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 Files\VES matlab\forward\"/>
    </mc:Choice>
  </mc:AlternateContent>
  <xr:revisionPtr revIDLastSave="0" documentId="13_ncr:1_{52CFD95F-00DA-4852-BBEB-190634D0916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J2" i="1" l="1"/>
  <c r="CK2" i="1"/>
  <c r="CL2" i="1"/>
  <c r="CM2" i="1"/>
  <c r="CN2" i="1"/>
  <c r="CO2" i="1"/>
  <c r="CP2" i="1"/>
  <c r="CJ3" i="1"/>
  <c r="CK3" i="1"/>
  <c r="CL3" i="1"/>
  <c r="CM3" i="1"/>
  <c r="CN3" i="1"/>
  <c r="CO3" i="1"/>
  <c r="CP3" i="1"/>
  <c r="CJ4" i="1"/>
  <c r="CK4" i="1"/>
  <c r="CL4" i="1"/>
  <c r="CM4" i="1"/>
  <c r="CN4" i="1"/>
  <c r="CO4" i="1"/>
  <c r="CP4" i="1"/>
  <c r="CJ5" i="1"/>
  <c r="CK5" i="1"/>
  <c r="CL5" i="1"/>
  <c r="CM5" i="1"/>
  <c r="CN5" i="1"/>
  <c r="CO5" i="1"/>
  <c r="CP5" i="1"/>
  <c r="CJ6" i="1"/>
  <c r="CK6" i="1"/>
  <c r="CL6" i="1"/>
  <c r="CM6" i="1"/>
  <c r="CN6" i="1"/>
  <c r="CO6" i="1"/>
  <c r="CP6" i="1"/>
  <c r="CJ7" i="1"/>
  <c r="CK7" i="1"/>
  <c r="CL7" i="1"/>
  <c r="CM7" i="1"/>
  <c r="CN7" i="1"/>
  <c r="CO7" i="1"/>
  <c r="CP7" i="1"/>
  <c r="CJ8" i="1"/>
  <c r="CK8" i="1"/>
  <c r="CL8" i="1"/>
  <c r="CM8" i="1"/>
  <c r="CN8" i="1"/>
  <c r="CO8" i="1"/>
  <c r="CP8" i="1"/>
  <c r="CJ9" i="1"/>
  <c r="CK9" i="1"/>
  <c r="CL9" i="1"/>
  <c r="CM9" i="1"/>
  <c r="CN9" i="1"/>
  <c r="CO9" i="1"/>
  <c r="CP9" i="1"/>
  <c r="CJ10" i="1"/>
  <c r="CK10" i="1"/>
  <c r="CL10" i="1"/>
  <c r="CM10" i="1"/>
  <c r="CN10" i="1"/>
  <c r="CO10" i="1"/>
  <c r="CP10" i="1"/>
  <c r="CJ11" i="1"/>
  <c r="CK11" i="1"/>
  <c r="CL11" i="1"/>
  <c r="CM11" i="1"/>
  <c r="CN11" i="1"/>
  <c r="CO11" i="1"/>
  <c r="CP11" i="1"/>
  <c r="CJ12" i="1"/>
  <c r="CK12" i="1"/>
  <c r="CL12" i="1"/>
  <c r="CM12" i="1"/>
  <c r="CN12" i="1"/>
  <c r="CO12" i="1"/>
  <c r="CP12" i="1"/>
  <c r="CJ13" i="1"/>
  <c r="CK13" i="1"/>
  <c r="CL13" i="1"/>
  <c r="CM13" i="1"/>
  <c r="CN13" i="1"/>
  <c r="CO13" i="1"/>
  <c r="CP13" i="1"/>
  <c r="CJ14" i="1"/>
  <c r="CK14" i="1"/>
  <c r="CL14" i="1"/>
  <c r="CM14" i="1"/>
  <c r="CN14" i="1"/>
  <c r="CO14" i="1"/>
  <c r="CP14" i="1"/>
  <c r="CJ15" i="1"/>
  <c r="CK15" i="1"/>
  <c r="CL15" i="1"/>
  <c r="CM15" i="1"/>
  <c r="CN15" i="1"/>
  <c r="CO15" i="1"/>
  <c r="CP15" i="1"/>
  <c r="CJ16" i="1"/>
  <c r="CK16" i="1"/>
  <c r="CL16" i="1"/>
  <c r="CM16" i="1"/>
  <c r="CN16" i="1"/>
  <c r="CO16" i="1"/>
  <c r="CP16" i="1"/>
  <c r="CJ17" i="1"/>
  <c r="CK17" i="1"/>
  <c r="CL17" i="1"/>
  <c r="CM17" i="1"/>
  <c r="CN17" i="1"/>
  <c r="CO17" i="1"/>
  <c r="CP17" i="1"/>
  <c r="CJ18" i="1"/>
  <c r="CK18" i="1"/>
  <c r="CL18" i="1"/>
  <c r="CM18" i="1"/>
  <c r="CN18" i="1"/>
  <c r="CO18" i="1"/>
  <c r="CP18" i="1"/>
  <c r="CJ19" i="1"/>
  <c r="CK19" i="1"/>
  <c r="CL19" i="1"/>
  <c r="CM19" i="1"/>
  <c r="CN19" i="1"/>
  <c r="CO19" i="1"/>
  <c r="CP19" i="1"/>
  <c r="CJ20" i="1"/>
  <c r="CK20" i="1"/>
  <c r="CL20" i="1"/>
  <c r="CM20" i="1"/>
  <c r="CN20" i="1"/>
  <c r="CO20" i="1"/>
  <c r="CP20" i="1"/>
  <c r="CJ21" i="1"/>
  <c r="CK21" i="1"/>
  <c r="CL21" i="1"/>
  <c r="CM21" i="1"/>
  <c r="CN21" i="1"/>
  <c r="CO21" i="1"/>
  <c r="CP21" i="1"/>
  <c r="CJ22" i="1"/>
  <c r="CK22" i="1"/>
  <c r="CL22" i="1"/>
  <c r="CM22" i="1"/>
  <c r="CN22" i="1"/>
  <c r="CO22" i="1"/>
  <c r="CP22" i="1"/>
  <c r="CJ23" i="1"/>
  <c r="CK23" i="1"/>
  <c r="CL23" i="1"/>
  <c r="CM23" i="1"/>
  <c r="CN23" i="1"/>
  <c r="CO23" i="1"/>
  <c r="CP23" i="1"/>
  <c r="CJ24" i="1"/>
  <c r="CK24" i="1"/>
  <c r="CL24" i="1"/>
  <c r="CM24" i="1"/>
  <c r="CN24" i="1"/>
  <c r="CO24" i="1"/>
  <c r="CP24" i="1"/>
  <c r="CJ25" i="1"/>
  <c r="CK25" i="1"/>
  <c r="CL25" i="1"/>
  <c r="CM25" i="1"/>
  <c r="CN25" i="1"/>
  <c r="CO25" i="1"/>
  <c r="CP25" i="1"/>
  <c r="CJ26" i="1"/>
  <c r="CK26" i="1"/>
  <c r="CL26" i="1"/>
  <c r="CM26" i="1"/>
  <c r="CN26" i="1"/>
  <c r="CO26" i="1"/>
  <c r="CP26" i="1"/>
  <c r="CJ27" i="1"/>
  <c r="CK27" i="1"/>
  <c r="CL27" i="1"/>
  <c r="CM27" i="1"/>
  <c r="CN27" i="1"/>
  <c r="CO27" i="1"/>
  <c r="CP27" i="1"/>
  <c r="CJ28" i="1"/>
  <c r="CK28" i="1"/>
  <c r="CL28" i="1"/>
  <c r="CM28" i="1"/>
  <c r="CN28" i="1"/>
  <c r="CO28" i="1"/>
  <c r="CP28" i="1"/>
  <c r="CJ29" i="1"/>
  <c r="CK29" i="1"/>
  <c r="CL29" i="1"/>
  <c r="CM29" i="1"/>
  <c r="CN29" i="1"/>
  <c r="CO29" i="1"/>
  <c r="CP29" i="1"/>
  <c r="CJ30" i="1"/>
  <c r="CK30" i="1"/>
  <c r="CL30" i="1"/>
  <c r="CM30" i="1"/>
  <c r="CN30" i="1"/>
  <c r="CO30" i="1"/>
  <c r="CP30" i="1"/>
  <c r="CJ31" i="1"/>
  <c r="CK31" i="1"/>
  <c r="CL31" i="1"/>
  <c r="CM31" i="1"/>
  <c r="CN31" i="1"/>
  <c r="CO31" i="1"/>
  <c r="CP31" i="1"/>
  <c r="CJ32" i="1"/>
  <c r="CK32" i="1"/>
  <c r="CL32" i="1"/>
  <c r="CM32" i="1"/>
  <c r="CN32" i="1"/>
  <c r="CO32" i="1"/>
  <c r="CP32" i="1"/>
  <c r="CJ33" i="1"/>
  <c r="CK33" i="1"/>
  <c r="CL33" i="1"/>
  <c r="CM33" i="1"/>
  <c r="CN33" i="1"/>
  <c r="CO33" i="1"/>
  <c r="CP33" i="1"/>
  <c r="CJ34" i="1"/>
  <c r="CK34" i="1"/>
  <c r="CL34" i="1"/>
  <c r="CM34" i="1"/>
  <c r="CN34" i="1"/>
  <c r="CO34" i="1"/>
  <c r="CP34" i="1"/>
  <c r="CJ35" i="1"/>
  <c r="CK35" i="1"/>
  <c r="CL35" i="1"/>
  <c r="CM35" i="1"/>
  <c r="CN35" i="1"/>
  <c r="CO35" i="1"/>
  <c r="CP35" i="1"/>
  <c r="CJ36" i="1"/>
  <c r="CK36" i="1"/>
  <c r="CL36" i="1"/>
  <c r="CM36" i="1"/>
  <c r="CN36" i="1"/>
  <c r="CO36" i="1"/>
  <c r="CP36" i="1"/>
  <c r="CJ37" i="1"/>
  <c r="CK37" i="1"/>
  <c r="CL37" i="1"/>
  <c r="CM37" i="1"/>
  <c r="CN37" i="1"/>
  <c r="CO37" i="1"/>
  <c r="CP37" i="1"/>
  <c r="CJ38" i="1"/>
  <c r="CK38" i="1"/>
  <c r="CL38" i="1"/>
  <c r="CM38" i="1"/>
  <c r="CN38" i="1"/>
  <c r="CO38" i="1"/>
  <c r="CP38" i="1"/>
  <c r="CJ39" i="1"/>
  <c r="CK39" i="1"/>
  <c r="CL39" i="1"/>
  <c r="CM39" i="1"/>
  <c r="CN39" i="1"/>
  <c r="CO39" i="1"/>
  <c r="CP39" i="1"/>
  <c r="CJ40" i="1"/>
  <c r="CK40" i="1"/>
  <c r="CL40" i="1"/>
  <c r="CM40" i="1"/>
  <c r="CN40" i="1"/>
  <c r="CO40" i="1"/>
  <c r="CP40" i="1"/>
  <c r="CJ41" i="1"/>
  <c r="CK41" i="1"/>
  <c r="CL41" i="1"/>
  <c r="CM41" i="1"/>
  <c r="CN41" i="1"/>
  <c r="CO41" i="1"/>
  <c r="CP41" i="1"/>
  <c r="CJ42" i="1"/>
  <c r="CK42" i="1"/>
  <c r="CL42" i="1"/>
  <c r="CM42" i="1"/>
  <c r="CN42" i="1"/>
  <c r="CO42" i="1"/>
  <c r="CP42" i="1"/>
  <c r="CJ43" i="1"/>
  <c r="CK43" i="1"/>
  <c r="CL43" i="1"/>
  <c r="CM43" i="1"/>
  <c r="CN43" i="1"/>
  <c r="CO43" i="1"/>
  <c r="CP43" i="1"/>
  <c r="CJ44" i="1"/>
  <c r="CK44" i="1"/>
  <c r="CL44" i="1"/>
  <c r="CM44" i="1"/>
  <c r="CN44" i="1"/>
  <c r="CO44" i="1"/>
  <c r="CP44" i="1"/>
  <c r="CJ45" i="1"/>
  <c r="CK45" i="1"/>
  <c r="CL45" i="1"/>
  <c r="CM45" i="1"/>
  <c r="CN45" i="1"/>
  <c r="CO45" i="1"/>
  <c r="CP45" i="1"/>
  <c r="CJ46" i="1"/>
  <c r="CK46" i="1"/>
  <c r="CL46" i="1"/>
  <c r="CM46" i="1"/>
  <c r="CN46" i="1"/>
  <c r="CO46" i="1"/>
  <c r="CP46" i="1"/>
  <c r="CJ47" i="1"/>
  <c r="CK47" i="1"/>
  <c r="CL47" i="1"/>
  <c r="CM47" i="1"/>
  <c r="CN47" i="1"/>
  <c r="CO47" i="1"/>
  <c r="CP47" i="1"/>
  <c r="CJ48" i="1"/>
  <c r="CK48" i="1"/>
  <c r="CL48" i="1"/>
  <c r="CM48" i="1"/>
  <c r="CN48" i="1"/>
  <c r="CO48" i="1"/>
  <c r="CP48" i="1"/>
  <c r="CJ49" i="1"/>
  <c r="CK49" i="1"/>
  <c r="CL49" i="1"/>
  <c r="CM49" i="1"/>
  <c r="CN49" i="1"/>
  <c r="CO49" i="1"/>
  <c r="CP49" i="1"/>
  <c r="CJ50" i="1"/>
  <c r="CK50" i="1"/>
  <c r="CL50" i="1"/>
  <c r="CM50" i="1"/>
  <c r="CN50" i="1"/>
  <c r="CO50" i="1"/>
  <c r="CP50" i="1"/>
  <c r="CJ51" i="1"/>
  <c r="CK51" i="1"/>
  <c r="CL51" i="1"/>
  <c r="CM51" i="1"/>
  <c r="CN51" i="1"/>
  <c r="CO51" i="1"/>
  <c r="CP51" i="1"/>
  <c r="CJ52" i="1"/>
  <c r="CK52" i="1"/>
  <c r="CL52" i="1"/>
  <c r="CM52" i="1"/>
  <c r="CN52" i="1"/>
  <c r="CO52" i="1"/>
  <c r="CP52" i="1"/>
  <c r="CJ53" i="1"/>
  <c r="CK53" i="1"/>
  <c r="CL53" i="1"/>
  <c r="CM53" i="1"/>
  <c r="CN53" i="1"/>
  <c r="CO53" i="1"/>
  <c r="CP53" i="1"/>
  <c r="CJ54" i="1"/>
  <c r="CK54" i="1"/>
  <c r="CL54" i="1"/>
  <c r="CM54" i="1"/>
  <c r="CN54" i="1"/>
  <c r="CO54" i="1"/>
  <c r="CP54" i="1"/>
  <c r="CJ55" i="1"/>
  <c r="CK55" i="1"/>
  <c r="CL55" i="1"/>
  <c r="CM55" i="1"/>
  <c r="CN55" i="1"/>
  <c r="CO55" i="1"/>
  <c r="CP55" i="1"/>
  <c r="CJ56" i="1"/>
  <c r="CK56" i="1"/>
  <c r="CL56" i="1"/>
  <c r="CM56" i="1"/>
  <c r="CN56" i="1"/>
  <c r="CO56" i="1"/>
  <c r="CP56" i="1"/>
  <c r="CJ57" i="1"/>
  <c r="CK57" i="1"/>
  <c r="CL57" i="1"/>
  <c r="CM57" i="1"/>
  <c r="CN57" i="1"/>
  <c r="CO57" i="1"/>
  <c r="CP57" i="1"/>
  <c r="CJ58" i="1"/>
  <c r="CK58" i="1"/>
  <c r="CL58" i="1"/>
  <c r="CM58" i="1"/>
  <c r="CN58" i="1"/>
  <c r="CO58" i="1"/>
  <c r="CP58" i="1"/>
  <c r="CJ59" i="1"/>
  <c r="CK59" i="1"/>
  <c r="CL59" i="1"/>
  <c r="CM59" i="1"/>
  <c r="CN59" i="1"/>
  <c r="CO59" i="1"/>
  <c r="CP59" i="1"/>
  <c r="CJ60" i="1"/>
  <c r="CK60" i="1"/>
  <c r="CL60" i="1"/>
  <c r="CM60" i="1"/>
  <c r="CN60" i="1"/>
  <c r="CO60" i="1"/>
  <c r="CP60" i="1"/>
  <c r="CJ61" i="1"/>
  <c r="CK61" i="1"/>
  <c r="CL61" i="1"/>
  <c r="CM61" i="1"/>
  <c r="CN61" i="1"/>
  <c r="CO61" i="1"/>
  <c r="CP61" i="1"/>
  <c r="CJ62" i="1"/>
  <c r="CK62" i="1"/>
  <c r="CL62" i="1"/>
  <c r="CM62" i="1"/>
  <c r="CN62" i="1"/>
  <c r="CO62" i="1"/>
  <c r="CP62" i="1"/>
  <c r="CJ63" i="1"/>
  <c r="CK63" i="1"/>
  <c r="CL63" i="1"/>
  <c r="CM63" i="1"/>
  <c r="CN63" i="1"/>
  <c r="CO63" i="1"/>
  <c r="CP63" i="1"/>
  <c r="CJ64" i="1"/>
  <c r="CK64" i="1"/>
  <c r="CL64" i="1"/>
  <c r="CM64" i="1"/>
  <c r="CN64" i="1"/>
  <c r="CO64" i="1"/>
  <c r="CP64" i="1"/>
  <c r="CJ65" i="1"/>
  <c r="CK65" i="1"/>
  <c r="CL65" i="1"/>
  <c r="CM65" i="1"/>
  <c r="CN65" i="1"/>
  <c r="CO65" i="1"/>
  <c r="CP65" i="1"/>
  <c r="CJ66" i="1"/>
  <c r="CK66" i="1"/>
  <c r="CL66" i="1"/>
  <c r="CM66" i="1"/>
  <c r="CN66" i="1"/>
  <c r="CO66" i="1"/>
  <c r="CP66" i="1"/>
  <c r="CJ67" i="1"/>
  <c r="CK67" i="1"/>
  <c r="CL67" i="1"/>
  <c r="CM67" i="1"/>
  <c r="CN67" i="1"/>
  <c r="CO67" i="1"/>
  <c r="CP67" i="1"/>
  <c r="CJ68" i="1"/>
  <c r="CK68" i="1"/>
  <c r="CL68" i="1"/>
  <c r="CM68" i="1"/>
  <c r="CN68" i="1"/>
  <c r="CO68" i="1"/>
  <c r="CP68" i="1"/>
  <c r="CJ69" i="1"/>
  <c r="CK69" i="1"/>
  <c r="CL69" i="1"/>
  <c r="CM69" i="1"/>
  <c r="CN69" i="1"/>
  <c r="CO69" i="1"/>
  <c r="CP69" i="1"/>
  <c r="CJ70" i="1"/>
  <c r="CK70" i="1"/>
  <c r="CL70" i="1"/>
  <c r="CM70" i="1"/>
  <c r="CN70" i="1"/>
  <c r="CO70" i="1"/>
  <c r="CP70" i="1"/>
  <c r="CJ71" i="1"/>
  <c r="CK71" i="1"/>
  <c r="CL71" i="1"/>
  <c r="CM71" i="1"/>
  <c r="CN71" i="1"/>
  <c r="CO71" i="1"/>
  <c r="CP71" i="1"/>
  <c r="CJ72" i="1"/>
  <c r="CK72" i="1"/>
  <c r="CL72" i="1"/>
  <c r="CM72" i="1"/>
  <c r="CN72" i="1"/>
  <c r="CO72" i="1"/>
  <c r="CP72" i="1"/>
  <c r="CJ73" i="1"/>
  <c r="CK73" i="1"/>
  <c r="CL73" i="1"/>
  <c r="CM73" i="1"/>
  <c r="CN73" i="1"/>
  <c r="CO73" i="1"/>
  <c r="CP73" i="1"/>
  <c r="CJ74" i="1"/>
  <c r="CK74" i="1"/>
  <c r="CL74" i="1"/>
  <c r="CM74" i="1"/>
  <c r="CN74" i="1"/>
  <c r="CO74" i="1"/>
  <c r="CP74" i="1"/>
  <c r="CJ75" i="1"/>
  <c r="CK75" i="1"/>
  <c r="CL75" i="1"/>
  <c r="CM75" i="1"/>
  <c r="CN75" i="1"/>
  <c r="CO75" i="1"/>
  <c r="CP75" i="1"/>
  <c r="CJ76" i="1"/>
  <c r="CK76" i="1"/>
  <c r="CL76" i="1"/>
  <c r="CM76" i="1"/>
  <c r="CN76" i="1"/>
  <c r="CO76" i="1"/>
  <c r="CP76" i="1"/>
  <c r="CJ77" i="1"/>
  <c r="CK77" i="1"/>
  <c r="CL77" i="1"/>
  <c r="CM77" i="1"/>
  <c r="CN77" i="1"/>
  <c r="CO77" i="1"/>
  <c r="CP77" i="1"/>
  <c r="CJ78" i="1"/>
  <c r="CK78" i="1"/>
  <c r="CL78" i="1"/>
  <c r="CM78" i="1"/>
  <c r="CN78" i="1"/>
  <c r="CO78" i="1"/>
  <c r="CP78" i="1"/>
  <c r="CJ79" i="1"/>
  <c r="CK79" i="1"/>
  <c r="CL79" i="1"/>
  <c r="CM79" i="1"/>
  <c r="CN79" i="1"/>
  <c r="CO79" i="1"/>
  <c r="CP79" i="1"/>
  <c r="CJ80" i="1"/>
  <c r="CK80" i="1"/>
  <c r="CL80" i="1"/>
  <c r="CM80" i="1"/>
  <c r="CN80" i="1"/>
  <c r="CO80" i="1"/>
  <c r="CP80" i="1"/>
  <c r="CJ81" i="1"/>
  <c r="CK81" i="1"/>
  <c r="CL81" i="1"/>
  <c r="CM81" i="1"/>
  <c r="CN81" i="1"/>
  <c r="CO81" i="1"/>
  <c r="CP81" i="1"/>
  <c r="CJ82" i="1"/>
  <c r="CK82" i="1"/>
  <c r="CL82" i="1"/>
  <c r="CM82" i="1"/>
  <c r="CN82" i="1"/>
  <c r="CO82" i="1"/>
  <c r="CP82" i="1"/>
  <c r="CJ83" i="1"/>
  <c r="CK83" i="1"/>
  <c r="CL83" i="1"/>
  <c r="CM83" i="1"/>
  <c r="CN83" i="1"/>
  <c r="CO83" i="1"/>
  <c r="CP83" i="1"/>
  <c r="CJ84" i="1"/>
  <c r="CK84" i="1"/>
  <c r="CL84" i="1"/>
  <c r="CM84" i="1"/>
  <c r="CN84" i="1"/>
  <c r="CO84" i="1"/>
  <c r="CP84" i="1"/>
  <c r="CJ85" i="1"/>
  <c r="CK85" i="1"/>
  <c r="CL85" i="1"/>
  <c r="CM85" i="1"/>
  <c r="CN85" i="1"/>
  <c r="CO85" i="1"/>
  <c r="CP85" i="1"/>
  <c r="CJ86" i="1"/>
  <c r="CK86" i="1"/>
  <c r="CL86" i="1"/>
  <c r="CM86" i="1"/>
  <c r="CN86" i="1"/>
  <c r="CO86" i="1"/>
  <c r="CP86" i="1"/>
  <c r="CJ87" i="1"/>
  <c r="CK87" i="1"/>
  <c r="CL87" i="1"/>
  <c r="CM87" i="1"/>
  <c r="CN87" i="1"/>
  <c r="CO87" i="1"/>
  <c r="CP87" i="1"/>
  <c r="CJ88" i="1"/>
  <c r="CK88" i="1"/>
  <c r="CL88" i="1"/>
  <c r="CM88" i="1"/>
  <c r="CN88" i="1"/>
  <c r="CO88" i="1"/>
  <c r="CP88" i="1"/>
  <c r="CJ89" i="1"/>
  <c r="CK89" i="1"/>
  <c r="CL89" i="1"/>
  <c r="CM89" i="1"/>
  <c r="CN89" i="1"/>
  <c r="CO89" i="1"/>
  <c r="CP89" i="1"/>
  <c r="CJ90" i="1"/>
  <c r="CK90" i="1"/>
  <c r="CL90" i="1"/>
  <c r="CM90" i="1"/>
  <c r="CN90" i="1"/>
  <c r="CO90" i="1"/>
  <c r="CP90" i="1"/>
  <c r="CJ91" i="1"/>
  <c r="CK91" i="1"/>
  <c r="CL91" i="1"/>
  <c r="CM91" i="1"/>
  <c r="CN91" i="1"/>
  <c r="CO91" i="1"/>
  <c r="CP91" i="1"/>
  <c r="CJ92" i="1"/>
  <c r="CK92" i="1"/>
  <c r="CL92" i="1"/>
  <c r="CM92" i="1"/>
  <c r="CN92" i="1"/>
  <c r="CO92" i="1"/>
  <c r="CP92" i="1"/>
  <c r="CJ93" i="1"/>
  <c r="CK93" i="1"/>
  <c r="CL93" i="1"/>
  <c r="CM93" i="1"/>
  <c r="CN93" i="1"/>
  <c r="CO93" i="1"/>
  <c r="CP93" i="1"/>
  <c r="CJ94" i="1"/>
  <c r="CK94" i="1"/>
  <c r="CL94" i="1"/>
  <c r="CM94" i="1"/>
  <c r="CN94" i="1"/>
  <c r="CO94" i="1"/>
  <c r="CP94" i="1"/>
  <c r="CJ95" i="1"/>
  <c r="CK95" i="1"/>
  <c r="CL95" i="1"/>
  <c r="CM95" i="1"/>
  <c r="CN95" i="1"/>
  <c r="CO95" i="1"/>
  <c r="CP95" i="1"/>
  <c r="CJ96" i="1"/>
  <c r="CK96" i="1"/>
  <c r="CL96" i="1"/>
  <c r="CM96" i="1"/>
  <c r="CN96" i="1"/>
  <c r="CO96" i="1"/>
  <c r="CP96" i="1"/>
  <c r="CJ97" i="1"/>
  <c r="CK97" i="1"/>
  <c r="CL97" i="1"/>
  <c r="CM97" i="1"/>
  <c r="CN97" i="1"/>
  <c r="CO97" i="1"/>
  <c r="CP97" i="1"/>
  <c r="CJ98" i="1"/>
  <c r="CK98" i="1"/>
  <c r="CL98" i="1"/>
  <c r="CM98" i="1"/>
  <c r="CN98" i="1"/>
  <c r="CO98" i="1"/>
  <c r="CP98" i="1"/>
  <c r="CJ99" i="1"/>
  <c r="CK99" i="1"/>
  <c r="CL99" i="1"/>
  <c r="CM99" i="1"/>
  <c r="CN99" i="1"/>
  <c r="CO99" i="1"/>
  <c r="CP99" i="1"/>
  <c r="CJ100" i="1"/>
  <c r="CK100" i="1"/>
  <c r="CL100" i="1"/>
  <c r="CM100" i="1"/>
  <c r="CN100" i="1"/>
  <c r="CO100" i="1"/>
  <c r="CP100" i="1"/>
  <c r="CJ101" i="1"/>
  <c r="CK101" i="1"/>
  <c r="CL101" i="1"/>
  <c r="CM101" i="1"/>
  <c r="CN101" i="1"/>
  <c r="CO101" i="1"/>
  <c r="CP101" i="1"/>
  <c r="CJ102" i="1"/>
  <c r="CK102" i="1"/>
  <c r="CL102" i="1"/>
  <c r="CM102" i="1"/>
  <c r="CN102" i="1"/>
  <c r="CO102" i="1"/>
  <c r="CP102" i="1"/>
  <c r="CJ103" i="1"/>
  <c r="CK103" i="1"/>
  <c r="CL103" i="1"/>
  <c r="CM103" i="1"/>
  <c r="CN103" i="1"/>
  <c r="CO103" i="1"/>
  <c r="CP103" i="1"/>
  <c r="CJ104" i="1"/>
  <c r="CK104" i="1"/>
  <c r="CL104" i="1"/>
  <c r="CM104" i="1"/>
  <c r="CN104" i="1"/>
  <c r="CO104" i="1"/>
  <c r="CP104" i="1"/>
  <c r="CJ105" i="1"/>
  <c r="CK105" i="1"/>
  <c r="CL105" i="1"/>
  <c r="CM105" i="1"/>
  <c r="CN105" i="1"/>
  <c r="CO105" i="1"/>
  <c r="CP105" i="1"/>
  <c r="CJ106" i="1"/>
  <c r="CK106" i="1"/>
  <c r="CL106" i="1"/>
  <c r="CM106" i="1"/>
  <c r="CN106" i="1"/>
  <c r="CO106" i="1"/>
  <c r="CP106" i="1"/>
  <c r="CJ107" i="1"/>
  <c r="CK107" i="1"/>
  <c r="CL107" i="1"/>
  <c r="CM107" i="1"/>
  <c r="CN107" i="1"/>
  <c r="CO107" i="1"/>
  <c r="CP107" i="1"/>
  <c r="CJ108" i="1"/>
  <c r="CK108" i="1"/>
  <c r="CL108" i="1"/>
  <c r="CM108" i="1"/>
  <c r="CN108" i="1"/>
  <c r="CO108" i="1"/>
  <c r="CP108" i="1"/>
  <c r="CJ109" i="1"/>
  <c r="CK109" i="1"/>
  <c r="CL109" i="1"/>
  <c r="CM109" i="1"/>
  <c r="CN109" i="1"/>
  <c r="CO109" i="1"/>
  <c r="CP109" i="1"/>
  <c r="CJ110" i="1"/>
  <c r="CK110" i="1"/>
  <c r="CL110" i="1"/>
  <c r="CM110" i="1"/>
  <c r="CN110" i="1"/>
  <c r="CO110" i="1"/>
  <c r="CP110" i="1"/>
  <c r="CJ111" i="1"/>
  <c r="CK111" i="1"/>
  <c r="CL111" i="1"/>
  <c r="CM111" i="1"/>
  <c r="CN111" i="1"/>
  <c r="CO111" i="1"/>
  <c r="CP111" i="1"/>
  <c r="CJ112" i="1"/>
  <c r="CK112" i="1"/>
  <c r="CL112" i="1"/>
  <c r="CM112" i="1"/>
  <c r="CN112" i="1"/>
  <c r="CO112" i="1"/>
  <c r="CP112" i="1"/>
  <c r="CJ113" i="1"/>
  <c r="CK113" i="1"/>
  <c r="CL113" i="1"/>
  <c r="CM113" i="1"/>
  <c r="CN113" i="1"/>
  <c r="CO113" i="1"/>
  <c r="CP113" i="1"/>
  <c r="CJ114" i="1"/>
  <c r="CK114" i="1"/>
  <c r="CL114" i="1"/>
  <c r="CM114" i="1"/>
  <c r="CN114" i="1"/>
  <c r="CO114" i="1"/>
  <c r="CP114" i="1"/>
  <c r="CJ115" i="1"/>
  <c r="CK115" i="1"/>
  <c r="CL115" i="1"/>
  <c r="CM115" i="1"/>
  <c r="CN115" i="1"/>
  <c r="CO115" i="1"/>
  <c r="CP115" i="1"/>
  <c r="CJ116" i="1"/>
  <c r="CK116" i="1"/>
  <c r="CL116" i="1"/>
  <c r="CM116" i="1"/>
  <c r="CN116" i="1"/>
  <c r="CO116" i="1"/>
  <c r="CP116" i="1"/>
  <c r="CJ117" i="1"/>
  <c r="CK117" i="1"/>
  <c r="CL117" i="1"/>
  <c r="CM117" i="1"/>
  <c r="CN117" i="1"/>
  <c r="CO117" i="1"/>
  <c r="CP117" i="1"/>
  <c r="CJ118" i="1"/>
  <c r="CK118" i="1"/>
  <c r="CL118" i="1"/>
  <c r="CM118" i="1"/>
  <c r="CN118" i="1"/>
  <c r="CO118" i="1"/>
  <c r="CP118" i="1"/>
  <c r="CJ119" i="1"/>
  <c r="CK119" i="1"/>
  <c r="CL119" i="1"/>
  <c r="CM119" i="1"/>
  <c r="CN119" i="1"/>
  <c r="CO119" i="1"/>
  <c r="CP119" i="1"/>
  <c r="CJ120" i="1"/>
  <c r="CK120" i="1"/>
  <c r="CL120" i="1"/>
  <c r="CM120" i="1"/>
  <c r="CN120" i="1"/>
  <c r="CO120" i="1"/>
  <c r="CP120" i="1"/>
  <c r="CJ121" i="1"/>
  <c r="CK121" i="1"/>
  <c r="CL121" i="1"/>
  <c r="CM121" i="1"/>
  <c r="CN121" i="1"/>
  <c r="CO121" i="1"/>
  <c r="CP121" i="1"/>
  <c r="CJ122" i="1"/>
  <c r="CK122" i="1"/>
  <c r="CL122" i="1"/>
  <c r="CM122" i="1"/>
  <c r="CN122" i="1"/>
  <c r="CO122" i="1"/>
  <c r="CP122" i="1"/>
  <c r="CJ123" i="1"/>
  <c r="CK123" i="1"/>
  <c r="CL123" i="1"/>
  <c r="CM123" i="1"/>
  <c r="CN123" i="1"/>
  <c r="CO123" i="1"/>
  <c r="CP123" i="1"/>
  <c r="CJ124" i="1"/>
  <c r="CK124" i="1"/>
  <c r="CL124" i="1"/>
  <c r="CM124" i="1"/>
  <c r="CN124" i="1"/>
  <c r="CO124" i="1"/>
  <c r="CP124" i="1"/>
  <c r="CJ125" i="1"/>
  <c r="CK125" i="1"/>
  <c r="CL125" i="1"/>
  <c r="CM125" i="1"/>
  <c r="CN125" i="1"/>
  <c r="CO125" i="1"/>
  <c r="CP125" i="1"/>
  <c r="CJ126" i="1"/>
  <c r="CK126" i="1"/>
  <c r="CL126" i="1"/>
  <c r="CM126" i="1"/>
  <c r="CN126" i="1"/>
  <c r="CO126" i="1"/>
  <c r="CP126" i="1"/>
  <c r="CJ127" i="1"/>
  <c r="CK127" i="1"/>
  <c r="CL127" i="1"/>
  <c r="CM127" i="1"/>
  <c r="CN127" i="1"/>
  <c r="CO127" i="1"/>
  <c r="CP127" i="1"/>
  <c r="CJ128" i="1"/>
  <c r="CK128" i="1"/>
  <c r="CL128" i="1"/>
  <c r="CM128" i="1"/>
  <c r="CN128" i="1"/>
  <c r="CO128" i="1"/>
  <c r="CP128" i="1"/>
  <c r="CJ129" i="1"/>
  <c r="CK129" i="1"/>
  <c r="CL129" i="1"/>
  <c r="CM129" i="1"/>
  <c r="CN129" i="1"/>
  <c r="CO129" i="1"/>
  <c r="CP129" i="1"/>
  <c r="CJ130" i="1"/>
  <c r="CK130" i="1"/>
  <c r="CL130" i="1"/>
  <c r="CM130" i="1"/>
  <c r="CN130" i="1"/>
  <c r="CO130" i="1"/>
  <c r="CP130" i="1"/>
  <c r="CJ131" i="1"/>
  <c r="CK131" i="1"/>
  <c r="CL131" i="1"/>
  <c r="CM131" i="1"/>
  <c r="CN131" i="1"/>
  <c r="CO131" i="1"/>
  <c r="CP131" i="1"/>
  <c r="CJ132" i="1"/>
  <c r="CK132" i="1"/>
  <c r="CL132" i="1"/>
  <c r="CM132" i="1"/>
  <c r="CN132" i="1"/>
  <c r="CO132" i="1"/>
  <c r="CP132" i="1"/>
  <c r="CJ133" i="1"/>
  <c r="CK133" i="1"/>
  <c r="CL133" i="1"/>
  <c r="CM133" i="1"/>
  <c r="CN133" i="1"/>
  <c r="CO133" i="1"/>
  <c r="CP133" i="1"/>
  <c r="CJ134" i="1"/>
  <c r="CK134" i="1"/>
  <c r="CL134" i="1"/>
  <c r="CM134" i="1"/>
  <c r="CN134" i="1"/>
  <c r="CO134" i="1"/>
  <c r="CP134" i="1"/>
  <c r="CJ135" i="1"/>
  <c r="CK135" i="1"/>
  <c r="CL135" i="1"/>
  <c r="CM135" i="1"/>
  <c r="CN135" i="1"/>
  <c r="CO135" i="1"/>
  <c r="CP135" i="1"/>
  <c r="CJ136" i="1"/>
  <c r="CK136" i="1"/>
  <c r="CL136" i="1"/>
  <c r="CM136" i="1"/>
  <c r="CN136" i="1"/>
  <c r="CO136" i="1"/>
  <c r="CP136" i="1"/>
  <c r="CJ137" i="1"/>
  <c r="CK137" i="1"/>
  <c r="CL137" i="1"/>
  <c r="CM137" i="1"/>
  <c r="CN137" i="1"/>
  <c r="CO137" i="1"/>
  <c r="CP137" i="1"/>
  <c r="CJ138" i="1"/>
  <c r="CK138" i="1"/>
  <c r="CL138" i="1"/>
  <c r="CM138" i="1"/>
  <c r="CN138" i="1"/>
  <c r="CO138" i="1"/>
  <c r="CP138" i="1"/>
  <c r="CJ139" i="1"/>
  <c r="CK139" i="1"/>
  <c r="CL139" i="1"/>
  <c r="CM139" i="1"/>
  <c r="CN139" i="1"/>
  <c r="CO139" i="1"/>
  <c r="CP139" i="1"/>
  <c r="CJ140" i="1"/>
  <c r="CK140" i="1"/>
  <c r="CL140" i="1"/>
  <c r="CM140" i="1"/>
  <c r="CN140" i="1"/>
  <c r="CO140" i="1"/>
  <c r="CP140" i="1"/>
  <c r="CJ141" i="1"/>
  <c r="CK141" i="1"/>
  <c r="CL141" i="1"/>
  <c r="CM141" i="1"/>
  <c r="CN141" i="1"/>
  <c r="CO141" i="1"/>
  <c r="CP141" i="1"/>
  <c r="CJ142" i="1"/>
  <c r="CK142" i="1"/>
  <c r="CL142" i="1"/>
  <c r="CM142" i="1"/>
  <c r="CN142" i="1"/>
  <c r="CO142" i="1"/>
  <c r="CP142" i="1"/>
  <c r="CJ143" i="1"/>
  <c r="CK143" i="1"/>
  <c r="CL143" i="1"/>
  <c r="CM143" i="1"/>
  <c r="CN143" i="1"/>
  <c r="CO143" i="1"/>
  <c r="CP143" i="1"/>
  <c r="CJ144" i="1"/>
  <c r="CK144" i="1"/>
  <c r="CL144" i="1"/>
  <c r="CM144" i="1"/>
  <c r="CN144" i="1"/>
  <c r="CO144" i="1"/>
  <c r="CP144" i="1"/>
  <c r="CJ145" i="1"/>
  <c r="CK145" i="1"/>
  <c r="CL145" i="1"/>
  <c r="CM145" i="1"/>
  <c r="CN145" i="1"/>
  <c r="CO145" i="1"/>
  <c r="CP145" i="1"/>
  <c r="CJ146" i="1"/>
  <c r="CK146" i="1"/>
  <c r="CL146" i="1"/>
  <c r="CM146" i="1"/>
  <c r="CN146" i="1"/>
  <c r="CO146" i="1"/>
  <c r="CP146" i="1"/>
  <c r="CJ147" i="1"/>
  <c r="CK147" i="1"/>
  <c r="CL147" i="1"/>
  <c r="CM147" i="1"/>
  <c r="CN147" i="1"/>
  <c r="CO147" i="1"/>
  <c r="CP147" i="1"/>
  <c r="CJ148" i="1"/>
  <c r="CK148" i="1"/>
  <c r="CL148" i="1"/>
  <c r="CM148" i="1"/>
  <c r="CN148" i="1"/>
  <c r="CO148" i="1"/>
  <c r="CP148" i="1"/>
  <c r="CJ149" i="1"/>
  <c r="CK149" i="1"/>
  <c r="CL149" i="1"/>
  <c r="CM149" i="1"/>
  <c r="CN149" i="1"/>
  <c r="CO149" i="1"/>
  <c r="CP149" i="1"/>
  <c r="CJ150" i="1"/>
  <c r="CK150" i="1"/>
  <c r="CL150" i="1"/>
  <c r="CM150" i="1"/>
  <c r="CN150" i="1"/>
  <c r="CO150" i="1"/>
  <c r="CP150" i="1"/>
  <c r="CJ151" i="1"/>
  <c r="CK151" i="1"/>
  <c r="CL151" i="1"/>
  <c r="CM151" i="1"/>
  <c r="CN151" i="1"/>
  <c r="CO151" i="1"/>
  <c r="CP151" i="1"/>
  <c r="CJ152" i="1"/>
  <c r="CK152" i="1"/>
  <c r="CL152" i="1"/>
  <c r="CM152" i="1"/>
  <c r="CN152" i="1"/>
  <c r="CO152" i="1"/>
  <c r="CP152" i="1"/>
  <c r="CJ153" i="1"/>
  <c r="CK153" i="1"/>
  <c r="CL153" i="1"/>
  <c r="CM153" i="1"/>
  <c r="CN153" i="1"/>
  <c r="CO153" i="1"/>
  <c r="CP153" i="1"/>
  <c r="CJ154" i="1"/>
  <c r="CK154" i="1"/>
  <c r="CL154" i="1"/>
  <c r="CM154" i="1"/>
  <c r="CN154" i="1"/>
  <c r="CO154" i="1"/>
  <c r="CP154" i="1"/>
  <c r="CJ155" i="1"/>
  <c r="CK155" i="1"/>
  <c r="CL155" i="1"/>
  <c r="CM155" i="1"/>
  <c r="CN155" i="1"/>
  <c r="CO155" i="1"/>
  <c r="CP155" i="1"/>
  <c r="CJ156" i="1"/>
  <c r="CK156" i="1"/>
  <c r="CL156" i="1"/>
  <c r="CM156" i="1"/>
  <c r="CN156" i="1"/>
  <c r="CO156" i="1"/>
  <c r="CP156" i="1"/>
  <c r="CJ157" i="1"/>
  <c r="CK157" i="1"/>
  <c r="CL157" i="1"/>
  <c r="CM157" i="1"/>
  <c r="CN157" i="1"/>
  <c r="CO157" i="1"/>
  <c r="CP157" i="1"/>
  <c r="CJ158" i="1"/>
  <c r="CK158" i="1"/>
  <c r="CL158" i="1"/>
  <c r="CM158" i="1"/>
  <c r="CN158" i="1"/>
  <c r="CO158" i="1"/>
  <c r="CP158" i="1"/>
  <c r="CJ159" i="1"/>
  <c r="CK159" i="1"/>
  <c r="CL159" i="1"/>
  <c r="CM159" i="1"/>
  <c r="CN159" i="1"/>
  <c r="CO159" i="1"/>
  <c r="CP159" i="1"/>
  <c r="CJ160" i="1"/>
  <c r="CK160" i="1"/>
  <c r="CL160" i="1"/>
  <c r="CM160" i="1"/>
  <c r="CN160" i="1"/>
  <c r="CO160" i="1"/>
  <c r="CP160" i="1"/>
  <c r="CJ161" i="1"/>
  <c r="CK161" i="1"/>
  <c r="CL161" i="1"/>
  <c r="CM161" i="1"/>
  <c r="CN161" i="1"/>
  <c r="CO161" i="1"/>
  <c r="CP161" i="1"/>
  <c r="CJ162" i="1"/>
  <c r="CK162" i="1"/>
  <c r="CL162" i="1"/>
  <c r="CM162" i="1"/>
  <c r="CN162" i="1"/>
  <c r="CO162" i="1"/>
  <c r="CP162" i="1"/>
  <c r="CJ163" i="1"/>
  <c r="CK163" i="1"/>
  <c r="CL163" i="1"/>
  <c r="CM163" i="1"/>
  <c r="CN163" i="1"/>
  <c r="CO163" i="1"/>
  <c r="CP163" i="1"/>
  <c r="CJ164" i="1"/>
  <c r="CK164" i="1"/>
  <c r="CL164" i="1"/>
  <c r="CM164" i="1"/>
  <c r="CN164" i="1"/>
  <c r="CO164" i="1"/>
  <c r="CP164" i="1"/>
  <c r="CJ165" i="1"/>
  <c r="CK165" i="1"/>
  <c r="CL165" i="1"/>
  <c r="CM165" i="1"/>
  <c r="CN165" i="1"/>
  <c r="CO165" i="1"/>
  <c r="CP165" i="1"/>
  <c r="CJ166" i="1"/>
  <c r="CK166" i="1"/>
  <c r="CL166" i="1"/>
  <c r="CM166" i="1"/>
  <c r="CN166" i="1"/>
  <c r="CO166" i="1"/>
  <c r="CP166" i="1"/>
  <c r="CJ167" i="1"/>
  <c r="CK167" i="1"/>
  <c r="CL167" i="1"/>
  <c r="CM167" i="1"/>
  <c r="CN167" i="1"/>
  <c r="CO167" i="1"/>
  <c r="CP167" i="1"/>
  <c r="CJ168" i="1"/>
  <c r="CK168" i="1"/>
  <c r="CL168" i="1"/>
  <c r="CM168" i="1"/>
  <c r="CN168" i="1"/>
  <c r="CO168" i="1"/>
  <c r="CP168" i="1"/>
  <c r="CJ169" i="1"/>
  <c r="CK169" i="1"/>
  <c r="CL169" i="1"/>
  <c r="CM169" i="1"/>
  <c r="CN169" i="1"/>
  <c r="CO169" i="1"/>
  <c r="CP169" i="1"/>
  <c r="CJ170" i="1"/>
  <c r="CK170" i="1"/>
  <c r="CL170" i="1"/>
  <c r="CM170" i="1"/>
  <c r="CN170" i="1"/>
  <c r="CO170" i="1"/>
  <c r="CP170" i="1"/>
  <c r="CJ171" i="1"/>
  <c r="CK171" i="1"/>
  <c r="CL171" i="1"/>
  <c r="CM171" i="1"/>
  <c r="CN171" i="1"/>
  <c r="CO171" i="1"/>
  <c r="CP171" i="1"/>
  <c r="CJ172" i="1"/>
  <c r="CK172" i="1"/>
  <c r="CL172" i="1"/>
  <c r="CM172" i="1"/>
  <c r="CN172" i="1"/>
  <c r="CO172" i="1"/>
  <c r="CP172" i="1"/>
  <c r="CJ173" i="1"/>
  <c r="CK173" i="1"/>
  <c r="CL173" i="1"/>
  <c r="CM173" i="1"/>
  <c r="CN173" i="1"/>
  <c r="CO173" i="1"/>
  <c r="CP173" i="1"/>
  <c r="CJ174" i="1"/>
  <c r="CK174" i="1"/>
  <c r="CL174" i="1"/>
  <c r="CM174" i="1"/>
  <c r="CN174" i="1"/>
  <c r="CO174" i="1"/>
  <c r="CP174" i="1"/>
  <c r="CJ175" i="1"/>
  <c r="CK175" i="1"/>
  <c r="CL175" i="1"/>
  <c r="CM175" i="1"/>
  <c r="CN175" i="1"/>
  <c r="CO175" i="1"/>
  <c r="CP175" i="1"/>
  <c r="CJ176" i="1"/>
  <c r="CK176" i="1"/>
  <c r="CL176" i="1"/>
  <c r="CM176" i="1"/>
  <c r="CN176" i="1"/>
  <c r="CO176" i="1"/>
  <c r="CP176" i="1"/>
  <c r="CJ177" i="1"/>
  <c r="CK177" i="1"/>
  <c r="CL177" i="1"/>
  <c r="CM177" i="1"/>
  <c r="CN177" i="1"/>
  <c r="CO177" i="1"/>
  <c r="CP177" i="1"/>
  <c r="CJ178" i="1"/>
  <c r="CK178" i="1"/>
  <c r="CL178" i="1"/>
  <c r="CM178" i="1"/>
  <c r="CN178" i="1"/>
  <c r="CO178" i="1"/>
  <c r="CP178" i="1"/>
  <c r="CJ179" i="1"/>
  <c r="CK179" i="1"/>
  <c r="CL179" i="1"/>
  <c r="CM179" i="1"/>
  <c r="CN179" i="1"/>
  <c r="CO179" i="1"/>
  <c r="CP179" i="1"/>
  <c r="CJ180" i="1"/>
  <c r="CK180" i="1"/>
  <c r="CL180" i="1"/>
  <c r="CM180" i="1"/>
  <c r="CN180" i="1"/>
  <c r="CO180" i="1"/>
  <c r="CP180" i="1"/>
  <c r="CJ181" i="1"/>
  <c r="CK181" i="1"/>
  <c r="CL181" i="1"/>
  <c r="CM181" i="1"/>
  <c r="CN181" i="1"/>
  <c r="CO181" i="1"/>
  <c r="CP181" i="1"/>
  <c r="CJ182" i="1"/>
  <c r="CK182" i="1"/>
  <c r="CL182" i="1"/>
  <c r="CM182" i="1"/>
  <c r="CN182" i="1"/>
  <c r="CO182" i="1"/>
  <c r="CP182" i="1"/>
  <c r="CJ183" i="1"/>
  <c r="CK183" i="1"/>
  <c r="CL183" i="1"/>
  <c r="CM183" i="1"/>
  <c r="CN183" i="1"/>
  <c r="CO183" i="1"/>
  <c r="CP183" i="1"/>
  <c r="CJ184" i="1"/>
  <c r="CK184" i="1"/>
  <c r="CL184" i="1"/>
  <c r="CM184" i="1"/>
  <c r="CN184" i="1"/>
  <c r="CO184" i="1"/>
  <c r="CP184" i="1"/>
  <c r="CJ185" i="1"/>
  <c r="CK185" i="1"/>
  <c r="CL185" i="1"/>
  <c r="CM185" i="1"/>
  <c r="CN185" i="1"/>
  <c r="CO185" i="1"/>
  <c r="CP185" i="1"/>
  <c r="CJ186" i="1"/>
  <c r="CK186" i="1"/>
  <c r="CL186" i="1"/>
  <c r="CM186" i="1"/>
  <c r="CN186" i="1"/>
  <c r="CO186" i="1"/>
  <c r="CP186" i="1"/>
  <c r="CJ187" i="1"/>
  <c r="CK187" i="1"/>
  <c r="CL187" i="1"/>
  <c r="CM187" i="1"/>
  <c r="CN187" i="1"/>
  <c r="CO187" i="1"/>
  <c r="CP187" i="1"/>
  <c r="CJ188" i="1"/>
  <c r="CK188" i="1"/>
  <c r="CL188" i="1"/>
  <c r="CM188" i="1"/>
  <c r="CN188" i="1"/>
  <c r="CO188" i="1"/>
  <c r="CP188" i="1"/>
  <c r="CJ189" i="1"/>
  <c r="CK189" i="1"/>
  <c r="CL189" i="1"/>
  <c r="CM189" i="1"/>
  <c r="CN189" i="1"/>
  <c r="CO189" i="1"/>
  <c r="CP189" i="1"/>
  <c r="CJ190" i="1"/>
  <c r="CK190" i="1"/>
  <c r="CL190" i="1"/>
  <c r="CM190" i="1"/>
  <c r="CN190" i="1"/>
  <c r="CO190" i="1"/>
  <c r="CP190" i="1"/>
  <c r="CJ191" i="1"/>
  <c r="CK191" i="1"/>
  <c r="CL191" i="1"/>
  <c r="CM191" i="1"/>
  <c r="CN191" i="1"/>
  <c r="CO191" i="1"/>
  <c r="CP191" i="1"/>
  <c r="CJ192" i="1"/>
  <c r="CK192" i="1"/>
  <c r="CL192" i="1"/>
  <c r="CM192" i="1"/>
  <c r="CN192" i="1"/>
  <c r="CO192" i="1"/>
  <c r="CP192" i="1"/>
  <c r="CJ193" i="1"/>
  <c r="CK193" i="1"/>
  <c r="CL193" i="1"/>
  <c r="CM193" i="1"/>
  <c r="CN193" i="1"/>
  <c r="CO193" i="1"/>
  <c r="CP193" i="1"/>
  <c r="CJ194" i="1"/>
  <c r="CK194" i="1"/>
  <c r="CL194" i="1"/>
  <c r="CM194" i="1"/>
  <c r="CN194" i="1"/>
  <c r="CO194" i="1"/>
  <c r="CP194" i="1"/>
  <c r="CJ195" i="1"/>
  <c r="CK195" i="1"/>
  <c r="CL195" i="1"/>
  <c r="CM195" i="1"/>
  <c r="CN195" i="1"/>
  <c r="CO195" i="1"/>
  <c r="CP195" i="1"/>
  <c r="CJ196" i="1"/>
  <c r="CK196" i="1"/>
  <c r="CL196" i="1"/>
  <c r="CM196" i="1"/>
  <c r="CN196" i="1"/>
  <c r="CO196" i="1"/>
  <c r="CP196" i="1"/>
  <c r="CJ197" i="1"/>
  <c r="CK197" i="1"/>
  <c r="CL197" i="1"/>
  <c r="CM197" i="1"/>
  <c r="CN197" i="1"/>
  <c r="CO197" i="1"/>
  <c r="CP197" i="1"/>
  <c r="CJ198" i="1"/>
  <c r="CK198" i="1"/>
  <c r="CL198" i="1"/>
  <c r="CM198" i="1"/>
  <c r="CN198" i="1"/>
  <c r="CO198" i="1"/>
  <c r="CP198" i="1"/>
  <c r="CJ199" i="1"/>
  <c r="CK199" i="1"/>
  <c r="CL199" i="1"/>
  <c r="CM199" i="1"/>
  <c r="CN199" i="1"/>
  <c r="CO199" i="1"/>
  <c r="CP199" i="1"/>
  <c r="CJ200" i="1"/>
  <c r="CK200" i="1"/>
  <c r="CL200" i="1"/>
  <c r="CM200" i="1"/>
  <c r="CN200" i="1"/>
  <c r="CO200" i="1"/>
  <c r="CP200" i="1"/>
  <c r="CJ201" i="1"/>
  <c r="CK201" i="1"/>
  <c r="CL201" i="1"/>
  <c r="CM201" i="1"/>
  <c r="CN201" i="1"/>
  <c r="CO201" i="1"/>
  <c r="CP201" i="1"/>
  <c r="CJ202" i="1"/>
  <c r="CK202" i="1"/>
  <c r="CL202" i="1"/>
  <c r="CM202" i="1"/>
  <c r="CN202" i="1"/>
  <c r="CO202" i="1"/>
  <c r="CP202" i="1"/>
  <c r="CJ203" i="1"/>
  <c r="CK203" i="1"/>
  <c r="CL203" i="1"/>
  <c r="CM203" i="1"/>
  <c r="CN203" i="1"/>
  <c r="CO203" i="1"/>
  <c r="CP203" i="1"/>
  <c r="CJ204" i="1"/>
  <c r="CK204" i="1"/>
  <c r="CL204" i="1"/>
  <c r="CM204" i="1"/>
  <c r="CN204" i="1"/>
  <c r="CO204" i="1"/>
  <c r="CP204" i="1"/>
  <c r="CJ205" i="1"/>
  <c r="CK205" i="1"/>
  <c r="CL205" i="1"/>
  <c r="CM205" i="1"/>
  <c r="CN205" i="1"/>
  <c r="CO205" i="1"/>
  <c r="CP205" i="1"/>
  <c r="CJ206" i="1"/>
  <c r="CK206" i="1"/>
  <c r="CL206" i="1"/>
  <c r="CM206" i="1"/>
  <c r="CN206" i="1"/>
  <c r="CO206" i="1"/>
  <c r="CP206" i="1"/>
  <c r="CJ207" i="1"/>
  <c r="CK207" i="1"/>
  <c r="CL207" i="1"/>
  <c r="CM207" i="1"/>
  <c r="CN207" i="1"/>
  <c r="CO207" i="1"/>
  <c r="CP207" i="1"/>
  <c r="CJ208" i="1"/>
  <c r="CK208" i="1"/>
  <c r="CL208" i="1"/>
  <c r="CM208" i="1"/>
  <c r="CN208" i="1"/>
  <c r="CO208" i="1"/>
  <c r="CP208" i="1"/>
  <c r="CJ209" i="1"/>
  <c r="CK209" i="1"/>
  <c r="CL209" i="1"/>
  <c r="CM209" i="1"/>
  <c r="CN209" i="1"/>
  <c r="CO209" i="1"/>
  <c r="CP209" i="1"/>
  <c r="CJ210" i="1"/>
  <c r="CK210" i="1"/>
  <c r="CL210" i="1"/>
  <c r="CM210" i="1"/>
  <c r="CN210" i="1"/>
  <c r="CO210" i="1"/>
  <c r="CP210" i="1"/>
  <c r="CJ211" i="1"/>
  <c r="CK211" i="1"/>
  <c r="CL211" i="1"/>
  <c r="CM211" i="1"/>
  <c r="CN211" i="1"/>
  <c r="CO211" i="1"/>
  <c r="CP211" i="1"/>
  <c r="CJ212" i="1"/>
  <c r="CK212" i="1"/>
  <c r="CL212" i="1"/>
  <c r="CM212" i="1"/>
  <c r="CN212" i="1"/>
  <c r="CO212" i="1"/>
  <c r="CP212" i="1"/>
  <c r="CJ213" i="1"/>
  <c r="CK213" i="1"/>
  <c r="CL213" i="1"/>
  <c r="CM213" i="1"/>
  <c r="CN213" i="1"/>
  <c r="CO213" i="1"/>
  <c r="CP213" i="1"/>
  <c r="CJ214" i="1"/>
  <c r="CK214" i="1"/>
  <c r="CL214" i="1"/>
  <c r="CM214" i="1"/>
  <c r="CN214" i="1"/>
  <c r="CO214" i="1"/>
  <c r="CP214" i="1"/>
  <c r="CJ215" i="1"/>
  <c r="CK215" i="1"/>
  <c r="CL215" i="1"/>
  <c r="CM215" i="1"/>
  <c r="CN215" i="1"/>
  <c r="CO215" i="1"/>
  <c r="CP215" i="1"/>
  <c r="CJ216" i="1"/>
  <c r="CK216" i="1"/>
  <c r="CL216" i="1"/>
  <c r="CM216" i="1"/>
  <c r="CN216" i="1"/>
  <c r="CO216" i="1"/>
  <c r="CP216" i="1"/>
  <c r="CJ217" i="1"/>
  <c r="CK217" i="1"/>
  <c r="CL217" i="1"/>
  <c r="CM217" i="1"/>
  <c r="CN217" i="1"/>
  <c r="CO217" i="1"/>
  <c r="CP217" i="1"/>
  <c r="CJ218" i="1"/>
  <c r="CK218" i="1"/>
  <c r="CL218" i="1"/>
  <c r="CM218" i="1"/>
  <c r="CN218" i="1"/>
  <c r="CO218" i="1"/>
  <c r="CP218" i="1"/>
  <c r="CJ219" i="1"/>
  <c r="CK219" i="1"/>
  <c r="CL219" i="1"/>
  <c r="CM219" i="1"/>
  <c r="CN219" i="1"/>
  <c r="CO219" i="1"/>
  <c r="CP219" i="1"/>
  <c r="CJ220" i="1"/>
  <c r="CK220" i="1"/>
  <c r="CL220" i="1"/>
  <c r="CM220" i="1"/>
  <c r="CN220" i="1"/>
  <c r="CO220" i="1"/>
  <c r="CP220" i="1"/>
  <c r="CJ221" i="1"/>
  <c r="CK221" i="1"/>
  <c r="CL221" i="1"/>
  <c r="CM221" i="1"/>
  <c r="CN221" i="1"/>
  <c r="CO221" i="1"/>
  <c r="CP221" i="1"/>
  <c r="CJ222" i="1"/>
  <c r="CK222" i="1"/>
  <c r="CL222" i="1"/>
  <c r="CM222" i="1"/>
  <c r="CN222" i="1"/>
  <c r="CO222" i="1"/>
  <c r="CP222" i="1"/>
  <c r="CJ223" i="1"/>
  <c r="CK223" i="1"/>
  <c r="CL223" i="1"/>
  <c r="CM223" i="1"/>
  <c r="CN223" i="1"/>
  <c r="CO223" i="1"/>
  <c r="CP223" i="1"/>
  <c r="CJ224" i="1"/>
  <c r="CK224" i="1"/>
  <c r="CL224" i="1"/>
  <c r="CM224" i="1"/>
  <c r="CN224" i="1"/>
  <c r="CO224" i="1"/>
  <c r="CP224" i="1"/>
  <c r="CJ225" i="1"/>
  <c r="CK225" i="1"/>
  <c r="CL225" i="1"/>
  <c r="CM225" i="1"/>
  <c r="CN225" i="1"/>
  <c r="CO225" i="1"/>
  <c r="CP225" i="1"/>
  <c r="CJ226" i="1"/>
  <c r="CK226" i="1"/>
  <c r="CL226" i="1"/>
  <c r="CM226" i="1"/>
  <c r="CN226" i="1"/>
  <c r="CO226" i="1"/>
  <c r="CP226" i="1"/>
  <c r="CJ227" i="1"/>
  <c r="CK227" i="1"/>
  <c r="CL227" i="1"/>
  <c r="CM227" i="1"/>
  <c r="CN227" i="1"/>
  <c r="CO227" i="1"/>
  <c r="CP227" i="1"/>
  <c r="CJ228" i="1"/>
  <c r="CK228" i="1"/>
  <c r="CL228" i="1"/>
  <c r="CM228" i="1"/>
  <c r="CN228" i="1"/>
  <c r="CO228" i="1"/>
  <c r="CP228" i="1"/>
  <c r="CJ229" i="1"/>
  <c r="CK229" i="1"/>
  <c r="CL229" i="1"/>
  <c r="CM229" i="1"/>
  <c r="CN229" i="1"/>
  <c r="CO229" i="1"/>
  <c r="CP229" i="1"/>
  <c r="CJ230" i="1"/>
  <c r="CK230" i="1"/>
  <c r="CL230" i="1"/>
  <c r="CM230" i="1"/>
  <c r="CN230" i="1"/>
  <c r="CO230" i="1"/>
  <c r="CP230" i="1"/>
  <c r="CJ231" i="1"/>
  <c r="CK231" i="1"/>
  <c r="CL231" i="1"/>
  <c r="CM231" i="1"/>
  <c r="CN231" i="1"/>
  <c r="CO231" i="1"/>
  <c r="CP231" i="1"/>
  <c r="CJ232" i="1"/>
  <c r="CK232" i="1"/>
  <c r="CL232" i="1"/>
  <c r="CM232" i="1"/>
  <c r="CN232" i="1"/>
  <c r="CO232" i="1"/>
  <c r="CP232" i="1"/>
  <c r="CJ233" i="1"/>
  <c r="CK233" i="1"/>
  <c r="CL233" i="1"/>
  <c r="CM233" i="1"/>
  <c r="CN233" i="1"/>
  <c r="CO233" i="1"/>
  <c r="CP233" i="1"/>
  <c r="CJ234" i="1"/>
  <c r="CK234" i="1"/>
  <c r="CL234" i="1"/>
  <c r="CM234" i="1"/>
  <c r="CN234" i="1"/>
  <c r="CO234" i="1"/>
  <c r="CP234" i="1"/>
  <c r="CJ235" i="1"/>
  <c r="CK235" i="1"/>
  <c r="CL235" i="1"/>
  <c r="CM235" i="1"/>
  <c r="CN235" i="1"/>
  <c r="CO235" i="1"/>
  <c r="CP235" i="1"/>
  <c r="CJ236" i="1"/>
  <c r="CK236" i="1"/>
  <c r="CL236" i="1"/>
  <c r="CM236" i="1"/>
  <c r="CN236" i="1"/>
  <c r="CO236" i="1"/>
  <c r="CP236" i="1"/>
  <c r="CJ237" i="1"/>
  <c r="CK237" i="1"/>
  <c r="CL237" i="1"/>
  <c r="CM237" i="1"/>
  <c r="CN237" i="1"/>
  <c r="CO237" i="1"/>
  <c r="CP237" i="1"/>
  <c r="CJ238" i="1"/>
  <c r="CK238" i="1"/>
  <c r="CL238" i="1"/>
  <c r="CM238" i="1"/>
  <c r="CN238" i="1"/>
  <c r="CO238" i="1"/>
  <c r="CP238" i="1"/>
  <c r="CJ239" i="1"/>
  <c r="CK239" i="1"/>
  <c r="CL239" i="1"/>
  <c r="CM239" i="1"/>
  <c r="CN239" i="1"/>
  <c r="CO239" i="1"/>
  <c r="CP239" i="1"/>
  <c r="CJ240" i="1"/>
  <c r="CK240" i="1"/>
  <c r="CL240" i="1"/>
  <c r="CM240" i="1"/>
  <c r="CN240" i="1"/>
  <c r="CO240" i="1"/>
  <c r="CP240" i="1"/>
  <c r="CJ241" i="1"/>
  <c r="CK241" i="1"/>
  <c r="CL241" i="1"/>
  <c r="CM241" i="1"/>
  <c r="CN241" i="1"/>
  <c r="CO241" i="1"/>
  <c r="CP241" i="1"/>
  <c r="CJ242" i="1"/>
  <c r="CK242" i="1"/>
  <c r="CL242" i="1"/>
  <c r="CM242" i="1"/>
  <c r="CN242" i="1"/>
  <c r="CO242" i="1"/>
  <c r="CP242" i="1"/>
  <c r="CJ243" i="1"/>
  <c r="CK243" i="1"/>
  <c r="CL243" i="1"/>
  <c r="CM243" i="1"/>
  <c r="CN243" i="1"/>
  <c r="CO243" i="1"/>
  <c r="CP243" i="1"/>
  <c r="CJ244" i="1"/>
  <c r="CK244" i="1"/>
  <c r="CL244" i="1"/>
  <c r="CM244" i="1"/>
  <c r="CN244" i="1"/>
  <c r="CO244" i="1"/>
  <c r="CP244" i="1"/>
  <c r="CJ245" i="1"/>
  <c r="CK245" i="1"/>
  <c r="CL245" i="1"/>
  <c r="CM245" i="1"/>
  <c r="CN245" i="1"/>
  <c r="CO245" i="1"/>
  <c r="CP245" i="1"/>
  <c r="CJ246" i="1"/>
  <c r="CK246" i="1"/>
  <c r="CL246" i="1"/>
  <c r="CM246" i="1"/>
  <c r="CN246" i="1"/>
  <c r="CO246" i="1"/>
  <c r="CP246" i="1"/>
  <c r="CJ247" i="1"/>
  <c r="CK247" i="1"/>
  <c r="CL247" i="1"/>
  <c r="CM247" i="1"/>
  <c r="CN247" i="1"/>
  <c r="CO247" i="1"/>
  <c r="CP247" i="1"/>
  <c r="CJ248" i="1"/>
  <c r="CK248" i="1"/>
  <c r="CL248" i="1"/>
  <c r="CM248" i="1"/>
  <c r="CN248" i="1"/>
  <c r="CO248" i="1"/>
  <c r="CP248" i="1"/>
  <c r="CJ249" i="1"/>
  <c r="CK249" i="1"/>
  <c r="CL249" i="1"/>
  <c r="CM249" i="1"/>
  <c r="CN249" i="1"/>
  <c r="CO249" i="1"/>
  <c r="CP249" i="1"/>
  <c r="CJ250" i="1"/>
  <c r="CK250" i="1"/>
  <c r="CL250" i="1"/>
  <c r="CM250" i="1"/>
  <c r="CN250" i="1"/>
  <c r="CO250" i="1"/>
  <c r="CP250" i="1"/>
  <c r="CJ251" i="1"/>
  <c r="CK251" i="1"/>
  <c r="CL251" i="1"/>
  <c r="CM251" i="1"/>
  <c r="CN251" i="1"/>
  <c r="CO251" i="1"/>
  <c r="CP251" i="1"/>
  <c r="CJ252" i="1"/>
  <c r="CK252" i="1"/>
  <c r="CL252" i="1"/>
  <c r="CM252" i="1"/>
  <c r="CN252" i="1"/>
  <c r="CO252" i="1"/>
  <c r="CP252" i="1"/>
  <c r="CJ253" i="1"/>
  <c r="CK253" i="1"/>
  <c r="CL253" i="1"/>
  <c r="CM253" i="1"/>
  <c r="CN253" i="1"/>
  <c r="CO253" i="1"/>
  <c r="CP253" i="1"/>
  <c r="CJ254" i="1"/>
  <c r="CK254" i="1"/>
  <c r="CL254" i="1"/>
  <c r="CM254" i="1"/>
  <c r="CN254" i="1"/>
  <c r="CO254" i="1"/>
  <c r="CP254" i="1"/>
  <c r="CJ255" i="1"/>
  <c r="CK255" i="1"/>
  <c r="CL255" i="1"/>
  <c r="CM255" i="1"/>
  <c r="CN255" i="1"/>
  <c r="CO255" i="1"/>
  <c r="CP255" i="1"/>
  <c r="CJ256" i="1"/>
  <c r="CK256" i="1"/>
  <c r="CL256" i="1"/>
  <c r="CM256" i="1"/>
  <c r="CN256" i="1"/>
  <c r="CO256" i="1"/>
  <c r="CP256" i="1"/>
  <c r="CJ257" i="1"/>
  <c r="CK257" i="1"/>
  <c r="CL257" i="1"/>
  <c r="CM257" i="1"/>
  <c r="CN257" i="1"/>
  <c r="CO257" i="1"/>
  <c r="CP257" i="1"/>
  <c r="CJ258" i="1"/>
  <c r="CK258" i="1"/>
  <c r="CL258" i="1"/>
  <c r="CM258" i="1"/>
  <c r="CN258" i="1"/>
  <c r="CO258" i="1"/>
  <c r="CP258" i="1"/>
  <c r="CJ259" i="1"/>
  <c r="CK259" i="1"/>
  <c r="CL259" i="1"/>
  <c r="CM259" i="1"/>
  <c r="CN259" i="1"/>
  <c r="CO259" i="1"/>
  <c r="CP259" i="1"/>
  <c r="CJ260" i="1"/>
  <c r="CK260" i="1"/>
  <c r="CL260" i="1"/>
  <c r="CM260" i="1"/>
  <c r="CN260" i="1"/>
  <c r="CO260" i="1"/>
  <c r="CP260" i="1"/>
  <c r="CJ261" i="1"/>
  <c r="CK261" i="1"/>
  <c r="CL261" i="1"/>
  <c r="CM261" i="1"/>
  <c r="CN261" i="1"/>
  <c r="CO261" i="1"/>
  <c r="CP261" i="1"/>
  <c r="CJ262" i="1"/>
  <c r="CK262" i="1"/>
  <c r="CL262" i="1"/>
  <c r="CM262" i="1"/>
  <c r="CN262" i="1"/>
  <c r="CO262" i="1"/>
  <c r="CP262" i="1"/>
  <c r="CJ263" i="1"/>
  <c r="CK263" i="1"/>
  <c r="CL263" i="1"/>
  <c r="CM263" i="1"/>
  <c r="CN263" i="1"/>
  <c r="CO263" i="1"/>
  <c r="CP263" i="1"/>
  <c r="CJ264" i="1"/>
  <c r="CK264" i="1"/>
  <c r="CL264" i="1"/>
  <c r="CM264" i="1"/>
  <c r="CN264" i="1"/>
  <c r="CO264" i="1"/>
  <c r="CP264" i="1"/>
  <c r="CJ265" i="1"/>
  <c r="CK265" i="1"/>
  <c r="CL265" i="1"/>
  <c r="CM265" i="1"/>
  <c r="CN265" i="1"/>
  <c r="CO265" i="1"/>
  <c r="CP265" i="1"/>
  <c r="CJ266" i="1"/>
  <c r="CK266" i="1"/>
  <c r="CL266" i="1"/>
  <c r="CM266" i="1"/>
  <c r="CN266" i="1"/>
  <c r="CO266" i="1"/>
  <c r="CP266" i="1"/>
  <c r="CJ267" i="1"/>
  <c r="CK267" i="1"/>
  <c r="CL267" i="1"/>
  <c r="CM267" i="1"/>
  <c r="CN267" i="1"/>
  <c r="CO267" i="1"/>
  <c r="CP267" i="1"/>
  <c r="CJ268" i="1"/>
  <c r="CK268" i="1"/>
  <c r="CL268" i="1"/>
  <c r="CM268" i="1"/>
  <c r="CN268" i="1"/>
  <c r="CO268" i="1"/>
  <c r="CP268" i="1"/>
  <c r="CJ269" i="1"/>
  <c r="CK269" i="1"/>
  <c r="CL269" i="1"/>
  <c r="CM269" i="1"/>
  <c r="CN269" i="1"/>
  <c r="CO269" i="1"/>
  <c r="CP269" i="1"/>
  <c r="CJ270" i="1"/>
  <c r="CK270" i="1"/>
  <c r="CL270" i="1"/>
  <c r="CM270" i="1"/>
  <c r="CN270" i="1"/>
  <c r="CO270" i="1"/>
  <c r="CP270" i="1"/>
  <c r="CJ271" i="1"/>
  <c r="CK271" i="1"/>
  <c r="CL271" i="1"/>
  <c r="CM271" i="1"/>
  <c r="CN271" i="1"/>
  <c r="CO271" i="1"/>
  <c r="CP271" i="1"/>
  <c r="CJ272" i="1"/>
  <c r="CK272" i="1"/>
  <c r="CL272" i="1"/>
  <c r="CM272" i="1"/>
  <c r="CN272" i="1"/>
  <c r="CO272" i="1"/>
  <c r="CP272" i="1"/>
  <c r="CJ273" i="1"/>
  <c r="CK273" i="1"/>
  <c r="CL273" i="1"/>
  <c r="CM273" i="1"/>
  <c r="CN273" i="1"/>
  <c r="CO273" i="1"/>
  <c r="CP273" i="1"/>
  <c r="CJ274" i="1"/>
  <c r="CK274" i="1"/>
  <c r="CL274" i="1"/>
  <c r="CM274" i="1"/>
  <c r="CN274" i="1"/>
  <c r="CO274" i="1"/>
  <c r="CP274" i="1"/>
  <c r="CJ275" i="1"/>
  <c r="CK275" i="1"/>
  <c r="CL275" i="1"/>
  <c r="CM275" i="1"/>
  <c r="CN275" i="1"/>
  <c r="CO275" i="1"/>
  <c r="CP275" i="1"/>
  <c r="CJ276" i="1"/>
  <c r="CK276" i="1"/>
  <c r="CL276" i="1"/>
  <c r="CM276" i="1"/>
  <c r="CN276" i="1"/>
  <c r="CO276" i="1"/>
  <c r="CP276" i="1"/>
  <c r="CJ277" i="1"/>
  <c r="CK277" i="1"/>
  <c r="CL277" i="1"/>
  <c r="CM277" i="1"/>
  <c r="CN277" i="1"/>
  <c r="CO277" i="1"/>
  <c r="CP277" i="1"/>
  <c r="CJ278" i="1"/>
  <c r="CK278" i="1"/>
  <c r="CL278" i="1"/>
  <c r="CM278" i="1"/>
  <c r="CN278" i="1"/>
  <c r="CO278" i="1"/>
  <c r="CP278" i="1"/>
  <c r="CJ279" i="1"/>
  <c r="CK279" i="1"/>
  <c r="CL279" i="1"/>
  <c r="CM279" i="1"/>
  <c r="CN279" i="1"/>
  <c r="CO279" i="1"/>
  <c r="CP279" i="1"/>
  <c r="CJ280" i="1"/>
  <c r="CK280" i="1"/>
  <c r="CL280" i="1"/>
  <c r="CM280" i="1"/>
  <c r="CN280" i="1"/>
  <c r="CO280" i="1"/>
  <c r="CP280" i="1"/>
  <c r="CJ281" i="1"/>
  <c r="CK281" i="1"/>
  <c r="CL281" i="1"/>
  <c r="CM281" i="1"/>
  <c r="CN281" i="1"/>
  <c r="CO281" i="1"/>
  <c r="CP281" i="1"/>
  <c r="CJ282" i="1"/>
  <c r="CK282" i="1"/>
  <c r="CL282" i="1"/>
  <c r="CM282" i="1"/>
  <c r="CN282" i="1"/>
  <c r="CO282" i="1"/>
  <c r="CP282" i="1"/>
  <c r="CJ283" i="1"/>
  <c r="CK283" i="1"/>
  <c r="CL283" i="1"/>
  <c r="CM283" i="1"/>
  <c r="CN283" i="1"/>
  <c r="CO283" i="1"/>
  <c r="CP283" i="1"/>
  <c r="CJ284" i="1"/>
  <c r="CK284" i="1"/>
  <c r="CL284" i="1"/>
  <c r="CM284" i="1"/>
  <c r="CN284" i="1"/>
  <c r="CO284" i="1"/>
  <c r="CP284" i="1"/>
  <c r="CJ285" i="1"/>
  <c r="CK285" i="1"/>
  <c r="CL285" i="1"/>
  <c r="CM285" i="1"/>
  <c r="CN285" i="1"/>
  <c r="CO285" i="1"/>
  <c r="CP285" i="1"/>
  <c r="CJ286" i="1"/>
  <c r="CK286" i="1"/>
  <c r="CL286" i="1"/>
  <c r="CM286" i="1"/>
  <c r="CN286" i="1"/>
  <c r="CO286" i="1"/>
  <c r="CP286" i="1"/>
  <c r="CJ287" i="1"/>
  <c r="CK287" i="1"/>
  <c r="CL287" i="1"/>
  <c r="CM287" i="1"/>
  <c r="CN287" i="1"/>
  <c r="CO287" i="1"/>
  <c r="CP287" i="1"/>
  <c r="CJ288" i="1"/>
  <c r="CK288" i="1"/>
  <c r="CL288" i="1"/>
  <c r="CM288" i="1"/>
  <c r="CN288" i="1"/>
  <c r="CO288" i="1"/>
  <c r="CP288" i="1"/>
  <c r="CJ289" i="1"/>
  <c r="CK289" i="1"/>
  <c r="CL289" i="1"/>
  <c r="CM289" i="1"/>
  <c r="CN289" i="1"/>
  <c r="CO289" i="1"/>
  <c r="CP289" i="1"/>
  <c r="CJ290" i="1"/>
  <c r="CK290" i="1"/>
  <c r="CL290" i="1"/>
  <c r="CM290" i="1"/>
  <c r="CN290" i="1"/>
  <c r="CO290" i="1"/>
  <c r="CP290" i="1"/>
  <c r="CJ291" i="1"/>
  <c r="CK291" i="1"/>
  <c r="CL291" i="1"/>
  <c r="CM291" i="1"/>
  <c r="CN291" i="1"/>
  <c r="CO291" i="1"/>
  <c r="CP291" i="1"/>
  <c r="CJ292" i="1"/>
  <c r="CK292" i="1"/>
  <c r="CL292" i="1"/>
  <c r="CM292" i="1"/>
  <c r="CN292" i="1"/>
  <c r="CO292" i="1"/>
  <c r="CP292" i="1"/>
  <c r="CJ293" i="1"/>
  <c r="CK293" i="1"/>
  <c r="CL293" i="1"/>
  <c r="CM293" i="1"/>
  <c r="CN293" i="1"/>
  <c r="CO293" i="1"/>
  <c r="CP293" i="1"/>
  <c r="CJ294" i="1"/>
  <c r="CK294" i="1"/>
  <c r="CL294" i="1"/>
  <c r="CM294" i="1"/>
  <c r="CN294" i="1"/>
  <c r="CO294" i="1"/>
  <c r="CP294" i="1"/>
  <c r="CJ295" i="1"/>
  <c r="CK295" i="1"/>
  <c r="CL295" i="1"/>
  <c r="CM295" i="1"/>
  <c r="CN295" i="1"/>
  <c r="CO295" i="1"/>
  <c r="CP295" i="1"/>
  <c r="CJ296" i="1"/>
  <c r="CK296" i="1"/>
  <c r="CL296" i="1"/>
  <c r="CM296" i="1"/>
  <c r="CN296" i="1"/>
  <c r="CO296" i="1"/>
  <c r="CP296" i="1"/>
  <c r="CJ297" i="1"/>
  <c r="CK297" i="1"/>
  <c r="CL297" i="1"/>
  <c r="CM297" i="1"/>
  <c r="CN297" i="1"/>
  <c r="CO297" i="1"/>
  <c r="CP297" i="1"/>
  <c r="CJ298" i="1"/>
  <c r="CK298" i="1"/>
  <c r="CL298" i="1"/>
  <c r="CM298" i="1"/>
  <c r="CN298" i="1"/>
  <c r="CO298" i="1"/>
  <c r="CP298" i="1"/>
  <c r="CJ299" i="1"/>
  <c r="CK299" i="1"/>
  <c r="CL299" i="1"/>
  <c r="CM299" i="1"/>
  <c r="CN299" i="1"/>
  <c r="CO299" i="1"/>
  <c r="CP299" i="1"/>
  <c r="CJ300" i="1"/>
  <c r="CK300" i="1"/>
  <c r="CL300" i="1"/>
  <c r="CM300" i="1"/>
  <c r="CN300" i="1"/>
  <c r="CO300" i="1"/>
  <c r="CP300" i="1"/>
  <c r="CJ301" i="1"/>
  <c r="CK301" i="1"/>
  <c r="CL301" i="1"/>
  <c r="CM301" i="1"/>
  <c r="CN301" i="1"/>
  <c r="CO301" i="1"/>
  <c r="CP301" i="1"/>
  <c r="CJ302" i="1"/>
  <c r="CK302" i="1"/>
  <c r="CL302" i="1"/>
  <c r="CM302" i="1"/>
  <c r="CN302" i="1"/>
  <c r="CO302" i="1"/>
  <c r="CP302" i="1"/>
  <c r="CJ303" i="1"/>
  <c r="CK303" i="1"/>
  <c r="CL303" i="1"/>
  <c r="CM303" i="1"/>
  <c r="CN303" i="1"/>
  <c r="CO303" i="1"/>
  <c r="CP303" i="1"/>
  <c r="CJ304" i="1"/>
  <c r="CK304" i="1"/>
  <c r="CL304" i="1"/>
  <c r="CM304" i="1"/>
  <c r="CN304" i="1"/>
  <c r="CO304" i="1"/>
  <c r="CP304" i="1"/>
  <c r="CJ305" i="1"/>
  <c r="CK305" i="1"/>
  <c r="CL305" i="1"/>
  <c r="CM305" i="1"/>
  <c r="CN305" i="1"/>
  <c r="CO305" i="1"/>
  <c r="CP305" i="1"/>
  <c r="CJ306" i="1"/>
  <c r="CK306" i="1"/>
  <c r="CL306" i="1"/>
  <c r="CM306" i="1"/>
  <c r="CN306" i="1"/>
  <c r="CO306" i="1"/>
  <c r="CP306" i="1"/>
  <c r="CJ307" i="1"/>
  <c r="CK307" i="1"/>
  <c r="CL307" i="1"/>
  <c r="CM307" i="1"/>
  <c r="CN307" i="1"/>
  <c r="CO307" i="1"/>
  <c r="CP307" i="1"/>
  <c r="CJ308" i="1"/>
  <c r="CK308" i="1"/>
  <c r="CL308" i="1"/>
  <c r="CM308" i="1"/>
  <c r="CN308" i="1"/>
  <c r="CO308" i="1"/>
  <c r="CP308" i="1"/>
  <c r="CJ309" i="1"/>
  <c r="CK309" i="1"/>
  <c r="CL309" i="1"/>
  <c r="CM309" i="1"/>
  <c r="CN309" i="1"/>
  <c r="CO309" i="1"/>
  <c r="CP309" i="1"/>
  <c r="CJ310" i="1"/>
  <c r="CK310" i="1"/>
  <c r="CL310" i="1"/>
  <c r="CM310" i="1"/>
  <c r="CN310" i="1"/>
  <c r="CO310" i="1"/>
  <c r="CP310" i="1"/>
  <c r="CJ311" i="1"/>
  <c r="CK311" i="1"/>
  <c r="CL311" i="1"/>
  <c r="CM311" i="1"/>
  <c r="CN311" i="1"/>
  <c r="CO311" i="1"/>
  <c r="CP311" i="1"/>
  <c r="CJ312" i="1"/>
  <c r="CK312" i="1"/>
  <c r="CL312" i="1"/>
  <c r="CM312" i="1"/>
  <c r="CN312" i="1"/>
  <c r="CO312" i="1"/>
  <c r="CP312" i="1"/>
  <c r="CJ313" i="1"/>
  <c r="CK313" i="1"/>
  <c r="CL313" i="1"/>
  <c r="CM313" i="1"/>
  <c r="CN313" i="1"/>
  <c r="CO313" i="1"/>
  <c r="CP313" i="1"/>
  <c r="CJ314" i="1"/>
  <c r="CK314" i="1"/>
  <c r="CL314" i="1"/>
  <c r="CM314" i="1"/>
  <c r="CN314" i="1"/>
  <c r="CO314" i="1"/>
  <c r="CP314" i="1"/>
  <c r="CJ315" i="1"/>
  <c r="CK315" i="1"/>
  <c r="CL315" i="1"/>
  <c r="CM315" i="1"/>
  <c r="CN315" i="1"/>
  <c r="CO315" i="1"/>
  <c r="CP315" i="1"/>
  <c r="CJ316" i="1"/>
  <c r="CK316" i="1"/>
  <c r="CL316" i="1"/>
  <c r="CM316" i="1"/>
  <c r="CN316" i="1"/>
  <c r="CO316" i="1"/>
  <c r="CP316" i="1"/>
  <c r="CJ317" i="1"/>
  <c r="CK317" i="1"/>
  <c r="CL317" i="1"/>
  <c r="CM317" i="1"/>
  <c r="CN317" i="1"/>
  <c r="CO317" i="1"/>
  <c r="CP317" i="1"/>
  <c r="CJ318" i="1"/>
  <c r="CK318" i="1"/>
  <c r="CL318" i="1"/>
  <c r="CM318" i="1"/>
  <c r="CN318" i="1"/>
  <c r="CO318" i="1"/>
  <c r="CP318" i="1"/>
  <c r="CJ319" i="1"/>
  <c r="CK319" i="1"/>
  <c r="CL319" i="1"/>
  <c r="CM319" i="1"/>
  <c r="CN319" i="1"/>
  <c r="CO319" i="1"/>
  <c r="CP319" i="1"/>
  <c r="CJ320" i="1"/>
  <c r="CK320" i="1"/>
  <c r="CL320" i="1"/>
  <c r="CM320" i="1"/>
  <c r="CN320" i="1"/>
  <c r="CO320" i="1"/>
  <c r="CP320" i="1"/>
  <c r="CJ321" i="1"/>
  <c r="CK321" i="1"/>
  <c r="CL321" i="1"/>
  <c r="CM321" i="1"/>
  <c r="CN321" i="1"/>
  <c r="CO321" i="1"/>
  <c r="CP321" i="1"/>
  <c r="CJ322" i="1"/>
  <c r="CK322" i="1"/>
  <c r="CL322" i="1"/>
  <c r="CM322" i="1"/>
  <c r="CN322" i="1"/>
  <c r="CO322" i="1"/>
  <c r="CP322" i="1"/>
  <c r="CJ323" i="1"/>
  <c r="CK323" i="1"/>
  <c r="CL323" i="1"/>
  <c r="CM323" i="1"/>
  <c r="CN323" i="1"/>
  <c r="CO323" i="1"/>
  <c r="CP323" i="1"/>
  <c r="CJ324" i="1"/>
  <c r="CK324" i="1"/>
  <c r="CL324" i="1"/>
  <c r="CM324" i="1"/>
  <c r="CN324" i="1"/>
  <c r="CO324" i="1"/>
  <c r="CP324" i="1"/>
  <c r="CJ325" i="1"/>
  <c r="CK325" i="1"/>
  <c r="CL325" i="1"/>
  <c r="CM325" i="1"/>
  <c r="CN325" i="1"/>
  <c r="CO325" i="1"/>
  <c r="CP325" i="1"/>
  <c r="CJ326" i="1"/>
  <c r="CK326" i="1"/>
  <c r="CL326" i="1"/>
  <c r="CM326" i="1"/>
  <c r="CN326" i="1"/>
  <c r="CO326" i="1"/>
  <c r="CP326" i="1"/>
  <c r="CJ327" i="1"/>
  <c r="CK327" i="1"/>
  <c r="CL327" i="1"/>
  <c r="CM327" i="1"/>
  <c r="CN327" i="1"/>
  <c r="CO327" i="1"/>
  <c r="CP327" i="1"/>
  <c r="CJ328" i="1"/>
  <c r="CK328" i="1"/>
  <c r="CL328" i="1"/>
  <c r="CM328" i="1"/>
  <c r="CN328" i="1"/>
  <c r="CO328" i="1"/>
  <c r="CP328" i="1"/>
  <c r="CJ329" i="1"/>
  <c r="CK329" i="1"/>
  <c r="CL329" i="1"/>
  <c r="CM329" i="1"/>
  <c r="CN329" i="1"/>
  <c r="CO329" i="1"/>
  <c r="CP329" i="1"/>
  <c r="CJ330" i="1"/>
  <c r="CK330" i="1"/>
  <c r="CL330" i="1"/>
  <c r="CM330" i="1"/>
  <c r="CN330" i="1"/>
  <c r="CO330" i="1"/>
  <c r="CP330" i="1"/>
  <c r="CJ331" i="1"/>
  <c r="CK331" i="1"/>
  <c r="CL331" i="1"/>
  <c r="CM331" i="1"/>
  <c r="CN331" i="1"/>
  <c r="CO331" i="1"/>
  <c r="CP331" i="1"/>
  <c r="CJ332" i="1"/>
  <c r="CK332" i="1"/>
  <c r="CL332" i="1"/>
  <c r="CM332" i="1"/>
  <c r="CN332" i="1"/>
  <c r="CO332" i="1"/>
  <c r="CP332" i="1"/>
  <c r="CJ333" i="1"/>
  <c r="CK333" i="1"/>
  <c r="CL333" i="1"/>
  <c r="CM333" i="1"/>
  <c r="CN333" i="1"/>
  <c r="CO333" i="1"/>
  <c r="CP333" i="1"/>
  <c r="CJ334" i="1"/>
  <c r="CK334" i="1"/>
  <c r="CL334" i="1"/>
  <c r="CM334" i="1"/>
  <c r="CN334" i="1"/>
  <c r="CO334" i="1"/>
  <c r="CP334" i="1"/>
  <c r="CJ335" i="1"/>
  <c r="CK335" i="1"/>
  <c r="CL335" i="1"/>
  <c r="CM335" i="1"/>
  <c r="CN335" i="1"/>
  <c r="CO335" i="1"/>
  <c r="CP335" i="1"/>
  <c r="CJ336" i="1"/>
  <c r="CK336" i="1"/>
  <c r="CL336" i="1"/>
  <c r="CM336" i="1"/>
  <c r="CN336" i="1"/>
  <c r="CO336" i="1"/>
  <c r="CP336" i="1"/>
  <c r="CJ337" i="1"/>
  <c r="CK337" i="1"/>
  <c r="CL337" i="1"/>
  <c r="CM337" i="1"/>
  <c r="CN337" i="1"/>
  <c r="CO337" i="1"/>
  <c r="CP337" i="1"/>
  <c r="CJ338" i="1"/>
  <c r="CK338" i="1"/>
  <c r="CL338" i="1"/>
  <c r="CM338" i="1"/>
  <c r="CN338" i="1"/>
  <c r="CO338" i="1"/>
  <c r="CP338" i="1"/>
  <c r="CJ339" i="1"/>
  <c r="CK339" i="1"/>
  <c r="CL339" i="1"/>
  <c r="CM339" i="1"/>
  <c r="CN339" i="1"/>
  <c r="CO339" i="1"/>
  <c r="CP339" i="1"/>
  <c r="CJ340" i="1"/>
  <c r="CK340" i="1"/>
  <c r="CL340" i="1"/>
  <c r="CM340" i="1"/>
  <c r="CN340" i="1"/>
  <c r="CO340" i="1"/>
  <c r="CP340" i="1"/>
  <c r="CJ341" i="1"/>
  <c r="CK341" i="1"/>
  <c r="CL341" i="1"/>
  <c r="CM341" i="1"/>
  <c r="CN341" i="1"/>
  <c r="CO341" i="1"/>
  <c r="CP341" i="1"/>
  <c r="CJ342" i="1"/>
  <c r="CK342" i="1"/>
  <c r="CL342" i="1"/>
  <c r="CM342" i="1"/>
  <c r="CN342" i="1"/>
  <c r="CO342" i="1"/>
  <c r="CP342" i="1"/>
  <c r="CJ343" i="1"/>
  <c r="CK343" i="1"/>
  <c r="CL343" i="1"/>
  <c r="CM343" i="1"/>
  <c r="CN343" i="1"/>
  <c r="CO343" i="1"/>
  <c r="CP343" i="1"/>
  <c r="CJ344" i="1"/>
  <c r="CK344" i="1"/>
  <c r="CL344" i="1"/>
  <c r="CM344" i="1"/>
  <c r="CN344" i="1"/>
  <c r="CO344" i="1"/>
  <c r="CP344" i="1"/>
  <c r="CJ345" i="1"/>
  <c r="CK345" i="1"/>
  <c r="CL345" i="1"/>
  <c r="CM345" i="1"/>
  <c r="CN345" i="1"/>
  <c r="CO345" i="1"/>
  <c r="CP345" i="1"/>
  <c r="CJ346" i="1"/>
  <c r="CK346" i="1"/>
  <c r="CL346" i="1"/>
  <c r="CM346" i="1"/>
  <c r="CN346" i="1"/>
  <c r="CO346" i="1"/>
  <c r="CP346" i="1"/>
  <c r="CJ347" i="1"/>
  <c r="CK347" i="1"/>
  <c r="CL347" i="1"/>
  <c r="CM347" i="1"/>
  <c r="CN347" i="1"/>
  <c r="CO347" i="1"/>
  <c r="CP347" i="1"/>
  <c r="CJ348" i="1"/>
  <c r="CK348" i="1"/>
  <c r="CL348" i="1"/>
  <c r="CM348" i="1"/>
  <c r="CN348" i="1"/>
  <c r="CO348" i="1"/>
  <c r="CP348" i="1"/>
  <c r="CJ349" i="1"/>
  <c r="CK349" i="1"/>
  <c r="CL349" i="1"/>
  <c r="CM349" i="1"/>
  <c r="CN349" i="1"/>
  <c r="CO349" i="1"/>
  <c r="CP349" i="1"/>
  <c r="CJ350" i="1"/>
  <c r="CK350" i="1"/>
  <c r="CL350" i="1"/>
  <c r="CM350" i="1"/>
  <c r="CN350" i="1"/>
  <c r="CO350" i="1"/>
  <c r="CP350" i="1"/>
  <c r="CJ351" i="1"/>
  <c r="CK351" i="1"/>
  <c r="CL351" i="1"/>
  <c r="CM351" i="1"/>
  <c r="CN351" i="1"/>
  <c r="CO351" i="1"/>
  <c r="CP351" i="1"/>
  <c r="CJ352" i="1"/>
  <c r="CK352" i="1"/>
  <c r="CL352" i="1"/>
  <c r="CM352" i="1"/>
  <c r="CN352" i="1"/>
  <c r="CO352" i="1"/>
  <c r="CP352" i="1"/>
  <c r="CJ353" i="1"/>
  <c r="CK353" i="1"/>
  <c r="CL353" i="1"/>
  <c r="CM353" i="1"/>
  <c r="CN353" i="1"/>
  <c r="CO353" i="1"/>
  <c r="CP353" i="1"/>
  <c r="CJ354" i="1"/>
  <c r="CK354" i="1"/>
  <c r="CL354" i="1"/>
  <c r="CM354" i="1"/>
  <c r="CN354" i="1"/>
  <c r="CO354" i="1"/>
  <c r="CP354" i="1"/>
  <c r="CJ355" i="1"/>
  <c r="CK355" i="1"/>
  <c r="CL355" i="1"/>
  <c r="CM355" i="1"/>
  <c r="CN355" i="1"/>
  <c r="CO355" i="1"/>
  <c r="CP355" i="1"/>
  <c r="CJ356" i="1"/>
  <c r="CK356" i="1"/>
  <c r="CL356" i="1"/>
  <c r="CM356" i="1"/>
  <c r="CN356" i="1"/>
  <c r="CO356" i="1"/>
  <c r="CP356" i="1"/>
  <c r="CJ357" i="1"/>
  <c r="CK357" i="1"/>
  <c r="CL357" i="1"/>
  <c r="CM357" i="1"/>
  <c r="CN357" i="1"/>
  <c r="CO357" i="1"/>
  <c r="CP357" i="1"/>
  <c r="CJ358" i="1"/>
  <c r="CK358" i="1"/>
  <c r="CL358" i="1"/>
  <c r="CM358" i="1"/>
  <c r="CN358" i="1"/>
  <c r="CO358" i="1"/>
  <c r="CP358" i="1"/>
  <c r="CJ359" i="1"/>
  <c r="CK359" i="1"/>
  <c r="CL359" i="1"/>
  <c r="CM359" i="1"/>
  <c r="CN359" i="1"/>
  <c r="CO359" i="1"/>
  <c r="CP359" i="1"/>
  <c r="CJ360" i="1"/>
  <c r="CK360" i="1"/>
  <c r="CL360" i="1"/>
  <c r="CM360" i="1"/>
  <c r="CN360" i="1"/>
  <c r="CO360" i="1"/>
  <c r="CP360" i="1"/>
  <c r="CJ361" i="1"/>
  <c r="CK361" i="1"/>
  <c r="CL361" i="1"/>
  <c r="CM361" i="1"/>
  <c r="CN361" i="1"/>
  <c r="CO361" i="1"/>
  <c r="CP361" i="1"/>
  <c r="CJ362" i="1"/>
  <c r="CK362" i="1"/>
  <c r="CL362" i="1"/>
  <c r="CM362" i="1"/>
  <c r="CN362" i="1"/>
  <c r="CO362" i="1"/>
  <c r="CP362" i="1"/>
  <c r="CJ363" i="1"/>
  <c r="CK363" i="1"/>
  <c r="CL363" i="1"/>
  <c r="CM363" i="1"/>
  <c r="CN363" i="1"/>
  <c r="CO363" i="1"/>
  <c r="CP363" i="1"/>
  <c r="CJ364" i="1"/>
  <c r="CK364" i="1"/>
  <c r="CL364" i="1"/>
  <c r="CM364" i="1"/>
  <c r="CN364" i="1"/>
  <c r="CO364" i="1"/>
  <c r="CP364" i="1"/>
  <c r="CJ365" i="1"/>
  <c r="CK365" i="1"/>
  <c r="CL365" i="1"/>
  <c r="CM365" i="1"/>
  <c r="CN365" i="1"/>
  <c r="CO365" i="1"/>
  <c r="CP365" i="1"/>
  <c r="CJ366" i="1"/>
  <c r="CK366" i="1"/>
  <c r="CL366" i="1"/>
  <c r="CM366" i="1"/>
  <c r="CN366" i="1"/>
  <c r="CO366" i="1"/>
  <c r="CP366" i="1"/>
  <c r="CJ367" i="1"/>
  <c r="CK367" i="1"/>
  <c r="CL367" i="1"/>
  <c r="CM367" i="1"/>
  <c r="CN367" i="1"/>
  <c r="CO367" i="1"/>
  <c r="CP367" i="1"/>
  <c r="CJ368" i="1"/>
  <c r="CK368" i="1"/>
  <c r="CL368" i="1"/>
  <c r="CM368" i="1"/>
  <c r="CN368" i="1"/>
  <c r="CO368" i="1"/>
  <c r="CP368" i="1"/>
  <c r="CJ369" i="1"/>
  <c r="CK369" i="1"/>
  <c r="CL369" i="1"/>
  <c r="CM369" i="1"/>
  <c r="CN369" i="1"/>
  <c r="CO369" i="1"/>
  <c r="CP369" i="1"/>
  <c r="CJ370" i="1"/>
  <c r="CK370" i="1"/>
  <c r="CL370" i="1"/>
  <c r="CM370" i="1"/>
  <c r="CN370" i="1"/>
  <c r="CO370" i="1"/>
  <c r="CP370" i="1"/>
  <c r="CJ371" i="1"/>
  <c r="CK371" i="1"/>
  <c r="CL371" i="1"/>
  <c r="CM371" i="1"/>
  <c r="CN371" i="1"/>
  <c r="CO371" i="1"/>
  <c r="CP371" i="1"/>
  <c r="CJ372" i="1"/>
  <c r="CK372" i="1"/>
  <c r="CL372" i="1"/>
  <c r="CM372" i="1"/>
  <c r="CN372" i="1"/>
  <c r="CO372" i="1"/>
  <c r="CP372" i="1"/>
  <c r="CJ373" i="1"/>
  <c r="CK373" i="1"/>
  <c r="CL373" i="1"/>
  <c r="CM373" i="1"/>
  <c r="CN373" i="1"/>
  <c r="CO373" i="1"/>
  <c r="CP373" i="1"/>
  <c r="CJ374" i="1"/>
  <c r="CK374" i="1"/>
  <c r="CL374" i="1"/>
  <c r="CM374" i="1"/>
  <c r="CN374" i="1"/>
  <c r="CO374" i="1"/>
  <c r="CP374" i="1"/>
  <c r="CJ375" i="1"/>
  <c r="CK375" i="1"/>
  <c r="CL375" i="1"/>
  <c r="CM375" i="1"/>
  <c r="CN375" i="1"/>
  <c r="CO375" i="1"/>
  <c r="CP375" i="1"/>
  <c r="CJ376" i="1"/>
  <c r="CK376" i="1"/>
  <c r="CL376" i="1"/>
  <c r="CM376" i="1"/>
  <c r="CN376" i="1"/>
  <c r="CO376" i="1"/>
  <c r="CP376" i="1"/>
  <c r="CJ377" i="1"/>
  <c r="CK377" i="1"/>
  <c r="CL377" i="1"/>
  <c r="CM377" i="1"/>
  <c r="CN377" i="1"/>
  <c r="CO377" i="1"/>
  <c r="CP377" i="1"/>
  <c r="CJ378" i="1"/>
  <c r="CK378" i="1"/>
  <c r="CL378" i="1"/>
  <c r="CM378" i="1"/>
  <c r="CN378" i="1"/>
  <c r="CO378" i="1"/>
  <c r="CP378" i="1"/>
  <c r="CJ379" i="1"/>
  <c r="CK379" i="1"/>
  <c r="CL379" i="1"/>
  <c r="CM379" i="1"/>
  <c r="CN379" i="1"/>
  <c r="CO379" i="1"/>
  <c r="CP379" i="1"/>
  <c r="CJ380" i="1"/>
  <c r="CK380" i="1"/>
  <c r="CL380" i="1"/>
  <c r="CM380" i="1"/>
  <c r="CN380" i="1"/>
  <c r="CO380" i="1"/>
  <c r="CP380" i="1"/>
  <c r="CJ381" i="1"/>
  <c r="CK381" i="1"/>
  <c r="CL381" i="1"/>
  <c r="CM381" i="1"/>
  <c r="CN381" i="1"/>
  <c r="CO381" i="1"/>
  <c r="CP381" i="1"/>
  <c r="CJ382" i="1"/>
  <c r="CK382" i="1"/>
  <c r="CL382" i="1"/>
  <c r="CM382" i="1"/>
  <c r="CN382" i="1"/>
  <c r="CO382" i="1"/>
  <c r="CP382" i="1"/>
  <c r="CJ383" i="1"/>
  <c r="CK383" i="1"/>
  <c r="CL383" i="1"/>
  <c r="CM383" i="1"/>
  <c r="CN383" i="1"/>
  <c r="CO383" i="1"/>
  <c r="CP383" i="1"/>
  <c r="CJ384" i="1"/>
  <c r="CK384" i="1"/>
  <c r="CL384" i="1"/>
  <c r="CM384" i="1"/>
  <c r="CN384" i="1"/>
  <c r="CO384" i="1"/>
  <c r="CP384" i="1"/>
  <c r="CJ385" i="1"/>
  <c r="CK385" i="1"/>
  <c r="CL385" i="1"/>
  <c r="CM385" i="1"/>
  <c r="CN385" i="1"/>
  <c r="CO385" i="1"/>
  <c r="CP385" i="1"/>
  <c r="CJ386" i="1"/>
  <c r="CK386" i="1"/>
  <c r="CL386" i="1"/>
  <c r="CM386" i="1"/>
  <c r="CN386" i="1"/>
  <c r="CO386" i="1"/>
  <c r="CP386" i="1"/>
  <c r="CJ387" i="1"/>
  <c r="CK387" i="1"/>
  <c r="CL387" i="1"/>
  <c r="CM387" i="1"/>
  <c r="CN387" i="1"/>
  <c r="CO387" i="1"/>
  <c r="CP387" i="1"/>
  <c r="CJ388" i="1"/>
  <c r="CK388" i="1"/>
  <c r="CL388" i="1"/>
  <c r="CM388" i="1"/>
  <c r="CN388" i="1"/>
  <c r="CO388" i="1"/>
  <c r="CP388" i="1"/>
  <c r="CJ389" i="1"/>
  <c r="CK389" i="1"/>
  <c r="CL389" i="1"/>
  <c r="CM389" i="1"/>
  <c r="CN389" i="1"/>
  <c r="CO389" i="1"/>
  <c r="CP389" i="1"/>
  <c r="CJ390" i="1"/>
  <c r="CK390" i="1"/>
  <c r="CL390" i="1"/>
  <c r="CM390" i="1"/>
  <c r="CN390" i="1"/>
  <c r="CO390" i="1"/>
  <c r="CP390" i="1"/>
  <c r="CJ391" i="1"/>
  <c r="CK391" i="1"/>
  <c r="CL391" i="1"/>
  <c r="CM391" i="1"/>
  <c r="CN391" i="1"/>
  <c r="CO391" i="1"/>
  <c r="CP391" i="1"/>
  <c r="CJ392" i="1"/>
  <c r="CK392" i="1"/>
  <c r="CL392" i="1"/>
  <c r="CM392" i="1"/>
  <c r="CN392" i="1"/>
  <c r="CO392" i="1"/>
  <c r="CP392" i="1"/>
  <c r="CJ393" i="1"/>
  <c r="CK393" i="1"/>
  <c r="CL393" i="1"/>
  <c r="CM393" i="1"/>
  <c r="CN393" i="1"/>
  <c r="CO393" i="1"/>
  <c r="CP393" i="1"/>
  <c r="CJ394" i="1"/>
  <c r="CK394" i="1"/>
  <c r="CL394" i="1"/>
  <c r="CM394" i="1"/>
  <c r="CN394" i="1"/>
  <c r="CO394" i="1"/>
  <c r="CP394" i="1"/>
  <c r="CJ395" i="1"/>
  <c r="CK395" i="1"/>
  <c r="CL395" i="1"/>
  <c r="CM395" i="1"/>
  <c r="CN395" i="1"/>
  <c r="CO395" i="1"/>
  <c r="CP395" i="1"/>
  <c r="CJ396" i="1"/>
  <c r="CK396" i="1"/>
  <c r="CL396" i="1"/>
  <c r="CM396" i="1"/>
  <c r="CN396" i="1"/>
  <c r="CO396" i="1"/>
  <c r="CP396" i="1"/>
  <c r="CJ397" i="1"/>
  <c r="CK397" i="1"/>
  <c r="CL397" i="1"/>
  <c r="CM397" i="1"/>
  <c r="CN397" i="1"/>
  <c r="CO397" i="1"/>
  <c r="CP397" i="1"/>
  <c r="CJ398" i="1"/>
  <c r="CK398" i="1"/>
  <c r="CL398" i="1"/>
  <c r="CM398" i="1"/>
  <c r="CN398" i="1"/>
  <c r="CO398" i="1"/>
  <c r="CP398" i="1"/>
  <c r="CJ399" i="1"/>
  <c r="CK399" i="1"/>
  <c r="CL399" i="1"/>
  <c r="CM399" i="1"/>
  <c r="CN399" i="1"/>
  <c r="CO399" i="1"/>
  <c r="CP399" i="1"/>
  <c r="CJ400" i="1"/>
  <c r="CK400" i="1"/>
  <c r="CL400" i="1"/>
  <c r="CM400" i="1"/>
  <c r="CN400" i="1"/>
  <c r="CO400" i="1"/>
  <c r="CP400" i="1"/>
  <c r="CJ401" i="1"/>
  <c r="CK401" i="1"/>
  <c r="CL401" i="1"/>
  <c r="CM401" i="1"/>
  <c r="CN401" i="1"/>
  <c r="CO401" i="1"/>
  <c r="CP401" i="1"/>
  <c r="CJ402" i="1"/>
  <c r="CK402" i="1"/>
  <c r="CL402" i="1"/>
  <c r="CM402" i="1"/>
  <c r="CN402" i="1"/>
  <c r="CO402" i="1"/>
  <c r="CP402" i="1"/>
  <c r="CJ403" i="1"/>
  <c r="CK403" i="1"/>
  <c r="CL403" i="1"/>
  <c r="CM403" i="1"/>
  <c r="CN403" i="1"/>
  <c r="CO403" i="1"/>
  <c r="CP403" i="1"/>
  <c r="CJ404" i="1"/>
  <c r="CK404" i="1"/>
  <c r="CL404" i="1"/>
  <c r="CM404" i="1"/>
  <c r="CN404" i="1"/>
  <c r="CO404" i="1"/>
  <c r="CP404" i="1"/>
  <c r="CJ405" i="1"/>
  <c r="CK405" i="1"/>
  <c r="CL405" i="1"/>
  <c r="CM405" i="1"/>
  <c r="CN405" i="1"/>
  <c r="CO405" i="1"/>
  <c r="CP405" i="1"/>
  <c r="CJ406" i="1"/>
  <c r="CK406" i="1"/>
  <c r="CL406" i="1"/>
  <c r="CM406" i="1"/>
  <c r="CN406" i="1"/>
  <c r="CO406" i="1"/>
  <c r="CP406" i="1"/>
  <c r="CJ407" i="1"/>
  <c r="CK407" i="1"/>
  <c r="CL407" i="1"/>
  <c r="CM407" i="1"/>
  <c r="CN407" i="1"/>
  <c r="CO407" i="1"/>
  <c r="CP407" i="1"/>
  <c r="CJ408" i="1"/>
  <c r="CK408" i="1"/>
  <c r="CL408" i="1"/>
  <c r="CM408" i="1"/>
  <c r="CN408" i="1"/>
  <c r="CO408" i="1"/>
  <c r="CP408" i="1"/>
  <c r="CJ409" i="1"/>
  <c r="CK409" i="1"/>
  <c r="CL409" i="1"/>
  <c r="CM409" i="1"/>
  <c r="CN409" i="1"/>
  <c r="CO409" i="1"/>
  <c r="CP409" i="1"/>
  <c r="CJ410" i="1"/>
  <c r="CK410" i="1"/>
  <c r="CL410" i="1"/>
  <c r="CM410" i="1"/>
  <c r="CN410" i="1"/>
  <c r="CO410" i="1"/>
  <c r="CP410" i="1"/>
  <c r="CJ411" i="1"/>
  <c r="CK411" i="1"/>
  <c r="CL411" i="1"/>
  <c r="CM411" i="1"/>
  <c r="CN411" i="1"/>
  <c r="CO411" i="1"/>
  <c r="CP411" i="1"/>
  <c r="CJ412" i="1"/>
  <c r="CK412" i="1"/>
  <c r="CL412" i="1"/>
  <c r="CM412" i="1"/>
  <c r="CN412" i="1"/>
  <c r="CO412" i="1"/>
  <c r="CP412" i="1"/>
  <c r="CJ413" i="1"/>
  <c r="CK413" i="1"/>
  <c r="CL413" i="1"/>
  <c r="CM413" i="1"/>
  <c r="CN413" i="1"/>
  <c r="CO413" i="1"/>
  <c r="CP413" i="1"/>
  <c r="CJ414" i="1"/>
  <c r="CK414" i="1"/>
  <c r="CL414" i="1"/>
  <c r="CM414" i="1"/>
  <c r="CN414" i="1"/>
  <c r="CO414" i="1"/>
  <c r="CP414" i="1"/>
  <c r="CJ415" i="1"/>
  <c r="CK415" i="1"/>
  <c r="CL415" i="1"/>
  <c r="CM415" i="1"/>
  <c r="CN415" i="1"/>
  <c r="CO415" i="1"/>
  <c r="CP415" i="1"/>
  <c r="CJ416" i="1"/>
  <c r="CK416" i="1"/>
  <c r="CL416" i="1"/>
  <c r="CM416" i="1"/>
  <c r="CN416" i="1"/>
  <c r="CO416" i="1"/>
  <c r="CP416" i="1"/>
  <c r="CJ417" i="1"/>
  <c r="CK417" i="1"/>
  <c r="CL417" i="1"/>
  <c r="CM417" i="1"/>
  <c r="CN417" i="1"/>
  <c r="CO417" i="1"/>
  <c r="CP417" i="1"/>
  <c r="CJ418" i="1"/>
  <c r="CK418" i="1"/>
  <c r="CL418" i="1"/>
  <c r="CM418" i="1"/>
  <c r="CN418" i="1"/>
  <c r="CO418" i="1"/>
  <c r="CP418" i="1"/>
  <c r="CJ419" i="1"/>
  <c r="CK419" i="1"/>
  <c r="CL419" i="1"/>
  <c r="CM419" i="1"/>
  <c r="CN419" i="1"/>
  <c r="CO419" i="1"/>
  <c r="CP419" i="1"/>
  <c r="CJ420" i="1"/>
  <c r="CK420" i="1"/>
  <c r="CL420" i="1"/>
  <c r="CM420" i="1"/>
  <c r="CN420" i="1"/>
  <c r="CO420" i="1"/>
  <c r="CP420" i="1"/>
  <c r="CJ421" i="1"/>
  <c r="CK421" i="1"/>
  <c r="CL421" i="1"/>
  <c r="CM421" i="1"/>
  <c r="CN421" i="1"/>
  <c r="CO421" i="1"/>
  <c r="CP421" i="1"/>
  <c r="CJ422" i="1"/>
  <c r="CK422" i="1"/>
  <c r="CL422" i="1"/>
  <c r="CM422" i="1"/>
  <c r="CN422" i="1"/>
  <c r="CO422" i="1"/>
  <c r="CP422" i="1"/>
  <c r="CJ423" i="1"/>
  <c r="CK423" i="1"/>
  <c r="CL423" i="1"/>
  <c r="CM423" i="1"/>
  <c r="CN423" i="1"/>
  <c r="CO423" i="1"/>
  <c r="CP423" i="1"/>
  <c r="CJ424" i="1"/>
  <c r="CK424" i="1"/>
  <c r="CL424" i="1"/>
  <c r="CM424" i="1"/>
  <c r="CN424" i="1"/>
  <c r="CO424" i="1"/>
  <c r="CP424" i="1"/>
  <c r="CJ425" i="1"/>
  <c r="CK425" i="1"/>
  <c r="CL425" i="1"/>
  <c r="CM425" i="1"/>
  <c r="CN425" i="1"/>
  <c r="CO425" i="1"/>
  <c r="CP425" i="1"/>
  <c r="CJ426" i="1"/>
  <c r="CK426" i="1"/>
  <c r="CL426" i="1"/>
  <c r="CM426" i="1"/>
  <c r="CN426" i="1"/>
  <c r="CO426" i="1"/>
  <c r="CP426" i="1"/>
  <c r="CJ427" i="1"/>
  <c r="CK427" i="1"/>
  <c r="CL427" i="1"/>
  <c r="CM427" i="1"/>
  <c r="CN427" i="1"/>
  <c r="CO427" i="1"/>
  <c r="CP427" i="1"/>
  <c r="CJ428" i="1"/>
  <c r="CK428" i="1"/>
  <c r="CL428" i="1"/>
  <c r="CM428" i="1"/>
  <c r="CN428" i="1"/>
  <c r="CO428" i="1"/>
  <c r="CP428" i="1"/>
  <c r="CJ429" i="1"/>
  <c r="CK429" i="1"/>
  <c r="CL429" i="1"/>
  <c r="CM429" i="1"/>
  <c r="CN429" i="1"/>
  <c r="CO429" i="1"/>
  <c r="CP429" i="1"/>
  <c r="CJ430" i="1"/>
  <c r="CK430" i="1"/>
  <c r="CL430" i="1"/>
  <c r="CM430" i="1"/>
  <c r="CN430" i="1"/>
  <c r="CO430" i="1"/>
  <c r="CP430" i="1"/>
  <c r="CJ431" i="1"/>
  <c r="CK431" i="1"/>
  <c r="CL431" i="1"/>
  <c r="CM431" i="1"/>
  <c r="CN431" i="1"/>
  <c r="CO431" i="1"/>
  <c r="CP431" i="1"/>
  <c r="CJ432" i="1"/>
  <c r="CK432" i="1"/>
  <c r="CL432" i="1"/>
  <c r="CM432" i="1"/>
  <c r="CN432" i="1"/>
  <c r="CO432" i="1"/>
  <c r="CP432" i="1"/>
  <c r="CJ433" i="1"/>
  <c r="CK433" i="1"/>
  <c r="CL433" i="1"/>
  <c r="CM433" i="1"/>
  <c r="CN433" i="1"/>
  <c r="CO433" i="1"/>
  <c r="CP433" i="1"/>
  <c r="CJ434" i="1"/>
  <c r="CK434" i="1"/>
  <c r="CL434" i="1"/>
  <c r="CM434" i="1"/>
  <c r="CN434" i="1"/>
  <c r="CO434" i="1"/>
  <c r="CP434" i="1"/>
  <c r="CJ435" i="1"/>
  <c r="CK435" i="1"/>
  <c r="CL435" i="1"/>
  <c r="CM435" i="1"/>
  <c r="CN435" i="1"/>
  <c r="CO435" i="1"/>
  <c r="CP435" i="1"/>
  <c r="CJ436" i="1"/>
  <c r="CK436" i="1"/>
  <c r="CL436" i="1"/>
  <c r="CM436" i="1"/>
  <c r="CN436" i="1"/>
  <c r="CO436" i="1"/>
  <c r="CP436" i="1"/>
  <c r="CJ437" i="1"/>
  <c r="CK437" i="1"/>
  <c r="CL437" i="1"/>
  <c r="CM437" i="1"/>
  <c r="CN437" i="1"/>
  <c r="CO437" i="1"/>
  <c r="CP437" i="1"/>
  <c r="CJ438" i="1"/>
  <c r="CK438" i="1"/>
  <c r="CL438" i="1"/>
  <c r="CM438" i="1"/>
  <c r="CN438" i="1"/>
  <c r="CO438" i="1"/>
  <c r="CP438" i="1"/>
  <c r="CJ439" i="1"/>
  <c r="CK439" i="1"/>
  <c r="CL439" i="1"/>
  <c r="CM439" i="1"/>
  <c r="CN439" i="1"/>
  <c r="CO439" i="1"/>
  <c r="CP439" i="1"/>
  <c r="CJ440" i="1"/>
  <c r="CK440" i="1"/>
  <c r="CL440" i="1"/>
  <c r="CM440" i="1"/>
  <c r="CN440" i="1"/>
  <c r="CO440" i="1"/>
  <c r="CP440" i="1"/>
  <c r="CJ441" i="1"/>
  <c r="CK441" i="1"/>
  <c r="CL441" i="1"/>
  <c r="CM441" i="1"/>
  <c r="CN441" i="1"/>
  <c r="CO441" i="1"/>
  <c r="CP441" i="1"/>
  <c r="CJ442" i="1"/>
  <c r="CK442" i="1"/>
  <c r="CL442" i="1"/>
  <c r="CM442" i="1"/>
  <c r="CN442" i="1"/>
  <c r="CO442" i="1"/>
  <c r="CP442" i="1"/>
  <c r="CJ443" i="1"/>
  <c r="CK443" i="1"/>
  <c r="CL443" i="1"/>
  <c r="CM443" i="1"/>
  <c r="CN443" i="1"/>
  <c r="CO443" i="1"/>
  <c r="CP443" i="1"/>
  <c r="CJ444" i="1"/>
  <c r="CK444" i="1"/>
  <c r="CL444" i="1"/>
  <c r="CM444" i="1"/>
  <c r="CN444" i="1"/>
  <c r="CO444" i="1"/>
  <c r="CP444" i="1"/>
  <c r="CJ445" i="1"/>
  <c r="CK445" i="1"/>
  <c r="CL445" i="1"/>
  <c r="CM445" i="1"/>
  <c r="CN445" i="1"/>
  <c r="CO445" i="1"/>
  <c r="CP445" i="1"/>
  <c r="CJ446" i="1"/>
  <c r="CK446" i="1"/>
  <c r="CL446" i="1"/>
  <c r="CM446" i="1"/>
  <c r="CN446" i="1"/>
  <c r="CO446" i="1"/>
  <c r="CP446" i="1"/>
  <c r="CJ447" i="1"/>
  <c r="CK447" i="1"/>
  <c r="CL447" i="1"/>
  <c r="CM447" i="1"/>
  <c r="CN447" i="1"/>
  <c r="CO447" i="1"/>
  <c r="CP447" i="1"/>
  <c r="CJ448" i="1"/>
  <c r="CK448" i="1"/>
  <c r="CL448" i="1"/>
  <c r="CM448" i="1"/>
  <c r="CN448" i="1"/>
  <c r="CO448" i="1"/>
  <c r="CP448" i="1"/>
  <c r="CJ449" i="1"/>
  <c r="CK449" i="1"/>
  <c r="CL449" i="1"/>
  <c r="CM449" i="1"/>
  <c r="CN449" i="1"/>
  <c r="CO449" i="1"/>
  <c r="CP449" i="1"/>
  <c r="CJ450" i="1"/>
  <c r="CK450" i="1"/>
  <c r="CL450" i="1"/>
  <c r="CM450" i="1"/>
  <c r="CN450" i="1"/>
  <c r="CO450" i="1"/>
  <c r="CP450" i="1"/>
  <c r="CJ451" i="1"/>
  <c r="CK451" i="1"/>
  <c r="CL451" i="1"/>
  <c r="CM451" i="1"/>
  <c r="CN451" i="1"/>
  <c r="CO451" i="1"/>
  <c r="CP451" i="1"/>
  <c r="CJ452" i="1"/>
  <c r="CK452" i="1"/>
  <c r="CL452" i="1"/>
  <c r="CM452" i="1"/>
  <c r="CN452" i="1"/>
  <c r="CO452" i="1"/>
  <c r="CP452" i="1"/>
  <c r="CJ453" i="1"/>
  <c r="CK453" i="1"/>
  <c r="CL453" i="1"/>
  <c r="CM453" i="1"/>
  <c r="CN453" i="1"/>
  <c r="CO453" i="1"/>
  <c r="CP453" i="1"/>
  <c r="CJ454" i="1"/>
  <c r="CK454" i="1"/>
  <c r="CL454" i="1"/>
  <c r="CM454" i="1"/>
  <c r="CN454" i="1"/>
  <c r="CO454" i="1"/>
  <c r="CP454" i="1"/>
  <c r="CJ455" i="1"/>
  <c r="CK455" i="1"/>
  <c r="CL455" i="1"/>
  <c r="CM455" i="1"/>
  <c r="CN455" i="1"/>
  <c r="CO455" i="1"/>
  <c r="CP455" i="1"/>
  <c r="CJ456" i="1"/>
  <c r="CK456" i="1"/>
  <c r="CL456" i="1"/>
  <c r="CM456" i="1"/>
  <c r="CN456" i="1"/>
  <c r="CO456" i="1"/>
  <c r="CP456" i="1"/>
  <c r="CJ457" i="1"/>
  <c r="CK457" i="1"/>
  <c r="CL457" i="1"/>
  <c r="CM457" i="1"/>
  <c r="CN457" i="1"/>
  <c r="CO457" i="1"/>
  <c r="CP457" i="1"/>
  <c r="CJ458" i="1"/>
  <c r="CK458" i="1"/>
  <c r="CL458" i="1"/>
  <c r="CM458" i="1"/>
  <c r="CN458" i="1"/>
  <c r="CO458" i="1"/>
  <c r="CP458" i="1"/>
  <c r="CJ459" i="1"/>
  <c r="CK459" i="1"/>
  <c r="CL459" i="1"/>
  <c r="CM459" i="1"/>
  <c r="CN459" i="1"/>
  <c r="CO459" i="1"/>
  <c r="CP459" i="1"/>
  <c r="CJ460" i="1"/>
  <c r="CK460" i="1"/>
  <c r="CL460" i="1"/>
  <c r="CM460" i="1"/>
  <c r="CN460" i="1"/>
  <c r="CO460" i="1"/>
  <c r="CP460" i="1"/>
  <c r="CJ461" i="1"/>
  <c r="CK461" i="1"/>
  <c r="CL461" i="1"/>
  <c r="CM461" i="1"/>
  <c r="CN461" i="1"/>
  <c r="CO461" i="1"/>
  <c r="CP461" i="1"/>
  <c r="CJ462" i="1"/>
  <c r="CK462" i="1"/>
  <c r="CL462" i="1"/>
  <c r="CM462" i="1"/>
  <c r="CN462" i="1"/>
  <c r="CO462" i="1"/>
  <c r="CP462" i="1"/>
  <c r="CJ463" i="1"/>
  <c r="CK463" i="1"/>
  <c r="CL463" i="1"/>
  <c r="CM463" i="1"/>
  <c r="CN463" i="1"/>
  <c r="CO463" i="1"/>
  <c r="CP463" i="1"/>
  <c r="CJ464" i="1"/>
  <c r="CK464" i="1"/>
  <c r="CL464" i="1"/>
  <c r="CM464" i="1"/>
  <c r="CN464" i="1"/>
  <c r="CO464" i="1"/>
  <c r="CP464" i="1"/>
  <c r="CJ465" i="1"/>
  <c r="CK465" i="1"/>
  <c r="CL465" i="1"/>
  <c r="CM465" i="1"/>
  <c r="CN465" i="1"/>
  <c r="CO465" i="1"/>
  <c r="CP465" i="1"/>
  <c r="CJ466" i="1"/>
  <c r="CK466" i="1"/>
  <c r="CL466" i="1"/>
  <c r="CM466" i="1"/>
  <c r="CN466" i="1"/>
  <c r="CO466" i="1"/>
  <c r="CP466" i="1"/>
  <c r="CJ467" i="1"/>
  <c r="CK467" i="1"/>
  <c r="CL467" i="1"/>
  <c r="CM467" i="1"/>
  <c r="CN467" i="1"/>
  <c r="CO467" i="1"/>
  <c r="CP467" i="1"/>
  <c r="CJ468" i="1"/>
  <c r="CK468" i="1"/>
  <c r="CL468" i="1"/>
  <c r="CM468" i="1"/>
  <c r="CN468" i="1"/>
  <c r="CO468" i="1"/>
  <c r="CP468" i="1"/>
  <c r="CJ469" i="1"/>
  <c r="CK469" i="1"/>
  <c r="CL469" i="1"/>
  <c r="CM469" i="1"/>
  <c r="CN469" i="1"/>
  <c r="CO469" i="1"/>
  <c r="CP469" i="1"/>
  <c r="CJ470" i="1"/>
  <c r="CK470" i="1"/>
  <c r="CL470" i="1"/>
  <c r="CM470" i="1"/>
  <c r="CN470" i="1"/>
  <c r="CO470" i="1"/>
  <c r="CP470" i="1"/>
  <c r="CJ471" i="1"/>
  <c r="CK471" i="1"/>
  <c r="CL471" i="1"/>
  <c r="CM471" i="1"/>
  <c r="CN471" i="1"/>
  <c r="CO471" i="1"/>
  <c r="CP471" i="1"/>
  <c r="CJ472" i="1"/>
  <c r="CK472" i="1"/>
  <c r="CL472" i="1"/>
  <c r="CM472" i="1"/>
  <c r="CN472" i="1"/>
  <c r="CO472" i="1"/>
  <c r="CP472" i="1"/>
  <c r="CJ473" i="1"/>
  <c r="CK473" i="1"/>
  <c r="CL473" i="1"/>
  <c r="CM473" i="1"/>
  <c r="CN473" i="1"/>
  <c r="CO473" i="1"/>
  <c r="CP473" i="1"/>
  <c r="CJ474" i="1"/>
  <c r="CK474" i="1"/>
  <c r="CL474" i="1"/>
  <c r="CM474" i="1"/>
  <c r="CN474" i="1"/>
  <c r="CO474" i="1"/>
  <c r="CP474" i="1"/>
  <c r="CJ475" i="1"/>
  <c r="CK475" i="1"/>
  <c r="CL475" i="1"/>
  <c r="CM475" i="1"/>
  <c r="CN475" i="1"/>
  <c r="CO475" i="1"/>
  <c r="CP475" i="1"/>
  <c r="CJ476" i="1"/>
  <c r="CK476" i="1"/>
  <c r="CL476" i="1"/>
  <c r="CM476" i="1"/>
  <c r="CN476" i="1"/>
  <c r="CO476" i="1"/>
  <c r="CP476" i="1"/>
  <c r="CJ477" i="1"/>
  <c r="CK477" i="1"/>
  <c r="CL477" i="1"/>
  <c r="CM477" i="1"/>
  <c r="CN477" i="1"/>
  <c r="CO477" i="1"/>
  <c r="CP477" i="1"/>
  <c r="CJ478" i="1"/>
  <c r="CK478" i="1"/>
  <c r="CL478" i="1"/>
  <c r="CM478" i="1"/>
  <c r="CN478" i="1"/>
  <c r="CO478" i="1"/>
  <c r="CP478" i="1"/>
  <c r="CJ479" i="1"/>
  <c r="CK479" i="1"/>
  <c r="CL479" i="1"/>
  <c r="CM479" i="1"/>
  <c r="CN479" i="1"/>
  <c r="CO479" i="1"/>
  <c r="CP479" i="1"/>
  <c r="CJ480" i="1"/>
  <c r="CK480" i="1"/>
  <c r="CL480" i="1"/>
  <c r="CM480" i="1"/>
  <c r="CN480" i="1"/>
  <c r="CO480" i="1"/>
  <c r="CP480" i="1"/>
  <c r="CJ481" i="1"/>
  <c r="CK481" i="1"/>
  <c r="CL481" i="1"/>
  <c r="CM481" i="1"/>
  <c r="CN481" i="1"/>
  <c r="CO481" i="1"/>
  <c r="CP481" i="1"/>
  <c r="CJ482" i="1"/>
  <c r="CK482" i="1"/>
  <c r="CL482" i="1"/>
  <c r="CM482" i="1"/>
  <c r="CN482" i="1"/>
  <c r="CO482" i="1"/>
  <c r="CP482" i="1"/>
  <c r="CJ483" i="1"/>
  <c r="CK483" i="1"/>
  <c r="CL483" i="1"/>
  <c r="CM483" i="1"/>
  <c r="CN483" i="1"/>
  <c r="CO483" i="1"/>
  <c r="CP483" i="1"/>
  <c r="CJ484" i="1"/>
  <c r="CK484" i="1"/>
  <c r="CL484" i="1"/>
  <c r="CM484" i="1"/>
  <c r="CN484" i="1"/>
  <c r="CO484" i="1"/>
  <c r="CP484" i="1"/>
  <c r="CJ485" i="1"/>
  <c r="CK485" i="1"/>
  <c r="CL485" i="1"/>
  <c r="CM485" i="1"/>
  <c r="CN485" i="1"/>
  <c r="CO485" i="1"/>
  <c r="CP485" i="1"/>
  <c r="CJ486" i="1"/>
  <c r="CK486" i="1"/>
  <c r="CL486" i="1"/>
  <c r="CM486" i="1"/>
  <c r="CN486" i="1"/>
  <c r="CO486" i="1"/>
  <c r="CP486" i="1"/>
  <c r="CJ487" i="1"/>
  <c r="CK487" i="1"/>
  <c r="CL487" i="1"/>
  <c r="CM487" i="1"/>
  <c r="CN487" i="1"/>
  <c r="CO487" i="1"/>
  <c r="CP487" i="1"/>
  <c r="CJ488" i="1"/>
  <c r="CK488" i="1"/>
  <c r="CL488" i="1"/>
  <c r="CM488" i="1"/>
  <c r="CN488" i="1"/>
  <c r="CO488" i="1"/>
  <c r="CP488" i="1"/>
  <c r="CJ489" i="1"/>
  <c r="CK489" i="1"/>
  <c r="CL489" i="1"/>
  <c r="CM489" i="1"/>
  <c r="CN489" i="1"/>
  <c r="CO489" i="1"/>
  <c r="CP489" i="1"/>
  <c r="CJ490" i="1"/>
  <c r="CK490" i="1"/>
  <c r="CL490" i="1"/>
  <c r="CM490" i="1"/>
  <c r="CN490" i="1"/>
  <c r="CO490" i="1"/>
  <c r="CP490" i="1"/>
  <c r="CJ491" i="1"/>
  <c r="CK491" i="1"/>
  <c r="CL491" i="1"/>
  <c r="CM491" i="1"/>
  <c r="CN491" i="1"/>
  <c r="CO491" i="1"/>
  <c r="CP491" i="1"/>
  <c r="CJ492" i="1"/>
  <c r="CK492" i="1"/>
  <c r="CL492" i="1"/>
  <c r="CM492" i="1"/>
  <c r="CN492" i="1"/>
  <c r="CO492" i="1"/>
  <c r="CP492" i="1"/>
  <c r="CJ493" i="1"/>
  <c r="CK493" i="1"/>
  <c r="CL493" i="1"/>
  <c r="CM493" i="1"/>
  <c r="CN493" i="1"/>
  <c r="CO493" i="1"/>
  <c r="CP493" i="1"/>
  <c r="CJ494" i="1"/>
  <c r="CK494" i="1"/>
  <c r="CL494" i="1"/>
  <c r="CM494" i="1"/>
  <c r="CN494" i="1"/>
  <c r="CO494" i="1"/>
  <c r="CP494" i="1"/>
  <c r="CJ495" i="1"/>
  <c r="CK495" i="1"/>
  <c r="CL495" i="1"/>
  <c r="CM495" i="1"/>
  <c r="CN495" i="1"/>
  <c r="CO495" i="1"/>
  <c r="CP495" i="1"/>
  <c r="CJ496" i="1"/>
  <c r="CK496" i="1"/>
  <c r="CL496" i="1"/>
  <c r="CM496" i="1"/>
  <c r="CN496" i="1"/>
  <c r="CO496" i="1"/>
  <c r="CP496" i="1"/>
  <c r="CJ497" i="1"/>
  <c r="CK497" i="1"/>
  <c r="CL497" i="1"/>
  <c r="CM497" i="1"/>
  <c r="CN497" i="1"/>
  <c r="CO497" i="1"/>
  <c r="CP497" i="1"/>
  <c r="CJ498" i="1"/>
  <c r="CK498" i="1"/>
  <c r="CL498" i="1"/>
  <c r="CM498" i="1"/>
  <c r="CN498" i="1"/>
  <c r="CO498" i="1"/>
  <c r="CP498" i="1"/>
  <c r="CJ499" i="1"/>
  <c r="CK499" i="1"/>
  <c r="CL499" i="1"/>
  <c r="CM499" i="1"/>
  <c r="CN499" i="1"/>
  <c r="CO499" i="1"/>
  <c r="CP499" i="1"/>
  <c r="CJ500" i="1"/>
  <c r="CK500" i="1"/>
  <c r="CL500" i="1"/>
  <c r="CM500" i="1"/>
  <c r="CN500" i="1"/>
  <c r="CO500" i="1"/>
  <c r="CP500" i="1"/>
  <c r="CJ501" i="1"/>
  <c r="CK501" i="1"/>
  <c r="CL501" i="1"/>
  <c r="CM501" i="1"/>
  <c r="CN501" i="1"/>
  <c r="CO501" i="1"/>
  <c r="CP501" i="1"/>
  <c r="CJ502" i="1"/>
  <c r="CK502" i="1"/>
  <c r="CL502" i="1"/>
  <c r="CM502" i="1"/>
  <c r="CN502" i="1"/>
  <c r="CO502" i="1"/>
  <c r="CP502" i="1"/>
  <c r="CJ503" i="1"/>
  <c r="CK503" i="1"/>
  <c r="CL503" i="1"/>
  <c r="CM503" i="1"/>
  <c r="CN503" i="1"/>
  <c r="CO503" i="1"/>
  <c r="CP503" i="1"/>
  <c r="CJ504" i="1"/>
  <c r="CK504" i="1"/>
  <c r="CL504" i="1"/>
  <c r="CM504" i="1"/>
  <c r="CN504" i="1"/>
  <c r="CO504" i="1"/>
  <c r="CP504" i="1"/>
  <c r="CJ505" i="1"/>
  <c r="CK505" i="1"/>
  <c r="CL505" i="1"/>
  <c r="CM505" i="1"/>
  <c r="CN505" i="1"/>
  <c r="CO505" i="1"/>
  <c r="CP505" i="1"/>
  <c r="CJ506" i="1"/>
  <c r="CK506" i="1"/>
  <c r="CL506" i="1"/>
  <c r="CM506" i="1"/>
  <c r="CN506" i="1"/>
  <c r="CO506" i="1"/>
  <c r="CP506" i="1"/>
  <c r="CJ507" i="1"/>
  <c r="CK507" i="1"/>
  <c r="CL507" i="1"/>
  <c r="CM507" i="1"/>
  <c r="CN507" i="1"/>
  <c r="CO507" i="1"/>
  <c r="CP507" i="1"/>
  <c r="CJ508" i="1"/>
  <c r="CK508" i="1"/>
  <c r="CL508" i="1"/>
  <c r="CM508" i="1"/>
  <c r="CN508" i="1"/>
  <c r="CO508" i="1"/>
  <c r="CP508" i="1"/>
  <c r="CJ509" i="1"/>
  <c r="CK509" i="1"/>
  <c r="CL509" i="1"/>
  <c r="CM509" i="1"/>
  <c r="CN509" i="1"/>
  <c r="CO509" i="1"/>
  <c r="CP509" i="1"/>
  <c r="CJ510" i="1"/>
  <c r="CK510" i="1"/>
  <c r="CL510" i="1"/>
  <c r="CM510" i="1"/>
  <c r="CN510" i="1"/>
  <c r="CO510" i="1"/>
  <c r="CP510" i="1"/>
  <c r="CJ511" i="1"/>
  <c r="CK511" i="1"/>
  <c r="CL511" i="1"/>
  <c r="CM511" i="1"/>
  <c r="CN511" i="1"/>
  <c r="CO511" i="1"/>
  <c r="CP511" i="1"/>
  <c r="CJ512" i="1"/>
  <c r="CK512" i="1"/>
  <c r="CL512" i="1"/>
  <c r="CM512" i="1"/>
  <c r="CN512" i="1"/>
  <c r="CO512" i="1"/>
  <c r="CP512" i="1"/>
  <c r="CJ513" i="1"/>
  <c r="CK513" i="1"/>
  <c r="CL513" i="1"/>
  <c r="CM513" i="1"/>
  <c r="CN513" i="1"/>
  <c r="CO513" i="1"/>
  <c r="CP513" i="1"/>
  <c r="CJ514" i="1"/>
  <c r="CK514" i="1"/>
  <c r="CL514" i="1"/>
  <c r="CM514" i="1"/>
  <c r="CN514" i="1"/>
  <c r="CO514" i="1"/>
  <c r="CP514" i="1"/>
  <c r="CJ515" i="1"/>
  <c r="CK515" i="1"/>
  <c r="CL515" i="1"/>
  <c r="CM515" i="1"/>
  <c r="CN515" i="1"/>
  <c r="CO515" i="1"/>
  <c r="CP515" i="1"/>
  <c r="CJ516" i="1"/>
  <c r="CK516" i="1"/>
  <c r="CL516" i="1"/>
  <c r="CM516" i="1"/>
  <c r="CN516" i="1"/>
  <c r="CO516" i="1"/>
  <c r="CP516" i="1"/>
  <c r="CJ517" i="1"/>
  <c r="CK517" i="1"/>
  <c r="CL517" i="1"/>
  <c r="CM517" i="1"/>
  <c r="CN517" i="1"/>
  <c r="CO517" i="1"/>
  <c r="CP517" i="1"/>
  <c r="CJ518" i="1"/>
  <c r="CK518" i="1"/>
  <c r="CL518" i="1"/>
  <c r="CM518" i="1"/>
  <c r="CN518" i="1"/>
  <c r="CO518" i="1"/>
  <c r="CP518" i="1"/>
  <c r="CJ519" i="1"/>
  <c r="CK519" i="1"/>
  <c r="CL519" i="1"/>
  <c r="CM519" i="1"/>
  <c r="CN519" i="1"/>
  <c r="CO519" i="1"/>
  <c r="CP519" i="1"/>
  <c r="CJ520" i="1"/>
  <c r="CK520" i="1"/>
  <c r="CL520" i="1"/>
  <c r="CM520" i="1"/>
  <c r="CN520" i="1"/>
  <c r="CO520" i="1"/>
  <c r="CP520" i="1"/>
  <c r="CJ521" i="1"/>
  <c r="CK521" i="1"/>
  <c r="CL521" i="1"/>
  <c r="CM521" i="1"/>
  <c r="CN521" i="1"/>
  <c r="CO521" i="1"/>
  <c r="CP521" i="1"/>
  <c r="CJ522" i="1"/>
  <c r="CK522" i="1"/>
  <c r="CL522" i="1"/>
  <c r="CM522" i="1"/>
  <c r="CN522" i="1"/>
  <c r="CO522" i="1"/>
  <c r="CP522" i="1"/>
  <c r="CJ523" i="1"/>
  <c r="CK523" i="1"/>
  <c r="CL523" i="1"/>
  <c r="CM523" i="1"/>
  <c r="CN523" i="1"/>
  <c r="CO523" i="1"/>
  <c r="CP523" i="1"/>
  <c r="CJ524" i="1"/>
  <c r="CK524" i="1"/>
  <c r="CL524" i="1"/>
  <c r="CM524" i="1"/>
  <c r="CN524" i="1"/>
  <c r="CO524" i="1"/>
  <c r="CP524" i="1"/>
  <c r="CJ525" i="1"/>
  <c r="CK525" i="1"/>
  <c r="CL525" i="1"/>
  <c r="CM525" i="1"/>
  <c r="CN525" i="1"/>
  <c r="CO525" i="1"/>
  <c r="CP525" i="1"/>
  <c r="CJ526" i="1"/>
  <c r="CK526" i="1"/>
  <c r="CL526" i="1"/>
  <c r="CM526" i="1"/>
  <c r="CN526" i="1"/>
  <c r="CO526" i="1"/>
  <c r="CP526" i="1"/>
  <c r="CJ527" i="1"/>
  <c r="CK527" i="1"/>
  <c r="CL527" i="1"/>
  <c r="CM527" i="1"/>
  <c r="CN527" i="1"/>
  <c r="CO527" i="1"/>
  <c r="CP527" i="1"/>
  <c r="CJ528" i="1"/>
  <c r="CK528" i="1"/>
  <c r="CL528" i="1"/>
  <c r="CM528" i="1"/>
  <c r="CN528" i="1"/>
  <c r="CO528" i="1"/>
  <c r="CP528" i="1"/>
  <c r="CJ529" i="1"/>
  <c r="CK529" i="1"/>
  <c r="CL529" i="1"/>
  <c r="CM529" i="1"/>
  <c r="CN529" i="1"/>
  <c r="CO529" i="1"/>
  <c r="CP529" i="1"/>
  <c r="CJ530" i="1"/>
  <c r="CK530" i="1"/>
  <c r="CL530" i="1"/>
  <c r="CM530" i="1"/>
  <c r="CN530" i="1"/>
  <c r="CO530" i="1"/>
  <c r="CP530" i="1"/>
  <c r="CJ531" i="1"/>
  <c r="CK531" i="1"/>
  <c r="CL531" i="1"/>
  <c r="CM531" i="1"/>
  <c r="CN531" i="1"/>
  <c r="CO531" i="1"/>
  <c r="CP531" i="1"/>
  <c r="CJ532" i="1"/>
  <c r="CK532" i="1"/>
  <c r="CL532" i="1"/>
  <c r="CM532" i="1"/>
  <c r="CN532" i="1"/>
  <c r="CO532" i="1"/>
  <c r="CP532" i="1"/>
  <c r="CJ533" i="1"/>
  <c r="CK533" i="1"/>
  <c r="CL533" i="1"/>
  <c r="CM533" i="1"/>
  <c r="CN533" i="1"/>
  <c r="CO533" i="1"/>
  <c r="CP533" i="1"/>
  <c r="CJ534" i="1"/>
  <c r="CK534" i="1"/>
  <c r="CL534" i="1"/>
  <c r="CM534" i="1"/>
  <c r="CN534" i="1"/>
  <c r="CO534" i="1"/>
  <c r="CP534" i="1"/>
  <c r="CJ535" i="1"/>
  <c r="CK535" i="1"/>
  <c r="CL535" i="1"/>
  <c r="CM535" i="1"/>
  <c r="CN535" i="1"/>
  <c r="CO535" i="1"/>
  <c r="CP535" i="1"/>
  <c r="CJ536" i="1"/>
  <c r="CK536" i="1"/>
  <c r="CL536" i="1"/>
  <c r="CM536" i="1"/>
  <c r="CN536" i="1"/>
  <c r="CO536" i="1"/>
  <c r="CP536" i="1"/>
  <c r="CJ537" i="1"/>
  <c r="CK537" i="1"/>
  <c r="CL537" i="1"/>
  <c r="CM537" i="1"/>
  <c r="CN537" i="1"/>
  <c r="CO537" i="1"/>
  <c r="CP537" i="1"/>
  <c r="CJ538" i="1"/>
  <c r="CK538" i="1"/>
  <c r="CL538" i="1"/>
  <c r="CM538" i="1"/>
  <c r="CN538" i="1"/>
  <c r="CO538" i="1"/>
  <c r="CP538" i="1"/>
  <c r="CJ539" i="1"/>
  <c r="CK539" i="1"/>
  <c r="CL539" i="1"/>
  <c r="CM539" i="1"/>
  <c r="CN539" i="1"/>
  <c r="CO539" i="1"/>
  <c r="CP539" i="1"/>
  <c r="CJ540" i="1"/>
  <c r="CK540" i="1"/>
  <c r="CL540" i="1"/>
  <c r="CM540" i="1"/>
  <c r="CN540" i="1"/>
  <c r="CO540" i="1"/>
  <c r="CP540" i="1"/>
  <c r="CJ541" i="1"/>
  <c r="CK541" i="1"/>
  <c r="CL541" i="1"/>
  <c r="CM541" i="1"/>
  <c r="CN541" i="1"/>
  <c r="CO541" i="1"/>
  <c r="CP541" i="1"/>
  <c r="CJ542" i="1"/>
  <c r="CK542" i="1"/>
  <c r="CL542" i="1"/>
  <c r="CM542" i="1"/>
  <c r="CN542" i="1"/>
  <c r="CO542" i="1"/>
  <c r="CP542" i="1"/>
  <c r="CJ543" i="1"/>
  <c r="CK543" i="1"/>
  <c r="CL543" i="1"/>
  <c r="CM543" i="1"/>
  <c r="CN543" i="1"/>
  <c r="CO543" i="1"/>
  <c r="CP543" i="1"/>
  <c r="CJ544" i="1"/>
  <c r="CK544" i="1"/>
  <c r="CL544" i="1"/>
  <c r="CM544" i="1"/>
  <c r="CN544" i="1"/>
  <c r="CO544" i="1"/>
  <c r="CP544" i="1"/>
  <c r="CJ545" i="1"/>
  <c r="CK545" i="1"/>
  <c r="CL545" i="1"/>
  <c r="CM545" i="1"/>
  <c r="CN545" i="1"/>
  <c r="CO545" i="1"/>
  <c r="CP545" i="1"/>
  <c r="CJ546" i="1"/>
  <c r="CK546" i="1"/>
  <c r="CL546" i="1"/>
  <c r="CM546" i="1"/>
  <c r="CN546" i="1"/>
  <c r="CO546" i="1"/>
  <c r="CP546" i="1"/>
  <c r="CJ547" i="1"/>
  <c r="CK547" i="1"/>
  <c r="CL547" i="1"/>
  <c r="CM547" i="1"/>
  <c r="CN547" i="1"/>
  <c r="CO547" i="1"/>
  <c r="CP547" i="1"/>
  <c r="CJ548" i="1"/>
  <c r="CK548" i="1"/>
  <c r="CL548" i="1"/>
  <c r="CM548" i="1"/>
  <c r="CN548" i="1"/>
  <c r="CO548" i="1"/>
  <c r="CP548" i="1"/>
  <c r="CJ549" i="1"/>
  <c r="CK549" i="1"/>
  <c r="CL549" i="1"/>
  <c r="CM549" i="1"/>
  <c r="CN549" i="1"/>
  <c r="CO549" i="1"/>
  <c r="CP549" i="1"/>
  <c r="CJ550" i="1"/>
  <c r="CK550" i="1"/>
  <c r="CL550" i="1"/>
  <c r="CM550" i="1"/>
  <c r="CN550" i="1"/>
  <c r="CO550" i="1"/>
  <c r="CP550" i="1"/>
  <c r="CJ551" i="1"/>
  <c r="CK551" i="1"/>
  <c r="CL551" i="1"/>
  <c r="CM551" i="1"/>
  <c r="CN551" i="1"/>
  <c r="CO551" i="1"/>
  <c r="CP551" i="1"/>
  <c r="CJ552" i="1"/>
  <c r="CK552" i="1"/>
  <c r="CL552" i="1"/>
  <c r="CM552" i="1"/>
  <c r="CN552" i="1"/>
  <c r="CO552" i="1"/>
  <c r="CP552" i="1"/>
  <c r="CJ553" i="1"/>
  <c r="CK553" i="1"/>
  <c r="CL553" i="1"/>
  <c r="CM553" i="1"/>
  <c r="CN553" i="1"/>
  <c r="CO553" i="1"/>
  <c r="CP553" i="1"/>
  <c r="CJ554" i="1"/>
  <c r="CK554" i="1"/>
  <c r="CL554" i="1"/>
  <c r="CM554" i="1"/>
  <c r="CN554" i="1"/>
  <c r="CO554" i="1"/>
  <c r="CP554" i="1"/>
  <c r="CJ555" i="1"/>
  <c r="CK555" i="1"/>
  <c r="CL555" i="1"/>
  <c r="CM555" i="1"/>
  <c r="CN555" i="1"/>
  <c r="CO555" i="1"/>
  <c r="CP555" i="1"/>
  <c r="CJ556" i="1"/>
  <c r="CK556" i="1"/>
  <c r="CL556" i="1"/>
  <c r="CM556" i="1"/>
  <c r="CN556" i="1"/>
  <c r="CO556" i="1"/>
  <c r="CP556" i="1"/>
  <c r="CJ557" i="1"/>
  <c r="CK557" i="1"/>
  <c r="CL557" i="1"/>
  <c r="CM557" i="1"/>
  <c r="CN557" i="1"/>
  <c r="CO557" i="1"/>
  <c r="CP557" i="1"/>
  <c r="CJ558" i="1"/>
  <c r="CK558" i="1"/>
  <c r="CL558" i="1"/>
  <c r="CM558" i="1"/>
  <c r="CN558" i="1"/>
  <c r="CO558" i="1"/>
  <c r="CP558" i="1"/>
  <c r="CJ559" i="1"/>
  <c r="CK559" i="1"/>
  <c r="CL559" i="1"/>
  <c r="CM559" i="1"/>
  <c r="CN559" i="1"/>
  <c r="CO559" i="1"/>
  <c r="CP559" i="1"/>
  <c r="CJ560" i="1"/>
  <c r="CK560" i="1"/>
  <c r="CL560" i="1"/>
  <c r="CM560" i="1"/>
  <c r="CN560" i="1"/>
  <c r="CO560" i="1"/>
  <c r="CP560" i="1"/>
  <c r="CJ561" i="1"/>
  <c r="CK561" i="1"/>
  <c r="CL561" i="1"/>
  <c r="CM561" i="1"/>
  <c r="CN561" i="1"/>
  <c r="CO561" i="1"/>
  <c r="CP561" i="1"/>
  <c r="CJ562" i="1"/>
  <c r="CK562" i="1"/>
  <c r="CL562" i="1"/>
  <c r="CM562" i="1"/>
  <c r="CN562" i="1"/>
  <c r="CO562" i="1"/>
  <c r="CP562" i="1"/>
  <c r="CJ563" i="1"/>
  <c r="CK563" i="1"/>
  <c r="CL563" i="1"/>
  <c r="CM563" i="1"/>
  <c r="CN563" i="1"/>
  <c r="CO563" i="1"/>
  <c r="CP563" i="1"/>
  <c r="CJ564" i="1"/>
  <c r="CK564" i="1"/>
  <c r="CL564" i="1"/>
  <c r="CM564" i="1"/>
  <c r="CN564" i="1"/>
  <c r="CO564" i="1"/>
  <c r="CP564" i="1"/>
  <c r="CJ565" i="1"/>
  <c r="CK565" i="1"/>
  <c r="CL565" i="1"/>
  <c r="CM565" i="1"/>
  <c r="CN565" i="1"/>
  <c r="CO565" i="1"/>
  <c r="CP565" i="1"/>
  <c r="CJ566" i="1"/>
  <c r="CK566" i="1"/>
  <c r="CL566" i="1"/>
  <c r="CM566" i="1"/>
  <c r="CN566" i="1"/>
  <c r="CO566" i="1"/>
  <c r="CP566" i="1"/>
  <c r="CJ567" i="1"/>
  <c r="CK567" i="1"/>
  <c r="CL567" i="1"/>
  <c r="CM567" i="1"/>
  <c r="CN567" i="1"/>
  <c r="CO567" i="1"/>
  <c r="CP567" i="1"/>
  <c r="CJ568" i="1"/>
  <c r="CK568" i="1"/>
  <c r="CL568" i="1"/>
  <c r="CM568" i="1"/>
  <c r="CN568" i="1"/>
  <c r="CO568" i="1"/>
  <c r="CP568" i="1"/>
  <c r="CJ569" i="1"/>
  <c r="CK569" i="1"/>
  <c r="CL569" i="1"/>
  <c r="CM569" i="1"/>
  <c r="CN569" i="1"/>
  <c r="CO569" i="1"/>
  <c r="CP569" i="1"/>
  <c r="CJ570" i="1"/>
  <c r="CK570" i="1"/>
  <c r="CL570" i="1"/>
  <c r="CM570" i="1"/>
  <c r="CN570" i="1"/>
  <c r="CO570" i="1"/>
  <c r="CP570" i="1"/>
  <c r="CJ571" i="1"/>
  <c r="CK571" i="1"/>
  <c r="CL571" i="1"/>
  <c r="CM571" i="1"/>
  <c r="CN571" i="1"/>
  <c r="CO571" i="1"/>
  <c r="CP571" i="1"/>
  <c r="CJ572" i="1"/>
  <c r="CK572" i="1"/>
  <c r="CL572" i="1"/>
  <c r="CM572" i="1"/>
  <c r="CN572" i="1"/>
  <c r="CO572" i="1"/>
  <c r="CP572" i="1"/>
  <c r="CJ573" i="1"/>
  <c r="CK573" i="1"/>
  <c r="CL573" i="1"/>
  <c r="CM573" i="1"/>
  <c r="CN573" i="1"/>
  <c r="CO573" i="1"/>
  <c r="CP573" i="1"/>
  <c r="CJ574" i="1"/>
  <c r="CK574" i="1"/>
  <c r="CL574" i="1"/>
  <c r="CM574" i="1"/>
  <c r="CN574" i="1"/>
  <c r="CO574" i="1"/>
  <c r="CP574" i="1"/>
  <c r="CJ575" i="1"/>
  <c r="CK575" i="1"/>
  <c r="CL575" i="1"/>
  <c r="CM575" i="1"/>
  <c r="CN575" i="1"/>
  <c r="CO575" i="1"/>
  <c r="CP575" i="1"/>
  <c r="CJ576" i="1"/>
  <c r="CK576" i="1"/>
  <c r="CL576" i="1"/>
  <c r="CM576" i="1"/>
  <c r="CN576" i="1"/>
  <c r="CO576" i="1"/>
  <c r="CP576" i="1"/>
  <c r="CJ577" i="1"/>
  <c r="CK577" i="1"/>
  <c r="CL577" i="1"/>
  <c r="CM577" i="1"/>
  <c r="CN577" i="1"/>
  <c r="CO577" i="1"/>
  <c r="CP577" i="1"/>
  <c r="CJ578" i="1"/>
  <c r="CK578" i="1"/>
  <c r="CL578" i="1"/>
  <c r="CM578" i="1"/>
  <c r="CN578" i="1"/>
  <c r="CO578" i="1"/>
  <c r="CP578" i="1"/>
  <c r="CJ579" i="1"/>
  <c r="CK579" i="1"/>
  <c r="CL579" i="1"/>
  <c r="CM579" i="1"/>
  <c r="CN579" i="1"/>
  <c r="CO579" i="1"/>
  <c r="CP579" i="1"/>
  <c r="CJ580" i="1"/>
  <c r="CK580" i="1"/>
  <c r="CL580" i="1"/>
  <c r="CM580" i="1"/>
  <c r="CN580" i="1"/>
  <c r="CO580" i="1"/>
  <c r="CP580" i="1"/>
  <c r="CJ581" i="1"/>
  <c r="CK581" i="1"/>
  <c r="CL581" i="1"/>
  <c r="CM581" i="1"/>
  <c r="CN581" i="1"/>
  <c r="CO581" i="1"/>
  <c r="CP581" i="1"/>
  <c r="CJ582" i="1"/>
  <c r="CK582" i="1"/>
  <c r="CL582" i="1"/>
  <c r="CM582" i="1"/>
  <c r="CN582" i="1"/>
  <c r="CO582" i="1"/>
  <c r="CP582" i="1"/>
  <c r="CJ583" i="1"/>
  <c r="CK583" i="1"/>
  <c r="CL583" i="1"/>
  <c r="CM583" i="1"/>
  <c r="CN583" i="1"/>
  <c r="CO583" i="1"/>
  <c r="CP583" i="1"/>
  <c r="CJ584" i="1"/>
  <c r="CK584" i="1"/>
  <c r="CL584" i="1"/>
  <c r="CM584" i="1"/>
  <c r="CN584" i="1"/>
  <c r="CO584" i="1"/>
  <c r="CP584" i="1"/>
  <c r="CJ585" i="1"/>
  <c r="CK585" i="1"/>
  <c r="CL585" i="1"/>
  <c r="CM585" i="1"/>
  <c r="CN585" i="1"/>
  <c r="CO585" i="1"/>
  <c r="CP585" i="1"/>
  <c r="CJ586" i="1"/>
  <c r="CK586" i="1"/>
  <c r="CL586" i="1"/>
  <c r="CM586" i="1"/>
  <c r="CN586" i="1"/>
  <c r="CO586" i="1"/>
  <c r="CP586" i="1"/>
  <c r="CJ587" i="1"/>
  <c r="CK587" i="1"/>
  <c r="CL587" i="1"/>
  <c r="CM587" i="1"/>
  <c r="CN587" i="1"/>
  <c r="CO587" i="1"/>
  <c r="CP587" i="1"/>
  <c r="CJ588" i="1"/>
  <c r="CK588" i="1"/>
  <c r="CL588" i="1"/>
  <c r="CM588" i="1"/>
  <c r="CN588" i="1"/>
  <c r="CO588" i="1"/>
  <c r="CP588" i="1"/>
  <c r="CJ589" i="1"/>
  <c r="CK589" i="1"/>
  <c r="CL589" i="1"/>
  <c r="CM589" i="1"/>
  <c r="CN589" i="1"/>
  <c r="CO589" i="1"/>
  <c r="CP589" i="1"/>
  <c r="CJ590" i="1"/>
  <c r="CK590" i="1"/>
  <c r="CL590" i="1"/>
  <c r="CM590" i="1"/>
  <c r="CN590" i="1"/>
  <c r="CO590" i="1"/>
  <c r="CP590" i="1"/>
  <c r="CJ591" i="1"/>
  <c r="CK591" i="1"/>
  <c r="CL591" i="1"/>
  <c r="CM591" i="1"/>
  <c r="CN591" i="1"/>
  <c r="CO591" i="1"/>
  <c r="CP591" i="1"/>
  <c r="CJ592" i="1"/>
  <c r="CK592" i="1"/>
  <c r="CL592" i="1"/>
  <c r="CM592" i="1"/>
  <c r="CN592" i="1"/>
  <c r="CO592" i="1"/>
  <c r="CP592" i="1"/>
  <c r="CJ593" i="1"/>
  <c r="CK593" i="1"/>
  <c r="CL593" i="1"/>
  <c r="CM593" i="1"/>
  <c r="CN593" i="1"/>
  <c r="CO593" i="1"/>
  <c r="CP593" i="1"/>
  <c r="CJ594" i="1"/>
  <c r="CK594" i="1"/>
  <c r="CL594" i="1"/>
  <c r="CM594" i="1"/>
  <c r="CN594" i="1"/>
  <c r="CO594" i="1"/>
  <c r="CP594" i="1"/>
  <c r="CJ595" i="1"/>
  <c r="CK595" i="1"/>
  <c r="CL595" i="1"/>
  <c r="CM595" i="1"/>
  <c r="CN595" i="1"/>
  <c r="CO595" i="1"/>
  <c r="CP595" i="1"/>
  <c r="CJ596" i="1"/>
  <c r="CK596" i="1"/>
  <c r="CL596" i="1"/>
  <c r="CM596" i="1"/>
  <c r="CN596" i="1"/>
  <c r="CO596" i="1"/>
  <c r="CP596" i="1"/>
  <c r="CJ597" i="1"/>
  <c r="CK597" i="1"/>
  <c r="CL597" i="1"/>
  <c r="CM597" i="1"/>
  <c r="CN597" i="1"/>
  <c r="CO597" i="1"/>
  <c r="CP597" i="1"/>
  <c r="CJ598" i="1"/>
  <c r="CK598" i="1"/>
  <c r="CL598" i="1"/>
  <c r="CM598" i="1"/>
  <c r="CN598" i="1"/>
  <c r="CO598" i="1"/>
  <c r="CP598" i="1"/>
  <c r="CJ599" i="1"/>
  <c r="CK599" i="1"/>
  <c r="CL599" i="1"/>
  <c r="CM599" i="1"/>
  <c r="CN599" i="1"/>
  <c r="CO599" i="1"/>
  <c r="CP599" i="1"/>
  <c r="CJ600" i="1"/>
  <c r="CK600" i="1"/>
  <c r="CL600" i="1"/>
  <c r="CM600" i="1"/>
  <c r="CN600" i="1"/>
  <c r="CO600" i="1"/>
  <c r="CP600" i="1"/>
  <c r="CJ601" i="1"/>
  <c r="CK601" i="1"/>
  <c r="CL601" i="1"/>
  <c r="CM601" i="1"/>
  <c r="CN601" i="1"/>
  <c r="CO601" i="1"/>
  <c r="CP601" i="1"/>
  <c r="CJ602" i="1"/>
  <c r="CK602" i="1"/>
  <c r="CL602" i="1"/>
  <c r="CM602" i="1"/>
  <c r="CN602" i="1"/>
  <c r="CO602" i="1"/>
  <c r="CP602" i="1"/>
  <c r="CJ603" i="1"/>
  <c r="CK603" i="1"/>
  <c r="CL603" i="1"/>
  <c r="CM603" i="1"/>
  <c r="CN603" i="1"/>
  <c r="CO603" i="1"/>
  <c r="CP603" i="1"/>
  <c r="CJ604" i="1"/>
  <c r="CK604" i="1"/>
  <c r="CL604" i="1"/>
  <c r="CM604" i="1"/>
  <c r="CN604" i="1"/>
  <c r="CO604" i="1"/>
  <c r="CP604" i="1"/>
  <c r="CJ605" i="1"/>
  <c r="CK605" i="1"/>
  <c r="CL605" i="1"/>
  <c r="CM605" i="1"/>
  <c r="CN605" i="1"/>
  <c r="CO605" i="1"/>
  <c r="CP605" i="1"/>
  <c r="CJ606" i="1"/>
  <c r="CK606" i="1"/>
  <c r="CL606" i="1"/>
  <c r="CM606" i="1"/>
  <c r="CN606" i="1"/>
  <c r="CO606" i="1"/>
  <c r="CP606" i="1"/>
  <c r="CJ607" i="1"/>
  <c r="CK607" i="1"/>
  <c r="CL607" i="1"/>
  <c r="CM607" i="1"/>
  <c r="CN607" i="1"/>
  <c r="CO607" i="1"/>
  <c r="CP607" i="1"/>
  <c r="CJ608" i="1"/>
  <c r="CK608" i="1"/>
  <c r="CL608" i="1"/>
  <c r="CM608" i="1"/>
  <c r="CN608" i="1"/>
  <c r="CO608" i="1"/>
  <c r="CP608" i="1"/>
  <c r="CJ609" i="1"/>
  <c r="CK609" i="1"/>
  <c r="CL609" i="1"/>
  <c r="CM609" i="1"/>
  <c r="CN609" i="1"/>
  <c r="CO609" i="1"/>
  <c r="CP609" i="1"/>
  <c r="CJ610" i="1"/>
  <c r="CK610" i="1"/>
  <c r="CL610" i="1"/>
  <c r="CM610" i="1"/>
  <c r="CN610" i="1"/>
  <c r="CO610" i="1"/>
  <c r="CP610" i="1"/>
  <c r="CJ611" i="1"/>
  <c r="CK611" i="1"/>
  <c r="CL611" i="1"/>
  <c r="CM611" i="1"/>
  <c r="CN611" i="1"/>
  <c r="CO611" i="1"/>
  <c r="CP611" i="1"/>
  <c r="CJ612" i="1"/>
  <c r="CK612" i="1"/>
  <c r="CL612" i="1"/>
  <c r="CM612" i="1"/>
  <c r="CN612" i="1"/>
  <c r="CO612" i="1"/>
  <c r="CP612" i="1"/>
  <c r="CJ613" i="1"/>
  <c r="CK613" i="1"/>
  <c r="CL613" i="1"/>
  <c r="CM613" i="1"/>
  <c r="CN613" i="1"/>
  <c r="CO613" i="1"/>
  <c r="CP613" i="1"/>
  <c r="CJ614" i="1"/>
  <c r="CK614" i="1"/>
  <c r="CL614" i="1"/>
  <c r="CM614" i="1"/>
  <c r="CN614" i="1"/>
  <c r="CO614" i="1"/>
  <c r="CP614" i="1"/>
  <c r="CJ615" i="1"/>
  <c r="CK615" i="1"/>
  <c r="CL615" i="1"/>
  <c r="CM615" i="1"/>
  <c r="CN615" i="1"/>
  <c r="CO615" i="1"/>
  <c r="CP615" i="1"/>
  <c r="CJ616" i="1"/>
  <c r="CK616" i="1"/>
  <c r="CL616" i="1"/>
  <c r="CM616" i="1"/>
  <c r="CN616" i="1"/>
  <c r="CO616" i="1"/>
  <c r="CP616" i="1"/>
  <c r="CJ617" i="1"/>
  <c r="CK617" i="1"/>
  <c r="CL617" i="1"/>
  <c r="CM617" i="1"/>
  <c r="CN617" i="1"/>
  <c r="CO617" i="1"/>
  <c r="CP617" i="1"/>
  <c r="CJ618" i="1"/>
  <c r="CK618" i="1"/>
  <c r="CL618" i="1"/>
  <c r="CM618" i="1"/>
  <c r="CN618" i="1"/>
  <c r="CO618" i="1"/>
  <c r="CP618" i="1"/>
  <c r="CJ619" i="1"/>
  <c r="CK619" i="1"/>
  <c r="CL619" i="1"/>
  <c r="CM619" i="1"/>
  <c r="CN619" i="1"/>
  <c r="CO619" i="1"/>
  <c r="CP619" i="1"/>
  <c r="CJ620" i="1"/>
  <c r="CK620" i="1"/>
  <c r="CL620" i="1"/>
  <c r="CM620" i="1"/>
  <c r="CN620" i="1"/>
  <c r="CO620" i="1"/>
  <c r="CP620" i="1"/>
  <c r="CJ621" i="1"/>
  <c r="CK621" i="1"/>
  <c r="CL621" i="1"/>
  <c r="CM621" i="1"/>
  <c r="CN621" i="1"/>
  <c r="CO621" i="1"/>
  <c r="CP621" i="1"/>
  <c r="CJ622" i="1"/>
  <c r="CK622" i="1"/>
  <c r="CL622" i="1"/>
  <c r="CM622" i="1"/>
  <c r="CN622" i="1"/>
  <c r="CO622" i="1"/>
  <c r="CP622" i="1"/>
  <c r="CJ623" i="1"/>
  <c r="CK623" i="1"/>
  <c r="CL623" i="1"/>
  <c r="CM623" i="1"/>
  <c r="CN623" i="1"/>
  <c r="CO623" i="1"/>
  <c r="CP623" i="1"/>
  <c r="CJ624" i="1"/>
  <c r="CK624" i="1"/>
  <c r="CL624" i="1"/>
  <c r="CM624" i="1"/>
  <c r="CN624" i="1"/>
  <c r="CO624" i="1"/>
  <c r="CP624" i="1"/>
  <c r="CJ625" i="1"/>
  <c r="CK625" i="1"/>
  <c r="CL625" i="1"/>
  <c r="CM625" i="1"/>
  <c r="CN625" i="1"/>
  <c r="CO625" i="1"/>
  <c r="CP625" i="1"/>
  <c r="CJ626" i="1"/>
  <c r="CK626" i="1"/>
  <c r="CL626" i="1"/>
  <c r="CM626" i="1"/>
  <c r="CN626" i="1"/>
  <c r="CO626" i="1"/>
  <c r="CP626" i="1"/>
  <c r="CJ627" i="1"/>
  <c r="CK627" i="1"/>
  <c r="CL627" i="1"/>
  <c r="CM627" i="1"/>
  <c r="CN627" i="1"/>
  <c r="CO627" i="1"/>
  <c r="CP627" i="1"/>
  <c r="CJ628" i="1"/>
  <c r="CK628" i="1"/>
  <c r="CL628" i="1"/>
  <c r="CM628" i="1"/>
  <c r="CN628" i="1"/>
  <c r="CO628" i="1"/>
  <c r="CP628" i="1"/>
  <c r="CJ629" i="1"/>
  <c r="CK629" i="1"/>
  <c r="CL629" i="1"/>
  <c r="CM629" i="1"/>
  <c r="CN629" i="1"/>
  <c r="CO629" i="1"/>
  <c r="CP629" i="1"/>
  <c r="CJ630" i="1"/>
  <c r="CK630" i="1"/>
  <c r="CL630" i="1"/>
  <c r="CM630" i="1"/>
  <c r="CN630" i="1"/>
  <c r="CO630" i="1"/>
  <c r="CP630" i="1"/>
  <c r="CJ631" i="1"/>
  <c r="CK631" i="1"/>
  <c r="CL631" i="1"/>
  <c r="CM631" i="1"/>
  <c r="CN631" i="1"/>
  <c r="CO631" i="1"/>
  <c r="CP631" i="1"/>
  <c r="CJ632" i="1"/>
  <c r="CK632" i="1"/>
  <c r="CL632" i="1"/>
  <c r="CM632" i="1"/>
  <c r="CN632" i="1"/>
  <c r="CO632" i="1"/>
  <c r="CP632" i="1"/>
  <c r="CJ633" i="1"/>
  <c r="CK633" i="1"/>
  <c r="CL633" i="1"/>
  <c r="CM633" i="1"/>
  <c r="CN633" i="1"/>
  <c r="CO633" i="1"/>
  <c r="CP633" i="1"/>
  <c r="CJ634" i="1"/>
  <c r="CK634" i="1"/>
  <c r="CL634" i="1"/>
  <c r="CM634" i="1"/>
  <c r="CN634" i="1"/>
  <c r="CO634" i="1"/>
  <c r="CP634" i="1"/>
  <c r="CJ635" i="1"/>
  <c r="CK635" i="1"/>
  <c r="CL635" i="1"/>
  <c r="CM635" i="1"/>
  <c r="CN635" i="1"/>
  <c r="CO635" i="1"/>
  <c r="CP635" i="1"/>
  <c r="CJ636" i="1"/>
  <c r="CK636" i="1"/>
  <c r="CL636" i="1"/>
  <c r="CM636" i="1"/>
  <c r="CN636" i="1"/>
  <c r="CO636" i="1"/>
  <c r="CP636" i="1"/>
  <c r="CJ637" i="1"/>
  <c r="CK637" i="1"/>
  <c r="CL637" i="1"/>
  <c r="CM637" i="1"/>
  <c r="CN637" i="1"/>
  <c r="CO637" i="1"/>
  <c r="CP637" i="1"/>
  <c r="CJ638" i="1"/>
  <c r="CK638" i="1"/>
  <c r="CL638" i="1"/>
  <c r="CM638" i="1"/>
  <c r="CN638" i="1"/>
  <c r="CO638" i="1"/>
  <c r="CP638" i="1"/>
  <c r="CJ639" i="1"/>
  <c r="CK639" i="1"/>
  <c r="CL639" i="1"/>
  <c r="CM639" i="1"/>
  <c r="CN639" i="1"/>
  <c r="CO639" i="1"/>
  <c r="CP639" i="1"/>
  <c r="CJ640" i="1"/>
  <c r="CK640" i="1"/>
  <c r="CL640" i="1"/>
  <c r="CM640" i="1"/>
  <c r="CN640" i="1"/>
  <c r="CO640" i="1"/>
  <c r="CP640" i="1"/>
  <c r="CJ641" i="1"/>
  <c r="CK641" i="1"/>
  <c r="CL641" i="1"/>
  <c r="CM641" i="1"/>
  <c r="CN641" i="1"/>
  <c r="CO641" i="1"/>
  <c r="CP641" i="1"/>
  <c r="CJ642" i="1"/>
  <c r="CK642" i="1"/>
  <c r="CL642" i="1"/>
  <c r="CM642" i="1"/>
  <c r="CN642" i="1"/>
  <c r="CO642" i="1"/>
  <c r="CP642" i="1"/>
  <c r="CJ643" i="1"/>
  <c r="CK643" i="1"/>
  <c r="CL643" i="1"/>
  <c r="CM643" i="1"/>
  <c r="CN643" i="1"/>
  <c r="CO643" i="1"/>
  <c r="CP643" i="1"/>
  <c r="CJ644" i="1"/>
  <c r="CK644" i="1"/>
  <c r="CL644" i="1"/>
  <c r="CM644" i="1"/>
  <c r="CN644" i="1"/>
  <c r="CO644" i="1"/>
  <c r="CP644" i="1"/>
  <c r="CJ645" i="1"/>
  <c r="CK645" i="1"/>
  <c r="CL645" i="1"/>
  <c r="CM645" i="1"/>
  <c r="CN645" i="1"/>
  <c r="CO645" i="1"/>
  <c r="CP645" i="1"/>
  <c r="CJ646" i="1"/>
  <c r="CK646" i="1"/>
  <c r="CL646" i="1"/>
  <c r="CM646" i="1"/>
  <c r="CN646" i="1"/>
  <c r="CO646" i="1"/>
  <c r="CP646" i="1"/>
  <c r="CJ647" i="1"/>
  <c r="CK647" i="1"/>
  <c r="CL647" i="1"/>
  <c r="CM647" i="1"/>
  <c r="CN647" i="1"/>
  <c r="CO647" i="1"/>
  <c r="CP647" i="1"/>
  <c r="CJ648" i="1"/>
  <c r="CK648" i="1"/>
  <c r="CL648" i="1"/>
  <c r="CM648" i="1"/>
  <c r="CN648" i="1"/>
  <c r="CO648" i="1"/>
  <c r="CP648" i="1"/>
  <c r="CJ649" i="1"/>
  <c r="CK649" i="1"/>
  <c r="CL649" i="1"/>
  <c r="CM649" i="1"/>
  <c r="CN649" i="1"/>
  <c r="CO649" i="1"/>
  <c r="CP649" i="1"/>
  <c r="CJ650" i="1"/>
  <c r="CK650" i="1"/>
  <c r="CL650" i="1"/>
  <c r="CM650" i="1"/>
  <c r="CN650" i="1"/>
  <c r="CO650" i="1"/>
  <c r="CP650" i="1"/>
  <c r="CJ651" i="1"/>
  <c r="CK651" i="1"/>
  <c r="CL651" i="1"/>
  <c r="CM651" i="1"/>
  <c r="CN651" i="1"/>
  <c r="CO651" i="1"/>
  <c r="CP651" i="1"/>
  <c r="CJ652" i="1"/>
  <c r="CK652" i="1"/>
  <c r="CL652" i="1"/>
  <c r="CM652" i="1"/>
  <c r="CN652" i="1"/>
  <c r="CO652" i="1"/>
  <c r="CP652" i="1"/>
  <c r="CJ653" i="1"/>
  <c r="CK653" i="1"/>
  <c r="CL653" i="1"/>
  <c r="CM653" i="1"/>
  <c r="CN653" i="1"/>
  <c r="CO653" i="1"/>
  <c r="CP653" i="1"/>
  <c r="CJ654" i="1"/>
  <c r="CK654" i="1"/>
  <c r="CL654" i="1"/>
  <c r="CM654" i="1"/>
  <c r="CN654" i="1"/>
  <c r="CO654" i="1"/>
  <c r="CP654" i="1"/>
  <c r="CJ655" i="1"/>
  <c r="CK655" i="1"/>
  <c r="CL655" i="1"/>
  <c r="CM655" i="1"/>
  <c r="CN655" i="1"/>
  <c r="CO655" i="1"/>
  <c r="CP655" i="1"/>
  <c r="CJ656" i="1"/>
  <c r="CK656" i="1"/>
  <c r="CL656" i="1"/>
  <c r="CM656" i="1"/>
  <c r="CN656" i="1"/>
  <c r="CO656" i="1"/>
  <c r="CP656" i="1"/>
  <c r="CJ657" i="1"/>
  <c r="CK657" i="1"/>
  <c r="CL657" i="1"/>
  <c r="CM657" i="1"/>
  <c r="CN657" i="1"/>
  <c r="CO657" i="1"/>
  <c r="CP657" i="1"/>
  <c r="CJ658" i="1"/>
  <c r="CK658" i="1"/>
  <c r="CL658" i="1"/>
  <c r="CM658" i="1"/>
  <c r="CN658" i="1"/>
  <c r="CO658" i="1"/>
  <c r="CP658" i="1"/>
  <c r="CJ659" i="1"/>
  <c r="CK659" i="1"/>
  <c r="CL659" i="1"/>
  <c r="CM659" i="1"/>
  <c r="CN659" i="1"/>
  <c r="CO659" i="1"/>
  <c r="CP659" i="1"/>
  <c r="CJ660" i="1"/>
  <c r="CK660" i="1"/>
  <c r="CL660" i="1"/>
  <c r="CM660" i="1"/>
  <c r="CN660" i="1"/>
  <c r="CO660" i="1"/>
  <c r="CP660" i="1"/>
  <c r="CJ661" i="1"/>
  <c r="CK661" i="1"/>
  <c r="CL661" i="1"/>
  <c r="CM661" i="1"/>
  <c r="CN661" i="1"/>
  <c r="CO661" i="1"/>
  <c r="CP661" i="1"/>
  <c r="CJ662" i="1"/>
  <c r="CK662" i="1"/>
  <c r="CL662" i="1"/>
  <c r="CM662" i="1"/>
  <c r="CN662" i="1"/>
  <c r="CO662" i="1"/>
  <c r="CP662" i="1"/>
  <c r="CJ663" i="1"/>
  <c r="CK663" i="1"/>
  <c r="CL663" i="1"/>
  <c r="CM663" i="1"/>
  <c r="CN663" i="1"/>
  <c r="CO663" i="1"/>
  <c r="CP663" i="1"/>
  <c r="CJ664" i="1"/>
  <c r="CK664" i="1"/>
  <c r="CL664" i="1"/>
  <c r="CM664" i="1"/>
  <c r="CN664" i="1"/>
  <c r="CO664" i="1"/>
  <c r="CP664" i="1"/>
  <c r="CJ665" i="1"/>
  <c r="CK665" i="1"/>
  <c r="CL665" i="1"/>
  <c r="CM665" i="1"/>
  <c r="CN665" i="1"/>
  <c r="CO665" i="1"/>
  <c r="CP665" i="1"/>
  <c r="CJ666" i="1"/>
  <c r="CK666" i="1"/>
  <c r="CL666" i="1"/>
  <c r="CM666" i="1"/>
  <c r="CN666" i="1"/>
  <c r="CO666" i="1"/>
  <c r="CP666" i="1"/>
  <c r="CJ667" i="1"/>
  <c r="CK667" i="1"/>
  <c r="CL667" i="1"/>
  <c r="CM667" i="1"/>
  <c r="CN667" i="1"/>
  <c r="CO667" i="1"/>
  <c r="CP667" i="1"/>
  <c r="CJ668" i="1"/>
  <c r="CK668" i="1"/>
  <c r="CL668" i="1"/>
  <c r="CM668" i="1"/>
  <c r="CN668" i="1"/>
  <c r="CO668" i="1"/>
  <c r="CP668" i="1"/>
  <c r="CJ669" i="1"/>
  <c r="CK669" i="1"/>
  <c r="CL669" i="1"/>
  <c r="CM669" i="1"/>
  <c r="CN669" i="1"/>
  <c r="CO669" i="1"/>
  <c r="CP669" i="1"/>
  <c r="CJ670" i="1"/>
  <c r="CK670" i="1"/>
  <c r="CL670" i="1"/>
  <c r="CM670" i="1"/>
  <c r="CN670" i="1"/>
  <c r="CO670" i="1"/>
  <c r="CP670" i="1"/>
  <c r="CJ671" i="1"/>
  <c r="CK671" i="1"/>
  <c r="CL671" i="1"/>
  <c r="CM671" i="1"/>
  <c r="CN671" i="1"/>
  <c r="CO671" i="1"/>
  <c r="CP671" i="1"/>
  <c r="CJ672" i="1"/>
  <c r="CK672" i="1"/>
  <c r="CL672" i="1"/>
  <c r="CM672" i="1"/>
  <c r="CN672" i="1"/>
  <c r="CO672" i="1"/>
  <c r="CP672" i="1"/>
  <c r="CJ673" i="1"/>
  <c r="CK673" i="1"/>
  <c r="CL673" i="1"/>
  <c r="CM673" i="1"/>
  <c r="CN673" i="1"/>
  <c r="CO673" i="1"/>
  <c r="CP673" i="1"/>
  <c r="CJ674" i="1"/>
  <c r="CK674" i="1"/>
  <c r="CL674" i="1"/>
  <c r="CM674" i="1"/>
  <c r="CN674" i="1"/>
  <c r="CO674" i="1"/>
  <c r="CP674" i="1"/>
  <c r="CJ675" i="1"/>
  <c r="CK675" i="1"/>
  <c r="CL675" i="1"/>
  <c r="CM675" i="1"/>
  <c r="CN675" i="1"/>
  <c r="CO675" i="1"/>
  <c r="CP675" i="1"/>
  <c r="CJ676" i="1"/>
  <c r="CK676" i="1"/>
  <c r="CL676" i="1"/>
  <c r="CM676" i="1"/>
  <c r="CN676" i="1"/>
  <c r="CO676" i="1"/>
  <c r="CP676" i="1"/>
  <c r="CJ677" i="1"/>
  <c r="CK677" i="1"/>
  <c r="CL677" i="1"/>
  <c r="CM677" i="1"/>
  <c r="CN677" i="1"/>
  <c r="CO677" i="1"/>
  <c r="CP677" i="1"/>
  <c r="CJ678" i="1"/>
  <c r="CK678" i="1"/>
  <c r="CL678" i="1"/>
  <c r="CM678" i="1"/>
  <c r="CN678" i="1"/>
  <c r="CO678" i="1"/>
  <c r="CP678" i="1"/>
  <c r="CJ679" i="1"/>
  <c r="CK679" i="1"/>
  <c r="CL679" i="1"/>
  <c r="CM679" i="1"/>
  <c r="CN679" i="1"/>
  <c r="CO679" i="1"/>
  <c r="CP679" i="1"/>
  <c r="CJ680" i="1"/>
  <c r="CK680" i="1"/>
  <c r="CL680" i="1"/>
  <c r="CM680" i="1"/>
  <c r="CN680" i="1"/>
  <c r="CO680" i="1"/>
  <c r="CP680" i="1"/>
  <c r="CJ681" i="1"/>
  <c r="CK681" i="1"/>
  <c r="CL681" i="1"/>
  <c r="CM681" i="1"/>
  <c r="CN681" i="1"/>
  <c r="CO681" i="1"/>
  <c r="CP681" i="1"/>
  <c r="CJ682" i="1"/>
  <c r="CK682" i="1"/>
  <c r="CL682" i="1"/>
  <c r="CM682" i="1"/>
  <c r="CN682" i="1"/>
  <c r="CO682" i="1"/>
  <c r="CP682" i="1"/>
  <c r="CJ683" i="1"/>
  <c r="CK683" i="1"/>
  <c r="CL683" i="1"/>
  <c r="CM683" i="1"/>
  <c r="CN683" i="1"/>
  <c r="CO683" i="1"/>
  <c r="CP683" i="1"/>
  <c r="CJ684" i="1"/>
  <c r="CK684" i="1"/>
  <c r="CL684" i="1"/>
  <c r="CM684" i="1"/>
  <c r="CN684" i="1"/>
  <c r="CO684" i="1"/>
  <c r="CP684" i="1"/>
  <c r="CJ685" i="1"/>
  <c r="CK685" i="1"/>
  <c r="CL685" i="1"/>
  <c r="CM685" i="1"/>
  <c r="CN685" i="1"/>
  <c r="CO685" i="1"/>
  <c r="CP685" i="1"/>
  <c r="CJ686" i="1"/>
  <c r="CK686" i="1"/>
  <c r="CL686" i="1"/>
  <c r="CM686" i="1"/>
  <c r="CN686" i="1"/>
  <c r="CO686" i="1"/>
  <c r="CP686" i="1"/>
  <c r="CJ687" i="1"/>
  <c r="CK687" i="1"/>
  <c r="CL687" i="1"/>
  <c r="CM687" i="1"/>
  <c r="CN687" i="1"/>
  <c r="CO687" i="1"/>
  <c r="CP687" i="1"/>
  <c r="CJ688" i="1"/>
  <c r="CK688" i="1"/>
  <c r="CL688" i="1"/>
  <c r="CM688" i="1"/>
  <c r="CN688" i="1"/>
  <c r="CO688" i="1"/>
  <c r="CP688" i="1"/>
  <c r="CJ689" i="1"/>
  <c r="CK689" i="1"/>
  <c r="CL689" i="1"/>
  <c r="CM689" i="1"/>
  <c r="CN689" i="1"/>
  <c r="CO689" i="1"/>
  <c r="CP689" i="1"/>
  <c r="CJ690" i="1"/>
  <c r="CK690" i="1"/>
  <c r="CL690" i="1"/>
  <c r="CM690" i="1"/>
  <c r="CN690" i="1"/>
  <c r="CO690" i="1"/>
  <c r="CP690" i="1"/>
  <c r="CJ691" i="1"/>
  <c r="CK691" i="1"/>
  <c r="CL691" i="1"/>
  <c r="CM691" i="1"/>
  <c r="CN691" i="1"/>
  <c r="CO691" i="1"/>
  <c r="CP691" i="1"/>
  <c r="CJ692" i="1"/>
  <c r="CK692" i="1"/>
  <c r="CL692" i="1"/>
  <c r="CM692" i="1"/>
  <c r="CN692" i="1"/>
  <c r="CO692" i="1"/>
  <c r="CP692" i="1"/>
  <c r="CJ693" i="1"/>
  <c r="CK693" i="1"/>
  <c r="CL693" i="1"/>
  <c r="CM693" i="1"/>
  <c r="CN693" i="1"/>
  <c r="CO693" i="1"/>
  <c r="CP693" i="1"/>
  <c r="CJ694" i="1"/>
  <c r="CK694" i="1"/>
  <c r="CL694" i="1"/>
  <c r="CM694" i="1"/>
  <c r="CN694" i="1"/>
  <c r="CO694" i="1"/>
  <c r="CP694" i="1"/>
  <c r="CJ695" i="1"/>
  <c r="CK695" i="1"/>
  <c r="CL695" i="1"/>
  <c r="CM695" i="1"/>
  <c r="CN695" i="1"/>
  <c r="CO695" i="1"/>
  <c r="CP695" i="1"/>
  <c r="CJ696" i="1"/>
  <c r="CK696" i="1"/>
  <c r="CL696" i="1"/>
  <c r="CM696" i="1"/>
  <c r="CN696" i="1"/>
  <c r="CO696" i="1"/>
  <c r="CP696" i="1"/>
  <c r="CJ697" i="1"/>
  <c r="CK697" i="1"/>
  <c r="CL697" i="1"/>
  <c r="CM697" i="1"/>
  <c r="CN697" i="1"/>
  <c r="CO697" i="1"/>
  <c r="CP697" i="1"/>
  <c r="CJ698" i="1"/>
  <c r="CK698" i="1"/>
  <c r="CL698" i="1"/>
  <c r="CM698" i="1"/>
  <c r="CN698" i="1"/>
  <c r="CO698" i="1"/>
  <c r="CP698" i="1"/>
  <c r="CJ699" i="1"/>
  <c r="CK699" i="1"/>
  <c r="CL699" i="1"/>
  <c r="CM699" i="1"/>
  <c r="CN699" i="1"/>
  <c r="CO699" i="1"/>
  <c r="CP699" i="1"/>
  <c r="CJ700" i="1"/>
  <c r="CK700" i="1"/>
  <c r="CL700" i="1"/>
  <c r="CM700" i="1"/>
  <c r="CN700" i="1"/>
  <c r="CO700" i="1"/>
  <c r="CP700" i="1"/>
  <c r="CJ701" i="1"/>
  <c r="CK701" i="1"/>
  <c r="CL701" i="1"/>
  <c r="CM701" i="1"/>
  <c r="CN701" i="1"/>
  <c r="CO701" i="1"/>
  <c r="CP701" i="1"/>
  <c r="CJ702" i="1"/>
  <c r="CK702" i="1"/>
  <c r="CL702" i="1"/>
  <c r="CM702" i="1"/>
  <c r="CN702" i="1"/>
  <c r="CO702" i="1"/>
  <c r="CP702" i="1"/>
  <c r="CJ703" i="1"/>
  <c r="CK703" i="1"/>
  <c r="CL703" i="1"/>
  <c r="CM703" i="1"/>
  <c r="CN703" i="1"/>
  <c r="CO703" i="1"/>
  <c r="CP703" i="1"/>
  <c r="CJ704" i="1"/>
  <c r="CK704" i="1"/>
  <c r="CL704" i="1"/>
  <c r="CM704" i="1"/>
  <c r="CN704" i="1"/>
  <c r="CO704" i="1"/>
  <c r="CP704" i="1"/>
  <c r="CJ705" i="1"/>
  <c r="CK705" i="1"/>
  <c r="CL705" i="1"/>
  <c r="CM705" i="1"/>
  <c r="CN705" i="1"/>
  <c r="CO705" i="1"/>
  <c r="CP705" i="1"/>
  <c r="CJ706" i="1"/>
  <c r="CK706" i="1"/>
  <c r="CL706" i="1"/>
  <c r="CM706" i="1"/>
  <c r="CN706" i="1"/>
  <c r="CO706" i="1"/>
  <c r="CP706" i="1"/>
  <c r="CJ707" i="1"/>
  <c r="CK707" i="1"/>
  <c r="CL707" i="1"/>
  <c r="CM707" i="1"/>
  <c r="CN707" i="1"/>
  <c r="CO707" i="1"/>
  <c r="CP707" i="1"/>
  <c r="CJ708" i="1"/>
  <c r="CK708" i="1"/>
  <c r="CL708" i="1"/>
  <c r="CM708" i="1"/>
  <c r="CN708" i="1"/>
  <c r="CO708" i="1"/>
  <c r="CP708" i="1"/>
  <c r="CJ709" i="1"/>
  <c r="CK709" i="1"/>
  <c r="CL709" i="1"/>
  <c r="CM709" i="1"/>
  <c r="CN709" i="1"/>
  <c r="CO709" i="1"/>
  <c r="CP709" i="1"/>
  <c r="CJ710" i="1"/>
  <c r="CK710" i="1"/>
  <c r="CL710" i="1"/>
  <c r="CM710" i="1"/>
  <c r="CN710" i="1"/>
  <c r="CO710" i="1"/>
  <c r="CP710" i="1"/>
  <c r="CJ711" i="1"/>
  <c r="CK711" i="1"/>
  <c r="CL711" i="1"/>
  <c r="CM711" i="1"/>
  <c r="CN711" i="1"/>
  <c r="CO711" i="1"/>
  <c r="CP711" i="1"/>
  <c r="CJ712" i="1"/>
  <c r="CK712" i="1"/>
  <c r="CL712" i="1"/>
  <c r="CM712" i="1"/>
  <c r="CN712" i="1"/>
  <c r="CO712" i="1"/>
  <c r="CP712" i="1"/>
  <c r="CJ713" i="1"/>
  <c r="CK713" i="1"/>
  <c r="CL713" i="1"/>
  <c r="CM713" i="1"/>
  <c r="CN713" i="1"/>
  <c r="CO713" i="1"/>
  <c r="CP713" i="1"/>
  <c r="CJ714" i="1"/>
  <c r="CK714" i="1"/>
  <c r="CL714" i="1"/>
  <c r="CM714" i="1"/>
  <c r="CN714" i="1"/>
  <c r="CO714" i="1"/>
  <c r="CP714" i="1"/>
  <c r="CJ715" i="1"/>
  <c r="CK715" i="1"/>
  <c r="CL715" i="1"/>
  <c r="CM715" i="1"/>
  <c r="CN715" i="1"/>
  <c r="CO715" i="1"/>
  <c r="CP715" i="1"/>
  <c r="CJ716" i="1"/>
  <c r="CK716" i="1"/>
  <c r="CL716" i="1"/>
  <c r="CM716" i="1"/>
  <c r="CN716" i="1"/>
  <c r="CO716" i="1"/>
  <c r="CP716" i="1"/>
  <c r="CJ717" i="1"/>
  <c r="CK717" i="1"/>
  <c r="CL717" i="1"/>
  <c r="CM717" i="1"/>
  <c r="CN717" i="1"/>
  <c r="CO717" i="1"/>
  <c r="CP717" i="1"/>
  <c r="CJ718" i="1"/>
  <c r="CK718" i="1"/>
  <c r="CL718" i="1"/>
  <c r="CM718" i="1"/>
  <c r="CN718" i="1"/>
  <c r="CO718" i="1"/>
  <c r="CP718" i="1"/>
  <c r="CJ719" i="1"/>
  <c r="CK719" i="1"/>
  <c r="CL719" i="1"/>
  <c r="CM719" i="1"/>
  <c r="CN719" i="1"/>
  <c r="CO719" i="1"/>
  <c r="CP719" i="1"/>
  <c r="CJ720" i="1"/>
  <c r="CK720" i="1"/>
  <c r="CL720" i="1"/>
  <c r="CM720" i="1"/>
  <c r="CN720" i="1"/>
  <c r="CO720" i="1"/>
  <c r="CP720" i="1"/>
  <c r="CJ721" i="1"/>
  <c r="CK721" i="1"/>
  <c r="CL721" i="1"/>
  <c r="CM721" i="1"/>
  <c r="CN721" i="1"/>
  <c r="CO721" i="1"/>
  <c r="CP721" i="1"/>
  <c r="CJ722" i="1"/>
  <c r="CK722" i="1"/>
  <c r="CL722" i="1"/>
  <c r="CM722" i="1"/>
  <c r="CN722" i="1"/>
  <c r="CO722" i="1"/>
  <c r="CP722" i="1"/>
  <c r="CJ723" i="1"/>
  <c r="CK723" i="1"/>
  <c r="CL723" i="1"/>
  <c r="CM723" i="1"/>
  <c r="CN723" i="1"/>
  <c r="CO723" i="1"/>
  <c r="CP723" i="1"/>
  <c r="CJ724" i="1"/>
  <c r="CK724" i="1"/>
  <c r="CL724" i="1"/>
  <c r="CM724" i="1"/>
  <c r="CN724" i="1"/>
  <c r="CO724" i="1"/>
  <c r="CP724" i="1"/>
  <c r="CJ725" i="1"/>
  <c r="CK725" i="1"/>
  <c r="CL725" i="1"/>
  <c r="CM725" i="1"/>
  <c r="CN725" i="1"/>
  <c r="CO725" i="1"/>
  <c r="CP725" i="1"/>
  <c r="CJ726" i="1"/>
  <c r="CK726" i="1"/>
  <c r="CL726" i="1"/>
  <c r="CM726" i="1"/>
  <c r="CN726" i="1"/>
  <c r="CO726" i="1"/>
  <c r="CP726" i="1"/>
  <c r="CJ727" i="1"/>
  <c r="CK727" i="1"/>
  <c r="CL727" i="1"/>
  <c r="CM727" i="1"/>
  <c r="CN727" i="1"/>
  <c r="CO727" i="1"/>
  <c r="CP727" i="1"/>
  <c r="CJ728" i="1"/>
  <c r="CK728" i="1"/>
  <c r="CL728" i="1"/>
  <c r="CM728" i="1"/>
  <c r="CN728" i="1"/>
  <c r="CO728" i="1"/>
  <c r="CP728" i="1"/>
  <c r="CJ729" i="1"/>
  <c r="CK729" i="1"/>
  <c r="CL729" i="1"/>
  <c r="CM729" i="1"/>
  <c r="CN729" i="1"/>
  <c r="CO729" i="1"/>
  <c r="CP729" i="1"/>
  <c r="CJ730" i="1"/>
  <c r="CK730" i="1"/>
  <c r="CL730" i="1"/>
  <c r="CM730" i="1"/>
  <c r="CN730" i="1"/>
  <c r="CO730" i="1"/>
  <c r="CP730" i="1"/>
  <c r="CJ731" i="1"/>
  <c r="CK731" i="1"/>
  <c r="CL731" i="1"/>
  <c r="CM731" i="1"/>
  <c r="CN731" i="1"/>
  <c r="CO731" i="1"/>
  <c r="CP731" i="1"/>
  <c r="CJ732" i="1"/>
  <c r="CK732" i="1"/>
  <c r="CL732" i="1"/>
  <c r="CM732" i="1"/>
  <c r="CN732" i="1"/>
  <c r="CO732" i="1"/>
  <c r="CP732" i="1"/>
  <c r="CJ733" i="1"/>
  <c r="CK733" i="1"/>
  <c r="CL733" i="1"/>
  <c r="CM733" i="1"/>
  <c r="CN733" i="1"/>
  <c r="CO733" i="1"/>
  <c r="CP733" i="1"/>
  <c r="CJ734" i="1"/>
  <c r="CK734" i="1"/>
  <c r="CL734" i="1"/>
  <c r="CM734" i="1"/>
  <c r="CN734" i="1"/>
  <c r="CO734" i="1"/>
  <c r="CP734" i="1"/>
  <c r="CJ735" i="1"/>
  <c r="CK735" i="1"/>
  <c r="CL735" i="1"/>
  <c r="CM735" i="1"/>
  <c r="CN735" i="1"/>
  <c r="CO735" i="1"/>
  <c r="CP735" i="1"/>
  <c r="CJ736" i="1"/>
  <c r="CK736" i="1"/>
  <c r="CL736" i="1"/>
  <c r="CM736" i="1"/>
  <c r="CN736" i="1"/>
  <c r="CO736" i="1"/>
  <c r="CP736" i="1"/>
  <c r="CJ737" i="1"/>
  <c r="CK737" i="1"/>
  <c r="CL737" i="1"/>
  <c r="CM737" i="1"/>
  <c r="CN737" i="1"/>
  <c r="CO737" i="1"/>
  <c r="CP737" i="1"/>
  <c r="CJ738" i="1"/>
  <c r="CK738" i="1"/>
  <c r="CL738" i="1"/>
  <c r="CM738" i="1"/>
  <c r="CN738" i="1"/>
  <c r="CO738" i="1"/>
  <c r="CP738" i="1"/>
  <c r="CJ739" i="1"/>
  <c r="CK739" i="1"/>
  <c r="CL739" i="1"/>
  <c r="CM739" i="1"/>
  <c r="CN739" i="1"/>
  <c r="CO739" i="1"/>
  <c r="CP739" i="1"/>
  <c r="CJ740" i="1"/>
  <c r="CK740" i="1"/>
  <c r="CL740" i="1"/>
  <c r="CM740" i="1"/>
  <c r="CN740" i="1"/>
  <c r="CO740" i="1"/>
  <c r="CP740" i="1"/>
  <c r="CJ741" i="1"/>
  <c r="CK741" i="1"/>
  <c r="CL741" i="1"/>
  <c r="CM741" i="1"/>
  <c r="CN741" i="1"/>
  <c r="CO741" i="1"/>
  <c r="CP741" i="1"/>
  <c r="CJ742" i="1"/>
  <c r="CK742" i="1"/>
  <c r="CL742" i="1"/>
  <c r="CM742" i="1"/>
  <c r="CN742" i="1"/>
  <c r="CO742" i="1"/>
  <c r="CP742" i="1"/>
  <c r="CJ743" i="1"/>
  <c r="CK743" i="1"/>
  <c r="CL743" i="1"/>
  <c r="CM743" i="1"/>
  <c r="CN743" i="1"/>
  <c r="CO743" i="1"/>
  <c r="CP743" i="1"/>
  <c r="CJ744" i="1"/>
  <c r="CK744" i="1"/>
  <c r="CL744" i="1"/>
  <c r="CM744" i="1"/>
  <c r="CN744" i="1"/>
  <c r="CO744" i="1"/>
  <c r="CP744" i="1"/>
  <c r="CJ745" i="1"/>
  <c r="CK745" i="1"/>
  <c r="CL745" i="1"/>
  <c r="CM745" i="1"/>
  <c r="CN745" i="1"/>
  <c r="CO745" i="1"/>
  <c r="CP745" i="1"/>
  <c r="CJ746" i="1"/>
  <c r="CK746" i="1"/>
  <c r="CL746" i="1"/>
  <c r="CM746" i="1"/>
  <c r="CN746" i="1"/>
  <c r="CO746" i="1"/>
  <c r="CP746" i="1"/>
  <c r="CJ747" i="1"/>
  <c r="CK747" i="1"/>
  <c r="CL747" i="1"/>
  <c r="CM747" i="1"/>
  <c r="CN747" i="1"/>
  <c r="CO747" i="1"/>
  <c r="CP747" i="1"/>
  <c r="CJ748" i="1"/>
  <c r="CK748" i="1"/>
  <c r="CL748" i="1"/>
  <c r="CM748" i="1"/>
  <c r="CN748" i="1"/>
  <c r="CO748" i="1"/>
  <c r="CP748" i="1"/>
  <c r="CJ749" i="1"/>
  <c r="CK749" i="1"/>
  <c r="CL749" i="1"/>
  <c r="CM749" i="1"/>
  <c r="CN749" i="1"/>
  <c r="CO749" i="1"/>
  <c r="CP749" i="1"/>
  <c r="CJ750" i="1"/>
  <c r="CK750" i="1"/>
  <c r="CL750" i="1"/>
  <c r="CM750" i="1"/>
  <c r="CN750" i="1"/>
  <c r="CO750" i="1"/>
  <c r="CP750" i="1"/>
  <c r="CJ751" i="1"/>
  <c r="CK751" i="1"/>
  <c r="CL751" i="1"/>
  <c r="CM751" i="1"/>
  <c r="CN751" i="1"/>
  <c r="CO751" i="1"/>
  <c r="CP751" i="1"/>
  <c r="CJ752" i="1"/>
  <c r="CK752" i="1"/>
  <c r="CL752" i="1"/>
  <c r="CM752" i="1"/>
  <c r="CN752" i="1"/>
  <c r="CO752" i="1"/>
  <c r="CP752" i="1"/>
  <c r="CJ753" i="1"/>
  <c r="CK753" i="1"/>
  <c r="CL753" i="1"/>
  <c r="CM753" i="1"/>
  <c r="CN753" i="1"/>
  <c r="CO753" i="1"/>
  <c r="CP753" i="1"/>
  <c r="CJ754" i="1"/>
  <c r="CK754" i="1"/>
  <c r="CL754" i="1"/>
  <c r="CM754" i="1"/>
  <c r="CN754" i="1"/>
  <c r="CO754" i="1"/>
  <c r="CP754" i="1"/>
  <c r="CJ755" i="1"/>
  <c r="CK755" i="1"/>
  <c r="CL755" i="1"/>
  <c r="CM755" i="1"/>
  <c r="CN755" i="1"/>
  <c r="CO755" i="1"/>
  <c r="CP755" i="1"/>
  <c r="CJ756" i="1"/>
  <c r="CK756" i="1"/>
  <c r="CL756" i="1"/>
  <c r="CM756" i="1"/>
  <c r="CN756" i="1"/>
  <c r="CO756" i="1"/>
  <c r="CP756" i="1"/>
  <c r="CJ757" i="1"/>
  <c r="CK757" i="1"/>
  <c r="CL757" i="1"/>
  <c r="CM757" i="1"/>
  <c r="CN757" i="1"/>
  <c r="CO757" i="1"/>
  <c r="CP757" i="1"/>
  <c r="CJ758" i="1"/>
  <c r="CK758" i="1"/>
  <c r="CL758" i="1"/>
  <c r="CM758" i="1"/>
  <c r="CN758" i="1"/>
  <c r="CO758" i="1"/>
  <c r="CP758" i="1"/>
  <c r="CJ759" i="1"/>
  <c r="CK759" i="1"/>
  <c r="CL759" i="1"/>
  <c r="CM759" i="1"/>
  <c r="CN759" i="1"/>
  <c r="CO759" i="1"/>
  <c r="CP759" i="1"/>
  <c r="CJ760" i="1"/>
  <c r="CK760" i="1"/>
  <c r="CL760" i="1"/>
  <c r="CM760" i="1"/>
  <c r="CN760" i="1"/>
  <c r="CO760" i="1"/>
  <c r="CP760" i="1"/>
  <c r="CJ761" i="1"/>
  <c r="CK761" i="1"/>
  <c r="CL761" i="1"/>
  <c r="CM761" i="1"/>
  <c r="CN761" i="1"/>
  <c r="CO761" i="1"/>
  <c r="CP761" i="1"/>
  <c r="CJ762" i="1"/>
  <c r="CK762" i="1"/>
  <c r="CL762" i="1"/>
  <c r="CM762" i="1"/>
  <c r="CN762" i="1"/>
  <c r="CO762" i="1"/>
  <c r="CP762" i="1"/>
  <c r="CJ763" i="1"/>
  <c r="CK763" i="1"/>
  <c r="CL763" i="1"/>
  <c r="CM763" i="1"/>
  <c r="CN763" i="1"/>
  <c r="CO763" i="1"/>
  <c r="CP763" i="1"/>
  <c r="CJ764" i="1"/>
  <c r="CK764" i="1"/>
  <c r="CL764" i="1"/>
  <c r="CM764" i="1"/>
  <c r="CN764" i="1"/>
  <c r="CO764" i="1"/>
  <c r="CP764" i="1"/>
  <c r="CJ765" i="1"/>
  <c r="CK765" i="1"/>
  <c r="CL765" i="1"/>
  <c r="CM765" i="1"/>
  <c r="CN765" i="1"/>
  <c r="CO765" i="1"/>
  <c r="CP765" i="1"/>
  <c r="CJ766" i="1"/>
  <c r="CK766" i="1"/>
  <c r="CL766" i="1"/>
  <c r="CM766" i="1"/>
  <c r="CN766" i="1"/>
  <c r="CO766" i="1"/>
  <c r="CP766" i="1"/>
  <c r="CJ767" i="1"/>
  <c r="CK767" i="1"/>
  <c r="CL767" i="1"/>
  <c r="CM767" i="1"/>
  <c r="CN767" i="1"/>
  <c r="CO767" i="1"/>
  <c r="CP767" i="1"/>
  <c r="CJ768" i="1"/>
  <c r="CK768" i="1"/>
  <c r="CL768" i="1"/>
  <c r="CM768" i="1"/>
  <c r="CN768" i="1"/>
  <c r="CO768" i="1"/>
  <c r="CP768" i="1"/>
  <c r="CJ769" i="1"/>
  <c r="CK769" i="1"/>
  <c r="CL769" i="1"/>
  <c r="CM769" i="1"/>
  <c r="CN769" i="1"/>
  <c r="CO769" i="1"/>
  <c r="CP769" i="1"/>
  <c r="CJ770" i="1"/>
  <c r="CK770" i="1"/>
  <c r="CL770" i="1"/>
  <c r="CM770" i="1"/>
  <c r="CN770" i="1"/>
  <c r="CO770" i="1"/>
  <c r="CP770" i="1"/>
  <c r="CJ771" i="1"/>
  <c r="CK771" i="1"/>
  <c r="CL771" i="1"/>
  <c r="CM771" i="1"/>
  <c r="CN771" i="1"/>
  <c r="CO771" i="1"/>
  <c r="CP771" i="1"/>
  <c r="CJ772" i="1"/>
  <c r="CK772" i="1"/>
  <c r="CL772" i="1"/>
  <c r="CM772" i="1"/>
  <c r="CN772" i="1"/>
  <c r="CO772" i="1"/>
  <c r="CP772" i="1"/>
  <c r="CJ773" i="1"/>
  <c r="CK773" i="1"/>
  <c r="CL773" i="1"/>
  <c r="CM773" i="1"/>
  <c r="CN773" i="1"/>
  <c r="CO773" i="1"/>
  <c r="CP773" i="1"/>
  <c r="CJ774" i="1"/>
  <c r="CK774" i="1"/>
  <c r="CL774" i="1"/>
  <c r="CM774" i="1"/>
  <c r="CN774" i="1"/>
  <c r="CO774" i="1"/>
  <c r="CP774" i="1"/>
  <c r="CJ775" i="1"/>
  <c r="CK775" i="1"/>
  <c r="CL775" i="1"/>
  <c r="CM775" i="1"/>
  <c r="CN775" i="1"/>
  <c r="CO775" i="1"/>
  <c r="CP775" i="1"/>
  <c r="CJ776" i="1"/>
  <c r="CK776" i="1"/>
  <c r="CL776" i="1"/>
  <c r="CM776" i="1"/>
  <c r="CN776" i="1"/>
  <c r="CO776" i="1"/>
  <c r="CP776" i="1"/>
  <c r="CJ777" i="1"/>
  <c r="CK777" i="1"/>
  <c r="CL777" i="1"/>
  <c r="CM777" i="1"/>
  <c r="CN777" i="1"/>
  <c r="CO777" i="1"/>
  <c r="CP777" i="1"/>
  <c r="CJ778" i="1"/>
  <c r="CK778" i="1"/>
  <c r="CL778" i="1"/>
  <c r="CM778" i="1"/>
  <c r="CN778" i="1"/>
  <c r="CO778" i="1"/>
  <c r="CP778" i="1"/>
  <c r="CJ779" i="1"/>
  <c r="CK779" i="1"/>
  <c r="CL779" i="1"/>
  <c r="CM779" i="1"/>
  <c r="CN779" i="1"/>
  <c r="CO779" i="1"/>
  <c r="CP779" i="1"/>
  <c r="CJ780" i="1"/>
  <c r="CK780" i="1"/>
  <c r="CL780" i="1"/>
  <c r="CM780" i="1"/>
  <c r="CN780" i="1"/>
  <c r="CO780" i="1"/>
  <c r="CP780" i="1"/>
  <c r="CJ781" i="1"/>
  <c r="CK781" i="1"/>
  <c r="CL781" i="1"/>
  <c r="CM781" i="1"/>
  <c r="CN781" i="1"/>
  <c r="CO781" i="1"/>
  <c r="CP781" i="1"/>
  <c r="CJ782" i="1"/>
  <c r="CK782" i="1"/>
  <c r="CL782" i="1"/>
  <c r="CM782" i="1"/>
  <c r="CN782" i="1"/>
  <c r="CO782" i="1"/>
  <c r="CP782" i="1"/>
  <c r="CJ783" i="1"/>
  <c r="CK783" i="1"/>
  <c r="CL783" i="1"/>
  <c r="CM783" i="1"/>
  <c r="CN783" i="1"/>
  <c r="CO783" i="1"/>
  <c r="CP783" i="1"/>
  <c r="CJ784" i="1"/>
  <c r="CK784" i="1"/>
  <c r="CL784" i="1"/>
  <c r="CM784" i="1"/>
  <c r="CN784" i="1"/>
  <c r="CO784" i="1"/>
  <c r="CP784" i="1"/>
  <c r="CJ785" i="1"/>
  <c r="CK785" i="1"/>
  <c r="CL785" i="1"/>
  <c r="CM785" i="1"/>
  <c r="CN785" i="1"/>
  <c r="CO785" i="1"/>
  <c r="CP785" i="1"/>
  <c r="CJ786" i="1"/>
  <c r="CK786" i="1"/>
  <c r="CL786" i="1"/>
  <c r="CM786" i="1"/>
  <c r="CN786" i="1"/>
  <c r="CO786" i="1"/>
  <c r="CP786" i="1"/>
  <c r="CJ787" i="1"/>
  <c r="CK787" i="1"/>
  <c r="CL787" i="1"/>
  <c r="CM787" i="1"/>
  <c r="CN787" i="1"/>
  <c r="CO787" i="1"/>
  <c r="CP787" i="1"/>
  <c r="CJ788" i="1"/>
  <c r="CK788" i="1"/>
  <c r="CL788" i="1"/>
  <c r="CM788" i="1"/>
  <c r="CN788" i="1"/>
  <c r="CO788" i="1"/>
  <c r="CP788" i="1"/>
  <c r="CJ789" i="1"/>
  <c r="CK789" i="1"/>
  <c r="CL789" i="1"/>
  <c r="CM789" i="1"/>
  <c r="CN789" i="1"/>
  <c r="CO789" i="1"/>
  <c r="CP789" i="1"/>
  <c r="CJ790" i="1"/>
  <c r="CK790" i="1"/>
  <c r="CL790" i="1"/>
  <c r="CM790" i="1"/>
  <c r="CN790" i="1"/>
  <c r="CO790" i="1"/>
  <c r="CP790" i="1"/>
  <c r="CJ791" i="1"/>
  <c r="CK791" i="1"/>
  <c r="CL791" i="1"/>
  <c r="CM791" i="1"/>
  <c r="CN791" i="1"/>
  <c r="CO791" i="1"/>
  <c r="CP791" i="1"/>
  <c r="CJ792" i="1"/>
  <c r="CK792" i="1"/>
  <c r="CL792" i="1"/>
  <c r="CM792" i="1"/>
  <c r="CN792" i="1"/>
  <c r="CO792" i="1"/>
  <c r="CP792" i="1"/>
  <c r="CJ793" i="1"/>
  <c r="CK793" i="1"/>
  <c r="CL793" i="1"/>
  <c r="CM793" i="1"/>
  <c r="CN793" i="1"/>
  <c r="CO793" i="1"/>
  <c r="CP793" i="1"/>
  <c r="CJ794" i="1"/>
  <c r="CK794" i="1"/>
  <c r="CL794" i="1"/>
  <c r="CM794" i="1"/>
  <c r="CN794" i="1"/>
  <c r="CO794" i="1"/>
  <c r="CP794" i="1"/>
  <c r="CJ795" i="1"/>
  <c r="CK795" i="1"/>
  <c r="CL795" i="1"/>
  <c r="CM795" i="1"/>
  <c r="CN795" i="1"/>
  <c r="CO795" i="1"/>
  <c r="CP795" i="1"/>
  <c r="CJ796" i="1"/>
  <c r="CK796" i="1"/>
  <c r="CL796" i="1"/>
  <c r="CM796" i="1"/>
  <c r="CN796" i="1"/>
  <c r="CO796" i="1"/>
  <c r="CP796" i="1"/>
  <c r="CJ797" i="1"/>
  <c r="CK797" i="1"/>
  <c r="CL797" i="1"/>
  <c r="CM797" i="1"/>
  <c r="CN797" i="1"/>
  <c r="CO797" i="1"/>
  <c r="CP797" i="1"/>
  <c r="CJ798" i="1"/>
  <c r="CK798" i="1"/>
  <c r="CL798" i="1"/>
  <c r="CM798" i="1"/>
  <c r="CN798" i="1"/>
  <c r="CO798" i="1"/>
  <c r="CP798" i="1"/>
  <c r="CJ799" i="1"/>
  <c r="CK799" i="1"/>
  <c r="CL799" i="1"/>
  <c r="CM799" i="1"/>
  <c r="CN799" i="1"/>
  <c r="CO799" i="1"/>
  <c r="CP799" i="1"/>
  <c r="CJ800" i="1"/>
  <c r="CK800" i="1"/>
  <c r="CL800" i="1"/>
  <c r="CM800" i="1"/>
  <c r="CN800" i="1"/>
  <c r="CO800" i="1"/>
  <c r="CP800" i="1"/>
  <c r="CJ801" i="1"/>
  <c r="CK801" i="1"/>
  <c r="CL801" i="1"/>
  <c r="CM801" i="1"/>
  <c r="CN801" i="1"/>
  <c r="CO801" i="1"/>
  <c r="CP801" i="1"/>
  <c r="CJ802" i="1"/>
  <c r="CK802" i="1"/>
  <c r="CL802" i="1"/>
  <c r="CM802" i="1"/>
  <c r="CN802" i="1"/>
  <c r="CO802" i="1"/>
  <c r="CP802" i="1"/>
  <c r="CJ803" i="1"/>
  <c r="CK803" i="1"/>
  <c r="CL803" i="1"/>
  <c r="CM803" i="1"/>
  <c r="CN803" i="1"/>
  <c r="CO803" i="1"/>
  <c r="CP803" i="1"/>
  <c r="CJ804" i="1"/>
  <c r="CK804" i="1"/>
  <c r="CL804" i="1"/>
  <c r="CM804" i="1"/>
  <c r="CN804" i="1"/>
  <c r="CO804" i="1"/>
  <c r="CP804" i="1"/>
  <c r="CJ805" i="1"/>
  <c r="CK805" i="1"/>
  <c r="CL805" i="1"/>
  <c r="CM805" i="1"/>
  <c r="CN805" i="1"/>
  <c r="CO805" i="1"/>
  <c r="CP805" i="1"/>
  <c r="CJ806" i="1"/>
  <c r="CK806" i="1"/>
  <c r="CL806" i="1"/>
  <c r="CM806" i="1"/>
  <c r="CN806" i="1"/>
  <c r="CO806" i="1"/>
  <c r="CP806" i="1"/>
  <c r="CJ807" i="1"/>
  <c r="CK807" i="1"/>
  <c r="CL807" i="1"/>
  <c r="CM807" i="1"/>
  <c r="CN807" i="1"/>
  <c r="CO807" i="1"/>
  <c r="CP807" i="1"/>
  <c r="CJ808" i="1"/>
  <c r="CK808" i="1"/>
  <c r="CL808" i="1"/>
  <c r="CM808" i="1"/>
  <c r="CN808" i="1"/>
  <c r="CO808" i="1"/>
  <c r="CP808" i="1"/>
  <c r="CJ809" i="1"/>
  <c r="CK809" i="1"/>
  <c r="CL809" i="1"/>
  <c r="CM809" i="1"/>
  <c r="CN809" i="1"/>
  <c r="CO809" i="1"/>
  <c r="CP809" i="1"/>
  <c r="CJ810" i="1"/>
  <c r="CK810" i="1"/>
  <c r="CL810" i="1"/>
  <c r="CM810" i="1"/>
  <c r="CN810" i="1"/>
  <c r="CO810" i="1"/>
  <c r="CP810" i="1"/>
  <c r="CJ811" i="1"/>
  <c r="CK811" i="1"/>
  <c r="CL811" i="1"/>
  <c r="CM811" i="1"/>
  <c r="CN811" i="1"/>
  <c r="CO811" i="1"/>
  <c r="CP811" i="1"/>
  <c r="CJ812" i="1"/>
  <c r="CK812" i="1"/>
  <c r="CL812" i="1"/>
  <c r="CM812" i="1"/>
  <c r="CN812" i="1"/>
  <c r="CO812" i="1"/>
  <c r="CP812" i="1"/>
  <c r="CJ813" i="1"/>
  <c r="CK813" i="1"/>
  <c r="CL813" i="1"/>
  <c r="CM813" i="1"/>
  <c r="CN813" i="1"/>
  <c r="CO813" i="1"/>
  <c r="CP813" i="1"/>
  <c r="CJ814" i="1"/>
  <c r="CK814" i="1"/>
  <c r="CL814" i="1"/>
  <c r="CM814" i="1"/>
  <c r="CN814" i="1"/>
  <c r="CO814" i="1"/>
  <c r="CP814" i="1"/>
  <c r="CJ815" i="1"/>
  <c r="CK815" i="1"/>
  <c r="CL815" i="1"/>
  <c r="CM815" i="1"/>
  <c r="CN815" i="1"/>
  <c r="CO815" i="1"/>
  <c r="CP815" i="1"/>
  <c r="CJ816" i="1"/>
  <c r="CK816" i="1"/>
  <c r="CL816" i="1"/>
  <c r="CM816" i="1"/>
  <c r="CN816" i="1"/>
  <c r="CO816" i="1"/>
  <c r="CP816" i="1"/>
  <c r="CJ817" i="1"/>
  <c r="CK817" i="1"/>
  <c r="CL817" i="1"/>
  <c r="CM817" i="1"/>
  <c r="CN817" i="1"/>
  <c r="CO817" i="1"/>
  <c r="CP817" i="1"/>
  <c r="CJ818" i="1"/>
  <c r="CK818" i="1"/>
  <c r="CL818" i="1"/>
  <c r="CM818" i="1"/>
  <c r="CN818" i="1"/>
  <c r="CO818" i="1"/>
  <c r="CP818" i="1"/>
  <c r="CJ819" i="1"/>
  <c r="CK819" i="1"/>
  <c r="CL819" i="1"/>
  <c r="CM819" i="1"/>
  <c r="CN819" i="1"/>
  <c r="CO819" i="1"/>
  <c r="CP819" i="1"/>
  <c r="CJ820" i="1"/>
  <c r="CK820" i="1"/>
  <c r="CL820" i="1"/>
  <c r="CM820" i="1"/>
  <c r="CN820" i="1"/>
  <c r="CO820" i="1"/>
  <c r="CP820" i="1"/>
  <c r="CJ821" i="1"/>
  <c r="CK821" i="1"/>
  <c r="CL821" i="1"/>
  <c r="CM821" i="1"/>
  <c r="CN821" i="1"/>
  <c r="CO821" i="1"/>
  <c r="CP821" i="1"/>
  <c r="CJ822" i="1"/>
  <c r="CK822" i="1"/>
  <c r="CL822" i="1"/>
  <c r="CM822" i="1"/>
  <c r="CN822" i="1"/>
  <c r="CO822" i="1"/>
  <c r="CP822" i="1"/>
  <c r="CJ823" i="1"/>
  <c r="CK823" i="1"/>
  <c r="CL823" i="1"/>
  <c r="CM823" i="1"/>
  <c r="CN823" i="1"/>
  <c r="CO823" i="1"/>
  <c r="CP823" i="1"/>
  <c r="CJ824" i="1"/>
  <c r="CK824" i="1"/>
  <c r="CL824" i="1"/>
  <c r="CM824" i="1"/>
  <c r="CN824" i="1"/>
  <c r="CO824" i="1"/>
  <c r="CP824" i="1"/>
  <c r="CJ825" i="1"/>
  <c r="CK825" i="1"/>
  <c r="CL825" i="1"/>
  <c r="CM825" i="1"/>
  <c r="CN825" i="1"/>
  <c r="CO825" i="1"/>
  <c r="CP825" i="1"/>
  <c r="CJ826" i="1"/>
  <c r="CK826" i="1"/>
  <c r="CL826" i="1"/>
  <c r="CM826" i="1"/>
  <c r="CN826" i="1"/>
  <c r="CO826" i="1"/>
  <c r="CP826" i="1"/>
  <c r="CJ827" i="1"/>
  <c r="CK827" i="1"/>
  <c r="CL827" i="1"/>
  <c r="CM827" i="1"/>
  <c r="CN827" i="1"/>
  <c r="CO827" i="1"/>
  <c r="CP827" i="1"/>
  <c r="CJ828" i="1"/>
  <c r="CK828" i="1"/>
  <c r="CL828" i="1"/>
  <c r="CM828" i="1"/>
  <c r="CN828" i="1"/>
  <c r="CO828" i="1"/>
  <c r="CP828" i="1"/>
  <c r="CJ829" i="1"/>
  <c r="CK829" i="1"/>
  <c r="CL829" i="1"/>
  <c r="CM829" i="1"/>
  <c r="CN829" i="1"/>
  <c r="CO829" i="1"/>
  <c r="CP829" i="1"/>
  <c r="CJ830" i="1"/>
  <c r="CK830" i="1"/>
  <c r="CL830" i="1"/>
  <c r="CM830" i="1"/>
  <c r="CN830" i="1"/>
  <c r="CO830" i="1"/>
  <c r="CP830" i="1"/>
  <c r="CJ831" i="1"/>
  <c r="CK831" i="1"/>
  <c r="CL831" i="1"/>
  <c r="CM831" i="1"/>
  <c r="CN831" i="1"/>
  <c r="CO831" i="1"/>
  <c r="CP831" i="1"/>
  <c r="CJ832" i="1"/>
  <c r="CK832" i="1"/>
  <c r="CL832" i="1"/>
  <c r="CM832" i="1"/>
  <c r="CN832" i="1"/>
  <c r="CO832" i="1"/>
  <c r="CP832" i="1"/>
  <c r="CJ833" i="1"/>
  <c r="CK833" i="1"/>
  <c r="CL833" i="1"/>
  <c r="CM833" i="1"/>
  <c r="CN833" i="1"/>
  <c r="CO833" i="1"/>
  <c r="CP833" i="1"/>
  <c r="CJ834" i="1"/>
  <c r="CK834" i="1"/>
  <c r="CL834" i="1"/>
  <c r="CM834" i="1"/>
  <c r="CN834" i="1"/>
  <c r="CO834" i="1"/>
  <c r="CP834" i="1"/>
  <c r="CJ835" i="1"/>
  <c r="CK835" i="1"/>
  <c r="CL835" i="1"/>
  <c r="CM835" i="1"/>
  <c r="CN835" i="1"/>
  <c r="CO835" i="1"/>
  <c r="CP835" i="1"/>
  <c r="CJ836" i="1"/>
  <c r="CK836" i="1"/>
  <c r="CL836" i="1"/>
  <c r="CM836" i="1"/>
  <c r="CN836" i="1"/>
  <c r="CO836" i="1"/>
  <c r="CP836" i="1"/>
  <c r="CJ837" i="1"/>
  <c r="CK837" i="1"/>
  <c r="CL837" i="1"/>
  <c r="CM837" i="1"/>
  <c r="CN837" i="1"/>
  <c r="CO837" i="1"/>
  <c r="CP837" i="1"/>
  <c r="CJ838" i="1"/>
  <c r="CK838" i="1"/>
  <c r="CL838" i="1"/>
  <c r="CM838" i="1"/>
  <c r="CN838" i="1"/>
  <c r="CO838" i="1"/>
  <c r="CP838" i="1"/>
  <c r="CJ839" i="1"/>
  <c r="CK839" i="1"/>
  <c r="CL839" i="1"/>
  <c r="CM839" i="1"/>
  <c r="CN839" i="1"/>
  <c r="CO839" i="1"/>
  <c r="CP839" i="1"/>
  <c r="CJ840" i="1"/>
  <c r="CK840" i="1"/>
  <c r="CL840" i="1"/>
  <c r="CM840" i="1"/>
  <c r="CN840" i="1"/>
  <c r="CO840" i="1"/>
  <c r="CP840" i="1"/>
  <c r="CJ841" i="1"/>
  <c r="CK841" i="1"/>
  <c r="CL841" i="1"/>
  <c r="CM841" i="1"/>
  <c r="CN841" i="1"/>
  <c r="CO841" i="1"/>
  <c r="CP841" i="1"/>
  <c r="CJ842" i="1"/>
  <c r="CK842" i="1"/>
  <c r="CL842" i="1"/>
  <c r="CM842" i="1"/>
  <c r="CN842" i="1"/>
  <c r="CO842" i="1"/>
  <c r="CP842" i="1"/>
  <c r="CJ843" i="1"/>
  <c r="CK843" i="1"/>
  <c r="CL843" i="1"/>
  <c r="CM843" i="1"/>
  <c r="CN843" i="1"/>
  <c r="CO843" i="1"/>
  <c r="CP843" i="1"/>
  <c r="CJ844" i="1"/>
  <c r="CK844" i="1"/>
  <c r="CL844" i="1"/>
  <c r="CM844" i="1"/>
  <c r="CN844" i="1"/>
  <c r="CO844" i="1"/>
  <c r="CP844" i="1"/>
  <c r="CJ845" i="1"/>
  <c r="CK845" i="1"/>
  <c r="CL845" i="1"/>
  <c r="CM845" i="1"/>
  <c r="CN845" i="1"/>
  <c r="CO845" i="1"/>
  <c r="CP845" i="1"/>
  <c r="CJ846" i="1"/>
  <c r="CK846" i="1"/>
  <c r="CL846" i="1"/>
  <c r="CM846" i="1"/>
  <c r="CN846" i="1"/>
  <c r="CO846" i="1"/>
  <c r="CP846" i="1"/>
  <c r="CJ847" i="1"/>
  <c r="CK847" i="1"/>
  <c r="CL847" i="1"/>
  <c r="CM847" i="1"/>
  <c r="CN847" i="1"/>
  <c r="CO847" i="1"/>
  <c r="CP847" i="1"/>
  <c r="CJ848" i="1"/>
  <c r="CK848" i="1"/>
  <c r="CL848" i="1"/>
  <c r="CM848" i="1"/>
  <c r="CN848" i="1"/>
  <c r="CO848" i="1"/>
  <c r="CP848" i="1"/>
  <c r="CJ849" i="1"/>
  <c r="CK849" i="1"/>
  <c r="CL849" i="1"/>
  <c r="CM849" i="1"/>
  <c r="CN849" i="1"/>
  <c r="CO849" i="1"/>
  <c r="CP849" i="1"/>
  <c r="CJ850" i="1"/>
  <c r="CK850" i="1"/>
  <c r="CL850" i="1"/>
  <c r="CM850" i="1"/>
  <c r="CN850" i="1"/>
  <c r="CO850" i="1"/>
  <c r="CP850" i="1"/>
  <c r="CJ851" i="1"/>
  <c r="CK851" i="1"/>
  <c r="CL851" i="1"/>
  <c r="CM851" i="1"/>
  <c r="CN851" i="1"/>
  <c r="CO851" i="1"/>
  <c r="CP851" i="1"/>
  <c r="CJ852" i="1"/>
  <c r="CK852" i="1"/>
  <c r="CL852" i="1"/>
  <c r="CM852" i="1"/>
  <c r="CN852" i="1"/>
  <c r="CO852" i="1"/>
  <c r="CP852" i="1"/>
  <c r="CJ853" i="1"/>
  <c r="CK853" i="1"/>
  <c r="CL853" i="1"/>
  <c r="CM853" i="1"/>
  <c r="CN853" i="1"/>
  <c r="CO853" i="1"/>
  <c r="CP853" i="1"/>
  <c r="CJ854" i="1"/>
  <c r="CK854" i="1"/>
  <c r="CL854" i="1"/>
  <c r="CM854" i="1"/>
  <c r="CN854" i="1"/>
  <c r="CO854" i="1"/>
  <c r="CP854" i="1"/>
  <c r="CJ855" i="1"/>
  <c r="CK855" i="1"/>
  <c r="CL855" i="1"/>
  <c r="CM855" i="1"/>
  <c r="CN855" i="1"/>
  <c r="CO855" i="1"/>
  <c r="CP855" i="1"/>
  <c r="CJ856" i="1"/>
  <c r="CK856" i="1"/>
  <c r="CL856" i="1"/>
  <c r="CM856" i="1"/>
  <c r="CN856" i="1"/>
  <c r="CO856" i="1"/>
  <c r="CP856" i="1"/>
  <c r="CJ857" i="1"/>
  <c r="CK857" i="1"/>
  <c r="CL857" i="1"/>
  <c r="CM857" i="1"/>
  <c r="CN857" i="1"/>
  <c r="CO857" i="1"/>
  <c r="CP857" i="1"/>
  <c r="CJ858" i="1"/>
  <c r="CK858" i="1"/>
  <c r="CL858" i="1"/>
  <c r="CM858" i="1"/>
  <c r="CN858" i="1"/>
  <c r="CO858" i="1"/>
  <c r="CP858" i="1"/>
  <c r="CJ859" i="1"/>
  <c r="CK859" i="1"/>
  <c r="CL859" i="1"/>
  <c r="CM859" i="1"/>
  <c r="CN859" i="1"/>
  <c r="CO859" i="1"/>
  <c r="CP859" i="1"/>
  <c r="CJ860" i="1"/>
  <c r="CK860" i="1"/>
  <c r="CL860" i="1"/>
  <c r="CM860" i="1"/>
  <c r="CN860" i="1"/>
  <c r="CO860" i="1"/>
  <c r="CP860" i="1"/>
  <c r="CJ861" i="1"/>
  <c r="CK861" i="1"/>
  <c r="CL861" i="1"/>
  <c r="CM861" i="1"/>
  <c r="CN861" i="1"/>
  <c r="CO861" i="1"/>
  <c r="CP861" i="1"/>
  <c r="CJ862" i="1"/>
  <c r="CK862" i="1"/>
  <c r="CL862" i="1"/>
  <c r="CM862" i="1"/>
  <c r="CN862" i="1"/>
  <c r="CO862" i="1"/>
  <c r="CP862" i="1"/>
  <c r="CJ863" i="1"/>
  <c r="CK863" i="1"/>
  <c r="CL863" i="1"/>
  <c r="CM863" i="1"/>
  <c r="CN863" i="1"/>
  <c r="CO863" i="1"/>
  <c r="CP863" i="1"/>
  <c r="CJ864" i="1"/>
  <c r="CK864" i="1"/>
  <c r="CL864" i="1"/>
  <c r="CM864" i="1"/>
  <c r="CN864" i="1"/>
  <c r="CO864" i="1"/>
  <c r="CP864" i="1"/>
  <c r="CJ865" i="1"/>
  <c r="CK865" i="1"/>
  <c r="CL865" i="1"/>
  <c r="CM865" i="1"/>
  <c r="CN865" i="1"/>
  <c r="CO865" i="1"/>
  <c r="CP865" i="1"/>
  <c r="CJ866" i="1"/>
  <c r="CK866" i="1"/>
  <c r="CL866" i="1"/>
  <c r="CM866" i="1"/>
  <c r="CN866" i="1"/>
  <c r="CO866" i="1"/>
  <c r="CP866" i="1"/>
  <c r="CJ867" i="1"/>
  <c r="CK867" i="1"/>
  <c r="CL867" i="1"/>
  <c r="CM867" i="1"/>
  <c r="CN867" i="1"/>
  <c r="CO867" i="1"/>
  <c r="CP867" i="1"/>
  <c r="CJ868" i="1"/>
  <c r="CK868" i="1"/>
  <c r="CL868" i="1"/>
  <c r="CM868" i="1"/>
  <c r="CN868" i="1"/>
  <c r="CO868" i="1"/>
  <c r="CP868" i="1"/>
  <c r="CJ869" i="1"/>
  <c r="CK869" i="1"/>
  <c r="CL869" i="1"/>
  <c r="CM869" i="1"/>
  <c r="CN869" i="1"/>
  <c r="CO869" i="1"/>
  <c r="CP869" i="1"/>
  <c r="CJ870" i="1"/>
  <c r="CK870" i="1"/>
  <c r="CL870" i="1"/>
  <c r="CM870" i="1"/>
  <c r="CN870" i="1"/>
  <c r="CO870" i="1"/>
  <c r="CP870" i="1"/>
  <c r="CJ871" i="1"/>
  <c r="CK871" i="1"/>
  <c r="CL871" i="1"/>
  <c r="CM871" i="1"/>
  <c r="CN871" i="1"/>
  <c r="CO871" i="1"/>
  <c r="CP871" i="1"/>
  <c r="CJ872" i="1"/>
  <c r="CK872" i="1"/>
  <c r="CL872" i="1"/>
  <c r="CM872" i="1"/>
  <c r="CN872" i="1"/>
  <c r="CO872" i="1"/>
  <c r="CP872" i="1"/>
  <c r="CJ873" i="1"/>
  <c r="CK873" i="1"/>
  <c r="CL873" i="1"/>
  <c r="CM873" i="1"/>
  <c r="CN873" i="1"/>
  <c r="CO873" i="1"/>
  <c r="CP873" i="1"/>
  <c r="CJ874" i="1"/>
  <c r="CK874" i="1"/>
  <c r="CL874" i="1"/>
  <c r="CM874" i="1"/>
  <c r="CN874" i="1"/>
  <c r="CO874" i="1"/>
  <c r="CP874" i="1"/>
  <c r="CJ875" i="1"/>
  <c r="CK875" i="1"/>
  <c r="CL875" i="1"/>
  <c r="CM875" i="1"/>
  <c r="CN875" i="1"/>
  <c r="CO875" i="1"/>
  <c r="CP875" i="1"/>
  <c r="CJ876" i="1"/>
  <c r="CK876" i="1"/>
  <c r="CL876" i="1"/>
  <c r="CM876" i="1"/>
  <c r="CN876" i="1"/>
  <c r="CO876" i="1"/>
  <c r="CP876" i="1"/>
  <c r="CJ877" i="1"/>
  <c r="CK877" i="1"/>
  <c r="CL877" i="1"/>
  <c r="CM877" i="1"/>
  <c r="CN877" i="1"/>
  <c r="CO877" i="1"/>
  <c r="CP877" i="1"/>
  <c r="CJ878" i="1"/>
  <c r="CK878" i="1"/>
  <c r="CL878" i="1"/>
  <c r="CM878" i="1"/>
  <c r="CN878" i="1"/>
  <c r="CO878" i="1"/>
  <c r="CP878" i="1"/>
  <c r="CJ879" i="1"/>
  <c r="CK879" i="1"/>
  <c r="CL879" i="1"/>
  <c r="CM879" i="1"/>
  <c r="CN879" i="1"/>
  <c r="CO879" i="1"/>
  <c r="CP879" i="1"/>
  <c r="CJ880" i="1"/>
  <c r="CK880" i="1"/>
  <c r="CL880" i="1"/>
  <c r="CM880" i="1"/>
  <c r="CN880" i="1"/>
  <c r="CO880" i="1"/>
  <c r="CP880" i="1"/>
  <c r="CJ881" i="1"/>
  <c r="CK881" i="1"/>
  <c r="CL881" i="1"/>
  <c r="CM881" i="1"/>
  <c r="CN881" i="1"/>
  <c r="CO881" i="1"/>
  <c r="CP881" i="1"/>
  <c r="CJ882" i="1"/>
  <c r="CK882" i="1"/>
  <c r="CL882" i="1"/>
  <c r="CM882" i="1"/>
  <c r="CN882" i="1"/>
  <c r="CO882" i="1"/>
  <c r="CP882" i="1"/>
  <c r="CJ883" i="1"/>
  <c r="CK883" i="1"/>
  <c r="CL883" i="1"/>
  <c r="CM883" i="1"/>
  <c r="CN883" i="1"/>
  <c r="CO883" i="1"/>
  <c r="CP883" i="1"/>
  <c r="CJ884" i="1"/>
  <c r="CK884" i="1"/>
  <c r="CL884" i="1"/>
  <c r="CM884" i="1"/>
  <c r="CN884" i="1"/>
  <c r="CO884" i="1"/>
  <c r="CP884" i="1"/>
  <c r="CJ885" i="1"/>
  <c r="CK885" i="1"/>
  <c r="CL885" i="1"/>
  <c r="CM885" i="1"/>
  <c r="CN885" i="1"/>
  <c r="CO885" i="1"/>
  <c r="CP885" i="1"/>
  <c r="CJ886" i="1"/>
  <c r="CK886" i="1"/>
  <c r="CL886" i="1"/>
  <c r="CM886" i="1"/>
  <c r="CN886" i="1"/>
  <c r="CO886" i="1"/>
  <c r="CP886" i="1"/>
  <c r="CJ887" i="1"/>
  <c r="CK887" i="1"/>
  <c r="CL887" i="1"/>
  <c r="CM887" i="1"/>
  <c r="CN887" i="1"/>
  <c r="CO887" i="1"/>
  <c r="CP887" i="1"/>
  <c r="CJ888" i="1"/>
  <c r="CK888" i="1"/>
  <c r="CL888" i="1"/>
  <c r="CM888" i="1"/>
  <c r="CN888" i="1"/>
  <c r="CO888" i="1"/>
  <c r="CP888" i="1"/>
  <c r="CJ889" i="1"/>
  <c r="CK889" i="1"/>
  <c r="CL889" i="1"/>
  <c r="CM889" i="1"/>
  <c r="CN889" i="1"/>
  <c r="CO889" i="1"/>
  <c r="CP889" i="1"/>
  <c r="CJ890" i="1"/>
  <c r="CK890" i="1"/>
  <c r="CL890" i="1"/>
  <c r="CM890" i="1"/>
  <c r="CN890" i="1"/>
  <c r="CO890" i="1"/>
  <c r="CP890" i="1"/>
  <c r="CJ891" i="1"/>
  <c r="CK891" i="1"/>
  <c r="CL891" i="1"/>
  <c r="CM891" i="1"/>
  <c r="CN891" i="1"/>
  <c r="CO891" i="1"/>
  <c r="CP891" i="1"/>
  <c r="CJ892" i="1"/>
  <c r="CK892" i="1"/>
  <c r="CL892" i="1"/>
  <c r="CM892" i="1"/>
  <c r="CN892" i="1"/>
  <c r="CO892" i="1"/>
  <c r="CP892" i="1"/>
  <c r="CJ893" i="1"/>
  <c r="CK893" i="1"/>
  <c r="CL893" i="1"/>
  <c r="CM893" i="1"/>
  <c r="CN893" i="1"/>
  <c r="CO893" i="1"/>
  <c r="CP893" i="1"/>
  <c r="CJ894" i="1"/>
  <c r="CK894" i="1"/>
  <c r="CL894" i="1"/>
  <c r="CM894" i="1"/>
  <c r="CN894" i="1"/>
  <c r="CO894" i="1"/>
  <c r="CP894" i="1"/>
  <c r="CJ895" i="1"/>
  <c r="CK895" i="1"/>
  <c r="CL895" i="1"/>
  <c r="CM895" i="1"/>
  <c r="CN895" i="1"/>
  <c r="CO895" i="1"/>
  <c r="CP895" i="1"/>
  <c r="CJ896" i="1"/>
  <c r="CK896" i="1"/>
  <c r="CL896" i="1"/>
  <c r="CM896" i="1"/>
  <c r="CN896" i="1"/>
  <c r="CO896" i="1"/>
  <c r="CP896" i="1"/>
  <c r="CJ897" i="1"/>
  <c r="CK897" i="1"/>
  <c r="CL897" i="1"/>
  <c r="CM897" i="1"/>
  <c r="CN897" i="1"/>
  <c r="CO897" i="1"/>
  <c r="CP897" i="1"/>
  <c r="CJ898" i="1"/>
  <c r="CK898" i="1"/>
  <c r="CL898" i="1"/>
  <c r="CM898" i="1"/>
  <c r="CN898" i="1"/>
  <c r="CO898" i="1"/>
  <c r="CP898" i="1"/>
  <c r="CJ899" i="1"/>
  <c r="CK899" i="1"/>
  <c r="CL899" i="1"/>
  <c r="CM899" i="1"/>
  <c r="CN899" i="1"/>
  <c r="CO899" i="1"/>
  <c r="CP899" i="1"/>
  <c r="CJ900" i="1"/>
  <c r="CK900" i="1"/>
  <c r="CL900" i="1"/>
  <c r="CM900" i="1"/>
  <c r="CN900" i="1"/>
  <c r="CO900" i="1"/>
  <c r="CP900" i="1"/>
  <c r="CJ901" i="1"/>
  <c r="CK901" i="1"/>
  <c r="CL901" i="1"/>
  <c r="CM901" i="1"/>
  <c r="CN901" i="1"/>
  <c r="CO901" i="1"/>
  <c r="CP901" i="1"/>
  <c r="CJ902" i="1"/>
  <c r="CK902" i="1"/>
  <c r="CL902" i="1"/>
  <c r="CM902" i="1"/>
  <c r="CN902" i="1"/>
  <c r="CO902" i="1"/>
  <c r="CP902" i="1"/>
  <c r="CJ903" i="1"/>
  <c r="CK903" i="1"/>
  <c r="CL903" i="1"/>
  <c r="CM903" i="1"/>
  <c r="CN903" i="1"/>
  <c r="CO903" i="1"/>
  <c r="CP903" i="1"/>
  <c r="CJ904" i="1"/>
  <c r="CK904" i="1"/>
  <c r="CL904" i="1"/>
  <c r="CM904" i="1"/>
  <c r="CN904" i="1"/>
  <c r="CO904" i="1"/>
  <c r="CP904" i="1"/>
  <c r="CJ905" i="1"/>
  <c r="CK905" i="1"/>
  <c r="CL905" i="1"/>
  <c r="CM905" i="1"/>
  <c r="CN905" i="1"/>
  <c r="CO905" i="1"/>
  <c r="CP905" i="1"/>
  <c r="CJ906" i="1"/>
  <c r="CK906" i="1"/>
  <c r="CL906" i="1"/>
  <c r="CM906" i="1"/>
  <c r="CN906" i="1"/>
  <c r="CO906" i="1"/>
  <c r="CP906" i="1"/>
  <c r="CJ907" i="1"/>
  <c r="CK907" i="1"/>
  <c r="CL907" i="1"/>
  <c r="CM907" i="1"/>
  <c r="CN907" i="1"/>
  <c r="CO907" i="1"/>
  <c r="CP907" i="1"/>
  <c r="CJ908" i="1"/>
  <c r="CK908" i="1"/>
  <c r="CL908" i="1"/>
  <c r="CM908" i="1"/>
  <c r="CN908" i="1"/>
  <c r="CO908" i="1"/>
  <c r="CP908" i="1"/>
  <c r="CJ909" i="1"/>
  <c r="CK909" i="1"/>
  <c r="CL909" i="1"/>
  <c r="CM909" i="1"/>
  <c r="CN909" i="1"/>
  <c r="CO909" i="1"/>
  <c r="CP909" i="1"/>
  <c r="CJ910" i="1"/>
  <c r="CK910" i="1"/>
  <c r="CL910" i="1"/>
  <c r="CM910" i="1"/>
  <c r="CN910" i="1"/>
  <c r="CO910" i="1"/>
  <c r="CP910" i="1"/>
  <c r="CJ911" i="1"/>
  <c r="CK911" i="1"/>
  <c r="CL911" i="1"/>
  <c r="CM911" i="1"/>
  <c r="CN911" i="1"/>
  <c r="CO911" i="1"/>
  <c r="CP911" i="1"/>
  <c r="CJ912" i="1"/>
  <c r="CK912" i="1"/>
  <c r="CL912" i="1"/>
  <c r="CM912" i="1"/>
  <c r="CN912" i="1"/>
  <c r="CO912" i="1"/>
  <c r="CP912" i="1"/>
  <c r="CJ913" i="1"/>
  <c r="CK913" i="1"/>
  <c r="CL913" i="1"/>
  <c r="CM913" i="1"/>
  <c r="CN913" i="1"/>
  <c r="CO913" i="1"/>
  <c r="CP913" i="1"/>
  <c r="CJ914" i="1"/>
  <c r="CK914" i="1"/>
  <c r="CL914" i="1"/>
  <c r="CM914" i="1"/>
  <c r="CN914" i="1"/>
  <c r="CO914" i="1"/>
  <c r="CP914" i="1"/>
  <c r="CJ915" i="1"/>
  <c r="CK915" i="1"/>
  <c r="CL915" i="1"/>
  <c r="CM915" i="1"/>
  <c r="CN915" i="1"/>
  <c r="CO915" i="1"/>
  <c r="CP915" i="1"/>
  <c r="CJ916" i="1"/>
  <c r="CK916" i="1"/>
  <c r="CL916" i="1"/>
  <c r="CM916" i="1"/>
  <c r="CN916" i="1"/>
  <c r="CO916" i="1"/>
  <c r="CP916" i="1"/>
  <c r="CJ917" i="1"/>
  <c r="CK917" i="1"/>
  <c r="CL917" i="1"/>
  <c r="CM917" i="1"/>
  <c r="CN917" i="1"/>
  <c r="CO917" i="1"/>
  <c r="CP917" i="1"/>
  <c r="CJ918" i="1"/>
  <c r="CK918" i="1"/>
  <c r="CL918" i="1"/>
  <c r="CM918" i="1"/>
  <c r="CN918" i="1"/>
  <c r="CO918" i="1"/>
  <c r="CP918" i="1"/>
  <c r="CJ919" i="1"/>
  <c r="CK919" i="1"/>
  <c r="CL919" i="1"/>
  <c r="CM919" i="1"/>
  <c r="CN919" i="1"/>
  <c r="CO919" i="1"/>
  <c r="CP919" i="1"/>
  <c r="CJ920" i="1"/>
  <c r="CK920" i="1"/>
  <c r="CL920" i="1"/>
  <c r="CM920" i="1"/>
  <c r="CN920" i="1"/>
  <c r="CO920" i="1"/>
  <c r="CP920" i="1"/>
  <c r="CJ921" i="1"/>
  <c r="CK921" i="1"/>
  <c r="CL921" i="1"/>
  <c r="CM921" i="1"/>
  <c r="CN921" i="1"/>
  <c r="CO921" i="1"/>
  <c r="CP921" i="1"/>
  <c r="CJ922" i="1"/>
  <c r="CK922" i="1"/>
  <c r="CL922" i="1"/>
  <c r="CM922" i="1"/>
  <c r="CN922" i="1"/>
  <c r="CO922" i="1"/>
  <c r="CP922" i="1"/>
  <c r="CJ923" i="1"/>
  <c r="CK923" i="1"/>
  <c r="CL923" i="1"/>
  <c r="CM923" i="1"/>
  <c r="CN923" i="1"/>
  <c r="CO923" i="1"/>
  <c r="CP923" i="1"/>
  <c r="CJ924" i="1"/>
  <c r="CK924" i="1"/>
  <c r="CL924" i="1"/>
  <c r="CM924" i="1"/>
  <c r="CN924" i="1"/>
  <c r="CO924" i="1"/>
  <c r="CP924" i="1"/>
  <c r="CJ925" i="1"/>
  <c r="CK925" i="1"/>
  <c r="CL925" i="1"/>
  <c r="CM925" i="1"/>
  <c r="CN925" i="1"/>
  <c r="CO925" i="1"/>
  <c r="CP925" i="1"/>
  <c r="CJ926" i="1"/>
  <c r="CK926" i="1"/>
  <c r="CL926" i="1"/>
  <c r="CM926" i="1"/>
  <c r="CN926" i="1"/>
  <c r="CO926" i="1"/>
  <c r="CP926" i="1"/>
  <c r="CJ927" i="1"/>
  <c r="CK927" i="1"/>
  <c r="CL927" i="1"/>
  <c r="CM927" i="1"/>
  <c r="CN927" i="1"/>
  <c r="CO927" i="1"/>
  <c r="CP927" i="1"/>
  <c r="CJ928" i="1"/>
  <c r="CK928" i="1"/>
  <c r="CL928" i="1"/>
  <c r="CM928" i="1"/>
  <c r="CN928" i="1"/>
  <c r="CO928" i="1"/>
  <c r="CP928" i="1"/>
  <c r="CJ929" i="1"/>
  <c r="CK929" i="1"/>
  <c r="CL929" i="1"/>
  <c r="CM929" i="1"/>
  <c r="CN929" i="1"/>
  <c r="CO929" i="1"/>
  <c r="CP929" i="1"/>
  <c r="CJ930" i="1"/>
  <c r="CK930" i="1"/>
  <c r="CL930" i="1"/>
  <c r="CM930" i="1"/>
  <c r="CN930" i="1"/>
  <c r="CO930" i="1"/>
  <c r="CP930" i="1"/>
  <c r="CJ931" i="1"/>
  <c r="CK931" i="1"/>
  <c r="CL931" i="1"/>
  <c r="CM931" i="1"/>
  <c r="CN931" i="1"/>
  <c r="CO931" i="1"/>
  <c r="CP931" i="1"/>
  <c r="CJ932" i="1"/>
  <c r="CK932" i="1"/>
  <c r="CL932" i="1"/>
  <c r="CM932" i="1"/>
  <c r="CN932" i="1"/>
  <c r="CO932" i="1"/>
  <c r="CP932" i="1"/>
  <c r="CJ933" i="1"/>
  <c r="CK933" i="1"/>
  <c r="CL933" i="1"/>
  <c r="CM933" i="1"/>
  <c r="CN933" i="1"/>
  <c r="CO933" i="1"/>
  <c r="CP933" i="1"/>
  <c r="CJ934" i="1"/>
  <c r="CK934" i="1"/>
  <c r="CL934" i="1"/>
  <c r="CM934" i="1"/>
  <c r="CN934" i="1"/>
  <c r="CO934" i="1"/>
  <c r="CP934" i="1"/>
  <c r="CJ935" i="1"/>
  <c r="CK935" i="1"/>
  <c r="CL935" i="1"/>
  <c r="CM935" i="1"/>
  <c r="CN935" i="1"/>
  <c r="CO935" i="1"/>
  <c r="CP935" i="1"/>
  <c r="CJ936" i="1"/>
  <c r="CK936" i="1"/>
  <c r="CL936" i="1"/>
  <c r="CM936" i="1"/>
  <c r="CN936" i="1"/>
  <c r="CO936" i="1"/>
  <c r="CP936" i="1"/>
  <c r="CJ937" i="1"/>
  <c r="CK937" i="1"/>
  <c r="CL937" i="1"/>
  <c r="CM937" i="1"/>
  <c r="CN937" i="1"/>
  <c r="CO937" i="1"/>
  <c r="CP937" i="1"/>
  <c r="CJ938" i="1"/>
  <c r="CK938" i="1"/>
  <c r="CL938" i="1"/>
  <c r="CM938" i="1"/>
  <c r="CN938" i="1"/>
  <c r="CO938" i="1"/>
  <c r="CP938" i="1"/>
  <c r="CJ939" i="1"/>
  <c r="CK939" i="1"/>
  <c r="CL939" i="1"/>
  <c r="CM939" i="1"/>
  <c r="CN939" i="1"/>
  <c r="CO939" i="1"/>
  <c r="CP939" i="1"/>
  <c r="CJ940" i="1"/>
  <c r="CK940" i="1"/>
  <c r="CL940" i="1"/>
  <c r="CM940" i="1"/>
  <c r="CN940" i="1"/>
  <c r="CO940" i="1"/>
  <c r="CP940" i="1"/>
  <c r="CJ941" i="1"/>
  <c r="CK941" i="1"/>
  <c r="CL941" i="1"/>
  <c r="CM941" i="1"/>
  <c r="CN941" i="1"/>
  <c r="CO941" i="1"/>
  <c r="CP941" i="1"/>
  <c r="CJ942" i="1"/>
  <c r="CK942" i="1"/>
  <c r="CL942" i="1"/>
  <c r="CM942" i="1"/>
  <c r="CN942" i="1"/>
  <c r="CO942" i="1"/>
  <c r="CP942" i="1"/>
  <c r="CJ943" i="1"/>
  <c r="CK943" i="1"/>
  <c r="CL943" i="1"/>
  <c r="CM943" i="1"/>
  <c r="CN943" i="1"/>
  <c r="CO943" i="1"/>
  <c r="CP943" i="1"/>
  <c r="CJ944" i="1"/>
  <c r="CK944" i="1"/>
  <c r="CL944" i="1"/>
  <c r="CM944" i="1"/>
  <c r="CN944" i="1"/>
  <c r="CO944" i="1"/>
  <c r="CP944" i="1"/>
  <c r="CJ945" i="1"/>
  <c r="CK945" i="1"/>
  <c r="CL945" i="1"/>
  <c r="CM945" i="1"/>
  <c r="CN945" i="1"/>
  <c r="CO945" i="1"/>
  <c r="CP945" i="1"/>
  <c r="CJ946" i="1"/>
  <c r="CK946" i="1"/>
  <c r="CL946" i="1"/>
  <c r="CM946" i="1"/>
  <c r="CN946" i="1"/>
  <c r="CO946" i="1"/>
  <c r="CP946" i="1"/>
  <c r="CJ947" i="1"/>
  <c r="CK947" i="1"/>
  <c r="CL947" i="1"/>
  <c r="CM947" i="1"/>
  <c r="CN947" i="1"/>
  <c r="CO947" i="1"/>
  <c r="CP947" i="1"/>
  <c r="CJ948" i="1"/>
  <c r="CK948" i="1"/>
  <c r="CL948" i="1"/>
  <c r="CM948" i="1"/>
  <c r="CN948" i="1"/>
  <c r="CO948" i="1"/>
  <c r="CP948" i="1"/>
  <c r="CJ949" i="1"/>
  <c r="CK949" i="1"/>
  <c r="CL949" i="1"/>
  <c r="CM949" i="1"/>
  <c r="CN949" i="1"/>
  <c r="CO949" i="1"/>
  <c r="CP949" i="1"/>
  <c r="CJ950" i="1"/>
  <c r="CK950" i="1"/>
  <c r="CL950" i="1"/>
  <c r="CM950" i="1"/>
  <c r="CN950" i="1"/>
  <c r="CO950" i="1"/>
  <c r="CP950" i="1"/>
  <c r="CJ951" i="1"/>
  <c r="CK951" i="1"/>
  <c r="CL951" i="1"/>
  <c r="CM951" i="1"/>
  <c r="CN951" i="1"/>
  <c r="CO951" i="1"/>
  <c r="CP951" i="1"/>
  <c r="CJ952" i="1"/>
  <c r="CK952" i="1"/>
  <c r="CL952" i="1"/>
  <c r="CM952" i="1"/>
  <c r="CN952" i="1"/>
  <c r="CO952" i="1"/>
  <c r="CP952" i="1"/>
  <c r="CJ953" i="1"/>
  <c r="CK953" i="1"/>
  <c r="CL953" i="1"/>
  <c r="CM953" i="1"/>
  <c r="CN953" i="1"/>
  <c r="CO953" i="1"/>
  <c r="CP953" i="1"/>
  <c r="CJ954" i="1"/>
  <c r="CK954" i="1"/>
  <c r="CL954" i="1"/>
  <c r="CM954" i="1"/>
  <c r="CN954" i="1"/>
  <c r="CO954" i="1"/>
  <c r="CP954" i="1"/>
  <c r="CJ955" i="1"/>
  <c r="CK955" i="1"/>
  <c r="CL955" i="1"/>
  <c r="CM955" i="1"/>
  <c r="CN955" i="1"/>
  <c r="CO955" i="1"/>
  <c r="CP955" i="1"/>
  <c r="CJ956" i="1"/>
  <c r="CK956" i="1"/>
  <c r="CL956" i="1"/>
  <c r="CM956" i="1"/>
  <c r="CN956" i="1"/>
  <c r="CO956" i="1"/>
  <c r="CP956" i="1"/>
  <c r="CJ957" i="1"/>
  <c r="CK957" i="1"/>
  <c r="CL957" i="1"/>
  <c r="CM957" i="1"/>
  <c r="CN957" i="1"/>
  <c r="CO957" i="1"/>
  <c r="CP957" i="1"/>
  <c r="CJ958" i="1"/>
  <c r="CK958" i="1"/>
  <c r="CL958" i="1"/>
  <c r="CM958" i="1"/>
  <c r="CN958" i="1"/>
  <c r="CO958" i="1"/>
  <c r="CP958" i="1"/>
  <c r="CJ959" i="1"/>
  <c r="CK959" i="1"/>
  <c r="CL959" i="1"/>
  <c r="CM959" i="1"/>
  <c r="CN959" i="1"/>
  <c r="CO959" i="1"/>
  <c r="CP959" i="1"/>
  <c r="CJ960" i="1"/>
  <c r="CK960" i="1"/>
  <c r="CL960" i="1"/>
  <c r="CM960" i="1"/>
  <c r="CN960" i="1"/>
  <c r="CO960" i="1"/>
  <c r="CP960" i="1"/>
  <c r="CJ961" i="1"/>
  <c r="CK961" i="1"/>
  <c r="CL961" i="1"/>
  <c r="CM961" i="1"/>
  <c r="CN961" i="1"/>
  <c r="CO961" i="1"/>
  <c r="CP961" i="1"/>
  <c r="CJ962" i="1"/>
  <c r="CK962" i="1"/>
  <c r="CL962" i="1"/>
  <c r="CM962" i="1"/>
  <c r="CN962" i="1"/>
  <c r="CO962" i="1"/>
  <c r="CP962" i="1"/>
  <c r="CJ963" i="1"/>
  <c r="CK963" i="1"/>
  <c r="CL963" i="1"/>
  <c r="CM963" i="1"/>
  <c r="CN963" i="1"/>
  <c r="CO963" i="1"/>
  <c r="CP963" i="1"/>
  <c r="CJ964" i="1"/>
  <c r="CK964" i="1"/>
  <c r="CL964" i="1"/>
  <c r="CM964" i="1"/>
  <c r="CN964" i="1"/>
  <c r="CO964" i="1"/>
  <c r="CP964" i="1"/>
  <c r="CJ965" i="1"/>
  <c r="CK965" i="1"/>
  <c r="CL965" i="1"/>
  <c r="CM965" i="1"/>
  <c r="CN965" i="1"/>
  <c r="CO965" i="1"/>
  <c r="CP965" i="1"/>
  <c r="CJ966" i="1"/>
  <c r="CK966" i="1"/>
  <c r="CL966" i="1"/>
  <c r="CM966" i="1"/>
  <c r="CN966" i="1"/>
  <c r="CO966" i="1"/>
  <c r="CP966" i="1"/>
  <c r="CJ967" i="1"/>
  <c r="CK967" i="1"/>
  <c r="CL967" i="1"/>
  <c r="CM967" i="1"/>
  <c r="CN967" i="1"/>
  <c r="CO967" i="1"/>
  <c r="CP967" i="1"/>
  <c r="CJ968" i="1"/>
  <c r="CK968" i="1"/>
  <c r="CL968" i="1"/>
  <c r="CM968" i="1"/>
  <c r="CN968" i="1"/>
  <c r="CO968" i="1"/>
  <c r="CP968" i="1"/>
  <c r="CJ969" i="1"/>
  <c r="CK969" i="1"/>
  <c r="CL969" i="1"/>
  <c r="CM969" i="1"/>
  <c r="CN969" i="1"/>
  <c r="CO969" i="1"/>
  <c r="CP969" i="1"/>
  <c r="CJ970" i="1"/>
  <c r="CK970" i="1"/>
  <c r="CL970" i="1"/>
  <c r="CM970" i="1"/>
  <c r="CN970" i="1"/>
  <c r="CO970" i="1"/>
  <c r="CP970" i="1"/>
  <c r="CJ971" i="1"/>
  <c r="CK971" i="1"/>
  <c r="CL971" i="1"/>
  <c r="CM971" i="1"/>
  <c r="CN971" i="1"/>
  <c r="CO971" i="1"/>
  <c r="CP971" i="1"/>
  <c r="CJ972" i="1"/>
  <c r="CK972" i="1"/>
  <c r="CL972" i="1"/>
  <c r="CM972" i="1"/>
  <c r="CN972" i="1"/>
  <c r="CO972" i="1"/>
  <c r="CP972" i="1"/>
  <c r="CJ973" i="1"/>
  <c r="CK973" i="1"/>
  <c r="CL973" i="1"/>
  <c r="CM973" i="1"/>
  <c r="CN973" i="1"/>
  <c r="CO973" i="1"/>
  <c r="CP973" i="1"/>
  <c r="CJ974" i="1"/>
  <c r="CK974" i="1"/>
  <c r="CL974" i="1"/>
  <c r="CM974" i="1"/>
  <c r="CN974" i="1"/>
  <c r="CO974" i="1"/>
  <c r="CP974" i="1"/>
  <c r="CJ975" i="1"/>
  <c r="CK975" i="1"/>
  <c r="CL975" i="1"/>
  <c r="CM975" i="1"/>
  <c r="CN975" i="1"/>
  <c r="CO975" i="1"/>
  <c r="CP975" i="1"/>
  <c r="CJ976" i="1"/>
  <c r="CK976" i="1"/>
  <c r="CL976" i="1"/>
  <c r="CM976" i="1"/>
  <c r="CN976" i="1"/>
  <c r="CO976" i="1"/>
  <c r="CP976" i="1"/>
  <c r="CJ977" i="1"/>
  <c r="CK977" i="1"/>
  <c r="CL977" i="1"/>
  <c r="CM977" i="1"/>
  <c r="CN977" i="1"/>
  <c r="CO977" i="1"/>
  <c r="CP977" i="1"/>
  <c r="CJ978" i="1"/>
  <c r="CK978" i="1"/>
  <c r="CL978" i="1"/>
  <c r="CM978" i="1"/>
  <c r="CN978" i="1"/>
  <c r="CO978" i="1"/>
  <c r="CP978" i="1"/>
  <c r="CJ979" i="1"/>
  <c r="CK979" i="1"/>
  <c r="CL979" i="1"/>
  <c r="CM979" i="1"/>
  <c r="CN979" i="1"/>
  <c r="CO979" i="1"/>
  <c r="CP979" i="1"/>
  <c r="CJ980" i="1"/>
  <c r="CK980" i="1"/>
  <c r="CL980" i="1"/>
  <c r="CM980" i="1"/>
  <c r="CN980" i="1"/>
  <c r="CO980" i="1"/>
  <c r="CP980" i="1"/>
  <c r="CJ981" i="1"/>
  <c r="CK981" i="1"/>
  <c r="CL981" i="1"/>
  <c r="CM981" i="1"/>
  <c r="CN981" i="1"/>
  <c r="CO981" i="1"/>
  <c r="CP981" i="1"/>
  <c r="CJ982" i="1"/>
  <c r="CK982" i="1"/>
  <c r="CL982" i="1"/>
  <c r="CM982" i="1"/>
  <c r="CN982" i="1"/>
  <c r="CO982" i="1"/>
  <c r="CP982" i="1"/>
  <c r="CJ983" i="1"/>
  <c r="CK983" i="1"/>
  <c r="CL983" i="1"/>
  <c r="CM983" i="1"/>
  <c r="CN983" i="1"/>
  <c r="CO983" i="1"/>
  <c r="CP983" i="1"/>
  <c r="CJ984" i="1"/>
  <c r="CK984" i="1"/>
  <c r="CL984" i="1"/>
  <c r="CM984" i="1"/>
  <c r="CN984" i="1"/>
  <c r="CO984" i="1"/>
  <c r="CP984" i="1"/>
  <c r="CJ985" i="1"/>
  <c r="CK985" i="1"/>
  <c r="CL985" i="1"/>
  <c r="CM985" i="1"/>
  <c r="CN985" i="1"/>
  <c r="CO985" i="1"/>
  <c r="CP985" i="1"/>
  <c r="CJ986" i="1"/>
  <c r="CK986" i="1"/>
  <c r="CL986" i="1"/>
  <c r="CM986" i="1"/>
  <c r="CN986" i="1"/>
  <c r="CO986" i="1"/>
  <c r="CP986" i="1"/>
  <c r="CJ987" i="1"/>
  <c r="CK987" i="1"/>
  <c r="CL987" i="1"/>
  <c r="CM987" i="1"/>
  <c r="CN987" i="1"/>
  <c r="CO987" i="1"/>
  <c r="CP987" i="1"/>
  <c r="CJ988" i="1"/>
  <c r="CK988" i="1"/>
  <c r="CL988" i="1"/>
  <c r="CM988" i="1"/>
  <c r="CN988" i="1"/>
  <c r="CO988" i="1"/>
  <c r="CP988" i="1"/>
  <c r="CJ989" i="1"/>
  <c r="CK989" i="1"/>
  <c r="CL989" i="1"/>
  <c r="CM989" i="1"/>
  <c r="CN989" i="1"/>
  <c r="CO989" i="1"/>
  <c r="CP989" i="1"/>
  <c r="CJ990" i="1"/>
  <c r="CK990" i="1"/>
  <c r="CL990" i="1"/>
  <c r="CM990" i="1"/>
  <c r="CN990" i="1"/>
  <c r="CO990" i="1"/>
  <c r="CP990" i="1"/>
  <c r="CJ991" i="1"/>
  <c r="CK991" i="1"/>
  <c r="CL991" i="1"/>
  <c r="CM991" i="1"/>
  <c r="CN991" i="1"/>
  <c r="CO991" i="1"/>
  <c r="CP991" i="1"/>
  <c r="CJ992" i="1"/>
  <c r="CK992" i="1"/>
  <c r="CL992" i="1"/>
  <c r="CM992" i="1"/>
  <c r="CN992" i="1"/>
  <c r="CO992" i="1"/>
  <c r="CP992" i="1"/>
  <c r="CJ993" i="1"/>
  <c r="CK993" i="1"/>
  <c r="CL993" i="1"/>
  <c r="CM993" i="1"/>
  <c r="CN993" i="1"/>
  <c r="CO993" i="1"/>
  <c r="CP993" i="1"/>
  <c r="CJ994" i="1"/>
  <c r="CK994" i="1"/>
  <c r="CL994" i="1"/>
  <c r="CM994" i="1"/>
  <c r="CN994" i="1"/>
  <c r="CO994" i="1"/>
  <c r="CP994" i="1"/>
  <c r="CJ995" i="1"/>
  <c r="CK995" i="1"/>
  <c r="CL995" i="1"/>
  <c r="CM995" i="1"/>
  <c r="CN995" i="1"/>
  <c r="CO995" i="1"/>
  <c r="CP995" i="1"/>
  <c r="CJ996" i="1"/>
  <c r="CK996" i="1"/>
  <c r="CL996" i="1"/>
  <c r="CM996" i="1"/>
  <c r="CN996" i="1"/>
  <c r="CO996" i="1"/>
  <c r="CP996" i="1"/>
  <c r="CJ997" i="1"/>
  <c r="CK997" i="1"/>
  <c r="CL997" i="1"/>
  <c r="CM997" i="1"/>
  <c r="CN997" i="1"/>
  <c r="CO997" i="1"/>
  <c r="CP997" i="1"/>
  <c r="CJ998" i="1"/>
  <c r="CK998" i="1"/>
  <c r="CL998" i="1"/>
  <c r="CM998" i="1"/>
  <c r="CN998" i="1"/>
  <c r="CO998" i="1"/>
  <c r="CP998" i="1"/>
  <c r="CJ999" i="1"/>
  <c r="CK999" i="1"/>
  <c r="CL999" i="1"/>
  <c r="CM999" i="1"/>
  <c r="CN999" i="1"/>
  <c r="CO999" i="1"/>
  <c r="CP999" i="1"/>
  <c r="CJ1000" i="1"/>
  <c r="CK1000" i="1"/>
  <c r="CL1000" i="1"/>
  <c r="CM1000" i="1"/>
  <c r="CN1000" i="1"/>
  <c r="CO1000" i="1"/>
  <c r="CP1000" i="1"/>
  <c r="CJ1001" i="1"/>
  <c r="CK1001" i="1"/>
  <c r="CL1001" i="1"/>
  <c r="CM1001" i="1"/>
  <c r="CN1001" i="1"/>
  <c r="CO1001" i="1"/>
  <c r="CP1001" i="1"/>
  <c r="CJ1002" i="1"/>
  <c r="CK1002" i="1"/>
  <c r="CL1002" i="1"/>
  <c r="CM1002" i="1"/>
  <c r="CN1002" i="1"/>
  <c r="CO1002" i="1"/>
  <c r="CP1002" i="1"/>
  <c r="CJ1003" i="1"/>
  <c r="CK1003" i="1"/>
  <c r="CL1003" i="1"/>
  <c r="CM1003" i="1"/>
  <c r="CN1003" i="1"/>
  <c r="CO1003" i="1"/>
  <c r="CP1003" i="1"/>
  <c r="CJ1004" i="1"/>
  <c r="CK1004" i="1"/>
  <c r="CL1004" i="1"/>
  <c r="CM1004" i="1"/>
  <c r="CN1004" i="1"/>
  <c r="CO1004" i="1"/>
  <c r="CP1004" i="1"/>
  <c r="CJ1005" i="1"/>
  <c r="CK1005" i="1"/>
  <c r="CL1005" i="1"/>
  <c r="CM1005" i="1"/>
  <c r="CN1005" i="1"/>
  <c r="CO1005" i="1"/>
  <c r="CP1005" i="1"/>
  <c r="CJ1006" i="1"/>
  <c r="CK1006" i="1"/>
  <c r="CL1006" i="1"/>
  <c r="CM1006" i="1"/>
  <c r="CN1006" i="1"/>
  <c r="CO1006" i="1"/>
  <c r="CP1006" i="1"/>
  <c r="CJ1007" i="1"/>
  <c r="CK1007" i="1"/>
  <c r="CL1007" i="1"/>
  <c r="CM1007" i="1"/>
  <c r="CN1007" i="1"/>
  <c r="CO1007" i="1"/>
  <c r="CP1007" i="1"/>
  <c r="CJ1008" i="1"/>
  <c r="CK1008" i="1"/>
  <c r="CL1008" i="1"/>
  <c r="CM1008" i="1"/>
  <c r="CN1008" i="1"/>
  <c r="CO1008" i="1"/>
  <c r="CP1008" i="1"/>
  <c r="CJ1009" i="1"/>
  <c r="CK1009" i="1"/>
  <c r="CL1009" i="1"/>
  <c r="CM1009" i="1"/>
  <c r="CN1009" i="1"/>
  <c r="CO1009" i="1"/>
  <c r="CP1009" i="1"/>
  <c r="CJ1010" i="1"/>
  <c r="CK1010" i="1"/>
  <c r="CL1010" i="1"/>
  <c r="CM1010" i="1"/>
  <c r="CN1010" i="1"/>
  <c r="CO1010" i="1"/>
  <c r="CP1010" i="1"/>
  <c r="CJ1011" i="1"/>
  <c r="CK1011" i="1"/>
  <c r="CL1011" i="1"/>
  <c r="CM1011" i="1"/>
  <c r="CN1011" i="1"/>
  <c r="CO1011" i="1"/>
  <c r="CP1011" i="1"/>
  <c r="CJ1012" i="1"/>
  <c r="CK1012" i="1"/>
  <c r="CL1012" i="1"/>
  <c r="CM1012" i="1"/>
  <c r="CN1012" i="1"/>
  <c r="CO1012" i="1"/>
  <c r="CP1012" i="1"/>
  <c r="CJ1013" i="1"/>
  <c r="CK1013" i="1"/>
  <c r="CL1013" i="1"/>
  <c r="CM1013" i="1"/>
  <c r="CN1013" i="1"/>
  <c r="CO1013" i="1"/>
  <c r="CP1013" i="1"/>
  <c r="CJ1014" i="1"/>
  <c r="CK1014" i="1"/>
  <c r="CL1014" i="1"/>
  <c r="CM1014" i="1"/>
  <c r="CN1014" i="1"/>
  <c r="CO1014" i="1"/>
  <c r="CP1014" i="1"/>
  <c r="CJ1015" i="1"/>
  <c r="CK1015" i="1"/>
  <c r="CL1015" i="1"/>
  <c r="CM1015" i="1"/>
  <c r="CN1015" i="1"/>
  <c r="CO1015" i="1"/>
  <c r="CP1015" i="1"/>
  <c r="CJ1016" i="1"/>
  <c r="CK1016" i="1"/>
  <c r="CL1016" i="1"/>
  <c r="CM1016" i="1"/>
  <c r="CN1016" i="1"/>
  <c r="CO1016" i="1"/>
  <c r="CP1016" i="1"/>
  <c r="CJ1017" i="1"/>
  <c r="CK1017" i="1"/>
  <c r="CL1017" i="1"/>
  <c r="CM1017" i="1"/>
  <c r="CN1017" i="1"/>
  <c r="CO1017" i="1"/>
  <c r="CP1017" i="1"/>
  <c r="CJ1018" i="1"/>
  <c r="CK1018" i="1"/>
  <c r="CL1018" i="1"/>
  <c r="CM1018" i="1"/>
  <c r="CN1018" i="1"/>
  <c r="CO1018" i="1"/>
  <c r="CP1018" i="1"/>
  <c r="CJ1019" i="1"/>
  <c r="CK1019" i="1"/>
  <c r="CL1019" i="1"/>
  <c r="CM1019" i="1"/>
  <c r="CN1019" i="1"/>
  <c r="CO1019" i="1"/>
  <c r="CP1019" i="1"/>
  <c r="CJ1020" i="1"/>
  <c r="CK1020" i="1"/>
  <c r="CL1020" i="1"/>
  <c r="CM1020" i="1"/>
  <c r="CN1020" i="1"/>
  <c r="CO1020" i="1"/>
  <c r="CP1020" i="1"/>
  <c r="CJ1021" i="1"/>
  <c r="CK1021" i="1"/>
  <c r="CL1021" i="1"/>
  <c r="CM1021" i="1"/>
  <c r="CN1021" i="1"/>
  <c r="CO1021" i="1"/>
  <c r="CP1021" i="1"/>
  <c r="CJ1022" i="1"/>
  <c r="CK1022" i="1"/>
  <c r="CL1022" i="1"/>
  <c r="CM1022" i="1"/>
  <c r="CN1022" i="1"/>
  <c r="CO1022" i="1"/>
  <c r="CP1022" i="1"/>
  <c r="CJ1023" i="1"/>
  <c r="CK1023" i="1"/>
  <c r="CL1023" i="1"/>
  <c r="CM1023" i="1"/>
  <c r="CN1023" i="1"/>
  <c r="CO1023" i="1"/>
  <c r="CP1023" i="1"/>
  <c r="CJ1024" i="1"/>
  <c r="CK1024" i="1"/>
  <c r="CL1024" i="1"/>
  <c r="CM1024" i="1"/>
  <c r="CN1024" i="1"/>
  <c r="CO1024" i="1"/>
  <c r="CP1024" i="1"/>
  <c r="CJ1025" i="1"/>
  <c r="CK1025" i="1"/>
  <c r="CL1025" i="1"/>
  <c r="CM1025" i="1"/>
  <c r="CN1025" i="1"/>
  <c r="CO1025" i="1"/>
  <c r="CP1025" i="1"/>
  <c r="CJ1026" i="1"/>
  <c r="CK1026" i="1"/>
  <c r="CL1026" i="1"/>
  <c r="CM1026" i="1"/>
  <c r="CN1026" i="1"/>
  <c r="CO1026" i="1"/>
  <c r="CP1026" i="1"/>
  <c r="CJ1027" i="1"/>
  <c r="CK1027" i="1"/>
  <c r="CL1027" i="1"/>
  <c r="CM1027" i="1"/>
  <c r="CN1027" i="1"/>
  <c r="CO1027" i="1"/>
  <c r="CP1027" i="1"/>
  <c r="CJ1028" i="1"/>
  <c r="CK1028" i="1"/>
  <c r="CL1028" i="1"/>
  <c r="CM1028" i="1"/>
  <c r="CN1028" i="1"/>
  <c r="CO1028" i="1"/>
  <c r="CP1028" i="1"/>
  <c r="CJ1029" i="1"/>
  <c r="CK1029" i="1"/>
  <c r="CL1029" i="1"/>
  <c r="CM1029" i="1"/>
  <c r="CN1029" i="1"/>
  <c r="CO1029" i="1"/>
  <c r="CP1029" i="1"/>
  <c r="CJ1030" i="1"/>
  <c r="CK1030" i="1"/>
  <c r="CL1030" i="1"/>
  <c r="CM1030" i="1"/>
  <c r="CN1030" i="1"/>
  <c r="CO1030" i="1"/>
  <c r="CP1030" i="1"/>
  <c r="CJ1031" i="1"/>
  <c r="CK1031" i="1"/>
  <c r="CL1031" i="1"/>
  <c r="CM1031" i="1"/>
  <c r="CN1031" i="1"/>
  <c r="CO1031" i="1"/>
  <c r="CP1031" i="1"/>
  <c r="CJ1032" i="1"/>
  <c r="CK1032" i="1"/>
  <c r="CL1032" i="1"/>
  <c r="CM1032" i="1"/>
  <c r="CN1032" i="1"/>
  <c r="CO1032" i="1"/>
  <c r="CP1032" i="1"/>
  <c r="CJ1033" i="1"/>
  <c r="CK1033" i="1"/>
  <c r="CL1033" i="1"/>
  <c r="CM1033" i="1"/>
  <c r="CN1033" i="1"/>
  <c r="CO1033" i="1"/>
  <c r="CP1033" i="1"/>
  <c r="CJ1034" i="1"/>
  <c r="CK1034" i="1"/>
  <c r="CL1034" i="1"/>
  <c r="CM1034" i="1"/>
  <c r="CN1034" i="1"/>
  <c r="CO1034" i="1"/>
  <c r="CP1034" i="1"/>
  <c r="CJ1035" i="1"/>
  <c r="CK1035" i="1"/>
  <c r="CL1035" i="1"/>
  <c r="CM1035" i="1"/>
  <c r="CN1035" i="1"/>
  <c r="CO1035" i="1"/>
  <c r="CP1035" i="1"/>
  <c r="CJ1036" i="1"/>
  <c r="CK1036" i="1"/>
  <c r="CL1036" i="1"/>
  <c r="CM1036" i="1"/>
  <c r="CN1036" i="1"/>
  <c r="CO1036" i="1"/>
  <c r="CP1036" i="1"/>
  <c r="CJ1037" i="1"/>
  <c r="CK1037" i="1"/>
  <c r="CL1037" i="1"/>
  <c r="CM1037" i="1"/>
  <c r="CN1037" i="1"/>
  <c r="CO1037" i="1"/>
  <c r="CP1037" i="1"/>
  <c r="CJ1038" i="1"/>
  <c r="CK1038" i="1"/>
  <c r="CL1038" i="1"/>
  <c r="CM1038" i="1"/>
  <c r="CN1038" i="1"/>
  <c r="CO1038" i="1"/>
  <c r="CP1038" i="1"/>
  <c r="CJ1039" i="1"/>
  <c r="CK1039" i="1"/>
  <c r="CL1039" i="1"/>
  <c r="CM1039" i="1"/>
  <c r="CN1039" i="1"/>
  <c r="CO1039" i="1"/>
  <c r="CP1039" i="1"/>
  <c r="CJ1040" i="1"/>
  <c r="CK1040" i="1"/>
  <c r="CL1040" i="1"/>
  <c r="CM1040" i="1"/>
  <c r="CN1040" i="1"/>
  <c r="CO1040" i="1"/>
  <c r="CP1040" i="1"/>
  <c r="CJ1041" i="1"/>
  <c r="CK1041" i="1"/>
  <c r="CL1041" i="1"/>
  <c r="CM1041" i="1"/>
  <c r="CN1041" i="1"/>
  <c r="CO1041" i="1"/>
  <c r="CP1041" i="1"/>
  <c r="CJ1042" i="1"/>
  <c r="CK1042" i="1"/>
  <c r="CL1042" i="1"/>
  <c r="CM1042" i="1"/>
  <c r="CN1042" i="1"/>
  <c r="CO1042" i="1"/>
  <c r="CP1042" i="1"/>
  <c r="CJ1043" i="1"/>
  <c r="CK1043" i="1"/>
  <c r="CL1043" i="1"/>
  <c r="CM1043" i="1"/>
  <c r="CN1043" i="1"/>
  <c r="CO1043" i="1"/>
  <c r="CP1043" i="1"/>
  <c r="CJ1044" i="1"/>
  <c r="CK1044" i="1"/>
  <c r="CL1044" i="1"/>
  <c r="CM1044" i="1"/>
  <c r="CN1044" i="1"/>
  <c r="CO1044" i="1"/>
  <c r="CP1044" i="1"/>
  <c r="CJ1045" i="1"/>
  <c r="CK1045" i="1"/>
  <c r="CL1045" i="1"/>
  <c r="CM1045" i="1"/>
  <c r="CN1045" i="1"/>
  <c r="CO1045" i="1"/>
  <c r="CP1045" i="1"/>
  <c r="CJ1046" i="1"/>
  <c r="CK1046" i="1"/>
  <c r="CL1046" i="1"/>
  <c r="CM1046" i="1"/>
  <c r="CN1046" i="1"/>
  <c r="CO1046" i="1"/>
  <c r="CP1046" i="1"/>
  <c r="CJ1047" i="1"/>
  <c r="CK1047" i="1"/>
  <c r="CL1047" i="1"/>
  <c r="CM1047" i="1"/>
  <c r="CN1047" i="1"/>
  <c r="CO1047" i="1"/>
  <c r="CP1047" i="1"/>
  <c r="CJ1048" i="1"/>
  <c r="CK1048" i="1"/>
  <c r="CL1048" i="1"/>
  <c r="CM1048" i="1"/>
  <c r="CN1048" i="1"/>
  <c r="CO1048" i="1"/>
  <c r="CP1048" i="1"/>
  <c r="CJ1049" i="1"/>
  <c r="CK1049" i="1"/>
  <c r="CL1049" i="1"/>
  <c r="CM1049" i="1"/>
  <c r="CN1049" i="1"/>
  <c r="CO1049" i="1"/>
  <c r="CP1049" i="1"/>
  <c r="CJ1050" i="1"/>
  <c r="CK1050" i="1"/>
  <c r="CL1050" i="1"/>
  <c r="CM1050" i="1"/>
  <c r="CN1050" i="1"/>
  <c r="CO1050" i="1"/>
  <c r="CP1050" i="1"/>
  <c r="CJ1051" i="1"/>
  <c r="CK1051" i="1"/>
  <c r="CL1051" i="1"/>
  <c r="CM1051" i="1"/>
  <c r="CN1051" i="1"/>
  <c r="CO1051" i="1"/>
  <c r="CP1051" i="1"/>
  <c r="CJ1052" i="1"/>
  <c r="CK1052" i="1"/>
  <c r="CL1052" i="1"/>
  <c r="CM1052" i="1"/>
  <c r="CN1052" i="1"/>
  <c r="CO1052" i="1"/>
  <c r="CP1052" i="1"/>
  <c r="CJ1053" i="1"/>
  <c r="CK1053" i="1"/>
  <c r="CL1053" i="1"/>
  <c r="CM1053" i="1"/>
  <c r="CN1053" i="1"/>
  <c r="CO1053" i="1"/>
  <c r="CP1053" i="1"/>
  <c r="CJ1054" i="1"/>
  <c r="CK1054" i="1"/>
  <c r="CL1054" i="1"/>
  <c r="CM1054" i="1"/>
  <c r="CN1054" i="1"/>
  <c r="CO1054" i="1"/>
  <c r="CP1054" i="1"/>
  <c r="CJ1055" i="1"/>
  <c r="CK1055" i="1"/>
  <c r="CL1055" i="1"/>
  <c r="CM1055" i="1"/>
  <c r="CN1055" i="1"/>
  <c r="CO1055" i="1"/>
  <c r="CP1055" i="1"/>
  <c r="CJ1056" i="1"/>
  <c r="CK1056" i="1"/>
  <c r="CL1056" i="1"/>
  <c r="CM1056" i="1"/>
  <c r="CN1056" i="1"/>
  <c r="CO1056" i="1"/>
  <c r="CP1056" i="1"/>
  <c r="CJ1057" i="1"/>
  <c r="CK1057" i="1"/>
  <c r="CL1057" i="1"/>
  <c r="CM1057" i="1"/>
  <c r="CN1057" i="1"/>
  <c r="CO1057" i="1"/>
  <c r="CP1057" i="1"/>
  <c r="CJ1058" i="1"/>
  <c r="CK1058" i="1"/>
  <c r="CL1058" i="1"/>
  <c r="CM1058" i="1"/>
  <c r="CN1058" i="1"/>
  <c r="CO1058" i="1"/>
  <c r="CP1058" i="1"/>
  <c r="CJ1059" i="1"/>
  <c r="CK1059" i="1"/>
  <c r="CL1059" i="1"/>
  <c r="CM1059" i="1"/>
  <c r="CN1059" i="1"/>
  <c r="CO1059" i="1"/>
  <c r="CP1059" i="1"/>
  <c r="CJ1060" i="1"/>
  <c r="CK1060" i="1"/>
  <c r="CL1060" i="1"/>
  <c r="CM1060" i="1"/>
  <c r="CN1060" i="1"/>
  <c r="CO1060" i="1"/>
  <c r="CP1060" i="1"/>
  <c r="CJ1061" i="1"/>
  <c r="CK1061" i="1"/>
  <c r="CL1061" i="1"/>
  <c r="CM1061" i="1"/>
  <c r="CN1061" i="1"/>
  <c r="CO1061" i="1"/>
  <c r="CP1061" i="1"/>
  <c r="CJ1062" i="1"/>
  <c r="CK1062" i="1"/>
  <c r="CL1062" i="1"/>
  <c r="CM1062" i="1"/>
  <c r="CN1062" i="1"/>
  <c r="CO1062" i="1"/>
  <c r="CP1062" i="1"/>
  <c r="CJ1063" i="1"/>
  <c r="CK1063" i="1"/>
  <c r="CL1063" i="1"/>
  <c r="CM1063" i="1"/>
  <c r="CN1063" i="1"/>
  <c r="CO1063" i="1"/>
  <c r="CP1063" i="1"/>
  <c r="CJ1064" i="1"/>
  <c r="CK1064" i="1"/>
  <c r="CL1064" i="1"/>
  <c r="CM1064" i="1"/>
  <c r="CN1064" i="1"/>
  <c r="CO1064" i="1"/>
  <c r="CP1064" i="1"/>
  <c r="CJ1065" i="1"/>
  <c r="CK1065" i="1"/>
  <c r="CL1065" i="1"/>
  <c r="CM1065" i="1"/>
  <c r="CN1065" i="1"/>
  <c r="CO1065" i="1"/>
  <c r="CP1065" i="1"/>
  <c r="CJ1066" i="1"/>
  <c r="CK1066" i="1"/>
  <c r="CL1066" i="1"/>
  <c r="CM1066" i="1"/>
  <c r="CN1066" i="1"/>
  <c r="CO1066" i="1"/>
  <c r="CP1066" i="1"/>
  <c r="CJ1067" i="1"/>
  <c r="CK1067" i="1"/>
  <c r="CL1067" i="1"/>
  <c r="CM1067" i="1"/>
  <c r="CN1067" i="1"/>
  <c r="CO1067" i="1"/>
  <c r="CP1067" i="1"/>
  <c r="CJ1068" i="1"/>
  <c r="CK1068" i="1"/>
  <c r="CL1068" i="1"/>
  <c r="CM1068" i="1"/>
  <c r="CN1068" i="1"/>
  <c r="CO1068" i="1"/>
  <c r="CP1068" i="1"/>
  <c r="CJ1069" i="1"/>
  <c r="CK1069" i="1"/>
  <c r="CL1069" i="1"/>
  <c r="CM1069" i="1"/>
  <c r="CN1069" i="1"/>
  <c r="CO1069" i="1"/>
  <c r="CP1069" i="1"/>
  <c r="CJ1070" i="1"/>
  <c r="CK1070" i="1"/>
  <c r="CL1070" i="1"/>
  <c r="CM1070" i="1"/>
  <c r="CN1070" i="1"/>
  <c r="CO1070" i="1"/>
  <c r="CP1070" i="1"/>
  <c r="CJ1071" i="1"/>
  <c r="CK1071" i="1"/>
  <c r="CL1071" i="1"/>
  <c r="CM1071" i="1"/>
  <c r="CN1071" i="1"/>
  <c r="CO1071" i="1"/>
  <c r="CP1071" i="1"/>
  <c r="CJ1072" i="1"/>
  <c r="CK1072" i="1"/>
  <c r="CL1072" i="1"/>
  <c r="CM1072" i="1"/>
  <c r="CN1072" i="1"/>
  <c r="CO1072" i="1"/>
  <c r="CP1072" i="1"/>
  <c r="CJ1073" i="1"/>
  <c r="CK1073" i="1"/>
  <c r="CL1073" i="1"/>
  <c r="CM1073" i="1"/>
  <c r="CN1073" i="1"/>
  <c r="CO1073" i="1"/>
  <c r="CP1073" i="1"/>
  <c r="CJ1074" i="1"/>
  <c r="CK1074" i="1"/>
  <c r="CL1074" i="1"/>
  <c r="CM1074" i="1"/>
  <c r="CN1074" i="1"/>
  <c r="CO1074" i="1"/>
  <c r="CP1074" i="1"/>
  <c r="CJ1075" i="1"/>
  <c r="CK1075" i="1"/>
  <c r="CL1075" i="1"/>
  <c r="CM1075" i="1"/>
  <c r="CN1075" i="1"/>
  <c r="CO1075" i="1"/>
  <c r="CP1075" i="1"/>
  <c r="CJ1076" i="1"/>
  <c r="CK1076" i="1"/>
  <c r="CL1076" i="1"/>
  <c r="CM1076" i="1"/>
  <c r="CN1076" i="1"/>
  <c r="CO1076" i="1"/>
  <c r="CP1076" i="1"/>
  <c r="CJ1077" i="1"/>
  <c r="CK1077" i="1"/>
  <c r="CL1077" i="1"/>
  <c r="CM1077" i="1"/>
  <c r="CN1077" i="1"/>
  <c r="CO1077" i="1"/>
  <c r="CP1077" i="1"/>
  <c r="CJ1078" i="1"/>
  <c r="CK1078" i="1"/>
  <c r="CL1078" i="1"/>
  <c r="CM1078" i="1"/>
  <c r="CN1078" i="1"/>
  <c r="CO1078" i="1"/>
  <c r="CP1078" i="1"/>
  <c r="CJ1079" i="1"/>
  <c r="CK1079" i="1"/>
  <c r="CL1079" i="1"/>
  <c r="CM1079" i="1"/>
  <c r="CN1079" i="1"/>
  <c r="CO1079" i="1"/>
  <c r="CP1079" i="1"/>
  <c r="CJ1080" i="1"/>
  <c r="CK1080" i="1"/>
  <c r="CL1080" i="1"/>
  <c r="CM1080" i="1"/>
  <c r="CN1080" i="1"/>
  <c r="CO1080" i="1"/>
  <c r="CP1080" i="1"/>
  <c r="CJ1081" i="1"/>
  <c r="CK1081" i="1"/>
  <c r="CL1081" i="1"/>
  <c r="CM1081" i="1"/>
  <c r="CN1081" i="1"/>
  <c r="CO1081" i="1"/>
  <c r="CP1081" i="1"/>
  <c r="CJ1082" i="1"/>
  <c r="CK1082" i="1"/>
  <c r="CL1082" i="1"/>
  <c r="CM1082" i="1"/>
  <c r="CN1082" i="1"/>
  <c r="CO1082" i="1"/>
  <c r="CP1082" i="1"/>
  <c r="CJ1083" i="1"/>
  <c r="CK1083" i="1"/>
  <c r="CL1083" i="1"/>
  <c r="CM1083" i="1"/>
  <c r="CN1083" i="1"/>
  <c r="CO1083" i="1"/>
  <c r="CP1083" i="1"/>
  <c r="CJ1084" i="1"/>
  <c r="CK1084" i="1"/>
  <c r="CL1084" i="1"/>
  <c r="CM1084" i="1"/>
  <c r="CN1084" i="1"/>
  <c r="CO1084" i="1"/>
  <c r="CP1084" i="1"/>
  <c r="CJ1085" i="1"/>
  <c r="CK1085" i="1"/>
  <c r="CL1085" i="1"/>
  <c r="CM1085" i="1"/>
  <c r="CN1085" i="1"/>
  <c r="CO1085" i="1"/>
  <c r="CP1085" i="1"/>
  <c r="CJ1086" i="1"/>
  <c r="CK1086" i="1"/>
  <c r="CL1086" i="1"/>
  <c r="CM1086" i="1"/>
  <c r="CN1086" i="1"/>
  <c r="CO1086" i="1"/>
  <c r="CP1086" i="1"/>
  <c r="CJ1087" i="1"/>
  <c r="CK1087" i="1"/>
  <c r="CL1087" i="1"/>
  <c r="CM1087" i="1"/>
  <c r="CN1087" i="1"/>
  <c r="CO1087" i="1"/>
  <c r="CP1087" i="1"/>
  <c r="CJ1088" i="1"/>
  <c r="CK1088" i="1"/>
  <c r="CL1088" i="1"/>
  <c r="CM1088" i="1"/>
  <c r="CN1088" i="1"/>
  <c r="CO1088" i="1"/>
  <c r="CP1088" i="1"/>
  <c r="CJ1089" i="1"/>
  <c r="CK1089" i="1"/>
  <c r="CL1089" i="1"/>
  <c r="CM1089" i="1"/>
  <c r="CN1089" i="1"/>
  <c r="CO1089" i="1"/>
  <c r="CP1089" i="1"/>
  <c r="CJ1090" i="1"/>
  <c r="CK1090" i="1"/>
  <c r="CL1090" i="1"/>
  <c r="CM1090" i="1"/>
  <c r="CN1090" i="1"/>
  <c r="CO1090" i="1"/>
  <c r="CP1090" i="1"/>
  <c r="CJ1091" i="1"/>
  <c r="CK1091" i="1"/>
  <c r="CL1091" i="1"/>
  <c r="CM1091" i="1"/>
  <c r="CN1091" i="1"/>
  <c r="CO1091" i="1"/>
  <c r="CP1091" i="1"/>
  <c r="CJ1092" i="1"/>
  <c r="CK1092" i="1"/>
  <c r="CL1092" i="1"/>
  <c r="CM1092" i="1"/>
  <c r="CN1092" i="1"/>
  <c r="CO1092" i="1"/>
  <c r="CP1092" i="1"/>
  <c r="CJ1093" i="1"/>
  <c r="CK1093" i="1"/>
  <c r="CL1093" i="1"/>
  <c r="CM1093" i="1"/>
  <c r="CN1093" i="1"/>
  <c r="CO1093" i="1"/>
  <c r="CP1093" i="1"/>
  <c r="CJ1094" i="1"/>
  <c r="CK1094" i="1"/>
  <c r="CL1094" i="1"/>
  <c r="CM1094" i="1"/>
  <c r="CN1094" i="1"/>
  <c r="CO1094" i="1"/>
  <c r="CP1094" i="1"/>
  <c r="CJ1095" i="1"/>
  <c r="CK1095" i="1"/>
  <c r="CL1095" i="1"/>
  <c r="CM1095" i="1"/>
  <c r="CN1095" i="1"/>
  <c r="CO1095" i="1"/>
  <c r="CP1095" i="1"/>
  <c r="CJ1096" i="1"/>
  <c r="CK1096" i="1"/>
  <c r="CL1096" i="1"/>
  <c r="CM1096" i="1"/>
  <c r="CN1096" i="1"/>
  <c r="CO1096" i="1"/>
  <c r="CP1096" i="1"/>
  <c r="CJ1097" i="1"/>
  <c r="CK1097" i="1"/>
  <c r="CL1097" i="1"/>
  <c r="CM1097" i="1"/>
  <c r="CN1097" i="1"/>
  <c r="CO1097" i="1"/>
  <c r="CP1097" i="1"/>
  <c r="CJ1098" i="1"/>
  <c r="CK1098" i="1"/>
  <c r="CL1098" i="1"/>
  <c r="CM1098" i="1"/>
  <c r="CN1098" i="1"/>
  <c r="CO1098" i="1"/>
  <c r="CP1098" i="1"/>
  <c r="CJ1099" i="1"/>
  <c r="CK1099" i="1"/>
  <c r="CL1099" i="1"/>
  <c r="CM1099" i="1"/>
  <c r="CN1099" i="1"/>
  <c r="CO1099" i="1"/>
  <c r="CP1099" i="1"/>
  <c r="CJ1100" i="1"/>
  <c r="CK1100" i="1"/>
  <c r="CL1100" i="1"/>
  <c r="CM1100" i="1"/>
  <c r="CN1100" i="1"/>
  <c r="CO1100" i="1"/>
  <c r="CP1100" i="1"/>
  <c r="CJ1101" i="1"/>
  <c r="CK1101" i="1"/>
  <c r="CL1101" i="1"/>
  <c r="CM1101" i="1"/>
  <c r="CN1101" i="1"/>
  <c r="CO1101" i="1"/>
  <c r="CP1101" i="1"/>
  <c r="CJ1102" i="1"/>
  <c r="CK1102" i="1"/>
  <c r="CL1102" i="1"/>
  <c r="CM1102" i="1"/>
  <c r="CN1102" i="1"/>
  <c r="CO1102" i="1"/>
  <c r="CP1102" i="1"/>
  <c r="CJ1103" i="1"/>
  <c r="CK1103" i="1"/>
  <c r="CL1103" i="1"/>
  <c r="CM1103" i="1"/>
  <c r="CN1103" i="1"/>
  <c r="CO1103" i="1"/>
  <c r="CP1103" i="1"/>
  <c r="CJ1104" i="1"/>
  <c r="CK1104" i="1"/>
  <c r="CL1104" i="1"/>
  <c r="CM1104" i="1"/>
  <c r="CN1104" i="1"/>
  <c r="CO1104" i="1"/>
  <c r="CP1104" i="1"/>
  <c r="CJ1105" i="1"/>
  <c r="CK1105" i="1"/>
  <c r="CL1105" i="1"/>
  <c r="CM1105" i="1"/>
  <c r="CN1105" i="1"/>
  <c r="CO1105" i="1"/>
  <c r="CP1105" i="1"/>
  <c r="CJ1106" i="1"/>
  <c r="CK1106" i="1"/>
  <c r="CL1106" i="1"/>
  <c r="CM1106" i="1"/>
  <c r="CN1106" i="1"/>
  <c r="CO1106" i="1"/>
  <c r="CP1106" i="1"/>
  <c r="CJ1107" i="1"/>
  <c r="CK1107" i="1"/>
  <c r="CL1107" i="1"/>
  <c r="CM1107" i="1"/>
  <c r="CN1107" i="1"/>
  <c r="CO1107" i="1"/>
  <c r="CP1107" i="1"/>
  <c r="CJ1108" i="1"/>
  <c r="CK1108" i="1"/>
  <c r="CL1108" i="1"/>
  <c r="CM1108" i="1"/>
  <c r="CN1108" i="1"/>
  <c r="CO1108" i="1"/>
  <c r="CP1108" i="1"/>
  <c r="CJ1109" i="1"/>
  <c r="CK1109" i="1"/>
  <c r="CL1109" i="1"/>
  <c r="CM1109" i="1"/>
  <c r="CN1109" i="1"/>
  <c r="CO1109" i="1"/>
  <c r="CP1109" i="1"/>
  <c r="CJ1110" i="1"/>
  <c r="CK1110" i="1"/>
  <c r="CL1110" i="1"/>
  <c r="CM1110" i="1"/>
  <c r="CN1110" i="1"/>
  <c r="CO1110" i="1"/>
  <c r="CP1110" i="1"/>
  <c r="CJ1111" i="1"/>
  <c r="CK1111" i="1"/>
  <c r="CL1111" i="1"/>
  <c r="CM1111" i="1"/>
  <c r="CN1111" i="1"/>
  <c r="CO1111" i="1"/>
  <c r="CP1111" i="1"/>
  <c r="CJ1112" i="1"/>
  <c r="CK1112" i="1"/>
  <c r="CL1112" i="1"/>
  <c r="CM1112" i="1"/>
  <c r="CN1112" i="1"/>
  <c r="CO1112" i="1"/>
  <c r="CP1112" i="1"/>
  <c r="CJ1113" i="1"/>
  <c r="CK1113" i="1"/>
  <c r="CL1113" i="1"/>
  <c r="CM1113" i="1"/>
  <c r="CN1113" i="1"/>
  <c r="CO1113" i="1"/>
  <c r="CP1113" i="1"/>
  <c r="CJ1114" i="1"/>
  <c r="CK1114" i="1"/>
  <c r="CL1114" i="1"/>
  <c r="CM1114" i="1"/>
  <c r="CN1114" i="1"/>
  <c r="CO1114" i="1"/>
  <c r="CP1114" i="1"/>
  <c r="CJ1115" i="1"/>
  <c r="CK1115" i="1"/>
  <c r="CL1115" i="1"/>
  <c r="CM1115" i="1"/>
  <c r="CN1115" i="1"/>
  <c r="CO1115" i="1"/>
  <c r="CP1115" i="1"/>
  <c r="CJ1116" i="1"/>
  <c r="CK1116" i="1"/>
  <c r="CL1116" i="1"/>
  <c r="CM1116" i="1"/>
  <c r="CN1116" i="1"/>
  <c r="CO1116" i="1"/>
  <c r="CP1116" i="1"/>
  <c r="CJ1117" i="1"/>
  <c r="CK1117" i="1"/>
  <c r="CL1117" i="1"/>
  <c r="CM1117" i="1"/>
  <c r="CN1117" i="1"/>
  <c r="CO1117" i="1"/>
  <c r="CP1117" i="1"/>
  <c r="CJ1118" i="1"/>
  <c r="CK1118" i="1"/>
  <c r="CL1118" i="1"/>
  <c r="CM1118" i="1"/>
  <c r="CN1118" i="1"/>
  <c r="CO1118" i="1"/>
  <c r="CP1118" i="1"/>
  <c r="CJ1119" i="1"/>
  <c r="CK1119" i="1"/>
  <c r="CL1119" i="1"/>
  <c r="CM1119" i="1"/>
  <c r="CN1119" i="1"/>
  <c r="CO1119" i="1"/>
  <c r="CP1119" i="1"/>
  <c r="CJ1120" i="1"/>
  <c r="CK1120" i="1"/>
  <c r="CL1120" i="1"/>
  <c r="CM1120" i="1"/>
  <c r="CN1120" i="1"/>
  <c r="CO1120" i="1"/>
  <c r="CP1120" i="1"/>
  <c r="CJ1121" i="1"/>
  <c r="CK1121" i="1"/>
  <c r="CL1121" i="1"/>
  <c r="CM1121" i="1"/>
  <c r="CN1121" i="1"/>
  <c r="CO1121" i="1"/>
  <c r="CP1121" i="1"/>
  <c r="CJ1122" i="1"/>
  <c r="CK1122" i="1"/>
  <c r="CL1122" i="1"/>
  <c r="CM1122" i="1"/>
  <c r="CN1122" i="1"/>
  <c r="CO1122" i="1"/>
  <c r="CP1122" i="1"/>
  <c r="CJ1123" i="1"/>
  <c r="CK1123" i="1"/>
  <c r="CL1123" i="1"/>
  <c r="CM1123" i="1"/>
  <c r="CN1123" i="1"/>
  <c r="CO1123" i="1"/>
  <c r="CP1123" i="1"/>
  <c r="CJ1124" i="1"/>
  <c r="CK1124" i="1"/>
  <c r="CL1124" i="1"/>
  <c r="CM1124" i="1"/>
  <c r="CN1124" i="1"/>
  <c r="CO1124" i="1"/>
  <c r="CP1124" i="1"/>
  <c r="CJ1125" i="1"/>
  <c r="CK1125" i="1"/>
  <c r="CL1125" i="1"/>
  <c r="CM1125" i="1"/>
  <c r="CN1125" i="1"/>
  <c r="CO1125" i="1"/>
  <c r="CP1125" i="1"/>
  <c r="CJ1126" i="1"/>
  <c r="CK1126" i="1"/>
  <c r="CL1126" i="1"/>
  <c r="CM1126" i="1"/>
  <c r="CN1126" i="1"/>
  <c r="CO1126" i="1"/>
  <c r="CP1126" i="1"/>
  <c r="CJ1127" i="1"/>
  <c r="CK1127" i="1"/>
  <c r="CL1127" i="1"/>
  <c r="CM1127" i="1"/>
  <c r="CN1127" i="1"/>
  <c r="CO1127" i="1"/>
  <c r="CP1127" i="1"/>
  <c r="CJ1128" i="1"/>
  <c r="CK1128" i="1"/>
  <c r="CL1128" i="1"/>
  <c r="CM1128" i="1"/>
  <c r="CN1128" i="1"/>
  <c r="CO1128" i="1"/>
  <c r="CP1128" i="1"/>
  <c r="CJ1129" i="1"/>
  <c r="CK1129" i="1"/>
  <c r="CL1129" i="1"/>
  <c r="CM1129" i="1"/>
  <c r="CN1129" i="1"/>
  <c r="CO1129" i="1"/>
  <c r="CP1129" i="1"/>
  <c r="CJ1130" i="1"/>
  <c r="CK1130" i="1"/>
  <c r="CL1130" i="1"/>
  <c r="CM1130" i="1"/>
  <c r="CN1130" i="1"/>
  <c r="CO1130" i="1"/>
  <c r="CP1130" i="1"/>
  <c r="CJ1131" i="1"/>
  <c r="CK1131" i="1"/>
  <c r="CL1131" i="1"/>
  <c r="CM1131" i="1"/>
  <c r="CN1131" i="1"/>
  <c r="CO1131" i="1"/>
  <c r="CP1131" i="1"/>
  <c r="CJ1132" i="1"/>
  <c r="CK1132" i="1"/>
  <c r="CL1132" i="1"/>
  <c r="CM1132" i="1"/>
  <c r="CN1132" i="1"/>
  <c r="CO1132" i="1"/>
  <c r="CP1132" i="1"/>
  <c r="CJ1133" i="1"/>
  <c r="CK1133" i="1"/>
  <c r="CL1133" i="1"/>
  <c r="CM1133" i="1"/>
  <c r="CN1133" i="1"/>
  <c r="CO1133" i="1"/>
  <c r="CP1133" i="1"/>
  <c r="CJ1134" i="1"/>
  <c r="CK1134" i="1"/>
  <c r="CL1134" i="1"/>
  <c r="CM1134" i="1"/>
  <c r="CN1134" i="1"/>
  <c r="CO1134" i="1"/>
  <c r="CP1134" i="1"/>
  <c r="CJ1135" i="1"/>
  <c r="CK1135" i="1"/>
  <c r="CL1135" i="1"/>
  <c r="CM1135" i="1"/>
  <c r="CN1135" i="1"/>
  <c r="CO1135" i="1"/>
  <c r="CP1135" i="1"/>
  <c r="CJ1136" i="1"/>
  <c r="CK1136" i="1"/>
  <c r="CL1136" i="1"/>
  <c r="CM1136" i="1"/>
  <c r="CN1136" i="1"/>
  <c r="CO1136" i="1"/>
  <c r="CP1136" i="1"/>
  <c r="CJ1137" i="1"/>
  <c r="CK1137" i="1"/>
  <c r="CL1137" i="1"/>
  <c r="CM1137" i="1"/>
  <c r="CN1137" i="1"/>
  <c r="CO1137" i="1"/>
  <c r="CP1137" i="1"/>
  <c r="CJ1138" i="1"/>
  <c r="CK1138" i="1"/>
  <c r="CL1138" i="1"/>
  <c r="CM1138" i="1"/>
  <c r="CN1138" i="1"/>
  <c r="CO1138" i="1"/>
  <c r="CP1138" i="1"/>
  <c r="CJ1139" i="1"/>
  <c r="CK1139" i="1"/>
  <c r="CL1139" i="1"/>
  <c r="CM1139" i="1"/>
  <c r="CN1139" i="1"/>
  <c r="CO1139" i="1"/>
  <c r="CP1139" i="1"/>
  <c r="CJ1140" i="1"/>
  <c r="CK1140" i="1"/>
  <c r="CL1140" i="1"/>
  <c r="CM1140" i="1"/>
  <c r="CN1140" i="1"/>
  <c r="CO1140" i="1"/>
  <c r="CP1140" i="1"/>
  <c r="CJ1141" i="1"/>
  <c r="CK1141" i="1"/>
  <c r="CL1141" i="1"/>
  <c r="CM1141" i="1"/>
  <c r="CN1141" i="1"/>
  <c r="CO1141" i="1"/>
  <c r="CP1141" i="1"/>
  <c r="CJ1142" i="1"/>
  <c r="CK1142" i="1"/>
  <c r="CL1142" i="1"/>
  <c r="CM1142" i="1"/>
  <c r="CN1142" i="1"/>
  <c r="CO1142" i="1"/>
  <c r="CP1142" i="1"/>
  <c r="CJ1143" i="1"/>
  <c r="CK1143" i="1"/>
  <c r="CL1143" i="1"/>
  <c r="CM1143" i="1"/>
  <c r="CN1143" i="1"/>
  <c r="CO1143" i="1"/>
  <c r="CP1143" i="1"/>
  <c r="CJ1144" i="1"/>
  <c r="CK1144" i="1"/>
  <c r="CL1144" i="1"/>
  <c r="CM1144" i="1"/>
  <c r="CN1144" i="1"/>
  <c r="CO1144" i="1"/>
  <c r="CP1144" i="1"/>
  <c r="CJ1145" i="1"/>
  <c r="CK1145" i="1"/>
  <c r="CL1145" i="1"/>
  <c r="CM1145" i="1"/>
  <c r="CN1145" i="1"/>
  <c r="CO1145" i="1"/>
  <c r="CP1145" i="1"/>
  <c r="CJ1146" i="1"/>
  <c r="CK1146" i="1"/>
  <c r="CL1146" i="1"/>
  <c r="CM1146" i="1"/>
  <c r="CN1146" i="1"/>
  <c r="CO1146" i="1"/>
  <c r="CP1146" i="1"/>
  <c r="CJ1147" i="1"/>
  <c r="CK1147" i="1"/>
  <c r="CL1147" i="1"/>
  <c r="CM1147" i="1"/>
  <c r="CN1147" i="1"/>
  <c r="CO1147" i="1"/>
  <c r="CP1147" i="1"/>
  <c r="CJ1148" i="1"/>
  <c r="CK1148" i="1"/>
  <c r="CL1148" i="1"/>
  <c r="CM1148" i="1"/>
  <c r="CN1148" i="1"/>
  <c r="CO1148" i="1"/>
  <c r="CP1148" i="1"/>
  <c r="CJ1149" i="1"/>
  <c r="CK1149" i="1"/>
  <c r="CL1149" i="1"/>
  <c r="CM1149" i="1"/>
  <c r="CN1149" i="1"/>
  <c r="CO1149" i="1"/>
  <c r="CP1149" i="1"/>
  <c r="CJ1150" i="1"/>
  <c r="CK1150" i="1"/>
  <c r="CL1150" i="1"/>
  <c r="CM1150" i="1"/>
  <c r="CN1150" i="1"/>
  <c r="CO1150" i="1"/>
  <c r="CP1150" i="1"/>
  <c r="CJ1151" i="1"/>
  <c r="CK1151" i="1"/>
  <c r="CL1151" i="1"/>
  <c r="CM1151" i="1"/>
  <c r="CN1151" i="1"/>
  <c r="CO1151" i="1"/>
  <c r="CP1151" i="1"/>
  <c r="CJ1152" i="1"/>
  <c r="CK1152" i="1"/>
  <c r="CL1152" i="1"/>
  <c r="CM1152" i="1"/>
  <c r="CN1152" i="1"/>
  <c r="CO1152" i="1"/>
  <c r="CP1152" i="1"/>
  <c r="CJ1153" i="1"/>
  <c r="CK1153" i="1"/>
  <c r="CL1153" i="1"/>
  <c r="CM1153" i="1"/>
  <c r="CN1153" i="1"/>
  <c r="CO1153" i="1"/>
  <c r="CP1153" i="1"/>
  <c r="CJ1154" i="1"/>
  <c r="CK1154" i="1"/>
  <c r="CL1154" i="1"/>
  <c r="CM1154" i="1"/>
  <c r="CN1154" i="1"/>
  <c r="CO1154" i="1"/>
  <c r="CP1154" i="1"/>
  <c r="CJ1155" i="1"/>
  <c r="CK1155" i="1"/>
  <c r="CL1155" i="1"/>
  <c r="CM1155" i="1"/>
  <c r="CN1155" i="1"/>
  <c r="CO1155" i="1"/>
  <c r="CP1155" i="1"/>
  <c r="CJ1156" i="1"/>
  <c r="CK1156" i="1"/>
  <c r="CL1156" i="1"/>
  <c r="CM1156" i="1"/>
  <c r="CN1156" i="1"/>
  <c r="CO1156" i="1"/>
  <c r="CP1156" i="1"/>
  <c r="CJ1157" i="1"/>
  <c r="CK1157" i="1"/>
  <c r="CL1157" i="1"/>
  <c r="CM1157" i="1"/>
  <c r="CN1157" i="1"/>
  <c r="CO1157" i="1"/>
  <c r="CP1157" i="1"/>
  <c r="CJ1158" i="1"/>
  <c r="CK1158" i="1"/>
  <c r="CL1158" i="1"/>
  <c r="CM1158" i="1"/>
  <c r="CN1158" i="1"/>
  <c r="CO1158" i="1"/>
  <c r="CP1158" i="1"/>
  <c r="CJ1159" i="1"/>
  <c r="CK1159" i="1"/>
  <c r="CL1159" i="1"/>
  <c r="CM1159" i="1"/>
  <c r="CN1159" i="1"/>
  <c r="CO1159" i="1"/>
  <c r="CP1159" i="1"/>
  <c r="CJ1160" i="1"/>
  <c r="CK1160" i="1"/>
  <c r="CL1160" i="1"/>
  <c r="CM1160" i="1"/>
  <c r="CN1160" i="1"/>
  <c r="CO1160" i="1"/>
  <c r="CP1160" i="1"/>
  <c r="CJ1161" i="1"/>
  <c r="CK1161" i="1"/>
  <c r="CL1161" i="1"/>
  <c r="CM1161" i="1"/>
  <c r="CN1161" i="1"/>
  <c r="CO1161" i="1"/>
  <c r="CP1161" i="1"/>
  <c r="CJ1162" i="1"/>
  <c r="CK1162" i="1"/>
  <c r="CL1162" i="1"/>
  <c r="CM1162" i="1"/>
  <c r="CN1162" i="1"/>
  <c r="CO1162" i="1"/>
  <c r="CP1162" i="1"/>
  <c r="CJ1163" i="1"/>
  <c r="CK1163" i="1"/>
  <c r="CL1163" i="1"/>
  <c r="CM1163" i="1"/>
  <c r="CN1163" i="1"/>
  <c r="CO1163" i="1"/>
  <c r="CP1163" i="1"/>
  <c r="CJ1164" i="1"/>
  <c r="CK1164" i="1"/>
  <c r="CL1164" i="1"/>
  <c r="CM1164" i="1"/>
  <c r="CN1164" i="1"/>
  <c r="CO1164" i="1"/>
  <c r="CP1164" i="1"/>
  <c r="CJ1165" i="1"/>
  <c r="CK1165" i="1"/>
  <c r="CL1165" i="1"/>
  <c r="CM1165" i="1"/>
  <c r="CN1165" i="1"/>
  <c r="CO1165" i="1"/>
  <c r="CP1165" i="1"/>
  <c r="CJ1166" i="1"/>
  <c r="CK1166" i="1"/>
  <c r="CL1166" i="1"/>
  <c r="CM1166" i="1"/>
  <c r="CN1166" i="1"/>
  <c r="CO1166" i="1"/>
  <c r="CP1166" i="1"/>
  <c r="CJ1167" i="1"/>
  <c r="CK1167" i="1"/>
  <c r="CL1167" i="1"/>
  <c r="CM1167" i="1"/>
  <c r="CN1167" i="1"/>
  <c r="CO1167" i="1"/>
  <c r="CP1167" i="1"/>
  <c r="CJ1168" i="1"/>
  <c r="CK1168" i="1"/>
  <c r="CL1168" i="1"/>
  <c r="CM1168" i="1"/>
  <c r="CN1168" i="1"/>
  <c r="CO1168" i="1"/>
  <c r="CP1168" i="1"/>
  <c r="CJ1169" i="1"/>
  <c r="CK1169" i="1"/>
  <c r="CL1169" i="1"/>
  <c r="CM1169" i="1"/>
  <c r="CN1169" i="1"/>
  <c r="CO1169" i="1"/>
  <c r="CP1169" i="1"/>
  <c r="CJ1170" i="1"/>
  <c r="CK1170" i="1"/>
  <c r="CL1170" i="1"/>
  <c r="CM1170" i="1"/>
  <c r="CN1170" i="1"/>
  <c r="CO1170" i="1"/>
  <c r="CP1170" i="1"/>
  <c r="CJ1171" i="1"/>
  <c r="CK1171" i="1"/>
  <c r="CL1171" i="1"/>
  <c r="CM1171" i="1"/>
  <c r="CN1171" i="1"/>
  <c r="CO1171" i="1"/>
  <c r="CP1171" i="1"/>
  <c r="CJ1172" i="1"/>
  <c r="CK1172" i="1"/>
  <c r="CL1172" i="1"/>
  <c r="CM1172" i="1"/>
  <c r="CN1172" i="1"/>
  <c r="CO1172" i="1"/>
  <c r="CP1172" i="1"/>
  <c r="CJ1173" i="1"/>
  <c r="CK1173" i="1"/>
  <c r="CL1173" i="1"/>
  <c r="CM1173" i="1"/>
  <c r="CN1173" i="1"/>
  <c r="CO1173" i="1"/>
  <c r="CP1173" i="1"/>
  <c r="CJ1174" i="1"/>
  <c r="CK1174" i="1"/>
  <c r="CL1174" i="1"/>
  <c r="CM1174" i="1"/>
  <c r="CN1174" i="1"/>
  <c r="CO1174" i="1"/>
  <c r="CP1174" i="1"/>
  <c r="CJ1175" i="1"/>
  <c r="CK1175" i="1"/>
  <c r="CL1175" i="1"/>
  <c r="CM1175" i="1"/>
  <c r="CN1175" i="1"/>
  <c r="CO1175" i="1"/>
  <c r="CP1175" i="1"/>
  <c r="CJ1176" i="1"/>
  <c r="CK1176" i="1"/>
  <c r="CL1176" i="1"/>
  <c r="CM1176" i="1"/>
  <c r="CN1176" i="1"/>
  <c r="CO1176" i="1"/>
  <c r="CP1176" i="1"/>
  <c r="CJ1177" i="1"/>
  <c r="CK1177" i="1"/>
  <c r="CL1177" i="1"/>
  <c r="CM1177" i="1"/>
  <c r="CN1177" i="1"/>
  <c r="CO1177" i="1"/>
  <c r="CP1177" i="1"/>
  <c r="CJ1178" i="1"/>
  <c r="CK1178" i="1"/>
  <c r="CL1178" i="1"/>
  <c r="CM1178" i="1"/>
  <c r="CN1178" i="1"/>
  <c r="CO1178" i="1"/>
  <c r="CP1178" i="1"/>
  <c r="CJ1179" i="1"/>
  <c r="CK1179" i="1"/>
  <c r="CL1179" i="1"/>
  <c r="CM1179" i="1"/>
  <c r="CN1179" i="1"/>
  <c r="CO1179" i="1"/>
  <c r="CP1179" i="1"/>
  <c r="CJ1180" i="1"/>
  <c r="CK1180" i="1"/>
  <c r="CL1180" i="1"/>
  <c r="CM1180" i="1"/>
  <c r="CN1180" i="1"/>
  <c r="CO1180" i="1"/>
  <c r="CP1180" i="1"/>
  <c r="CJ1181" i="1"/>
  <c r="CK1181" i="1"/>
  <c r="CL1181" i="1"/>
  <c r="CM1181" i="1"/>
  <c r="CN1181" i="1"/>
  <c r="CO1181" i="1"/>
  <c r="CP1181" i="1"/>
  <c r="CJ1182" i="1"/>
  <c r="CK1182" i="1"/>
  <c r="CL1182" i="1"/>
  <c r="CM1182" i="1"/>
  <c r="CN1182" i="1"/>
  <c r="CO1182" i="1"/>
  <c r="CP1182" i="1"/>
  <c r="CJ1183" i="1"/>
  <c r="CK1183" i="1"/>
  <c r="CL1183" i="1"/>
  <c r="CM1183" i="1"/>
  <c r="CN1183" i="1"/>
  <c r="CO1183" i="1"/>
  <c r="CP1183" i="1"/>
  <c r="CJ1184" i="1"/>
  <c r="CK1184" i="1"/>
  <c r="CL1184" i="1"/>
  <c r="CM1184" i="1"/>
  <c r="CN1184" i="1"/>
  <c r="CO1184" i="1"/>
  <c r="CP1184" i="1"/>
  <c r="CJ1185" i="1"/>
  <c r="CK1185" i="1"/>
  <c r="CL1185" i="1"/>
  <c r="CM1185" i="1"/>
  <c r="CN1185" i="1"/>
  <c r="CO1185" i="1"/>
  <c r="CP1185" i="1"/>
  <c r="CJ1186" i="1"/>
  <c r="CK1186" i="1"/>
  <c r="CL1186" i="1"/>
  <c r="CM1186" i="1"/>
  <c r="CN1186" i="1"/>
  <c r="CO1186" i="1"/>
  <c r="CP1186" i="1"/>
  <c r="CJ1187" i="1"/>
  <c r="CK1187" i="1"/>
  <c r="CL1187" i="1"/>
  <c r="CM1187" i="1"/>
  <c r="CN1187" i="1"/>
  <c r="CO1187" i="1"/>
  <c r="CP1187" i="1"/>
  <c r="CJ1188" i="1"/>
  <c r="CK1188" i="1"/>
  <c r="CL1188" i="1"/>
  <c r="CM1188" i="1"/>
  <c r="CN1188" i="1"/>
  <c r="CO1188" i="1"/>
  <c r="CP1188" i="1"/>
  <c r="CJ1189" i="1"/>
  <c r="CK1189" i="1"/>
  <c r="CL1189" i="1"/>
  <c r="CM1189" i="1"/>
  <c r="CN1189" i="1"/>
  <c r="CO1189" i="1"/>
  <c r="CP1189" i="1"/>
  <c r="CJ1190" i="1"/>
  <c r="CK1190" i="1"/>
  <c r="CL1190" i="1"/>
  <c r="CM1190" i="1"/>
  <c r="CN1190" i="1"/>
  <c r="CO1190" i="1"/>
  <c r="CP1190" i="1"/>
  <c r="CJ1191" i="1"/>
  <c r="CK1191" i="1"/>
  <c r="CL1191" i="1"/>
  <c r="CM1191" i="1"/>
  <c r="CN1191" i="1"/>
  <c r="CO1191" i="1"/>
  <c r="CP1191" i="1"/>
  <c r="CJ1192" i="1"/>
  <c r="CK1192" i="1"/>
  <c r="CL1192" i="1"/>
  <c r="CM1192" i="1"/>
  <c r="CN1192" i="1"/>
  <c r="CO1192" i="1"/>
  <c r="CP1192" i="1"/>
  <c r="CJ1193" i="1"/>
  <c r="CK1193" i="1"/>
  <c r="CL1193" i="1"/>
  <c r="CM1193" i="1"/>
  <c r="CN1193" i="1"/>
  <c r="CO1193" i="1"/>
  <c r="CP1193" i="1"/>
  <c r="CJ1194" i="1"/>
  <c r="CK1194" i="1"/>
  <c r="CL1194" i="1"/>
  <c r="CM1194" i="1"/>
  <c r="CN1194" i="1"/>
  <c r="CO1194" i="1"/>
  <c r="CP1194" i="1"/>
  <c r="CJ1195" i="1"/>
  <c r="CK1195" i="1"/>
  <c r="CL1195" i="1"/>
  <c r="CM1195" i="1"/>
  <c r="CN1195" i="1"/>
  <c r="CO1195" i="1"/>
  <c r="CP1195" i="1"/>
  <c r="CJ1196" i="1"/>
  <c r="CK1196" i="1"/>
  <c r="CL1196" i="1"/>
  <c r="CM1196" i="1"/>
  <c r="CN1196" i="1"/>
  <c r="CO1196" i="1"/>
  <c r="CP1196" i="1"/>
  <c r="CJ1197" i="1"/>
  <c r="CK1197" i="1"/>
  <c r="CL1197" i="1"/>
  <c r="CM1197" i="1"/>
  <c r="CN1197" i="1"/>
  <c r="CO1197" i="1"/>
  <c r="CP1197" i="1"/>
  <c r="CJ1198" i="1"/>
  <c r="CK1198" i="1"/>
  <c r="CL1198" i="1"/>
  <c r="CM1198" i="1"/>
  <c r="CN1198" i="1"/>
  <c r="CO1198" i="1"/>
  <c r="CP1198" i="1"/>
  <c r="CJ1199" i="1"/>
  <c r="CK1199" i="1"/>
  <c r="CL1199" i="1"/>
  <c r="CM1199" i="1"/>
  <c r="CN1199" i="1"/>
  <c r="CO1199" i="1"/>
  <c r="CP1199" i="1"/>
  <c r="CJ1200" i="1"/>
  <c r="CK1200" i="1"/>
  <c r="CL1200" i="1"/>
  <c r="CM1200" i="1"/>
  <c r="CN1200" i="1"/>
  <c r="CO1200" i="1"/>
  <c r="CP1200" i="1"/>
  <c r="CJ1201" i="1"/>
  <c r="CK1201" i="1"/>
  <c r="CL1201" i="1"/>
  <c r="CM1201" i="1"/>
  <c r="CN1201" i="1"/>
  <c r="CO1201" i="1"/>
  <c r="CP1201" i="1"/>
  <c r="CJ1202" i="1"/>
  <c r="CK1202" i="1"/>
  <c r="CL1202" i="1"/>
  <c r="CM1202" i="1"/>
  <c r="CN1202" i="1"/>
  <c r="CO1202" i="1"/>
  <c r="CP1202" i="1"/>
  <c r="CJ1203" i="1"/>
  <c r="CK1203" i="1"/>
  <c r="CL1203" i="1"/>
  <c r="CM1203" i="1"/>
  <c r="CN1203" i="1"/>
  <c r="CO1203" i="1"/>
  <c r="CP1203" i="1"/>
  <c r="CJ1204" i="1"/>
  <c r="CK1204" i="1"/>
  <c r="CL1204" i="1"/>
  <c r="CM1204" i="1"/>
  <c r="CN1204" i="1"/>
  <c r="CO1204" i="1"/>
  <c r="CP1204" i="1"/>
  <c r="CJ1205" i="1"/>
  <c r="CK1205" i="1"/>
  <c r="CL1205" i="1"/>
  <c r="CM1205" i="1"/>
  <c r="CN1205" i="1"/>
  <c r="CO1205" i="1"/>
  <c r="CP1205" i="1"/>
  <c r="CJ1206" i="1"/>
  <c r="CK1206" i="1"/>
  <c r="CL1206" i="1"/>
  <c r="CM1206" i="1"/>
  <c r="CN1206" i="1"/>
  <c r="CO1206" i="1"/>
  <c r="CP1206" i="1"/>
  <c r="CJ1207" i="1"/>
  <c r="CK1207" i="1"/>
  <c r="CL1207" i="1"/>
  <c r="CM1207" i="1"/>
  <c r="CN1207" i="1"/>
  <c r="CO1207" i="1"/>
  <c r="CP1207" i="1"/>
  <c r="CJ1208" i="1"/>
  <c r="CK1208" i="1"/>
  <c r="CL1208" i="1"/>
  <c r="CM1208" i="1"/>
  <c r="CN1208" i="1"/>
  <c r="CO1208" i="1"/>
  <c r="CP1208" i="1"/>
  <c r="CJ1209" i="1"/>
  <c r="CK1209" i="1"/>
  <c r="CL1209" i="1"/>
  <c r="CM1209" i="1"/>
  <c r="CN1209" i="1"/>
  <c r="CO1209" i="1"/>
  <c r="CP1209" i="1"/>
  <c r="CJ1210" i="1"/>
  <c r="CK1210" i="1"/>
  <c r="CL1210" i="1"/>
  <c r="CM1210" i="1"/>
  <c r="CN1210" i="1"/>
  <c r="CO1210" i="1"/>
  <c r="CP1210" i="1"/>
  <c r="CJ1211" i="1"/>
  <c r="CK1211" i="1"/>
  <c r="CL1211" i="1"/>
  <c r="CM1211" i="1"/>
  <c r="CN1211" i="1"/>
  <c r="CO1211" i="1"/>
  <c r="CP1211" i="1"/>
  <c r="CJ1212" i="1"/>
  <c r="CK1212" i="1"/>
  <c r="CL1212" i="1"/>
  <c r="CM1212" i="1"/>
  <c r="CN1212" i="1"/>
  <c r="CO1212" i="1"/>
  <c r="CP1212" i="1"/>
  <c r="CJ1213" i="1"/>
  <c r="CK1213" i="1"/>
  <c r="CL1213" i="1"/>
  <c r="CM1213" i="1"/>
  <c r="CN1213" i="1"/>
  <c r="CO1213" i="1"/>
  <c r="CP1213" i="1"/>
  <c r="CJ1214" i="1"/>
  <c r="CK1214" i="1"/>
  <c r="CL1214" i="1"/>
  <c r="CM1214" i="1"/>
  <c r="CN1214" i="1"/>
  <c r="CO1214" i="1"/>
  <c r="CP1214" i="1"/>
  <c r="CJ1215" i="1"/>
  <c r="CK1215" i="1"/>
  <c r="CL1215" i="1"/>
  <c r="CM1215" i="1"/>
  <c r="CN1215" i="1"/>
  <c r="CO1215" i="1"/>
  <c r="CP1215" i="1"/>
  <c r="CJ1216" i="1"/>
  <c r="CK1216" i="1"/>
  <c r="CL1216" i="1"/>
  <c r="CM1216" i="1"/>
  <c r="CN1216" i="1"/>
  <c r="CO1216" i="1"/>
  <c r="CP1216" i="1"/>
  <c r="CJ1217" i="1"/>
  <c r="CK1217" i="1"/>
  <c r="CL1217" i="1"/>
  <c r="CM1217" i="1"/>
  <c r="CN1217" i="1"/>
  <c r="CO1217" i="1"/>
  <c r="CP1217" i="1"/>
  <c r="CJ1218" i="1"/>
  <c r="CK1218" i="1"/>
  <c r="CL1218" i="1"/>
  <c r="CM1218" i="1"/>
  <c r="CN1218" i="1"/>
  <c r="CO1218" i="1"/>
  <c r="CP1218" i="1"/>
  <c r="CJ1219" i="1"/>
  <c r="CK1219" i="1"/>
  <c r="CL1219" i="1"/>
  <c r="CM1219" i="1"/>
  <c r="CN1219" i="1"/>
  <c r="CO1219" i="1"/>
  <c r="CP1219" i="1"/>
  <c r="CJ1220" i="1"/>
  <c r="CK1220" i="1"/>
  <c r="CL1220" i="1"/>
  <c r="CM1220" i="1"/>
  <c r="CN1220" i="1"/>
  <c r="CO1220" i="1"/>
  <c r="CP1220" i="1"/>
  <c r="CJ1221" i="1"/>
  <c r="CK1221" i="1"/>
  <c r="CL1221" i="1"/>
  <c r="CM1221" i="1"/>
  <c r="CN1221" i="1"/>
  <c r="CO1221" i="1"/>
  <c r="CP1221" i="1"/>
  <c r="CJ1222" i="1"/>
  <c r="CK1222" i="1"/>
  <c r="CL1222" i="1"/>
  <c r="CM1222" i="1"/>
  <c r="CN1222" i="1"/>
  <c r="CO1222" i="1"/>
  <c r="CP1222" i="1"/>
  <c r="CJ1223" i="1"/>
  <c r="CK1223" i="1"/>
  <c r="CL1223" i="1"/>
  <c r="CM1223" i="1"/>
  <c r="CN1223" i="1"/>
  <c r="CO1223" i="1"/>
  <c r="CP1223" i="1"/>
  <c r="CJ1224" i="1"/>
  <c r="CK1224" i="1"/>
  <c r="CL1224" i="1"/>
  <c r="CM1224" i="1"/>
  <c r="CN1224" i="1"/>
  <c r="CO1224" i="1"/>
  <c r="CP1224" i="1"/>
  <c r="CJ1225" i="1"/>
  <c r="CK1225" i="1"/>
  <c r="CL1225" i="1"/>
  <c r="CM1225" i="1"/>
  <c r="CN1225" i="1"/>
  <c r="CO1225" i="1"/>
  <c r="CP1225" i="1"/>
  <c r="CJ1226" i="1"/>
  <c r="CK1226" i="1"/>
  <c r="CL1226" i="1"/>
  <c r="CM1226" i="1"/>
  <c r="CN1226" i="1"/>
  <c r="CO1226" i="1"/>
  <c r="CP1226" i="1"/>
  <c r="CJ1227" i="1"/>
  <c r="CK1227" i="1"/>
  <c r="CL1227" i="1"/>
  <c r="CM1227" i="1"/>
  <c r="CN1227" i="1"/>
  <c r="CO1227" i="1"/>
  <c r="CP1227" i="1"/>
  <c r="CJ1228" i="1"/>
  <c r="CK1228" i="1"/>
  <c r="CL1228" i="1"/>
  <c r="CM1228" i="1"/>
  <c r="CN1228" i="1"/>
  <c r="CO1228" i="1"/>
  <c r="CP1228" i="1"/>
  <c r="CJ1229" i="1"/>
  <c r="CK1229" i="1"/>
  <c r="CL1229" i="1"/>
  <c r="CM1229" i="1"/>
  <c r="CN1229" i="1"/>
  <c r="CO1229" i="1"/>
  <c r="CP1229" i="1"/>
  <c r="CJ1230" i="1"/>
  <c r="CK1230" i="1"/>
  <c r="CL1230" i="1"/>
  <c r="CM1230" i="1"/>
  <c r="CN1230" i="1"/>
  <c r="CO1230" i="1"/>
  <c r="CP1230" i="1"/>
  <c r="CJ1231" i="1"/>
  <c r="CK1231" i="1"/>
  <c r="CL1231" i="1"/>
  <c r="CM1231" i="1"/>
  <c r="CN1231" i="1"/>
  <c r="CO1231" i="1"/>
  <c r="CP1231" i="1"/>
  <c r="CJ1232" i="1"/>
  <c r="CK1232" i="1"/>
  <c r="CL1232" i="1"/>
  <c r="CM1232" i="1"/>
  <c r="CN1232" i="1"/>
  <c r="CO1232" i="1"/>
  <c r="CP1232" i="1"/>
  <c r="CJ1233" i="1"/>
  <c r="CK1233" i="1"/>
  <c r="CL1233" i="1"/>
  <c r="CM1233" i="1"/>
  <c r="CN1233" i="1"/>
  <c r="CO1233" i="1"/>
  <c r="CP1233" i="1"/>
  <c r="CJ1234" i="1"/>
  <c r="CK1234" i="1"/>
  <c r="CL1234" i="1"/>
  <c r="CM1234" i="1"/>
  <c r="CN1234" i="1"/>
  <c r="CO1234" i="1"/>
  <c r="CP1234" i="1"/>
  <c r="CJ1235" i="1"/>
  <c r="CK1235" i="1"/>
  <c r="CL1235" i="1"/>
  <c r="CM1235" i="1"/>
  <c r="CN1235" i="1"/>
  <c r="CO1235" i="1"/>
  <c r="CP1235" i="1"/>
  <c r="CJ1236" i="1"/>
  <c r="CK1236" i="1"/>
  <c r="CL1236" i="1"/>
  <c r="CM1236" i="1"/>
  <c r="CN1236" i="1"/>
  <c r="CO1236" i="1"/>
  <c r="CP1236" i="1"/>
  <c r="CJ1237" i="1"/>
  <c r="CK1237" i="1"/>
  <c r="CL1237" i="1"/>
  <c r="CM1237" i="1"/>
  <c r="CN1237" i="1"/>
  <c r="CO1237" i="1"/>
  <c r="CP1237" i="1"/>
  <c r="CJ1238" i="1"/>
  <c r="CK1238" i="1"/>
  <c r="CL1238" i="1"/>
  <c r="CM1238" i="1"/>
  <c r="CN1238" i="1"/>
  <c r="CO1238" i="1"/>
  <c r="CP1238" i="1"/>
  <c r="CJ1239" i="1"/>
  <c r="CK1239" i="1"/>
  <c r="CL1239" i="1"/>
  <c r="CM1239" i="1"/>
  <c r="CN1239" i="1"/>
  <c r="CO1239" i="1"/>
  <c r="CP1239" i="1"/>
  <c r="CJ1240" i="1"/>
  <c r="CK1240" i="1"/>
  <c r="CL1240" i="1"/>
  <c r="CM1240" i="1"/>
  <c r="CN1240" i="1"/>
  <c r="CO1240" i="1"/>
  <c r="CP1240" i="1"/>
  <c r="CJ1241" i="1"/>
  <c r="CK1241" i="1"/>
  <c r="CL1241" i="1"/>
  <c r="CM1241" i="1"/>
  <c r="CN1241" i="1"/>
  <c r="CO1241" i="1"/>
  <c r="CP1241" i="1"/>
  <c r="CJ1242" i="1"/>
  <c r="CK1242" i="1"/>
  <c r="CL1242" i="1"/>
  <c r="CM1242" i="1"/>
  <c r="CN1242" i="1"/>
  <c r="CO1242" i="1"/>
  <c r="CP1242" i="1"/>
  <c r="CJ1243" i="1"/>
  <c r="CK1243" i="1"/>
  <c r="CL1243" i="1"/>
  <c r="CM1243" i="1"/>
  <c r="CN1243" i="1"/>
  <c r="CO1243" i="1"/>
  <c r="CP1243" i="1"/>
  <c r="CJ1244" i="1"/>
  <c r="CK1244" i="1"/>
  <c r="CL1244" i="1"/>
  <c r="CM1244" i="1"/>
  <c r="CN1244" i="1"/>
  <c r="CO1244" i="1"/>
  <c r="CP1244" i="1"/>
  <c r="CJ1245" i="1"/>
  <c r="CK1245" i="1"/>
  <c r="CL1245" i="1"/>
  <c r="CM1245" i="1"/>
  <c r="CN1245" i="1"/>
  <c r="CO1245" i="1"/>
  <c r="CP1245" i="1"/>
  <c r="CJ1246" i="1"/>
  <c r="CK1246" i="1"/>
  <c r="CL1246" i="1"/>
  <c r="CM1246" i="1"/>
  <c r="CN1246" i="1"/>
  <c r="CO1246" i="1"/>
  <c r="CP1246" i="1"/>
  <c r="CJ1247" i="1"/>
  <c r="CK1247" i="1"/>
  <c r="CL1247" i="1"/>
  <c r="CM1247" i="1"/>
  <c r="CN1247" i="1"/>
  <c r="CO1247" i="1"/>
  <c r="CP1247" i="1"/>
  <c r="CJ1248" i="1"/>
  <c r="CK1248" i="1"/>
  <c r="CL1248" i="1"/>
  <c r="CM1248" i="1"/>
  <c r="CN1248" i="1"/>
  <c r="CO1248" i="1"/>
  <c r="CP1248" i="1"/>
  <c r="CJ1249" i="1"/>
  <c r="CK1249" i="1"/>
  <c r="CL1249" i="1"/>
  <c r="CM1249" i="1"/>
  <c r="CN1249" i="1"/>
  <c r="CO1249" i="1"/>
  <c r="CP1249" i="1"/>
  <c r="CJ1250" i="1"/>
  <c r="CK1250" i="1"/>
  <c r="CL1250" i="1"/>
  <c r="CM1250" i="1"/>
  <c r="CN1250" i="1"/>
  <c r="CO1250" i="1"/>
  <c r="CP1250" i="1"/>
  <c r="CJ1251" i="1"/>
  <c r="CK1251" i="1"/>
  <c r="CL1251" i="1"/>
  <c r="CM1251" i="1"/>
  <c r="CN1251" i="1"/>
  <c r="CO1251" i="1"/>
  <c r="CP1251" i="1"/>
  <c r="CJ1252" i="1"/>
  <c r="CK1252" i="1"/>
  <c r="CL1252" i="1"/>
  <c r="CM1252" i="1"/>
  <c r="CN1252" i="1"/>
  <c r="CO1252" i="1"/>
  <c r="CP1252" i="1"/>
  <c r="CJ1253" i="1"/>
  <c r="CK1253" i="1"/>
  <c r="CL1253" i="1"/>
  <c r="CM1253" i="1"/>
  <c r="CN1253" i="1"/>
  <c r="CO1253" i="1"/>
  <c r="CP1253" i="1"/>
  <c r="CJ1254" i="1"/>
  <c r="CK1254" i="1"/>
  <c r="CL1254" i="1"/>
  <c r="CM1254" i="1"/>
  <c r="CN1254" i="1"/>
  <c r="CO1254" i="1"/>
  <c r="CP1254" i="1"/>
  <c r="CJ1255" i="1"/>
  <c r="CK1255" i="1"/>
  <c r="CL1255" i="1"/>
  <c r="CM1255" i="1"/>
  <c r="CN1255" i="1"/>
  <c r="CO1255" i="1"/>
  <c r="CP1255" i="1"/>
  <c r="CJ1256" i="1"/>
  <c r="CK1256" i="1"/>
  <c r="CL1256" i="1"/>
  <c r="CM1256" i="1"/>
  <c r="CN1256" i="1"/>
  <c r="CO1256" i="1"/>
  <c r="CP1256" i="1"/>
  <c r="CJ1257" i="1"/>
  <c r="CK1257" i="1"/>
  <c r="CL1257" i="1"/>
  <c r="CM1257" i="1"/>
  <c r="CN1257" i="1"/>
  <c r="CO1257" i="1"/>
  <c r="CP1257" i="1"/>
  <c r="CJ1258" i="1"/>
  <c r="CK1258" i="1"/>
  <c r="CL1258" i="1"/>
  <c r="CM1258" i="1"/>
  <c r="CN1258" i="1"/>
  <c r="CO1258" i="1"/>
  <c r="CP1258" i="1"/>
  <c r="CJ1259" i="1"/>
  <c r="CK1259" i="1"/>
  <c r="CL1259" i="1"/>
  <c r="CM1259" i="1"/>
  <c r="CN1259" i="1"/>
  <c r="CO1259" i="1"/>
  <c r="CP1259" i="1"/>
  <c r="CJ1260" i="1"/>
  <c r="CK1260" i="1"/>
  <c r="CL1260" i="1"/>
  <c r="CM1260" i="1"/>
  <c r="CN1260" i="1"/>
  <c r="CO1260" i="1"/>
  <c r="CP1260" i="1"/>
  <c r="CJ1261" i="1"/>
  <c r="CK1261" i="1"/>
  <c r="CL1261" i="1"/>
  <c r="CM1261" i="1"/>
  <c r="CN1261" i="1"/>
  <c r="CO1261" i="1"/>
  <c r="CP1261" i="1"/>
  <c r="CJ1262" i="1"/>
  <c r="CK1262" i="1"/>
  <c r="CL1262" i="1"/>
  <c r="CM1262" i="1"/>
  <c r="CN1262" i="1"/>
  <c r="CO1262" i="1"/>
  <c r="CP1262" i="1"/>
  <c r="CJ1263" i="1"/>
  <c r="CK1263" i="1"/>
  <c r="CL1263" i="1"/>
  <c r="CM1263" i="1"/>
  <c r="CN1263" i="1"/>
  <c r="CO1263" i="1"/>
  <c r="CP1263" i="1"/>
  <c r="CJ1264" i="1"/>
  <c r="CK1264" i="1"/>
  <c r="CL1264" i="1"/>
  <c r="CM1264" i="1"/>
  <c r="CN1264" i="1"/>
  <c r="CO1264" i="1"/>
  <c r="CP1264" i="1"/>
  <c r="CJ1265" i="1"/>
  <c r="CK1265" i="1"/>
  <c r="CL1265" i="1"/>
  <c r="CM1265" i="1"/>
  <c r="CN1265" i="1"/>
  <c r="CO1265" i="1"/>
  <c r="CP1265" i="1"/>
  <c r="CJ1266" i="1"/>
  <c r="CK1266" i="1"/>
  <c r="CL1266" i="1"/>
  <c r="CM1266" i="1"/>
  <c r="CN1266" i="1"/>
  <c r="CO1266" i="1"/>
  <c r="CP1266" i="1"/>
  <c r="CJ1267" i="1"/>
  <c r="CK1267" i="1"/>
  <c r="CL1267" i="1"/>
  <c r="CM1267" i="1"/>
  <c r="CN1267" i="1"/>
  <c r="CO1267" i="1"/>
  <c r="CP1267" i="1"/>
  <c r="CJ1268" i="1"/>
  <c r="CK1268" i="1"/>
  <c r="CL1268" i="1"/>
  <c r="CM1268" i="1"/>
  <c r="CN1268" i="1"/>
  <c r="CO1268" i="1"/>
  <c r="CP1268" i="1"/>
  <c r="CJ1269" i="1"/>
  <c r="CK1269" i="1"/>
  <c r="CL1269" i="1"/>
  <c r="CM1269" i="1"/>
  <c r="CN1269" i="1"/>
  <c r="CO1269" i="1"/>
  <c r="CP1269" i="1"/>
  <c r="CJ1270" i="1"/>
  <c r="CK1270" i="1"/>
  <c r="CL1270" i="1"/>
  <c r="CM1270" i="1"/>
  <c r="CN1270" i="1"/>
  <c r="CO1270" i="1"/>
  <c r="CP1270" i="1"/>
  <c r="CJ1271" i="1"/>
  <c r="CK1271" i="1"/>
  <c r="CL1271" i="1"/>
  <c r="CM1271" i="1"/>
  <c r="CN1271" i="1"/>
  <c r="CO1271" i="1"/>
  <c r="CP1271" i="1"/>
  <c r="CJ1272" i="1"/>
  <c r="CK1272" i="1"/>
  <c r="CL1272" i="1"/>
  <c r="CM1272" i="1"/>
  <c r="CN1272" i="1"/>
  <c r="CO1272" i="1"/>
  <c r="CP1272" i="1"/>
  <c r="CJ1273" i="1"/>
  <c r="CK1273" i="1"/>
  <c r="CL1273" i="1"/>
  <c r="CM1273" i="1"/>
  <c r="CN1273" i="1"/>
  <c r="CO1273" i="1"/>
  <c r="CP1273" i="1"/>
  <c r="CJ1274" i="1"/>
  <c r="CK1274" i="1"/>
  <c r="CL1274" i="1"/>
  <c r="CM1274" i="1"/>
  <c r="CN1274" i="1"/>
  <c r="CO1274" i="1"/>
  <c r="CP1274" i="1"/>
  <c r="CJ1275" i="1"/>
  <c r="CK1275" i="1"/>
  <c r="CL1275" i="1"/>
  <c r="CM1275" i="1"/>
  <c r="CN1275" i="1"/>
  <c r="CO1275" i="1"/>
  <c r="CP1275" i="1"/>
  <c r="CJ1276" i="1"/>
  <c r="CK1276" i="1"/>
  <c r="CL1276" i="1"/>
  <c r="CM1276" i="1"/>
  <c r="CN1276" i="1"/>
  <c r="CO1276" i="1"/>
  <c r="CP1276" i="1"/>
  <c r="CJ1277" i="1"/>
  <c r="CK1277" i="1"/>
  <c r="CL1277" i="1"/>
  <c r="CM1277" i="1"/>
  <c r="CN1277" i="1"/>
  <c r="CO1277" i="1"/>
  <c r="CP1277" i="1"/>
  <c r="CJ1278" i="1"/>
  <c r="CK1278" i="1"/>
  <c r="CL1278" i="1"/>
  <c r="CM1278" i="1"/>
  <c r="CN1278" i="1"/>
  <c r="CO1278" i="1"/>
  <c r="CP1278" i="1"/>
  <c r="CJ1279" i="1"/>
  <c r="CK1279" i="1"/>
  <c r="CL1279" i="1"/>
  <c r="CM1279" i="1"/>
  <c r="CN1279" i="1"/>
  <c r="CO1279" i="1"/>
  <c r="CP1279" i="1"/>
  <c r="CJ1280" i="1"/>
  <c r="CK1280" i="1"/>
  <c r="CL1280" i="1"/>
  <c r="CM1280" i="1"/>
  <c r="CN1280" i="1"/>
  <c r="CO1280" i="1"/>
  <c r="CP1280" i="1"/>
  <c r="CJ1281" i="1"/>
  <c r="CK1281" i="1"/>
  <c r="CL1281" i="1"/>
  <c r="CM1281" i="1"/>
  <c r="CN1281" i="1"/>
  <c r="CO1281" i="1"/>
  <c r="CP1281" i="1"/>
  <c r="CJ1282" i="1"/>
  <c r="CK1282" i="1"/>
  <c r="CL1282" i="1"/>
  <c r="CM1282" i="1"/>
  <c r="CN1282" i="1"/>
  <c r="CO1282" i="1"/>
  <c r="CP1282" i="1"/>
  <c r="CJ1283" i="1"/>
  <c r="CK1283" i="1"/>
  <c r="CL1283" i="1"/>
  <c r="CM1283" i="1"/>
  <c r="CN1283" i="1"/>
  <c r="CO1283" i="1"/>
  <c r="CP1283" i="1"/>
  <c r="CJ1284" i="1"/>
  <c r="CK1284" i="1"/>
  <c r="CL1284" i="1"/>
  <c r="CM1284" i="1"/>
  <c r="CN1284" i="1"/>
  <c r="CO1284" i="1"/>
  <c r="CP1284" i="1"/>
  <c r="CJ1285" i="1"/>
  <c r="CK1285" i="1"/>
  <c r="CL1285" i="1"/>
  <c r="CM1285" i="1"/>
  <c r="CN1285" i="1"/>
  <c r="CO1285" i="1"/>
  <c r="CP1285" i="1"/>
  <c r="CJ1286" i="1"/>
  <c r="CK1286" i="1"/>
  <c r="CL1286" i="1"/>
  <c r="CM1286" i="1"/>
  <c r="CN1286" i="1"/>
  <c r="CO1286" i="1"/>
  <c r="CP1286" i="1"/>
  <c r="CJ1287" i="1"/>
  <c r="CK1287" i="1"/>
  <c r="CL1287" i="1"/>
  <c r="CM1287" i="1"/>
  <c r="CN1287" i="1"/>
  <c r="CO1287" i="1"/>
  <c r="CP1287" i="1"/>
  <c r="CJ1288" i="1"/>
  <c r="CK1288" i="1"/>
  <c r="CL1288" i="1"/>
  <c r="CM1288" i="1"/>
  <c r="CN1288" i="1"/>
  <c r="CO1288" i="1"/>
  <c r="CP1288" i="1"/>
  <c r="CJ1289" i="1"/>
  <c r="CK1289" i="1"/>
  <c r="CL1289" i="1"/>
  <c r="CM1289" i="1"/>
  <c r="CN1289" i="1"/>
  <c r="CO1289" i="1"/>
  <c r="CP1289" i="1"/>
  <c r="CJ1290" i="1"/>
  <c r="CK1290" i="1"/>
  <c r="CL1290" i="1"/>
  <c r="CM1290" i="1"/>
  <c r="CN1290" i="1"/>
  <c r="CO1290" i="1"/>
  <c r="CP1290" i="1"/>
  <c r="CJ1291" i="1"/>
  <c r="CK1291" i="1"/>
  <c r="CL1291" i="1"/>
  <c r="CM1291" i="1"/>
  <c r="CN1291" i="1"/>
  <c r="CO1291" i="1"/>
  <c r="CP1291" i="1"/>
  <c r="CJ1292" i="1"/>
  <c r="CK1292" i="1"/>
  <c r="CL1292" i="1"/>
  <c r="CM1292" i="1"/>
  <c r="CN1292" i="1"/>
  <c r="CO1292" i="1"/>
  <c r="CP1292" i="1"/>
  <c r="CJ1293" i="1"/>
  <c r="CK1293" i="1"/>
  <c r="CL1293" i="1"/>
  <c r="CM1293" i="1"/>
  <c r="CN1293" i="1"/>
  <c r="CO1293" i="1"/>
  <c r="CP1293" i="1"/>
  <c r="CJ1294" i="1"/>
  <c r="CK1294" i="1"/>
  <c r="CL1294" i="1"/>
  <c r="CM1294" i="1"/>
  <c r="CN1294" i="1"/>
  <c r="CO1294" i="1"/>
  <c r="CP1294" i="1"/>
  <c r="CJ1295" i="1"/>
  <c r="CK1295" i="1"/>
  <c r="CL1295" i="1"/>
  <c r="CM1295" i="1"/>
  <c r="CN1295" i="1"/>
  <c r="CO1295" i="1"/>
  <c r="CP1295" i="1"/>
  <c r="CJ1296" i="1"/>
  <c r="CK1296" i="1"/>
  <c r="CL1296" i="1"/>
  <c r="CM1296" i="1"/>
  <c r="CN1296" i="1"/>
  <c r="CO1296" i="1"/>
  <c r="CP1296" i="1"/>
  <c r="CJ1297" i="1"/>
  <c r="CK1297" i="1"/>
  <c r="CL1297" i="1"/>
  <c r="CM1297" i="1"/>
  <c r="CN1297" i="1"/>
  <c r="CO1297" i="1"/>
  <c r="CP1297" i="1"/>
  <c r="CJ1298" i="1"/>
  <c r="CK1298" i="1"/>
  <c r="CL1298" i="1"/>
  <c r="CM1298" i="1"/>
  <c r="CN1298" i="1"/>
  <c r="CO1298" i="1"/>
  <c r="CP1298" i="1"/>
  <c r="CJ1299" i="1"/>
  <c r="CK1299" i="1"/>
  <c r="CL1299" i="1"/>
  <c r="CM1299" i="1"/>
  <c r="CN1299" i="1"/>
  <c r="CO1299" i="1"/>
  <c r="CP1299" i="1"/>
  <c r="CJ1300" i="1"/>
  <c r="CK1300" i="1"/>
  <c r="CL1300" i="1"/>
  <c r="CM1300" i="1"/>
  <c r="CN1300" i="1"/>
  <c r="CO1300" i="1"/>
  <c r="CP1300" i="1"/>
  <c r="CJ1301" i="1"/>
  <c r="CK1301" i="1"/>
  <c r="CL1301" i="1"/>
  <c r="CM1301" i="1"/>
  <c r="CN1301" i="1"/>
  <c r="CO1301" i="1"/>
  <c r="CP1301" i="1"/>
  <c r="CJ1302" i="1"/>
  <c r="CK1302" i="1"/>
  <c r="CL1302" i="1"/>
  <c r="CM1302" i="1"/>
  <c r="CN1302" i="1"/>
  <c r="CO1302" i="1"/>
  <c r="CP1302" i="1"/>
  <c r="CJ1303" i="1"/>
  <c r="CK1303" i="1"/>
  <c r="CL1303" i="1"/>
  <c r="CM1303" i="1"/>
  <c r="CN1303" i="1"/>
  <c r="CO1303" i="1"/>
  <c r="CP1303" i="1"/>
  <c r="CJ1304" i="1"/>
  <c r="CK1304" i="1"/>
  <c r="CL1304" i="1"/>
  <c r="CM1304" i="1"/>
  <c r="CN1304" i="1"/>
  <c r="CO1304" i="1"/>
  <c r="CP1304" i="1"/>
  <c r="CJ1305" i="1"/>
  <c r="CK1305" i="1"/>
  <c r="CL1305" i="1"/>
  <c r="CM1305" i="1"/>
  <c r="CN1305" i="1"/>
  <c r="CO1305" i="1"/>
  <c r="CP1305" i="1"/>
  <c r="CJ1306" i="1"/>
  <c r="CK1306" i="1"/>
  <c r="CL1306" i="1"/>
  <c r="CM1306" i="1"/>
  <c r="CN1306" i="1"/>
  <c r="CO1306" i="1"/>
  <c r="CP1306" i="1"/>
  <c r="CJ1307" i="1"/>
  <c r="CK1307" i="1"/>
  <c r="CL1307" i="1"/>
  <c r="CM1307" i="1"/>
  <c r="CN1307" i="1"/>
  <c r="CO1307" i="1"/>
  <c r="CP1307" i="1"/>
  <c r="CJ1308" i="1"/>
  <c r="CK1308" i="1"/>
  <c r="CL1308" i="1"/>
  <c r="CM1308" i="1"/>
  <c r="CN1308" i="1"/>
  <c r="CO1308" i="1"/>
  <c r="CP1308" i="1"/>
  <c r="CJ1309" i="1"/>
  <c r="CK1309" i="1"/>
  <c r="CL1309" i="1"/>
  <c r="CM1309" i="1"/>
  <c r="CN1309" i="1"/>
  <c r="CO1309" i="1"/>
  <c r="CP1309" i="1"/>
  <c r="CJ1310" i="1"/>
  <c r="CK1310" i="1"/>
  <c r="CL1310" i="1"/>
  <c r="CM1310" i="1"/>
  <c r="CN1310" i="1"/>
  <c r="CO1310" i="1"/>
  <c r="CP1310" i="1"/>
  <c r="CJ1311" i="1"/>
  <c r="CK1311" i="1"/>
  <c r="CL1311" i="1"/>
  <c r="CM1311" i="1"/>
  <c r="CN1311" i="1"/>
  <c r="CO1311" i="1"/>
  <c r="CP1311" i="1"/>
  <c r="CJ1312" i="1"/>
  <c r="CK1312" i="1"/>
  <c r="CL1312" i="1"/>
  <c r="CM1312" i="1"/>
  <c r="CN1312" i="1"/>
  <c r="CO1312" i="1"/>
  <c r="CP1312" i="1"/>
  <c r="CJ1313" i="1"/>
  <c r="CK1313" i="1"/>
  <c r="CL1313" i="1"/>
  <c r="CM1313" i="1"/>
  <c r="CN1313" i="1"/>
  <c r="CO1313" i="1"/>
  <c r="CP1313" i="1"/>
  <c r="CJ1314" i="1"/>
  <c r="CK1314" i="1"/>
  <c r="CL1314" i="1"/>
  <c r="CM1314" i="1"/>
  <c r="CN1314" i="1"/>
  <c r="CO1314" i="1"/>
  <c r="CP1314" i="1"/>
  <c r="CJ1315" i="1"/>
  <c r="CK1315" i="1"/>
  <c r="CL1315" i="1"/>
  <c r="CM1315" i="1"/>
  <c r="CN1315" i="1"/>
  <c r="CO1315" i="1"/>
  <c r="CP1315" i="1"/>
  <c r="CJ1316" i="1"/>
  <c r="CK1316" i="1"/>
  <c r="CL1316" i="1"/>
  <c r="CM1316" i="1"/>
  <c r="CN1316" i="1"/>
  <c r="CO1316" i="1"/>
  <c r="CP1316" i="1"/>
  <c r="CJ1317" i="1"/>
  <c r="CK1317" i="1"/>
  <c r="CL1317" i="1"/>
  <c r="CM1317" i="1"/>
  <c r="CN1317" i="1"/>
  <c r="CO1317" i="1"/>
  <c r="CP1317" i="1"/>
  <c r="CJ1318" i="1"/>
  <c r="CK1318" i="1"/>
  <c r="CL1318" i="1"/>
  <c r="CM1318" i="1"/>
  <c r="CN1318" i="1"/>
  <c r="CO1318" i="1"/>
  <c r="CP1318" i="1"/>
  <c r="CJ1319" i="1"/>
  <c r="CK1319" i="1"/>
  <c r="CL1319" i="1"/>
  <c r="CM1319" i="1"/>
  <c r="CN1319" i="1"/>
  <c r="CO1319" i="1"/>
  <c r="CP1319" i="1"/>
  <c r="CJ1320" i="1"/>
  <c r="CK1320" i="1"/>
  <c r="CL1320" i="1"/>
  <c r="CM1320" i="1"/>
  <c r="CN1320" i="1"/>
  <c r="CO1320" i="1"/>
  <c r="CP1320" i="1"/>
  <c r="CJ1321" i="1"/>
  <c r="CK1321" i="1"/>
  <c r="CL1321" i="1"/>
  <c r="CM1321" i="1"/>
  <c r="CN1321" i="1"/>
  <c r="CO1321" i="1"/>
  <c r="CP1321" i="1"/>
  <c r="CJ1322" i="1"/>
  <c r="CK1322" i="1"/>
  <c r="CL1322" i="1"/>
  <c r="CM1322" i="1"/>
  <c r="CN1322" i="1"/>
  <c r="CO1322" i="1"/>
  <c r="CP1322" i="1"/>
  <c r="CJ1323" i="1"/>
  <c r="CK1323" i="1"/>
  <c r="CL1323" i="1"/>
  <c r="CM1323" i="1"/>
  <c r="CN1323" i="1"/>
  <c r="CO1323" i="1"/>
  <c r="CP1323" i="1"/>
  <c r="CJ1324" i="1"/>
  <c r="CK1324" i="1"/>
  <c r="CL1324" i="1"/>
  <c r="CM1324" i="1"/>
  <c r="CN1324" i="1"/>
  <c r="CO1324" i="1"/>
  <c r="CP1324" i="1"/>
  <c r="CJ1325" i="1"/>
  <c r="CK1325" i="1"/>
  <c r="CL1325" i="1"/>
  <c r="CM1325" i="1"/>
  <c r="CN1325" i="1"/>
  <c r="CO1325" i="1"/>
  <c r="CP1325" i="1"/>
  <c r="CJ1326" i="1"/>
  <c r="CK1326" i="1"/>
  <c r="CL1326" i="1"/>
  <c r="CM1326" i="1"/>
  <c r="CN1326" i="1"/>
  <c r="CO1326" i="1"/>
  <c r="CP1326" i="1"/>
  <c r="CJ1327" i="1"/>
  <c r="CK1327" i="1"/>
  <c r="CL1327" i="1"/>
  <c r="CM1327" i="1"/>
  <c r="CN1327" i="1"/>
  <c r="CO1327" i="1"/>
  <c r="CP1327" i="1"/>
  <c r="CJ1328" i="1"/>
  <c r="CK1328" i="1"/>
  <c r="CL1328" i="1"/>
  <c r="CM1328" i="1"/>
  <c r="CN1328" i="1"/>
  <c r="CO1328" i="1"/>
  <c r="CP1328" i="1"/>
  <c r="CJ1329" i="1"/>
  <c r="CK1329" i="1"/>
  <c r="CL1329" i="1"/>
  <c r="CM1329" i="1"/>
  <c r="CN1329" i="1"/>
  <c r="CO1329" i="1"/>
  <c r="CP1329" i="1"/>
  <c r="CJ1330" i="1"/>
  <c r="CK1330" i="1"/>
  <c r="CL1330" i="1"/>
  <c r="CM1330" i="1"/>
  <c r="CN1330" i="1"/>
  <c r="CO1330" i="1"/>
  <c r="CP1330" i="1"/>
  <c r="CJ1331" i="1"/>
  <c r="CK1331" i="1"/>
  <c r="CL1331" i="1"/>
  <c r="CM1331" i="1"/>
  <c r="CN1331" i="1"/>
  <c r="CO1331" i="1"/>
  <c r="CP1331" i="1"/>
  <c r="CJ1332" i="1"/>
  <c r="CK1332" i="1"/>
  <c r="CL1332" i="1"/>
  <c r="CM1332" i="1"/>
  <c r="CN1332" i="1"/>
  <c r="CO1332" i="1"/>
  <c r="CP1332" i="1"/>
  <c r="CJ1333" i="1"/>
  <c r="CK1333" i="1"/>
  <c r="CL1333" i="1"/>
  <c r="CM1333" i="1"/>
  <c r="CN1333" i="1"/>
  <c r="CO1333" i="1"/>
  <c r="CP1333" i="1"/>
  <c r="CJ1334" i="1"/>
  <c r="CK1334" i="1"/>
  <c r="CL1334" i="1"/>
  <c r="CM1334" i="1"/>
  <c r="CN1334" i="1"/>
  <c r="CO1334" i="1"/>
  <c r="CP1334" i="1"/>
  <c r="CJ1335" i="1"/>
  <c r="CK1335" i="1"/>
  <c r="CL1335" i="1"/>
  <c r="CM1335" i="1"/>
  <c r="CN1335" i="1"/>
  <c r="CO1335" i="1"/>
  <c r="CP1335" i="1"/>
  <c r="CJ1336" i="1"/>
  <c r="CK1336" i="1"/>
  <c r="CL1336" i="1"/>
  <c r="CM1336" i="1"/>
  <c r="CN1336" i="1"/>
  <c r="CO1336" i="1"/>
  <c r="CP1336" i="1"/>
  <c r="CJ1337" i="1"/>
  <c r="CK1337" i="1"/>
  <c r="CL1337" i="1"/>
  <c r="CM1337" i="1"/>
  <c r="CN1337" i="1"/>
  <c r="CO1337" i="1"/>
  <c r="CP1337" i="1"/>
  <c r="CJ1338" i="1"/>
  <c r="CK1338" i="1"/>
  <c r="CL1338" i="1"/>
  <c r="CM1338" i="1"/>
  <c r="CN1338" i="1"/>
  <c r="CO1338" i="1"/>
  <c r="CP1338" i="1"/>
  <c r="CJ1339" i="1"/>
  <c r="CK1339" i="1"/>
  <c r="CL1339" i="1"/>
  <c r="CM1339" i="1"/>
  <c r="CN1339" i="1"/>
  <c r="CO1339" i="1"/>
  <c r="CP1339" i="1"/>
  <c r="CJ1340" i="1"/>
  <c r="CK1340" i="1"/>
  <c r="CL1340" i="1"/>
  <c r="CM1340" i="1"/>
  <c r="CN1340" i="1"/>
  <c r="CO1340" i="1"/>
  <c r="CP1340" i="1"/>
  <c r="CJ1341" i="1"/>
  <c r="CK1341" i="1"/>
  <c r="CL1341" i="1"/>
  <c r="CM1341" i="1"/>
  <c r="CN1341" i="1"/>
  <c r="CO1341" i="1"/>
  <c r="CP1341" i="1"/>
  <c r="CJ1342" i="1"/>
  <c r="CK1342" i="1"/>
  <c r="CL1342" i="1"/>
  <c r="CM1342" i="1"/>
  <c r="CN1342" i="1"/>
  <c r="CO1342" i="1"/>
  <c r="CP1342" i="1"/>
  <c r="CJ1343" i="1"/>
  <c r="CK1343" i="1"/>
  <c r="CL1343" i="1"/>
  <c r="CM1343" i="1"/>
  <c r="CN1343" i="1"/>
  <c r="CO1343" i="1"/>
  <c r="CP1343" i="1"/>
  <c r="CJ1344" i="1"/>
  <c r="CK1344" i="1"/>
  <c r="CL1344" i="1"/>
  <c r="CM1344" i="1"/>
  <c r="CN1344" i="1"/>
  <c r="CO1344" i="1"/>
  <c r="CP1344" i="1"/>
  <c r="CJ1345" i="1"/>
  <c r="CK1345" i="1"/>
  <c r="CL1345" i="1"/>
  <c r="CM1345" i="1"/>
  <c r="CN1345" i="1"/>
  <c r="CO1345" i="1"/>
  <c r="CP1345" i="1"/>
  <c r="CJ1346" i="1"/>
  <c r="CK1346" i="1"/>
  <c r="CL1346" i="1"/>
  <c r="CM1346" i="1"/>
  <c r="CN1346" i="1"/>
  <c r="CO1346" i="1"/>
  <c r="CP1346" i="1"/>
  <c r="CJ1347" i="1"/>
  <c r="CK1347" i="1"/>
  <c r="CL1347" i="1"/>
  <c r="CM1347" i="1"/>
  <c r="CN1347" i="1"/>
  <c r="CO1347" i="1"/>
  <c r="CP1347" i="1"/>
  <c r="CJ1348" i="1"/>
  <c r="CK1348" i="1"/>
  <c r="CL1348" i="1"/>
  <c r="CM1348" i="1"/>
  <c r="CN1348" i="1"/>
  <c r="CO1348" i="1"/>
  <c r="CP1348" i="1"/>
  <c r="CJ1349" i="1"/>
  <c r="CK1349" i="1"/>
  <c r="CL1349" i="1"/>
  <c r="CM1349" i="1"/>
  <c r="CN1349" i="1"/>
  <c r="CO1349" i="1"/>
  <c r="CP1349" i="1"/>
  <c r="CJ1350" i="1"/>
  <c r="CK1350" i="1"/>
  <c r="CL1350" i="1"/>
  <c r="CM1350" i="1"/>
  <c r="CN1350" i="1"/>
  <c r="CO1350" i="1"/>
  <c r="CP1350" i="1"/>
  <c r="CJ1351" i="1"/>
  <c r="CK1351" i="1"/>
  <c r="CL1351" i="1"/>
  <c r="CM1351" i="1"/>
  <c r="CN1351" i="1"/>
  <c r="CO1351" i="1"/>
  <c r="CP1351" i="1"/>
  <c r="CJ1352" i="1"/>
  <c r="CK1352" i="1"/>
  <c r="CL1352" i="1"/>
  <c r="CM1352" i="1"/>
  <c r="CN1352" i="1"/>
  <c r="CO1352" i="1"/>
  <c r="CP1352" i="1"/>
  <c r="CJ1353" i="1"/>
  <c r="CK1353" i="1"/>
  <c r="CL1353" i="1"/>
  <c r="CM1353" i="1"/>
  <c r="CN1353" i="1"/>
  <c r="CO1353" i="1"/>
  <c r="CP1353" i="1"/>
  <c r="CJ1354" i="1"/>
  <c r="CK1354" i="1"/>
  <c r="CL1354" i="1"/>
  <c r="CM1354" i="1"/>
  <c r="CN1354" i="1"/>
  <c r="CO1354" i="1"/>
  <c r="CP1354" i="1"/>
  <c r="CJ1355" i="1"/>
  <c r="CK1355" i="1"/>
  <c r="CL1355" i="1"/>
  <c r="CM1355" i="1"/>
  <c r="CN1355" i="1"/>
  <c r="CO1355" i="1"/>
  <c r="CP1355" i="1"/>
  <c r="CJ1356" i="1"/>
  <c r="CK1356" i="1"/>
  <c r="CL1356" i="1"/>
  <c r="CM1356" i="1"/>
  <c r="CN1356" i="1"/>
  <c r="CO1356" i="1"/>
  <c r="CP1356" i="1"/>
  <c r="CJ1357" i="1"/>
  <c r="CK1357" i="1"/>
  <c r="CL1357" i="1"/>
  <c r="CM1357" i="1"/>
  <c r="CN1357" i="1"/>
  <c r="CO1357" i="1"/>
  <c r="CP1357" i="1"/>
  <c r="CJ1358" i="1"/>
  <c r="CK1358" i="1"/>
  <c r="CL1358" i="1"/>
  <c r="CM1358" i="1"/>
  <c r="CN1358" i="1"/>
  <c r="CO1358" i="1"/>
  <c r="CP1358" i="1"/>
  <c r="CJ1359" i="1"/>
  <c r="CK1359" i="1"/>
  <c r="CL1359" i="1"/>
  <c r="CM1359" i="1"/>
  <c r="CN1359" i="1"/>
  <c r="CO1359" i="1"/>
  <c r="CP1359" i="1"/>
  <c r="CJ1360" i="1"/>
  <c r="CK1360" i="1"/>
  <c r="CL1360" i="1"/>
  <c r="CM1360" i="1"/>
  <c r="CN1360" i="1"/>
  <c r="CO1360" i="1"/>
  <c r="CP1360" i="1"/>
  <c r="CJ1361" i="1"/>
  <c r="CK1361" i="1"/>
  <c r="CL1361" i="1"/>
  <c r="CM1361" i="1"/>
  <c r="CN1361" i="1"/>
  <c r="CO1361" i="1"/>
  <c r="CP1361" i="1"/>
  <c r="CJ1362" i="1"/>
  <c r="CK1362" i="1"/>
  <c r="CL1362" i="1"/>
  <c r="CM1362" i="1"/>
  <c r="CN1362" i="1"/>
  <c r="CO1362" i="1"/>
  <c r="CP1362" i="1"/>
  <c r="CJ1363" i="1"/>
  <c r="CK1363" i="1"/>
  <c r="CL1363" i="1"/>
  <c r="CM1363" i="1"/>
  <c r="CN1363" i="1"/>
  <c r="CO1363" i="1"/>
  <c r="CP1363" i="1"/>
  <c r="CJ1364" i="1"/>
  <c r="CK1364" i="1"/>
  <c r="CL1364" i="1"/>
  <c r="CM1364" i="1"/>
  <c r="CN1364" i="1"/>
  <c r="CO1364" i="1"/>
  <c r="CP1364" i="1"/>
  <c r="CJ1365" i="1"/>
  <c r="CK1365" i="1"/>
  <c r="CL1365" i="1"/>
  <c r="CM1365" i="1"/>
  <c r="CN1365" i="1"/>
  <c r="CO1365" i="1"/>
  <c r="CP1365" i="1"/>
  <c r="CJ1366" i="1"/>
  <c r="CK1366" i="1"/>
  <c r="CL1366" i="1"/>
  <c r="CM1366" i="1"/>
  <c r="CN1366" i="1"/>
  <c r="CO1366" i="1"/>
  <c r="CP1366" i="1"/>
  <c r="CJ1367" i="1"/>
  <c r="CK1367" i="1"/>
  <c r="CL1367" i="1"/>
  <c r="CM1367" i="1"/>
  <c r="CN1367" i="1"/>
  <c r="CO1367" i="1"/>
  <c r="CP1367" i="1"/>
  <c r="CJ1368" i="1"/>
  <c r="CK1368" i="1"/>
  <c r="CL1368" i="1"/>
  <c r="CM1368" i="1"/>
  <c r="CN1368" i="1"/>
  <c r="CO1368" i="1"/>
  <c r="CP1368" i="1"/>
  <c r="CJ1369" i="1"/>
  <c r="CK1369" i="1"/>
  <c r="CL1369" i="1"/>
  <c r="CM1369" i="1"/>
  <c r="CN1369" i="1"/>
  <c r="CO1369" i="1"/>
  <c r="CP1369" i="1"/>
  <c r="CJ1370" i="1"/>
  <c r="CK1370" i="1"/>
  <c r="CL1370" i="1"/>
  <c r="CM1370" i="1"/>
  <c r="CN1370" i="1"/>
  <c r="CO1370" i="1"/>
  <c r="CP1370" i="1"/>
  <c r="CJ1371" i="1"/>
  <c r="CK1371" i="1"/>
  <c r="CL1371" i="1"/>
  <c r="CM1371" i="1"/>
  <c r="CN1371" i="1"/>
  <c r="CO1371" i="1"/>
  <c r="CP1371" i="1"/>
  <c r="CJ1372" i="1"/>
  <c r="CK1372" i="1"/>
  <c r="CL1372" i="1"/>
  <c r="CM1372" i="1"/>
  <c r="CN1372" i="1"/>
  <c r="CO1372" i="1"/>
  <c r="CP1372" i="1"/>
  <c r="CJ1373" i="1"/>
  <c r="CK1373" i="1"/>
  <c r="CL1373" i="1"/>
  <c r="CM1373" i="1"/>
  <c r="CN1373" i="1"/>
  <c r="CO1373" i="1"/>
  <c r="CP1373" i="1"/>
  <c r="CJ1374" i="1"/>
  <c r="CK1374" i="1"/>
  <c r="CL1374" i="1"/>
  <c r="CM1374" i="1"/>
  <c r="CN1374" i="1"/>
  <c r="CO1374" i="1"/>
  <c r="CP1374" i="1"/>
  <c r="CJ1375" i="1"/>
  <c r="CK1375" i="1"/>
  <c r="CL1375" i="1"/>
  <c r="CM1375" i="1"/>
  <c r="CN1375" i="1"/>
  <c r="CO1375" i="1"/>
  <c r="CP1375" i="1"/>
  <c r="CJ1376" i="1"/>
  <c r="CK1376" i="1"/>
  <c r="CL1376" i="1"/>
  <c r="CM1376" i="1"/>
  <c r="CN1376" i="1"/>
  <c r="CO1376" i="1"/>
  <c r="CP1376" i="1"/>
  <c r="CJ1377" i="1"/>
  <c r="CK1377" i="1"/>
  <c r="CL1377" i="1"/>
  <c r="CM1377" i="1"/>
  <c r="CN1377" i="1"/>
  <c r="CO1377" i="1"/>
  <c r="CP1377" i="1"/>
  <c r="CJ1378" i="1"/>
  <c r="CK1378" i="1"/>
  <c r="CL1378" i="1"/>
  <c r="CM1378" i="1"/>
  <c r="CN1378" i="1"/>
  <c r="CO1378" i="1"/>
  <c r="CP1378" i="1"/>
  <c r="CJ1379" i="1"/>
  <c r="CK1379" i="1"/>
  <c r="CL1379" i="1"/>
  <c r="CM1379" i="1"/>
  <c r="CN1379" i="1"/>
  <c r="CO1379" i="1"/>
  <c r="CP1379" i="1"/>
  <c r="CJ1380" i="1"/>
  <c r="CK1380" i="1"/>
  <c r="CL1380" i="1"/>
  <c r="CM1380" i="1"/>
  <c r="CN1380" i="1"/>
  <c r="CO1380" i="1"/>
  <c r="CP1380" i="1"/>
  <c r="CJ1381" i="1"/>
  <c r="CK1381" i="1"/>
  <c r="CL1381" i="1"/>
  <c r="CM1381" i="1"/>
  <c r="CN1381" i="1"/>
  <c r="CO1381" i="1"/>
  <c r="CP1381" i="1"/>
  <c r="CJ1382" i="1"/>
  <c r="CK1382" i="1"/>
  <c r="CL1382" i="1"/>
  <c r="CM1382" i="1"/>
  <c r="CN1382" i="1"/>
  <c r="CO1382" i="1"/>
  <c r="CP1382" i="1"/>
  <c r="CJ1383" i="1"/>
  <c r="CK1383" i="1"/>
  <c r="CL1383" i="1"/>
  <c r="CM1383" i="1"/>
  <c r="CN1383" i="1"/>
  <c r="CO1383" i="1"/>
  <c r="CP1383" i="1"/>
  <c r="CJ1384" i="1"/>
  <c r="CK1384" i="1"/>
  <c r="CL1384" i="1"/>
  <c r="CM1384" i="1"/>
  <c r="CN1384" i="1"/>
  <c r="CO1384" i="1"/>
  <c r="CP1384" i="1"/>
  <c r="CJ1385" i="1"/>
  <c r="CK1385" i="1"/>
  <c r="CL1385" i="1"/>
  <c r="CM1385" i="1"/>
  <c r="CN1385" i="1"/>
  <c r="CO1385" i="1"/>
  <c r="CP1385" i="1"/>
  <c r="CJ1386" i="1"/>
  <c r="CK1386" i="1"/>
  <c r="CL1386" i="1"/>
  <c r="CM1386" i="1"/>
  <c r="CN1386" i="1"/>
  <c r="CO1386" i="1"/>
  <c r="CP1386" i="1"/>
  <c r="CJ1387" i="1"/>
  <c r="CK1387" i="1"/>
  <c r="CL1387" i="1"/>
  <c r="CM1387" i="1"/>
  <c r="CN1387" i="1"/>
  <c r="CO1387" i="1"/>
  <c r="CP1387" i="1"/>
  <c r="CJ1388" i="1"/>
  <c r="CK1388" i="1"/>
  <c r="CL1388" i="1"/>
  <c r="CM1388" i="1"/>
  <c r="CN1388" i="1"/>
  <c r="CO1388" i="1"/>
  <c r="CP1388" i="1"/>
  <c r="CJ1389" i="1"/>
  <c r="CK1389" i="1"/>
  <c r="CL1389" i="1"/>
  <c r="CM1389" i="1"/>
  <c r="CN1389" i="1"/>
  <c r="CO1389" i="1"/>
  <c r="CP1389" i="1"/>
  <c r="CJ1390" i="1"/>
  <c r="CK1390" i="1"/>
  <c r="CL1390" i="1"/>
  <c r="CM1390" i="1"/>
  <c r="CN1390" i="1"/>
  <c r="CO1390" i="1"/>
  <c r="CP1390" i="1"/>
  <c r="CJ1391" i="1"/>
  <c r="CK1391" i="1"/>
  <c r="CL1391" i="1"/>
  <c r="CM1391" i="1"/>
  <c r="CN1391" i="1"/>
  <c r="CO1391" i="1"/>
  <c r="CP1391" i="1"/>
  <c r="CJ1392" i="1"/>
  <c r="CK1392" i="1"/>
  <c r="CL1392" i="1"/>
  <c r="CM1392" i="1"/>
  <c r="CN1392" i="1"/>
  <c r="CO1392" i="1"/>
  <c r="CP1392" i="1"/>
  <c r="CJ1393" i="1"/>
  <c r="CK1393" i="1"/>
  <c r="CL1393" i="1"/>
  <c r="CM1393" i="1"/>
  <c r="CN1393" i="1"/>
  <c r="CO1393" i="1"/>
  <c r="CP1393" i="1"/>
  <c r="CJ1394" i="1"/>
  <c r="CK1394" i="1"/>
  <c r="CL1394" i="1"/>
  <c r="CM1394" i="1"/>
  <c r="CN1394" i="1"/>
  <c r="CO1394" i="1"/>
  <c r="CP1394" i="1"/>
  <c r="CJ1395" i="1"/>
  <c r="CK1395" i="1"/>
  <c r="CL1395" i="1"/>
  <c r="CM1395" i="1"/>
  <c r="CN1395" i="1"/>
  <c r="CO1395" i="1"/>
  <c r="CP1395" i="1"/>
  <c r="CJ1396" i="1"/>
  <c r="CK1396" i="1"/>
  <c r="CL1396" i="1"/>
  <c r="CM1396" i="1"/>
  <c r="CN1396" i="1"/>
  <c r="CO1396" i="1"/>
  <c r="CP1396" i="1"/>
  <c r="CJ1397" i="1"/>
  <c r="CK1397" i="1"/>
  <c r="CL1397" i="1"/>
  <c r="CM1397" i="1"/>
  <c r="CN1397" i="1"/>
  <c r="CO1397" i="1"/>
  <c r="CP1397" i="1"/>
  <c r="CJ1398" i="1"/>
  <c r="CK1398" i="1"/>
  <c r="CL1398" i="1"/>
  <c r="CM1398" i="1"/>
  <c r="CN1398" i="1"/>
  <c r="CO1398" i="1"/>
  <c r="CP1398" i="1"/>
  <c r="CJ1399" i="1"/>
  <c r="CK1399" i="1"/>
  <c r="CL1399" i="1"/>
  <c r="CM1399" i="1"/>
  <c r="CN1399" i="1"/>
  <c r="CO1399" i="1"/>
  <c r="CP1399" i="1"/>
  <c r="CJ1400" i="1"/>
  <c r="CK1400" i="1"/>
  <c r="CL1400" i="1"/>
  <c r="CM1400" i="1"/>
  <c r="CN1400" i="1"/>
  <c r="CO1400" i="1"/>
  <c r="CP1400" i="1"/>
  <c r="CJ1401" i="1"/>
  <c r="CK1401" i="1"/>
  <c r="CL1401" i="1"/>
  <c r="CM1401" i="1"/>
  <c r="CN1401" i="1"/>
  <c r="CO1401" i="1"/>
  <c r="CP1401" i="1"/>
  <c r="CJ1402" i="1"/>
  <c r="CK1402" i="1"/>
  <c r="CL1402" i="1"/>
  <c r="CM1402" i="1"/>
  <c r="CN1402" i="1"/>
  <c r="CO1402" i="1"/>
  <c r="CP1402" i="1"/>
  <c r="CJ1403" i="1"/>
  <c r="CK1403" i="1"/>
  <c r="CL1403" i="1"/>
  <c r="CM1403" i="1"/>
  <c r="CN1403" i="1"/>
  <c r="CO1403" i="1"/>
  <c r="CP1403" i="1"/>
  <c r="CJ1404" i="1"/>
  <c r="CK1404" i="1"/>
  <c r="CL1404" i="1"/>
  <c r="CM1404" i="1"/>
  <c r="CN1404" i="1"/>
  <c r="CO1404" i="1"/>
  <c r="CP1404" i="1"/>
  <c r="CJ1405" i="1"/>
  <c r="CK1405" i="1"/>
  <c r="CL1405" i="1"/>
  <c r="CM1405" i="1"/>
  <c r="CN1405" i="1"/>
  <c r="CO1405" i="1"/>
  <c r="CP1405" i="1"/>
  <c r="CJ1406" i="1"/>
  <c r="CK1406" i="1"/>
  <c r="CL1406" i="1"/>
  <c r="CM1406" i="1"/>
  <c r="CN1406" i="1"/>
  <c r="CO1406" i="1"/>
  <c r="CP1406" i="1"/>
  <c r="CJ1407" i="1"/>
  <c r="CK1407" i="1"/>
  <c r="CL1407" i="1"/>
  <c r="CM1407" i="1"/>
  <c r="CN1407" i="1"/>
  <c r="CO1407" i="1"/>
  <c r="CP1407" i="1"/>
  <c r="CJ1408" i="1"/>
  <c r="CK1408" i="1"/>
  <c r="CL1408" i="1"/>
  <c r="CM1408" i="1"/>
  <c r="CN1408" i="1"/>
  <c r="CO1408" i="1"/>
  <c r="CP1408" i="1"/>
  <c r="CJ1409" i="1"/>
  <c r="CK1409" i="1"/>
  <c r="CL1409" i="1"/>
  <c r="CM1409" i="1"/>
  <c r="CN1409" i="1"/>
  <c r="CO1409" i="1"/>
  <c r="CP1409" i="1"/>
  <c r="CJ1410" i="1"/>
  <c r="CK1410" i="1"/>
  <c r="CL1410" i="1"/>
  <c r="CM1410" i="1"/>
  <c r="CN1410" i="1"/>
  <c r="CO1410" i="1"/>
  <c r="CP1410" i="1"/>
  <c r="CJ1411" i="1"/>
  <c r="CK1411" i="1"/>
  <c r="CL1411" i="1"/>
  <c r="CM1411" i="1"/>
  <c r="CN1411" i="1"/>
  <c r="CO1411" i="1"/>
  <c r="CP1411" i="1"/>
  <c r="CJ1412" i="1"/>
  <c r="CK1412" i="1"/>
  <c r="CL1412" i="1"/>
  <c r="CM1412" i="1"/>
  <c r="CN1412" i="1"/>
  <c r="CO1412" i="1"/>
  <c r="CP1412" i="1"/>
  <c r="CJ1413" i="1"/>
  <c r="CK1413" i="1"/>
  <c r="CL1413" i="1"/>
  <c r="CM1413" i="1"/>
  <c r="CN1413" i="1"/>
  <c r="CO1413" i="1"/>
  <c r="CP1413" i="1"/>
  <c r="CJ1414" i="1"/>
  <c r="CK1414" i="1"/>
  <c r="CL1414" i="1"/>
  <c r="CM1414" i="1"/>
  <c r="CN1414" i="1"/>
  <c r="CO1414" i="1"/>
  <c r="CP1414" i="1"/>
  <c r="CJ1415" i="1"/>
  <c r="CK1415" i="1"/>
  <c r="CL1415" i="1"/>
  <c r="CM1415" i="1"/>
  <c r="CN1415" i="1"/>
  <c r="CO1415" i="1"/>
  <c r="CP1415" i="1"/>
  <c r="CJ1416" i="1"/>
  <c r="CK1416" i="1"/>
  <c r="CL1416" i="1"/>
  <c r="CM1416" i="1"/>
  <c r="CN1416" i="1"/>
  <c r="CO1416" i="1"/>
  <c r="CP1416" i="1"/>
  <c r="CJ1417" i="1"/>
  <c r="CK1417" i="1"/>
  <c r="CL1417" i="1"/>
  <c r="CM1417" i="1"/>
  <c r="CN1417" i="1"/>
  <c r="CO1417" i="1"/>
  <c r="CP1417" i="1"/>
  <c r="CJ1418" i="1"/>
  <c r="CK1418" i="1"/>
  <c r="CL1418" i="1"/>
  <c r="CM1418" i="1"/>
  <c r="CN1418" i="1"/>
  <c r="CO1418" i="1"/>
  <c r="CP1418" i="1"/>
  <c r="CJ1419" i="1"/>
  <c r="CK1419" i="1"/>
  <c r="CL1419" i="1"/>
  <c r="CM1419" i="1"/>
  <c r="CN1419" i="1"/>
  <c r="CO1419" i="1"/>
  <c r="CP1419" i="1"/>
  <c r="CJ1420" i="1"/>
  <c r="CK1420" i="1"/>
  <c r="CL1420" i="1"/>
  <c r="CM1420" i="1"/>
  <c r="CN1420" i="1"/>
  <c r="CO1420" i="1"/>
  <c r="CP1420" i="1"/>
  <c r="CJ1421" i="1"/>
  <c r="CK1421" i="1"/>
  <c r="CL1421" i="1"/>
  <c r="CM1421" i="1"/>
  <c r="CN1421" i="1"/>
  <c r="CO1421" i="1"/>
  <c r="CP1421" i="1"/>
  <c r="CJ1422" i="1"/>
  <c r="CK1422" i="1"/>
  <c r="CL1422" i="1"/>
  <c r="CM1422" i="1"/>
  <c r="CN1422" i="1"/>
  <c r="CO1422" i="1"/>
  <c r="CP1422" i="1"/>
  <c r="CJ1423" i="1"/>
  <c r="CK1423" i="1"/>
  <c r="CL1423" i="1"/>
  <c r="CM1423" i="1"/>
  <c r="CN1423" i="1"/>
  <c r="CO1423" i="1"/>
  <c r="CP1423" i="1"/>
  <c r="CJ1424" i="1"/>
  <c r="CK1424" i="1"/>
  <c r="CL1424" i="1"/>
  <c r="CM1424" i="1"/>
  <c r="CN1424" i="1"/>
  <c r="CO1424" i="1"/>
  <c r="CP1424" i="1"/>
  <c r="CJ1425" i="1"/>
  <c r="CK1425" i="1"/>
  <c r="CL1425" i="1"/>
  <c r="CM1425" i="1"/>
  <c r="CN1425" i="1"/>
  <c r="CO1425" i="1"/>
  <c r="CP1425" i="1"/>
  <c r="CJ1426" i="1"/>
  <c r="CK1426" i="1"/>
  <c r="CL1426" i="1"/>
  <c r="CM1426" i="1"/>
  <c r="CN1426" i="1"/>
  <c r="CO1426" i="1"/>
  <c r="CP1426" i="1"/>
  <c r="CJ1427" i="1"/>
  <c r="CK1427" i="1"/>
  <c r="CL1427" i="1"/>
  <c r="CM1427" i="1"/>
  <c r="CN1427" i="1"/>
  <c r="CO1427" i="1"/>
  <c r="CP1427" i="1"/>
  <c r="CJ1428" i="1"/>
  <c r="CK1428" i="1"/>
  <c r="CL1428" i="1"/>
  <c r="CM1428" i="1"/>
  <c r="CN1428" i="1"/>
  <c r="CO1428" i="1"/>
  <c r="CP1428" i="1"/>
  <c r="CJ1429" i="1"/>
  <c r="CK1429" i="1"/>
  <c r="CL1429" i="1"/>
  <c r="CM1429" i="1"/>
  <c r="CN1429" i="1"/>
  <c r="CO1429" i="1"/>
  <c r="CP1429" i="1"/>
  <c r="CJ1430" i="1"/>
  <c r="CK1430" i="1"/>
  <c r="CL1430" i="1"/>
  <c r="CM1430" i="1"/>
  <c r="CN1430" i="1"/>
  <c r="CO1430" i="1"/>
  <c r="CP1430" i="1"/>
  <c r="CJ1431" i="1"/>
  <c r="CK1431" i="1"/>
  <c r="CL1431" i="1"/>
  <c r="CM1431" i="1"/>
  <c r="CN1431" i="1"/>
  <c r="CO1431" i="1"/>
  <c r="CP1431" i="1"/>
  <c r="CJ1432" i="1"/>
  <c r="CK1432" i="1"/>
  <c r="CL1432" i="1"/>
  <c r="CM1432" i="1"/>
  <c r="CN1432" i="1"/>
  <c r="CO1432" i="1"/>
  <c r="CP1432" i="1"/>
  <c r="CJ1433" i="1"/>
  <c r="CK1433" i="1"/>
  <c r="CL1433" i="1"/>
  <c r="CM1433" i="1"/>
  <c r="CN1433" i="1"/>
  <c r="CO1433" i="1"/>
  <c r="CP1433" i="1"/>
  <c r="CJ1434" i="1"/>
  <c r="CK1434" i="1"/>
  <c r="CL1434" i="1"/>
  <c r="CM1434" i="1"/>
  <c r="CN1434" i="1"/>
  <c r="CO1434" i="1"/>
  <c r="CP1434" i="1"/>
  <c r="CJ1435" i="1"/>
  <c r="CK1435" i="1"/>
  <c r="CL1435" i="1"/>
  <c r="CM1435" i="1"/>
  <c r="CN1435" i="1"/>
  <c r="CO1435" i="1"/>
  <c r="CP1435" i="1"/>
  <c r="CJ1436" i="1"/>
  <c r="CK1436" i="1"/>
  <c r="CL1436" i="1"/>
  <c r="CM1436" i="1"/>
  <c r="CN1436" i="1"/>
  <c r="CO1436" i="1"/>
  <c r="CP1436" i="1"/>
  <c r="CJ1437" i="1"/>
  <c r="CK1437" i="1"/>
  <c r="CL1437" i="1"/>
  <c r="CM1437" i="1"/>
  <c r="CN1437" i="1"/>
  <c r="CO1437" i="1"/>
  <c r="CP1437" i="1"/>
  <c r="CJ1438" i="1"/>
  <c r="CK1438" i="1"/>
  <c r="CL1438" i="1"/>
  <c r="CM1438" i="1"/>
  <c r="CN1438" i="1"/>
  <c r="CO1438" i="1"/>
  <c r="CP1438" i="1"/>
  <c r="CJ1439" i="1"/>
  <c r="CK1439" i="1"/>
  <c r="CL1439" i="1"/>
  <c r="CM1439" i="1"/>
  <c r="CN1439" i="1"/>
  <c r="CO1439" i="1"/>
  <c r="CP1439" i="1"/>
  <c r="CJ1440" i="1"/>
  <c r="CK1440" i="1"/>
  <c r="CL1440" i="1"/>
  <c r="CM1440" i="1"/>
  <c r="CN1440" i="1"/>
  <c r="CO1440" i="1"/>
  <c r="CP1440" i="1"/>
  <c r="CJ1441" i="1"/>
  <c r="CK1441" i="1"/>
  <c r="CL1441" i="1"/>
  <c r="CM1441" i="1"/>
  <c r="CN1441" i="1"/>
  <c r="CO1441" i="1"/>
  <c r="CP1441" i="1"/>
  <c r="CJ1442" i="1"/>
  <c r="CK1442" i="1"/>
  <c r="CL1442" i="1"/>
  <c r="CM1442" i="1"/>
  <c r="CN1442" i="1"/>
  <c r="CO1442" i="1"/>
  <c r="CP1442" i="1"/>
  <c r="CJ1443" i="1"/>
  <c r="CK1443" i="1"/>
  <c r="CL1443" i="1"/>
  <c r="CM1443" i="1"/>
  <c r="CN1443" i="1"/>
  <c r="CO1443" i="1"/>
  <c r="CP1443" i="1"/>
  <c r="CJ1444" i="1"/>
  <c r="CK1444" i="1"/>
  <c r="CL1444" i="1"/>
  <c r="CM1444" i="1"/>
  <c r="CN1444" i="1"/>
  <c r="CO1444" i="1"/>
  <c r="CP1444" i="1"/>
  <c r="CJ1445" i="1"/>
  <c r="CK1445" i="1"/>
  <c r="CL1445" i="1"/>
  <c r="CM1445" i="1"/>
  <c r="CN1445" i="1"/>
  <c r="CO1445" i="1"/>
  <c r="CP1445" i="1"/>
  <c r="CJ1446" i="1"/>
  <c r="CK1446" i="1"/>
  <c r="CL1446" i="1"/>
  <c r="CM1446" i="1"/>
  <c r="CN1446" i="1"/>
  <c r="CO1446" i="1"/>
  <c r="CP1446" i="1"/>
  <c r="CJ1447" i="1"/>
  <c r="CK1447" i="1"/>
  <c r="CL1447" i="1"/>
  <c r="CM1447" i="1"/>
  <c r="CN1447" i="1"/>
  <c r="CO1447" i="1"/>
  <c r="CP1447" i="1"/>
  <c r="CJ1448" i="1"/>
  <c r="CK1448" i="1"/>
  <c r="CL1448" i="1"/>
  <c r="CM1448" i="1"/>
  <c r="CN1448" i="1"/>
  <c r="CO1448" i="1"/>
  <c r="CP1448" i="1"/>
  <c r="CJ1449" i="1"/>
  <c r="CK1449" i="1"/>
  <c r="CL1449" i="1"/>
  <c r="CM1449" i="1"/>
  <c r="CN1449" i="1"/>
  <c r="CO1449" i="1"/>
  <c r="CP1449" i="1"/>
  <c r="CJ1450" i="1"/>
  <c r="CK1450" i="1"/>
  <c r="CL1450" i="1"/>
  <c r="CM1450" i="1"/>
  <c r="CN1450" i="1"/>
  <c r="CO1450" i="1"/>
  <c r="CP1450" i="1"/>
  <c r="CJ1451" i="1"/>
  <c r="CK1451" i="1"/>
  <c r="CL1451" i="1"/>
  <c r="CM1451" i="1"/>
  <c r="CN1451" i="1"/>
  <c r="CO1451" i="1"/>
  <c r="CP1451" i="1"/>
  <c r="CJ1452" i="1"/>
  <c r="CK1452" i="1"/>
  <c r="CL1452" i="1"/>
  <c r="CM1452" i="1"/>
  <c r="CN1452" i="1"/>
  <c r="CO1452" i="1"/>
  <c r="CP1452" i="1"/>
  <c r="CJ1453" i="1"/>
  <c r="CK1453" i="1"/>
  <c r="CL1453" i="1"/>
  <c r="CM1453" i="1"/>
  <c r="CN1453" i="1"/>
  <c r="CO1453" i="1"/>
  <c r="CP1453" i="1"/>
  <c r="CJ1454" i="1"/>
  <c r="CK1454" i="1"/>
  <c r="CL1454" i="1"/>
  <c r="CM1454" i="1"/>
  <c r="CN1454" i="1"/>
  <c r="CO1454" i="1"/>
  <c r="CP1454" i="1"/>
  <c r="CJ1455" i="1"/>
  <c r="CK1455" i="1"/>
  <c r="CL1455" i="1"/>
  <c r="CM1455" i="1"/>
  <c r="CN1455" i="1"/>
  <c r="CO1455" i="1"/>
  <c r="CP1455" i="1"/>
  <c r="CJ1456" i="1"/>
  <c r="CK1456" i="1"/>
  <c r="CL1456" i="1"/>
  <c r="CM1456" i="1"/>
  <c r="CN1456" i="1"/>
  <c r="CO1456" i="1"/>
  <c r="CP1456" i="1"/>
  <c r="CJ1457" i="1"/>
  <c r="CK1457" i="1"/>
  <c r="CL1457" i="1"/>
  <c r="CM1457" i="1"/>
  <c r="CN1457" i="1"/>
  <c r="CO1457" i="1"/>
  <c r="CP1457" i="1"/>
  <c r="CJ1458" i="1"/>
  <c r="CK1458" i="1"/>
  <c r="CL1458" i="1"/>
  <c r="CM1458" i="1"/>
  <c r="CN1458" i="1"/>
  <c r="CO1458" i="1"/>
  <c r="CP1458" i="1"/>
  <c r="CJ1459" i="1"/>
  <c r="CK1459" i="1"/>
  <c r="CL1459" i="1"/>
  <c r="CM1459" i="1"/>
  <c r="CN1459" i="1"/>
  <c r="CO1459" i="1"/>
  <c r="CP1459" i="1"/>
  <c r="CJ1460" i="1"/>
  <c r="CK1460" i="1"/>
  <c r="CL1460" i="1"/>
  <c r="CM1460" i="1"/>
  <c r="CN1460" i="1"/>
  <c r="CO1460" i="1"/>
  <c r="CP1460" i="1"/>
  <c r="CJ1461" i="1"/>
  <c r="CK1461" i="1"/>
  <c r="CL1461" i="1"/>
  <c r="CM1461" i="1"/>
  <c r="CN1461" i="1"/>
  <c r="CO1461" i="1"/>
  <c r="CP1461" i="1"/>
  <c r="CJ1462" i="1"/>
  <c r="CK1462" i="1"/>
  <c r="CL1462" i="1"/>
  <c r="CM1462" i="1"/>
  <c r="CN1462" i="1"/>
  <c r="CO1462" i="1"/>
  <c r="CP1462" i="1"/>
  <c r="CJ1463" i="1"/>
  <c r="CK1463" i="1"/>
  <c r="CL1463" i="1"/>
  <c r="CM1463" i="1"/>
  <c r="CN1463" i="1"/>
  <c r="CO1463" i="1"/>
  <c r="CP1463" i="1"/>
  <c r="CJ1464" i="1"/>
  <c r="CK1464" i="1"/>
  <c r="CL1464" i="1"/>
  <c r="CM1464" i="1"/>
  <c r="CN1464" i="1"/>
  <c r="CO1464" i="1"/>
  <c r="CP1464" i="1"/>
  <c r="CJ1465" i="1"/>
  <c r="CK1465" i="1"/>
  <c r="CL1465" i="1"/>
  <c r="CM1465" i="1"/>
  <c r="CN1465" i="1"/>
  <c r="CO1465" i="1"/>
  <c r="CP1465" i="1"/>
  <c r="CJ1466" i="1"/>
  <c r="CK1466" i="1"/>
  <c r="CL1466" i="1"/>
  <c r="CM1466" i="1"/>
  <c r="CN1466" i="1"/>
  <c r="CO1466" i="1"/>
  <c r="CP1466" i="1"/>
  <c r="CJ1467" i="1"/>
  <c r="CK1467" i="1"/>
  <c r="CL1467" i="1"/>
  <c r="CM1467" i="1"/>
  <c r="CN1467" i="1"/>
  <c r="CO1467" i="1"/>
  <c r="CP1467" i="1"/>
  <c r="CJ1468" i="1"/>
  <c r="CK1468" i="1"/>
  <c r="CL1468" i="1"/>
  <c r="CM1468" i="1"/>
  <c r="CN1468" i="1"/>
  <c r="CO1468" i="1"/>
  <c r="CP1468" i="1"/>
  <c r="CJ1469" i="1"/>
  <c r="CK1469" i="1"/>
  <c r="CL1469" i="1"/>
  <c r="CM1469" i="1"/>
  <c r="CN1469" i="1"/>
  <c r="CO1469" i="1"/>
  <c r="CP1469" i="1"/>
  <c r="CJ1470" i="1"/>
  <c r="CK1470" i="1"/>
  <c r="CL1470" i="1"/>
  <c r="CM1470" i="1"/>
  <c r="CN1470" i="1"/>
  <c r="CO1470" i="1"/>
  <c r="CP1470" i="1"/>
  <c r="CJ1471" i="1"/>
  <c r="CK1471" i="1"/>
  <c r="CL1471" i="1"/>
  <c r="CM1471" i="1"/>
  <c r="CN1471" i="1"/>
  <c r="CO1471" i="1"/>
  <c r="CP1471" i="1"/>
  <c r="CJ1472" i="1"/>
  <c r="CK1472" i="1"/>
  <c r="CL1472" i="1"/>
  <c r="CM1472" i="1"/>
  <c r="CN1472" i="1"/>
  <c r="CO1472" i="1"/>
  <c r="CP1472" i="1"/>
  <c r="CJ1473" i="1"/>
  <c r="CK1473" i="1"/>
  <c r="CL1473" i="1"/>
  <c r="CM1473" i="1"/>
  <c r="CN1473" i="1"/>
  <c r="CO1473" i="1"/>
  <c r="CP1473" i="1"/>
  <c r="CJ1474" i="1"/>
  <c r="CK1474" i="1"/>
  <c r="CL1474" i="1"/>
  <c r="CM1474" i="1"/>
  <c r="CN1474" i="1"/>
  <c r="CO1474" i="1"/>
  <c r="CP1474" i="1"/>
  <c r="CJ1475" i="1"/>
  <c r="CK1475" i="1"/>
  <c r="CL1475" i="1"/>
  <c r="CM1475" i="1"/>
  <c r="CN1475" i="1"/>
  <c r="CO1475" i="1"/>
  <c r="CP1475" i="1"/>
  <c r="CJ1476" i="1"/>
  <c r="CK1476" i="1"/>
  <c r="CL1476" i="1"/>
  <c r="CM1476" i="1"/>
  <c r="CN1476" i="1"/>
  <c r="CO1476" i="1"/>
  <c r="CP1476" i="1"/>
  <c r="CJ1477" i="1"/>
  <c r="CK1477" i="1"/>
  <c r="CL1477" i="1"/>
  <c r="CM1477" i="1"/>
  <c r="CN1477" i="1"/>
  <c r="CO1477" i="1"/>
  <c r="CP1477" i="1"/>
  <c r="CJ1478" i="1"/>
  <c r="CK1478" i="1"/>
  <c r="CL1478" i="1"/>
  <c r="CM1478" i="1"/>
  <c r="CN1478" i="1"/>
  <c r="CO1478" i="1"/>
  <c r="CP1478" i="1"/>
  <c r="CJ1479" i="1"/>
  <c r="CK1479" i="1"/>
  <c r="CL1479" i="1"/>
  <c r="CM1479" i="1"/>
  <c r="CN1479" i="1"/>
  <c r="CO1479" i="1"/>
  <c r="CP1479" i="1"/>
  <c r="CJ1480" i="1"/>
  <c r="CK1480" i="1"/>
  <c r="CL1480" i="1"/>
  <c r="CM1480" i="1"/>
  <c r="CN1480" i="1"/>
  <c r="CO1480" i="1"/>
  <c r="CP1480" i="1"/>
  <c r="CJ1481" i="1"/>
  <c r="CK1481" i="1"/>
  <c r="CL1481" i="1"/>
  <c r="CM1481" i="1"/>
  <c r="CN1481" i="1"/>
  <c r="CO1481" i="1"/>
  <c r="CP1481" i="1"/>
  <c r="CJ1482" i="1"/>
  <c r="CK1482" i="1"/>
  <c r="CL1482" i="1"/>
  <c r="CM1482" i="1"/>
  <c r="CN1482" i="1"/>
  <c r="CO1482" i="1"/>
  <c r="CP1482" i="1"/>
  <c r="CJ1483" i="1"/>
  <c r="CK1483" i="1"/>
  <c r="CL1483" i="1"/>
  <c r="CM1483" i="1"/>
  <c r="CN1483" i="1"/>
  <c r="CO1483" i="1"/>
  <c r="CP1483" i="1"/>
  <c r="CJ1484" i="1"/>
  <c r="CK1484" i="1"/>
  <c r="CL1484" i="1"/>
  <c r="CM1484" i="1"/>
  <c r="CN1484" i="1"/>
  <c r="CO1484" i="1"/>
  <c r="CP1484" i="1"/>
  <c r="CJ1485" i="1"/>
  <c r="CK1485" i="1"/>
  <c r="CL1485" i="1"/>
  <c r="CM1485" i="1"/>
  <c r="CN1485" i="1"/>
  <c r="CO1485" i="1"/>
  <c r="CP1485" i="1"/>
  <c r="CJ1486" i="1"/>
  <c r="CK1486" i="1"/>
  <c r="CL1486" i="1"/>
  <c r="CM1486" i="1"/>
  <c r="CN1486" i="1"/>
  <c r="CO1486" i="1"/>
  <c r="CP1486" i="1"/>
  <c r="CJ1487" i="1"/>
  <c r="CK1487" i="1"/>
  <c r="CL1487" i="1"/>
  <c r="CM1487" i="1"/>
  <c r="CN1487" i="1"/>
  <c r="CO1487" i="1"/>
  <c r="CP1487" i="1"/>
  <c r="CJ1488" i="1"/>
  <c r="CK1488" i="1"/>
  <c r="CL1488" i="1"/>
  <c r="CM1488" i="1"/>
  <c r="CN1488" i="1"/>
  <c r="CO1488" i="1"/>
  <c r="CP1488" i="1"/>
  <c r="CJ1489" i="1"/>
  <c r="CK1489" i="1"/>
  <c r="CL1489" i="1"/>
  <c r="CM1489" i="1"/>
  <c r="CN1489" i="1"/>
  <c r="CO1489" i="1"/>
  <c r="CP1489" i="1"/>
  <c r="CJ1490" i="1"/>
  <c r="CK1490" i="1"/>
  <c r="CL1490" i="1"/>
  <c r="CM1490" i="1"/>
  <c r="CN1490" i="1"/>
  <c r="CO1490" i="1"/>
  <c r="CP1490" i="1"/>
  <c r="CJ1491" i="1"/>
  <c r="CK1491" i="1"/>
  <c r="CL1491" i="1"/>
  <c r="CM1491" i="1"/>
  <c r="CN1491" i="1"/>
  <c r="CO1491" i="1"/>
  <c r="CP1491" i="1"/>
  <c r="CJ1492" i="1"/>
  <c r="CK1492" i="1"/>
  <c r="CL1492" i="1"/>
  <c r="CM1492" i="1"/>
  <c r="CN1492" i="1"/>
  <c r="CO1492" i="1"/>
  <c r="CP1492" i="1"/>
  <c r="CJ1493" i="1"/>
  <c r="CK1493" i="1"/>
  <c r="CL1493" i="1"/>
  <c r="CM1493" i="1"/>
  <c r="CN1493" i="1"/>
  <c r="CO1493" i="1"/>
  <c r="CP1493" i="1"/>
  <c r="CJ1494" i="1"/>
  <c r="CK1494" i="1"/>
  <c r="CL1494" i="1"/>
  <c r="CM1494" i="1"/>
  <c r="CN1494" i="1"/>
  <c r="CO1494" i="1"/>
  <c r="CP1494" i="1"/>
  <c r="CJ1495" i="1"/>
  <c r="CK1495" i="1"/>
  <c r="CL1495" i="1"/>
  <c r="CM1495" i="1"/>
  <c r="CN1495" i="1"/>
  <c r="CO1495" i="1"/>
  <c r="CP1495" i="1"/>
  <c r="CJ1496" i="1"/>
  <c r="CK1496" i="1"/>
  <c r="CL1496" i="1"/>
  <c r="CM1496" i="1"/>
  <c r="CN1496" i="1"/>
  <c r="CO1496" i="1"/>
  <c r="CP1496" i="1"/>
  <c r="CJ1497" i="1"/>
  <c r="CK1497" i="1"/>
  <c r="CL1497" i="1"/>
  <c r="CM1497" i="1"/>
  <c r="CN1497" i="1"/>
  <c r="CO1497" i="1"/>
  <c r="CP1497" i="1"/>
  <c r="CJ1498" i="1"/>
  <c r="CK1498" i="1"/>
  <c r="CL1498" i="1"/>
  <c r="CM1498" i="1"/>
  <c r="CN1498" i="1"/>
  <c r="CO1498" i="1"/>
  <c r="CP1498" i="1"/>
  <c r="CJ1499" i="1"/>
  <c r="CK1499" i="1"/>
  <c r="CL1499" i="1"/>
  <c r="CM1499" i="1"/>
  <c r="CN1499" i="1"/>
  <c r="CO1499" i="1"/>
  <c r="CP1499" i="1"/>
  <c r="CJ1500" i="1"/>
  <c r="CK1500" i="1"/>
  <c r="CL1500" i="1"/>
  <c r="CM1500" i="1"/>
  <c r="CN1500" i="1"/>
  <c r="CO1500" i="1"/>
  <c r="CP1500" i="1"/>
  <c r="CJ1501" i="1"/>
  <c r="CK1501" i="1"/>
  <c r="CL1501" i="1"/>
  <c r="CM1501" i="1"/>
  <c r="CN1501" i="1"/>
  <c r="CO1501" i="1"/>
  <c r="CP1501" i="1"/>
  <c r="CJ1502" i="1"/>
  <c r="CK1502" i="1"/>
  <c r="CL1502" i="1"/>
  <c r="CM1502" i="1"/>
  <c r="CN1502" i="1"/>
  <c r="CO1502" i="1"/>
  <c r="CP1502" i="1"/>
  <c r="CJ1503" i="1"/>
  <c r="CK1503" i="1"/>
  <c r="CL1503" i="1"/>
  <c r="CM1503" i="1"/>
  <c r="CN1503" i="1"/>
  <c r="CO1503" i="1"/>
  <c r="CP1503" i="1"/>
  <c r="CJ1504" i="1"/>
  <c r="CK1504" i="1"/>
  <c r="CL1504" i="1"/>
  <c r="CM1504" i="1"/>
  <c r="CN1504" i="1"/>
  <c r="CO1504" i="1"/>
  <c r="CP1504" i="1"/>
  <c r="CJ1505" i="1"/>
  <c r="CK1505" i="1"/>
  <c r="CL1505" i="1"/>
  <c r="CM1505" i="1"/>
  <c r="CN1505" i="1"/>
  <c r="CO1505" i="1"/>
  <c r="CP1505" i="1"/>
  <c r="CJ1506" i="1"/>
  <c r="CK1506" i="1"/>
  <c r="CL1506" i="1"/>
  <c r="CM1506" i="1"/>
  <c r="CN1506" i="1"/>
  <c r="CO1506" i="1"/>
  <c r="CP1506" i="1"/>
  <c r="CJ1507" i="1"/>
  <c r="CK1507" i="1"/>
  <c r="CL1507" i="1"/>
  <c r="CM1507" i="1"/>
  <c r="CN1507" i="1"/>
  <c r="CO1507" i="1"/>
  <c r="CP1507" i="1"/>
  <c r="CJ1508" i="1"/>
  <c r="CK1508" i="1"/>
  <c r="CL1508" i="1"/>
  <c r="CM1508" i="1"/>
  <c r="CN1508" i="1"/>
  <c r="CO1508" i="1"/>
  <c r="CP1508" i="1"/>
  <c r="CJ1509" i="1"/>
  <c r="CK1509" i="1"/>
  <c r="CL1509" i="1"/>
  <c r="CM1509" i="1"/>
  <c r="CN1509" i="1"/>
  <c r="CO1509" i="1"/>
  <c r="CP1509" i="1"/>
  <c r="CJ1510" i="1"/>
  <c r="CK1510" i="1"/>
  <c r="CL1510" i="1"/>
  <c r="CM1510" i="1"/>
  <c r="CN1510" i="1"/>
  <c r="CO1510" i="1"/>
  <c r="CP1510" i="1"/>
  <c r="CJ1511" i="1"/>
  <c r="CK1511" i="1"/>
  <c r="CL1511" i="1"/>
  <c r="CM1511" i="1"/>
  <c r="CN1511" i="1"/>
  <c r="CO1511" i="1"/>
  <c r="CP1511" i="1"/>
  <c r="CJ1512" i="1"/>
  <c r="CK1512" i="1"/>
  <c r="CL1512" i="1"/>
  <c r="CM1512" i="1"/>
  <c r="CN1512" i="1"/>
  <c r="CO1512" i="1"/>
  <c r="CP1512" i="1"/>
  <c r="CJ1513" i="1"/>
  <c r="CK1513" i="1"/>
  <c r="CL1513" i="1"/>
  <c r="CM1513" i="1"/>
  <c r="CN1513" i="1"/>
  <c r="CO1513" i="1"/>
  <c r="CP1513" i="1"/>
  <c r="CJ1514" i="1"/>
  <c r="CK1514" i="1"/>
  <c r="CL1514" i="1"/>
  <c r="CM1514" i="1"/>
  <c r="CN1514" i="1"/>
  <c r="CO1514" i="1"/>
  <c r="CP1514" i="1"/>
  <c r="CJ1515" i="1"/>
  <c r="CK1515" i="1"/>
  <c r="CL1515" i="1"/>
  <c r="CM1515" i="1"/>
  <c r="CN1515" i="1"/>
  <c r="CO1515" i="1"/>
  <c r="CP1515" i="1"/>
  <c r="CJ1516" i="1"/>
  <c r="CK1516" i="1"/>
  <c r="CL1516" i="1"/>
  <c r="CM1516" i="1"/>
  <c r="CN1516" i="1"/>
  <c r="CO1516" i="1"/>
  <c r="CP1516" i="1"/>
  <c r="CJ1517" i="1"/>
  <c r="CK1517" i="1"/>
  <c r="CL1517" i="1"/>
  <c r="CM1517" i="1"/>
  <c r="CN1517" i="1"/>
  <c r="CO1517" i="1"/>
  <c r="CP1517" i="1"/>
  <c r="CJ1518" i="1"/>
  <c r="CK1518" i="1"/>
  <c r="CL1518" i="1"/>
  <c r="CM1518" i="1"/>
  <c r="CN1518" i="1"/>
  <c r="CO1518" i="1"/>
  <c r="CP1518" i="1"/>
  <c r="CJ1519" i="1"/>
  <c r="CK1519" i="1"/>
  <c r="CL1519" i="1"/>
  <c r="CM1519" i="1"/>
  <c r="CN1519" i="1"/>
  <c r="CO1519" i="1"/>
  <c r="CP1519" i="1"/>
  <c r="CJ1520" i="1"/>
  <c r="CK1520" i="1"/>
  <c r="CL1520" i="1"/>
  <c r="CM1520" i="1"/>
  <c r="CN1520" i="1"/>
  <c r="CO1520" i="1"/>
  <c r="CP1520" i="1"/>
  <c r="CJ1521" i="1"/>
  <c r="CK1521" i="1"/>
  <c r="CL1521" i="1"/>
  <c r="CM1521" i="1"/>
  <c r="CN1521" i="1"/>
  <c r="CO1521" i="1"/>
  <c r="CP1521" i="1"/>
  <c r="CJ1522" i="1"/>
  <c r="CK1522" i="1"/>
  <c r="CL1522" i="1"/>
  <c r="CM1522" i="1"/>
  <c r="CN1522" i="1"/>
  <c r="CO1522" i="1"/>
  <c r="CP1522" i="1"/>
  <c r="CJ1523" i="1"/>
  <c r="CK1523" i="1"/>
  <c r="CL1523" i="1"/>
  <c r="CM1523" i="1"/>
  <c r="CN1523" i="1"/>
  <c r="CO1523" i="1"/>
  <c r="CP1523" i="1"/>
  <c r="CJ1524" i="1"/>
  <c r="CK1524" i="1"/>
  <c r="CL1524" i="1"/>
  <c r="CM1524" i="1"/>
  <c r="CN1524" i="1"/>
  <c r="CO1524" i="1"/>
  <c r="CP1524" i="1"/>
  <c r="CJ1525" i="1"/>
  <c r="CK1525" i="1"/>
  <c r="CL1525" i="1"/>
  <c r="CM1525" i="1"/>
  <c r="CN1525" i="1"/>
  <c r="CO1525" i="1"/>
  <c r="CP1525" i="1"/>
  <c r="CJ1526" i="1"/>
  <c r="CK1526" i="1"/>
  <c r="CL1526" i="1"/>
  <c r="CM1526" i="1"/>
  <c r="CN1526" i="1"/>
  <c r="CO1526" i="1"/>
  <c r="CP1526" i="1"/>
  <c r="CJ1527" i="1"/>
  <c r="CK1527" i="1"/>
  <c r="CL1527" i="1"/>
  <c r="CM1527" i="1"/>
  <c r="CN1527" i="1"/>
  <c r="CO1527" i="1"/>
  <c r="CP1527" i="1"/>
  <c r="CJ1528" i="1"/>
  <c r="CK1528" i="1"/>
  <c r="CL1528" i="1"/>
  <c r="CM1528" i="1"/>
  <c r="CN1528" i="1"/>
  <c r="CO1528" i="1"/>
  <c r="CP1528" i="1"/>
  <c r="CJ1529" i="1"/>
  <c r="CK1529" i="1"/>
  <c r="CL1529" i="1"/>
  <c r="CM1529" i="1"/>
  <c r="CN1529" i="1"/>
  <c r="CO1529" i="1"/>
  <c r="CP1529" i="1"/>
  <c r="CJ1530" i="1"/>
  <c r="CK1530" i="1"/>
  <c r="CL1530" i="1"/>
  <c r="CM1530" i="1"/>
  <c r="CN1530" i="1"/>
  <c r="CO1530" i="1"/>
  <c r="CP1530" i="1"/>
  <c r="CJ1531" i="1"/>
  <c r="CK1531" i="1"/>
  <c r="CL1531" i="1"/>
  <c r="CM1531" i="1"/>
  <c r="CN1531" i="1"/>
  <c r="CO1531" i="1"/>
  <c r="CP1531" i="1"/>
  <c r="CJ1532" i="1"/>
  <c r="CK1532" i="1"/>
  <c r="CL1532" i="1"/>
  <c r="CM1532" i="1"/>
  <c r="CN1532" i="1"/>
  <c r="CO1532" i="1"/>
  <c r="CP1532" i="1"/>
  <c r="CJ1533" i="1"/>
  <c r="CK1533" i="1"/>
  <c r="CL1533" i="1"/>
  <c r="CM1533" i="1"/>
  <c r="CN1533" i="1"/>
  <c r="CO1533" i="1"/>
  <c r="CP1533" i="1"/>
  <c r="CJ1534" i="1"/>
  <c r="CK1534" i="1"/>
  <c r="CL1534" i="1"/>
  <c r="CM1534" i="1"/>
  <c r="CN1534" i="1"/>
  <c r="CO1534" i="1"/>
  <c r="CP1534" i="1"/>
  <c r="CJ1535" i="1"/>
  <c r="CK1535" i="1"/>
  <c r="CL1535" i="1"/>
  <c r="CM1535" i="1"/>
  <c r="CN1535" i="1"/>
  <c r="CO1535" i="1"/>
  <c r="CP1535" i="1"/>
  <c r="CJ1536" i="1"/>
  <c r="CK1536" i="1"/>
  <c r="CL1536" i="1"/>
  <c r="CM1536" i="1"/>
  <c r="CN1536" i="1"/>
  <c r="CO1536" i="1"/>
  <c r="CP1536" i="1"/>
  <c r="CJ1537" i="1"/>
  <c r="CK1537" i="1"/>
  <c r="CL1537" i="1"/>
  <c r="CM1537" i="1"/>
  <c r="CN1537" i="1"/>
  <c r="CO1537" i="1"/>
  <c r="CP1537" i="1"/>
  <c r="CJ1538" i="1"/>
  <c r="CK1538" i="1"/>
  <c r="CL1538" i="1"/>
  <c r="CM1538" i="1"/>
  <c r="CN1538" i="1"/>
  <c r="CO1538" i="1"/>
  <c r="CP1538" i="1"/>
  <c r="CJ1539" i="1"/>
  <c r="CK1539" i="1"/>
  <c r="CL1539" i="1"/>
  <c r="CM1539" i="1"/>
  <c r="CN1539" i="1"/>
  <c r="CO1539" i="1"/>
  <c r="CP1539" i="1"/>
  <c r="CJ1540" i="1"/>
  <c r="CK1540" i="1"/>
  <c r="CL1540" i="1"/>
  <c r="CM1540" i="1"/>
  <c r="CN1540" i="1"/>
  <c r="CO1540" i="1"/>
  <c r="CP1540" i="1"/>
  <c r="CJ1541" i="1"/>
  <c r="CK1541" i="1"/>
  <c r="CL1541" i="1"/>
  <c r="CM1541" i="1"/>
  <c r="CN1541" i="1"/>
  <c r="CO1541" i="1"/>
  <c r="CP1541" i="1"/>
  <c r="CJ1542" i="1"/>
  <c r="CK1542" i="1"/>
  <c r="CL1542" i="1"/>
  <c r="CM1542" i="1"/>
  <c r="CN1542" i="1"/>
  <c r="CO1542" i="1"/>
  <c r="CP1542" i="1"/>
  <c r="CJ1543" i="1"/>
  <c r="CK1543" i="1"/>
  <c r="CL1543" i="1"/>
  <c r="CM1543" i="1"/>
  <c r="CN1543" i="1"/>
  <c r="CO1543" i="1"/>
  <c r="CP1543" i="1"/>
  <c r="CJ1544" i="1"/>
  <c r="CK1544" i="1"/>
  <c r="CL1544" i="1"/>
  <c r="CM1544" i="1"/>
  <c r="CN1544" i="1"/>
  <c r="CO1544" i="1"/>
  <c r="CP1544" i="1"/>
  <c r="CJ1545" i="1"/>
  <c r="CK1545" i="1"/>
  <c r="CL1545" i="1"/>
  <c r="CM1545" i="1"/>
  <c r="CN1545" i="1"/>
  <c r="CO1545" i="1"/>
  <c r="CP1545" i="1"/>
  <c r="CJ1546" i="1"/>
  <c r="CK1546" i="1"/>
  <c r="CL1546" i="1"/>
  <c r="CM1546" i="1"/>
  <c r="CN1546" i="1"/>
  <c r="CO1546" i="1"/>
  <c r="CP1546" i="1"/>
  <c r="CJ1547" i="1"/>
  <c r="CK1547" i="1"/>
  <c r="CL1547" i="1"/>
  <c r="CM1547" i="1"/>
  <c r="CN1547" i="1"/>
  <c r="CO1547" i="1"/>
  <c r="CP1547" i="1"/>
  <c r="CJ1548" i="1"/>
  <c r="CK1548" i="1"/>
  <c r="CL1548" i="1"/>
  <c r="CM1548" i="1"/>
  <c r="CN1548" i="1"/>
  <c r="CO1548" i="1"/>
  <c r="CP1548" i="1"/>
  <c r="CJ1549" i="1"/>
  <c r="CK1549" i="1"/>
  <c r="CL1549" i="1"/>
  <c r="CM1549" i="1"/>
  <c r="CN1549" i="1"/>
  <c r="CO1549" i="1"/>
  <c r="CP1549" i="1"/>
  <c r="CJ1550" i="1"/>
  <c r="CK1550" i="1"/>
  <c r="CL1550" i="1"/>
  <c r="CM1550" i="1"/>
  <c r="CN1550" i="1"/>
  <c r="CO1550" i="1"/>
  <c r="CP1550" i="1"/>
  <c r="CJ1551" i="1"/>
  <c r="CK1551" i="1"/>
  <c r="CL1551" i="1"/>
  <c r="CM1551" i="1"/>
  <c r="CN1551" i="1"/>
  <c r="CO1551" i="1"/>
  <c r="CP1551" i="1"/>
  <c r="CJ1552" i="1"/>
  <c r="CK1552" i="1"/>
  <c r="CL1552" i="1"/>
  <c r="CM1552" i="1"/>
  <c r="CN1552" i="1"/>
  <c r="CO1552" i="1"/>
  <c r="CP1552" i="1"/>
  <c r="CJ1553" i="1"/>
  <c r="CK1553" i="1"/>
  <c r="CL1553" i="1"/>
  <c r="CM1553" i="1"/>
  <c r="CN1553" i="1"/>
  <c r="CO1553" i="1"/>
  <c r="CP1553" i="1"/>
  <c r="CJ1554" i="1"/>
  <c r="CK1554" i="1"/>
  <c r="CL1554" i="1"/>
  <c r="CM1554" i="1"/>
  <c r="CN1554" i="1"/>
  <c r="CO1554" i="1"/>
  <c r="CP1554" i="1"/>
  <c r="CJ1555" i="1"/>
  <c r="CK1555" i="1"/>
  <c r="CL1555" i="1"/>
  <c r="CM1555" i="1"/>
  <c r="CN1555" i="1"/>
  <c r="CO1555" i="1"/>
  <c r="CP1555" i="1"/>
  <c r="CJ1556" i="1"/>
  <c r="CK1556" i="1"/>
  <c r="CL1556" i="1"/>
  <c r="CM1556" i="1"/>
  <c r="CN1556" i="1"/>
  <c r="CO1556" i="1"/>
  <c r="CP1556" i="1"/>
  <c r="CJ1557" i="1"/>
  <c r="CK1557" i="1"/>
  <c r="CL1557" i="1"/>
  <c r="CM1557" i="1"/>
  <c r="CN1557" i="1"/>
  <c r="CO1557" i="1"/>
  <c r="CP1557" i="1"/>
  <c r="CJ1558" i="1"/>
  <c r="CK1558" i="1"/>
  <c r="CL1558" i="1"/>
  <c r="CM1558" i="1"/>
  <c r="CN1558" i="1"/>
  <c r="CO1558" i="1"/>
  <c r="CP1558" i="1"/>
  <c r="CJ1559" i="1"/>
  <c r="CK1559" i="1"/>
  <c r="CL1559" i="1"/>
  <c r="CM1559" i="1"/>
  <c r="CN1559" i="1"/>
  <c r="CO1559" i="1"/>
  <c r="CP1559" i="1"/>
  <c r="CJ1560" i="1"/>
  <c r="CK1560" i="1"/>
  <c r="CL1560" i="1"/>
  <c r="CM1560" i="1"/>
  <c r="CN1560" i="1"/>
  <c r="CO1560" i="1"/>
  <c r="CP1560" i="1"/>
  <c r="CJ1561" i="1"/>
  <c r="CK1561" i="1"/>
  <c r="CL1561" i="1"/>
  <c r="CM1561" i="1"/>
  <c r="CN1561" i="1"/>
  <c r="CO1561" i="1"/>
  <c r="CP1561" i="1"/>
  <c r="CJ1562" i="1"/>
  <c r="CK1562" i="1"/>
  <c r="CL1562" i="1"/>
  <c r="CM1562" i="1"/>
  <c r="CN1562" i="1"/>
  <c r="CO1562" i="1"/>
  <c r="CP1562" i="1"/>
  <c r="CJ1563" i="1"/>
  <c r="CK1563" i="1"/>
  <c r="CL1563" i="1"/>
  <c r="CM1563" i="1"/>
  <c r="CN1563" i="1"/>
  <c r="CO1563" i="1"/>
  <c r="CP1563" i="1"/>
  <c r="CJ1564" i="1"/>
  <c r="CK1564" i="1"/>
  <c r="CL1564" i="1"/>
  <c r="CM1564" i="1"/>
  <c r="CN1564" i="1"/>
  <c r="CO1564" i="1"/>
  <c r="CP1564" i="1"/>
  <c r="CJ1565" i="1"/>
  <c r="CK1565" i="1"/>
  <c r="CL1565" i="1"/>
  <c r="CM1565" i="1"/>
  <c r="CN1565" i="1"/>
  <c r="CO1565" i="1"/>
  <c r="CP1565" i="1"/>
  <c r="CJ1566" i="1"/>
  <c r="CK1566" i="1"/>
  <c r="CL1566" i="1"/>
  <c r="CM1566" i="1"/>
  <c r="CN1566" i="1"/>
  <c r="CO1566" i="1"/>
  <c r="CP1566" i="1"/>
  <c r="CJ1567" i="1"/>
  <c r="CK1567" i="1"/>
  <c r="CL1567" i="1"/>
  <c r="CM1567" i="1"/>
  <c r="CN1567" i="1"/>
  <c r="CO1567" i="1"/>
  <c r="CP1567" i="1"/>
  <c r="CJ1568" i="1"/>
  <c r="CK1568" i="1"/>
  <c r="CL1568" i="1"/>
  <c r="CM1568" i="1"/>
  <c r="CN1568" i="1"/>
  <c r="CO1568" i="1"/>
  <c r="CP1568" i="1"/>
  <c r="CJ1569" i="1"/>
  <c r="CK1569" i="1"/>
  <c r="CL1569" i="1"/>
  <c r="CM1569" i="1"/>
  <c r="CN1569" i="1"/>
  <c r="CO1569" i="1"/>
  <c r="CP1569" i="1"/>
  <c r="CJ1570" i="1"/>
  <c r="CK1570" i="1"/>
  <c r="CL1570" i="1"/>
  <c r="CM1570" i="1"/>
  <c r="CN1570" i="1"/>
  <c r="CO1570" i="1"/>
  <c r="CP1570" i="1"/>
  <c r="CJ1571" i="1"/>
  <c r="CK1571" i="1"/>
  <c r="CL1571" i="1"/>
  <c r="CM1571" i="1"/>
  <c r="CN1571" i="1"/>
  <c r="CO1571" i="1"/>
  <c r="CP1571" i="1"/>
  <c r="CJ1572" i="1"/>
  <c r="CK1572" i="1"/>
  <c r="CL1572" i="1"/>
  <c r="CM1572" i="1"/>
  <c r="CN1572" i="1"/>
  <c r="CO1572" i="1"/>
  <c r="CP1572" i="1"/>
  <c r="CJ1573" i="1"/>
  <c r="CK1573" i="1"/>
  <c r="CL1573" i="1"/>
  <c r="CM1573" i="1"/>
  <c r="CN1573" i="1"/>
  <c r="CO1573" i="1"/>
  <c r="CP1573" i="1"/>
  <c r="CJ1574" i="1"/>
  <c r="CK1574" i="1"/>
  <c r="CL1574" i="1"/>
  <c r="CM1574" i="1"/>
  <c r="CN1574" i="1"/>
  <c r="CO1574" i="1"/>
  <c r="CP1574" i="1"/>
  <c r="CJ1575" i="1"/>
  <c r="CK1575" i="1"/>
  <c r="CL1575" i="1"/>
  <c r="CM1575" i="1"/>
  <c r="CN1575" i="1"/>
  <c r="CO1575" i="1"/>
  <c r="CP1575" i="1"/>
  <c r="CJ1576" i="1"/>
  <c r="CK1576" i="1"/>
  <c r="CL1576" i="1"/>
  <c r="CM1576" i="1"/>
  <c r="CN1576" i="1"/>
  <c r="CO1576" i="1"/>
  <c r="CP1576" i="1"/>
  <c r="CJ1577" i="1"/>
  <c r="CK1577" i="1"/>
  <c r="CL1577" i="1"/>
  <c r="CM1577" i="1"/>
  <c r="CN1577" i="1"/>
  <c r="CO1577" i="1"/>
  <c r="CP1577" i="1"/>
  <c r="CJ1578" i="1"/>
  <c r="CK1578" i="1"/>
  <c r="CL1578" i="1"/>
  <c r="CM1578" i="1"/>
  <c r="CN1578" i="1"/>
  <c r="CO1578" i="1"/>
  <c r="CP1578" i="1"/>
  <c r="CJ1579" i="1"/>
  <c r="CK1579" i="1"/>
  <c r="CL1579" i="1"/>
  <c r="CM1579" i="1"/>
  <c r="CN1579" i="1"/>
  <c r="CO1579" i="1"/>
  <c r="CP1579" i="1"/>
  <c r="CJ1580" i="1"/>
  <c r="CK1580" i="1"/>
  <c r="CL1580" i="1"/>
  <c r="CM1580" i="1"/>
  <c r="CN1580" i="1"/>
  <c r="CO1580" i="1"/>
  <c r="CP1580" i="1"/>
  <c r="CJ1581" i="1"/>
  <c r="CK1581" i="1"/>
  <c r="CL1581" i="1"/>
  <c r="CM1581" i="1"/>
  <c r="CN1581" i="1"/>
  <c r="CO1581" i="1"/>
  <c r="CP1581" i="1"/>
  <c r="CJ1582" i="1"/>
  <c r="CK1582" i="1"/>
  <c r="CL1582" i="1"/>
  <c r="CM1582" i="1"/>
  <c r="CN1582" i="1"/>
  <c r="CO1582" i="1"/>
  <c r="CP1582" i="1"/>
  <c r="CJ1583" i="1"/>
  <c r="CK1583" i="1"/>
  <c r="CL1583" i="1"/>
  <c r="CM1583" i="1"/>
  <c r="CN1583" i="1"/>
  <c r="CO1583" i="1"/>
  <c r="CP1583" i="1"/>
  <c r="CJ1584" i="1"/>
  <c r="CK1584" i="1"/>
  <c r="CL1584" i="1"/>
  <c r="CM1584" i="1"/>
  <c r="CN1584" i="1"/>
  <c r="CO1584" i="1"/>
  <c r="CP1584" i="1"/>
  <c r="CJ1585" i="1"/>
  <c r="CK1585" i="1"/>
  <c r="CL1585" i="1"/>
  <c r="CM1585" i="1"/>
  <c r="CN1585" i="1"/>
  <c r="CO1585" i="1"/>
  <c r="CP1585" i="1"/>
  <c r="CJ1586" i="1"/>
  <c r="CK1586" i="1"/>
  <c r="CL1586" i="1"/>
  <c r="CM1586" i="1"/>
  <c r="CN1586" i="1"/>
  <c r="CO1586" i="1"/>
  <c r="CP1586" i="1"/>
  <c r="CJ1587" i="1"/>
  <c r="CK1587" i="1"/>
  <c r="CL1587" i="1"/>
  <c r="CM1587" i="1"/>
  <c r="CN1587" i="1"/>
  <c r="CO1587" i="1"/>
  <c r="CP1587" i="1"/>
  <c r="CJ1588" i="1"/>
  <c r="CK1588" i="1"/>
  <c r="CL1588" i="1"/>
  <c r="CM1588" i="1"/>
  <c r="CN1588" i="1"/>
  <c r="CO1588" i="1"/>
  <c r="CP1588" i="1"/>
  <c r="CJ1589" i="1"/>
  <c r="CK1589" i="1"/>
  <c r="CL1589" i="1"/>
  <c r="CM1589" i="1"/>
  <c r="CN1589" i="1"/>
  <c r="CO1589" i="1"/>
  <c r="CP1589" i="1"/>
  <c r="CJ1590" i="1"/>
  <c r="CK1590" i="1"/>
  <c r="CL1590" i="1"/>
  <c r="CM1590" i="1"/>
  <c r="CN1590" i="1"/>
  <c r="CO1590" i="1"/>
  <c r="CP1590" i="1"/>
  <c r="CJ1591" i="1"/>
  <c r="CK1591" i="1"/>
  <c r="CL1591" i="1"/>
  <c r="CM1591" i="1"/>
  <c r="CN1591" i="1"/>
  <c r="CO1591" i="1"/>
  <c r="CP1591" i="1"/>
  <c r="CJ1592" i="1"/>
  <c r="CK1592" i="1"/>
  <c r="CL1592" i="1"/>
  <c r="CM1592" i="1"/>
  <c r="CN1592" i="1"/>
  <c r="CO1592" i="1"/>
  <c r="CP1592" i="1"/>
  <c r="CJ1593" i="1"/>
  <c r="CK1593" i="1"/>
  <c r="CL1593" i="1"/>
  <c r="CM1593" i="1"/>
  <c r="CN1593" i="1"/>
  <c r="CO1593" i="1"/>
  <c r="CP1593" i="1"/>
  <c r="CJ1594" i="1"/>
  <c r="CK1594" i="1"/>
  <c r="CL1594" i="1"/>
  <c r="CM1594" i="1"/>
  <c r="CN1594" i="1"/>
  <c r="CO1594" i="1"/>
  <c r="CP1594" i="1"/>
  <c r="CJ1595" i="1"/>
  <c r="CK1595" i="1"/>
  <c r="CL1595" i="1"/>
  <c r="CM1595" i="1"/>
  <c r="CN1595" i="1"/>
  <c r="CO1595" i="1"/>
  <c r="CP1595" i="1"/>
  <c r="CJ1596" i="1"/>
  <c r="CK1596" i="1"/>
  <c r="CL1596" i="1"/>
  <c r="CM1596" i="1"/>
  <c r="CN1596" i="1"/>
  <c r="CO1596" i="1"/>
  <c r="CP1596" i="1"/>
  <c r="CJ1597" i="1"/>
  <c r="CK1597" i="1"/>
  <c r="CL1597" i="1"/>
  <c r="CM1597" i="1"/>
  <c r="CN1597" i="1"/>
  <c r="CO1597" i="1"/>
  <c r="CP1597" i="1"/>
  <c r="CJ1598" i="1"/>
  <c r="CK1598" i="1"/>
  <c r="CL1598" i="1"/>
  <c r="CM1598" i="1"/>
  <c r="CN1598" i="1"/>
  <c r="CO1598" i="1"/>
  <c r="CP1598" i="1"/>
  <c r="CJ1599" i="1"/>
  <c r="CK1599" i="1"/>
  <c r="CL1599" i="1"/>
  <c r="CM1599" i="1"/>
  <c r="CN1599" i="1"/>
  <c r="CO1599" i="1"/>
  <c r="CP1599" i="1"/>
  <c r="CJ1600" i="1"/>
  <c r="CK1600" i="1"/>
  <c r="CL1600" i="1"/>
  <c r="CM1600" i="1"/>
  <c r="CN1600" i="1"/>
  <c r="CO1600" i="1"/>
  <c r="CP1600" i="1"/>
  <c r="CJ1601" i="1"/>
  <c r="CK1601" i="1"/>
  <c r="CL1601" i="1"/>
  <c r="CM1601" i="1"/>
  <c r="CN1601" i="1"/>
  <c r="CO1601" i="1"/>
  <c r="CP1601" i="1"/>
  <c r="CJ1602" i="1"/>
  <c r="CK1602" i="1"/>
  <c r="CL1602" i="1"/>
  <c r="CM1602" i="1"/>
  <c r="CN1602" i="1"/>
  <c r="CO1602" i="1"/>
  <c r="CP1602" i="1"/>
  <c r="CJ1603" i="1"/>
  <c r="CK1603" i="1"/>
  <c r="CL1603" i="1"/>
  <c r="CM1603" i="1"/>
  <c r="CN1603" i="1"/>
  <c r="CO1603" i="1"/>
  <c r="CP1603" i="1"/>
  <c r="CJ1604" i="1"/>
  <c r="CK1604" i="1"/>
  <c r="CL1604" i="1"/>
  <c r="CM1604" i="1"/>
  <c r="CN1604" i="1"/>
  <c r="CO1604" i="1"/>
  <c r="CP1604" i="1"/>
  <c r="CJ1605" i="1"/>
  <c r="CK1605" i="1"/>
  <c r="CL1605" i="1"/>
  <c r="CM1605" i="1"/>
  <c r="CN1605" i="1"/>
  <c r="CO1605" i="1"/>
  <c r="CP1605" i="1"/>
  <c r="CJ1606" i="1"/>
  <c r="CK1606" i="1"/>
  <c r="CL1606" i="1"/>
  <c r="CM1606" i="1"/>
  <c r="CN1606" i="1"/>
  <c r="CO1606" i="1"/>
  <c r="CP1606" i="1"/>
  <c r="CJ1607" i="1"/>
  <c r="CK1607" i="1"/>
  <c r="CL1607" i="1"/>
  <c r="CM1607" i="1"/>
  <c r="CN1607" i="1"/>
  <c r="CO1607" i="1"/>
  <c r="CP1607" i="1"/>
  <c r="CJ1608" i="1"/>
  <c r="CK1608" i="1"/>
  <c r="CL1608" i="1"/>
  <c r="CM1608" i="1"/>
  <c r="CN1608" i="1"/>
  <c r="CO1608" i="1"/>
  <c r="CP1608" i="1"/>
  <c r="CJ1609" i="1"/>
  <c r="CK1609" i="1"/>
  <c r="CL1609" i="1"/>
  <c r="CM1609" i="1"/>
  <c r="CN1609" i="1"/>
  <c r="CO1609" i="1"/>
  <c r="CP1609" i="1"/>
  <c r="CJ1610" i="1"/>
  <c r="CK1610" i="1"/>
  <c r="CL1610" i="1"/>
  <c r="CM1610" i="1"/>
  <c r="CN1610" i="1"/>
  <c r="CO1610" i="1"/>
  <c r="CP1610" i="1"/>
  <c r="CJ1611" i="1"/>
  <c r="CK1611" i="1"/>
  <c r="CL1611" i="1"/>
  <c r="CM1611" i="1"/>
  <c r="CN1611" i="1"/>
  <c r="CO1611" i="1"/>
  <c r="CP1611" i="1"/>
  <c r="CJ1612" i="1"/>
  <c r="CK1612" i="1"/>
  <c r="CL1612" i="1"/>
  <c r="CM1612" i="1"/>
  <c r="CN1612" i="1"/>
  <c r="CO1612" i="1"/>
  <c r="CP1612" i="1"/>
  <c r="CJ1613" i="1"/>
  <c r="CK1613" i="1"/>
  <c r="CL1613" i="1"/>
  <c r="CM1613" i="1"/>
  <c r="CN1613" i="1"/>
  <c r="CO1613" i="1"/>
  <c r="CP1613" i="1"/>
  <c r="CJ1614" i="1"/>
  <c r="CK1614" i="1"/>
  <c r="CL1614" i="1"/>
  <c r="CM1614" i="1"/>
  <c r="CN1614" i="1"/>
  <c r="CO1614" i="1"/>
  <c r="CP1614" i="1"/>
  <c r="CJ1615" i="1"/>
  <c r="CK1615" i="1"/>
  <c r="CL1615" i="1"/>
  <c r="CM1615" i="1"/>
  <c r="CN1615" i="1"/>
  <c r="CO1615" i="1"/>
  <c r="CP1615" i="1"/>
  <c r="CJ1616" i="1"/>
  <c r="CK1616" i="1"/>
  <c r="CL1616" i="1"/>
  <c r="CM1616" i="1"/>
  <c r="CN1616" i="1"/>
  <c r="CO1616" i="1"/>
  <c r="CP1616" i="1"/>
  <c r="CJ1617" i="1"/>
  <c r="CK1617" i="1"/>
  <c r="CL1617" i="1"/>
  <c r="CM1617" i="1"/>
  <c r="CN1617" i="1"/>
  <c r="CO1617" i="1"/>
  <c r="CP1617" i="1"/>
  <c r="CJ1618" i="1"/>
  <c r="CK1618" i="1"/>
  <c r="CL1618" i="1"/>
  <c r="CM1618" i="1"/>
  <c r="CN1618" i="1"/>
  <c r="CO1618" i="1"/>
  <c r="CP1618" i="1"/>
  <c r="CJ1619" i="1"/>
  <c r="CK1619" i="1"/>
  <c r="CL1619" i="1"/>
  <c r="CM1619" i="1"/>
  <c r="CN1619" i="1"/>
  <c r="CO1619" i="1"/>
  <c r="CP1619" i="1"/>
  <c r="CJ1620" i="1"/>
  <c r="CK1620" i="1"/>
  <c r="CL1620" i="1"/>
  <c r="CM1620" i="1"/>
  <c r="CN1620" i="1"/>
  <c r="CO1620" i="1"/>
  <c r="CP1620" i="1"/>
  <c r="CJ1621" i="1"/>
  <c r="CK1621" i="1"/>
  <c r="CL1621" i="1"/>
  <c r="CM1621" i="1"/>
  <c r="CN1621" i="1"/>
  <c r="CO1621" i="1"/>
  <c r="CP1621" i="1"/>
  <c r="CJ1622" i="1"/>
  <c r="CK1622" i="1"/>
  <c r="CL1622" i="1"/>
  <c r="CM1622" i="1"/>
  <c r="CN1622" i="1"/>
  <c r="CO1622" i="1"/>
  <c r="CP1622" i="1"/>
  <c r="CJ1623" i="1"/>
  <c r="CK1623" i="1"/>
  <c r="CL1623" i="1"/>
  <c r="CM1623" i="1"/>
  <c r="CN1623" i="1"/>
  <c r="CO1623" i="1"/>
  <c r="CP1623" i="1"/>
  <c r="CJ1624" i="1"/>
  <c r="CK1624" i="1"/>
  <c r="CL1624" i="1"/>
  <c r="CM1624" i="1"/>
  <c r="CN1624" i="1"/>
  <c r="CO1624" i="1"/>
  <c r="CP1624" i="1"/>
  <c r="CJ1625" i="1"/>
  <c r="CK1625" i="1"/>
  <c r="CL1625" i="1"/>
  <c r="CM1625" i="1"/>
  <c r="CN1625" i="1"/>
  <c r="CO1625" i="1"/>
  <c r="CP1625" i="1"/>
  <c r="CJ1626" i="1"/>
  <c r="CK1626" i="1"/>
  <c r="CL1626" i="1"/>
  <c r="CM1626" i="1"/>
  <c r="CN1626" i="1"/>
  <c r="CO1626" i="1"/>
  <c r="CP1626" i="1"/>
  <c r="CJ1627" i="1"/>
  <c r="CK1627" i="1"/>
  <c r="CL1627" i="1"/>
  <c r="CM1627" i="1"/>
  <c r="CN1627" i="1"/>
  <c r="CO1627" i="1"/>
  <c r="CP1627" i="1"/>
  <c r="CJ1628" i="1"/>
  <c r="CK1628" i="1"/>
  <c r="CL1628" i="1"/>
  <c r="CM1628" i="1"/>
  <c r="CN1628" i="1"/>
  <c r="CO1628" i="1"/>
  <c r="CP1628" i="1"/>
  <c r="CJ1629" i="1"/>
  <c r="CK1629" i="1"/>
  <c r="CL1629" i="1"/>
  <c r="CM1629" i="1"/>
  <c r="CN1629" i="1"/>
  <c r="CO1629" i="1"/>
  <c r="CP1629" i="1"/>
  <c r="CJ1630" i="1"/>
  <c r="CK1630" i="1"/>
  <c r="CL1630" i="1"/>
  <c r="CM1630" i="1"/>
  <c r="CN1630" i="1"/>
  <c r="CO1630" i="1"/>
  <c r="CP1630" i="1"/>
  <c r="CJ1631" i="1"/>
  <c r="CK1631" i="1"/>
  <c r="CL1631" i="1"/>
  <c r="CM1631" i="1"/>
  <c r="CN1631" i="1"/>
  <c r="CO1631" i="1"/>
  <c r="CP1631" i="1"/>
  <c r="CJ1632" i="1"/>
  <c r="CK1632" i="1"/>
  <c r="CL1632" i="1"/>
  <c r="CM1632" i="1"/>
  <c r="CN1632" i="1"/>
  <c r="CO1632" i="1"/>
  <c r="CP1632" i="1"/>
  <c r="CJ1633" i="1"/>
  <c r="CK1633" i="1"/>
  <c r="CL1633" i="1"/>
  <c r="CM1633" i="1"/>
  <c r="CN1633" i="1"/>
  <c r="CO1633" i="1"/>
  <c r="CP1633" i="1"/>
  <c r="CJ1634" i="1"/>
  <c r="CK1634" i="1"/>
  <c r="CL1634" i="1"/>
  <c r="CM1634" i="1"/>
  <c r="CN1634" i="1"/>
  <c r="CO1634" i="1"/>
  <c r="CP1634" i="1"/>
  <c r="CJ1635" i="1"/>
  <c r="CK1635" i="1"/>
  <c r="CL1635" i="1"/>
  <c r="CM1635" i="1"/>
  <c r="CN1635" i="1"/>
  <c r="CO1635" i="1"/>
  <c r="CP1635" i="1"/>
  <c r="CJ1636" i="1"/>
  <c r="CK1636" i="1"/>
  <c r="CL1636" i="1"/>
  <c r="CM1636" i="1"/>
  <c r="CN1636" i="1"/>
  <c r="CO1636" i="1"/>
  <c r="CP1636" i="1"/>
  <c r="CJ1637" i="1"/>
  <c r="CK1637" i="1"/>
  <c r="CL1637" i="1"/>
  <c r="CM1637" i="1"/>
  <c r="CN1637" i="1"/>
  <c r="CO1637" i="1"/>
  <c r="CP1637" i="1"/>
  <c r="CJ1638" i="1"/>
  <c r="CK1638" i="1"/>
  <c r="CL1638" i="1"/>
  <c r="CM1638" i="1"/>
  <c r="CN1638" i="1"/>
  <c r="CO1638" i="1"/>
  <c r="CP1638" i="1"/>
  <c r="CJ1639" i="1"/>
  <c r="CK1639" i="1"/>
  <c r="CL1639" i="1"/>
  <c r="CM1639" i="1"/>
  <c r="CN1639" i="1"/>
  <c r="CO1639" i="1"/>
  <c r="CP1639" i="1"/>
  <c r="CJ1640" i="1"/>
  <c r="CK1640" i="1"/>
  <c r="CL1640" i="1"/>
  <c r="CM1640" i="1"/>
  <c r="CN1640" i="1"/>
  <c r="CO1640" i="1"/>
  <c r="CP1640" i="1"/>
  <c r="CJ1641" i="1"/>
  <c r="CK1641" i="1"/>
  <c r="CL1641" i="1"/>
  <c r="CM1641" i="1"/>
  <c r="CN1641" i="1"/>
  <c r="CO1641" i="1"/>
  <c r="CP1641" i="1"/>
  <c r="CJ1642" i="1"/>
  <c r="CK1642" i="1"/>
  <c r="CL1642" i="1"/>
  <c r="CM1642" i="1"/>
  <c r="CN1642" i="1"/>
  <c r="CO1642" i="1"/>
  <c r="CP1642" i="1"/>
  <c r="CJ1643" i="1"/>
  <c r="CK1643" i="1"/>
  <c r="CL1643" i="1"/>
  <c r="CM1643" i="1"/>
  <c r="CN1643" i="1"/>
  <c r="CO1643" i="1"/>
  <c r="CP1643" i="1"/>
  <c r="CJ1644" i="1"/>
  <c r="CK1644" i="1"/>
  <c r="CL1644" i="1"/>
  <c r="CM1644" i="1"/>
  <c r="CN1644" i="1"/>
  <c r="CO1644" i="1"/>
  <c r="CP1644" i="1"/>
  <c r="CJ1645" i="1"/>
  <c r="CK1645" i="1"/>
  <c r="CL1645" i="1"/>
  <c r="CM1645" i="1"/>
  <c r="CN1645" i="1"/>
  <c r="CO1645" i="1"/>
  <c r="CP1645" i="1"/>
  <c r="CJ1646" i="1"/>
  <c r="CK1646" i="1"/>
  <c r="CL1646" i="1"/>
  <c r="CM1646" i="1"/>
  <c r="CN1646" i="1"/>
  <c r="CO1646" i="1"/>
  <c r="CP1646" i="1"/>
  <c r="CJ1647" i="1"/>
  <c r="CK1647" i="1"/>
  <c r="CL1647" i="1"/>
  <c r="CM1647" i="1"/>
  <c r="CN1647" i="1"/>
  <c r="CO1647" i="1"/>
  <c r="CP1647" i="1"/>
  <c r="CJ1648" i="1"/>
  <c r="CK1648" i="1"/>
  <c r="CL1648" i="1"/>
  <c r="CM1648" i="1"/>
  <c r="CN1648" i="1"/>
  <c r="CO1648" i="1"/>
  <c r="CP1648" i="1"/>
  <c r="CJ1649" i="1"/>
  <c r="CK1649" i="1"/>
  <c r="CL1649" i="1"/>
  <c r="CM1649" i="1"/>
  <c r="CN1649" i="1"/>
  <c r="CO1649" i="1"/>
  <c r="CP1649" i="1"/>
  <c r="CJ1650" i="1"/>
  <c r="CK1650" i="1"/>
  <c r="CL1650" i="1"/>
  <c r="CM1650" i="1"/>
  <c r="CN1650" i="1"/>
  <c r="CO1650" i="1"/>
  <c r="CP1650" i="1"/>
  <c r="CJ1651" i="1"/>
  <c r="CK1651" i="1"/>
  <c r="CL1651" i="1"/>
  <c r="CM1651" i="1"/>
  <c r="CN1651" i="1"/>
  <c r="CO1651" i="1"/>
  <c r="CP1651" i="1"/>
  <c r="CJ1652" i="1"/>
  <c r="CK1652" i="1"/>
  <c r="CL1652" i="1"/>
  <c r="CM1652" i="1"/>
  <c r="CN1652" i="1"/>
  <c r="CO1652" i="1"/>
  <c r="CP1652" i="1"/>
  <c r="CJ1653" i="1"/>
  <c r="CK1653" i="1"/>
  <c r="CL1653" i="1"/>
  <c r="CM1653" i="1"/>
  <c r="CN1653" i="1"/>
  <c r="CO1653" i="1"/>
  <c r="CP1653" i="1"/>
  <c r="CJ1654" i="1"/>
  <c r="CK1654" i="1"/>
  <c r="CL1654" i="1"/>
  <c r="CM1654" i="1"/>
  <c r="CN1654" i="1"/>
  <c r="CO1654" i="1"/>
  <c r="CP1654" i="1"/>
  <c r="CJ1655" i="1"/>
  <c r="CK1655" i="1"/>
  <c r="CL1655" i="1"/>
  <c r="CM1655" i="1"/>
  <c r="CN1655" i="1"/>
  <c r="CO1655" i="1"/>
  <c r="CP1655" i="1"/>
  <c r="CJ1656" i="1"/>
  <c r="CK1656" i="1"/>
  <c r="CL1656" i="1"/>
  <c r="CM1656" i="1"/>
  <c r="CN1656" i="1"/>
  <c r="CO1656" i="1"/>
  <c r="CP1656" i="1"/>
  <c r="CJ1657" i="1"/>
  <c r="CK1657" i="1"/>
  <c r="CL1657" i="1"/>
  <c r="CM1657" i="1"/>
  <c r="CN1657" i="1"/>
  <c r="CO1657" i="1"/>
  <c r="CP1657" i="1"/>
  <c r="CJ1658" i="1"/>
  <c r="CK1658" i="1"/>
  <c r="CL1658" i="1"/>
  <c r="CM1658" i="1"/>
  <c r="CN1658" i="1"/>
  <c r="CO1658" i="1"/>
  <c r="CP1658" i="1"/>
  <c r="CJ1659" i="1"/>
  <c r="CK1659" i="1"/>
  <c r="CL1659" i="1"/>
  <c r="CM1659" i="1"/>
  <c r="CN1659" i="1"/>
  <c r="CO1659" i="1"/>
  <c r="CP1659" i="1"/>
  <c r="CJ1660" i="1"/>
  <c r="CK1660" i="1"/>
  <c r="CL1660" i="1"/>
  <c r="CM1660" i="1"/>
  <c r="CN1660" i="1"/>
  <c r="CO1660" i="1"/>
  <c r="CP1660" i="1"/>
  <c r="CJ1661" i="1"/>
  <c r="CK1661" i="1"/>
  <c r="CL1661" i="1"/>
  <c r="CM1661" i="1"/>
  <c r="CN1661" i="1"/>
  <c r="CO1661" i="1"/>
  <c r="CP1661" i="1"/>
  <c r="CJ1662" i="1"/>
  <c r="CK1662" i="1"/>
  <c r="CL1662" i="1"/>
  <c r="CM1662" i="1"/>
  <c r="CN1662" i="1"/>
  <c r="CO1662" i="1"/>
  <c r="CP1662" i="1"/>
  <c r="CJ1663" i="1"/>
  <c r="CK1663" i="1"/>
  <c r="CL1663" i="1"/>
  <c r="CM1663" i="1"/>
  <c r="CN1663" i="1"/>
  <c r="CO1663" i="1"/>
  <c r="CP1663" i="1"/>
  <c r="CJ1664" i="1"/>
  <c r="CK1664" i="1"/>
  <c r="CL1664" i="1"/>
  <c r="CM1664" i="1"/>
  <c r="CN1664" i="1"/>
  <c r="CO1664" i="1"/>
  <c r="CP1664" i="1"/>
  <c r="CJ1665" i="1"/>
  <c r="CK1665" i="1"/>
  <c r="CL1665" i="1"/>
  <c r="CM1665" i="1"/>
  <c r="CN1665" i="1"/>
  <c r="CO1665" i="1"/>
  <c r="CP1665" i="1"/>
  <c r="CJ1666" i="1"/>
  <c r="CK1666" i="1"/>
  <c r="CL1666" i="1"/>
  <c r="CM1666" i="1"/>
  <c r="CN1666" i="1"/>
  <c r="CO1666" i="1"/>
  <c r="CP1666" i="1"/>
  <c r="CJ1667" i="1"/>
  <c r="CK1667" i="1"/>
  <c r="CL1667" i="1"/>
  <c r="CM1667" i="1"/>
  <c r="CN1667" i="1"/>
  <c r="CO1667" i="1"/>
  <c r="CP1667" i="1"/>
  <c r="CJ1668" i="1"/>
  <c r="CK1668" i="1"/>
  <c r="CL1668" i="1"/>
  <c r="CM1668" i="1"/>
  <c r="CN1668" i="1"/>
  <c r="CO1668" i="1"/>
  <c r="CP1668" i="1"/>
  <c r="CJ1669" i="1"/>
  <c r="CK1669" i="1"/>
  <c r="CL1669" i="1"/>
  <c r="CM1669" i="1"/>
  <c r="CN1669" i="1"/>
  <c r="CO1669" i="1"/>
  <c r="CP1669" i="1"/>
  <c r="CJ1670" i="1"/>
  <c r="CK1670" i="1"/>
  <c r="CL1670" i="1"/>
  <c r="CM1670" i="1"/>
  <c r="CN1670" i="1"/>
  <c r="CO1670" i="1"/>
  <c r="CP1670" i="1"/>
  <c r="CJ1671" i="1"/>
  <c r="CK1671" i="1"/>
  <c r="CL1671" i="1"/>
  <c r="CM1671" i="1"/>
  <c r="CN1671" i="1"/>
  <c r="CO1671" i="1"/>
  <c r="CP1671" i="1"/>
  <c r="CJ1672" i="1"/>
  <c r="CK1672" i="1"/>
  <c r="CL1672" i="1"/>
  <c r="CM1672" i="1"/>
  <c r="CN1672" i="1"/>
  <c r="CO1672" i="1"/>
  <c r="CP1672" i="1"/>
  <c r="CJ1673" i="1"/>
  <c r="CK1673" i="1"/>
  <c r="CL1673" i="1"/>
  <c r="CM1673" i="1"/>
  <c r="CN1673" i="1"/>
  <c r="CO1673" i="1"/>
  <c r="CP1673" i="1"/>
  <c r="CJ1674" i="1"/>
  <c r="CK1674" i="1"/>
  <c r="CL1674" i="1"/>
  <c r="CM1674" i="1"/>
  <c r="CN1674" i="1"/>
  <c r="CO1674" i="1"/>
  <c r="CP1674" i="1"/>
  <c r="CJ1675" i="1"/>
  <c r="CK1675" i="1"/>
  <c r="CL1675" i="1"/>
  <c r="CM1675" i="1"/>
  <c r="CN1675" i="1"/>
  <c r="CO1675" i="1"/>
  <c r="CP1675" i="1"/>
  <c r="CJ1676" i="1"/>
  <c r="CK1676" i="1"/>
  <c r="CL1676" i="1"/>
  <c r="CM1676" i="1"/>
  <c r="CN1676" i="1"/>
  <c r="CO1676" i="1"/>
  <c r="CP1676" i="1"/>
  <c r="CJ1677" i="1"/>
  <c r="CK1677" i="1"/>
  <c r="CL1677" i="1"/>
  <c r="CM1677" i="1"/>
  <c r="CN1677" i="1"/>
  <c r="CO1677" i="1"/>
  <c r="CP1677" i="1"/>
  <c r="CJ1678" i="1"/>
  <c r="CK1678" i="1"/>
  <c r="CL1678" i="1"/>
  <c r="CM1678" i="1"/>
  <c r="CN1678" i="1"/>
  <c r="CO1678" i="1"/>
  <c r="CP1678" i="1"/>
  <c r="CJ1679" i="1"/>
  <c r="CK1679" i="1"/>
  <c r="CL1679" i="1"/>
  <c r="CM1679" i="1"/>
  <c r="CN1679" i="1"/>
  <c r="CO1679" i="1"/>
  <c r="CP1679" i="1"/>
  <c r="CJ1680" i="1"/>
  <c r="CK1680" i="1"/>
  <c r="CL1680" i="1"/>
  <c r="CM1680" i="1"/>
  <c r="CN1680" i="1"/>
  <c r="CO1680" i="1"/>
  <c r="CP1680" i="1"/>
  <c r="CJ1681" i="1"/>
  <c r="CK1681" i="1"/>
  <c r="CL1681" i="1"/>
  <c r="CM1681" i="1"/>
  <c r="CN1681" i="1"/>
  <c r="CO1681" i="1"/>
  <c r="CP1681" i="1"/>
  <c r="CJ1682" i="1"/>
  <c r="CK1682" i="1"/>
  <c r="CL1682" i="1"/>
  <c r="CM1682" i="1"/>
  <c r="CN1682" i="1"/>
  <c r="CO1682" i="1"/>
  <c r="CP1682" i="1"/>
  <c r="CJ1683" i="1"/>
  <c r="CK1683" i="1"/>
  <c r="CL1683" i="1"/>
  <c r="CM1683" i="1"/>
  <c r="CN1683" i="1"/>
  <c r="CO1683" i="1"/>
  <c r="CP1683" i="1"/>
  <c r="CJ1684" i="1"/>
  <c r="CK1684" i="1"/>
  <c r="CL1684" i="1"/>
  <c r="CM1684" i="1"/>
  <c r="CN1684" i="1"/>
  <c r="CO1684" i="1"/>
  <c r="CP1684" i="1"/>
  <c r="CJ1685" i="1"/>
  <c r="CK1685" i="1"/>
  <c r="CL1685" i="1"/>
  <c r="CM1685" i="1"/>
  <c r="CN1685" i="1"/>
  <c r="CO1685" i="1"/>
  <c r="CP1685" i="1"/>
  <c r="CJ1686" i="1"/>
  <c r="CK1686" i="1"/>
  <c r="CL1686" i="1"/>
  <c r="CM1686" i="1"/>
  <c r="CN1686" i="1"/>
  <c r="CO1686" i="1"/>
  <c r="CP1686" i="1"/>
  <c r="CJ1687" i="1"/>
  <c r="CK1687" i="1"/>
  <c r="CL1687" i="1"/>
  <c r="CM1687" i="1"/>
  <c r="CN1687" i="1"/>
  <c r="CO1687" i="1"/>
  <c r="CP1687" i="1"/>
  <c r="CJ1688" i="1"/>
  <c r="CK1688" i="1"/>
  <c r="CL1688" i="1"/>
  <c r="CM1688" i="1"/>
  <c r="CN1688" i="1"/>
  <c r="CO1688" i="1"/>
  <c r="CP1688" i="1"/>
  <c r="CJ1689" i="1"/>
  <c r="CK1689" i="1"/>
  <c r="CL1689" i="1"/>
  <c r="CM1689" i="1"/>
  <c r="CN1689" i="1"/>
  <c r="CO1689" i="1"/>
  <c r="CP1689" i="1"/>
  <c r="CJ1690" i="1"/>
  <c r="CK1690" i="1"/>
  <c r="CL1690" i="1"/>
  <c r="CM1690" i="1"/>
  <c r="CN1690" i="1"/>
  <c r="CO1690" i="1"/>
  <c r="CP1690" i="1"/>
  <c r="CJ1691" i="1"/>
  <c r="CK1691" i="1"/>
  <c r="CL1691" i="1"/>
  <c r="CM1691" i="1"/>
  <c r="CN1691" i="1"/>
  <c r="CO1691" i="1"/>
  <c r="CP1691" i="1"/>
  <c r="CJ1692" i="1"/>
  <c r="CK1692" i="1"/>
  <c r="CL1692" i="1"/>
  <c r="CM1692" i="1"/>
  <c r="CN1692" i="1"/>
  <c r="CO1692" i="1"/>
  <c r="CP1692" i="1"/>
  <c r="CJ1693" i="1"/>
  <c r="CK1693" i="1"/>
  <c r="CL1693" i="1"/>
  <c r="CM1693" i="1"/>
  <c r="CN1693" i="1"/>
  <c r="CO1693" i="1"/>
  <c r="CP1693" i="1"/>
  <c r="CJ1694" i="1"/>
  <c r="CK1694" i="1"/>
  <c r="CL1694" i="1"/>
  <c r="CM1694" i="1"/>
  <c r="CN1694" i="1"/>
  <c r="CO1694" i="1"/>
  <c r="CP1694" i="1"/>
  <c r="CJ1695" i="1"/>
  <c r="CK1695" i="1"/>
  <c r="CL1695" i="1"/>
  <c r="CM1695" i="1"/>
  <c r="CN1695" i="1"/>
  <c r="CO1695" i="1"/>
  <c r="CP1695" i="1"/>
  <c r="CJ1696" i="1"/>
  <c r="CK1696" i="1"/>
  <c r="CL1696" i="1"/>
  <c r="CM1696" i="1"/>
  <c r="CN1696" i="1"/>
  <c r="CO1696" i="1"/>
  <c r="CP1696" i="1"/>
  <c r="CJ1697" i="1"/>
  <c r="CK1697" i="1"/>
  <c r="CL1697" i="1"/>
  <c r="CM1697" i="1"/>
  <c r="CN1697" i="1"/>
  <c r="CO1697" i="1"/>
  <c r="CP1697" i="1"/>
  <c r="CJ1698" i="1"/>
  <c r="CK1698" i="1"/>
  <c r="CL1698" i="1"/>
  <c r="CM1698" i="1"/>
  <c r="CN1698" i="1"/>
  <c r="CO1698" i="1"/>
  <c r="CP1698" i="1"/>
  <c r="CJ1699" i="1"/>
  <c r="CK1699" i="1"/>
  <c r="CL1699" i="1"/>
  <c r="CM1699" i="1"/>
  <c r="CN1699" i="1"/>
  <c r="CO1699" i="1"/>
  <c r="CP1699" i="1"/>
  <c r="CJ1700" i="1"/>
  <c r="CK1700" i="1"/>
  <c r="CL1700" i="1"/>
  <c r="CM1700" i="1"/>
  <c r="CN1700" i="1"/>
  <c r="CO1700" i="1"/>
  <c r="CP1700" i="1"/>
  <c r="CJ1701" i="1"/>
  <c r="CK1701" i="1"/>
  <c r="CL1701" i="1"/>
  <c r="CM1701" i="1"/>
  <c r="CN1701" i="1"/>
  <c r="CO1701" i="1"/>
  <c r="CP1701" i="1"/>
  <c r="CJ1702" i="1"/>
  <c r="CK1702" i="1"/>
  <c r="CL1702" i="1"/>
  <c r="CM1702" i="1"/>
  <c r="CN1702" i="1"/>
  <c r="CO1702" i="1"/>
  <c r="CP1702" i="1"/>
  <c r="CJ1703" i="1"/>
  <c r="CK1703" i="1"/>
  <c r="CL1703" i="1"/>
  <c r="CM1703" i="1"/>
  <c r="CN1703" i="1"/>
  <c r="CO1703" i="1"/>
  <c r="CP1703" i="1"/>
  <c r="CJ1704" i="1"/>
  <c r="CK1704" i="1"/>
  <c r="CL1704" i="1"/>
  <c r="CM1704" i="1"/>
  <c r="CN1704" i="1"/>
  <c r="CO1704" i="1"/>
  <c r="CP1704" i="1"/>
  <c r="CJ1705" i="1"/>
  <c r="CK1705" i="1"/>
  <c r="CL1705" i="1"/>
  <c r="CM1705" i="1"/>
  <c r="CN1705" i="1"/>
  <c r="CO1705" i="1"/>
  <c r="CP1705" i="1"/>
  <c r="CJ1706" i="1"/>
  <c r="CK1706" i="1"/>
  <c r="CL1706" i="1"/>
  <c r="CM1706" i="1"/>
  <c r="CN1706" i="1"/>
  <c r="CO1706" i="1"/>
  <c r="CP1706" i="1"/>
  <c r="CJ1707" i="1"/>
  <c r="CK1707" i="1"/>
  <c r="CL1707" i="1"/>
  <c r="CM1707" i="1"/>
  <c r="CN1707" i="1"/>
  <c r="CO1707" i="1"/>
  <c r="CP1707" i="1"/>
  <c r="CJ1708" i="1"/>
  <c r="CK1708" i="1"/>
  <c r="CL1708" i="1"/>
  <c r="CM1708" i="1"/>
  <c r="CN1708" i="1"/>
  <c r="CO1708" i="1"/>
  <c r="CP1708" i="1"/>
  <c r="CJ1709" i="1"/>
  <c r="CK1709" i="1"/>
  <c r="CL1709" i="1"/>
  <c r="CM1709" i="1"/>
  <c r="CN1709" i="1"/>
  <c r="CO1709" i="1"/>
  <c r="CP1709" i="1"/>
  <c r="CJ1710" i="1"/>
  <c r="CK1710" i="1"/>
  <c r="CL1710" i="1"/>
  <c r="CM1710" i="1"/>
  <c r="CN1710" i="1"/>
  <c r="CO1710" i="1"/>
  <c r="CP1710" i="1"/>
  <c r="CJ1711" i="1"/>
  <c r="CK1711" i="1"/>
  <c r="CL1711" i="1"/>
  <c r="CM1711" i="1"/>
  <c r="CN1711" i="1"/>
  <c r="CO1711" i="1"/>
  <c r="CP1711" i="1"/>
  <c r="CJ1712" i="1"/>
  <c r="CK1712" i="1"/>
  <c r="CL1712" i="1"/>
  <c r="CM1712" i="1"/>
  <c r="CN1712" i="1"/>
  <c r="CO1712" i="1"/>
  <c r="CP1712" i="1"/>
  <c r="CJ1713" i="1"/>
  <c r="CK1713" i="1"/>
  <c r="CL1713" i="1"/>
  <c r="CM1713" i="1"/>
  <c r="CN1713" i="1"/>
  <c r="CO1713" i="1"/>
  <c r="CP1713" i="1"/>
  <c r="CJ1714" i="1"/>
  <c r="CK1714" i="1"/>
  <c r="CL1714" i="1"/>
  <c r="CM1714" i="1"/>
  <c r="CN1714" i="1"/>
  <c r="CO1714" i="1"/>
  <c r="CP1714" i="1"/>
  <c r="CJ1715" i="1"/>
  <c r="CK1715" i="1"/>
  <c r="CL1715" i="1"/>
  <c r="CM1715" i="1"/>
  <c r="CN1715" i="1"/>
  <c r="CO1715" i="1"/>
  <c r="CP1715" i="1"/>
  <c r="CJ1716" i="1"/>
  <c r="CK1716" i="1"/>
  <c r="CL1716" i="1"/>
  <c r="CM1716" i="1"/>
  <c r="CN1716" i="1"/>
  <c r="CO1716" i="1"/>
  <c r="CP1716" i="1"/>
  <c r="CJ1717" i="1"/>
  <c r="CK1717" i="1"/>
  <c r="CL1717" i="1"/>
  <c r="CM1717" i="1"/>
  <c r="CN1717" i="1"/>
  <c r="CO1717" i="1"/>
  <c r="CP1717" i="1"/>
  <c r="CJ1718" i="1"/>
  <c r="CK1718" i="1"/>
  <c r="CL1718" i="1"/>
  <c r="CM1718" i="1"/>
  <c r="CN1718" i="1"/>
  <c r="CO1718" i="1"/>
  <c r="CP1718" i="1"/>
  <c r="CJ1719" i="1"/>
  <c r="CK1719" i="1"/>
  <c r="CL1719" i="1"/>
  <c r="CM1719" i="1"/>
  <c r="CN1719" i="1"/>
  <c r="CO1719" i="1"/>
  <c r="CP1719" i="1"/>
  <c r="CJ1720" i="1"/>
  <c r="CK1720" i="1"/>
  <c r="CL1720" i="1"/>
  <c r="CM1720" i="1"/>
  <c r="CN1720" i="1"/>
  <c r="CO1720" i="1"/>
  <c r="CP1720" i="1"/>
  <c r="CJ1721" i="1"/>
  <c r="CK1721" i="1"/>
  <c r="CL1721" i="1"/>
  <c r="CM1721" i="1"/>
  <c r="CN1721" i="1"/>
  <c r="CO1721" i="1"/>
  <c r="CP1721" i="1"/>
  <c r="CJ1722" i="1"/>
  <c r="CK1722" i="1"/>
  <c r="CL1722" i="1"/>
  <c r="CM1722" i="1"/>
  <c r="CN1722" i="1"/>
  <c r="CO1722" i="1"/>
  <c r="CP1722" i="1"/>
  <c r="CJ1723" i="1"/>
  <c r="CK1723" i="1"/>
  <c r="CL1723" i="1"/>
  <c r="CM1723" i="1"/>
  <c r="CN1723" i="1"/>
  <c r="CO1723" i="1"/>
  <c r="CP1723" i="1"/>
  <c r="CJ1724" i="1"/>
  <c r="CK1724" i="1"/>
  <c r="CL1724" i="1"/>
  <c r="CM1724" i="1"/>
  <c r="CN1724" i="1"/>
  <c r="CO1724" i="1"/>
  <c r="CP1724" i="1"/>
  <c r="CJ1725" i="1"/>
  <c r="CK1725" i="1"/>
  <c r="CL1725" i="1"/>
  <c r="CM1725" i="1"/>
  <c r="CN1725" i="1"/>
  <c r="CO1725" i="1"/>
  <c r="CP1725" i="1"/>
  <c r="CJ1726" i="1"/>
  <c r="CK1726" i="1"/>
  <c r="CL1726" i="1"/>
  <c r="CM1726" i="1"/>
  <c r="CN1726" i="1"/>
  <c r="CO1726" i="1"/>
  <c r="CP1726" i="1"/>
  <c r="CJ1727" i="1"/>
  <c r="CK1727" i="1"/>
  <c r="CL1727" i="1"/>
  <c r="CM1727" i="1"/>
  <c r="CN1727" i="1"/>
  <c r="CO1727" i="1"/>
  <c r="CP1727" i="1"/>
  <c r="CJ1728" i="1"/>
  <c r="CK1728" i="1"/>
  <c r="CL1728" i="1"/>
  <c r="CM1728" i="1"/>
  <c r="CN1728" i="1"/>
  <c r="CO1728" i="1"/>
  <c r="CP1728" i="1"/>
  <c r="CJ1729" i="1"/>
  <c r="CK1729" i="1"/>
  <c r="CL1729" i="1"/>
  <c r="CM1729" i="1"/>
  <c r="CN1729" i="1"/>
  <c r="CO1729" i="1"/>
  <c r="CP1729" i="1"/>
  <c r="CJ1730" i="1"/>
  <c r="CK1730" i="1"/>
  <c r="CL1730" i="1"/>
  <c r="CM1730" i="1"/>
  <c r="CN1730" i="1"/>
  <c r="CO1730" i="1"/>
  <c r="CP1730" i="1"/>
  <c r="CJ1731" i="1"/>
  <c r="CK1731" i="1"/>
  <c r="CL1731" i="1"/>
  <c r="CM1731" i="1"/>
  <c r="CN1731" i="1"/>
  <c r="CO1731" i="1"/>
  <c r="CP1731" i="1"/>
  <c r="CJ1732" i="1"/>
  <c r="CK1732" i="1"/>
  <c r="CL1732" i="1"/>
  <c r="CM1732" i="1"/>
  <c r="CN1732" i="1"/>
  <c r="CO1732" i="1"/>
  <c r="CP1732" i="1"/>
  <c r="CJ1733" i="1"/>
  <c r="CK1733" i="1"/>
  <c r="CL1733" i="1"/>
  <c r="CM1733" i="1"/>
  <c r="CN1733" i="1"/>
  <c r="CO1733" i="1"/>
  <c r="CP1733" i="1"/>
  <c r="CJ1734" i="1"/>
  <c r="CK1734" i="1"/>
  <c r="CL1734" i="1"/>
  <c r="CM1734" i="1"/>
  <c r="CN1734" i="1"/>
  <c r="CO1734" i="1"/>
  <c r="CP1734" i="1"/>
  <c r="CJ1735" i="1"/>
  <c r="CK1735" i="1"/>
  <c r="CL1735" i="1"/>
  <c r="CM1735" i="1"/>
  <c r="CN1735" i="1"/>
  <c r="CO1735" i="1"/>
  <c r="CP1735" i="1"/>
  <c r="CJ1736" i="1"/>
  <c r="CK1736" i="1"/>
  <c r="CL1736" i="1"/>
  <c r="CM1736" i="1"/>
  <c r="CN1736" i="1"/>
  <c r="CO1736" i="1"/>
  <c r="CP1736" i="1"/>
  <c r="CJ1737" i="1"/>
  <c r="CK1737" i="1"/>
  <c r="CL1737" i="1"/>
  <c r="CM1737" i="1"/>
  <c r="CN1737" i="1"/>
  <c r="CO1737" i="1"/>
  <c r="CP1737" i="1"/>
  <c r="CJ1738" i="1"/>
  <c r="CK1738" i="1"/>
  <c r="CL1738" i="1"/>
  <c r="CM1738" i="1"/>
  <c r="CN1738" i="1"/>
  <c r="CO1738" i="1"/>
  <c r="CP1738" i="1"/>
  <c r="CJ1739" i="1"/>
  <c r="CK1739" i="1"/>
  <c r="CL1739" i="1"/>
  <c r="CM1739" i="1"/>
  <c r="CN1739" i="1"/>
  <c r="CO1739" i="1"/>
  <c r="CP1739" i="1"/>
  <c r="CJ1740" i="1"/>
  <c r="CK1740" i="1"/>
  <c r="CL1740" i="1"/>
  <c r="CM1740" i="1"/>
  <c r="CN1740" i="1"/>
  <c r="CO1740" i="1"/>
  <c r="CP1740" i="1"/>
  <c r="CJ1741" i="1"/>
  <c r="CK1741" i="1"/>
  <c r="CL1741" i="1"/>
  <c r="CM1741" i="1"/>
  <c r="CN1741" i="1"/>
  <c r="CO1741" i="1"/>
  <c r="CP1741" i="1"/>
  <c r="CJ1742" i="1"/>
  <c r="CK1742" i="1"/>
  <c r="CL1742" i="1"/>
  <c r="CM1742" i="1"/>
  <c r="CN1742" i="1"/>
  <c r="CO1742" i="1"/>
  <c r="CP1742" i="1"/>
  <c r="CJ1743" i="1"/>
  <c r="CK1743" i="1"/>
  <c r="CL1743" i="1"/>
  <c r="CM1743" i="1"/>
  <c r="CN1743" i="1"/>
  <c r="CO1743" i="1"/>
  <c r="CP1743" i="1"/>
  <c r="CJ1744" i="1"/>
  <c r="CK1744" i="1"/>
  <c r="CL1744" i="1"/>
  <c r="CM1744" i="1"/>
  <c r="CN1744" i="1"/>
  <c r="CO1744" i="1"/>
  <c r="CP1744" i="1"/>
  <c r="CJ1745" i="1"/>
  <c r="CK1745" i="1"/>
  <c r="CL1745" i="1"/>
  <c r="CM1745" i="1"/>
  <c r="CN1745" i="1"/>
  <c r="CO1745" i="1"/>
  <c r="CP1745" i="1"/>
  <c r="CJ1746" i="1"/>
  <c r="CK1746" i="1"/>
  <c r="CL1746" i="1"/>
  <c r="CM1746" i="1"/>
  <c r="CN1746" i="1"/>
  <c r="CO1746" i="1"/>
  <c r="CP1746" i="1"/>
  <c r="CJ1747" i="1"/>
  <c r="CK1747" i="1"/>
  <c r="CL1747" i="1"/>
  <c r="CM1747" i="1"/>
  <c r="CN1747" i="1"/>
  <c r="CO1747" i="1"/>
  <c r="CP1747" i="1"/>
  <c r="CJ1748" i="1"/>
  <c r="CK1748" i="1"/>
  <c r="CL1748" i="1"/>
  <c r="CM1748" i="1"/>
  <c r="CN1748" i="1"/>
  <c r="CO1748" i="1"/>
  <c r="CP1748" i="1"/>
  <c r="CJ1749" i="1"/>
  <c r="CK1749" i="1"/>
  <c r="CL1749" i="1"/>
  <c r="CM1749" i="1"/>
  <c r="CN1749" i="1"/>
  <c r="CO1749" i="1"/>
  <c r="CP1749" i="1"/>
  <c r="CJ1750" i="1"/>
  <c r="CK1750" i="1"/>
  <c r="CL1750" i="1"/>
  <c r="CM1750" i="1"/>
  <c r="CN1750" i="1"/>
  <c r="CO1750" i="1"/>
  <c r="CP1750" i="1"/>
  <c r="CJ1751" i="1"/>
  <c r="CK1751" i="1"/>
  <c r="CL1751" i="1"/>
  <c r="CM1751" i="1"/>
  <c r="CN1751" i="1"/>
  <c r="CO1751" i="1"/>
  <c r="CP1751" i="1"/>
  <c r="CJ1752" i="1"/>
  <c r="CK1752" i="1"/>
  <c r="CL1752" i="1"/>
  <c r="CM1752" i="1"/>
  <c r="CN1752" i="1"/>
  <c r="CO1752" i="1"/>
  <c r="CP1752" i="1"/>
  <c r="CJ1753" i="1"/>
  <c r="CK1753" i="1"/>
  <c r="CL1753" i="1"/>
  <c r="CM1753" i="1"/>
  <c r="CN1753" i="1"/>
  <c r="CO1753" i="1"/>
  <c r="CP1753" i="1"/>
  <c r="CJ1754" i="1"/>
  <c r="CK1754" i="1"/>
  <c r="CL1754" i="1"/>
  <c r="CM1754" i="1"/>
  <c r="CN1754" i="1"/>
  <c r="CO1754" i="1"/>
  <c r="CP1754" i="1"/>
  <c r="CJ1755" i="1"/>
  <c r="CK1755" i="1"/>
  <c r="CL1755" i="1"/>
  <c r="CM1755" i="1"/>
  <c r="CN1755" i="1"/>
  <c r="CO1755" i="1"/>
  <c r="CP1755" i="1"/>
  <c r="CJ1756" i="1"/>
  <c r="CK1756" i="1"/>
  <c r="CL1756" i="1"/>
  <c r="CM1756" i="1"/>
  <c r="CN1756" i="1"/>
  <c r="CO1756" i="1"/>
  <c r="CP1756" i="1"/>
  <c r="CJ1757" i="1"/>
  <c r="CK1757" i="1"/>
  <c r="CL1757" i="1"/>
  <c r="CM1757" i="1"/>
  <c r="CN1757" i="1"/>
  <c r="CO1757" i="1"/>
  <c r="CP1757" i="1"/>
  <c r="CJ1758" i="1"/>
  <c r="CK1758" i="1"/>
  <c r="CL1758" i="1"/>
  <c r="CM1758" i="1"/>
  <c r="CN1758" i="1"/>
  <c r="CO1758" i="1"/>
  <c r="CP1758" i="1"/>
  <c r="CJ1759" i="1"/>
  <c r="CK1759" i="1"/>
  <c r="CL1759" i="1"/>
  <c r="CM1759" i="1"/>
  <c r="CN1759" i="1"/>
  <c r="CO1759" i="1"/>
  <c r="CP1759" i="1"/>
  <c r="CJ1760" i="1"/>
  <c r="CK1760" i="1"/>
  <c r="CL1760" i="1"/>
  <c r="CM1760" i="1"/>
  <c r="CN1760" i="1"/>
  <c r="CO1760" i="1"/>
  <c r="CP1760" i="1"/>
  <c r="CJ1761" i="1"/>
  <c r="CK1761" i="1"/>
  <c r="CL1761" i="1"/>
  <c r="CM1761" i="1"/>
  <c r="CN1761" i="1"/>
  <c r="CO1761" i="1"/>
  <c r="CP1761" i="1"/>
  <c r="CJ1762" i="1"/>
  <c r="CK1762" i="1"/>
  <c r="CL1762" i="1"/>
  <c r="CM1762" i="1"/>
  <c r="CN1762" i="1"/>
  <c r="CO1762" i="1"/>
  <c r="CP1762" i="1"/>
  <c r="CJ1763" i="1"/>
  <c r="CK1763" i="1"/>
  <c r="CL1763" i="1"/>
  <c r="CM1763" i="1"/>
  <c r="CN1763" i="1"/>
  <c r="CO1763" i="1"/>
  <c r="CP1763" i="1"/>
  <c r="CJ1764" i="1"/>
  <c r="CK1764" i="1"/>
  <c r="CL1764" i="1"/>
  <c r="CM1764" i="1"/>
  <c r="CN1764" i="1"/>
  <c r="CO1764" i="1"/>
  <c r="CP1764" i="1"/>
  <c r="CJ1765" i="1"/>
  <c r="CK1765" i="1"/>
  <c r="CL1765" i="1"/>
  <c r="CM1765" i="1"/>
  <c r="CN1765" i="1"/>
  <c r="CO1765" i="1"/>
  <c r="CP1765" i="1"/>
  <c r="CJ1766" i="1"/>
  <c r="CK1766" i="1"/>
  <c r="CL1766" i="1"/>
  <c r="CM1766" i="1"/>
  <c r="CN1766" i="1"/>
  <c r="CO1766" i="1"/>
  <c r="CP1766" i="1"/>
  <c r="CJ1767" i="1"/>
  <c r="CK1767" i="1"/>
  <c r="CL1767" i="1"/>
  <c r="CM1767" i="1"/>
  <c r="CN1767" i="1"/>
  <c r="CO1767" i="1"/>
  <c r="CP1767" i="1"/>
  <c r="CJ1768" i="1"/>
  <c r="CK1768" i="1"/>
  <c r="CL1768" i="1"/>
  <c r="CM1768" i="1"/>
  <c r="CN1768" i="1"/>
  <c r="CO1768" i="1"/>
  <c r="CP1768" i="1"/>
  <c r="CJ1769" i="1"/>
  <c r="CK1769" i="1"/>
  <c r="CL1769" i="1"/>
  <c r="CM1769" i="1"/>
  <c r="CN1769" i="1"/>
  <c r="CO1769" i="1"/>
  <c r="CP1769" i="1"/>
  <c r="CJ1770" i="1"/>
  <c r="CK1770" i="1"/>
  <c r="CL1770" i="1"/>
  <c r="CM1770" i="1"/>
  <c r="CN1770" i="1"/>
  <c r="CO1770" i="1"/>
  <c r="CP1770" i="1"/>
  <c r="CJ1771" i="1"/>
  <c r="CK1771" i="1"/>
  <c r="CL1771" i="1"/>
  <c r="CM1771" i="1"/>
  <c r="CN1771" i="1"/>
  <c r="CO1771" i="1"/>
  <c r="CP1771" i="1"/>
  <c r="CJ1772" i="1"/>
  <c r="CK1772" i="1"/>
  <c r="CL1772" i="1"/>
  <c r="CM1772" i="1"/>
  <c r="CN1772" i="1"/>
  <c r="CO1772" i="1"/>
  <c r="CP1772" i="1"/>
  <c r="CJ1773" i="1"/>
  <c r="CK1773" i="1"/>
  <c r="CL1773" i="1"/>
  <c r="CM1773" i="1"/>
  <c r="CN1773" i="1"/>
  <c r="CO1773" i="1"/>
  <c r="CP1773" i="1"/>
  <c r="CJ1774" i="1"/>
  <c r="CK1774" i="1"/>
  <c r="CL1774" i="1"/>
  <c r="CM1774" i="1"/>
  <c r="CN1774" i="1"/>
  <c r="CO1774" i="1"/>
  <c r="CP1774" i="1"/>
  <c r="CJ1775" i="1"/>
  <c r="CK1775" i="1"/>
  <c r="CL1775" i="1"/>
  <c r="CM1775" i="1"/>
  <c r="CN1775" i="1"/>
  <c r="CO1775" i="1"/>
  <c r="CP1775" i="1"/>
  <c r="CJ1776" i="1"/>
  <c r="CK1776" i="1"/>
  <c r="CL1776" i="1"/>
  <c r="CM1776" i="1"/>
  <c r="CN1776" i="1"/>
  <c r="CO1776" i="1"/>
  <c r="CP1776" i="1"/>
  <c r="CJ1777" i="1"/>
  <c r="CK1777" i="1"/>
  <c r="CL1777" i="1"/>
  <c r="CM1777" i="1"/>
  <c r="CN1777" i="1"/>
  <c r="CO1777" i="1"/>
  <c r="CP1777" i="1"/>
  <c r="CJ1778" i="1"/>
  <c r="CK1778" i="1"/>
  <c r="CL1778" i="1"/>
  <c r="CM1778" i="1"/>
  <c r="CN1778" i="1"/>
  <c r="CO1778" i="1"/>
  <c r="CP1778" i="1"/>
  <c r="CJ1779" i="1"/>
  <c r="CK1779" i="1"/>
  <c r="CL1779" i="1"/>
  <c r="CM1779" i="1"/>
  <c r="CN1779" i="1"/>
  <c r="CO1779" i="1"/>
  <c r="CP1779" i="1"/>
  <c r="CJ1780" i="1"/>
  <c r="CK1780" i="1"/>
  <c r="CL1780" i="1"/>
  <c r="CM1780" i="1"/>
  <c r="CN1780" i="1"/>
  <c r="CO1780" i="1"/>
  <c r="CP1780" i="1"/>
  <c r="CJ1781" i="1"/>
  <c r="CK1781" i="1"/>
  <c r="CL1781" i="1"/>
  <c r="CM1781" i="1"/>
  <c r="CN1781" i="1"/>
  <c r="CO1781" i="1"/>
  <c r="CP1781" i="1"/>
  <c r="CJ1782" i="1"/>
  <c r="CK1782" i="1"/>
  <c r="CL1782" i="1"/>
  <c r="CM1782" i="1"/>
  <c r="CN1782" i="1"/>
  <c r="CO1782" i="1"/>
  <c r="CP1782" i="1"/>
  <c r="CJ1783" i="1"/>
  <c r="CK1783" i="1"/>
  <c r="CL1783" i="1"/>
  <c r="CM1783" i="1"/>
  <c r="CN1783" i="1"/>
  <c r="CO1783" i="1"/>
  <c r="CP1783" i="1"/>
  <c r="CJ1784" i="1"/>
  <c r="CK1784" i="1"/>
  <c r="CL1784" i="1"/>
  <c r="CM1784" i="1"/>
  <c r="CN1784" i="1"/>
  <c r="CO1784" i="1"/>
  <c r="CP1784" i="1"/>
  <c r="CJ1785" i="1"/>
  <c r="CK1785" i="1"/>
  <c r="CL1785" i="1"/>
  <c r="CM1785" i="1"/>
  <c r="CN1785" i="1"/>
  <c r="CO1785" i="1"/>
  <c r="CP1785" i="1"/>
  <c r="CJ1786" i="1"/>
  <c r="CK1786" i="1"/>
  <c r="CL1786" i="1"/>
  <c r="CM1786" i="1"/>
  <c r="CN1786" i="1"/>
  <c r="CO1786" i="1"/>
  <c r="CP1786" i="1"/>
  <c r="CJ1787" i="1"/>
  <c r="CK1787" i="1"/>
  <c r="CL1787" i="1"/>
  <c r="CM1787" i="1"/>
  <c r="CN1787" i="1"/>
  <c r="CO1787" i="1"/>
  <c r="CP1787" i="1"/>
  <c r="CJ1788" i="1"/>
  <c r="CK1788" i="1"/>
  <c r="CL1788" i="1"/>
  <c r="CM1788" i="1"/>
  <c r="CN1788" i="1"/>
  <c r="CO1788" i="1"/>
  <c r="CP1788" i="1"/>
  <c r="CJ1789" i="1"/>
  <c r="CK1789" i="1"/>
  <c r="CL1789" i="1"/>
  <c r="CM1789" i="1"/>
  <c r="CN1789" i="1"/>
  <c r="CO1789" i="1"/>
  <c r="CP1789" i="1"/>
  <c r="CJ1790" i="1"/>
  <c r="CK1790" i="1"/>
  <c r="CL1790" i="1"/>
  <c r="CM1790" i="1"/>
  <c r="CN1790" i="1"/>
  <c r="CO1790" i="1"/>
  <c r="CP1790" i="1"/>
  <c r="CJ1791" i="1"/>
  <c r="CK1791" i="1"/>
  <c r="CL1791" i="1"/>
  <c r="CM1791" i="1"/>
  <c r="CN1791" i="1"/>
  <c r="CO1791" i="1"/>
  <c r="CP1791" i="1"/>
  <c r="CJ1792" i="1"/>
  <c r="CK1792" i="1"/>
  <c r="CL1792" i="1"/>
  <c r="CM1792" i="1"/>
  <c r="CN1792" i="1"/>
  <c r="CO1792" i="1"/>
  <c r="CP1792" i="1"/>
  <c r="CJ1793" i="1"/>
  <c r="CK1793" i="1"/>
  <c r="CL1793" i="1"/>
  <c r="CM1793" i="1"/>
  <c r="CN1793" i="1"/>
  <c r="CO1793" i="1"/>
  <c r="CP1793" i="1"/>
  <c r="CJ1794" i="1"/>
  <c r="CK1794" i="1"/>
  <c r="CL1794" i="1"/>
  <c r="CM1794" i="1"/>
  <c r="CN1794" i="1"/>
  <c r="CO1794" i="1"/>
  <c r="CP1794" i="1"/>
  <c r="CJ1795" i="1"/>
  <c r="CK1795" i="1"/>
  <c r="CL1795" i="1"/>
  <c r="CM1795" i="1"/>
  <c r="CN1795" i="1"/>
  <c r="CO1795" i="1"/>
  <c r="CP1795" i="1"/>
  <c r="CJ1796" i="1"/>
  <c r="CK1796" i="1"/>
  <c r="CL1796" i="1"/>
  <c r="CM1796" i="1"/>
  <c r="CN1796" i="1"/>
  <c r="CO1796" i="1"/>
  <c r="CP1796" i="1"/>
  <c r="CJ1797" i="1"/>
  <c r="CK1797" i="1"/>
  <c r="CL1797" i="1"/>
  <c r="CM1797" i="1"/>
  <c r="CN1797" i="1"/>
  <c r="CO1797" i="1"/>
  <c r="CP1797" i="1"/>
  <c r="CJ1798" i="1"/>
  <c r="CK1798" i="1"/>
  <c r="CL1798" i="1"/>
  <c r="CM1798" i="1"/>
  <c r="CN1798" i="1"/>
  <c r="CO1798" i="1"/>
  <c r="CP1798" i="1"/>
  <c r="CJ1799" i="1"/>
  <c r="CK1799" i="1"/>
  <c r="CL1799" i="1"/>
  <c r="CM1799" i="1"/>
  <c r="CN1799" i="1"/>
  <c r="CO1799" i="1"/>
  <c r="CP1799" i="1"/>
  <c r="CJ1800" i="1"/>
  <c r="CK1800" i="1"/>
  <c r="CL1800" i="1"/>
  <c r="CM1800" i="1"/>
  <c r="CN1800" i="1"/>
  <c r="CO1800" i="1"/>
  <c r="CP1800" i="1"/>
  <c r="CJ1801" i="1"/>
  <c r="CK1801" i="1"/>
  <c r="CL1801" i="1"/>
  <c r="CM1801" i="1"/>
  <c r="CN1801" i="1"/>
  <c r="CO1801" i="1"/>
  <c r="CP1801" i="1"/>
  <c r="CJ1802" i="1"/>
  <c r="CK1802" i="1"/>
  <c r="CL1802" i="1"/>
  <c r="CM1802" i="1"/>
  <c r="CN1802" i="1"/>
  <c r="CO1802" i="1"/>
  <c r="CP1802" i="1"/>
  <c r="CJ1803" i="1"/>
  <c r="CK1803" i="1"/>
  <c r="CL1803" i="1"/>
  <c r="CM1803" i="1"/>
  <c r="CN1803" i="1"/>
  <c r="CO1803" i="1"/>
  <c r="CP1803" i="1"/>
  <c r="CJ1804" i="1"/>
  <c r="CK1804" i="1"/>
  <c r="CL1804" i="1"/>
  <c r="CM1804" i="1"/>
  <c r="CN1804" i="1"/>
  <c r="CO1804" i="1"/>
  <c r="CP1804" i="1"/>
  <c r="CJ1805" i="1"/>
  <c r="CK1805" i="1"/>
  <c r="CL1805" i="1"/>
  <c r="CM1805" i="1"/>
  <c r="CN1805" i="1"/>
  <c r="CO1805" i="1"/>
  <c r="CP1805" i="1"/>
  <c r="CJ1806" i="1"/>
  <c r="CK1806" i="1"/>
  <c r="CL1806" i="1"/>
  <c r="CM1806" i="1"/>
  <c r="CN1806" i="1"/>
  <c r="CO1806" i="1"/>
  <c r="CP1806" i="1"/>
  <c r="CJ1807" i="1"/>
  <c r="CK1807" i="1"/>
  <c r="CL1807" i="1"/>
  <c r="CM1807" i="1"/>
  <c r="CN1807" i="1"/>
  <c r="CO1807" i="1"/>
  <c r="CP1807" i="1"/>
  <c r="CJ1808" i="1"/>
  <c r="CK1808" i="1"/>
  <c r="CL1808" i="1"/>
  <c r="CM1808" i="1"/>
  <c r="CN1808" i="1"/>
  <c r="CO1808" i="1"/>
  <c r="CP1808" i="1"/>
  <c r="CJ1809" i="1"/>
  <c r="CK1809" i="1"/>
  <c r="CL1809" i="1"/>
  <c r="CM1809" i="1"/>
  <c r="CN1809" i="1"/>
  <c r="CO1809" i="1"/>
  <c r="CP1809" i="1"/>
  <c r="CJ1810" i="1"/>
  <c r="CK1810" i="1"/>
  <c r="CL1810" i="1"/>
  <c r="CM1810" i="1"/>
  <c r="CN1810" i="1"/>
  <c r="CO1810" i="1"/>
  <c r="CP1810" i="1"/>
  <c r="CJ1811" i="1"/>
  <c r="CK1811" i="1"/>
  <c r="CL1811" i="1"/>
  <c r="CM1811" i="1"/>
  <c r="CN1811" i="1"/>
  <c r="CO1811" i="1"/>
  <c r="CP1811" i="1"/>
  <c r="CJ1812" i="1"/>
  <c r="CK1812" i="1"/>
  <c r="CL1812" i="1"/>
  <c r="CM1812" i="1"/>
  <c r="CN1812" i="1"/>
  <c r="CO1812" i="1"/>
  <c r="CP1812" i="1"/>
  <c r="CJ1813" i="1"/>
  <c r="CK1813" i="1"/>
  <c r="CL1813" i="1"/>
  <c r="CM1813" i="1"/>
  <c r="CN1813" i="1"/>
  <c r="CO1813" i="1"/>
  <c r="CP1813" i="1"/>
  <c r="CJ1814" i="1"/>
  <c r="CK1814" i="1"/>
  <c r="CL1814" i="1"/>
  <c r="CM1814" i="1"/>
  <c r="CN1814" i="1"/>
  <c r="CO1814" i="1"/>
  <c r="CP1814" i="1"/>
  <c r="CJ1815" i="1"/>
  <c r="CK1815" i="1"/>
  <c r="CL1815" i="1"/>
  <c r="CM1815" i="1"/>
  <c r="CN1815" i="1"/>
  <c r="CO1815" i="1"/>
  <c r="CP1815" i="1"/>
  <c r="CJ1816" i="1"/>
  <c r="CK1816" i="1"/>
  <c r="CL1816" i="1"/>
  <c r="CM1816" i="1"/>
  <c r="CN1816" i="1"/>
  <c r="CO1816" i="1"/>
  <c r="CP1816" i="1"/>
  <c r="CJ1817" i="1"/>
  <c r="CK1817" i="1"/>
  <c r="CL1817" i="1"/>
  <c r="CM1817" i="1"/>
  <c r="CN1817" i="1"/>
  <c r="CO1817" i="1"/>
  <c r="CP1817" i="1"/>
  <c r="CJ1818" i="1"/>
  <c r="CK1818" i="1"/>
  <c r="CL1818" i="1"/>
  <c r="CM1818" i="1"/>
  <c r="CN1818" i="1"/>
  <c r="CO1818" i="1"/>
  <c r="CP1818" i="1"/>
  <c r="CJ1819" i="1"/>
  <c r="CK1819" i="1"/>
  <c r="CL1819" i="1"/>
  <c r="CM1819" i="1"/>
  <c r="CN1819" i="1"/>
  <c r="CO1819" i="1"/>
  <c r="CP1819" i="1"/>
  <c r="CJ1820" i="1"/>
  <c r="CK1820" i="1"/>
  <c r="CL1820" i="1"/>
  <c r="CM1820" i="1"/>
  <c r="CN1820" i="1"/>
  <c r="CO1820" i="1"/>
  <c r="CP1820" i="1"/>
  <c r="CJ1821" i="1"/>
  <c r="CK1821" i="1"/>
  <c r="CL1821" i="1"/>
  <c r="CM1821" i="1"/>
  <c r="CN1821" i="1"/>
  <c r="CO1821" i="1"/>
  <c r="CP1821" i="1"/>
  <c r="CJ1822" i="1"/>
  <c r="CK1822" i="1"/>
  <c r="CL1822" i="1"/>
  <c r="CM1822" i="1"/>
  <c r="CN1822" i="1"/>
  <c r="CO1822" i="1"/>
  <c r="CP1822" i="1"/>
  <c r="CJ1823" i="1"/>
  <c r="CK1823" i="1"/>
  <c r="CL1823" i="1"/>
  <c r="CM1823" i="1"/>
  <c r="CN1823" i="1"/>
  <c r="CO1823" i="1"/>
  <c r="CP1823" i="1"/>
  <c r="CJ1824" i="1"/>
  <c r="CK1824" i="1"/>
  <c r="CL1824" i="1"/>
  <c r="CM1824" i="1"/>
  <c r="CN1824" i="1"/>
  <c r="CO1824" i="1"/>
  <c r="CP1824" i="1"/>
  <c r="CJ1825" i="1"/>
  <c r="CK1825" i="1"/>
  <c r="CL1825" i="1"/>
  <c r="CM1825" i="1"/>
  <c r="CN1825" i="1"/>
  <c r="CO1825" i="1"/>
  <c r="CP1825" i="1"/>
  <c r="CJ1826" i="1"/>
  <c r="CK1826" i="1"/>
  <c r="CL1826" i="1"/>
  <c r="CM1826" i="1"/>
  <c r="CN1826" i="1"/>
  <c r="CO1826" i="1"/>
  <c r="CP1826" i="1"/>
  <c r="CJ1827" i="1"/>
  <c r="CK1827" i="1"/>
  <c r="CL1827" i="1"/>
  <c r="CM1827" i="1"/>
  <c r="CN1827" i="1"/>
  <c r="CO1827" i="1"/>
  <c r="CP1827" i="1"/>
  <c r="CJ1828" i="1"/>
  <c r="CK1828" i="1"/>
  <c r="CL1828" i="1"/>
  <c r="CM1828" i="1"/>
  <c r="CN1828" i="1"/>
  <c r="CO1828" i="1"/>
  <c r="CP1828" i="1"/>
  <c r="CJ1829" i="1"/>
  <c r="CK1829" i="1"/>
  <c r="CL1829" i="1"/>
  <c r="CM1829" i="1"/>
  <c r="CN1829" i="1"/>
  <c r="CO1829" i="1"/>
  <c r="CP1829" i="1"/>
  <c r="CJ1830" i="1"/>
  <c r="CK1830" i="1"/>
  <c r="CL1830" i="1"/>
  <c r="CM1830" i="1"/>
  <c r="CN1830" i="1"/>
  <c r="CO1830" i="1"/>
  <c r="CP1830" i="1"/>
  <c r="CJ1831" i="1"/>
  <c r="CK1831" i="1"/>
  <c r="CL1831" i="1"/>
  <c r="CM1831" i="1"/>
  <c r="CN1831" i="1"/>
  <c r="CO1831" i="1"/>
  <c r="CP1831" i="1"/>
  <c r="CJ1832" i="1"/>
  <c r="CK1832" i="1"/>
  <c r="CL1832" i="1"/>
  <c r="CM1832" i="1"/>
  <c r="CN1832" i="1"/>
  <c r="CO1832" i="1"/>
  <c r="CP1832" i="1"/>
  <c r="CJ1833" i="1"/>
  <c r="CK1833" i="1"/>
  <c r="CL1833" i="1"/>
  <c r="CM1833" i="1"/>
  <c r="CN1833" i="1"/>
  <c r="CO1833" i="1"/>
  <c r="CP1833" i="1"/>
  <c r="CJ1834" i="1"/>
  <c r="CK1834" i="1"/>
  <c r="CL1834" i="1"/>
  <c r="CM1834" i="1"/>
  <c r="CN1834" i="1"/>
  <c r="CO1834" i="1"/>
  <c r="CP1834" i="1"/>
  <c r="CJ1835" i="1"/>
  <c r="CK1835" i="1"/>
  <c r="CL1835" i="1"/>
  <c r="CM1835" i="1"/>
  <c r="CN1835" i="1"/>
  <c r="CO1835" i="1"/>
  <c r="CP1835" i="1"/>
  <c r="CJ1836" i="1"/>
  <c r="CK1836" i="1"/>
  <c r="CL1836" i="1"/>
  <c r="CM1836" i="1"/>
  <c r="CN1836" i="1"/>
  <c r="CO1836" i="1"/>
  <c r="CP1836" i="1"/>
  <c r="CJ1837" i="1"/>
  <c r="CK1837" i="1"/>
  <c r="CL1837" i="1"/>
  <c r="CM1837" i="1"/>
  <c r="CN1837" i="1"/>
  <c r="CO1837" i="1"/>
  <c r="CP1837" i="1"/>
  <c r="CJ1838" i="1"/>
  <c r="CK1838" i="1"/>
  <c r="CL1838" i="1"/>
  <c r="CM1838" i="1"/>
  <c r="CN1838" i="1"/>
  <c r="CO1838" i="1"/>
  <c r="CP1838" i="1"/>
  <c r="CJ1839" i="1"/>
  <c r="CK1839" i="1"/>
  <c r="CL1839" i="1"/>
  <c r="CM1839" i="1"/>
  <c r="CN1839" i="1"/>
  <c r="CO1839" i="1"/>
  <c r="CP1839" i="1"/>
  <c r="CJ1840" i="1"/>
  <c r="CK1840" i="1"/>
  <c r="CL1840" i="1"/>
  <c r="CM1840" i="1"/>
  <c r="CN1840" i="1"/>
  <c r="CO1840" i="1"/>
  <c r="CP1840" i="1"/>
  <c r="CJ1841" i="1"/>
  <c r="CK1841" i="1"/>
  <c r="CL1841" i="1"/>
  <c r="CM1841" i="1"/>
  <c r="CN1841" i="1"/>
  <c r="CO1841" i="1"/>
  <c r="CP1841" i="1"/>
  <c r="CJ1842" i="1"/>
  <c r="CK1842" i="1"/>
  <c r="CL1842" i="1"/>
  <c r="CM1842" i="1"/>
  <c r="CN1842" i="1"/>
  <c r="CO1842" i="1"/>
  <c r="CP1842" i="1"/>
  <c r="CJ1843" i="1"/>
  <c r="CK1843" i="1"/>
  <c r="CL1843" i="1"/>
  <c r="CM1843" i="1"/>
  <c r="CN1843" i="1"/>
  <c r="CO1843" i="1"/>
  <c r="CP1843" i="1"/>
  <c r="CJ1844" i="1"/>
  <c r="CK1844" i="1"/>
  <c r="CL1844" i="1"/>
  <c r="CM1844" i="1"/>
  <c r="CN1844" i="1"/>
  <c r="CO1844" i="1"/>
  <c r="CP1844" i="1"/>
  <c r="CJ1845" i="1"/>
  <c r="CK1845" i="1"/>
  <c r="CL1845" i="1"/>
  <c r="CM1845" i="1"/>
  <c r="CN1845" i="1"/>
  <c r="CO1845" i="1"/>
  <c r="CP1845" i="1"/>
  <c r="CJ1846" i="1"/>
  <c r="CK1846" i="1"/>
  <c r="CL1846" i="1"/>
  <c r="CM1846" i="1"/>
  <c r="CN1846" i="1"/>
  <c r="CO1846" i="1"/>
  <c r="CP1846" i="1"/>
  <c r="CJ1847" i="1"/>
  <c r="CK1847" i="1"/>
  <c r="CL1847" i="1"/>
  <c r="CM1847" i="1"/>
  <c r="CN1847" i="1"/>
  <c r="CO1847" i="1"/>
  <c r="CP1847" i="1"/>
  <c r="CJ1848" i="1"/>
  <c r="CK1848" i="1"/>
  <c r="CL1848" i="1"/>
  <c r="CM1848" i="1"/>
  <c r="CN1848" i="1"/>
  <c r="CO1848" i="1"/>
  <c r="CP1848" i="1"/>
  <c r="CJ1849" i="1"/>
  <c r="CK1849" i="1"/>
  <c r="CL1849" i="1"/>
  <c r="CM1849" i="1"/>
  <c r="CN1849" i="1"/>
  <c r="CO1849" i="1"/>
  <c r="CP1849" i="1"/>
  <c r="CJ1850" i="1"/>
  <c r="CK1850" i="1"/>
  <c r="CL1850" i="1"/>
  <c r="CM1850" i="1"/>
  <c r="CN1850" i="1"/>
  <c r="CO1850" i="1"/>
  <c r="CP1850" i="1"/>
  <c r="CJ1851" i="1"/>
  <c r="CK1851" i="1"/>
  <c r="CL1851" i="1"/>
  <c r="CM1851" i="1"/>
  <c r="CN1851" i="1"/>
  <c r="CO1851" i="1"/>
  <c r="CP1851" i="1"/>
  <c r="CJ1852" i="1"/>
  <c r="CK1852" i="1"/>
  <c r="CL1852" i="1"/>
  <c r="CM1852" i="1"/>
  <c r="CN1852" i="1"/>
  <c r="CO1852" i="1"/>
  <c r="CP1852" i="1"/>
  <c r="CJ1853" i="1"/>
  <c r="CK1853" i="1"/>
  <c r="CL1853" i="1"/>
  <c r="CM1853" i="1"/>
  <c r="CN1853" i="1"/>
  <c r="CO1853" i="1"/>
  <c r="CP1853" i="1"/>
  <c r="CJ1854" i="1"/>
  <c r="CK1854" i="1"/>
  <c r="CL1854" i="1"/>
  <c r="CM1854" i="1"/>
  <c r="CN1854" i="1"/>
  <c r="CO1854" i="1"/>
  <c r="CP1854" i="1"/>
  <c r="CJ1855" i="1"/>
  <c r="CK1855" i="1"/>
  <c r="CL1855" i="1"/>
  <c r="CM1855" i="1"/>
  <c r="CN1855" i="1"/>
  <c r="CO1855" i="1"/>
  <c r="CP1855" i="1"/>
  <c r="CJ1856" i="1"/>
  <c r="CK1856" i="1"/>
  <c r="CL1856" i="1"/>
  <c r="CM1856" i="1"/>
  <c r="CN1856" i="1"/>
  <c r="CO1856" i="1"/>
  <c r="CP1856" i="1"/>
  <c r="CJ1857" i="1"/>
  <c r="CK1857" i="1"/>
  <c r="CL1857" i="1"/>
  <c r="CM1857" i="1"/>
  <c r="CN1857" i="1"/>
  <c r="CO1857" i="1"/>
  <c r="CP1857" i="1"/>
  <c r="CJ1858" i="1"/>
  <c r="CK1858" i="1"/>
  <c r="CL1858" i="1"/>
  <c r="CM1858" i="1"/>
  <c r="CN1858" i="1"/>
  <c r="CO1858" i="1"/>
  <c r="CP1858" i="1"/>
  <c r="CJ1859" i="1"/>
  <c r="CK1859" i="1"/>
  <c r="CL1859" i="1"/>
  <c r="CM1859" i="1"/>
  <c r="CN1859" i="1"/>
  <c r="CO1859" i="1"/>
  <c r="CP1859" i="1"/>
  <c r="CJ1860" i="1"/>
  <c r="CK1860" i="1"/>
  <c r="CL1860" i="1"/>
  <c r="CM1860" i="1"/>
  <c r="CN1860" i="1"/>
  <c r="CO1860" i="1"/>
  <c r="CP1860" i="1"/>
  <c r="CJ1861" i="1"/>
  <c r="CK1861" i="1"/>
  <c r="CL1861" i="1"/>
  <c r="CM1861" i="1"/>
  <c r="CN1861" i="1"/>
  <c r="CO1861" i="1"/>
  <c r="CP1861" i="1"/>
  <c r="CJ1862" i="1"/>
  <c r="CK1862" i="1"/>
  <c r="CL1862" i="1"/>
  <c r="CM1862" i="1"/>
  <c r="CN1862" i="1"/>
  <c r="CO1862" i="1"/>
  <c r="CP1862" i="1"/>
  <c r="CJ1863" i="1"/>
  <c r="CK1863" i="1"/>
  <c r="CL1863" i="1"/>
  <c r="CM1863" i="1"/>
  <c r="CN1863" i="1"/>
  <c r="CO1863" i="1"/>
  <c r="CP1863" i="1"/>
  <c r="CJ1864" i="1"/>
  <c r="CK1864" i="1"/>
  <c r="CL1864" i="1"/>
  <c r="CM1864" i="1"/>
  <c r="CN1864" i="1"/>
  <c r="CO1864" i="1"/>
  <c r="CP1864" i="1"/>
  <c r="CJ1865" i="1"/>
  <c r="CK1865" i="1"/>
  <c r="CL1865" i="1"/>
  <c r="CM1865" i="1"/>
  <c r="CN1865" i="1"/>
  <c r="CO1865" i="1"/>
  <c r="CP1865" i="1"/>
  <c r="CJ1866" i="1"/>
  <c r="CK1866" i="1"/>
  <c r="CL1866" i="1"/>
  <c r="CM1866" i="1"/>
  <c r="CN1866" i="1"/>
  <c r="CO1866" i="1"/>
  <c r="CP1866" i="1"/>
  <c r="CJ1867" i="1"/>
  <c r="CK1867" i="1"/>
  <c r="CL1867" i="1"/>
  <c r="CM1867" i="1"/>
  <c r="CN1867" i="1"/>
  <c r="CO1867" i="1"/>
  <c r="CP1867" i="1"/>
  <c r="CJ1868" i="1"/>
  <c r="CK1868" i="1"/>
  <c r="CL1868" i="1"/>
  <c r="CM1868" i="1"/>
  <c r="CN1868" i="1"/>
  <c r="CO1868" i="1"/>
  <c r="CP1868" i="1"/>
  <c r="CJ1869" i="1"/>
  <c r="CK1869" i="1"/>
  <c r="CL1869" i="1"/>
  <c r="CM1869" i="1"/>
  <c r="CN1869" i="1"/>
  <c r="CO1869" i="1"/>
  <c r="CP1869" i="1"/>
  <c r="CJ1870" i="1"/>
  <c r="CK1870" i="1"/>
  <c r="CL1870" i="1"/>
  <c r="CM1870" i="1"/>
  <c r="CN1870" i="1"/>
  <c r="CO1870" i="1"/>
  <c r="CP1870" i="1"/>
  <c r="CJ1871" i="1"/>
  <c r="CK1871" i="1"/>
  <c r="CL1871" i="1"/>
  <c r="CM1871" i="1"/>
  <c r="CN1871" i="1"/>
  <c r="CO1871" i="1"/>
  <c r="CP1871" i="1"/>
  <c r="CJ1872" i="1"/>
  <c r="CK1872" i="1"/>
  <c r="CL1872" i="1"/>
  <c r="CM1872" i="1"/>
  <c r="CN1872" i="1"/>
  <c r="CO1872" i="1"/>
  <c r="CP1872" i="1"/>
  <c r="CJ1873" i="1"/>
  <c r="CK1873" i="1"/>
  <c r="CL1873" i="1"/>
  <c r="CM1873" i="1"/>
  <c r="CN1873" i="1"/>
  <c r="CO1873" i="1"/>
  <c r="CP1873" i="1"/>
  <c r="CJ1874" i="1"/>
  <c r="CK1874" i="1"/>
  <c r="CL1874" i="1"/>
  <c r="CM1874" i="1"/>
  <c r="CN1874" i="1"/>
  <c r="CO1874" i="1"/>
  <c r="CP1874" i="1"/>
  <c r="CJ1875" i="1"/>
  <c r="CK1875" i="1"/>
  <c r="CL1875" i="1"/>
  <c r="CM1875" i="1"/>
  <c r="CN1875" i="1"/>
  <c r="CO1875" i="1"/>
  <c r="CP1875" i="1"/>
  <c r="CJ1876" i="1"/>
  <c r="CK1876" i="1"/>
  <c r="CL1876" i="1"/>
  <c r="CM1876" i="1"/>
  <c r="CN1876" i="1"/>
  <c r="CO1876" i="1"/>
  <c r="CP1876" i="1"/>
  <c r="CJ1877" i="1"/>
  <c r="CK1877" i="1"/>
  <c r="CL1877" i="1"/>
  <c r="CM1877" i="1"/>
  <c r="CN1877" i="1"/>
  <c r="CO1877" i="1"/>
  <c r="CP1877" i="1"/>
  <c r="CJ1878" i="1"/>
  <c r="CK1878" i="1"/>
  <c r="CL1878" i="1"/>
  <c r="CM1878" i="1"/>
  <c r="CN1878" i="1"/>
  <c r="CO1878" i="1"/>
  <c r="CP1878" i="1"/>
  <c r="CJ1879" i="1"/>
  <c r="CK1879" i="1"/>
  <c r="CL1879" i="1"/>
  <c r="CM1879" i="1"/>
  <c r="CN1879" i="1"/>
  <c r="CO1879" i="1"/>
  <c r="CP1879" i="1"/>
  <c r="CJ1880" i="1"/>
  <c r="CK1880" i="1"/>
  <c r="CL1880" i="1"/>
  <c r="CM1880" i="1"/>
  <c r="CN1880" i="1"/>
  <c r="CO1880" i="1"/>
  <c r="CP1880" i="1"/>
  <c r="CJ1881" i="1"/>
  <c r="CK1881" i="1"/>
  <c r="CL1881" i="1"/>
  <c r="CM1881" i="1"/>
  <c r="CN1881" i="1"/>
  <c r="CO1881" i="1"/>
  <c r="CP1881" i="1"/>
  <c r="CJ1882" i="1"/>
  <c r="CK1882" i="1"/>
  <c r="CL1882" i="1"/>
  <c r="CM1882" i="1"/>
  <c r="CN1882" i="1"/>
  <c r="CO1882" i="1"/>
  <c r="CP1882" i="1"/>
  <c r="CJ1883" i="1"/>
  <c r="CK1883" i="1"/>
  <c r="CL1883" i="1"/>
  <c r="CM1883" i="1"/>
  <c r="CN1883" i="1"/>
  <c r="CO1883" i="1"/>
  <c r="CP1883" i="1"/>
  <c r="CJ1884" i="1"/>
  <c r="CK1884" i="1"/>
  <c r="CL1884" i="1"/>
  <c r="CM1884" i="1"/>
  <c r="CN1884" i="1"/>
  <c r="CO1884" i="1"/>
  <c r="CP1884" i="1"/>
  <c r="CJ1885" i="1"/>
  <c r="CK1885" i="1"/>
  <c r="CL1885" i="1"/>
  <c r="CM1885" i="1"/>
  <c r="CN1885" i="1"/>
  <c r="CO1885" i="1"/>
  <c r="CP1885" i="1"/>
  <c r="CJ1886" i="1"/>
  <c r="CK1886" i="1"/>
  <c r="CL1886" i="1"/>
  <c r="CM1886" i="1"/>
  <c r="CN1886" i="1"/>
  <c r="CO1886" i="1"/>
  <c r="CP1886" i="1"/>
  <c r="CJ1887" i="1"/>
  <c r="CK1887" i="1"/>
  <c r="CL1887" i="1"/>
  <c r="CM1887" i="1"/>
  <c r="CN1887" i="1"/>
  <c r="CO1887" i="1"/>
  <c r="CP1887" i="1"/>
  <c r="CJ1888" i="1"/>
  <c r="CK1888" i="1"/>
  <c r="CL1888" i="1"/>
  <c r="CM1888" i="1"/>
  <c r="CN1888" i="1"/>
  <c r="CO1888" i="1"/>
  <c r="CP1888" i="1"/>
  <c r="CJ1889" i="1"/>
  <c r="CK1889" i="1"/>
  <c r="CL1889" i="1"/>
  <c r="CM1889" i="1"/>
  <c r="CN1889" i="1"/>
  <c r="CO1889" i="1"/>
  <c r="CP1889" i="1"/>
  <c r="CJ1890" i="1"/>
  <c r="CK1890" i="1"/>
  <c r="CL1890" i="1"/>
  <c r="CM1890" i="1"/>
  <c r="CN1890" i="1"/>
  <c r="CO1890" i="1"/>
  <c r="CP1890" i="1"/>
  <c r="CJ1891" i="1"/>
  <c r="CK1891" i="1"/>
  <c r="CL1891" i="1"/>
  <c r="CM1891" i="1"/>
  <c r="CN1891" i="1"/>
  <c r="CO1891" i="1"/>
  <c r="CP1891" i="1"/>
  <c r="CJ1892" i="1"/>
  <c r="CK1892" i="1"/>
  <c r="CL1892" i="1"/>
  <c r="CM1892" i="1"/>
  <c r="CN1892" i="1"/>
  <c r="CO1892" i="1"/>
  <c r="CP1892" i="1"/>
  <c r="CJ1893" i="1"/>
  <c r="CK1893" i="1"/>
  <c r="CL1893" i="1"/>
  <c r="CM1893" i="1"/>
  <c r="CN1893" i="1"/>
  <c r="CO1893" i="1"/>
  <c r="CP1893" i="1"/>
  <c r="CJ1894" i="1"/>
  <c r="CK1894" i="1"/>
  <c r="CL1894" i="1"/>
  <c r="CM1894" i="1"/>
  <c r="CN1894" i="1"/>
  <c r="CO1894" i="1"/>
  <c r="CP1894" i="1"/>
  <c r="CJ1895" i="1"/>
  <c r="CK1895" i="1"/>
  <c r="CL1895" i="1"/>
  <c r="CM1895" i="1"/>
  <c r="CN1895" i="1"/>
  <c r="CO1895" i="1"/>
  <c r="CP1895" i="1"/>
  <c r="CJ1896" i="1"/>
  <c r="CK1896" i="1"/>
  <c r="CL1896" i="1"/>
  <c r="CM1896" i="1"/>
  <c r="CN1896" i="1"/>
  <c r="CO1896" i="1"/>
  <c r="CP1896" i="1"/>
  <c r="CJ1897" i="1"/>
  <c r="CK1897" i="1"/>
  <c r="CL1897" i="1"/>
  <c r="CM1897" i="1"/>
  <c r="CN1897" i="1"/>
  <c r="CO1897" i="1"/>
  <c r="CP1897" i="1"/>
  <c r="CJ1898" i="1"/>
  <c r="CK1898" i="1"/>
  <c r="CL1898" i="1"/>
  <c r="CM1898" i="1"/>
  <c r="CN1898" i="1"/>
  <c r="CO1898" i="1"/>
  <c r="CP1898" i="1"/>
  <c r="CJ1899" i="1"/>
  <c r="CK1899" i="1"/>
  <c r="CL1899" i="1"/>
  <c r="CM1899" i="1"/>
  <c r="CN1899" i="1"/>
  <c r="CO1899" i="1"/>
  <c r="CP1899" i="1"/>
  <c r="CJ1900" i="1"/>
  <c r="CK1900" i="1"/>
  <c r="CL1900" i="1"/>
  <c r="CM1900" i="1"/>
  <c r="CN1900" i="1"/>
  <c r="CO1900" i="1"/>
  <c r="CP1900" i="1"/>
  <c r="CJ1901" i="1"/>
  <c r="CK1901" i="1"/>
  <c r="CL1901" i="1"/>
  <c r="CM1901" i="1"/>
  <c r="CN1901" i="1"/>
  <c r="CO1901" i="1"/>
  <c r="CP1901" i="1"/>
  <c r="CJ1902" i="1"/>
  <c r="CK1902" i="1"/>
  <c r="CL1902" i="1"/>
  <c r="CM1902" i="1"/>
  <c r="CN1902" i="1"/>
  <c r="CO1902" i="1"/>
  <c r="CP1902" i="1"/>
  <c r="CJ1903" i="1"/>
  <c r="CK1903" i="1"/>
  <c r="CL1903" i="1"/>
  <c r="CM1903" i="1"/>
  <c r="CN1903" i="1"/>
  <c r="CO1903" i="1"/>
  <c r="CP1903" i="1"/>
  <c r="CJ1904" i="1"/>
  <c r="CK1904" i="1"/>
  <c r="CL1904" i="1"/>
  <c r="CM1904" i="1"/>
  <c r="CN1904" i="1"/>
  <c r="CO1904" i="1"/>
  <c r="CP1904" i="1"/>
  <c r="CJ1905" i="1"/>
  <c r="CK1905" i="1"/>
  <c r="CL1905" i="1"/>
  <c r="CM1905" i="1"/>
  <c r="CN1905" i="1"/>
  <c r="CO1905" i="1"/>
  <c r="CP1905" i="1"/>
  <c r="CJ1906" i="1"/>
  <c r="CK1906" i="1"/>
  <c r="CL1906" i="1"/>
  <c r="CM1906" i="1"/>
  <c r="CN1906" i="1"/>
  <c r="CO1906" i="1"/>
  <c r="CP1906" i="1"/>
  <c r="CJ1907" i="1"/>
  <c r="CK1907" i="1"/>
  <c r="CL1907" i="1"/>
  <c r="CM1907" i="1"/>
  <c r="CN1907" i="1"/>
  <c r="CO1907" i="1"/>
  <c r="CP1907" i="1"/>
  <c r="CJ1908" i="1"/>
  <c r="CK1908" i="1"/>
  <c r="CL1908" i="1"/>
  <c r="CM1908" i="1"/>
  <c r="CN1908" i="1"/>
  <c r="CO1908" i="1"/>
  <c r="CP1908" i="1"/>
  <c r="CJ1909" i="1"/>
  <c r="CK1909" i="1"/>
  <c r="CL1909" i="1"/>
  <c r="CM1909" i="1"/>
  <c r="CN1909" i="1"/>
  <c r="CO1909" i="1"/>
  <c r="CP1909" i="1"/>
  <c r="CJ1910" i="1"/>
  <c r="CK1910" i="1"/>
  <c r="CL1910" i="1"/>
  <c r="CM1910" i="1"/>
  <c r="CN1910" i="1"/>
  <c r="CO1910" i="1"/>
  <c r="CP1910" i="1"/>
  <c r="CJ1911" i="1"/>
  <c r="CK1911" i="1"/>
  <c r="CL1911" i="1"/>
  <c r="CM1911" i="1"/>
  <c r="CN1911" i="1"/>
  <c r="CO1911" i="1"/>
  <c r="CP1911" i="1"/>
  <c r="CJ1912" i="1"/>
  <c r="CK1912" i="1"/>
  <c r="CL1912" i="1"/>
  <c r="CM1912" i="1"/>
  <c r="CN1912" i="1"/>
  <c r="CO1912" i="1"/>
  <c r="CP1912" i="1"/>
  <c r="CJ1913" i="1"/>
  <c r="CK1913" i="1"/>
  <c r="CL1913" i="1"/>
  <c r="CM1913" i="1"/>
  <c r="CN1913" i="1"/>
  <c r="CO1913" i="1"/>
  <c r="CP1913" i="1"/>
  <c r="CJ1914" i="1"/>
  <c r="CK1914" i="1"/>
  <c r="CL1914" i="1"/>
  <c r="CM1914" i="1"/>
  <c r="CN1914" i="1"/>
  <c r="CO1914" i="1"/>
  <c r="CP1914" i="1"/>
  <c r="CJ1915" i="1"/>
  <c r="CK1915" i="1"/>
  <c r="CL1915" i="1"/>
  <c r="CM1915" i="1"/>
  <c r="CN1915" i="1"/>
  <c r="CO1915" i="1"/>
  <c r="CP1915" i="1"/>
  <c r="CJ1916" i="1"/>
  <c r="CK1916" i="1"/>
  <c r="CL1916" i="1"/>
  <c r="CM1916" i="1"/>
  <c r="CN1916" i="1"/>
  <c r="CO1916" i="1"/>
  <c r="CP1916" i="1"/>
  <c r="CJ1917" i="1"/>
  <c r="CK1917" i="1"/>
  <c r="CL1917" i="1"/>
  <c r="CM1917" i="1"/>
  <c r="CN1917" i="1"/>
  <c r="CO1917" i="1"/>
  <c r="CP1917" i="1"/>
  <c r="CJ1918" i="1"/>
  <c r="CK1918" i="1"/>
  <c r="CL1918" i="1"/>
  <c r="CM1918" i="1"/>
  <c r="CN1918" i="1"/>
  <c r="CO1918" i="1"/>
  <c r="CP1918" i="1"/>
  <c r="CJ1919" i="1"/>
  <c r="CK1919" i="1"/>
  <c r="CL1919" i="1"/>
  <c r="CM1919" i="1"/>
  <c r="CN1919" i="1"/>
  <c r="CO1919" i="1"/>
  <c r="CP1919" i="1"/>
  <c r="CJ1920" i="1"/>
  <c r="CK1920" i="1"/>
  <c r="CL1920" i="1"/>
  <c r="CM1920" i="1"/>
  <c r="CN1920" i="1"/>
  <c r="CO1920" i="1"/>
  <c r="CP1920" i="1"/>
  <c r="CJ1921" i="1"/>
  <c r="CK1921" i="1"/>
  <c r="CL1921" i="1"/>
  <c r="CM1921" i="1"/>
  <c r="CN1921" i="1"/>
  <c r="CO1921" i="1"/>
  <c r="CP1921" i="1"/>
  <c r="CJ1922" i="1"/>
  <c r="CK1922" i="1"/>
  <c r="CL1922" i="1"/>
  <c r="CM1922" i="1"/>
  <c r="CN1922" i="1"/>
  <c r="CO1922" i="1"/>
  <c r="CP1922" i="1"/>
  <c r="CJ1923" i="1"/>
  <c r="CK1923" i="1"/>
  <c r="CL1923" i="1"/>
  <c r="CM1923" i="1"/>
  <c r="CN1923" i="1"/>
  <c r="CO1923" i="1"/>
  <c r="CP1923" i="1"/>
  <c r="CJ1924" i="1"/>
  <c r="CK1924" i="1"/>
  <c r="CL1924" i="1"/>
  <c r="CM1924" i="1"/>
  <c r="CN1924" i="1"/>
  <c r="CO1924" i="1"/>
  <c r="CP1924" i="1"/>
  <c r="CJ1925" i="1"/>
  <c r="CK1925" i="1"/>
  <c r="CL1925" i="1"/>
  <c r="CM1925" i="1"/>
  <c r="CN1925" i="1"/>
  <c r="CO1925" i="1"/>
  <c r="CP1925" i="1"/>
  <c r="CJ1926" i="1"/>
  <c r="CK1926" i="1"/>
  <c r="CL1926" i="1"/>
  <c r="CM1926" i="1"/>
  <c r="CN1926" i="1"/>
  <c r="CO1926" i="1"/>
  <c r="CP1926" i="1"/>
  <c r="CJ1927" i="1"/>
  <c r="CK1927" i="1"/>
  <c r="CL1927" i="1"/>
  <c r="CM1927" i="1"/>
  <c r="CN1927" i="1"/>
  <c r="CO1927" i="1"/>
  <c r="CP1927" i="1"/>
  <c r="CJ1928" i="1"/>
  <c r="CK1928" i="1"/>
  <c r="CL1928" i="1"/>
  <c r="CM1928" i="1"/>
  <c r="CN1928" i="1"/>
  <c r="CO1928" i="1"/>
  <c r="CP1928" i="1"/>
  <c r="CJ1929" i="1"/>
  <c r="CK1929" i="1"/>
  <c r="CL1929" i="1"/>
  <c r="CM1929" i="1"/>
  <c r="CN1929" i="1"/>
  <c r="CO1929" i="1"/>
  <c r="CP1929" i="1"/>
  <c r="CJ1930" i="1"/>
  <c r="CK1930" i="1"/>
  <c r="CL1930" i="1"/>
  <c r="CM1930" i="1"/>
  <c r="CN1930" i="1"/>
  <c r="CO1930" i="1"/>
  <c r="CP1930" i="1"/>
  <c r="CJ1931" i="1"/>
  <c r="CK1931" i="1"/>
  <c r="CL1931" i="1"/>
  <c r="CM1931" i="1"/>
  <c r="CN1931" i="1"/>
  <c r="CO1931" i="1"/>
  <c r="CP1931" i="1"/>
  <c r="CJ1932" i="1"/>
  <c r="CK1932" i="1"/>
  <c r="CL1932" i="1"/>
  <c r="CM1932" i="1"/>
  <c r="CN1932" i="1"/>
  <c r="CO1932" i="1"/>
  <c r="CP1932" i="1"/>
  <c r="CJ1933" i="1"/>
  <c r="CK1933" i="1"/>
  <c r="CL1933" i="1"/>
  <c r="CM1933" i="1"/>
  <c r="CN1933" i="1"/>
  <c r="CO1933" i="1"/>
  <c r="CP1933" i="1"/>
  <c r="CJ1934" i="1"/>
  <c r="CK1934" i="1"/>
  <c r="CL1934" i="1"/>
  <c r="CM1934" i="1"/>
  <c r="CN1934" i="1"/>
  <c r="CO1934" i="1"/>
  <c r="CP1934" i="1"/>
  <c r="CJ1935" i="1"/>
  <c r="CK1935" i="1"/>
  <c r="CL1935" i="1"/>
  <c r="CM1935" i="1"/>
  <c r="CN1935" i="1"/>
  <c r="CO1935" i="1"/>
  <c r="CP1935" i="1"/>
  <c r="CJ1936" i="1"/>
  <c r="CK1936" i="1"/>
  <c r="CL1936" i="1"/>
  <c r="CM1936" i="1"/>
  <c r="CN1936" i="1"/>
  <c r="CO1936" i="1"/>
  <c r="CP1936" i="1"/>
  <c r="CJ1937" i="1"/>
  <c r="CK1937" i="1"/>
  <c r="CL1937" i="1"/>
  <c r="CM1937" i="1"/>
  <c r="CN1937" i="1"/>
  <c r="CO1937" i="1"/>
  <c r="CP1937" i="1"/>
  <c r="CJ1938" i="1"/>
  <c r="CK1938" i="1"/>
  <c r="CL1938" i="1"/>
  <c r="CM1938" i="1"/>
  <c r="CN1938" i="1"/>
  <c r="CO1938" i="1"/>
  <c r="CP1938" i="1"/>
  <c r="CJ1939" i="1"/>
  <c r="CK1939" i="1"/>
  <c r="CL1939" i="1"/>
  <c r="CM1939" i="1"/>
  <c r="CN1939" i="1"/>
  <c r="CO1939" i="1"/>
  <c r="CP1939" i="1"/>
  <c r="CJ1940" i="1"/>
  <c r="CK1940" i="1"/>
  <c r="CL1940" i="1"/>
  <c r="CM1940" i="1"/>
  <c r="CN1940" i="1"/>
  <c r="CO1940" i="1"/>
  <c r="CP1940" i="1"/>
  <c r="CJ1941" i="1"/>
  <c r="CK1941" i="1"/>
  <c r="CL1941" i="1"/>
  <c r="CM1941" i="1"/>
  <c r="CN1941" i="1"/>
  <c r="CO1941" i="1"/>
  <c r="CP1941" i="1"/>
  <c r="CJ1942" i="1"/>
  <c r="CK1942" i="1"/>
  <c r="CL1942" i="1"/>
  <c r="CM1942" i="1"/>
  <c r="CN1942" i="1"/>
  <c r="CO1942" i="1"/>
  <c r="CP1942" i="1"/>
  <c r="CJ1943" i="1"/>
  <c r="CK1943" i="1"/>
  <c r="CL1943" i="1"/>
  <c r="CM1943" i="1"/>
  <c r="CN1943" i="1"/>
  <c r="CO1943" i="1"/>
  <c r="CP1943" i="1"/>
  <c r="CJ1944" i="1"/>
  <c r="CK1944" i="1"/>
  <c r="CL1944" i="1"/>
  <c r="CM1944" i="1"/>
  <c r="CN1944" i="1"/>
  <c r="CO1944" i="1"/>
  <c r="CP1944" i="1"/>
  <c r="CJ1945" i="1"/>
  <c r="CK1945" i="1"/>
  <c r="CL1945" i="1"/>
  <c r="CM1945" i="1"/>
  <c r="CN1945" i="1"/>
  <c r="CO1945" i="1"/>
  <c r="CP1945" i="1"/>
  <c r="CJ1946" i="1"/>
  <c r="CK1946" i="1"/>
  <c r="CL1946" i="1"/>
  <c r="CM1946" i="1"/>
  <c r="CN1946" i="1"/>
  <c r="CO1946" i="1"/>
  <c r="CP1946" i="1"/>
  <c r="CJ1947" i="1"/>
  <c r="CK1947" i="1"/>
  <c r="CL1947" i="1"/>
  <c r="CM1947" i="1"/>
  <c r="CN1947" i="1"/>
  <c r="CO1947" i="1"/>
  <c r="CP1947" i="1"/>
  <c r="CJ1948" i="1"/>
  <c r="CK1948" i="1"/>
  <c r="CL1948" i="1"/>
  <c r="CM1948" i="1"/>
  <c r="CN1948" i="1"/>
  <c r="CO1948" i="1"/>
  <c r="CP1948" i="1"/>
  <c r="CJ1949" i="1"/>
  <c r="CK1949" i="1"/>
  <c r="CL1949" i="1"/>
  <c r="CM1949" i="1"/>
  <c r="CN1949" i="1"/>
  <c r="CO1949" i="1"/>
  <c r="CP1949" i="1"/>
  <c r="CJ1950" i="1"/>
  <c r="CK1950" i="1"/>
  <c r="CL1950" i="1"/>
  <c r="CM1950" i="1"/>
  <c r="CN1950" i="1"/>
  <c r="CO1950" i="1"/>
  <c r="CP1950" i="1"/>
  <c r="CJ1951" i="1"/>
  <c r="CK1951" i="1"/>
  <c r="CL1951" i="1"/>
  <c r="CM1951" i="1"/>
  <c r="CN1951" i="1"/>
  <c r="CO1951" i="1"/>
  <c r="CP1951" i="1"/>
  <c r="CJ1952" i="1"/>
  <c r="CK1952" i="1"/>
  <c r="CL1952" i="1"/>
  <c r="CM1952" i="1"/>
  <c r="CN1952" i="1"/>
  <c r="CO1952" i="1"/>
  <c r="CP1952" i="1"/>
  <c r="CJ1953" i="1"/>
  <c r="CK1953" i="1"/>
  <c r="CL1953" i="1"/>
  <c r="CM1953" i="1"/>
  <c r="CN1953" i="1"/>
  <c r="CO1953" i="1"/>
  <c r="CP1953" i="1"/>
  <c r="CJ1954" i="1"/>
  <c r="CK1954" i="1"/>
  <c r="CL1954" i="1"/>
  <c r="CM1954" i="1"/>
  <c r="CN1954" i="1"/>
  <c r="CO1954" i="1"/>
  <c r="CP1954" i="1"/>
  <c r="CJ1955" i="1"/>
  <c r="CK1955" i="1"/>
  <c r="CL1955" i="1"/>
  <c r="CM1955" i="1"/>
  <c r="CN1955" i="1"/>
  <c r="CO1955" i="1"/>
  <c r="CP1955" i="1"/>
  <c r="CJ1956" i="1"/>
  <c r="CK1956" i="1"/>
  <c r="CL1956" i="1"/>
  <c r="CM1956" i="1"/>
  <c r="CN1956" i="1"/>
  <c r="CO1956" i="1"/>
  <c r="CP1956" i="1"/>
  <c r="CJ1957" i="1"/>
  <c r="CK1957" i="1"/>
  <c r="CL1957" i="1"/>
  <c r="CM1957" i="1"/>
  <c r="CN1957" i="1"/>
  <c r="CO1957" i="1"/>
  <c r="CP1957" i="1"/>
  <c r="CJ1958" i="1"/>
  <c r="CK1958" i="1"/>
  <c r="CL1958" i="1"/>
  <c r="CM1958" i="1"/>
  <c r="CN1958" i="1"/>
  <c r="CO1958" i="1"/>
  <c r="CP1958" i="1"/>
  <c r="CJ1959" i="1"/>
  <c r="CK1959" i="1"/>
  <c r="CL1959" i="1"/>
  <c r="CM1959" i="1"/>
  <c r="CN1959" i="1"/>
  <c r="CO1959" i="1"/>
  <c r="CP1959" i="1"/>
  <c r="CJ1960" i="1"/>
  <c r="CK1960" i="1"/>
  <c r="CL1960" i="1"/>
  <c r="CM1960" i="1"/>
  <c r="CN1960" i="1"/>
  <c r="CO1960" i="1"/>
  <c r="CP1960" i="1"/>
  <c r="CJ1961" i="1"/>
  <c r="CK1961" i="1"/>
  <c r="CL1961" i="1"/>
  <c r="CM1961" i="1"/>
  <c r="CN1961" i="1"/>
  <c r="CO1961" i="1"/>
  <c r="CP1961" i="1"/>
  <c r="CJ1962" i="1"/>
  <c r="CK1962" i="1"/>
  <c r="CL1962" i="1"/>
  <c r="CM1962" i="1"/>
  <c r="CN1962" i="1"/>
  <c r="CO1962" i="1"/>
  <c r="CP1962" i="1"/>
  <c r="CJ1963" i="1"/>
  <c r="CK1963" i="1"/>
  <c r="CL1963" i="1"/>
  <c r="CM1963" i="1"/>
  <c r="CN1963" i="1"/>
  <c r="CO1963" i="1"/>
  <c r="CP1963" i="1"/>
  <c r="CJ1964" i="1"/>
  <c r="CK1964" i="1"/>
  <c r="CL1964" i="1"/>
  <c r="CM1964" i="1"/>
  <c r="CN1964" i="1"/>
  <c r="CO1964" i="1"/>
  <c r="CP1964" i="1"/>
  <c r="CJ1965" i="1"/>
  <c r="CK1965" i="1"/>
  <c r="CL1965" i="1"/>
  <c r="CM1965" i="1"/>
  <c r="CN1965" i="1"/>
  <c r="CO1965" i="1"/>
  <c r="CP1965" i="1"/>
  <c r="CJ1966" i="1"/>
  <c r="CK1966" i="1"/>
  <c r="CL1966" i="1"/>
  <c r="CM1966" i="1"/>
  <c r="CN1966" i="1"/>
  <c r="CO1966" i="1"/>
  <c r="CP1966" i="1"/>
  <c r="CJ1967" i="1"/>
  <c r="CK1967" i="1"/>
  <c r="CL1967" i="1"/>
  <c r="CM1967" i="1"/>
  <c r="CN1967" i="1"/>
  <c r="CO1967" i="1"/>
  <c r="CP1967" i="1"/>
  <c r="CJ1968" i="1"/>
  <c r="CK1968" i="1"/>
  <c r="CL1968" i="1"/>
  <c r="CM1968" i="1"/>
  <c r="CN1968" i="1"/>
  <c r="CO1968" i="1"/>
  <c r="CP1968" i="1"/>
  <c r="CJ1969" i="1"/>
  <c r="CK1969" i="1"/>
  <c r="CL1969" i="1"/>
  <c r="CM1969" i="1"/>
  <c r="CN1969" i="1"/>
  <c r="CO1969" i="1"/>
  <c r="CP1969" i="1"/>
  <c r="CJ1970" i="1"/>
  <c r="CK1970" i="1"/>
  <c r="CL1970" i="1"/>
  <c r="CM1970" i="1"/>
  <c r="CN1970" i="1"/>
  <c r="CO1970" i="1"/>
  <c r="CP1970" i="1"/>
  <c r="CJ1971" i="1"/>
  <c r="CK1971" i="1"/>
  <c r="CL1971" i="1"/>
  <c r="CM1971" i="1"/>
  <c r="CN1971" i="1"/>
  <c r="CO1971" i="1"/>
  <c r="CP1971" i="1"/>
  <c r="CJ1972" i="1"/>
  <c r="CK1972" i="1"/>
  <c r="CL1972" i="1"/>
  <c r="CM1972" i="1"/>
  <c r="CN1972" i="1"/>
  <c r="CO1972" i="1"/>
  <c r="CP1972" i="1"/>
  <c r="CJ1973" i="1"/>
  <c r="CK1973" i="1"/>
  <c r="CL1973" i="1"/>
  <c r="CM1973" i="1"/>
  <c r="CN1973" i="1"/>
  <c r="CO1973" i="1"/>
  <c r="CP1973" i="1"/>
  <c r="CJ1974" i="1"/>
  <c r="CK1974" i="1"/>
  <c r="CL1974" i="1"/>
  <c r="CM1974" i="1"/>
  <c r="CN1974" i="1"/>
  <c r="CO1974" i="1"/>
  <c r="CP1974" i="1"/>
  <c r="CJ1975" i="1"/>
  <c r="CK1975" i="1"/>
  <c r="CL1975" i="1"/>
  <c r="CM1975" i="1"/>
  <c r="CN1975" i="1"/>
  <c r="CO1975" i="1"/>
  <c r="CP1975" i="1"/>
  <c r="CJ1976" i="1"/>
  <c r="CK1976" i="1"/>
  <c r="CL1976" i="1"/>
  <c r="CM1976" i="1"/>
  <c r="CN1976" i="1"/>
  <c r="CO1976" i="1"/>
  <c r="CP1976" i="1"/>
  <c r="CJ1977" i="1"/>
  <c r="CK1977" i="1"/>
  <c r="CL1977" i="1"/>
  <c r="CM1977" i="1"/>
  <c r="CN1977" i="1"/>
  <c r="CO1977" i="1"/>
  <c r="CP1977" i="1"/>
  <c r="CJ1978" i="1"/>
  <c r="CK1978" i="1"/>
  <c r="CL1978" i="1"/>
  <c r="CM1978" i="1"/>
  <c r="CN1978" i="1"/>
  <c r="CO1978" i="1"/>
  <c r="CP1978" i="1"/>
  <c r="CJ1979" i="1"/>
  <c r="CK1979" i="1"/>
  <c r="CL1979" i="1"/>
  <c r="CM1979" i="1"/>
  <c r="CN1979" i="1"/>
  <c r="CO1979" i="1"/>
  <c r="CP1979" i="1"/>
  <c r="CJ1980" i="1"/>
  <c r="CK1980" i="1"/>
  <c r="CL1980" i="1"/>
  <c r="CM1980" i="1"/>
  <c r="CN1980" i="1"/>
  <c r="CO1980" i="1"/>
  <c r="CP1980" i="1"/>
  <c r="CJ1981" i="1"/>
  <c r="CK1981" i="1"/>
  <c r="CL1981" i="1"/>
  <c r="CM1981" i="1"/>
  <c r="CN1981" i="1"/>
  <c r="CO1981" i="1"/>
  <c r="CP1981" i="1"/>
  <c r="CJ1982" i="1"/>
  <c r="CK1982" i="1"/>
  <c r="CL1982" i="1"/>
  <c r="CM1982" i="1"/>
  <c r="CN1982" i="1"/>
  <c r="CO1982" i="1"/>
  <c r="CP1982" i="1"/>
  <c r="CJ1983" i="1"/>
  <c r="CK1983" i="1"/>
  <c r="CL1983" i="1"/>
  <c r="CM1983" i="1"/>
  <c r="CN1983" i="1"/>
  <c r="CO1983" i="1"/>
  <c r="CP1983" i="1"/>
  <c r="CJ1984" i="1"/>
  <c r="CK1984" i="1"/>
  <c r="CL1984" i="1"/>
  <c r="CM1984" i="1"/>
  <c r="CN1984" i="1"/>
  <c r="CO1984" i="1"/>
  <c r="CP1984" i="1"/>
  <c r="CJ1985" i="1"/>
  <c r="CK1985" i="1"/>
  <c r="CL1985" i="1"/>
  <c r="CM1985" i="1"/>
  <c r="CN1985" i="1"/>
  <c r="CO1985" i="1"/>
  <c r="CP1985" i="1"/>
  <c r="CJ1986" i="1"/>
  <c r="CK1986" i="1"/>
  <c r="CL1986" i="1"/>
  <c r="CM1986" i="1"/>
  <c r="CN1986" i="1"/>
  <c r="CO1986" i="1"/>
  <c r="CP1986" i="1"/>
  <c r="CJ1987" i="1"/>
  <c r="CK1987" i="1"/>
  <c r="CL1987" i="1"/>
  <c r="CM1987" i="1"/>
  <c r="CN1987" i="1"/>
  <c r="CO1987" i="1"/>
  <c r="CP1987" i="1"/>
  <c r="CJ1988" i="1"/>
  <c r="CK1988" i="1"/>
  <c r="CL1988" i="1"/>
  <c r="CM1988" i="1"/>
  <c r="CN1988" i="1"/>
  <c r="CO1988" i="1"/>
  <c r="CP1988" i="1"/>
  <c r="CJ1989" i="1"/>
  <c r="CK1989" i="1"/>
  <c r="CL1989" i="1"/>
  <c r="CM1989" i="1"/>
  <c r="CN1989" i="1"/>
  <c r="CO1989" i="1"/>
  <c r="CP1989" i="1"/>
  <c r="CJ1990" i="1"/>
  <c r="CK1990" i="1"/>
  <c r="CL1990" i="1"/>
  <c r="CM1990" i="1"/>
  <c r="CN1990" i="1"/>
  <c r="CO1990" i="1"/>
  <c r="CP1990" i="1"/>
  <c r="CJ1991" i="1"/>
  <c r="CK1991" i="1"/>
  <c r="CL1991" i="1"/>
  <c r="CM1991" i="1"/>
  <c r="CN1991" i="1"/>
  <c r="CO1991" i="1"/>
  <c r="CP1991" i="1"/>
  <c r="CJ1992" i="1"/>
  <c r="CK1992" i="1"/>
  <c r="CL1992" i="1"/>
  <c r="CM1992" i="1"/>
  <c r="CN1992" i="1"/>
  <c r="CO1992" i="1"/>
  <c r="CP1992" i="1"/>
  <c r="CJ1993" i="1"/>
  <c r="CK1993" i="1"/>
  <c r="CL1993" i="1"/>
  <c r="CM1993" i="1"/>
  <c r="CN1993" i="1"/>
  <c r="CO1993" i="1"/>
  <c r="CP1993" i="1"/>
  <c r="CJ1994" i="1"/>
  <c r="CK1994" i="1"/>
  <c r="CL1994" i="1"/>
  <c r="CM1994" i="1"/>
  <c r="CN1994" i="1"/>
  <c r="CO1994" i="1"/>
  <c r="CP1994" i="1"/>
  <c r="CJ1995" i="1"/>
  <c r="CK1995" i="1"/>
  <c r="CL1995" i="1"/>
  <c r="CM1995" i="1"/>
  <c r="CN1995" i="1"/>
  <c r="CO1995" i="1"/>
  <c r="CP1995" i="1"/>
  <c r="CJ1996" i="1"/>
  <c r="CK1996" i="1"/>
  <c r="CL1996" i="1"/>
  <c r="CM1996" i="1"/>
  <c r="CN1996" i="1"/>
  <c r="CO1996" i="1"/>
  <c r="CP1996" i="1"/>
  <c r="CJ1997" i="1"/>
  <c r="CK1997" i="1"/>
  <c r="CL1997" i="1"/>
  <c r="CM1997" i="1"/>
  <c r="CN1997" i="1"/>
  <c r="CO1997" i="1"/>
  <c r="CP1997" i="1"/>
  <c r="CJ1998" i="1"/>
  <c r="CK1998" i="1"/>
  <c r="CL1998" i="1"/>
  <c r="CM1998" i="1"/>
  <c r="CN1998" i="1"/>
  <c r="CO1998" i="1"/>
  <c r="CP1998" i="1"/>
  <c r="CJ1999" i="1"/>
  <c r="CK1999" i="1"/>
  <c r="CL1999" i="1"/>
  <c r="CM1999" i="1"/>
  <c r="CN1999" i="1"/>
  <c r="CO1999" i="1"/>
  <c r="CP1999" i="1"/>
  <c r="CJ2000" i="1"/>
  <c r="CK2000" i="1"/>
  <c r="CL2000" i="1"/>
  <c r="CM2000" i="1"/>
  <c r="CN2000" i="1"/>
  <c r="CO2000" i="1"/>
  <c r="CP2000" i="1"/>
  <c r="CP1" i="1"/>
  <c r="CO1" i="1"/>
  <c r="CN1" i="1"/>
  <c r="CM1" i="1"/>
  <c r="CL1" i="1"/>
  <c r="CK1" i="1"/>
  <c r="CJ1" i="1"/>
  <c r="CI2000" i="1"/>
  <c r="CH2000" i="1"/>
  <c r="CG2000" i="1"/>
  <c r="CF2000" i="1"/>
  <c r="CE2000" i="1"/>
  <c r="CD2000" i="1"/>
  <c r="CC2000" i="1"/>
  <c r="CB2000" i="1"/>
  <c r="CA2000" i="1"/>
  <c r="BZ2000" i="1"/>
  <c r="BY2000" i="1"/>
  <c r="BX2000" i="1"/>
  <c r="BW2000" i="1"/>
  <c r="BV2000" i="1"/>
  <c r="BU2000" i="1"/>
  <c r="BT2000" i="1"/>
  <c r="BS2000" i="1"/>
  <c r="BR2000" i="1"/>
  <c r="BQ2000" i="1"/>
  <c r="BP2000" i="1"/>
  <c r="BO2000" i="1"/>
  <c r="BN2000" i="1"/>
  <c r="BM2000" i="1"/>
  <c r="BL2000" i="1"/>
  <c r="BK2000" i="1"/>
  <c r="BJ2000" i="1"/>
  <c r="BI2000" i="1"/>
  <c r="BH2000" i="1"/>
  <c r="BG2000" i="1"/>
  <c r="BF2000" i="1"/>
  <c r="BE2000" i="1"/>
  <c r="BD2000" i="1"/>
  <c r="BC2000" i="1"/>
  <c r="BB2000" i="1"/>
  <c r="BA2000" i="1"/>
  <c r="AZ2000" i="1"/>
  <c r="AY2000" i="1"/>
  <c r="AX2000" i="1"/>
  <c r="AW2000" i="1"/>
  <c r="AV2000" i="1"/>
  <c r="CI1999" i="1"/>
  <c r="CH1999" i="1"/>
  <c r="CG1999" i="1"/>
  <c r="CF1999" i="1"/>
  <c r="CE1999" i="1"/>
  <c r="CD1999" i="1"/>
  <c r="CC1999" i="1"/>
  <c r="CB1999" i="1"/>
  <c r="CA1999" i="1"/>
  <c r="BZ1999" i="1"/>
  <c r="BY1999" i="1"/>
  <c r="BX1999" i="1"/>
  <c r="BW1999" i="1"/>
  <c r="BV1999" i="1"/>
  <c r="BU1999" i="1"/>
  <c r="BT1999" i="1"/>
  <c r="BS1999" i="1"/>
  <c r="BR1999" i="1"/>
  <c r="BQ1999" i="1"/>
  <c r="BP1999" i="1"/>
  <c r="BO1999" i="1"/>
  <c r="BN1999" i="1"/>
  <c r="BM1999" i="1"/>
  <c r="BL1999" i="1"/>
  <c r="BK1999" i="1"/>
  <c r="BJ1999" i="1"/>
  <c r="BI1999" i="1"/>
  <c r="BH1999" i="1"/>
  <c r="BG1999" i="1"/>
  <c r="BF1999" i="1"/>
  <c r="BE1999" i="1"/>
  <c r="BD1999" i="1"/>
  <c r="BC1999" i="1"/>
  <c r="BB1999" i="1"/>
  <c r="BA1999" i="1"/>
  <c r="AZ1999" i="1"/>
  <c r="AY1999" i="1"/>
  <c r="AX1999" i="1"/>
  <c r="AW1999" i="1"/>
  <c r="AV1999" i="1"/>
  <c r="CI1998" i="1"/>
  <c r="CH1998" i="1"/>
  <c r="CG1998" i="1"/>
  <c r="CF1998" i="1"/>
  <c r="CE1998" i="1"/>
  <c r="CD1998" i="1"/>
  <c r="CC1998" i="1"/>
  <c r="CB1998" i="1"/>
  <c r="CA1998" i="1"/>
  <c r="BZ1998" i="1"/>
  <c r="BY1998" i="1"/>
  <c r="BX1998" i="1"/>
  <c r="BW1998" i="1"/>
  <c r="BV1998" i="1"/>
  <c r="BU1998" i="1"/>
  <c r="BT1998" i="1"/>
  <c r="BS1998" i="1"/>
  <c r="BR1998" i="1"/>
  <c r="BQ1998" i="1"/>
  <c r="BP1998" i="1"/>
  <c r="BO1998" i="1"/>
  <c r="BN1998" i="1"/>
  <c r="BM1998" i="1"/>
  <c r="BL1998" i="1"/>
  <c r="BK1998" i="1"/>
  <c r="BJ1998" i="1"/>
  <c r="BI1998" i="1"/>
  <c r="BH1998" i="1"/>
  <c r="BG1998" i="1"/>
  <c r="BF1998" i="1"/>
  <c r="BE1998" i="1"/>
  <c r="BD1998" i="1"/>
  <c r="BC1998" i="1"/>
  <c r="BB1998" i="1"/>
  <c r="BA1998" i="1"/>
  <c r="AZ1998" i="1"/>
  <c r="AY1998" i="1"/>
  <c r="AX1998" i="1"/>
  <c r="AW1998" i="1"/>
  <c r="AV1998" i="1"/>
  <c r="CI1997" i="1"/>
  <c r="CH1997" i="1"/>
  <c r="CG1997" i="1"/>
  <c r="CF1997" i="1"/>
  <c r="CE1997" i="1"/>
  <c r="CD1997" i="1"/>
  <c r="CC1997" i="1"/>
  <c r="CB1997" i="1"/>
  <c r="CA1997" i="1"/>
  <c r="BZ1997" i="1"/>
  <c r="BY1997" i="1"/>
  <c r="BX1997" i="1"/>
  <c r="BW1997" i="1"/>
  <c r="BV1997" i="1"/>
  <c r="BU1997" i="1"/>
  <c r="BT1997" i="1"/>
  <c r="BS1997" i="1"/>
  <c r="BR1997" i="1"/>
  <c r="BQ1997" i="1"/>
  <c r="BP1997" i="1"/>
  <c r="BO1997" i="1"/>
  <c r="BN1997" i="1"/>
  <c r="BM1997" i="1"/>
  <c r="BL1997" i="1"/>
  <c r="BK1997" i="1"/>
  <c r="BJ1997" i="1"/>
  <c r="BI1997" i="1"/>
  <c r="BH1997" i="1"/>
  <c r="BG1997" i="1"/>
  <c r="BF1997" i="1"/>
  <c r="BE1997" i="1"/>
  <c r="BD1997" i="1"/>
  <c r="BC1997" i="1"/>
  <c r="BB1997" i="1"/>
  <c r="BA1997" i="1"/>
  <c r="AZ1997" i="1"/>
  <c r="AY1997" i="1"/>
  <c r="AX1997" i="1"/>
  <c r="AW1997" i="1"/>
  <c r="AV1997" i="1"/>
  <c r="CI1996" i="1"/>
  <c r="CH1996" i="1"/>
  <c r="CG1996" i="1"/>
  <c r="CF1996" i="1"/>
  <c r="CE1996" i="1"/>
  <c r="CD1996" i="1"/>
  <c r="CC1996" i="1"/>
  <c r="CB1996" i="1"/>
  <c r="CA1996" i="1"/>
  <c r="BZ1996" i="1"/>
  <c r="BY1996" i="1"/>
  <c r="BX1996" i="1"/>
  <c r="BW1996" i="1"/>
  <c r="BV1996" i="1"/>
  <c r="BU1996" i="1"/>
  <c r="BT1996" i="1"/>
  <c r="BS1996" i="1"/>
  <c r="BR1996" i="1"/>
  <c r="BQ1996" i="1"/>
  <c r="BP1996" i="1"/>
  <c r="BO1996" i="1"/>
  <c r="BN1996" i="1"/>
  <c r="BM1996" i="1"/>
  <c r="BL1996" i="1"/>
  <c r="BK1996" i="1"/>
  <c r="BJ1996" i="1"/>
  <c r="BI1996" i="1"/>
  <c r="BH1996" i="1"/>
  <c r="BG1996" i="1"/>
  <c r="BF1996" i="1"/>
  <c r="BE1996" i="1"/>
  <c r="BD1996" i="1"/>
  <c r="BC1996" i="1"/>
  <c r="BB1996" i="1"/>
  <c r="BA1996" i="1"/>
  <c r="AZ1996" i="1"/>
  <c r="AY1996" i="1"/>
  <c r="AX1996" i="1"/>
  <c r="AW1996" i="1"/>
  <c r="AV1996" i="1"/>
  <c r="CI1995" i="1"/>
  <c r="CH1995" i="1"/>
  <c r="CG1995" i="1"/>
  <c r="CF1995" i="1"/>
  <c r="CE1995" i="1"/>
  <c r="CD1995" i="1"/>
  <c r="CC1995" i="1"/>
  <c r="CB1995" i="1"/>
  <c r="CA1995" i="1"/>
  <c r="BZ1995" i="1"/>
  <c r="BY1995" i="1"/>
  <c r="BX1995" i="1"/>
  <c r="BW1995" i="1"/>
  <c r="BV1995" i="1"/>
  <c r="BU1995" i="1"/>
  <c r="BT1995" i="1"/>
  <c r="BS1995" i="1"/>
  <c r="BR1995" i="1"/>
  <c r="BQ1995" i="1"/>
  <c r="BP1995" i="1"/>
  <c r="BO1995" i="1"/>
  <c r="BN1995" i="1"/>
  <c r="BM1995" i="1"/>
  <c r="BL1995" i="1"/>
  <c r="BK1995" i="1"/>
  <c r="BJ1995" i="1"/>
  <c r="BI1995" i="1"/>
  <c r="BH1995" i="1"/>
  <c r="BG1995" i="1"/>
  <c r="BF1995" i="1"/>
  <c r="BE1995" i="1"/>
  <c r="BD1995" i="1"/>
  <c r="BC1995" i="1"/>
  <c r="BB1995" i="1"/>
  <c r="BA1995" i="1"/>
  <c r="AZ1995" i="1"/>
  <c r="AY1995" i="1"/>
  <c r="AX1995" i="1"/>
  <c r="AW1995" i="1"/>
  <c r="AV1995" i="1"/>
  <c r="CI1994" i="1"/>
  <c r="CH1994" i="1"/>
  <c r="CG1994" i="1"/>
  <c r="CF1994" i="1"/>
  <c r="CE1994" i="1"/>
  <c r="CD1994" i="1"/>
  <c r="CC1994" i="1"/>
  <c r="CB1994" i="1"/>
  <c r="CA1994" i="1"/>
  <c r="BZ1994" i="1"/>
  <c r="BY1994" i="1"/>
  <c r="BX1994" i="1"/>
  <c r="BW1994" i="1"/>
  <c r="BV1994" i="1"/>
  <c r="BU1994" i="1"/>
  <c r="BT1994" i="1"/>
  <c r="BS1994" i="1"/>
  <c r="BR1994" i="1"/>
  <c r="BQ1994" i="1"/>
  <c r="BP1994" i="1"/>
  <c r="BO1994" i="1"/>
  <c r="BN1994" i="1"/>
  <c r="BM1994" i="1"/>
  <c r="BL1994" i="1"/>
  <c r="BK1994" i="1"/>
  <c r="BJ1994" i="1"/>
  <c r="BI1994" i="1"/>
  <c r="BH1994" i="1"/>
  <c r="BG1994" i="1"/>
  <c r="BF1994" i="1"/>
  <c r="BE1994" i="1"/>
  <c r="BD1994" i="1"/>
  <c r="BC1994" i="1"/>
  <c r="BB1994" i="1"/>
  <c r="BA1994" i="1"/>
  <c r="AZ1994" i="1"/>
  <c r="AY1994" i="1"/>
  <c r="AX1994" i="1"/>
  <c r="AW1994" i="1"/>
  <c r="AV1994" i="1"/>
  <c r="CI1993" i="1"/>
  <c r="CH1993" i="1"/>
  <c r="CG1993" i="1"/>
  <c r="CF1993" i="1"/>
  <c r="CE1993" i="1"/>
  <c r="CD1993" i="1"/>
  <c r="CC1993" i="1"/>
  <c r="CB1993" i="1"/>
  <c r="CA1993" i="1"/>
  <c r="BZ1993" i="1"/>
  <c r="BY1993" i="1"/>
  <c r="BX1993" i="1"/>
  <c r="BW1993" i="1"/>
  <c r="BV1993" i="1"/>
  <c r="BU1993" i="1"/>
  <c r="BT1993" i="1"/>
  <c r="BS1993" i="1"/>
  <c r="BR1993" i="1"/>
  <c r="BQ1993" i="1"/>
  <c r="BP1993" i="1"/>
  <c r="BO1993" i="1"/>
  <c r="BN1993" i="1"/>
  <c r="BM1993" i="1"/>
  <c r="BL1993" i="1"/>
  <c r="BK1993" i="1"/>
  <c r="BJ1993" i="1"/>
  <c r="BI1993" i="1"/>
  <c r="BH1993" i="1"/>
  <c r="BG1993" i="1"/>
  <c r="BF1993" i="1"/>
  <c r="BE1993" i="1"/>
  <c r="BD1993" i="1"/>
  <c r="BC1993" i="1"/>
  <c r="BB1993" i="1"/>
  <c r="BA1993" i="1"/>
  <c r="AZ1993" i="1"/>
  <c r="AY1993" i="1"/>
  <c r="AX1993" i="1"/>
  <c r="AW1993" i="1"/>
  <c r="AV1993" i="1"/>
  <c r="CI1992" i="1"/>
  <c r="CH1992" i="1"/>
  <c r="CG1992" i="1"/>
  <c r="CF1992" i="1"/>
  <c r="CE1992" i="1"/>
  <c r="CD1992" i="1"/>
  <c r="CC1992" i="1"/>
  <c r="CB1992" i="1"/>
  <c r="CA1992" i="1"/>
  <c r="BZ1992" i="1"/>
  <c r="BY1992" i="1"/>
  <c r="BX1992" i="1"/>
  <c r="BW1992" i="1"/>
  <c r="BV1992" i="1"/>
  <c r="BU1992" i="1"/>
  <c r="BT1992" i="1"/>
  <c r="BS1992" i="1"/>
  <c r="BR1992" i="1"/>
  <c r="BQ1992" i="1"/>
  <c r="BP1992" i="1"/>
  <c r="BO1992" i="1"/>
  <c r="BN1992" i="1"/>
  <c r="BM1992" i="1"/>
  <c r="BL1992" i="1"/>
  <c r="BK1992" i="1"/>
  <c r="BJ1992" i="1"/>
  <c r="BI1992" i="1"/>
  <c r="BH1992" i="1"/>
  <c r="BG1992" i="1"/>
  <c r="BF1992" i="1"/>
  <c r="BE1992" i="1"/>
  <c r="BD1992" i="1"/>
  <c r="BC1992" i="1"/>
  <c r="BB1992" i="1"/>
  <c r="BA1992" i="1"/>
  <c r="AZ1992" i="1"/>
  <c r="AY1992" i="1"/>
  <c r="AX1992" i="1"/>
  <c r="AW1992" i="1"/>
  <c r="AV1992" i="1"/>
  <c r="CI1991" i="1"/>
  <c r="CH1991" i="1"/>
  <c r="CG1991" i="1"/>
  <c r="CF1991" i="1"/>
  <c r="CE1991" i="1"/>
  <c r="CD1991" i="1"/>
  <c r="CC1991" i="1"/>
  <c r="CB1991" i="1"/>
  <c r="CA1991" i="1"/>
  <c r="BZ1991" i="1"/>
  <c r="BY1991" i="1"/>
  <c r="BX1991" i="1"/>
  <c r="BW1991" i="1"/>
  <c r="BV1991" i="1"/>
  <c r="BU1991" i="1"/>
  <c r="BT1991" i="1"/>
  <c r="BS1991" i="1"/>
  <c r="BR1991" i="1"/>
  <c r="BQ1991" i="1"/>
  <c r="BP1991" i="1"/>
  <c r="BO1991" i="1"/>
  <c r="BN1991" i="1"/>
  <c r="BM1991" i="1"/>
  <c r="BL1991" i="1"/>
  <c r="BK1991" i="1"/>
  <c r="BJ1991" i="1"/>
  <c r="BI1991" i="1"/>
  <c r="BH1991" i="1"/>
  <c r="BG1991" i="1"/>
  <c r="BF1991" i="1"/>
  <c r="BE1991" i="1"/>
  <c r="BD1991" i="1"/>
  <c r="BC1991" i="1"/>
  <c r="BB1991" i="1"/>
  <c r="BA1991" i="1"/>
  <c r="AZ1991" i="1"/>
  <c r="AY1991" i="1"/>
  <c r="AX1991" i="1"/>
  <c r="AW1991" i="1"/>
  <c r="AV1991" i="1"/>
  <c r="CI1990" i="1"/>
  <c r="CH1990" i="1"/>
  <c r="CG1990" i="1"/>
  <c r="CF1990" i="1"/>
  <c r="CE1990" i="1"/>
  <c r="CD1990" i="1"/>
  <c r="CC1990" i="1"/>
  <c r="CB1990" i="1"/>
  <c r="CA1990" i="1"/>
  <c r="BZ1990" i="1"/>
  <c r="BY1990" i="1"/>
  <c r="BX1990" i="1"/>
  <c r="BW1990" i="1"/>
  <c r="BV1990" i="1"/>
  <c r="BU1990" i="1"/>
  <c r="BT1990" i="1"/>
  <c r="BS1990" i="1"/>
  <c r="BR1990" i="1"/>
  <c r="BQ1990" i="1"/>
  <c r="BP1990" i="1"/>
  <c r="BO1990" i="1"/>
  <c r="BN1990" i="1"/>
  <c r="BM1990" i="1"/>
  <c r="BL1990" i="1"/>
  <c r="BK1990" i="1"/>
  <c r="BJ1990" i="1"/>
  <c r="BI1990" i="1"/>
  <c r="BH1990" i="1"/>
  <c r="BG1990" i="1"/>
  <c r="BF1990" i="1"/>
  <c r="BE1990" i="1"/>
  <c r="BD1990" i="1"/>
  <c r="BC1990" i="1"/>
  <c r="BB1990" i="1"/>
  <c r="BA1990" i="1"/>
  <c r="AZ1990" i="1"/>
  <c r="AY1990" i="1"/>
  <c r="AX1990" i="1"/>
  <c r="AW1990" i="1"/>
  <c r="AV1990" i="1"/>
  <c r="CI1989" i="1"/>
  <c r="CH1989" i="1"/>
  <c r="CG1989" i="1"/>
  <c r="CF1989" i="1"/>
  <c r="CE1989" i="1"/>
  <c r="CD1989" i="1"/>
  <c r="CC1989" i="1"/>
  <c r="CB1989" i="1"/>
  <c r="CA1989" i="1"/>
  <c r="BZ1989" i="1"/>
  <c r="BY1989" i="1"/>
  <c r="BX1989" i="1"/>
  <c r="BW1989" i="1"/>
  <c r="BV1989" i="1"/>
  <c r="BU1989" i="1"/>
  <c r="BT1989" i="1"/>
  <c r="BS1989" i="1"/>
  <c r="BR1989" i="1"/>
  <c r="BQ1989" i="1"/>
  <c r="BP1989" i="1"/>
  <c r="BO1989" i="1"/>
  <c r="BN1989" i="1"/>
  <c r="BM1989" i="1"/>
  <c r="BL1989" i="1"/>
  <c r="BK1989" i="1"/>
  <c r="BJ1989" i="1"/>
  <c r="BI1989" i="1"/>
  <c r="BH1989" i="1"/>
  <c r="BG1989" i="1"/>
  <c r="BF1989" i="1"/>
  <c r="BE1989" i="1"/>
  <c r="BD1989" i="1"/>
  <c r="BC1989" i="1"/>
  <c r="BB1989" i="1"/>
  <c r="BA1989" i="1"/>
  <c r="AZ1989" i="1"/>
  <c r="AY1989" i="1"/>
  <c r="AX1989" i="1"/>
  <c r="AW1989" i="1"/>
  <c r="AV1989" i="1"/>
  <c r="CI1988" i="1"/>
  <c r="CH1988" i="1"/>
  <c r="CG1988" i="1"/>
  <c r="CF1988" i="1"/>
  <c r="CE1988" i="1"/>
  <c r="CD1988" i="1"/>
  <c r="CC1988" i="1"/>
  <c r="CB1988" i="1"/>
  <c r="CA1988" i="1"/>
  <c r="BZ1988" i="1"/>
  <c r="BY1988" i="1"/>
  <c r="BX1988" i="1"/>
  <c r="BW1988" i="1"/>
  <c r="BV1988" i="1"/>
  <c r="BU1988" i="1"/>
  <c r="BT1988" i="1"/>
  <c r="BS1988" i="1"/>
  <c r="BR1988" i="1"/>
  <c r="BQ1988" i="1"/>
  <c r="BP1988" i="1"/>
  <c r="BO1988" i="1"/>
  <c r="BN1988" i="1"/>
  <c r="BM1988" i="1"/>
  <c r="BL1988" i="1"/>
  <c r="BK1988" i="1"/>
  <c r="BJ1988" i="1"/>
  <c r="BI1988" i="1"/>
  <c r="BH1988" i="1"/>
  <c r="BG1988" i="1"/>
  <c r="BF1988" i="1"/>
  <c r="BE1988" i="1"/>
  <c r="BD1988" i="1"/>
  <c r="BC1988" i="1"/>
  <c r="BB1988" i="1"/>
  <c r="BA1988" i="1"/>
  <c r="AZ1988" i="1"/>
  <c r="AY1988" i="1"/>
  <c r="AX1988" i="1"/>
  <c r="AW1988" i="1"/>
  <c r="AV1988" i="1"/>
  <c r="CI1987" i="1"/>
  <c r="CH1987" i="1"/>
  <c r="CG1987" i="1"/>
  <c r="CF1987" i="1"/>
  <c r="CE1987" i="1"/>
  <c r="CD1987" i="1"/>
  <c r="CC1987" i="1"/>
  <c r="CB1987" i="1"/>
  <c r="CA1987" i="1"/>
  <c r="BZ1987" i="1"/>
  <c r="BY1987" i="1"/>
  <c r="BX1987" i="1"/>
  <c r="BW1987" i="1"/>
  <c r="BV1987" i="1"/>
  <c r="BU1987" i="1"/>
  <c r="BT1987" i="1"/>
  <c r="BS1987" i="1"/>
  <c r="BR1987" i="1"/>
  <c r="BQ1987" i="1"/>
  <c r="BP1987" i="1"/>
  <c r="BO1987" i="1"/>
  <c r="BN1987" i="1"/>
  <c r="BM1987" i="1"/>
  <c r="BL1987" i="1"/>
  <c r="BK1987" i="1"/>
  <c r="BJ1987" i="1"/>
  <c r="BI1987" i="1"/>
  <c r="BH1987" i="1"/>
  <c r="BG1987" i="1"/>
  <c r="BF1987" i="1"/>
  <c r="BE1987" i="1"/>
  <c r="BD1987" i="1"/>
  <c r="BC1987" i="1"/>
  <c r="BB1987" i="1"/>
  <c r="BA1987" i="1"/>
  <c r="AZ1987" i="1"/>
  <c r="AY1987" i="1"/>
  <c r="AX1987" i="1"/>
  <c r="AW1987" i="1"/>
  <c r="AV1987" i="1"/>
  <c r="CI1986" i="1"/>
  <c r="CH1986" i="1"/>
  <c r="CG1986" i="1"/>
  <c r="CF1986" i="1"/>
  <c r="CE1986" i="1"/>
  <c r="CD1986" i="1"/>
  <c r="CC1986" i="1"/>
  <c r="CB1986" i="1"/>
  <c r="CA1986" i="1"/>
  <c r="BZ1986" i="1"/>
  <c r="BY1986" i="1"/>
  <c r="BX1986" i="1"/>
  <c r="BW1986" i="1"/>
  <c r="BV1986" i="1"/>
  <c r="BU1986" i="1"/>
  <c r="BT1986" i="1"/>
  <c r="BS1986" i="1"/>
  <c r="BR1986" i="1"/>
  <c r="BQ1986" i="1"/>
  <c r="BP1986" i="1"/>
  <c r="BO1986" i="1"/>
  <c r="BN1986" i="1"/>
  <c r="BM1986" i="1"/>
  <c r="BL1986" i="1"/>
  <c r="BK1986" i="1"/>
  <c r="BJ1986" i="1"/>
  <c r="BI1986" i="1"/>
  <c r="BH1986" i="1"/>
  <c r="BG1986" i="1"/>
  <c r="BF1986" i="1"/>
  <c r="BE1986" i="1"/>
  <c r="BD1986" i="1"/>
  <c r="BC1986" i="1"/>
  <c r="BB1986" i="1"/>
  <c r="BA1986" i="1"/>
  <c r="AZ1986" i="1"/>
  <c r="AY1986" i="1"/>
  <c r="AX1986" i="1"/>
  <c r="AW1986" i="1"/>
  <c r="AV1986" i="1"/>
  <c r="CI1985" i="1"/>
  <c r="CH1985" i="1"/>
  <c r="CG1985" i="1"/>
  <c r="CF1985" i="1"/>
  <c r="CE1985" i="1"/>
  <c r="CD1985" i="1"/>
  <c r="CC1985" i="1"/>
  <c r="CB1985" i="1"/>
  <c r="CA1985" i="1"/>
  <c r="BZ1985" i="1"/>
  <c r="BY1985" i="1"/>
  <c r="BX1985" i="1"/>
  <c r="BW1985" i="1"/>
  <c r="BV1985" i="1"/>
  <c r="BU1985" i="1"/>
  <c r="BT1985" i="1"/>
  <c r="BS1985" i="1"/>
  <c r="BR1985" i="1"/>
  <c r="BQ1985" i="1"/>
  <c r="BP1985" i="1"/>
  <c r="BO1985" i="1"/>
  <c r="BN1985" i="1"/>
  <c r="BM1985" i="1"/>
  <c r="BL1985" i="1"/>
  <c r="BK1985" i="1"/>
  <c r="BJ1985" i="1"/>
  <c r="BI1985" i="1"/>
  <c r="BH1985" i="1"/>
  <c r="BG1985" i="1"/>
  <c r="BF1985" i="1"/>
  <c r="BE1985" i="1"/>
  <c r="BD1985" i="1"/>
  <c r="BC1985" i="1"/>
  <c r="BB1985" i="1"/>
  <c r="BA1985" i="1"/>
  <c r="AZ1985" i="1"/>
  <c r="AY1985" i="1"/>
  <c r="AX1985" i="1"/>
  <c r="AW1985" i="1"/>
  <c r="AV1985" i="1"/>
  <c r="CI1984" i="1"/>
  <c r="CH1984" i="1"/>
  <c r="CG1984" i="1"/>
  <c r="CF1984" i="1"/>
  <c r="CE1984" i="1"/>
  <c r="CD1984" i="1"/>
  <c r="CC1984" i="1"/>
  <c r="CB1984" i="1"/>
  <c r="CA1984" i="1"/>
  <c r="BZ1984" i="1"/>
  <c r="BY1984" i="1"/>
  <c r="BX1984" i="1"/>
  <c r="BW1984" i="1"/>
  <c r="BV1984" i="1"/>
  <c r="BU1984" i="1"/>
  <c r="BT1984" i="1"/>
  <c r="BS1984" i="1"/>
  <c r="BR1984" i="1"/>
  <c r="BQ1984" i="1"/>
  <c r="BP1984" i="1"/>
  <c r="BO1984" i="1"/>
  <c r="BN1984" i="1"/>
  <c r="BM1984" i="1"/>
  <c r="BL1984" i="1"/>
  <c r="BK1984" i="1"/>
  <c r="BJ1984" i="1"/>
  <c r="BI1984" i="1"/>
  <c r="BH1984" i="1"/>
  <c r="BG1984" i="1"/>
  <c r="BF1984" i="1"/>
  <c r="BE1984" i="1"/>
  <c r="BD1984" i="1"/>
  <c r="BC1984" i="1"/>
  <c r="BB1984" i="1"/>
  <c r="BA1984" i="1"/>
  <c r="AZ1984" i="1"/>
  <c r="AY1984" i="1"/>
  <c r="AX1984" i="1"/>
  <c r="AW1984" i="1"/>
  <c r="AV1984" i="1"/>
  <c r="CI1983" i="1"/>
  <c r="CH1983" i="1"/>
  <c r="CG1983" i="1"/>
  <c r="CF1983" i="1"/>
  <c r="CE1983" i="1"/>
  <c r="CD1983" i="1"/>
  <c r="CC1983" i="1"/>
  <c r="CB1983" i="1"/>
  <c r="CA1983" i="1"/>
  <c r="BZ1983" i="1"/>
  <c r="BY1983" i="1"/>
  <c r="BX1983" i="1"/>
  <c r="BW1983" i="1"/>
  <c r="BV1983" i="1"/>
  <c r="BU1983" i="1"/>
  <c r="BT1983" i="1"/>
  <c r="BS1983" i="1"/>
  <c r="BR1983" i="1"/>
  <c r="BQ1983" i="1"/>
  <c r="BP1983" i="1"/>
  <c r="BO1983" i="1"/>
  <c r="BN1983" i="1"/>
  <c r="BM1983" i="1"/>
  <c r="BL1983" i="1"/>
  <c r="BK1983" i="1"/>
  <c r="BJ1983" i="1"/>
  <c r="BI1983" i="1"/>
  <c r="BH1983" i="1"/>
  <c r="BG1983" i="1"/>
  <c r="BF1983" i="1"/>
  <c r="BE1983" i="1"/>
  <c r="BD1983" i="1"/>
  <c r="BC1983" i="1"/>
  <c r="BB1983" i="1"/>
  <c r="BA1983" i="1"/>
  <c r="AZ1983" i="1"/>
  <c r="AY1983" i="1"/>
  <c r="AX1983" i="1"/>
  <c r="AW1983" i="1"/>
  <c r="AV1983" i="1"/>
  <c r="CI1982" i="1"/>
  <c r="CH1982" i="1"/>
  <c r="CG1982" i="1"/>
  <c r="CF1982" i="1"/>
  <c r="CE1982" i="1"/>
  <c r="CD1982" i="1"/>
  <c r="CC1982" i="1"/>
  <c r="CB1982" i="1"/>
  <c r="CA1982" i="1"/>
  <c r="BZ1982" i="1"/>
  <c r="BY1982" i="1"/>
  <c r="BX1982" i="1"/>
  <c r="BW1982" i="1"/>
  <c r="BV1982" i="1"/>
  <c r="BU1982" i="1"/>
  <c r="BT1982" i="1"/>
  <c r="BS1982" i="1"/>
  <c r="BR1982" i="1"/>
  <c r="BQ1982" i="1"/>
  <c r="BP1982" i="1"/>
  <c r="BO1982" i="1"/>
  <c r="BN1982" i="1"/>
  <c r="BM1982" i="1"/>
  <c r="BL1982" i="1"/>
  <c r="BK1982" i="1"/>
  <c r="BJ1982" i="1"/>
  <c r="BI1982" i="1"/>
  <c r="BH1982" i="1"/>
  <c r="BG1982" i="1"/>
  <c r="BF1982" i="1"/>
  <c r="BE1982" i="1"/>
  <c r="BD1982" i="1"/>
  <c r="BC1982" i="1"/>
  <c r="BB1982" i="1"/>
  <c r="BA1982" i="1"/>
  <c r="AZ1982" i="1"/>
  <c r="AY1982" i="1"/>
  <c r="AX1982" i="1"/>
  <c r="AW1982" i="1"/>
  <c r="AV1982" i="1"/>
  <c r="CI1981" i="1"/>
  <c r="CH1981" i="1"/>
  <c r="CG1981" i="1"/>
  <c r="CF1981" i="1"/>
  <c r="CE1981" i="1"/>
  <c r="CD1981" i="1"/>
  <c r="CC1981" i="1"/>
  <c r="CB1981" i="1"/>
  <c r="CA1981" i="1"/>
  <c r="BZ1981" i="1"/>
  <c r="BY1981" i="1"/>
  <c r="BX1981" i="1"/>
  <c r="BW1981" i="1"/>
  <c r="BV1981" i="1"/>
  <c r="BU1981" i="1"/>
  <c r="BT1981" i="1"/>
  <c r="BS1981" i="1"/>
  <c r="BR1981" i="1"/>
  <c r="BQ1981" i="1"/>
  <c r="BP1981" i="1"/>
  <c r="BO1981" i="1"/>
  <c r="BN1981" i="1"/>
  <c r="BM1981" i="1"/>
  <c r="BL1981" i="1"/>
  <c r="BK1981" i="1"/>
  <c r="BJ1981" i="1"/>
  <c r="BI1981" i="1"/>
  <c r="BH1981" i="1"/>
  <c r="BG1981" i="1"/>
  <c r="BF1981" i="1"/>
  <c r="BE1981" i="1"/>
  <c r="BD1981" i="1"/>
  <c r="BC1981" i="1"/>
  <c r="BB1981" i="1"/>
  <c r="BA1981" i="1"/>
  <c r="AZ1981" i="1"/>
  <c r="AY1981" i="1"/>
  <c r="AX1981" i="1"/>
  <c r="AW1981" i="1"/>
  <c r="AV1981" i="1"/>
  <c r="CI1980" i="1"/>
  <c r="CH1980" i="1"/>
  <c r="CG1980" i="1"/>
  <c r="CF1980" i="1"/>
  <c r="CE1980" i="1"/>
  <c r="CD1980" i="1"/>
  <c r="CC1980" i="1"/>
  <c r="CB1980" i="1"/>
  <c r="CA1980" i="1"/>
  <c r="BZ1980" i="1"/>
  <c r="BY1980" i="1"/>
  <c r="BX1980" i="1"/>
  <c r="BW1980" i="1"/>
  <c r="BV1980" i="1"/>
  <c r="BU1980" i="1"/>
  <c r="BT1980" i="1"/>
  <c r="BS1980" i="1"/>
  <c r="BR1980" i="1"/>
  <c r="BQ1980" i="1"/>
  <c r="BP1980" i="1"/>
  <c r="BO1980" i="1"/>
  <c r="BN1980" i="1"/>
  <c r="BM1980" i="1"/>
  <c r="BL1980" i="1"/>
  <c r="BK1980" i="1"/>
  <c r="BJ1980" i="1"/>
  <c r="BI1980" i="1"/>
  <c r="BH1980" i="1"/>
  <c r="BG1980" i="1"/>
  <c r="BF1980" i="1"/>
  <c r="BE1980" i="1"/>
  <c r="BD1980" i="1"/>
  <c r="BC1980" i="1"/>
  <c r="BB1980" i="1"/>
  <c r="BA1980" i="1"/>
  <c r="AZ1980" i="1"/>
  <c r="AY1980" i="1"/>
  <c r="AX1980" i="1"/>
  <c r="AW1980" i="1"/>
  <c r="AV1980" i="1"/>
  <c r="CI1979" i="1"/>
  <c r="CH1979" i="1"/>
  <c r="CG1979" i="1"/>
  <c r="CF1979" i="1"/>
  <c r="CE1979" i="1"/>
  <c r="CD1979" i="1"/>
  <c r="CC1979" i="1"/>
  <c r="CB1979" i="1"/>
  <c r="CA1979" i="1"/>
  <c r="BZ1979" i="1"/>
  <c r="BY1979" i="1"/>
  <c r="BX1979" i="1"/>
  <c r="BW1979" i="1"/>
  <c r="BV1979" i="1"/>
  <c r="BU1979" i="1"/>
  <c r="BT1979" i="1"/>
  <c r="BS1979" i="1"/>
  <c r="BR1979" i="1"/>
  <c r="BQ1979" i="1"/>
  <c r="BP1979" i="1"/>
  <c r="BO1979" i="1"/>
  <c r="BN1979" i="1"/>
  <c r="BM1979" i="1"/>
  <c r="BL1979" i="1"/>
  <c r="BK1979" i="1"/>
  <c r="BJ1979" i="1"/>
  <c r="BI1979" i="1"/>
  <c r="BH1979" i="1"/>
  <c r="BG1979" i="1"/>
  <c r="BF1979" i="1"/>
  <c r="BE1979" i="1"/>
  <c r="BD1979" i="1"/>
  <c r="BC1979" i="1"/>
  <c r="BB1979" i="1"/>
  <c r="BA1979" i="1"/>
  <c r="AZ1979" i="1"/>
  <c r="AY1979" i="1"/>
  <c r="AX1979" i="1"/>
  <c r="AW1979" i="1"/>
  <c r="AV1979" i="1"/>
  <c r="CI1978" i="1"/>
  <c r="CH1978" i="1"/>
  <c r="CG1978" i="1"/>
  <c r="CF1978" i="1"/>
  <c r="CE1978" i="1"/>
  <c r="CD1978" i="1"/>
  <c r="CC1978" i="1"/>
  <c r="CB1978" i="1"/>
  <c r="CA1978" i="1"/>
  <c r="BZ1978" i="1"/>
  <c r="BY1978" i="1"/>
  <c r="BX1978" i="1"/>
  <c r="BW1978" i="1"/>
  <c r="BV1978" i="1"/>
  <c r="BU1978" i="1"/>
  <c r="BT1978" i="1"/>
  <c r="BS1978" i="1"/>
  <c r="BR1978" i="1"/>
  <c r="BQ1978" i="1"/>
  <c r="BP1978" i="1"/>
  <c r="BO1978" i="1"/>
  <c r="BN1978" i="1"/>
  <c r="BM1978" i="1"/>
  <c r="BL1978" i="1"/>
  <c r="BK1978" i="1"/>
  <c r="BJ1978" i="1"/>
  <c r="BI1978" i="1"/>
  <c r="BH1978" i="1"/>
  <c r="BG1978" i="1"/>
  <c r="BF1978" i="1"/>
  <c r="BE1978" i="1"/>
  <c r="BD1978" i="1"/>
  <c r="BC1978" i="1"/>
  <c r="BB1978" i="1"/>
  <c r="BA1978" i="1"/>
  <c r="AZ1978" i="1"/>
  <c r="AY1978" i="1"/>
  <c r="AX1978" i="1"/>
  <c r="AW1978" i="1"/>
  <c r="AV1978" i="1"/>
  <c r="CI1977" i="1"/>
  <c r="CH1977" i="1"/>
  <c r="CG1977" i="1"/>
  <c r="CF1977" i="1"/>
  <c r="CE1977" i="1"/>
  <c r="CD1977" i="1"/>
  <c r="CC1977" i="1"/>
  <c r="CB1977" i="1"/>
  <c r="CA1977" i="1"/>
  <c r="BZ1977" i="1"/>
  <c r="BY1977" i="1"/>
  <c r="BX1977" i="1"/>
  <c r="BW1977" i="1"/>
  <c r="BV1977" i="1"/>
  <c r="BU1977" i="1"/>
  <c r="BT1977" i="1"/>
  <c r="BS1977" i="1"/>
  <c r="BR1977" i="1"/>
  <c r="BQ1977" i="1"/>
  <c r="BP1977" i="1"/>
  <c r="BO1977" i="1"/>
  <c r="BN1977" i="1"/>
  <c r="BM1977" i="1"/>
  <c r="BL1977" i="1"/>
  <c r="BK1977" i="1"/>
  <c r="BJ1977" i="1"/>
  <c r="BI1977" i="1"/>
  <c r="BH1977" i="1"/>
  <c r="BG1977" i="1"/>
  <c r="BF1977" i="1"/>
  <c r="BE1977" i="1"/>
  <c r="BD1977" i="1"/>
  <c r="BC1977" i="1"/>
  <c r="BB1977" i="1"/>
  <c r="BA1977" i="1"/>
  <c r="AZ1977" i="1"/>
  <c r="AY1977" i="1"/>
  <c r="AX1977" i="1"/>
  <c r="AW1977" i="1"/>
  <c r="AV1977" i="1"/>
  <c r="CI1976" i="1"/>
  <c r="CH1976" i="1"/>
  <c r="CG1976" i="1"/>
  <c r="CF1976" i="1"/>
  <c r="CE1976" i="1"/>
  <c r="CD1976" i="1"/>
  <c r="CC1976" i="1"/>
  <c r="CB1976" i="1"/>
  <c r="CA1976" i="1"/>
  <c r="BZ1976" i="1"/>
  <c r="BY1976" i="1"/>
  <c r="BX1976" i="1"/>
  <c r="BW1976" i="1"/>
  <c r="BV1976" i="1"/>
  <c r="BU1976" i="1"/>
  <c r="BT1976" i="1"/>
  <c r="BS1976" i="1"/>
  <c r="BR1976" i="1"/>
  <c r="BQ1976" i="1"/>
  <c r="BP1976" i="1"/>
  <c r="BO1976" i="1"/>
  <c r="BN1976" i="1"/>
  <c r="BM1976" i="1"/>
  <c r="BL1976" i="1"/>
  <c r="BK1976" i="1"/>
  <c r="BJ1976" i="1"/>
  <c r="BI1976" i="1"/>
  <c r="BH1976" i="1"/>
  <c r="BG1976" i="1"/>
  <c r="BF1976" i="1"/>
  <c r="BE1976" i="1"/>
  <c r="BD1976" i="1"/>
  <c r="BC1976" i="1"/>
  <c r="BB1976" i="1"/>
  <c r="BA1976" i="1"/>
  <c r="AZ1976" i="1"/>
  <c r="AY1976" i="1"/>
  <c r="AX1976" i="1"/>
  <c r="AW1976" i="1"/>
  <c r="AV1976" i="1"/>
  <c r="CI1975" i="1"/>
  <c r="CH1975" i="1"/>
  <c r="CG1975" i="1"/>
  <c r="CF1975" i="1"/>
  <c r="CE1975" i="1"/>
  <c r="CD1975" i="1"/>
  <c r="CC1975" i="1"/>
  <c r="CB1975" i="1"/>
  <c r="CA1975" i="1"/>
  <c r="BZ1975" i="1"/>
  <c r="BY1975" i="1"/>
  <c r="BX1975" i="1"/>
  <c r="BW1975" i="1"/>
  <c r="BV1975" i="1"/>
  <c r="BU1975" i="1"/>
  <c r="BT1975" i="1"/>
  <c r="BS1975" i="1"/>
  <c r="BR1975" i="1"/>
  <c r="BQ1975" i="1"/>
  <c r="BP1975" i="1"/>
  <c r="BO1975" i="1"/>
  <c r="BN1975" i="1"/>
  <c r="BM1975" i="1"/>
  <c r="BL1975" i="1"/>
  <c r="BK1975" i="1"/>
  <c r="BJ1975" i="1"/>
  <c r="BI1975" i="1"/>
  <c r="BH1975" i="1"/>
  <c r="BG1975" i="1"/>
  <c r="BF1975" i="1"/>
  <c r="BE1975" i="1"/>
  <c r="BD1975" i="1"/>
  <c r="BC1975" i="1"/>
  <c r="BB1975" i="1"/>
  <c r="BA1975" i="1"/>
  <c r="AZ1975" i="1"/>
  <c r="AY1975" i="1"/>
  <c r="AX1975" i="1"/>
  <c r="AW1975" i="1"/>
  <c r="AV1975" i="1"/>
  <c r="CI1974" i="1"/>
  <c r="CH1974" i="1"/>
  <c r="CG1974" i="1"/>
  <c r="CF1974" i="1"/>
  <c r="CE1974" i="1"/>
  <c r="CD1974" i="1"/>
  <c r="CC1974" i="1"/>
  <c r="CB1974" i="1"/>
  <c r="CA1974" i="1"/>
  <c r="BZ1974" i="1"/>
  <c r="BY1974" i="1"/>
  <c r="BX1974" i="1"/>
  <c r="BW1974" i="1"/>
  <c r="BV1974" i="1"/>
  <c r="BU1974" i="1"/>
  <c r="BT1974" i="1"/>
  <c r="BS1974" i="1"/>
  <c r="BR1974" i="1"/>
  <c r="BQ1974" i="1"/>
  <c r="BP1974" i="1"/>
  <c r="BO1974" i="1"/>
  <c r="BN1974" i="1"/>
  <c r="BM1974" i="1"/>
  <c r="BL1974" i="1"/>
  <c r="BK1974" i="1"/>
  <c r="BJ1974" i="1"/>
  <c r="BI1974" i="1"/>
  <c r="BH1974" i="1"/>
  <c r="BG1974" i="1"/>
  <c r="BF1974" i="1"/>
  <c r="BE1974" i="1"/>
  <c r="BD1974" i="1"/>
  <c r="BC1974" i="1"/>
  <c r="BB1974" i="1"/>
  <c r="BA1974" i="1"/>
  <c r="AZ1974" i="1"/>
  <c r="AY1974" i="1"/>
  <c r="AX1974" i="1"/>
  <c r="AW1974" i="1"/>
  <c r="AV1974" i="1"/>
  <c r="CI1973" i="1"/>
  <c r="CH1973" i="1"/>
  <c r="CG1973" i="1"/>
  <c r="CF1973" i="1"/>
  <c r="CE1973" i="1"/>
  <c r="CD1973" i="1"/>
  <c r="CC1973" i="1"/>
  <c r="CB1973" i="1"/>
  <c r="CA1973" i="1"/>
  <c r="BZ1973" i="1"/>
  <c r="BY1973" i="1"/>
  <c r="BX1973" i="1"/>
  <c r="BW1973" i="1"/>
  <c r="BV1973" i="1"/>
  <c r="BU1973" i="1"/>
  <c r="BT1973" i="1"/>
  <c r="BS1973" i="1"/>
  <c r="BR1973" i="1"/>
  <c r="BQ1973" i="1"/>
  <c r="BP1973" i="1"/>
  <c r="BO1973" i="1"/>
  <c r="BN1973" i="1"/>
  <c r="BM1973" i="1"/>
  <c r="BL1973" i="1"/>
  <c r="BK1973" i="1"/>
  <c r="BJ1973" i="1"/>
  <c r="BI1973" i="1"/>
  <c r="BH1973" i="1"/>
  <c r="BG1973" i="1"/>
  <c r="BF1973" i="1"/>
  <c r="BE1973" i="1"/>
  <c r="BD1973" i="1"/>
  <c r="BC1973" i="1"/>
  <c r="BB1973" i="1"/>
  <c r="BA1973" i="1"/>
  <c r="AZ1973" i="1"/>
  <c r="AY1973" i="1"/>
  <c r="AX1973" i="1"/>
  <c r="AW1973" i="1"/>
  <c r="AV1973" i="1"/>
  <c r="CI1972" i="1"/>
  <c r="CH1972" i="1"/>
  <c r="CG1972" i="1"/>
  <c r="CF1972" i="1"/>
  <c r="CE1972" i="1"/>
  <c r="CD1972" i="1"/>
  <c r="CC1972" i="1"/>
  <c r="CB1972" i="1"/>
  <c r="CA1972" i="1"/>
  <c r="BZ1972" i="1"/>
  <c r="BY1972" i="1"/>
  <c r="BX1972" i="1"/>
  <c r="BW1972" i="1"/>
  <c r="BV1972" i="1"/>
  <c r="BU1972" i="1"/>
  <c r="BT1972" i="1"/>
  <c r="BS1972" i="1"/>
  <c r="BR1972" i="1"/>
  <c r="BQ1972" i="1"/>
  <c r="BP1972" i="1"/>
  <c r="BO1972" i="1"/>
  <c r="BN1972" i="1"/>
  <c r="BM1972" i="1"/>
  <c r="BL1972" i="1"/>
  <c r="BK1972" i="1"/>
  <c r="BJ1972" i="1"/>
  <c r="BI1972" i="1"/>
  <c r="BH1972" i="1"/>
  <c r="BG1972" i="1"/>
  <c r="BF1972" i="1"/>
  <c r="BE1972" i="1"/>
  <c r="BD1972" i="1"/>
  <c r="BC1972" i="1"/>
  <c r="BB1972" i="1"/>
  <c r="BA1972" i="1"/>
  <c r="AZ1972" i="1"/>
  <c r="AY1972" i="1"/>
  <c r="AX1972" i="1"/>
  <c r="AW1972" i="1"/>
  <c r="AV1972" i="1"/>
  <c r="CI1971" i="1"/>
  <c r="CH1971" i="1"/>
  <c r="CG1971" i="1"/>
  <c r="CF1971" i="1"/>
  <c r="CE1971" i="1"/>
  <c r="CD1971" i="1"/>
  <c r="CC1971" i="1"/>
  <c r="CB1971" i="1"/>
  <c r="CA1971" i="1"/>
  <c r="BZ1971" i="1"/>
  <c r="BY1971" i="1"/>
  <c r="BX1971" i="1"/>
  <c r="BW1971" i="1"/>
  <c r="BV1971" i="1"/>
  <c r="BU1971" i="1"/>
  <c r="BT1971" i="1"/>
  <c r="BS1971" i="1"/>
  <c r="BR1971" i="1"/>
  <c r="BQ1971" i="1"/>
  <c r="BP1971" i="1"/>
  <c r="BO1971" i="1"/>
  <c r="BN1971" i="1"/>
  <c r="BM1971" i="1"/>
  <c r="BL1971" i="1"/>
  <c r="BK1971" i="1"/>
  <c r="BJ1971" i="1"/>
  <c r="BI1971" i="1"/>
  <c r="BH1971" i="1"/>
  <c r="BG1971" i="1"/>
  <c r="BF1971" i="1"/>
  <c r="BE1971" i="1"/>
  <c r="BD1971" i="1"/>
  <c r="BC1971" i="1"/>
  <c r="BB1971" i="1"/>
  <c r="BA1971" i="1"/>
  <c r="AZ1971" i="1"/>
  <c r="AY1971" i="1"/>
  <c r="AX1971" i="1"/>
  <c r="AW1971" i="1"/>
  <c r="AV1971" i="1"/>
  <c r="CI1970" i="1"/>
  <c r="CH1970" i="1"/>
  <c r="CG1970" i="1"/>
  <c r="CF1970" i="1"/>
  <c r="CE1970" i="1"/>
  <c r="CD1970" i="1"/>
  <c r="CC1970" i="1"/>
  <c r="CB1970" i="1"/>
  <c r="CA1970" i="1"/>
  <c r="BZ1970" i="1"/>
  <c r="BY1970" i="1"/>
  <c r="BX1970" i="1"/>
  <c r="BW1970" i="1"/>
  <c r="BV1970" i="1"/>
  <c r="BU1970" i="1"/>
  <c r="BT1970" i="1"/>
  <c r="BS1970" i="1"/>
  <c r="BR1970" i="1"/>
  <c r="BQ1970" i="1"/>
  <c r="BP1970" i="1"/>
  <c r="BO1970" i="1"/>
  <c r="BN1970" i="1"/>
  <c r="BM1970" i="1"/>
  <c r="BL1970" i="1"/>
  <c r="BK1970" i="1"/>
  <c r="BJ1970" i="1"/>
  <c r="BI1970" i="1"/>
  <c r="BH1970" i="1"/>
  <c r="BG1970" i="1"/>
  <c r="BF1970" i="1"/>
  <c r="BE1970" i="1"/>
  <c r="BD1970" i="1"/>
  <c r="BC1970" i="1"/>
  <c r="BB1970" i="1"/>
  <c r="BA1970" i="1"/>
  <c r="AZ1970" i="1"/>
  <c r="AY1970" i="1"/>
  <c r="AX1970" i="1"/>
  <c r="AW1970" i="1"/>
  <c r="AV1970" i="1"/>
  <c r="CI1969" i="1"/>
  <c r="CH1969" i="1"/>
  <c r="CG1969" i="1"/>
  <c r="CF1969" i="1"/>
  <c r="CE1969" i="1"/>
  <c r="CD1969" i="1"/>
  <c r="CC1969" i="1"/>
  <c r="CB1969" i="1"/>
  <c r="CA1969" i="1"/>
  <c r="BZ1969" i="1"/>
  <c r="BY1969" i="1"/>
  <c r="BX1969" i="1"/>
  <c r="BW1969" i="1"/>
  <c r="BV1969" i="1"/>
  <c r="BU1969" i="1"/>
  <c r="BT1969" i="1"/>
  <c r="BS1969" i="1"/>
  <c r="BR1969" i="1"/>
  <c r="BQ1969" i="1"/>
  <c r="BP1969" i="1"/>
  <c r="BO1969" i="1"/>
  <c r="BN1969" i="1"/>
  <c r="BM1969" i="1"/>
  <c r="BL1969" i="1"/>
  <c r="BK1969" i="1"/>
  <c r="BJ1969" i="1"/>
  <c r="BI1969" i="1"/>
  <c r="BH1969" i="1"/>
  <c r="BG1969" i="1"/>
  <c r="BF1969" i="1"/>
  <c r="BE1969" i="1"/>
  <c r="BD1969" i="1"/>
  <c r="BC1969" i="1"/>
  <c r="BB1969" i="1"/>
  <c r="BA1969" i="1"/>
  <c r="AZ1969" i="1"/>
  <c r="AY1969" i="1"/>
  <c r="AX1969" i="1"/>
  <c r="AW1969" i="1"/>
  <c r="AV1969" i="1"/>
  <c r="CI1968" i="1"/>
  <c r="CH1968" i="1"/>
  <c r="CG1968" i="1"/>
  <c r="CF1968" i="1"/>
  <c r="CE1968" i="1"/>
  <c r="CD1968" i="1"/>
  <c r="CC1968" i="1"/>
  <c r="CB1968" i="1"/>
  <c r="CA1968" i="1"/>
  <c r="BZ1968" i="1"/>
  <c r="BY1968" i="1"/>
  <c r="BX1968" i="1"/>
  <c r="BW1968" i="1"/>
  <c r="BV1968" i="1"/>
  <c r="BU1968" i="1"/>
  <c r="BT1968" i="1"/>
  <c r="BS1968" i="1"/>
  <c r="BR1968" i="1"/>
  <c r="BQ1968" i="1"/>
  <c r="BP1968" i="1"/>
  <c r="BO1968" i="1"/>
  <c r="BN1968" i="1"/>
  <c r="BM1968" i="1"/>
  <c r="BL1968" i="1"/>
  <c r="BK1968" i="1"/>
  <c r="BJ1968" i="1"/>
  <c r="BI1968" i="1"/>
  <c r="BH1968" i="1"/>
  <c r="BG1968" i="1"/>
  <c r="BF1968" i="1"/>
  <c r="BE1968" i="1"/>
  <c r="BD1968" i="1"/>
  <c r="BC1968" i="1"/>
  <c r="BB1968" i="1"/>
  <c r="BA1968" i="1"/>
  <c r="AZ1968" i="1"/>
  <c r="AY1968" i="1"/>
  <c r="AX1968" i="1"/>
  <c r="AW1968" i="1"/>
  <c r="AV1968" i="1"/>
  <c r="CI1967" i="1"/>
  <c r="CH1967" i="1"/>
  <c r="CG1967" i="1"/>
  <c r="CF1967" i="1"/>
  <c r="CE1967" i="1"/>
  <c r="CD1967" i="1"/>
  <c r="CC1967" i="1"/>
  <c r="CB1967" i="1"/>
  <c r="CA1967" i="1"/>
  <c r="BZ1967" i="1"/>
  <c r="BY1967" i="1"/>
  <c r="BX1967" i="1"/>
  <c r="BW1967" i="1"/>
  <c r="BV1967" i="1"/>
  <c r="BU1967" i="1"/>
  <c r="BT1967" i="1"/>
  <c r="BS1967" i="1"/>
  <c r="BR1967" i="1"/>
  <c r="BQ1967" i="1"/>
  <c r="BP1967" i="1"/>
  <c r="BO1967" i="1"/>
  <c r="BN1967" i="1"/>
  <c r="BM1967" i="1"/>
  <c r="BL1967" i="1"/>
  <c r="BK1967" i="1"/>
  <c r="BJ1967" i="1"/>
  <c r="BI1967" i="1"/>
  <c r="BH1967" i="1"/>
  <c r="BG1967" i="1"/>
  <c r="BF1967" i="1"/>
  <c r="BE1967" i="1"/>
  <c r="BD1967" i="1"/>
  <c r="BC1967" i="1"/>
  <c r="BB1967" i="1"/>
  <c r="BA1967" i="1"/>
  <c r="AZ1967" i="1"/>
  <c r="AY1967" i="1"/>
  <c r="AX1967" i="1"/>
  <c r="AW1967" i="1"/>
  <c r="AV1967" i="1"/>
  <c r="CI1966" i="1"/>
  <c r="CH1966" i="1"/>
  <c r="CG1966" i="1"/>
  <c r="CF1966" i="1"/>
  <c r="CE1966" i="1"/>
  <c r="CD1966" i="1"/>
  <c r="CC1966" i="1"/>
  <c r="CB1966" i="1"/>
  <c r="CA1966" i="1"/>
  <c r="BZ1966" i="1"/>
  <c r="BY1966" i="1"/>
  <c r="BX1966" i="1"/>
  <c r="BW1966" i="1"/>
  <c r="BV1966" i="1"/>
  <c r="BU1966" i="1"/>
  <c r="BT1966" i="1"/>
  <c r="BS1966" i="1"/>
  <c r="BR1966" i="1"/>
  <c r="BQ1966" i="1"/>
  <c r="BP1966" i="1"/>
  <c r="BO1966" i="1"/>
  <c r="BN1966" i="1"/>
  <c r="BM1966" i="1"/>
  <c r="BL1966" i="1"/>
  <c r="BK1966" i="1"/>
  <c r="BJ1966" i="1"/>
  <c r="BI1966" i="1"/>
  <c r="BH1966" i="1"/>
  <c r="BG1966" i="1"/>
  <c r="BF1966" i="1"/>
  <c r="BE1966" i="1"/>
  <c r="BD1966" i="1"/>
  <c r="BC1966" i="1"/>
  <c r="BB1966" i="1"/>
  <c r="BA1966" i="1"/>
  <c r="AZ1966" i="1"/>
  <c r="AY1966" i="1"/>
  <c r="AX1966" i="1"/>
  <c r="AW1966" i="1"/>
  <c r="AV1966" i="1"/>
  <c r="CI1965" i="1"/>
  <c r="CH1965" i="1"/>
  <c r="CG1965" i="1"/>
  <c r="CF1965" i="1"/>
  <c r="CE1965" i="1"/>
  <c r="CD1965" i="1"/>
  <c r="CC1965" i="1"/>
  <c r="CB1965" i="1"/>
  <c r="CA1965" i="1"/>
  <c r="BZ1965" i="1"/>
  <c r="BY1965" i="1"/>
  <c r="BX1965" i="1"/>
  <c r="BW1965" i="1"/>
  <c r="BV1965" i="1"/>
  <c r="BU1965" i="1"/>
  <c r="BT1965" i="1"/>
  <c r="BS1965" i="1"/>
  <c r="BR1965" i="1"/>
  <c r="BQ1965" i="1"/>
  <c r="BP1965" i="1"/>
  <c r="BO1965" i="1"/>
  <c r="BN1965" i="1"/>
  <c r="BM1965" i="1"/>
  <c r="BL1965" i="1"/>
  <c r="BK1965" i="1"/>
  <c r="BJ1965" i="1"/>
  <c r="BI1965" i="1"/>
  <c r="BH1965" i="1"/>
  <c r="BG1965" i="1"/>
  <c r="BF1965" i="1"/>
  <c r="BE1965" i="1"/>
  <c r="BD1965" i="1"/>
  <c r="BC1965" i="1"/>
  <c r="BB1965" i="1"/>
  <c r="BA1965" i="1"/>
  <c r="AZ1965" i="1"/>
  <c r="AY1965" i="1"/>
  <c r="AX1965" i="1"/>
  <c r="AW1965" i="1"/>
  <c r="AV1965" i="1"/>
  <c r="CI1964" i="1"/>
  <c r="CH1964" i="1"/>
  <c r="CG1964" i="1"/>
  <c r="CF1964" i="1"/>
  <c r="CE1964" i="1"/>
  <c r="CD1964" i="1"/>
  <c r="CC1964" i="1"/>
  <c r="CB1964" i="1"/>
  <c r="CA1964" i="1"/>
  <c r="BZ1964" i="1"/>
  <c r="BY1964" i="1"/>
  <c r="BX1964" i="1"/>
  <c r="BW1964" i="1"/>
  <c r="BV1964" i="1"/>
  <c r="BU1964" i="1"/>
  <c r="BT1964" i="1"/>
  <c r="BS1964" i="1"/>
  <c r="BR1964" i="1"/>
  <c r="BQ1964" i="1"/>
  <c r="BP1964" i="1"/>
  <c r="BO1964" i="1"/>
  <c r="BN1964" i="1"/>
  <c r="BM1964" i="1"/>
  <c r="BL1964" i="1"/>
  <c r="BK1964" i="1"/>
  <c r="BJ1964" i="1"/>
  <c r="BI1964" i="1"/>
  <c r="BH1964" i="1"/>
  <c r="BG1964" i="1"/>
  <c r="BF1964" i="1"/>
  <c r="BE1964" i="1"/>
  <c r="BD1964" i="1"/>
  <c r="BC1964" i="1"/>
  <c r="BB1964" i="1"/>
  <c r="BA1964" i="1"/>
  <c r="AZ1964" i="1"/>
  <c r="AY1964" i="1"/>
  <c r="AX1964" i="1"/>
  <c r="AW1964" i="1"/>
  <c r="AV1964" i="1"/>
  <c r="CI1963" i="1"/>
  <c r="CH1963" i="1"/>
  <c r="CG1963" i="1"/>
  <c r="CF1963" i="1"/>
  <c r="CE1963" i="1"/>
  <c r="CD1963" i="1"/>
  <c r="CC1963" i="1"/>
  <c r="CB1963" i="1"/>
  <c r="CA1963" i="1"/>
  <c r="BZ1963" i="1"/>
  <c r="BY1963" i="1"/>
  <c r="BX1963" i="1"/>
  <c r="BW1963" i="1"/>
  <c r="BV1963" i="1"/>
  <c r="BU1963" i="1"/>
  <c r="BT1963" i="1"/>
  <c r="BS1963" i="1"/>
  <c r="BR1963" i="1"/>
  <c r="BQ1963" i="1"/>
  <c r="BP1963" i="1"/>
  <c r="BO1963" i="1"/>
  <c r="BN1963" i="1"/>
  <c r="BM1963" i="1"/>
  <c r="BL1963" i="1"/>
  <c r="BK1963" i="1"/>
  <c r="BJ1963" i="1"/>
  <c r="BI1963" i="1"/>
  <c r="BH1963" i="1"/>
  <c r="BG1963" i="1"/>
  <c r="BF1963" i="1"/>
  <c r="BE1963" i="1"/>
  <c r="BD1963" i="1"/>
  <c r="BC1963" i="1"/>
  <c r="BB1963" i="1"/>
  <c r="BA1963" i="1"/>
  <c r="AZ1963" i="1"/>
  <c r="AY1963" i="1"/>
  <c r="AX1963" i="1"/>
  <c r="AW1963" i="1"/>
  <c r="AV1963" i="1"/>
  <c r="CI1962" i="1"/>
  <c r="CH1962" i="1"/>
  <c r="CG1962" i="1"/>
  <c r="CF1962" i="1"/>
  <c r="CE1962" i="1"/>
  <c r="CD1962" i="1"/>
  <c r="CC1962" i="1"/>
  <c r="CB1962" i="1"/>
  <c r="CA1962" i="1"/>
  <c r="BZ1962" i="1"/>
  <c r="BY1962" i="1"/>
  <c r="BX1962" i="1"/>
  <c r="BW1962" i="1"/>
  <c r="BV1962" i="1"/>
  <c r="BU1962" i="1"/>
  <c r="BT1962" i="1"/>
  <c r="BS1962" i="1"/>
  <c r="BR1962" i="1"/>
  <c r="BQ1962" i="1"/>
  <c r="BP1962" i="1"/>
  <c r="BO1962" i="1"/>
  <c r="BN1962" i="1"/>
  <c r="BM1962" i="1"/>
  <c r="BL1962" i="1"/>
  <c r="BK1962" i="1"/>
  <c r="BJ1962" i="1"/>
  <c r="BI1962" i="1"/>
  <c r="BH1962" i="1"/>
  <c r="BG1962" i="1"/>
  <c r="BF1962" i="1"/>
  <c r="BE1962" i="1"/>
  <c r="BD1962" i="1"/>
  <c r="BC1962" i="1"/>
  <c r="BB1962" i="1"/>
  <c r="BA1962" i="1"/>
  <c r="AZ1962" i="1"/>
  <c r="AY1962" i="1"/>
  <c r="AX1962" i="1"/>
  <c r="AW1962" i="1"/>
  <c r="AV1962" i="1"/>
  <c r="CI1961" i="1"/>
  <c r="CH1961" i="1"/>
  <c r="CG1961" i="1"/>
  <c r="CF1961" i="1"/>
  <c r="CE1961" i="1"/>
  <c r="CD1961" i="1"/>
  <c r="CC1961" i="1"/>
  <c r="CB1961" i="1"/>
  <c r="CA1961" i="1"/>
  <c r="BZ1961" i="1"/>
  <c r="BY1961" i="1"/>
  <c r="BX1961" i="1"/>
  <c r="BW1961" i="1"/>
  <c r="BV1961" i="1"/>
  <c r="BU1961" i="1"/>
  <c r="BT1961" i="1"/>
  <c r="BS1961" i="1"/>
  <c r="BR1961" i="1"/>
  <c r="BQ1961" i="1"/>
  <c r="BP1961" i="1"/>
  <c r="BO1961" i="1"/>
  <c r="BN1961" i="1"/>
  <c r="BM1961" i="1"/>
  <c r="BL1961" i="1"/>
  <c r="BK1961" i="1"/>
  <c r="BJ1961" i="1"/>
  <c r="BI1961" i="1"/>
  <c r="BH1961" i="1"/>
  <c r="BG1961" i="1"/>
  <c r="BF1961" i="1"/>
  <c r="BE1961" i="1"/>
  <c r="BD1961" i="1"/>
  <c r="BC1961" i="1"/>
  <c r="BB1961" i="1"/>
  <c r="BA1961" i="1"/>
  <c r="AZ1961" i="1"/>
  <c r="AY1961" i="1"/>
  <c r="AX1961" i="1"/>
  <c r="AW1961" i="1"/>
  <c r="AV1961" i="1"/>
  <c r="CI1960" i="1"/>
  <c r="CH1960" i="1"/>
  <c r="CG1960" i="1"/>
  <c r="CF1960" i="1"/>
  <c r="CE1960" i="1"/>
  <c r="CD1960" i="1"/>
  <c r="CC1960" i="1"/>
  <c r="CB1960" i="1"/>
  <c r="CA1960" i="1"/>
  <c r="BZ1960" i="1"/>
  <c r="BY1960" i="1"/>
  <c r="BX1960" i="1"/>
  <c r="BW1960" i="1"/>
  <c r="BV1960" i="1"/>
  <c r="BU1960" i="1"/>
  <c r="BT1960" i="1"/>
  <c r="BS1960" i="1"/>
  <c r="BR1960" i="1"/>
  <c r="BQ1960" i="1"/>
  <c r="BP1960" i="1"/>
  <c r="BO1960" i="1"/>
  <c r="BN1960" i="1"/>
  <c r="BM1960" i="1"/>
  <c r="BL1960" i="1"/>
  <c r="BK1960" i="1"/>
  <c r="BJ1960" i="1"/>
  <c r="BI1960" i="1"/>
  <c r="BH1960" i="1"/>
  <c r="BG1960" i="1"/>
  <c r="BF1960" i="1"/>
  <c r="BE1960" i="1"/>
  <c r="BD1960" i="1"/>
  <c r="BC1960" i="1"/>
  <c r="BB1960" i="1"/>
  <c r="BA1960" i="1"/>
  <c r="AZ1960" i="1"/>
  <c r="AY1960" i="1"/>
  <c r="AX1960" i="1"/>
  <c r="AW1960" i="1"/>
  <c r="AV1960" i="1"/>
  <c r="CI1959" i="1"/>
  <c r="CH1959" i="1"/>
  <c r="CG1959" i="1"/>
  <c r="CF1959" i="1"/>
  <c r="CE1959" i="1"/>
  <c r="CD1959" i="1"/>
  <c r="CC1959" i="1"/>
  <c r="CB1959" i="1"/>
  <c r="CA1959" i="1"/>
  <c r="BZ1959" i="1"/>
  <c r="BY1959" i="1"/>
  <c r="BX1959" i="1"/>
  <c r="BW1959" i="1"/>
  <c r="BV1959" i="1"/>
  <c r="BU1959" i="1"/>
  <c r="BT1959" i="1"/>
  <c r="BS1959" i="1"/>
  <c r="BR1959" i="1"/>
  <c r="BQ1959" i="1"/>
  <c r="BP1959" i="1"/>
  <c r="BO1959" i="1"/>
  <c r="BN1959" i="1"/>
  <c r="BM1959" i="1"/>
  <c r="BL1959" i="1"/>
  <c r="BK1959" i="1"/>
  <c r="BJ1959" i="1"/>
  <c r="BI1959" i="1"/>
  <c r="BH1959" i="1"/>
  <c r="BG1959" i="1"/>
  <c r="BF1959" i="1"/>
  <c r="BE1959" i="1"/>
  <c r="BD1959" i="1"/>
  <c r="BC1959" i="1"/>
  <c r="BB1959" i="1"/>
  <c r="BA1959" i="1"/>
  <c r="AZ1959" i="1"/>
  <c r="AY1959" i="1"/>
  <c r="AX1959" i="1"/>
  <c r="AW1959" i="1"/>
  <c r="AV1959" i="1"/>
  <c r="CI1958" i="1"/>
  <c r="CH1958" i="1"/>
  <c r="CG1958" i="1"/>
  <c r="CF1958" i="1"/>
  <c r="CE1958" i="1"/>
  <c r="CD1958" i="1"/>
  <c r="CC1958" i="1"/>
  <c r="CB1958" i="1"/>
  <c r="CA1958" i="1"/>
  <c r="BZ1958" i="1"/>
  <c r="BY1958" i="1"/>
  <c r="BX1958" i="1"/>
  <c r="BW1958" i="1"/>
  <c r="BV1958" i="1"/>
  <c r="BU1958" i="1"/>
  <c r="BT1958" i="1"/>
  <c r="BS1958" i="1"/>
  <c r="BR1958" i="1"/>
  <c r="BQ1958" i="1"/>
  <c r="BP1958" i="1"/>
  <c r="BO1958" i="1"/>
  <c r="BN1958" i="1"/>
  <c r="BM1958" i="1"/>
  <c r="BL1958" i="1"/>
  <c r="BK1958" i="1"/>
  <c r="BJ1958" i="1"/>
  <c r="BI1958" i="1"/>
  <c r="BH1958" i="1"/>
  <c r="BG1958" i="1"/>
  <c r="BF1958" i="1"/>
  <c r="BE1958" i="1"/>
  <c r="BD1958" i="1"/>
  <c r="BC1958" i="1"/>
  <c r="BB1958" i="1"/>
  <c r="BA1958" i="1"/>
  <c r="AZ1958" i="1"/>
  <c r="AY1958" i="1"/>
  <c r="AX1958" i="1"/>
  <c r="AW1958" i="1"/>
  <c r="AV1958" i="1"/>
  <c r="CI1957" i="1"/>
  <c r="CH1957" i="1"/>
  <c r="CG1957" i="1"/>
  <c r="CF1957" i="1"/>
  <c r="CE1957" i="1"/>
  <c r="CD1957" i="1"/>
  <c r="CC1957" i="1"/>
  <c r="CB1957" i="1"/>
  <c r="CA1957" i="1"/>
  <c r="BZ1957" i="1"/>
  <c r="BY1957" i="1"/>
  <c r="BX1957" i="1"/>
  <c r="BW1957" i="1"/>
  <c r="BV1957" i="1"/>
  <c r="BU1957" i="1"/>
  <c r="BT1957" i="1"/>
  <c r="BS1957" i="1"/>
  <c r="BR1957" i="1"/>
  <c r="BQ1957" i="1"/>
  <c r="BP1957" i="1"/>
  <c r="BO1957" i="1"/>
  <c r="BN1957" i="1"/>
  <c r="BM1957" i="1"/>
  <c r="BL1957" i="1"/>
  <c r="BK1957" i="1"/>
  <c r="BJ1957" i="1"/>
  <c r="BI1957" i="1"/>
  <c r="BH1957" i="1"/>
  <c r="BG1957" i="1"/>
  <c r="BF1957" i="1"/>
  <c r="BE1957" i="1"/>
  <c r="BD1957" i="1"/>
  <c r="BC1957" i="1"/>
  <c r="BB1957" i="1"/>
  <c r="BA1957" i="1"/>
  <c r="AZ1957" i="1"/>
  <c r="AY1957" i="1"/>
  <c r="AX1957" i="1"/>
  <c r="AW1957" i="1"/>
  <c r="AV1957" i="1"/>
  <c r="CI1956" i="1"/>
  <c r="CH1956" i="1"/>
  <c r="CG1956" i="1"/>
  <c r="CF1956" i="1"/>
  <c r="CE1956" i="1"/>
  <c r="CD1956" i="1"/>
  <c r="CC1956" i="1"/>
  <c r="CB1956" i="1"/>
  <c r="CA1956" i="1"/>
  <c r="BZ1956" i="1"/>
  <c r="BY1956" i="1"/>
  <c r="BX1956" i="1"/>
  <c r="BW1956" i="1"/>
  <c r="BV1956" i="1"/>
  <c r="BU1956" i="1"/>
  <c r="BT1956" i="1"/>
  <c r="BS1956" i="1"/>
  <c r="BR1956" i="1"/>
  <c r="BQ1956" i="1"/>
  <c r="BP1956" i="1"/>
  <c r="BO1956" i="1"/>
  <c r="BN1956" i="1"/>
  <c r="BM1956" i="1"/>
  <c r="BL1956" i="1"/>
  <c r="BK1956" i="1"/>
  <c r="BJ1956" i="1"/>
  <c r="BI1956" i="1"/>
  <c r="BH1956" i="1"/>
  <c r="BG1956" i="1"/>
  <c r="BF1956" i="1"/>
  <c r="BE1956" i="1"/>
  <c r="BD1956" i="1"/>
  <c r="BC1956" i="1"/>
  <c r="BB1956" i="1"/>
  <c r="BA1956" i="1"/>
  <c r="AZ1956" i="1"/>
  <c r="AY1956" i="1"/>
  <c r="AX1956" i="1"/>
  <c r="AW1956" i="1"/>
  <c r="AV1956" i="1"/>
  <c r="CI1955" i="1"/>
  <c r="CH1955" i="1"/>
  <c r="CG1955" i="1"/>
  <c r="CF1955" i="1"/>
  <c r="CE1955" i="1"/>
  <c r="CD1955" i="1"/>
  <c r="CC1955" i="1"/>
  <c r="CB1955" i="1"/>
  <c r="CA1955" i="1"/>
  <c r="BZ1955" i="1"/>
  <c r="BY1955" i="1"/>
  <c r="BX1955" i="1"/>
  <c r="BW1955" i="1"/>
  <c r="BV1955" i="1"/>
  <c r="BU1955" i="1"/>
  <c r="BT1955" i="1"/>
  <c r="BS1955" i="1"/>
  <c r="BR1955" i="1"/>
  <c r="BQ1955" i="1"/>
  <c r="BP1955" i="1"/>
  <c r="BO1955" i="1"/>
  <c r="BN1955" i="1"/>
  <c r="BM1955" i="1"/>
  <c r="BL1955" i="1"/>
  <c r="BK1955" i="1"/>
  <c r="BJ1955" i="1"/>
  <c r="BI1955" i="1"/>
  <c r="BH1955" i="1"/>
  <c r="BG1955" i="1"/>
  <c r="BF1955" i="1"/>
  <c r="BE1955" i="1"/>
  <c r="BD1955" i="1"/>
  <c r="BC1955" i="1"/>
  <c r="BB1955" i="1"/>
  <c r="BA1955" i="1"/>
  <c r="AZ1955" i="1"/>
  <c r="AY1955" i="1"/>
  <c r="AX1955" i="1"/>
  <c r="AW1955" i="1"/>
  <c r="AV1955" i="1"/>
  <c r="CI1954" i="1"/>
  <c r="CH1954" i="1"/>
  <c r="CG1954" i="1"/>
  <c r="CF1954" i="1"/>
  <c r="CE1954" i="1"/>
  <c r="CD1954" i="1"/>
  <c r="CC1954" i="1"/>
  <c r="CB1954" i="1"/>
  <c r="CA1954" i="1"/>
  <c r="BZ1954" i="1"/>
  <c r="BY1954" i="1"/>
  <c r="BX1954" i="1"/>
  <c r="BW1954" i="1"/>
  <c r="BV1954" i="1"/>
  <c r="BU1954" i="1"/>
  <c r="BT1954" i="1"/>
  <c r="BS1954" i="1"/>
  <c r="BR1954" i="1"/>
  <c r="BQ1954" i="1"/>
  <c r="BP1954" i="1"/>
  <c r="BO1954" i="1"/>
  <c r="BN1954" i="1"/>
  <c r="BM1954" i="1"/>
  <c r="BL1954" i="1"/>
  <c r="BK1954" i="1"/>
  <c r="BJ1954" i="1"/>
  <c r="BI1954" i="1"/>
  <c r="BH1954" i="1"/>
  <c r="BG1954" i="1"/>
  <c r="BF1954" i="1"/>
  <c r="BE1954" i="1"/>
  <c r="BD1954" i="1"/>
  <c r="BC1954" i="1"/>
  <c r="BB1954" i="1"/>
  <c r="BA1954" i="1"/>
  <c r="AZ1954" i="1"/>
  <c r="AY1954" i="1"/>
  <c r="AX1954" i="1"/>
  <c r="AW1954" i="1"/>
  <c r="AV1954" i="1"/>
  <c r="CI1953" i="1"/>
  <c r="CH1953" i="1"/>
  <c r="CG1953" i="1"/>
  <c r="CF1953" i="1"/>
  <c r="CE1953" i="1"/>
  <c r="CD1953" i="1"/>
  <c r="CC1953" i="1"/>
  <c r="CB1953" i="1"/>
  <c r="CA1953" i="1"/>
  <c r="BZ1953" i="1"/>
  <c r="BY1953" i="1"/>
  <c r="BX1953" i="1"/>
  <c r="BW1953" i="1"/>
  <c r="BV1953" i="1"/>
  <c r="BU1953" i="1"/>
  <c r="BT1953" i="1"/>
  <c r="BS1953" i="1"/>
  <c r="BR1953" i="1"/>
  <c r="BQ1953" i="1"/>
  <c r="BP1953" i="1"/>
  <c r="BO1953" i="1"/>
  <c r="BN1953" i="1"/>
  <c r="BM1953" i="1"/>
  <c r="BL1953" i="1"/>
  <c r="BK1953" i="1"/>
  <c r="BJ1953" i="1"/>
  <c r="BI1953" i="1"/>
  <c r="BH1953" i="1"/>
  <c r="BG1953" i="1"/>
  <c r="BF1953" i="1"/>
  <c r="BE1953" i="1"/>
  <c r="BD1953" i="1"/>
  <c r="BC1953" i="1"/>
  <c r="BB1953" i="1"/>
  <c r="BA1953" i="1"/>
  <c r="AZ1953" i="1"/>
  <c r="AY1953" i="1"/>
  <c r="AX1953" i="1"/>
  <c r="AW1953" i="1"/>
  <c r="AV1953" i="1"/>
  <c r="CI1952" i="1"/>
  <c r="CH1952" i="1"/>
  <c r="CG1952" i="1"/>
  <c r="CF1952" i="1"/>
  <c r="CE1952" i="1"/>
  <c r="CD1952" i="1"/>
  <c r="CC1952" i="1"/>
  <c r="CB1952" i="1"/>
  <c r="CA1952" i="1"/>
  <c r="BZ1952" i="1"/>
  <c r="BY1952" i="1"/>
  <c r="BX1952" i="1"/>
  <c r="BW1952" i="1"/>
  <c r="BV1952" i="1"/>
  <c r="BU1952" i="1"/>
  <c r="BT1952" i="1"/>
  <c r="BS1952" i="1"/>
  <c r="BR1952" i="1"/>
  <c r="BQ1952" i="1"/>
  <c r="BP1952" i="1"/>
  <c r="BO1952" i="1"/>
  <c r="BN1952" i="1"/>
  <c r="BM1952" i="1"/>
  <c r="BL1952" i="1"/>
  <c r="BK1952" i="1"/>
  <c r="BJ1952" i="1"/>
  <c r="BI1952" i="1"/>
  <c r="BH1952" i="1"/>
  <c r="BG1952" i="1"/>
  <c r="BF1952" i="1"/>
  <c r="BE1952" i="1"/>
  <c r="BD1952" i="1"/>
  <c r="BC1952" i="1"/>
  <c r="BB1952" i="1"/>
  <c r="BA1952" i="1"/>
  <c r="AZ1952" i="1"/>
  <c r="AY1952" i="1"/>
  <c r="AX1952" i="1"/>
  <c r="AW1952" i="1"/>
  <c r="AV1952" i="1"/>
  <c r="CI1951" i="1"/>
  <c r="CH1951" i="1"/>
  <c r="CG1951" i="1"/>
  <c r="CF1951" i="1"/>
  <c r="CE1951" i="1"/>
  <c r="CD1951" i="1"/>
  <c r="CC1951" i="1"/>
  <c r="CB1951" i="1"/>
  <c r="CA1951" i="1"/>
  <c r="BZ1951" i="1"/>
  <c r="BY1951" i="1"/>
  <c r="BX1951" i="1"/>
  <c r="BW1951" i="1"/>
  <c r="BV1951" i="1"/>
  <c r="BU1951" i="1"/>
  <c r="BT1951" i="1"/>
  <c r="BS1951" i="1"/>
  <c r="BR1951" i="1"/>
  <c r="BQ1951" i="1"/>
  <c r="BP1951" i="1"/>
  <c r="BO1951" i="1"/>
  <c r="BN1951" i="1"/>
  <c r="BM1951" i="1"/>
  <c r="BL1951" i="1"/>
  <c r="BK1951" i="1"/>
  <c r="BJ1951" i="1"/>
  <c r="BI1951" i="1"/>
  <c r="BH1951" i="1"/>
  <c r="BG1951" i="1"/>
  <c r="BF1951" i="1"/>
  <c r="BE1951" i="1"/>
  <c r="BD1951" i="1"/>
  <c r="BC1951" i="1"/>
  <c r="BB1951" i="1"/>
  <c r="BA1951" i="1"/>
  <c r="AZ1951" i="1"/>
  <c r="AY1951" i="1"/>
  <c r="AX1951" i="1"/>
  <c r="AW1951" i="1"/>
  <c r="AV1951" i="1"/>
  <c r="CI1950" i="1"/>
  <c r="CH1950" i="1"/>
  <c r="CG1950" i="1"/>
  <c r="CF1950" i="1"/>
  <c r="CE1950" i="1"/>
  <c r="CD1950" i="1"/>
  <c r="CC1950" i="1"/>
  <c r="CB1950" i="1"/>
  <c r="CA1950" i="1"/>
  <c r="BZ1950" i="1"/>
  <c r="BY1950" i="1"/>
  <c r="BX1950" i="1"/>
  <c r="BW1950" i="1"/>
  <c r="BV1950" i="1"/>
  <c r="BU1950" i="1"/>
  <c r="BT1950" i="1"/>
  <c r="BS1950" i="1"/>
  <c r="BR1950" i="1"/>
  <c r="BQ1950" i="1"/>
  <c r="BP1950" i="1"/>
  <c r="BO1950" i="1"/>
  <c r="BN1950" i="1"/>
  <c r="BM1950" i="1"/>
  <c r="BL1950" i="1"/>
  <c r="BK1950" i="1"/>
  <c r="BJ1950" i="1"/>
  <c r="BI1950" i="1"/>
  <c r="BH1950" i="1"/>
  <c r="BG1950" i="1"/>
  <c r="BF1950" i="1"/>
  <c r="BE1950" i="1"/>
  <c r="BD1950" i="1"/>
  <c r="BC1950" i="1"/>
  <c r="BB1950" i="1"/>
  <c r="BA1950" i="1"/>
  <c r="AZ1950" i="1"/>
  <c r="AY1950" i="1"/>
  <c r="AX1950" i="1"/>
  <c r="AW1950" i="1"/>
  <c r="AV1950" i="1"/>
  <c r="CI1949" i="1"/>
  <c r="CH1949" i="1"/>
  <c r="CG1949" i="1"/>
  <c r="CF1949" i="1"/>
  <c r="CE1949" i="1"/>
  <c r="CD1949" i="1"/>
  <c r="CC1949" i="1"/>
  <c r="CB1949" i="1"/>
  <c r="CA1949" i="1"/>
  <c r="BZ1949" i="1"/>
  <c r="BY1949" i="1"/>
  <c r="BX1949" i="1"/>
  <c r="BW1949" i="1"/>
  <c r="BV1949" i="1"/>
  <c r="BU1949" i="1"/>
  <c r="BT1949" i="1"/>
  <c r="BS1949" i="1"/>
  <c r="BR1949" i="1"/>
  <c r="BQ1949" i="1"/>
  <c r="BP1949" i="1"/>
  <c r="BO1949" i="1"/>
  <c r="BN1949" i="1"/>
  <c r="BM1949" i="1"/>
  <c r="BL1949" i="1"/>
  <c r="BK1949" i="1"/>
  <c r="BJ1949" i="1"/>
  <c r="BI1949" i="1"/>
  <c r="BH1949" i="1"/>
  <c r="BG1949" i="1"/>
  <c r="BF1949" i="1"/>
  <c r="BE1949" i="1"/>
  <c r="BD1949" i="1"/>
  <c r="BC1949" i="1"/>
  <c r="BB1949" i="1"/>
  <c r="BA1949" i="1"/>
  <c r="AZ1949" i="1"/>
  <c r="AY1949" i="1"/>
  <c r="AX1949" i="1"/>
  <c r="AW1949" i="1"/>
  <c r="AV1949" i="1"/>
  <c r="CI1948" i="1"/>
  <c r="CH1948" i="1"/>
  <c r="CG1948" i="1"/>
  <c r="CF1948" i="1"/>
  <c r="CE1948" i="1"/>
  <c r="CD1948" i="1"/>
  <c r="CC1948" i="1"/>
  <c r="CB1948" i="1"/>
  <c r="CA1948" i="1"/>
  <c r="BZ1948" i="1"/>
  <c r="BY1948" i="1"/>
  <c r="BX1948" i="1"/>
  <c r="BW1948" i="1"/>
  <c r="BV1948" i="1"/>
  <c r="BU1948" i="1"/>
  <c r="BT1948" i="1"/>
  <c r="BS1948" i="1"/>
  <c r="BR1948" i="1"/>
  <c r="BQ1948" i="1"/>
  <c r="BP1948" i="1"/>
  <c r="BO1948" i="1"/>
  <c r="BN1948" i="1"/>
  <c r="BM1948" i="1"/>
  <c r="BL1948" i="1"/>
  <c r="BK1948" i="1"/>
  <c r="BJ1948" i="1"/>
  <c r="BI1948" i="1"/>
  <c r="BH1948" i="1"/>
  <c r="BG1948" i="1"/>
  <c r="BF1948" i="1"/>
  <c r="BE1948" i="1"/>
  <c r="BD1948" i="1"/>
  <c r="BC1948" i="1"/>
  <c r="BB1948" i="1"/>
  <c r="BA1948" i="1"/>
  <c r="AZ1948" i="1"/>
  <c r="AY1948" i="1"/>
  <c r="AX1948" i="1"/>
  <c r="AW1948" i="1"/>
  <c r="AV1948" i="1"/>
  <c r="CI1947" i="1"/>
  <c r="CH1947" i="1"/>
  <c r="CG1947" i="1"/>
  <c r="CF1947" i="1"/>
  <c r="CE1947" i="1"/>
  <c r="CD1947" i="1"/>
  <c r="CC1947" i="1"/>
  <c r="CB1947" i="1"/>
  <c r="CA1947" i="1"/>
  <c r="BZ1947" i="1"/>
  <c r="BY1947" i="1"/>
  <c r="BX1947" i="1"/>
  <c r="BW1947" i="1"/>
  <c r="BV1947" i="1"/>
  <c r="BU1947" i="1"/>
  <c r="BT1947" i="1"/>
  <c r="BS1947" i="1"/>
  <c r="BR1947" i="1"/>
  <c r="BQ1947" i="1"/>
  <c r="BP1947" i="1"/>
  <c r="BO1947" i="1"/>
  <c r="BN1947" i="1"/>
  <c r="BM1947" i="1"/>
  <c r="BL1947" i="1"/>
  <c r="BK1947" i="1"/>
  <c r="BJ1947" i="1"/>
  <c r="BI1947" i="1"/>
  <c r="BH1947" i="1"/>
  <c r="BG1947" i="1"/>
  <c r="BF1947" i="1"/>
  <c r="BE1947" i="1"/>
  <c r="BD1947" i="1"/>
  <c r="BC1947" i="1"/>
  <c r="BB1947" i="1"/>
  <c r="BA1947" i="1"/>
  <c r="AZ1947" i="1"/>
  <c r="AY1947" i="1"/>
  <c r="AX1947" i="1"/>
  <c r="AW1947" i="1"/>
  <c r="AV1947" i="1"/>
  <c r="CI1946" i="1"/>
  <c r="CH1946" i="1"/>
  <c r="CG1946" i="1"/>
  <c r="CF1946" i="1"/>
  <c r="CE1946" i="1"/>
  <c r="CD1946" i="1"/>
  <c r="CC1946" i="1"/>
  <c r="CB1946" i="1"/>
  <c r="CA1946" i="1"/>
  <c r="BZ1946" i="1"/>
  <c r="BY1946" i="1"/>
  <c r="BX1946" i="1"/>
  <c r="BW1946" i="1"/>
  <c r="BV1946" i="1"/>
  <c r="BU1946" i="1"/>
  <c r="BT1946" i="1"/>
  <c r="BS1946" i="1"/>
  <c r="BR1946" i="1"/>
  <c r="BQ1946" i="1"/>
  <c r="BP1946" i="1"/>
  <c r="BO1946" i="1"/>
  <c r="BN1946" i="1"/>
  <c r="BM1946" i="1"/>
  <c r="BL1946" i="1"/>
  <c r="BK1946" i="1"/>
  <c r="BJ1946" i="1"/>
  <c r="BI1946" i="1"/>
  <c r="BH1946" i="1"/>
  <c r="BG1946" i="1"/>
  <c r="BF1946" i="1"/>
  <c r="BE1946" i="1"/>
  <c r="BD1946" i="1"/>
  <c r="BC1946" i="1"/>
  <c r="BB1946" i="1"/>
  <c r="BA1946" i="1"/>
  <c r="AZ1946" i="1"/>
  <c r="AY1946" i="1"/>
  <c r="AX1946" i="1"/>
  <c r="AW1946" i="1"/>
  <c r="AV1946" i="1"/>
  <c r="CI1945" i="1"/>
  <c r="CH1945" i="1"/>
  <c r="CG1945" i="1"/>
  <c r="CF1945" i="1"/>
  <c r="CE1945" i="1"/>
  <c r="CD1945" i="1"/>
  <c r="CC1945" i="1"/>
  <c r="CB1945" i="1"/>
  <c r="CA1945" i="1"/>
  <c r="BZ1945" i="1"/>
  <c r="BY1945" i="1"/>
  <c r="BX1945" i="1"/>
  <c r="BW1945" i="1"/>
  <c r="BV1945" i="1"/>
  <c r="BU1945" i="1"/>
  <c r="BT1945" i="1"/>
  <c r="BS1945" i="1"/>
  <c r="BR1945" i="1"/>
  <c r="BQ1945" i="1"/>
  <c r="BP1945" i="1"/>
  <c r="BO1945" i="1"/>
  <c r="BN1945" i="1"/>
  <c r="BM1945" i="1"/>
  <c r="BL1945" i="1"/>
  <c r="BK1945" i="1"/>
  <c r="BJ1945" i="1"/>
  <c r="BI1945" i="1"/>
  <c r="BH1945" i="1"/>
  <c r="BG1945" i="1"/>
  <c r="BF1945" i="1"/>
  <c r="BE1945" i="1"/>
  <c r="BD1945" i="1"/>
  <c r="BC1945" i="1"/>
  <c r="BB1945" i="1"/>
  <c r="BA1945" i="1"/>
  <c r="AZ1945" i="1"/>
  <c r="AY1945" i="1"/>
  <c r="AX1945" i="1"/>
  <c r="AW1945" i="1"/>
  <c r="AV1945" i="1"/>
  <c r="CI1944" i="1"/>
  <c r="CH1944" i="1"/>
  <c r="CG1944" i="1"/>
  <c r="CF1944" i="1"/>
  <c r="CE1944" i="1"/>
  <c r="CD1944" i="1"/>
  <c r="CC1944" i="1"/>
  <c r="CB1944" i="1"/>
  <c r="CA1944" i="1"/>
  <c r="BZ1944" i="1"/>
  <c r="BY1944" i="1"/>
  <c r="BX1944" i="1"/>
  <c r="BW1944" i="1"/>
  <c r="BV1944" i="1"/>
  <c r="BU1944" i="1"/>
  <c r="BT1944" i="1"/>
  <c r="BS1944" i="1"/>
  <c r="BR1944" i="1"/>
  <c r="BQ1944" i="1"/>
  <c r="BP1944" i="1"/>
  <c r="BO1944" i="1"/>
  <c r="BN1944" i="1"/>
  <c r="BM1944" i="1"/>
  <c r="BL1944" i="1"/>
  <c r="BK1944" i="1"/>
  <c r="BJ1944" i="1"/>
  <c r="BI1944" i="1"/>
  <c r="BH1944" i="1"/>
  <c r="BG1944" i="1"/>
  <c r="BF1944" i="1"/>
  <c r="BE1944" i="1"/>
  <c r="BD1944" i="1"/>
  <c r="BC1944" i="1"/>
  <c r="BB1944" i="1"/>
  <c r="BA1944" i="1"/>
  <c r="AZ1944" i="1"/>
  <c r="AY1944" i="1"/>
  <c r="AX1944" i="1"/>
  <c r="AW1944" i="1"/>
  <c r="AV1944" i="1"/>
  <c r="CI1943" i="1"/>
  <c r="CH1943" i="1"/>
  <c r="CG1943" i="1"/>
  <c r="CF1943" i="1"/>
  <c r="CE1943" i="1"/>
  <c r="CD1943" i="1"/>
  <c r="CC1943" i="1"/>
  <c r="CB1943" i="1"/>
  <c r="CA1943" i="1"/>
  <c r="BZ1943" i="1"/>
  <c r="BY1943" i="1"/>
  <c r="BX1943" i="1"/>
  <c r="BW1943" i="1"/>
  <c r="BV1943" i="1"/>
  <c r="BU1943" i="1"/>
  <c r="BT1943" i="1"/>
  <c r="BS1943" i="1"/>
  <c r="BR1943" i="1"/>
  <c r="BQ1943" i="1"/>
  <c r="BP1943" i="1"/>
  <c r="BO1943" i="1"/>
  <c r="BN1943" i="1"/>
  <c r="BM1943" i="1"/>
  <c r="BL1943" i="1"/>
  <c r="BK1943" i="1"/>
  <c r="BJ1943" i="1"/>
  <c r="BI1943" i="1"/>
  <c r="BH1943" i="1"/>
  <c r="BG1943" i="1"/>
  <c r="BF1943" i="1"/>
  <c r="BE1943" i="1"/>
  <c r="BD1943" i="1"/>
  <c r="BC1943" i="1"/>
  <c r="BB1943" i="1"/>
  <c r="BA1943" i="1"/>
  <c r="AZ1943" i="1"/>
  <c r="AY1943" i="1"/>
  <c r="AX1943" i="1"/>
  <c r="AW1943" i="1"/>
  <c r="AV1943" i="1"/>
  <c r="CI1942" i="1"/>
  <c r="CH1942" i="1"/>
  <c r="CG1942" i="1"/>
  <c r="CF1942" i="1"/>
  <c r="CE1942" i="1"/>
  <c r="CD1942" i="1"/>
  <c r="CC1942" i="1"/>
  <c r="CB1942" i="1"/>
  <c r="CA1942" i="1"/>
  <c r="BZ1942" i="1"/>
  <c r="BY1942" i="1"/>
  <c r="BX1942" i="1"/>
  <c r="BW1942" i="1"/>
  <c r="BV1942" i="1"/>
  <c r="BU1942" i="1"/>
  <c r="BT1942" i="1"/>
  <c r="BS1942" i="1"/>
  <c r="BR1942" i="1"/>
  <c r="BQ1942" i="1"/>
  <c r="BP1942" i="1"/>
  <c r="BO1942" i="1"/>
  <c r="BN1942" i="1"/>
  <c r="BM1942" i="1"/>
  <c r="BL1942" i="1"/>
  <c r="BK1942" i="1"/>
  <c r="BJ1942" i="1"/>
  <c r="BI1942" i="1"/>
  <c r="BH1942" i="1"/>
  <c r="BG1942" i="1"/>
  <c r="BF1942" i="1"/>
  <c r="BE1942" i="1"/>
  <c r="BD1942" i="1"/>
  <c r="BC1942" i="1"/>
  <c r="BB1942" i="1"/>
  <c r="BA1942" i="1"/>
  <c r="AZ1942" i="1"/>
  <c r="AY1942" i="1"/>
  <c r="AX1942" i="1"/>
  <c r="AW1942" i="1"/>
  <c r="AV1942" i="1"/>
  <c r="CI1941" i="1"/>
  <c r="CH1941" i="1"/>
  <c r="CG1941" i="1"/>
  <c r="CF1941" i="1"/>
  <c r="CE1941" i="1"/>
  <c r="CD1941" i="1"/>
  <c r="CC1941" i="1"/>
  <c r="CB1941" i="1"/>
  <c r="CA1941" i="1"/>
  <c r="BZ1941" i="1"/>
  <c r="BY1941" i="1"/>
  <c r="BX1941" i="1"/>
  <c r="BW1941" i="1"/>
  <c r="BV1941" i="1"/>
  <c r="BU1941" i="1"/>
  <c r="BT1941" i="1"/>
  <c r="BS1941" i="1"/>
  <c r="BR1941" i="1"/>
  <c r="BQ1941" i="1"/>
  <c r="BP1941" i="1"/>
  <c r="BO1941" i="1"/>
  <c r="BN1941" i="1"/>
  <c r="BM1941" i="1"/>
  <c r="BL1941" i="1"/>
  <c r="BK1941" i="1"/>
  <c r="BJ1941" i="1"/>
  <c r="BI1941" i="1"/>
  <c r="BH1941" i="1"/>
  <c r="BG1941" i="1"/>
  <c r="BF1941" i="1"/>
  <c r="BE1941" i="1"/>
  <c r="BD1941" i="1"/>
  <c r="BC1941" i="1"/>
  <c r="BB1941" i="1"/>
  <c r="BA1941" i="1"/>
  <c r="AZ1941" i="1"/>
  <c r="AY1941" i="1"/>
  <c r="AX1941" i="1"/>
  <c r="AW1941" i="1"/>
  <c r="AV1941" i="1"/>
  <c r="CI1940" i="1"/>
  <c r="CH1940" i="1"/>
  <c r="CG1940" i="1"/>
  <c r="CF1940" i="1"/>
  <c r="CE1940" i="1"/>
  <c r="CD1940" i="1"/>
  <c r="CC1940" i="1"/>
  <c r="CB1940" i="1"/>
  <c r="CA1940" i="1"/>
  <c r="BZ1940" i="1"/>
  <c r="BY1940" i="1"/>
  <c r="BX1940" i="1"/>
  <c r="BW1940" i="1"/>
  <c r="BV1940" i="1"/>
  <c r="BU1940" i="1"/>
  <c r="BT1940" i="1"/>
  <c r="BS1940" i="1"/>
  <c r="BR1940" i="1"/>
  <c r="BQ1940" i="1"/>
  <c r="BP1940" i="1"/>
  <c r="BO1940" i="1"/>
  <c r="BN1940" i="1"/>
  <c r="BM1940" i="1"/>
  <c r="BL1940" i="1"/>
  <c r="BK1940" i="1"/>
  <c r="BJ1940" i="1"/>
  <c r="BI1940" i="1"/>
  <c r="BH1940" i="1"/>
  <c r="BG1940" i="1"/>
  <c r="BF1940" i="1"/>
  <c r="BE1940" i="1"/>
  <c r="BD1940" i="1"/>
  <c r="BC1940" i="1"/>
  <c r="BB1940" i="1"/>
  <c r="BA1940" i="1"/>
  <c r="AZ1940" i="1"/>
  <c r="AY1940" i="1"/>
  <c r="AX1940" i="1"/>
  <c r="AW1940" i="1"/>
  <c r="AV1940" i="1"/>
  <c r="CI1939" i="1"/>
  <c r="CH1939" i="1"/>
  <c r="CG1939" i="1"/>
  <c r="CF1939" i="1"/>
  <c r="CE1939" i="1"/>
  <c r="CD1939" i="1"/>
  <c r="CC1939" i="1"/>
  <c r="CB1939" i="1"/>
  <c r="CA1939" i="1"/>
  <c r="BZ1939" i="1"/>
  <c r="BY1939" i="1"/>
  <c r="BX1939" i="1"/>
  <c r="BW1939" i="1"/>
  <c r="BV1939" i="1"/>
  <c r="BU1939" i="1"/>
  <c r="BT1939" i="1"/>
  <c r="BS1939" i="1"/>
  <c r="BR1939" i="1"/>
  <c r="BQ1939" i="1"/>
  <c r="BP1939" i="1"/>
  <c r="BO1939" i="1"/>
  <c r="BN1939" i="1"/>
  <c r="BM1939" i="1"/>
  <c r="BL1939" i="1"/>
  <c r="BK1939" i="1"/>
  <c r="BJ1939" i="1"/>
  <c r="BI1939" i="1"/>
  <c r="BH1939" i="1"/>
  <c r="BG1939" i="1"/>
  <c r="BF1939" i="1"/>
  <c r="BE1939" i="1"/>
  <c r="BD1939" i="1"/>
  <c r="BC1939" i="1"/>
  <c r="BB1939" i="1"/>
  <c r="BA1939" i="1"/>
  <c r="AZ1939" i="1"/>
  <c r="AY1939" i="1"/>
  <c r="AX1939" i="1"/>
  <c r="AW1939" i="1"/>
  <c r="AV1939" i="1"/>
  <c r="CI1938" i="1"/>
  <c r="CH1938" i="1"/>
  <c r="CG1938" i="1"/>
  <c r="CF1938" i="1"/>
  <c r="CE1938" i="1"/>
  <c r="CD1938" i="1"/>
  <c r="CC1938" i="1"/>
  <c r="CB1938" i="1"/>
  <c r="CA1938" i="1"/>
  <c r="BZ1938" i="1"/>
  <c r="BY1938" i="1"/>
  <c r="BX1938" i="1"/>
  <c r="BW1938" i="1"/>
  <c r="BV1938" i="1"/>
  <c r="BU1938" i="1"/>
  <c r="BT1938" i="1"/>
  <c r="BS1938" i="1"/>
  <c r="BR1938" i="1"/>
  <c r="BQ1938" i="1"/>
  <c r="BP1938" i="1"/>
  <c r="BO1938" i="1"/>
  <c r="BN1938" i="1"/>
  <c r="BM1938" i="1"/>
  <c r="BL1938" i="1"/>
  <c r="BK1938" i="1"/>
  <c r="BJ1938" i="1"/>
  <c r="BI1938" i="1"/>
  <c r="BH1938" i="1"/>
  <c r="BG1938" i="1"/>
  <c r="BF1938" i="1"/>
  <c r="BE1938" i="1"/>
  <c r="BD1938" i="1"/>
  <c r="BC1938" i="1"/>
  <c r="BB1938" i="1"/>
  <c r="BA1938" i="1"/>
  <c r="AZ1938" i="1"/>
  <c r="AY1938" i="1"/>
  <c r="AX1938" i="1"/>
  <c r="AW1938" i="1"/>
  <c r="AV1938" i="1"/>
  <c r="CI1937" i="1"/>
  <c r="CH1937" i="1"/>
  <c r="CG1937" i="1"/>
  <c r="CF1937" i="1"/>
  <c r="CE1937" i="1"/>
  <c r="CD1937" i="1"/>
  <c r="CC1937" i="1"/>
  <c r="CB1937" i="1"/>
  <c r="CA1937" i="1"/>
  <c r="BZ1937" i="1"/>
  <c r="BY1937" i="1"/>
  <c r="BX1937" i="1"/>
  <c r="BW1937" i="1"/>
  <c r="BV1937" i="1"/>
  <c r="BU1937" i="1"/>
  <c r="BT1937" i="1"/>
  <c r="BS1937" i="1"/>
  <c r="BR1937" i="1"/>
  <c r="BQ1937" i="1"/>
  <c r="BP1937" i="1"/>
  <c r="BO1937" i="1"/>
  <c r="BN1937" i="1"/>
  <c r="BM1937" i="1"/>
  <c r="BL1937" i="1"/>
  <c r="BK1937" i="1"/>
  <c r="BJ1937" i="1"/>
  <c r="BI1937" i="1"/>
  <c r="BH1937" i="1"/>
  <c r="BG1937" i="1"/>
  <c r="BF1937" i="1"/>
  <c r="BE1937" i="1"/>
  <c r="BD1937" i="1"/>
  <c r="BC1937" i="1"/>
  <c r="BB1937" i="1"/>
  <c r="BA1937" i="1"/>
  <c r="AZ1937" i="1"/>
  <c r="AY1937" i="1"/>
  <c r="AX1937" i="1"/>
  <c r="AW1937" i="1"/>
  <c r="AV1937" i="1"/>
  <c r="CI1936" i="1"/>
  <c r="CH1936" i="1"/>
  <c r="CG1936" i="1"/>
  <c r="CF1936" i="1"/>
  <c r="CE1936" i="1"/>
  <c r="CD1936" i="1"/>
  <c r="CC1936" i="1"/>
  <c r="CB1936" i="1"/>
  <c r="CA1936" i="1"/>
  <c r="BZ1936" i="1"/>
  <c r="BY1936" i="1"/>
  <c r="BX1936" i="1"/>
  <c r="BW1936" i="1"/>
  <c r="BV1936" i="1"/>
  <c r="BU1936" i="1"/>
  <c r="BT1936" i="1"/>
  <c r="BS1936" i="1"/>
  <c r="BR1936" i="1"/>
  <c r="BQ1936" i="1"/>
  <c r="BP1936" i="1"/>
  <c r="BO1936" i="1"/>
  <c r="BN1936" i="1"/>
  <c r="BM1936" i="1"/>
  <c r="BL1936" i="1"/>
  <c r="BK1936" i="1"/>
  <c r="BJ1936" i="1"/>
  <c r="BI1936" i="1"/>
  <c r="BH1936" i="1"/>
  <c r="BG1936" i="1"/>
  <c r="BF1936" i="1"/>
  <c r="BE1936" i="1"/>
  <c r="BD1936" i="1"/>
  <c r="BC1936" i="1"/>
  <c r="BB1936" i="1"/>
  <c r="BA1936" i="1"/>
  <c r="AZ1936" i="1"/>
  <c r="AY1936" i="1"/>
  <c r="AX1936" i="1"/>
  <c r="AW1936" i="1"/>
  <c r="AV1936" i="1"/>
  <c r="CI1935" i="1"/>
  <c r="CH1935" i="1"/>
  <c r="CG1935" i="1"/>
  <c r="CF1935" i="1"/>
  <c r="CE1935" i="1"/>
  <c r="CD1935" i="1"/>
  <c r="CC1935" i="1"/>
  <c r="CB1935" i="1"/>
  <c r="CA1935" i="1"/>
  <c r="BZ1935" i="1"/>
  <c r="BY1935" i="1"/>
  <c r="BX1935" i="1"/>
  <c r="BW1935" i="1"/>
  <c r="BV1935" i="1"/>
  <c r="BU1935" i="1"/>
  <c r="BT1935" i="1"/>
  <c r="BS1935" i="1"/>
  <c r="BR1935" i="1"/>
  <c r="BQ1935" i="1"/>
  <c r="BP1935" i="1"/>
  <c r="BO1935" i="1"/>
  <c r="BN1935" i="1"/>
  <c r="BM1935" i="1"/>
  <c r="BL1935" i="1"/>
  <c r="BK1935" i="1"/>
  <c r="BJ1935" i="1"/>
  <c r="BI1935" i="1"/>
  <c r="BH1935" i="1"/>
  <c r="BG1935" i="1"/>
  <c r="BF1935" i="1"/>
  <c r="BE1935" i="1"/>
  <c r="BD1935" i="1"/>
  <c r="BC1935" i="1"/>
  <c r="BB1935" i="1"/>
  <c r="BA1935" i="1"/>
  <c r="AZ1935" i="1"/>
  <c r="AY1935" i="1"/>
  <c r="AX1935" i="1"/>
  <c r="AW1935" i="1"/>
  <c r="AV1935" i="1"/>
  <c r="CI1934" i="1"/>
  <c r="CH1934" i="1"/>
  <c r="CG1934" i="1"/>
  <c r="CF1934" i="1"/>
  <c r="CE1934" i="1"/>
  <c r="CD1934" i="1"/>
  <c r="CC1934" i="1"/>
  <c r="CB1934" i="1"/>
  <c r="CA1934" i="1"/>
  <c r="BZ1934" i="1"/>
  <c r="BY1934" i="1"/>
  <c r="BX1934" i="1"/>
  <c r="BW1934" i="1"/>
  <c r="BV1934" i="1"/>
  <c r="BU1934" i="1"/>
  <c r="BT1934" i="1"/>
  <c r="BS1934" i="1"/>
  <c r="BR1934" i="1"/>
  <c r="BQ1934" i="1"/>
  <c r="BP1934" i="1"/>
  <c r="BO1934" i="1"/>
  <c r="BN1934" i="1"/>
  <c r="BM1934" i="1"/>
  <c r="BL1934" i="1"/>
  <c r="BK1934" i="1"/>
  <c r="BJ1934" i="1"/>
  <c r="BI1934" i="1"/>
  <c r="BH1934" i="1"/>
  <c r="BG1934" i="1"/>
  <c r="BF1934" i="1"/>
  <c r="BE1934" i="1"/>
  <c r="BD1934" i="1"/>
  <c r="BC1934" i="1"/>
  <c r="BB1934" i="1"/>
  <c r="BA1934" i="1"/>
  <c r="AZ1934" i="1"/>
  <c r="AY1934" i="1"/>
  <c r="AX1934" i="1"/>
  <c r="AW1934" i="1"/>
  <c r="AV1934" i="1"/>
  <c r="CI1933" i="1"/>
  <c r="CH1933" i="1"/>
  <c r="CG1933" i="1"/>
  <c r="CF1933" i="1"/>
  <c r="CE1933" i="1"/>
  <c r="CD1933" i="1"/>
  <c r="CC1933" i="1"/>
  <c r="CB1933" i="1"/>
  <c r="CA1933" i="1"/>
  <c r="BZ1933" i="1"/>
  <c r="BY1933" i="1"/>
  <c r="BX1933" i="1"/>
  <c r="BW1933" i="1"/>
  <c r="BV1933" i="1"/>
  <c r="BU1933" i="1"/>
  <c r="BT1933" i="1"/>
  <c r="BS1933" i="1"/>
  <c r="BR1933" i="1"/>
  <c r="BQ1933" i="1"/>
  <c r="BP1933" i="1"/>
  <c r="BO1933" i="1"/>
  <c r="BN1933" i="1"/>
  <c r="BM1933" i="1"/>
  <c r="BL1933" i="1"/>
  <c r="BK1933" i="1"/>
  <c r="BJ1933" i="1"/>
  <c r="BI1933" i="1"/>
  <c r="BH1933" i="1"/>
  <c r="BG1933" i="1"/>
  <c r="BF1933" i="1"/>
  <c r="BE1933" i="1"/>
  <c r="BD1933" i="1"/>
  <c r="BC1933" i="1"/>
  <c r="BB1933" i="1"/>
  <c r="BA1933" i="1"/>
  <c r="AZ1933" i="1"/>
  <c r="AY1933" i="1"/>
  <c r="AX1933" i="1"/>
  <c r="AW1933" i="1"/>
  <c r="AV1933" i="1"/>
  <c r="CI1932" i="1"/>
  <c r="CH1932" i="1"/>
  <c r="CG1932" i="1"/>
  <c r="CF1932" i="1"/>
  <c r="CE1932" i="1"/>
  <c r="CD1932" i="1"/>
  <c r="CC1932" i="1"/>
  <c r="CB1932" i="1"/>
  <c r="CA1932" i="1"/>
  <c r="BZ1932" i="1"/>
  <c r="BY1932" i="1"/>
  <c r="BX1932" i="1"/>
  <c r="BW1932" i="1"/>
  <c r="BV1932" i="1"/>
  <c r="BU1932" i="1"/>
  <c r="BT1932" i="1"/>
  <c r="BS1932" i="1"/>
  <c r="BR1932" i="1"/>
  <c r="BQ1932" i="1"/>
  <c r="BP1932" i="1"/>
  <c r="BO1932" i="1"/>
  <c r="BN1932" i="1"/>
  <c r="BM1932" i="1"/>
  <c r="BL1932" i="1"/>
  <c r="BK1932" i="1"/>
  <c r="BJ1932" i="1"/>
  <c r="BI1932" i="1"/>
  <c r="BH1932" i="1"/>
  <c r="BG1932" i="1"/>
  <c r="BF1932" i="1"/>
  <c r="BE1932" i="1"/>
  <c r="BD1932" i="1"/>
  <c r="BC1932" i="1"/>
  <c r="BB1932" i="1"/>
  <c r="BA1932" i="1"/>
  <c r="AZ1932" i="1"/>
  <c r="AY1932" i="1"/>
  <c r="AX1932" i="1"/>
  <c r="AW1932" i="1"/>
  <c r="AV1932" i="1"/>
  <c r="CI1931" i="1"/>
  <c r="CH1931" i="1"/>
  <c r="CG1931" i="1"/>
  <c r="CF1931" i="1"/>
  <c r="CE1931" i="1"/>
  <c r="CD1931" i="1"/>
  <c r="CC1931" i="1"/>
  <c r="CB1931" i="1"/>
  <c r="CA1931" i="1"/>
  <c r="BZ1931" i="1"/>
  <c r="BY1931" i="1"/>
  <c r="BX1931" i="1"/>
  <c r="BW1931" i="1"/>
  <c r="BV1931" i="1"/>
  <c r="BU1931" i="1"/>
  <c r="BT1931" i="1"/>
  <c r="BS1931" i="1"/>
  <c r="BR1931" i="1"/>
  <c r="BQ1931" i="1"/>
  <c r="BP1931" i="1"/>
  <c r="BO1931" i="1"/>
  <c r="BN1931" i="1"/>
  <c r="BM1931" i="1"/>
  <c r="BL1931" i="1"/>
  <c r="BK1931" i="1"/>
  <c r="BJ1931" i="1"/>
  <c r="BI1931" i="1"/>
  <c r="BH1931" i="1"/>
  <c r="BG1931" i="1"/>
  <c r="BF1931" i="1"/>
  <c r="BE1931" i="1"/>
  <c r="BD1931" i="1"/>
  <c r="BC1931" i="1"/>
  <c r="BB1931" i="1"/>
  <c r="BA1931" i="1"/>
  <c r="AZ1931" i="1"/>
  <c r="AY1931" i="1"/>
  <c r="AX1931" i="1"/>
  <c r="AW1931" i="1"/>
  <c r="AV1931" i="1"/>
  <c r="CI1930" i="1"/>
  <c r="CH1930" i="1"/>
  <c r="CG1930" i="1"/>
  <c r="CF1930" i="1"/>
  <c r="CE1930" i="1"/>
  <c r="CD1930" i="1"/>
  <c r="CC1930" i="1"/>
  <c r="CB1930" i="1"/>
  <c r="CA1930" i="1"/>
  <c r="BZ1930" i="1"/>
  <c r="BY1930" i="1"/>
  <c r="BX1930" i="1"/>
  <c r="BW1930" i="1"/>
  <c r="BV1930" i="1"/>
  <c r="BU1930" i="1"/>
  <c r="BT1930" i="1"/>
  <c r="BS1930" i="1"/>
  <c r="BR1930" i="1"/>
  <c r="BQ1930" i="1"/>
  <c r="BP1930" i="1"/>
  <c r="BO1930" i="1"/>
  <c r="BN1930" i="1"/>
  <c r="BM1930" i="1"/>
  <c r="BL1930" i="1"/>
  <c r="BK1930" i="1"/>
  <c r="BJ1930" i="1"/>
  <c r="BI1930" i="1"/>
  <c r="BH1930" i="1"/>
  <c r="BG1930" i="1"/>
  <c r="BF1930" i="1"/>
  <c r="BE1930" i="1"/>
  <c r="BD1930" i="1"/>
  <c r="BC1930" i="1"/>
  <c r="BB1930" i="1"/>
  <c r="BA1930" i="1"/>
  <c r="AZ1930" i="1"/>
  <c r="AY1930" i="1"/>
  <c r="AX1930" i="1"/>
  <c r="AW1930" i="1"/>
  <c r="AV1930" i="1"/>
  <c r="CI1929" i="1"/>
  <c r="CH1929" i="1"/>
  <c r="CG1929" i="1"/>
  <c r="CF1929" i="1"/>
  <c r="CE1929" i="1"/>
  <c r="CD1929" i="1"/>
  <c r="CC1929" i="1"/>
  <c r="CB1929" i="1"/>
  <c r="CA1929" i="1"/>
  <c r="BZ1929" i="1"/>
  <c r="BY1929" i="1"/>
  <c r="BX1929" i="1"/>
  <c r="BW1929" i="1"/>
  <c r="BV1929" i="1"/>
  <c r="BU1929" i="1"/>
  <c r="BT1929" i="1"/>
  <c r="BS1929" i="1"/>
  <c r="BR1929" i="1"/>
  <c r="BQ1929" i="1"/>
  <c r="BP1929" i="1"/>
  <c r="BO1929" i="1"/>
  <c r="BN1929" i="1"/>
  <c r="BM1929" i="1"/>
  <c r="BL1929" i="1"/>
  <c r="BK1929" i="1"/>
  <c r="BJ1929" i="1"/>
  <c r="BI1929" i="1"/>
  <c r="BH1929" i="1"/>
  <c r="BG1929" i="1"/>
  <c r="BF1929" i="1"/>
  <c r="BE1929" i="1"/>
  <c r="BD1929" i="1"/>
  <c r="BC1929" i="1"/>
  <c r="BB1929" i="1"/>
  <c r="BA1929" i="1"/>
  <c r="AZ1929" i="1"/>
  <c r="AY1929" i="1"/>
  <c r="AX1929" i="1"/>
  <c r="AW1929" i="1"/>
  <c r="AV1929" i="1"/>
  <c r="CI1928" i="1"/>
  <c r="CH1928" i="1"/>
  <c r="CG1928" i="1"/>
  <c r="CF1928" i="1"/>
  <c r="CE1928" i="1"/>
  <c r="CD1928" i="1"/>
  <c r="CC1928" i="1"/>
  <c r="CB1928" i="1"/>
  <c r="CA1928" i="1"/>
  <c r="BZ1928" i="1"/>
  <c r="BY1928" i="1"/>
  <c r="BX1928" i="1"/>
  <c r="BW1928" i="1"/>
  <c r="BV1928" i="1"/>
  <c r="BU1928" i="1"/>
  <c r="BT1928" i="1"/>
  <c r="BS1928" i="1"/>
  <c r="BR1928" i="1"/>
  <c r="BQ1928" i="1"/>
  <c r="BP1928" i="1"/>
  <c r="BO1928" i="1"/>
  <c r="BN1928" i="1"/>
  <c r="BM1928" i="1"/>
  <c r="BL1928" i="1"/>
  <c r="BK1928" i="1"/>
  <c r="BJ1928" i="1"/>
  <c r="BI1928" i="1"/>
  <c r="BH1928" i="1"/>
  <c r="BG1928" i="1"/>
  <c r="BF1928" i="1"/>
  <c r="BE1928" i="1"/>
  <c r="BD1928" i="1"/>
  <c r="BC1928" i="1"/>
  <c r="BB1928" i="1"/>
  <c r="BA1928" i="1"/>
  <c r="AZ1928" i="1"/>
  <c r="AY1928" i="1"/>
  <c r="AX1928" i="1"/>
  <c r="AW1928" i="1"/>
  <c r="AV1928" i="1"/>
  <c r="CI1927" i="1"/>
  <c r="CH1927" i="1"/>
  <c r="CG1927" i="1"/>
  <c r="CF1927" i="1"/>
  <c r="CE1927" i="1"/>
  <c r="CD1927" i="1"/>
  <c r="CC1927" i="1"/>
  <c r="CB1927" i="1"/>
  <c r="CA1927" i="1"/>
  <c r="BZ1927" i="1"/>
  <c r="BY1927" i="1"/>
  <c r="BX1927" i="1"/>
  <c r="BW1927" i="1"/>
  <c r="BV1927" i="1"/>
  <c r="BU1927" i="1"/>
  <c r="BT1927" i="1"/>
  <c r="BS1927" i="1"/>
  <c r="BR1927" i="1"/>
  <c r="BQ1927" i="1"/>
  <c r="BP1927" i="1"/>
  <c r="BO1927" i="1"/>
  <c r="BN1927" i="1"/>
  <c r="BM1927" i="1"/>
  <c r="BL1927" i="1"/>
  <c r="BK1927" i="1"/>
  <c r="BJ1927" i="1"/>
  <c r="BI1927" i="1"/>
  <c r="BH1927" i="1"/>
  <c r="BG1927" i="1"/>
  <c r="BF1927" i="1"/>
  <c r="BE1927" i="1"/>
  <c r="BD1927" i="1"/>
  <c r="BC1927" i="1"/>
  <c r="BB1927" i="1"/>
  <c r="BA1927" i="1"/>
  <c r="AZ1927" i="1"/>
  <c r="AY1927" i="1"/>
  <c r="AX1927" i="1"/>
  <c r="AW1927" i="1"/>
  <c r="AV1927" i="1"/>
  <c r="CI1926" i="1"/>
  <c r="CH1926" i="1"/>
  <c r="CG1926" i="1"/>
  <c r="CF1926" i="1"/>
  <c r="CE1926" i="1"/>
  <c r="CD1926" i="1"/>
  <c r="CC1926" i="1"/>
  <c r="CB1926" i="1"/>
  <c r="CA1926" i="1"/>
  <c r="BZ1926" i="1"/>
  <c r="BY1926" i="1"/>
  <c r="BX1926" i="1"/>
  <c r="BW1926" i="1"/>
  <c r="BV1926" i="1"/>
  <c r="BU1926" i="1"/>
  <c r="BT1926" i="1"/>
  <c r="BS1926" i="1"/>
  <c r="BR1926" i="1"/>
  <c r="BQ1926" i="1"/>
  <c r="BP1926" i="1"/>
  <c r="BO1926" i="1"/>
  <c r="BN1926" i="1"/>
  <c r="BM1926" i="1"/>
  <c r="BL1926" i="1"/>
  <c r="BK1926" i="1"/>
  <c r="BJ1926" i="1"/>
  <c r="BI1926" i="1"/>
  <c r="BH1926" i="1"/>
  <c r="BG1926" i="1"/>
  <c r="BF1926" i="1"/>
  <c r="BE1926" i="1"/>
  <c r="BD1926" i="1"/>
  <c r="BC1926" i="1"/>
  <c r="BB1926" i="1"/>
  <c r="BA1926" i="1"/>
  <c r="AZ1926" i="1"/>
  <c r="AY1926" i="1"/>
  <c r="AX1926" i="1"/>
  <c r="AW1926" i="1"/>
  <c r="AV1926" i="1"/>
  <c r="CI1925" i="1"/>
  <c r="CH1925" i="1"/>
  <c r="CG1925" i="1"/>
  <c r="CF1925" i="1"/>
  <c r="CE1925" i="1"/>
  <c r="CD1925" i="1"/>
  <c r="CC1925" i="1"/>
  <c r="CB1925" i="1"/>
  <c r="CA1925" i="1"/>
  <c r="BZ1925" i="1"/>
  <c r="BY1925" i="1"/>
  <c r="BX1925" i="1"/>
  <c r="BW1925" i="1"/>
  <c r="BV1925" i="1"/>
  <c r="BU1925" i="1"/>
  <c r="BT1925" i="1"/>
  <c r="BS1925" i="1"/>
  <c r="BR1925" i="1"/>
  <c r="BQ1925" i="1"/>
  <c r="BP1925" i="1"/>
  <c r="BO1925" i="1"/>
  <c r="BN1925" i="1"/>
  <c r="BM1925" i="1"/>
  <c r="BL1925" i="1"/>
  <c r="BK1925" i="1"/>
  <c r="BJ1925" i="1"/>
  <c r="BI1925" i="1"/>
  <c r="BH1925" i="1"/>
  <c r="BG1925" i="1"/>
  <c r="BF1925" i="1"/>
  <c r="BE1925" i="1"/>
  <c r="BD1925" i="1"/>
  <c r="BC1925" i="1"/>
  <c r="BB1925" i="1"/>
  <c r="BA1925" i="1"/>
  <c r="AZ1925" i="1"/>
  <c r="AY1925" i="1"/>
  <c r="AX1925" i="1"/>
  <c r="AW1925" i="1"/>
  <c r="AV1925" i="1"/>
  <c r="CI1924" i="1"/>
  <c r="CH1924" i="1"/>
  <c r="CG1924" i="1"/>
  <c r="CF1924" i="1"/>
  <c r="CE1924" i="1"/>
  <c r="CD1924" i="1"/>
  <c r="CC1924" i="1"/>
  <c r="CB1924" i="1"/>
  <c r="CA1924" i="1"/>
  <c r="BZ1924" i="1"/>
  <c r="BY1924" i="1"/>
  <c r="BX1924" i="1"/>
  <c r="BW1924" i="1"/>
  <c r="BV1924" i="1"/>
  <c r="BU1924" i="1"/>
  <c r="BT1924" i="1"/>
  <c r="BS1924" i="1"/>
  <c r="BR1924" i="1"/>
  <c r="BQ1924" i="1"/>
  <c r="BP1924" i="1"/>
  <c r="BO1924" i="1"/>
  <c r="BN1924" i="1"/>
  <c r="BM1924" i="1"/>
  <c r="BL1924" i="1"/>
  <c r="BK1924" i="1"/>
  <c r="BJ1924" i="1"/>
  <c r="BI1924" i="1"/>
  <c r="BH1924" i="1"/>
  <c r="BG1924" i="1"/>
  <c r="BF1924" i="1"/>
  <c r="BE1924" i="1"/>
  <c r="BD1924" i="1"/>
  <c r="BC1924" i="1"/>
  <c r="BB1924" i="1"/>
  <c r="BA1924" i="1"/>
  <c r="AZ1924" i="1"/>
  <c r="AY1924" i="1"/>
  <c r="AX1924" i="1"/>
  <c r="AW1924" i="1"/>
  <c r="AV1924" i="1"/>
  <c r="CI1923" i="1"/>
  <c r="CH1923" i="1"/>
  <c r="CG1923" i="1"/>
  <c r="CF1923" i="1"/>
  <c r="CE1923" i="1"/>
  <c r="CD1923" i="1"/>
  <c r="CC1923" i="1"/>
  <c r="CB1923" i="1"/>
  <c r="CA1923" i="1"/>
  <c r="BZ1923" i="1"/>
  <c r="BY1923" i="1"/>
  <c r="BX1923" i="1"/>
  <c r="BW1923" i="1"/>
  <c r="BV1923" i="1"/>
  <c r="BU1923" i="1"/>
  <c r="BT1923" i="1"/>
  <c r="BS1923" i="1"/>
  <c r="BR1923" i="1"/>
  <c r="BQ1923" i="1"/>
  <c r="BP1923" i="1"/>
  <c r="BO1923" i="1"/>
  <c r="BN1923" i="1"/>
  <c r="BM1923" i="1"/>
  <c r="BL1923" i="1"/>
  <c r="BK1923" i="1"/>
  <c r="BJ1923" i="1"/>
  <c r="BI1923" i="1"/>
  <c r="BH1923" i="1"/>
  <c r="BG1923" i="1"/>
  <c r="BF1923" i="1"/>
  <c r="BE1923" i="1"/>
  <c r="BD1923" i="1"/>
  <c r="BC1923" i="1"/>
  <c r="BB1923" i="1"/>
  <c r="BA1923" i="1"/>
  <c r="AZ1923" i="1"/>
  <c r="AY1923" i="1"/>
  <c r="AX1923" i="1"/>
  <c r="AW1923" i="1"/>
  <c r="AV1923" i="1"/>
  <c r="CI1922" i="1"/>
  <c r="CH1922" i="1"/>
  <c r="CG1922" i="1"/>
  <c r="CF1922" i="1"/>
  <c r="CE1922" i="1"/>
  <c r="CD1922" i="1"/>
  <c r="CC1922" i="1"/>
  <c r="CB1922" i="1"/>
  <c r="CA1922" i="1"/>
  <c r="BZ1922" i="1"/>
  <c r="BY1922" i="1"/>
  <c r="BX1922" i="1"/>
  <c r="BW1922" i="1"/>
  <c r="BV1922" i="1"/>
  <c r="BU1922" i="1"/>
  <c r="BT1922" i="1"/>
  <c r="BS1922" i="1"/>
  <c r="BR1922" i="1"/>
  <c r="BQ1922" i="1"/>
  <c r="BP1922" i="1"/>
  <c r="BO1922" i="1"/>
  <c r="BN1922" i="1"/>
  <c r="BM1922" i="1"/>
  <c r="BL1922" i="1"/>
  <c r="BK1922" i="1"/>
  <c r="BJ1922" i="1"/>
  <c r="BI1922" i="1"/>
  <c r="BH1922" i="1"/>
  <c r="BG1922" i="1"/>
  <c r="BF1922" i="1"/>
  <c r="BE1922" i="1"/>
  <c r="BD1922" i="1"/>
  <c r="BC1922" i="1"/>
  <c r="BB1922" i="1"/>
  <c r="BA1922" i="1"/>
  <c r="AZ1922" i="1"/>
  <c r="AY1922" i="1"/>
  <c r="AX1922" i="1"/>
  <c r="AW1922" i="1"/>
  <c r="AV1922" i="1"/>
  <c r="CI1921" i="1"/>
  <c r="CH1921" i="1"/>
  <c r="CG1921" i="1"/>
  <c r="CF1921" i="1"/>
  <c r="CE1921" i="1"/>
  <c r="CD1921" i="1"/>
  <c r="CC1921" i="1"/>
  <c r="CB1921" i="1"/>
  <c r="CA1921" i="1"/>
  <c r="BZ1921" i="1"/>
  <c r="BY1921" i="1"/>
  <c r="BX1921" i="1"/>
  <c r="BW1921" i="1"/>
  <c r="BV1921" i="1"/>
  <c r="BU1921" i="1"/>
  <c r="BT1921" i="1"/>
  <c r="BS1921" i="1"/>
  <c r="BR1921" i="1"/>
  <c r="BQ1921" i="1"/>
  <c r="BP1921" i="1"/>
  <c r="BO1921" i="1"/>
  <c r="BN1921" i="1"/>
  <c r="BM1921" i="1"/>
  <c r="BL1921" i="1"/>
  <c r="BK1921" i="1"/>
  <c r="BJ1921" i="1"/>
  <c r="BI1921" i="1"/>
  <c r="BH1921" i="1"/>
  <c r="BG1921" i="1"/>
  <c r="BF1921" i="1"/>
  <c r="BE1921" i="1"/>
  <c r="BD1921" i="1"/>
  <c r="BC1921" i="1"/>
  <c r="BB1921" i="1"/>
  <c r="BA1921" i="1"/>
  <c r="AZ1921" i="1"/>
  <c r="AY1921" i="1"/>
  <c r="AX1921" i="1"/>
  <c r="AW1921" i="1"/>
  <c r="AV1921" i="1"/>
  <c r="CI1920" i="1"/>
  <c r="CH1920" i="1"/>
  <c r="CG1920" i="1"/>
  <c r="CF1920" i="1"/>
  <c r="CE1920" i="1"/>
  <c r="CD1920" i="1"/>
  <c r="CC1920" i="1"/>
  <c r="CB1920" i="1"/>
  <c r="CA1920" i="1"/>
  <c r="BZ1920" i="1"/>
  <c r="BY1920" i="1"/>
  <c r="BX1920" i="1"/>
  <c r="BW1920" i="1"/>
  <c r="BV1920" i="1"/>
  <c r="BU1920" i="1"/>
  <c r="BT1920" i="1"/>
  <c r="BS1920" i="1"/>
  <c r="BR1920" i="1"/>
  <c r="BQ1920" i="1"/>
  <c r="BP1920" i="1"/>
  <c r="BO1920" i="1"/>
  <c r="BN1920" i="1"/>
  <c r="BM1920" i="1"/>
  <c r="BL1920" i="1"/>
  <c r="BK1920" i="1"/>
  <c r="BJ1920" i="1"/>
  <c r="BI1920" i="1"/>
  <c r="BH1920" i="1"/>
  <c r="BG1920" i="1"/>
  <c r="BF1920" i="1"/>
  <c r="BE1920" i="1"/>
  <c r="BD1920" i="1"/>
  <c r="BC1920" i="1"/>
  <c r="BB1920" i="1"/>
  <c r="BA1920" i="1"/>
  <c r="AZ1920" i="1"/>
  <c r="AY1920" i="1"/>
  <c r="AX1920" i="1"/>
  <c r="AW1920" i="1"/>
  <c r="AV1920" i="1"/>
  <c r="CI1919" i="1"/>
  <c r="CH1919" i="1"/>
  <c r="CG1919" i="1"/>
  <c r="CF1919" i="1"/>
  <c r="CE1919" i="1"/>
  <c r="CD1919" i="1"/>
  <c r="CC1919" i="1"/>
  <c r="CB1919" i="1"/>
  <c r="CA1919" i="1"/>
  <c r="BZ1919" i="1"/>
  <c r="BY1919" i="1"/>
  <c r="BX1919" i="1"/>
  <c r="BW1919" i="1"/>
  <c r="BV1919" i="1"/>
  <c r="BU1919" i="1"/>
  <c r="BT1919" i="1"/>
  <c r="BS1919" i="1"/>
  <c r="BR1919" i="1"/>
  <c r="BQ1919" i="1"/>
  <c r="BP1919" i="1"/>
  <c r="BO1919" i="1"/>
  <c r="BN1919" i="1"/>
  <c r="BM1919" i="1"/>
  <c r="BL1919" i="1"/>
  <c r="BK1919" i="1"/>
  <c r="BJ1919" i="1"/>
  <c r="BI1919" i="1"/>
  <c r="BH1919" i="1"/>
  <c r="BG1919" i="1"/>
  <c r="BF1919" i="1"/>
  <c r="BE1919" i="1"/>
  <c r="BD1919" i="1"/>
  <c r="BC1919" i="1"/>
  <c r="BB1919" i="1"/>
  <c r="BA1919" i="1"/>
  <c r="AZ1919" i="1"/>
  <c r="AY1919" i="1"/>
  <c r="AX1919" i="1"/>
  <c r="AW1919" i="1"/>
  <c r="AV1919" i="1"/>
  <c r="CI1918" i="1"/>
  <c r="CH1918" i="1"/>
  <c r="CG1918" i="1"/>
  <c r="CF1918" i="1"/>
  <c r="CE1918" i="1"/>
  <c r="CD1918" i="1"/>
  <c r="CC1918" i="1"/>
  <c r="CB1918" i="1"/>
  <c r="CA1918" i="1"/>
  <c r="BZ1918" i="1"/>
  <c r="BY1918" i="1"/>
  <c r="BX1918" i="1"/>
  <c r="BW1918" i="1"/>
  <c r="BV1918" i="1"/>
  <c r="BU1918" i="1"/>
  <c r="BT1918" i="1"/>
  <c r="BS1918" i="1"/>
  <c r="BR1918" i="1"/>
  <c r="BQ1918" i="1"/>
  <c r="BP1918" i="1"/>
  <c r="BO1918" i="1"/>
  <c r="BN1918" i="1"/>
  <c r="BM1918" i="1"/>
  <c r="BL1918" i="1"/>
  <c r="BK1918" i="1"/>
  <c r="BJ1918" i="1"/>
  <c r="BI1918" i="1"/>
  <c r="BH1918" i="1"/>
  <c r="BG1918" i="1"/>
  <c r="BF1918" i="1"/>
  <c r="BE1918" i="1"/>
  <c r="BD1918" i="1"/>
  <c r="BC1918" i="1"/>
  <c r="BB1918" i="1"/>
  <c r="BA1918" i="1"/>
  <c r="AZ1918" i="1"/>
  <c r="AY1918" i="1"/>
  <c r="AX1918" i="1"/>
  <c r="AW1918" i="1"/>
  <c r="AV1918" i="1"/>
  <c r="CI1917" i="1"/>
  <c r="CH1917" i="1"/>
  <c r="CG1917" i="1"/>
  <c r="CF1917" i="1"/>
  <c r="CE1917" i="1"/>
  <c r="CD1917" i="1"/>
  <c r="CC1917" i="1"/>
  <c r="CB1917" i="1"/>
  <c r="CA1917" i="1"/>
  <c r="BZ1917" i="1"/>
  <c r="BY1917" i="1"/>
  <c r="BX1917" i="1"/>
  <c r="BW1917" i="1"/>
  <c r="BV1917" i="1"/>
  <c r="BU1917" i="1"/>
  <c r="BT1917" i="1"/>
  <c r="BS1917" i="1"/>
  <c r="BR1917" i="1"/>
  <c r="BQ1917" i="1"/>
  <c r="BP1917" i="1"/>
  <c r="BO1917" i="1"/>
  <c r="BN1917" i="1"/>
  <c r="BM1917" i="1"/>
  <c r="BL1917" i="1"/>
  <c r="BK1917" i="1"/>
  <c r="BJ1917" i="1"/>
  <c r="BI1917" i="1"/>
  <c r="BH1917" i="1"/>
  <c r="BG1917" i="1"/>
  <c r="BF1917" i="1"/>
  <c r="BE1917" i="1"/>
  <c r="BD1917" i="1"/>
  <c r="BC1917" i="1"/>
  <c r="BB1917" i="1"/>
  <c r="BA1917" i="1"/>
  <c r="AZ1917" i="1"/>
  <c r="AY1917" i="1"/>
  <c r="AX1917" i="1"/>
  <c r="AW1917" i="1"/>
  <c r="AV1917" i="1"/>
  <c r="CI1916" i="1"/>
  <c r="CH1916" i="1"/>
  <c r="CG1916" i="1"/>
  <c r="CF1916" i="1"/>
  <c r="CE1916" i="1"/>
  <c r="CD1916" i="1"/>
  <c r="CC1916" i="1"/>
  <c r="CB1916" i="1"/>
  <c r="CA1916" i="1"/>
  <c r="BZ1916" i="1"/>
  <c r="BY1916" i="1"/>
  <c r="BX1916" i="1"/>
  <c r="BW1916" i="1"/>
  <c r="BV1916" i="1"/>
  <c r="BU1916" i="1"/>
  <c r="BT1916" i="1"/>
  <c r="BS1916" i="1"/>
  <c r="BR1916" i="1"/>
  <c r="BQ1916" i="1"/>
  <c r="BP1916" i="1"/>
  <c r="BO1916" i="1"/>
  <c r="BN1916" i="1"/>
  <c r="BM1916" i="1"/>
  <c r="BL1916" i="1"/>
  <c r="BK1916" i="1"/>
  <c r="BJ1916" i="1"/>
  <c r="BI1916" i="1"/>
  <c r="BH1916" i="1"/>
  <c r="BG1916" i="1"/>
  <c r="BF1916" i="1"/>
  <c r="BE1916" i="1"/>
  <c r="BD1916" i="1"/>
  <c r="BC1916" i="1"/>
  <c r="BB1916" i="1"/>
  <c r="BA1916" i="1"/>
  <c r="AZ1916" i="1"/>
  <c r="AY1916" i="1"/>
  <c r="AX1916" i="1"/>
  <c r="AW1916" i="1"/>
  <c r="AV1916" i="1"/>
  <c r="CI1915" i="1"/>
  <c r="CH1915" i="1"/>
  <c r="CG1915" i="1"/>
  <c r="CF1915" i="1"/>
  <c r="CE1915" i="1"/>
  <c r="CD1915" i="1"/>
  <c r="CC1915" i="1"/>
  <c r="CB1915" i="1"/>
  <c r="CA1915" i="1"/>
  <c r="BZ1915" i="1"/>
  <c r="BY1915" i="1"/>
  <c r="BX1915" i="1"/>
  <c r="BW1915" i="1"/>
  <c r="BV1915" i="1"/>
  <c r="BU1915" i="1"/>
  <c r="BT1915" i="1"/>
  <c r="BS1915" i="1"/>
  <c r="BR1915" i="1"/>
  <c r="BQ1915" i="1"/>
  <c r="BP1915" i="1"/>
  <c r="BO1915" i="1"/>
  <c r="BN1915" i="1"/>
  <c r="BM1915" i="1"/>
  <c r="BL1915" i="1"/>
  <c r="BK1915" i="1"/>
  <c r="BJ1915" i="1"/>
  <c r="BI1915" i="1"/>
  <c r="BH1915" i="1"/>
  <c r="BG1915" i="1"/>
  <c r="BF1915" i="1"/>
  <c r="BE1915" i="1"/>
  <c r="BD1915" i="1"/>
  <c r="BC1915" i="1"/>
  <c r="BB1915" i="1"/>
  <c r="BA1915" i="1"/>
  <c r="AZ1915" i="1"/>
  <c r="AY1915" i="1"/>
  <c r="AX1915" i="1"/>
  <c r="AW1915" i="1"/>
  <c r="AV1915" i="1"/>
  <c r="CI1914" i="1"/>
  <c r="CH1914" i="1"/>
  <c r="CG1914" i="1"/>
  <c r="CF1914" i="1"/>
  <c r="CE1914" i="1"/>
  <c r="CD1914" i="1"/>
  <c r="CC1914" i="1"/>
  <c r="CB1914" i="1"/>
  <c r="CA1914" i="1"/>
  <c r="BZ1914" i="1"/>
  <c r="BY1914" i="1"/>
  <c r="BX1914" i="1"/>
  <c r="BW1914" i="1"/>
  <c r="BV1914" i="1"/>
  <c r="BU1914" i="1"/>
  <c r="BT1914" i="1"/>
  <c r="BS1914" i="1"/>
  <c r="BR1914" i="1"/>
  <c r="BQ1914" i="1"/>
  <c r="BP1914" i="1"/>
  <c r="BO1914" i="1"/>
  <c r="BN1914" i="1"/>
  <c r="BM1914" i="1"/>
  <c r="BL1914" i="1"/>
  <c r="BK1914" i="1"/>
  <c r="BJ1914" i="1"/>
  <c r="BI1914" i="1"/>
  <c r="BH1914" i="1"/>
  <c r="BG1914" i="1"/>
  <c r="BF1914" i="1"/>
  <c r="BE1914" i="1"/>
  <c r="BD1914" i="1"/>
  <c r="BC1914" i="1"/>
  <c r="BB1914" i="1"/>
  <c r="BA1914" i="1"/>
  <c r="AZ1914" i="1"/>
  <c r="AY1914" i="1"/>
  <c r="AX1914" i="1"/>
  <c r="AW1914" i="1"/>
  <c r="AV1914" i="1"/>
  <c r="CI1913" i="1"/>
  <c r="CH1913" i="1"/>
  <c r="CG1913" i="1"/>
  <c r="CF1913" i="1"/>
  <c r="CE1913" i="1"/>
  <c r="CD1913" i="1"/>
  <c r="CC1913" i="1"/>
  <c r="CB1913" i="1"/>
  <c r="CA1913" i="1"/>
  <c r="BZ1913" i="1"/>
  <c r="BY1913" i="1"/>
  <c r="BX1913" i="1"/>
  <c r="BW1913" i="1"/>
  <c r="BV1913" i="1"/>
  <c r="BU1913" i="1"/>
  <c r="BT1913" i="1"/>
  <c r="BS1913" i="1"/>
  <c r="BR1913" i="1"/>
  <c r="BQ1913" i="1"/>
  <c r="BP1913" i="1"/>
  <c r="BO1913" i="1"/>
  <c r="BN1913" i="1"/>
  <c r="BM1913" i="1"/>
  <c r="BL1913" i="1"/>
  <c r="BK1913" i="1"/>
  <c r="BJ1913" i="1"/>
  <c r="BI1913" i="1"/>
  <c r="BH1913" i="1"/>
  <c r="BG1913" i="1"/>
  <c r="BF1913" i="1"/>
  <c r="BE1913" i="1"/>
  <c r="BD1913" i="1"/>
  <c r="BC1913" i="1"/>
  <c r="BB1913" i="1"/>
  <c r="BA1913" i="1"/>
  <c r="AZ1913" i="1"/>
  <c r="AY1913" i="1"/>
  <c r="AX1913" i="1"/>
  <c r="AW1913" i="1"/>
  <c r="AV1913" i="1"/>
  <c r="CI1912" i="1"/>
  <c r="CH1912" i="1"/>
  <c r="CG1912" i="1"/>
  <c r="CF1912" i="1"/>
  <c r="CE1912" i="1"/>
  <c r="CD1912" i="1"/>
  <c r="CC1912" i="1"/>
  <c r="CB1912" i="1"/>
  <c r="CA1912" i="1"/>
  <c r="BZ1912" i="1"/>
  <c r="BY1912" i="1"/>
  <c r="BX1912" i="1"/>
  <c r="BW1912" i="1"/>
  <c r="BV1912" i="1"/>
  <c r="BU1912" i="1"/>
  <c r="BT1912" i="1"/>
  <c r="BS1912" i="1"/>
  <c r="BR1912" i="1"/>
  <c r="BQ1912" i="1"/>
  <c r="BP1912" i="1"/>
  <c r="BO1912" i="1"/>
  <c r="BN1912" i="1"/>
  <c r="BM1912" i="1"/>
  <c r="BL1912" i="1"/>
  <c r="BK1912" i="1"/>
  <c r="BJ1912" i="1"/>
  <c r="BI1912" i="1"/>
  <c r="BH1912" i="1"/>
  <c r="BG1912" i="1"/>
  <c r="BF1912" i="1"/>
  <c r="BE1912" i="1"/>
  <c r="BD1912" i="1"/>
  <c r="BC1912" i="1"/>
  <c r="BB1912" i="1"/>
  <c r="BA1912" i="1"/>
  <c r="AZ1912" i="1"/>
  <c r="AY1912" i="1"/>
  <c r="AX1912" i="1"/>
  <c r="AW1912" i="1"/>
  <c r="AV1912" i="1"/>
  <c r="CI1911" i="1"/>
  <c r="CH1911" i="1"/>
  <c r="CG1911" i="1"/>
  <c r="CF1911" i="1"/>
  <c r="CE1911" i="1"/>
  <c r="CD1911" i="1"/>
  <c r="CC1911" i="1"/>
  <c r="CB1911" i="1"/>
  <c r="CA1911" i="1"/>
  <c r="BZ1911" i="1"/>
  <c r="BY1911" i="1"/>
  <c r="BX1911" i="1"/>
  <c r="BW1911" i="1"/>
  <c r="BV1911" i="1"/>
  <c r="BU1911" i="1"/>
  <c r="BT1911" i="1"/>
  <c r="BS1911" i="1"/>
  <c r="BR1911" i="1"/>
  <c r="BQ1911" i="1"/>
  <c r="BP1911" i="1"/>
  <c r="BO1911" i="1"/>
  <c r="BN1911" i="1"/>
  <c r="BM1911" i="1"/>
  <c r="BL1911" i="1"/>
  <c r="BK1911" i="1"/>
  <c r="BJ1911" i="1"/>
  <c r="BI1911" i="1"/>
  <c r="BH1911" i="1"/>
  <c r="BG1911" i="1"/>
  <c r="BF1911" i="1"/>
  <c r="BE1911" i="1"/>
  <c r="BD1911" i="1"/>
  <c r="BC1911" i="1"/>
  <c r="BB1911" i="1"/>
  <c r="BA1911" i="1"/>
  <c r="AZ1911" i="1"/>
  <c r="AY1911" i="1"/>
  <c r="AX1911" i="1"/>
  <c r="AW1911" i="1"/>
  <c r="AV1911" i="1"/>
  <c r="CI1910" i="1"/>
  <c r="CH1910" i="1"/>
  <c r="CG1910" i="1"/>
  <c r="CF1910" i="1"/>
  <c r="CE1910" i="1"/>
  <c r="CD1910" i="1"/>
  <c r="CC1910" i="1"/>
  <c r="CB1910" i="1"/>
  <c r="CA1910" i="1"/>
  <c r="BZ1910" i="1"/>
  <c r="BY1910" i="1"/>
  <c r="BX1910" i="1"/>
  <c r="BW1910" i="1"/>
  <c r="BV1910" i="1"/>
  <c r="BU1910" i="1"/>
  <c r="BT1910" i="1"/>
  <c r="BS1910" i="1"/>
  <c r="BR1910" i="1"/>
  <c r="BQ1910" i="1"/>
  <c r="BP1910" i="1"/>
  <c r="BO1910" i="1"/>
  <c r="BN1910" i="1"/>
  <c r="BM1910" i="1"/>
  <c r="BL1910" i="1"/>
  <c r="BK1910" i="1"/>
  <c r="BJ1910" i="1"/>
  <c r="BI1910" i="1"/>
  <c r="BH1910" i="1"/>
  <c r="BG1910" i="1"/>
  <c r="BF1910" i="1"/>
  <c r="BE1910" i="1"/>
  <c r="BD1910" i="1"/>
  <c r="BC1910" i="1"/>
  <c r="BB1910" i="1"/>
  <c r="BA1910" i="1"/>
  <c r="AZ1910" i="1"/>
  <c r="AY1910" i="1"/>
  <c r="AX1910" i="1"/>
  <c r="AW1910" i="1"/>
  <c r="AV1910" i="1"/>
  <c r="CI1909" i="1"/>
  <c r="CH1909" i="1"/>
  <c r="CG1909" i="1"/>
  <c r="CF1909" i="1"/>
  <c r="CE1909" i="1"/>
  <c r="CD1909" i="1"/>
  <c r="CC1909" i="1"/>
  <c r="CB1909" i="1"/>
  <c r="CA1909" i="1"/>
  <c r="BZ1909" i="1"/>
  <c r="BY1909" i="1"/>
  <c r="BX1909" i="1"/>
  <c r="BW1909" i="1"/>
  <c r="BV1909" i="1"/>
  <c r="BU1909" i="1"/>
  <c r="BT1909" i="1"/>
  <c r="BS1909" i="1"/>
  <c r="BR1909" i="1"/>
  <c r="BQ1909" i="1"/>
  <c r="BP1909" i="1"/>
  <c r="BO1909" i="1"/>
  <c r="BN1909" i="1"/>
  <c r="BM1909" i="1"/>
  <c r="BL1909" i="1"/>
  <c r="BK1909" i="1"/>
  <c r="BJ1909" i="1"/>
  <c r="BI1909" i="1"/>
  <c r="BH1909" i="1"/>
  <c r="BG1909" i="1"/>
  <c r="BF1909" i="1"/>
  <c r="BE1909" i="1"/>
  <c r="BD1909" i="1"/>
  <c r="BC1909" i="1"/>
  <c r="BB1909" i="1"/>
  <c r="BA1909" i="1"/>
  <c r="AZ1909" i="1"/>
  <c r="AY1909" i="1"/>
  <c r="AX1909" i="1"/>
  <c r="AW1909" i="1"/>
  <c r="AV1909" i="1"/>
  <c r="CI1908" i="1"/>
  <c r="CH1908" i="1"/>
  <c r="CG1908" i="1"/>
  <c r="CF1908" i="1"/>
  <c r="CE1908" i="1"/>
  <c r="CD1908" i="1"/>
  <c r="CC1908" i="1"/>
  <c r="CB1908" i="1"/>
  <c r="CA1908" i="1"/>
  <c r="BZ1908" i="1"/>
  <c r="BY1908" i="1"/>
  <c r="BX1908" i="1"/>
  <c r="BW1908" i="1"/>
  <c r="BV1908" i="1"/>
  <c r="BU1908" i="1"/>
  <c r="BT1908" i="1"/>
  <c r="BS1908" i="1"/>
  <c r="BR1908" i="1"/>
  <c r="BQ1908" i="1"/>
  <c r="BP1908" i="1"/>
  <c r="BO1908" i="1"/>
  <c r="BN1908" i="1"/>
  <c r="BM1908" i="1"/>
  <c r="BL1908" i="1"/>
  <c r="BK1908" i="1"/>
  <c r="BJ1908" i="1"/>
  <c r="BI1908" i="1"/>
  <c r="BH1908" i="1"/>
  <c r="BG1908" i="1"/>
  <c r="BF1908" i="1"/>
  <c r="BE1908" i="1"/>
  <c r="BD1908" i="1"/>
  <c r="BC1908" i="1"/>
  <c r="BB1908" i="1"/>
  <c r="BA1908" i="1"/>
  <c r="AZ1908" i="1"/>
  <c r="AY1908" i="1"/>
  <c r="AX1908" i="1"/>
  <c r="AW1908" i="1"/>
  <c r="AV1908" i="1"/>
  <c r="CI1907" i="1"/>
  <c r="CH1907" i="1"/>
  <c r="CG1907" i="1"/>
  <c r="CF1907" i="1"/>
  <c r="CE1907" i="1"/>
  <c r="CD1907" i="1"/>
  <c r="CC1907" i="1"/>
  <c r="CB1907" i="1"/>
  <c r="CA1907" i="1"/>
  <c r="BZ1907" i="1"/>
  <c r="BY1907" i="1"/>
  <c r="BX1907" i="1"/>
  <c r="BW1907" i="1"/>
  <c r="BV1907" i="1"/>
  <c r="BU1907" i="1"/>
  <c r="BT1907" i="1"/>
  <c r="BS1907" i="1"/>
  <c r="BR1907" i="1"/>
  <c r="BQ1907" i="1"/>
  <c r="BP1907" i="1"/>
  <c r="BO1907" i="1"/>
  <c r="BN1907" i="1"/>
  <c r="BM1907" i="1"/>
  <c r="BL1907" i="1"/>
  <c r="BK1907" i="1"/>
  <c r="BJ1907" i="1"/>
  <c r="BI1907" i="1"/>
  <c r="BH1907" i="1"/>
  <c r="BG1907" i="1"/>
  <c r="BF1907" i="1"/>
  <c r="BE1907" i="1"/>
  <c r="BD1907" i="1"/>
  <c r="BC1907" i="1"/>
  <c r="BB1907" i="1"/>
  <c r="BA1907" i="1"/>
  <c r="AZ1907" i="1"/>
  <c r="AY1907" i="1"/>
  <c r="AX1907" i="1"/>
  <c r="AW1907" i="1"/>
  <c r="AV1907" i="1"/>
  <c r="CI1906" i="1"/>
  <c r="CH1906" i="1"/>
  <c r="CG1906" i="1"/>
  <c r="CF1906" i="1"/>
  <c r="CE1906" i="1"/>
  <c r="CD1906" i="1"/>
  <c r="CC1906" i="1"/>
  <c r="CB1906" i="1"/>
  <c r="CA1906" i="1"/>
  <c r="BZ1906" i="1"/>
  <c r="BY1906" i="1"/>
  <c r="BX1906" i="1"/>
  <c r="BW1906" i="1"/>
  <c r="BV1906" i="1"/>
  <c r="BU1906" i="1"/>
  <c r="BT1906" i="1"/>
  <c r="BS1906" i="1"/>
  <c r="BR1906" i="1"/>
  <c r="BQ1906" i="1"/>
  <c r="BP1906" i="1"/>
  <c r="BO1906" i="1"/>
  <c r="BN1906" i="1"/>
  <c r="BM1906" i="1"/>
  <c r="BL1906" i="1"/>
  <c r="BK1906" i="1"/>
  <c r="BJ1906" i="1"/>
  <c r="BI1906" i="1"/>
  <c r="BH1906" i="1"/>
  <c r="BG1906" i="1"/>
  <c r="BF1906" i="1"/>
  <c r="BE1906" i="1"/>
  <c r="BD1906" i="1"/>
  <c r="BC1906" i="1"/>
  <c r="BB1906" i="1"/>
  <c r="BA1906" i="1"/>
  <c r="AZ1906" i="1"/>
  <c r="AY1906" i="1"/>
  <c r="AX1906" i="1"/>
  <c r="AW1906" i="1"/>
  <c r="AV1906" i="1"/>
  <c r="CI1905" i="1"/>
  <c r="CH1905" i="1"/>
  <c r="CG1905" i="1"/>
  <c r="CF1905" i="1"/>
  <c r="CE1905" i="1"/>
  <c r="CD1905" i="1"/>
  <c r="CC1905" i="1"/>
  <c r="CB1905" i="1"/>
  <c r="CA1905" i="1"/>
  <c r="BZ1905" i="1"/>
  <c r="BY1905" i="1"/>
  <c r="BX1905" i="1"/>
  <c r="BW1905" i="1"/>
  <c r="BV1905" i="1"/>
  <c r="BU1905" i="1"/>
  <c r="BT1905" i="1"/>
  <c r="BS1905" i="1"/>
  <c r="BR1905" i="1"/>
  <c r="BQ1905" i="1"/>
  <c r="BP1905" i="1"/>
  <c r="BO1905" i="1"/>
  <c r="BN1905" i="1"/>
  <c r="BM1905" i="1"/>
  <c r="BL1905" i="1"/>
  <c r="BK1905" i="1"/>
  <c r="BJ1905" i="1"/>
  <c r="BI1905" i="1"/>
  <c r="BH1905" i="1"/>
  <c r="BG1905" i="1"/>
  <c r="BF1905" i="1"/>
  <c r="BE1905" i="1"/>
  <c r="BD1905" i="1"/>
  <c r="BC1905" i="1"/>
  <c r="BB1905" i="1"/>
  <c r="BA1905" i="1"/>
  <c r="AZ1905" i="1"/>
  <c r="AY1905" i="1"/>
  <c r="AX1905" i="1"/>
  <c r="AW1905" i="1"/>
  <c r="AV1905" i="1"/>
  <c r="CI1904" i="1"/>
  <c r="CH1904" i="1"/>
  <c r="CG1904" i="1"/>
  <c r="CF1904" i="1"/>
  <c r="CE1904" i="1"/>
  <c r="CD1904" i="1"/>
  <c r="CC1904" i="1"/>
  <c r="CB1904" i="1"/>
  <c r="CA1904" i="1"/>
  <c r="BZ1904" i="1"/>
  <c r="BY1904" i="1"/>
  <c r="BX1904" i="1"/>
  <c r="BW1904" i="1"/>
  <c r="BV1904" i="1"/>
  <c r="BU1904" i="1"/>
  <c r="BT1904" i="1"/>
  <c r="BS1904" i="1"/>
  <c r="BR1904" i="1"/>
  <c r="BQ1904" i="1"/>
  <c r="BP1904" i="1"/>
  <c r="BO1904" i="1"/>
  <c r="BN1904" i="1"/>
  <c r="BM1904" i="1"/>
  <c r="BL1904" i="1"/>
  <c r="BK1904" i="1"/>
  <c r="BJ1904" i="1"/>
  <c r="BI1904" i="1"/>
  <c r="BH1904" i="1"/>
  <c r="BG1904" i="1"/>
  <c r="BF1904" i="1"/>
  <c r="BE1904" i="1"/>
  <c r="BD1904" i="1"/>
  <c r="BC1904" i="1"/>
  <c r="BB1904" i="1"/>
  <c r="BA1904" i="1"/>
  <c r="AZ1904" i="1"/>
  <c r="AY1904" i="1"/>
  <c r="AX1904" i="1"/>
  <c r="AW1904" i="1"/>
  <c r="AV1904" i="1"/>
  <c r="CI1903" i="1"/>
  <c r="CH1903" i="1"/>
  <c r="CG1903" i="1"/>
  <c r="CF1903" i="1"/>
  <c r="CE1903" i="1"/>
  <c r="CD1903" i="1"/>
  <c r="CC1903" i="1"/>
  <c r="CB1903" i="1"/>
  <c r="CA1903" i="1"/>
  <c r="BZ1903" i="1"/>
  <c r="BY1903" i="1"/>
  <c r="BX1903" i="1"/>
  <c r="BW1903" i="1"/>
  <c r="BV1903" i="1"/>
  <c r="BU1903" i="1"/>
  <c r="BT1903" i="1"/>
  <c r="BS1903" i="1"/>
  <c r="BR1903" i="1"/>
  <c r="BQ1903" i="1"/>
  <c r="BP1903" i="1"/>
  <c r="BO1903" i="1"/>
  <c r="BN1903" i="1"/>
  <c r="BM1903" i="1"/>
  <c r="BL1903" i="1"/>
  <c r="BK1903" i="1"/>
  <c r="BJ1903" i="1"/>
  <c r="BI1903" i="1"/>
  <c r="BH1903" i="1"/>
  <c r="BG1903" i="1"/>
  <c r="BF1903" i="1"/>
  <c r="BE1903" i="1"/>
  <c r="BD1903" i="1"/>
  <c r="BC1903" i="1"/>
  <c r="BB1903" i="1"/>
  <c r="BA1903" i="1"/>
  <c r="AZ1903" i="1"/>
  <c r="AY1903" i="1"/>
  <c r="AX1903" i="1"/>
  <c r="AW1903" i="1"/>
  <c r="AV1903" i="1"/>
  <c r="CI1902" i="1"/>
  <c r="CH1902" i="1"/>
  <c r="CG1902" i="1"/>
  <c r="CF1902" i="1"/>
  <c r="CE1902" i="1"/>
  <c r="CD1902" i="1"/>
  <c r="CC1902" i="1"/>
  <c r="CB1902" i="1"/>
  <c r="CA1902" i="1"/>
  <c r="BZ1902" i="1"/>
  <c r="BY1902" i="1"/>
  <c r="BX1902" i="1"/>
  <c r="BW1902" i="1"/>
  <c r="BV1902" i="1"/>
  <c r="BU1902" i="1"/>
  <c r="BT1902" i="1"/>
  <c r="BS1902" i="1"/>
  <c r="BR1902" i="1"/>
  <c r="BQ1902" i="1"/>
  <c r="BP1902" i="1"/>
  <c r="BO1902" i="1"/>
  <c r="BN1902" i="1"/>
  <c r="BM1902" i="1"/>
  <c r="BL1902" i="1"/>
  <c r="BK1902" i="1"/>
  <c r="BJ1902" i="1"/>
  <c r="BI1902" i="1"/>
  <c r="BH1902" i="1"/>
  <c r="BG1902" i="1"/>
  <c r="BF1902" i="1"/>
  <c r="BE1902" i="1"/>
  <c r="BD1902" i="1"/>
  <c r="BC1902" i="1"/>
  <c r="BB1902" i="1"/>
  <c r="BA1902" i="1"/>
  <c r="AZ1902" i="1"/>
  <c r="AY1902" i="1"/>
  <c r="AX1902" i="1"/>
  <c r="AW1902" i="1"/>
  <c r="AV1902" i="1"/>
  <c r="CI1901" i="1"/>
  <c r="CH1901" i="1"/>
  <c r="CG1901" i="1"/>
  <c r="CF1901" i="1"/>
  <c r="CE1901" i="1"/>
  <c r="CD1901" i="1"/>
  <c r="CC1901" i="1"/>
  <c r="CB1901" i="1"/>
  <c r="CA1901" i="1"/>
  <c r="BZ1901" i="1"/>
  <c r="BY1901" i="1"/>
  <c r="BX1901" i="1"/>
  <c r="BW1901" i="1"/>
  <c r="BV1901" i="1"/>
  <c r="BU1901" i="1"/>
  <c r="BT1901" i="1"/>
  <c r="BS1901" i="1"/>
  <c r="BR1901" i="1"/>
  <c r="BQ1901" i="1"/>
  <c r="BP1901" i="1"/>
  <c r="BO1901" i="1"/>
  <c r="BN1901" i="1"/>
  <c r="BM1901" i="1"/>
  <c r="BL1901" i="1"/>
  <c r="BK1901" i="1"/>
  <c r="BJ1901" i="1"/>
  <c r="BI1901" i="1"/>
  <c r="BH1901" i="1"/>
  <c r="BG1901" i="1"/>
  <c r="BF1901" i="1"/>
  <c r="BE1901" i="1"/>
  <c r="BD1901" i="1"/>
  <c r="BC1901" i="1"/>
  <c r="BB1901" i="1"/>
  <c r="BA1901" i="1"/>
  <c r="AZ1901" i="1"/>
  <c r="AY1901" i="1"/>
  <c r="AX1901" i="1"/>
  <c r="AW1901" i="1"/>
  <c r="AV1901" i="1"/>
  <c r="CI1900" i="1"/>
  <c r="CH1900" i="1"/>
  <c r="CG1900" i="1"/>
  <c r="CF1900" i="1"/>
  <c r="CE1900" i="1"/>
  <c r="CD1900" i="1"/>
  <c r="CC1900" i="1"/>
  <c r="CB1900" i="1"/>
  <c r="CA1900" i="1"/>
  <c r="BZ1900" i="1"/>
  <c r="BY1900" i="1"/>
  <c r="BX1900" i="1"/>
  <c r="BW1900" i="1"/>
  <c r="BV1900" i="1"/>
  <c r="BU1900" i="1"/>
  <c r="BT1900" i="1"/>
  <c r="BS1900" i="1"/>
  <c r="BR1900" i="1"/>
  <c r="BQ1900" i="1"/>
  <c r="BP1900" i="1"/>
  <c r="BO1900" i="1"/>
  <c r="BN1900" i="1"/>
  <c r="BM1900" i="1"/>
  <c r="BL1900" i="1"/>
  <c r="BK1900" i="1"/>
  <c r="BJ1900" i="1"/>
  <c r="BI1900" i="1"/>
  <c r="BH1900" i="1"/>
  <c r="BG1900" i="1"/>
  <c r="BF1900" i="1"/>
  <c r="BE1900" i="1"/>
  <c r="BD1900" i="1"/>
  <c r="BC1900" i="1"/>
  <c r="BB1900" i="1"/>
  <c r="BA1900" i="1"/>
  <c r="AZ1900" i="1"/>
  <c r="AY1900" i="1"/>
  <c r="AX1900" i="1"/>
  <c r="AW1900" i="1"/>
  <c r="AV1900" i="1"/>
  <c r="CI1899" i="1"/>
  <c r="CH1899" i="1"/>
  <c r="CG1899" i="1"/>
  <c r="CF1899" i="1"/>
  <c r="CE1899" i="1"/>
  <c r="CD1899" i="1"/>
  <c r="CC1899" i="1"/>
  <c r="CB1899" i="1"/>
  <c r="CA1899" i="1"/>
  <c r="BZ1899" i="1"/>
  <c r="BY1899" i="1"/>
  <c r="BX1899" i="1"/>
  <c r="BW1899" i="1"/>
  <c r="BV1899" i="1"/>
  <c r="BU1899" i="1"/>
  <c r="BT1899" i="1"/>
  <c r="BS1899" i="1"/>
  <c r="BR1899" i="1"/>
  <c r="BQ1899" i="1"/>
  <c r="BP1899" i="1"/>
  <c r="BO1899" i="1"/>
  <c r="BN1899" i="1"/>
  <c r="BM1899" i="1"/>
  <c r="BL1899" i="1"/>
  <c r="BK1899" i="1"/>
  <c r="BJ1899" i="1"/>
  <c r="BI1899" i="1"/>
  <c r="BH1899" i="1"/>
  <c r="BG1899" i="1"/>
  <c r="BF1899" i="1"/>
  <c r="BE1899" i="1"/>
  <c r="BD1899" i="1"/>
  <c r="BC1899" i="1"/>
  <c r="BB1899" i="1"/>
  <c r="BA1899" i="1"/>
  <c r="AZ1899" i="1"/>
  <c r="AY1899" i="1"/>
  <c r="AX1899" i="1"/>
  <c r="AW1899" i="1"/>
  <c r="AV1899" i="1"/>
  <c r="CI1898" i="1"/>
  <c r="CH1898" i="1"/>
  <c r="CG1898" i="1"/>
  <c r="CF1898" i="1"/>
  <c r="CE1898" i="1"/>
  <c r="CD1898" i="1"/>
  <c r="CC1898" i="1"/>
  <c r="CB1898" i="1"/>
  <c r="CA1898" i="1"/>
  <c r="BZ1898" i="1"/>
  <c r="BY1898" i="1"/>
  <c r="BX1898" i="1"/>
  <c r="BW1898" i="1"/>
  <c r="BV1898" i="1"/>
  <c r="BU1898" i="1"/>
  <c r="BT1898" i="1"/>
  <c r="BS1898" i="1"/>
  <c r="BR1898" i="1"/>
  <c r="BQ1898" i="1"/>
  <c r="BP1898" i="1"/>
  <c r="BO1898" i="1"/>
  <c r="BN1898" i="1"/>
  <c r="BM1898" i="1"/>
  <c r="BL1898" i="1"/>
  <c r="BK1898" i="1"/>
  <c r="BJ1898" i="1"/>
  <c r="BI1898" i="1"/>
  <c r="BH1898" i="1"/>
  <c r="BG1898" i="1"/>
  <c r="BF1898" i="1"/>
  <c r="BE1898" i="1"/>
  <c r="BD1898" i="1"/>
  <c r="BC1898" i="1"/>
  <c r="BB1898" i="1"/>
  <c r="BA1898" i="1"/>
  <c r="AZ1898" i="1"/>
  <c r="AY1898" i="1"/>
  <c r="AX1898" i="1"/>
  <c r="AW1898" i="1"/>
  <c r="AV1898" i="1"/>
  <c r="CI1897" i="1"/>
  <c r="CH1897" i="1"/>
  <c r="CG1897" i="1"/>
  <c r="CF1897" i="1"/>
  <c r="CE1897" i="1"/>
  <c r="CD1897" i="1"/>
  <c r="CC1897" i="1"/>
  <c r="CB1897" i="1"/>
  <c r="CA1897" i="1"/>
  <c r="BZ1897" i="1"/>
  <c r="BY1897" i="1"/>
  <c r="BX1897" i="1"/>
  <c r="BW1897" i="1"/>
  <c r="BV1897" i="1"/>
  <c r="BU1897" i="1"/>
  <c r="BT1897" i="1"/>
  <c r="BS1897" i="1"/>
  <c r="BR1897" i="1"/>
  <c r="BQ1897" i="1"/>
  <c r="BP1897" i="1"/>
  <c r="BO1897" i="1"/>
  <c r="BN1897" i="1"/>
  <c r="BM1897" i="1"/>
  <c r="BL1897" i="1"/>
  <c r="BK1897" i="1"/>
  <c r="BJ1897" i="1"/>
  <c r="BI1897" i="1"/>
  <c r="BH1897" i="1"/>
  <c r="BG1897" i="1"/>
  <c r="BF1897" i="1"/>
  <c r="BE1897" i="1"/>
  <c r="BD1897" i="1"/>
  <c r="BC1897" i="1"/>
  <c r="BB1897" i="1"/>
  <c r="BA1897" i="1"/>
  <c r="AZ1897" i="1"/>
  <c r="AY1897" i="1"/>
  <c r="AX1897" i="1"/>
  <c r="AW1897" i="1"/>
  <c r="AV1897" i="1"/>
  <c r="CI1896" i="1"/>
  <c r="CH1896" i="1"/>
  <c r="CG1896" i="1"/>
  <c r="CF1896" i="1"/>
  <c r="CE1896" i="1"/>
  <c r="CD1896" i="1"/>
  <c r="CC1896" i="1"/>
  <c r="CB1896" i="1"/>
  <c r="CA1896" i="1"/>
  <c r="BZ1896" i="1"/>
  <c r="BY1896" i="1"/>
  <c r="BX1896" i="1"/>
  <c r="BW1896" i="1"/>
  <c r="BV1896" i="1"/>
  <c r="BU1896" i="1"/>
  <c r="BT1896" i="1"/>
  <c r="BS1896" i="1"/>
  <c r="BR1896" i="1"/>
  <c r="BQ1896" i="1"/>
  <c r="BP1896" i="1"/>
  <c r="BO1896" i="1"/>
  <c r="BN1896" i="1"/>
  <c r="BM1896" i="1"/>
  <c r="BL1896" i="1"/>
  <c r="BK1896" i="1"/>
  <c r="BJ1896" i="1"/>
  <c r="BI1896" i="1"/>
  <c r="BH1896" i="1"/>
  <c r="BG1896" i="1"/>
  <c r="BF1896" i="1"/>
  <c r="BE1896" i="1"/>
  <c r="BD1896" i="1"/>
  <c r="BC1896" i="1"/>
  <c r="BB1896" i="1"/>
  <c r="BA1896" i="1"/>
  <c r="AZ1896" i="1"/>
  <c r="AY1896" i="1"/>
  <c r="AX1896" i="1"/>
  <c r="AW1896" i="1"/>
  <c r="AV1896" i="1"/>
  <c r="CI1895" i="1"/>
  <c r="CH1895" i="1"/>
  <c r="CG1895" i="1"/>
  <c r="CF1895" i="1"/>
  <c r="CE1895" i="1"/>
  <c r="CD1895" i="1"/>
  <c r="CC1895" i="1"/>
  <c r="CB1895" i="1"/>
  <c r="CA1895" i="1"/>
  <c r="BZ1895" i="1"/>
  <c r="BY1895" i="1"/>
  <c r="BX1895" i="1"/>
  <c r="BW1895" i="1"/>
  <c r="BV1895" i="1"/>
  <c r="BU1895" i="1"/>
  <c r="BT1895" i="1"/>
  <c r="BS1895" i="1"/>
  <c r="BR1895" i="1"/>
  <c r="BQ1895" i="1"/>
  <c r="BP1895" i="1"/>
  <c r="BO1895" i="1"/>
  <c r="BN1895" i="1"/>
  <c r="BM1895" i="1"/>
  <c r="BL1895" i="1"/>
  <c r="BK1895" i="1"/>
  <c r="BJ1895" i="1"/>
  <c r="BI1895" i="1"/>
  <c r="BH1895" i="1"/>
  <c r="BG1895" i="1"/>
  <c r="BF1895" i="1"/>
  <c r="BE1895" i="1"/>
  <c r="BD1895" i="1"/>
  <c r="BC1895" i="1"/>
  <c r="BB1895" i="1"/>
  <c r="BA1895" i="1"/>
  <c r="AZ1895" i="1"/>
  <c r="AY1895" i="1"/>
  <c r="AX1895" i="1"/>
  <c r="AW1895" i="1"/>
  <c r="AV1895" i="1"/>
  <c r="CI1894" i="1"/>
  <c r="CH1894" i="1"/>
  <c r="CG1894" i="1"/>
  <c r="CF1894" i="1"/>
  <c r="CE1894" i="1"/>
  <c r="CD1894" i="1"/>
  <c r="CC1894" i="1"/>
  <c r="CB1894" i="1"/>
  <c r="CA1894" i="1"/>
  <c r="BZ1894" i="1"/>
  <c r="BY1894" i="1"/>
  <c r="BX1894" i="1"/>
  <c r="BW1894" i="1"/>
  <c r="BV1894" i="1"/>
  <c r="BU1894" i="1"/>
  <c r="BT1894" i="1"/>
  <c r="BS1894" i="1"/>
  <c r="BR1894" i="1"/>
  <c r="BQ1894" i="1"/>
  <c r="BP1894" i="1"/>
  <c r="BO1894" i="1"/>
  <c r="BN1894" i="1"/>
  <c r="BM1894" i="1"/>
  <c r="BL1894" i="1"/>
  <c r="BK1894" i="1"/>
  <c r="BJ1894" i="1"/>
  <c r="BI1894" i="1"/>
  <c r="BH1894" i="1"/>
  <c r="BG1894" i="1"/>
  <c r="BF1894" i="1"/>
  <c r="BE1894" i="1"/>
  <c r="BD1894" i="1"/>
  <c r="BC1894" i="1"/>
  <c r="BB1894" i="1"/>
  <c r="BA1894" i="1"/>
  <c r="AZ1894" i="1"/>
  <c r="AY1894" i="1"/>
  <c r="AX1894" i="1"/>
  <c r="AW1894" i="1"/>
  <c r="AV1894" i="1"/>
  <c r="CI1893" i="1"/>
  <c r="CH1893" i="1"/>
  <c r="CG1893" i="1"/>
  <c r="CF1893" i="1"/>
  <c r="CE1893" i="1"/>
  <c r="CD1893" i="1"/>
  <c r="CC1893" i="1"/>
  <c r="CB1893" i="1"/>
  <c r="CA1893" i="1"/>
  <c r="BZ1893" i="1"/>
  <c r="BY1893" i="1"/>
  <c r="BX1893" i="1"/>
  <c r="BW1893" i="1"/>
  <c r="BV1893" i="1"/>
  <c r="BU1893" i="1"/>
  <c r="BT1893" i="1"/>
  <c r="BS1893" i="1"/>
  <c r="BR1893" i="1"/>
  <c r="BQ1893" i="1"/>
  <c r="BP1893" i="1"/>
  <c r="BO1893" i="1"/>
  <c r="BN1893" i="1"/>
  <c r="BM1893" i="1"/>
  <c r="BL1893" i="1"/>
  <c r="BK1893" i="1"/>
  <c r="BJ1893" i="1"/>
  <c r="BI1893" i="1"/>
  <c r="BH1893" i="1"/>
  <c r="BG1893" i="1"/>
  <c r="BF1893" i="1"/>
  <c r="BE1893" i="1"/>
  <c r="BD1893" i="1"/>
  <c r="BC1893" i="1"/>
  <c r="BB1893" i="1"/>
  <c r="BA1893" i="1"/>
  <c r="AZ1893" i="1"/>
  <c r="AY1893" i="1"/>
  <c r="AX1893" i="1"/>
  <c r="AW1893" i="1"/>
  <c r="AV1893" i="1"/>
  <c r="CI1892" i="1"/>
  <c r="CH1892" i="1"/>
  <c r="CG1892" i="1"/>
  <c r="CF1892" i="1"/>
  <c r="CE1892" i="1"/>
  <c r="CD1892" i="1"/>
  <c r="CC1892" i="1"/>
  <c r="CB1892" i="1"/>
  <c r="CA1892" i="1"/>
  <c r="BZ1892" i="1"/>
  <c r="BY1892" i="1"/>
  <c r="BX1892" i="1"/>
  <c r="BW1892" i="1"/>
  <c r="BV1892" i="1"/>
  <c r="BU1892" i="1"/>
  <c r="BT1892" i="1"/>
  <c r="BS1892" i="1"/>
  <c r="BR1892" i="1"/>
  <c r="BQ1892" i="1"/>
  <c r="BP1892" i="1"/>
  <c r="BO1892" i="1"/>
  <c r="BN1892" i="1"/>
  <c r="BM1892" i="1"/>
  <c r="BL1892" i="1"/>
  <c r="BK1892" i="1"/>
  <c r="BJ1892" i="1"/>
  <c r="BI1892" i="1"/>
  <c r="BH1892" i="1"/>
  <c r="BG1892" i="1"/>
  <c r="BF1892" i="1"/>
  <c r="BE1892" i="1"/>
  <c r="BD1892" i="1"/>
  <c r="BC1892" i="1"/>
  <c r="BB1892" i="1"/>
  <c r="BA1892" i="1"/>
  <c r="AZ1892" i="1"/>
  <c r="AY1892" i="1"/>
  <c r="AX1892" i="1"/>
  <c r="AW1892" i="1"/>
  <c r="AV1892" i="1"/>
  <c r="CI1891" i="1"/>
  <c r="CH1891" i="1"/>
  <c r="CG1891" i="1"/>
  <c r="CF1891" i="1"/>
  <c r="CE1891" i="1"/>
  <c r="CD1891" i="1"/>
  <c r="CC1891" i="1"/>
  <c r="CB1891" i="1"/>
  <c r="CA1891" i="1"/>
  <c r="BZ1891" i="1"/>
  <c r="BY1891" i="1"/>
  <c r="BX1891" i="1"/>
  <c r="BW1891" i="1"/>
  <c r="BV1891" i="1"/>
  <c r="BU1891" i="1"/>
  <c r="BT1891" i="1"/>
  <c r="BS1891" i="1"/>
  <c r="BR1891" i="1"/>
  <c r="BQ1891" i="1"/>
  <c r="BP1891" i="1"/>
  <c r="BO1891" i="1"/>
  <c r="BN1891" i="1"/>
  <c r="BM1891" i="1"/>
  <c r="BL1891" i="1"/>
  <c r="BK1891" i="1"/>
  <c r="BJ1891" i="1"/>
  <c r="BI1891" i="1"/>
  <c r="BH1891" i="1"/>
  <c r="BG1891" i="1"/>
  <c r="BF1891" i="1"/>
  <c r="BE1891" i="1"/>
  <c r="BD1891" i="1"/>
  <c r="BC1891" i="1"/>
  <c r="BB1891" i="1"/>
  <c r="BA1891" i="1"/>
  <c r="AZ1891" i="1"/>
  <c r="AY1891" i="1"/>
  <c r="AX1891" i="1"/>
  <c r="AW1891" i="1"/>
  <c r="AV1891" i="1"/>
  <c r="CI1890" i="1"/>
  <c r="CH1890" i="1"/>
  <c r="CG1890" i="1"/>
  <c r="CF1890" i="1"/>
  <c r="CE1890" i="1"/>
  <c r="CD1890" i="1"/>
  <c r="CC1890" i="1"/>
  <c r="CB1890" i="1"/>
  <c r="CA1890" i="1"/>
  <c r="BZ1890" i="1"/>
  <c r="BY1890" i="1"/>
  <c r="BX1890" i="1"/>
  <c r="BW1890" i="1"/>
  <c r="BV1890" i="1"/>
  <c r="BU1890" i="1"/>
  <c r="BT1890" i="1"/>
  <c r="BS1890" i="1"/>
  <c r="BR1890" i="1"/>
  <c r="BQ1890" i="1"/>
  <c r="BP1890" i="1"/>
  <c r="BO1890" i="1"/>
  <c r="BN1890" i="1"/>
  <c r="BM1890" i="1"/>
  <c r="BL1890" i="1"/>
  <c r="BK1890" i="1"/>
  <c r="BJ1890" i="1"/>
  <c r="BI1890" i="1"/>
  <c r="BH1890" i="1"/>
  <c r="BG1890" i="1"/>
  <c r="BF1890" i="1"/>
  <c r="BE1890" i="1"/>
  <c r="BD1890" i="1"/>
  <c r="BC1890" i="1"/>
  <c r="BB1890" i="1"/>
  <c r="BA1890" i="1"/>
  <c r="AZ1890" i="1"/>
  <c r="AY1890" i="1"/>
  <c r="AX1890" i="1"/>
  <c r="AW1890" i="1"/>
  <c r="AV1890" i="1"/>
  <c r="CI1889" i="1"/>
  <c r="CH1889" i="1"/>
  <c r="CG1889" i="1"/>
  <c r="CF1889" i="1"/>
  <c r="CE1889" i="1"/>
  <c r="CD1889" i="1"/>
  <c r="CC1889" i="1"/>
  <c r="CB1889" i="1"/>
  <c r="CA1889" i="1"/>
  <c r="BZ1889" i="1"/>
  <c r="BY1889" i="1"/>
  <c r="BX1889" i="1"/>
  <c r="BW1889" i="1"/>
  <c r="BV1889" i="1"/>
  <c r="BU1889" i="1"/>
  <c r="BT1889" i="1"/>
  <c r="BS1889" i="1"/>
  <c r="BR1889" i="1"/>
  <c r="BQ1889" i="1"/>
  <c r="BP1889" i="1"/>
  <c r="BO1889" i="1"/>
  <c r="BN1889" i="1"/>
  <c r="BM1889" i="1"/>
  <c r="BL1889" i="1"/>
  <c r="BK1889" i="1"/>
  <c r="BJ1889" i="1"/>
  <c r="BI1889" i="1"/>
  <c r="BH1889" i="1"/>
  <c r="BG1889" i="1"/>
  <c r="BF1889" i="1"/>
  <c r="BE1889" i="1"/>
  <c r="BD1889" i="1"/>
  <c r="BC1889" i="1"/>
  <c r="BB1889" i="1"/>
  <c r="BA1889" i="1"/>
  <c r="AZ1889" i="1"/>
  <c r="AY1889" i="1"/>
  <c r="AX1889" i="1"/>
  <c r="AW1889" i="1"/>
  <c r="AV1889" i="1"/>
  <c r="CI1888" i="1"/>
  <c r="CH1888" i="1"/>
  <c r="CG1888" i="1"/>
  <c r="CF1888" i="1"/>
  <c r="CE1888" i="1"/>
  <c r="CD1888" i="1"/>
  <c r="CC1888" i="1"/>
  <c r="CB1888" i="1"/>
  <c r="CA1888" i="1"/>
  <c r="BZ1888" i="1"/>
  <c r="BY1888" i="1"/>
  <c r="BX1888" i="1"/>
  <c r="BW1888" i="1"/>
  <c r="BV1888" i="1"/>
  <c r="BU1888" i="1"/>
  <c r="BT1888" i="1"/>
  <c r="BS1888" i="1"/>
  <c r="BR1888" i="1"/>
  <c r="BQ1888" i="1"/>
  <c r="BP1888" i="1"/>
  <c r="BO1888" i="1"/>
  <c r="BN1888" i="1"/>
  <c r="BM1888" i="1"/>
  <c r="BL1888" i="1"/>
  <c r="BK1888" i="1"/>
  <c r="BJ1888" i="1"/>
  <c r="BI1888" i="1"/>
  <c r="BH1888" i="1"/>
  <c r="BG1888" i="1"/>
  <c r="BF1888" i="1"/>
  <c r="BE1888" i="1"/>
  <c r="BD1888" i="1"/>
  <c r="BC1888" i="1"/>
  <c r="BB1888" i="1"/>
  <c r="BA1888" i="1"/>
  <c r="AZ1888" i="1"/>
  <c r="AY1888" i="1"/>
  <c r="AX1888" i="1"/>
  <c r="AW1888" i="1"/>
  <c r="AV1888" i="1"/>
  <c r="CI1887" i="1"/>
  <c r="CH1887" i="1"/>
  <c r="CG1887" i="1"/>
  <c r="CF1887" i="1"/>
  <c r="CE1887" i="1"/>
  <c r="CD1887" i="1"/>
  <c r="CC1887" i="1"/>
  <c r="CB1887" i="1"/>
  <c r="CA1887" i="1"/>
  <c r="BZ1887" i="1"/>
  <c r="BY1887" i="1"/>
  <c r="BX1887" i="1"/>
  <c r="BW1887" i="1"/>
  <c r="BV1887" i="1"/>
  <c r="BU1887" i="1"/>
  <c r="BT1887" i="1"/>
  <c r="BS1887" i="1"/>
  <c r="BR1887" i="1"/>
  <c r="BQ1887" i="1"/>
  <c r="BP1887" i="1"/>
  <c r="BO1887" i="1"/>
  <c r="BN1887" i="1"/>
  <c r="BM1887" i="1"/>
  <c r="BL1887" i="1"/>
  <c r="BK1887" i="1"/>
  <c r="BJ1887" i="1"/>
  <c r="BI1887" i="1"/>
  <c r="BH1887" i="1"/>
  <c r="BG1887" i="1"/>
  <c r="BF1887" i="1"/>
  <c r="BE1887" i="1"/>
  <c r="BD1887" i="1"/>
  <c r="BC1887" i="1"/>
  <c r="BB1887" i="1"/>
  <c r="BA1887" i="1"/>
  <c r="AZ1887" i="1"/>
  <c r="AY1887" i="1"/>
  <c r="AX1887" i="1"/>
  <c r="AW1887" i="1"/>
  <c r="AV1887" i="1"/>
  <c r="CI1886" i="1"/>
  <c r="CH1886" i="1"/>
  <c r="CG1886" i="1"/>
  <c r="CF1886" i="1"/>
  <c r="CE1886" i="1"/>
  <c r="CD1886" i="1"/>
  <c r="CC1886" i="1"/>
  <c r="CB1886" i="1"/>
  <c r="CA1886" i="1"/>
  <c r="BZ1886" i="1"/>
  <c r="BY1886" i="1"/>
  <c r="BX1886" i="1"/>
  <c r="BW1886" i="1"/>
  <c r="BV1886" i="1"/>
  <c r="BU1886" i="1"/>
  <c r="BT1886" i="1"/>
  <c r="BS1886" i="1"/>
  <c r="BR1886" i="1"/>
  <c r="BQ1886" i="1"/>
  <c r="BP1886" i="1"/>
  <c r="BO1886" i="1"/>
  <c r="BN1886" i="1"/>
  <c r="BM1886" i="1"/>
  <c r="BL1886" i="1"/>
  <c r="BK1886" i="1"/>
  <c r="BJ1886" i="1"/>
  <c r="BI1886" i="1"/>
  <c r="BH1886" i="1"/>
  <c r="BG1886" i="1"/>
  <c r="BF1886" i="1"/>
  <c r="BE1886" i="1"/>
  <c r="BD1886" i="1"/>
  <c r="BC1886" i="1"/>
  <c r="BB1886" i="1"/>
  <c r="BA1886" i="1"/>
  <c r="AZ1886" i="1"/>
  <c r="AY1886" i="1"/>
  <c r="AX1886" i="1"/>
  <c r="AW1886" i="1"/>
  <c r="AV1886" i="1"/>
  <c r="CI1885" i="1"/>
  <c r="CH1885" i="1"/>
  <c r="CG1885" i="1"/>
  <c r="CF1885" i="1"/>
  <c r="CE1885" i="1"/>
  <c r="CD1885" i="1"/>
  <c r="CC1885" i="1"/>
  <c r="CB1885" i="1"/>
  <c r="CA1885" i="1"/>
  <c r="BZ1885" i="1"/>
  <c r="BY1885" i="1"/>
  <c r="BX1885" i="1"/>
  <c r="BW1885" i="1"/>
  <c r="BV1885" i="1"/>
  <c r="BU1885" i="1"/>
  <c r="BT1885" i="1"/>
  <c r="BS1885" i="1"/>
  <c r="BR1885" i="1"/>
  <c r="BQ1885" i="1"/>
  <c r="BP1885" i="1"/>
  <c r="BO1885" i="1"/>
  <c r="BN1885" i="1"/>
  <c r="BM1885" i="1"/>
  <c r="BL1885" i="1"/>
  <c r="BK1885" i="1"/>
  <c r="BJ1885" i="1"/>
  <c r="BI1885" i="1"/>
  <c r="BH1885" i="1"/>
  <c r="BG1885" i="1"/>
  <c r="BF1885" i="1"/>
  <c r="BE1885" i="1"/>
  <c r="BD1885" i="1"/>
  <c r="BC1885" i="1"/>
  <c r="BB1885" i="1"/>
  <c r="BA1885" i="1"/>
  <c r="AZ1885" i="1"/>
  <c r="AY1885" i="1"/>
  <c r="AX1885" i="1"/>
  <c r="AW1885" i="1"/>
  <c r="AV1885" i="1"/>
  <c r="CI1884" i="1"/>
  <c r="CH1884" i="1"/>
  <c r="CG1884" i="1"/>
  <c r="CF1884" i="1"/>
  <c r="CE1884" i="1"/>
  <c r="CD1884" i="1"/>
  <c r="CC1884" i="1"/>
  <c r="CB1884" i="1"/>
  <c r="CA1884" i="1"/>
  <c r="BZ1884" i="1"/>
  <c r="BY1884" i="1"/>
  <c r="BX1884" i="1"/>
  <c r="BW1884" i="1"/>
  <c r="BV1884" i="1"/>
  <c r="BU1884" i="1"/>
  <c r="BT1884" i="1"/>
  <c r="BS1884" i="1"/>
  <c r="BR1884" i="1"/>
  <c r="BQ1884" i="1"/>
  <c r="BP1884" i="1"/>
  <c r="BO1884" i="1"/>
  <c r="BN1884" i="1"/>
  <c r="BM1884" i="1"/>
  <c r="BL1884" i="1"/>
  <c r="BK1884" i="1"/>
  <c r="BJ1884" i="1"/>
  <c r="BI1884" i="1"/>
  <c r="BH1884" i="1"/>
  <c r="BG1884" i="1"/>
  <c r="BF1884" i="1"/>
  <c r="BE1884" i="1"/>
  <c r="BD1884" i="1"/>
  <c r="BC1884" i="1"/>
  <c r="BB1884" i="1"/>
  <c r="BA1884" i="1"/>
  <c r="AZ1884" i="1"/>
  <c r="AY1884" i="1"/>
  <c r="AX1884" i="1"/>
  <c r="AW1884" i="1"/>
  <c r="AV1884" i="1"/>
  <c r="CI1883" i="1"/>
  <c r="CH1883" i="1"/>
  <c r="CG1883" i="1"/>
  <c r="CF1883" i="1"/>
  <c r="CE1883" i="1"/>
  <c r="CD1883" i="1"/>
  <c r="CC1883" i="1"/>
  <c r="CB1883" i="1"/>
  <c r="CA1883" i="1"/>
  <c r="BZ1883" i="1"/>
  <c r="BY1883" i="1"/>
  <c r="BX1883" i="1"/>
  <c r="BW1883" i="1"/>
  <c r="BV1883" i="1"/>
  <c r="BU1883" i="1"/>
  <c r="BT1883" i="1"/>
  <c r="BS1883" i="1"/>
  <c r="BR1883" i="1"/>
  <c r="BQ1883" i="1"/>
  <c r="BP1883" i="1"/>
  <c r="BO1883" i="1"/>
  <c r="BN1883" i="1"/>
  <c r="BM1883" i="1"/>
  <c r="BL1883" i="1"/>
  <c r="BK1883" i="1"/>
  <c r="BJ1883" i="1"/>
  <c r="BI1883" i="1"/>
  <c r="BH1883" i="1"/>
  <c r="BG1883" i="1"/>
  <c r="BF1883" i="1"/>
  <c r="BE1883" i="1"/>
  <c r="BD1883" i="1"/>
  <c r="BC1883" i="1"/>
  <c r="BB1883" i="1"/>
  <c r="BA1883" i="1"/>
  <c r="AZ1883" i="1"/>
  <c r="AY1883" i="1"/>
  <c r="AX1883" i="1"/>
  <c r="AW1883" i="1"/>
  <c r="AV1883" i="1"/>
  <c r="CI1882" i="1"/>
  <c r="CH1882" i="1"/>
  <c r="CG1882" i="1"/>
  <c r="CF1882" i="1"/>
  <c r="CE1882" i="1"/>
  <c r="CD1882" i="1"/>
  <c r="CC1882" i="1"/>
  <c r="CB1882" i="1"/>
  <c r="CA1882" i="1"/>
  <c r="BZ1882" i="1"/>
  <c r="BY1882" i="1"/>
  <c r="BX1882" i="1"/>
  <c r="BW1882" i="1"/>
  <c r="BV1882" i="1"/>
  <c r="BU1882" i="1"/>
  <c r="BT1882" i="1"/>
  <c r="BS1882" i="1"/>
  <c r="BR1882" i="1"/>
  <c r="BQ1882" i="1"/>
  <c r="BP1882" i="1"/>
  <c r="BO1882" i="1"/>
  <c r="BN1882" i="1"/>
  <c r="BM1882" i="1"/>
  <c r="BL1882" i="1"/>
  <c r="BK1882" i="1"/>
  <c r="BJ1882" i="1"/>
  <c r="BI1882" i="1"/>
  <c r="BH1882" i="1"/>
  <c r="BG1882" i="1"/>
  <c r="BF1882" i="1"/>
  <c r="BE1882" i="1"/>
  <c r="BD1882" i="1"/>
  <c r="BC1882" i="1"/>
  <c r="BB1882" i="1"/>
  <c r="BA1882" i="1"/>
  <c r="AZ1882" i="1"/>
  <c r="AY1882" i="1"/>
  <c r="AX1882" i="1"/>
  <c r="AW1882" i="1"/>
  <c r="AV1882" i="1"/>
  <c r="CI1881" i="1"/>
  <c r="CH1881" i="1"/>
  <c r="CG1881" i="1"/>
  <c r="CF1881" i="1"/>
  <c r="CE1881" i="1"/>
  <c r="CD1881" i="1"/>
  <c r="CC1881" i="1"/>
  <c r="CB1881" i="1"/>
  <c r="CA1881" i="1"/>
  <c r="BZ1881" i="1"/>
  <c r="BY1881" i="1"/>
  <c r="BX1881" i="1"/>
  <c r="BW1881" i="1"/>
  <c r="BV1881" i="1"/>
  <c r="BU1881" i="1"/>
  <c r="BT1881" i="1"/>
  <c r="BS1881" i="1"/>
  <c r="BR1881" i="1"/>
  <c r="BQ1881" i="1"/>
  <c r="BP1881" i="1"/>
  <c r="BO1881" i="1"/>
  <c r="BN1881" i="1"/>
  <c r="BM1881" i="1"/>
  <c r="BL1881" i="1"/>
  <c r="BK1881" i="1"/>
  <c r="BJ1881" i="1"/>
  <c r="BI1881" i="1"/>
  <c r="BH1881" i="1"/>
  <c r="BG1881" i="1"/>
  <c r="BF1881" i="1"/>
  <c r="BE1881" i="1"/>
  <c r="BD1881" i="1"/>
  <c r="BC1881" i="1"/>
  <c r="BB1881" i="1"/>
  <c r="BA1881" i="1"/>
  <c r="AZ1881" i="1"/>
  <c r="AY1881" i="1"/>
  <c r="AX1881" i="1"/>
  <c r="AW1881" i="1"/>
  <c r="AV1881" i="1"/>
  <c r="CI1880" i="1"/>
  <c r="CH1880" i="1"/>
  <c r="CG1880" i="1"/>
  <c r="CF1880" i="1"/>
  <c r="CE1880" i="1"/>
  <c r="CD1880" i="1"/>
  <c r="CC1880" i="1"/>
  <c r="CB1880" i="1"/>
  <c r="CA1880" i="1"/>
  <c r="BZ1880" i="1"/>
  <c r="BY1880" i="1"/>
  <c r="BX1880" i="1"/>
  <c r="BW1880" i="1"/>
  <c r="BV1880" i="1"/>
  <c r="BU1880" i="1"/>
  <c r="BT1880" i="1"/>
  <c r="BS1880" i="1"/>
  <c r="BR1880" i="1"/>
  <c r="BQ1880" i="1"/>
  <c r="BP1880" i="1"/>
  <c r="BO1880" i="1"/>
  <c r="BN1880" i="1"/>
  <c r="BM1880" i="1"/>
  <c r="BL1880" i="1"/>
  <c r="BK1880" i="1"/>
  <c r="BJ1880" i="1"/>
  <c r="BI1880" i="1"/>
  <c r="BH1880" i="1"/>
  <c r="BG1880" i="1"/>
  <c r="BF1880" i="1"/>
  <c r="BE1880" i="1"/>
  <c r="BD1880" i="1"/>
  <c r="BC1880" i="1"/>
  <c r="BB1880" i="1"/>
  <c r="BA1880" i="1"/>
  <c r="AZ1880" i="1"/>
  <c r="AY1880" i="1"/>
  <c r="AX1880" i="1"/>
  <c r="AW1880" i="1"/>
  <c r="AV1880" i="1"/>
  <c r="CI1879" i="1"/>
  <c r="CH1879" i="1"/>
  <c r="CG1879" i="1"/>
  <c r="CF1879" i="1"/>
  <c r="CE1879" i="1"/>
  <c r="CD1879" i="1"/>
  <c r="CC1879" i="1"/>
  <c r="CB1879" i="1"/>
  <c r="CA1879" i="1"/>
  <c r="BZ1879" i="1"/>
  <c r="BY1879" i="1"/>
  <c r="BX1879" i="1"/>
  <c r="BW1879" i="1"/>
  <c r="BV1879" i="1"/>
  <c r="BU1879" i="1"/>
  <c r="BT1879" i="1"/>
  <c r="BS1879" i="1"/>
  <c r="BR1879" i="1"/>
  <c r="BQ1879" i="1"/>
  <c r="BP1879" i="1"/>
  <c r="BO1879" i="1"/>
  <c r="BN1879" i="1"/>
  <c r="BM1879" i="1"/>
  <c r="BL1879" i="1"/>
  <c r="BK1879" i="1"/>
  <c r="BJ1879" i="1"/>
  <c r="BI1879" i="1"/>
  <c r="BH1879" i="1"/>
  <c r="BG1879" i="1"/>
  <c r="BF1879" i="1"/>
  <c r="BE1879" i="1"/>
  <c r="BD1879" i="1"/>
  <c r="BC1879" i="1"/>
  <c r="BB1879" i="1"/>
  <c r="BA1879" i="1"/>
  <c r="AZ1879" i="1"/>
  <c r="AY1879" i="1"/>
  <c r="AX1879" i="1"/>
  <c r="AW1879" i="1"/>
  <c r="AV1879" i="1"/>
  <c r="CI1878" i="1"/>
  <c r="CH1878" i="1"/>
  <c r="CG1878" i="1"/>
  <c r="CF1878" i="1"/>
  <c r="CE1878" i="1"/>
  <c r="CD1878" i="1"/>
  <c r="CC1878" i="1"/>
  <c r="CB1878" i="1"/>
  <c r="CA1878" i="1"/>
  <c r="BZ1878" i="1"/>
  <c r="BY1878" i="1"/>
  <c r="BX1878" i="1"/>
  <c r="BW1878" i="1"/>
  <c r="BV1878" i="1"/>
  <c r="BU1878" i="1"/>
  <c r="BT1878" i="1"/>
  <c r="BS1878" i="1"/>
  <c r="BR1878" i="1"/>
  <c r="BQ1878" i="1"/>
  <c r="BP1878" i="1"/>
  <c r="BO1878" i="1"/>
  <c r="BN1878" i="1"/>
  <c r="BM1878" i="1"/>
  <c r="BL1878" i="1"/>
  <c r="BK1878" i="1"/>
  <c r="BJ1878" i="1"/>
  <c r="BI1878" i="1"/>
  <c r="BH1878" i="1"/>
  <c r="BG1878" i="1"/>
  <c r="BF1878" i="1"/>
  <c r="BE1878" i="1"/>
  <c r="BD1878" i="1"/>
  <c r="BC1878" i="1"/>
  <c r="BB1878" i="1"/>
  <c r="BA1878" i="1"/>
  <c r="AZ1878" i="1"/>
  <c r="AY1878" i="1"/>
  <c r="AX1878" i="1"/>
  <c r="AW1878" i="1"/>
  <c r="AV1878" i="1"/>
  <c r="CI1877" i="1"/>
  <c r="CH1877" i="1"/>
  <c r="CG1877" i="1"/>
  <c r="CF1877" i="1"/>
  <c r="CE1877" i="1"/>
  <c r="CD1877" i="1"/>
  <c r="CC1877" i="1"/>
  <c r="CB1877" i="1"/>
  <c r="CA1877" i="1"/>
  <c r="BZ1877" i="1"/>
  <c r="BY1877" i="1"/>
  <c r="BX1877" i="1"/>
  <c r="BW1877" i="1"/>
  <c r="BV1877" i="1"/>
  <c r="BU1877" i="1"/>
  <c r="BT1877" i="1"/>
  <c r="BS1877" i="1"/>
  <c r="BR1877" i="1"/>
  <c r="BQ1877" i="1"/>
  <c r="BP1877" i="1"/>
  <c r="BO1877" i="1"/>
  <c r="BN1877" i="1"/>
  <c r="BM1877" i="1"/>
  <c r="BL1877" i="1"/>
  <c r="BK1877" i="1"/>
  <c r="BJ1877" i="1"/>
  <c r="BI1877" i="1"/>
  <c r="BH1877" i="1"/>
  <c r="BG1877" i="1"/>
  <c r="BF1877" i="1"/>
  <c r="BE1877" i="1"/>
  <c r="BD1877" i="1"/>
  <c r="BC1877" i="1"/>
  <c r="BB1877" i="1"/>
  <c r="BA1877" i="1"/>
  <c r="AZ1877" i="1"/>
  <c r="AY1877" i="1"/>
  <c r="AX1877" i="1"/>
  <c r="AW1877" i="1"/>
  <c r="AV1877" i="1"/>
  <c r="CI1876" i="1"/>
  <c r="CH1876" i="1"/>
  <c r="CG1876" i="1"/>
  <c r="CF1876" i="1"/>
  <c r="CE1876" i="1"/>
  <c r="CD1876" i="1"/>
  <c r="CC1876" i="1"/>
  <c r="CB1876" i="1"/>
  <c r="CA1876" i="1"/>
  <c r="BZ1876" i="1"/>
  <c r="BY1876" i="1"/>
  <c r="BX1876" i="1"/>
  <c r="BW1876" i="1"/>
  <c r="BV1876" i="1"/>
  <c r="BU1876" i="1"/>
  <c r="BT1876" i="1"/>
  <c r="BS1876" i="1"/>
  <c r="BR1876" i="1"/>
  <c r="BQ1876" i="1"/>
  <c r="BP1876" i="1"/>
  <c r="BO1876" i="1"/>
  <c r="BN1876" i="1"/>
  <c r="BM1876" i="1"/>
  <c r="BL1876" i="1"/>
  <c r="BK1876" i="1"/>
  <c r="BJ1876" i="1"/>
  <c r="BI1876" i="1"/>
  <c r="BH1876" i="1"/>
  <c r="BG1876" i="1"/>
  <c r="BF1876" i="1"/>
  <c r="BE1876" i="1"/>
  <c r="BD1876" i="1"/>
  <c r="BC1876" i="1"/>
  <c r="BB1876" i="1"/>
  <c r="BA1876" i="1"/>
  <c r="AZ1876" i="1"/>
  <c r="AY1876" i="1"/>
  <c r="AX1876" i="1"/>
  <c r="AW1876" i="1"/>
  <c r="AV1876" i="1"/>
  <c r="CI1875" i="1"/>
  <c r="CH1875" i="1"/>
  <c r="CG1875" i="1"/>
  <c r="CF1875" i="1"/>
  <c r="CE1875" i="1"/>
  <c r="CD1875" i="1"/>
  <c r="CC1875" i="1"/>
  <c r="CB1875" i="1"/>
  <c r="CA1875" i="1"/>
  <c r="BZ1875" i="1"/>
  <c r="BY1875" i="1"/>
  <c r="BX1875" i="1"/>
  <c r="BW1875" i="1"/>
  <c r="BV1875" i="1"/>
  <c r="BU1875" i="1"/>
  <c r="BT1875" i="1"/>
  <c r="BS1875" i="1"/>
  <c r="BR1875" i="1"/>
  <c r="BQ1875" i="1"/>
  <c r="BP1875" i="1"/>
  <c r="BO1875" i="1"/>
  <c r="BN1875" i="1"/>
  <c r="BM1875" i="1"/>
  <c r="BL1875" i="1"/>
  <c r="BK1875" i="1"/>
  <c r="BJ1875" i="1"/>
  <c r="BI1875" i="1"/>
  <c r="BH1875" i="1"/>
  <c r="BG1875" i="1"/>
  <c r="BF1875" i="1"/>
  <c r="BE1875" i="1"/>
  <c r="BD1875" i="1"/>
  <c r="BC1875" i="1"/>
  <c r="BB1875" i="1"/>
  <c r="BA1875" i="1"/>
  <c r="AZ1875" i="1"/>
  <c r="AY1875" i="1"/>
  <c r="AX1875" i="1"/>
  <c r="AW1875" i="1"/>
  <c r="AV1875" i="1"/>
  <c r="CI1874" i="1"/>
  <c r="CH1874" i="1"/>
  <c r="CG1874" i="1"/>
  <c r="CF1874" i="1"/>
  <c r="CE1874" i="1"/>
  <c r="CD1874" i="1"/>
  <c r="CC1874" i="1"/>
  <c r="CB1874" i="1"/>
  <c r="CA1874" i="1"/>
  <c r="BZ1874" i="1"/>
  <c r="BY1874" i="1"/>
  <c r="BX1874" i="1"/>
  <c r="BW1874" i="1"/>
  <c r="BV1874" i="1"/>
  <c r="BU1874" i="1"/>
  <c r="BT1874" i="1"/>
  <c r="BS1874" i="1"/>
  <c r="BR1874" i="1"/>
  <c r="BQ1874" i="1"/>
  <c r="BP1874" i="1"/>
  <c r="BO1874" i="1"/>
  <c r="BN1874" i="1"/>
  <c r="BM1874" i="1"/>
  <c r="BL1874" i="1"/>
  <c r="BK1874" i="1"/>
  <c r="BJ1874" i="1"/>
  <c r="BI1874" i="1"/>
  <c r="BH1874" i="1"/>
  <c r="BG1874" i="1"/>
  <c r="BF1874" i="1"/>
  <c r="BE1874" i="1"/>
  <c r="BD1874" i="1"/>
  <c r="BC1874" i="1"/>
  <c r="BB1874" i="1"/>
  <c r="BA1874" i="1"/>
  <c r="AZ1874" i="1"/>
  <c r="AY1874" i="1"/>
  <c r="AX1874" i="1"/>
  <c r="AW1874" i="1"/>
  <c r="AV1874" i="1"/>
  <c r="CI1873" i="1"/>
  <c r="CH1873" i="1"/>
  <c r="CG1873" i="1"/>
  <c r="CF1873" i="1"/>
  <c r="CE1873" i="1"/>
  <c r="CD1873" i="1"/>
  <c r="CC1873" i="1"/>
  <c r="CB1873" i="1"/>
  <c r="CA1873" i="1"/>
  <c r="BZ1873" i="1"/>
  <c r="BY1873" i="1"/>
  <c r="BX1873" i="1"/>
  <c r="BW1873" i="1"/>
  <c r="BV1873" i="1"/>
  <c r="BU1873" i="1"/>
  <c r="BT1873" i="1"/>
  <c r="BS1873" i="1"/>
  <c r="BR1873" i="1"/>
  <c r="BQ1873" i="1"/>
  <c r="BP1873" i="1"/>
  <c r="BO1873" i="1"/>
  <c r="BN1873" i="1"/>
  <c r="BM1873" i="1"/>
  <c r="BL1873" i="1"/>
  <c r="BK1873" i="1"/>
  <c r="BJ1873" i="1"/>
  <c r="BI1873" i="1"/>
  <c r="BH1873" i="1"/>
  <c r="BG1873" i="1"/>
  <c r="BF1873" i="1"/>
  <c r="BE1873" i="1"/>
  <c r="BD1873" i="1"/>
  <c r="BC1873" i="1"/>
  <c r="BB1873" i="1"/>
  <c r="BA1873" i="1"/>
  <c r="AZ1873" i="1"/>
  <c r="AY1873" i="1"/>
  <c r="AX1873" i="1"/>
  <c r="AW1873" i="1"/>
  <c r="AV1873" i="1"/>
  <c r="CI1872" i="1"/>
  <c r="CH1872" i="1"/>
  <c r="CG1872" i="1"/>
  <c r="CF1872" i="1"/>
  <c r="CE1872" i="1"/>
  <c r="CD1872" i="1"/>
  <c r="CC1872" i="1"/>
  <c r="CB1872" i="1"/>
  <c r="CA1872" i="1"/>
  <c r="BZ1872" i="1"/>
  <c r="BY1872" i="1"/>
  <c r="BX1872" i="1"/>
  <c r="BW1872" i="1"/>
  <c r="BV1872" i="1"/>
  <c r="BU1872" i="1"/>
  <c r="BT1872" i="1"/>
  <c r="BS1872" i="1"/>
  <c r="BR1872" i="1"/>
  <c r="BQ1872" i="1"/>
  <c r="BP1872" i="1"/>
  <c r="BO1872" i="1"/>
  <c r="BN1872" i="1"/>
  <c r="BM1872" i="1"/>
  <c r="BL1872" i="1"/>
  <c r="BK1872" i="1"/>
  <c r="BJ1872" i="1"/>
  <c r="BI1872" i="1"/>
  <c r="BH1872" i="1"/>
  <c r="BG1872" i="1"/>
  <c r="BF1872" i="1"/>
  <c r="BE1872" i="1"/>
  <c r="BD1872" i="1"/>
  <c r="BC1872" i="1"/>
  <c r="BB1872" i="1"/>
  <c r="BA1872" i="1"/>
  <c r="AZ1872" i="1"/>
  <c r="AY1872" i="1"/>
  <c r="AX1872" i="1"/>
  <c r="AW1872" i="1"/>
  <c r="AV1872" i="1"/>
  <c r="CI1871" i="1"/>
  <c r="CH1871" i="1"/>
  <c r="CG1871" i="1"/>
  <c r="CF1871" i="1"/>
  <c r="CE1871" i="1"/>
  <c r="CD1871" i="1"/>
  <c r="CC1871" i="1"/>
  <c r="CB1871" i="1"/>
  <c r="CA1871" i="1"/>
  <c r="BZ1871" i="1"/>
  <c r="BY1871" i="1"/>
  <c r="BX1871" i="1"/>
  <c r="BW1871" i="1"/>
  <c r="BV1871" i="1"/>
  <c r="BU1871" i="1"/>
  <c r="BT1871" i="1"/>
  <c r="BS1871" i="1"/>
  <c r="BR1871" i="1"/>
  <c r="BQ1871" i="1"/>
  <c r="BP1871" i="1"/>
  <c r="BO1871" i="1"/>
  <c r="BN1871" i="1"/>
  <c r="BM1871" i="1"/>
  <c r="BL1871" i="1"/>
  <c r="BK1871" i="1"/>
  <c r="BJ1871" i="1"/>
  <c r="BI1871" i="1"/>
  <c r="BH1871" i="1"/>
  <c r="BG1871" i="1"/>
  <c r="BF1871" i="1"/>
  <c r="BE1871" i="1"/>
  <c r="BD1871" i="1"/>
  <c r="BC1871" i="1"/>
  <c r="BB1871" i="1"/>
  <c r="BA1871" i="1"/>
  <c r="AZ1871" i="1"/>
  <c r="AY1871" i="1"/>
  <c r="AX1871" i="1"/>
  <c r="AW1871" i="1"/>
  <c r="AV1871" i="1"/>
  <c r="CI1870" i="1"/>
  <c r="CH1870" i="1"/>
  <c r="CG1870" i="1"/>
  <c r="CF1870" i="1"/>
  <c r="CE1870" i="1"/>
  <c r="CD1870" i="1"/>
  <c r="CC1870" i="1"/>
  <c r="CB1870" i="1"/>
  <c r="CA1870" i="1"/>
  <c r="BZ1870" i="1"/>
  <c r="BY1870" i="1"/>
  <c r="BX1870" i="1"/>
  <c r="BW1870" i="1"/>
  <c r="BV1870" i="1"/>
  <c r="BU1870" i="1"/>
  <c r="BT1870" i="1"/>
  <c r="BS1870" i="1"/>
  <c r="BR1870" i="1"/>
  <c r="BQ1870" i="1"/>
  <c r="BP1870" i="1"/>
  <c r="BO1870" i="1"/>
  <c r="BN1870" i="1"/>
  <c r="BM1870" i="1"/>
  <c r="BL1870" i="1"/>
  <c r="BK1870" i="1"/>
  <c r="BJ1870" i="1"/>
  <c r="BI1870" i="1"/>
  <c r="BH1870" i="1"/>
  <c r="BG1870" i="1"/>
  <c r="BF1870" i="1"/>
  <c r="BE1870" i="1"/>
  <c r="BD1870" i="1"/>
  <c r="BC1870" i="1"/>
  <c r="BB1870" i="1"/>
  <c r="BA1870" i="1"/>
  <c r="AZ1870" i="1"/>
  <c r="AY1870" i="1"/>
  <c r="AX1870" i="1"/>
  <c r="AW1870" i="1"/>
  <c r="AV1870" i="1"/>
  <c r="CI1869" i="1"/>
  <c r="CH1869" i="1"/>
  <c r="CG1869" i="1"/>
  <c r="CF1869" i="1"/>
  <c r="CE1869" i="1"/>
  <c r="CD1869" i="1"/>
  <c r="CC1869" i="1"/>
  <c r="CB1869" i="1"/>
  <c r="CA1869" i="1"/>
  <c r="BZ1869" i="1"/>
  <c r="BY1869" i="1"/>
  <c r="BX1869" i="1"/>
  <c r="BW1869" i="1"/>
  <c r="BV1869" i="1"/>
  <c r="BU1869" i="1"/>
  <c r="BT1869" i="1"/>
  <c r="BS1869" i="1"/>
  <c r="BR1869" i="1"/>
  <c r="BQ1869" i="1"/>
  <c r="BP1869" i="1"/>
  <c r="BO1869" i="1"/>
  <c r="BN1869" i="1"/>
  <c r="BM1869" i="1"/>
  <c r="BL1869" i="1"/>
  <c r="BK1869" i="1"/>
  <c r="BJ1869" i="1"/>
  <c r="BI1869" i="1"/>
  <c r="BH1869" i="1"/>
  <c r="BG1869" i="1"/>
  <c r="BF1869" i="1"/>
  <c r="BE1869" i="1"/>
  <c r="BD1869" i="1"/>
  <c r="BC1869" i="1"/>
  <c r="BB1869" i="1"/>
  <c r="BA1869" i="1"/>
  <c r="AZ1869" i="1"/>
  <c r="AY1869" i="1"/>
  <c r="AX1869" i="1"/>
  <c r="AW1869" i="1"/>
  <c r="AV1869" i="1"/>
  <c r="CI1868" i="1"/>
  <c r="CH1868" i="1"/>
  <c r="CG1868" i="1"/>
  <c r="CF1868" i="1"/>
  <c r="CE1868" i="1"/>
  <c r="CD1868" i="1"/>
  <c r="CC1868" i="1"/>
  <c r="CB1868" i="1"/>
  <c r="CA1868" i="1"/>
  <c r="BZ1868" i="1"/>
  <c r="BY1868" i="1"/>
  <c r="BX1868" i="1"/>
  <c r="BW1868" i="1"/>
  <c r="BV1868" i="1"/>
  <c r="BU1868" i="1"/>
  <c r="BT1868" i="1"/>
  <c r="BS1868" i="1"/>
  <c r="BR1868" i="1"/>
  <c r="BQ1868" i="1"/>
  <c r="BP1868" i="1"/>
  <c r="BO1868" i="1"/>
  <c r="BN1868" i="1"/>
  <c r="BM1868" i="1"/>
  <c r="BL1868" i="1"/>
  <c r="BK1868" i="1"/>
  <c r="BJ1868" i="1"/>
  <c r="BI1868" i="1"/>
  <c r="BH1868" i="1"/>
  <c r="BG1868" i="1"/>
  <c r="BF1868" i="1"/>
  <c r="BE1868" i="1"/>
  <c r="BD1868" i="1"/>
  <c r="BC1868" i="1"/>
  <c r="BB1868" i="1"/>
  <c r="BA1868" i="1"/>
  <c r="AZ1868" i="1"/>
  <c r="AY1868" i="1"/>
  <c r="AX1868" i="1"/>
  <c r="AW1868" i="1"/>
  <c r="AV1868" i="1"/>
  <c r="CI1867" i="1"/>
  <c r="CH1867" i="1"/>
  <c r="CG1867" i="1"/>
  <c r="CF1867" i="1"/>
  <c r="CE1867" i="1"/>
  <c r="CD1867" i="1"/>
  <c r="CC1867" i="1"/>
  <c r="CB1867" i="1"/>
  <c r="CA1867" i="1"/>
  <c r="BZ1867" i="1"/>
  <c r="BY1867" i="1"/>
  <c r="BX1867" i="1"/>
  <c r="BW1867" i="1"/>
  <c r="BV1867" i="1"/>
  <c r="BU1867" i="1"/>
  <c r="BT1867" i="1"/>
  <c r="BS1867" i="1"/>
  <c r="BR1867" i="1"/>
  <c r="BQ1867" i="1"/>
  <c r="BP1867" i="1"/>
  <c r="BO1867" i="1"/>
  <c r="BN1867" i="1"/>
  <c r="BM1867" i="1"/>
  <c r="BL1867" i="1"/>
  <c r="BK1867" i="1"/>
  <c r="BJ1867" i="1"/>
  <c r="BI1867" i="1"/>
  <c r="BH1867" i="1"/>
  <c r="BG1867" i="1"/>
  <c r="BF1867" i="1"/>
  <c r="BE1867" i="1"/>
  <c r="BD1867" i="1"/>
  <c r="BC1867" i="1"/>
  <c r="BB1867" i="1"/>
  <c r="BA1867" i="1"/>
  <c r="AZ1867" i="1"/>
  <c r="AY1867" i="1"/>
  <c r="AX1867" i="1"/>
  <c r="AW1867" i="1"/>
  <c r="AV1867" i="1"/>
  <c r="CI1866" i="1"/>
  <c r="CH1866" i="1"/>
  <c r="CG1866" i="1"/>
  <c r="CF1866" i="1"/>
  <c r="CE1866" i="1"/>
  <c r="CD1866" i="1"/>
  <c r="CC1866" i="1"/>
  <c r="CB1866" i="1"/>
  <c r="CA1866" i="1"/>
  <c r="BZ1866" i="1"/>
  <c r="BY1866" i="1"/>
  <c r="BX1866" i="1"/>
  <c r="BW1866" i="1"/>
  <c r="BV1866" i="1"/>
  <c r="BU1866" i="1"/>
  <c r="BT1866" i="1"/>
  <c r="BS1866" i="1"/>
  <c r="BR1866" i="1"/>
  <c r="BQ1866" i="1"/>
  <c r="BP1866" i="1"/>
  <c r="BO1866" i="1"/>
  <c r="BN1866" i="1"/>
  <c r="BM1866" i="1"/>
  <c r="BL1866" i="1"/>
  <c r="BK1866" i="1"/>
  <c r="BJ1866" i="1"/>
  <c r="BI1866" i="1"/>
  <c r="BH1866" i="1"/>
  <c r="BG1866" i="1"/>
  <c r="BF1866" i="1"/>
  <c r="BE1866" i="1"/>
  <c r="BD1866" i="1"/>
  <c r="BC1866" i="1"/>
  <c r="BB1866" i="1"/>
  <c r="BA1866" i="1"/>
  <c r="AZ1866" i="1"/>
  <c r="AY1866" i="1"/>
  <c r="AX1866" i="1"/>
  <c r="AW1866" i="1"/>
  <c r="AV1866" i="1"/>
  <c r="CI1865" i="1"/>
  <c r="CH1865" i="1"/>
  <c r="CG1865" i="1"/>
  <c r="CF1865" i="1"/>
  <c r="CE1865" i="1"/>
  <c r="CD1865" i="1"/>
  <c r="CC1865" i="1"/>
  <c r="CB1865" i="1"/>
  <c r="CA1865" i="1"/>
  <c r="BZ1865" i="1"/>
  <c r="BY1865" i="1"/>
  <c r="BX1865" i="1"/>
  <c r="BW1865" i="1"/>
  <c r="BV1865" i="1"/>
  <c r="BU1865" i="1"/>
  <c r="BT1865" i="1"/>
  <c r="BS1865" i="1"/>
  <c r="BR1865" i="1"/>
  <c r="BQ1865" i="1"/>
  <c r="BP1865" i="1"/>
  <c r="BO1865" i="1"/>
  <c r="BN1865" i="1"/>
  <c r="BM1865" i="1"/>
  <c r="BL1865" i="1"/>
  <c r="BK1865" i="1"/>
  <c r="BJ1865" i="1"/>
  <c r="BI1865" i="1"/>
  <c r="BH1865" i="1"/>
  <c r="BG1865" i="1"/>
  <c r="BF1865" i="1"/>
  <c r="BE1865" i="1"/>
  <c r="BD1865" i="1"/>
  <c r="BC1865" i="1"/>
  <c r="BB1865" i="1"/>
  <c r="BA1865" i="1"/>
  <c r="AZ1865" i="1"/>
  <c r="AY1865" i="1"/>
  <c r="AX1865" i="1"/>
  <c r="AW1865" i="1"/>
  <c r="AV1865" i="1"/>
  <c r="CI1864" i="1"/>
  <c r="CH1864" i="1"/>
  <c r="CG1864" i="1"/>
  <c r="CF1864" i="1"/>
  <c r="CE1864" i="1"/>
  <c r="CD1864" i="1"/>
  <c r="CC1864" i="1"/>
  <c r="CB1864" i="1"/>
  <c r="CA1864" i="1"/>
  <c r="BZ1864" i="1"/>
  <c r="BY1864" i="1"/>
  <c r="BX1864" i="1"/>
  <c r="BW1864" i="1"/>
  <c r="BV1864" i="1"/>
  <c r="BU1864" i="1"/>
  <c r="BT1864" i="1"/>
  <c r="BS1864" i="1"/>
  <c r="BR1864" i="1"/>
  <c r="BQ1864" i="1"/>
  <c r="BP1864" i="1"/>
  <c r="BO1864" i="1"/>
  <c r="BN1864" i="1"/>
  <c r="BM1864" i="1"/>
  <c r="BL1864" i="1"/>
  <c r="BK1864" i="1"/>
  <c r="BJ1864" i="1"/>
  <c r="BI1864" i="1"/>
  <c r="BH1864" i="1"/>
  <c r="BG1864" i="1"/>
  <c r="BF1864" i="1"/>
  <c r="BE1864" i="1"/>
  <c r="BD1864" i="1"/>
  <c r="BC1864" i="1"/>
  <c r="BB1864" i="1"/>
  <c r="BA1864" i="1"/>
  <c r="AZ1864" i="1"/>
  <c r="AY1864" i="1"/>
  <c r="AX1864" i="1"/>
  <c r="AW1864" i="1"/>
  <c r="AV1864" i="1"/>
  <c r="CI1863" i="1"/>
  <c r="CH1863" i="1"/>
  <c r="CG1863" i="1"/>
  <c r="CF1863" i="1"/>
  <c r="CE1863" i="1"/>
  <c r="CD1863" i="1"/>
  <c r="CC1863" i="1"/>
  <c r="CB1863" i="1"/>
  <c r="CA1863" i="1"/>
  <c r="BZ1863" i="1"/>
  <c r="BY1863" i="1"/>
  <c r="BX1863" i="1"/>
  <c r="BW1863" i="1"/>
  <c r="BV1863" i="1"/>
  <c r="BU1863" i="1"/>
  <c r="BT1863" i="1"/>
  <c r="BS1863" i="1"/>
  <c r="BR1863" i="1"/>
  <c r="BQ1863" i="1"/>
  <c r="BP1863" i="1"/>
  <c r="BO1863" i="1"/>
  <c r="BN1863" i="1"/>
  <c r="BM1863" i="1"/>
  <c r="BL1863" i="1"/>
  <c r="BK1863" i="1"/>
  <c r="BJ1863" i="1"/>
  <c r="BI1863" i="1"/>
  <c r="BH1863" i="1"/>
  <c r="BG1863" i="1"/>
  <c r="BF1863" i="1"/>
  <c r="BE1863" i="1"/>
  <c r="BD1863" i="1"/>
  <c r="BC1863" i="1"/>
  <c r="BB1863" i="1"/>
  <c r="BA1863" i="1"/>
  <c r="AZ1863" i="1"/>
  <c r="AY1863" i="1"/>
  <c r="AX1863" i="1"/>
  <c r="AW1863" i="1"/>
  <c r="AV1863" i="1"/>
  <c r="CI1862" i="1"/>
  <c r="CH1862" i="1"/>
  <c r="CG1862" i="1"/>
  <c r="CF1862" i="1"/>
  <c r="CE1862" i="1"/>
  <c r="CD1862" i="1"/>
  <c r="CC1862" i="1"/>
  <c r="CB1862" i="1"/>
  <c r="CA1862" i="1"/>
  <c r="BZ1862" i="1"/>
  <c r="BY1862" i="1"/>
  <c r="BX1862" i="1"/>
  <c r="BW1862" i="1"/>
  <c r="BV1862" i="1"/>
  <c r="BU1862" i="1"/>
  <c r="BT1862" i="1"/>
  <c r="BS1862" i="1"/>
  <c r="BR1862" i="1"/>
  <c r="BQ1862" i="1"/>
  <c r="BP1862" i="1"/>
  <c r="BO1862" i="1"/>
  <c r="BN1862" i="1"/>
  <c r="BM1862" i="1"/>
  <c r="BL1862" i="1"/>
  <c r="BK1862" i="1"/>
  <c r="BJ1862" i="1"/>
  <c r="BI1862" i="1"/>
  <c r="BH1862" i="1"/>
  <c r="BG1862" i="1"/>
  <c r="BF1862" i="1"/>
  <c r="BE1862" i="1"/>
  <c r="BD1862" i="1"/>
  <c r="BC1862" i="1"/>
  <c r="BB1862" i="1"/>
  <c r="BA1862" i="1"/>
  <c r="AZ1862" i="1"/>
  <c r="AY1862" i="1"/>
  <c r="AX1862" i="1"/>
  <c r="AW1862" i="1"/>
  <c r="AV1862" i="1"/>
  <c r="CI1861" i="1"/>
  <c r="CH1861" i="1"/>
  <c r="CG1861" i="1"/>
  <c r="CF1861" i="1"/>
  <c r="CE1861" i="1"/>
  <c r="CD1861" i="1"/>
  <c r="CC1861" i="1"/>
  <c r="CB1861" i="1"/>
  <c r="CA1861" i="1"/>
  <c r="BZ1861" i="1"/>
  <c r="BY1861" i="1"/>
  <c r="BX1861" i="1"/>
  <c r="BW1861" i="1"/>
  <c r="BV1861" i="1"/>
  <c r="BU1861" i="1"/>
  <c r="BT1861" i="1"/>
  <c r="BS1861" i="1"/>
  <c r="BR1861" i="1"/>
  <c r="BQ1861" i="1"/>
  <c r="BP1861" i="1"/>
  <c r="BO1861" i="1"/>
  <c r="BN1861" i="1"/>
  <c r="BM1861" i="1"/>
  <c r="BL1861" i="1"/>
  <c r="BK1861" i="1"/>
  <c r="BJ1861" i="1"/>
  <c r="BI1861" i="1"/>
  <c r="BH1861" i="1"/>
  <c r="BG1861" i="1"/>
  <c r="BF1861" i="1"/>
  <c r="BE1861" i="1"/>
  <c r="BD1861" i="1"/>
  <c r="BC1861" i="1"/>
  <c r="BB1861" i="1"/>
  <c r="BA1861" i="1"/>
  <c r="AZ1861" i="1"/>
  <c r="AY1861" i="1"/>
  <c r="AX1861" i="1"/>
  <c r="AW1861" i="1"/>
  <c r="AV1861" i="1"/>
  <c r="CI1860" i="1"/>
  <c r="CH1860" i="1"/>
  <c r="CG1860" i="1"/>
  <c r="CF1860" i="1"/>
  <c r="CE1860" i="1"/>
  <c r="CD1860" i="1"/>
  <c r="CC1860" i="1"/>
  <c r="CB1860" i="1"/>
  <c r="CA1860" i="1"/>
  <c r="BZ1860" i="1"/>
  <c r="BY1860" i="1"/>
  <c r="BX1860" i="1"/>
  <c r="BW1860" i="1"/>
  <c r="BV1860" i="1"/>
  <c r="BU1860" i="1"/>
  <c r="BT1860" i="1"/>
  <c r="BS1860" i="1"/>
  <c r="BR1860" i="1"/>
  <c r="BQ1860" i="1"/>
  <c r="BP1860" i="1"/>
  <c r="BO1860" i="1"/>
  <c r="BN1860" i="1"/>
  <c r="BM1860" i="1"/>
  <c r="BL1860" i="1"/>
  <c r="BK1860" i="1"/>
  <c r="BJ1860" i="1"/>
  <c r="BI1860" i="1"/>
  <c r="BH1860" i="1"/>
  <c r="BG1860" i="1"/>
  <c r="BF1860" i="1"/>
  <c r="BE1860" i="1"/>
  <c r="BD1860" i="1"/>
  <c r="BC1860" i="1"/>
  <c r="BB1860" i="1"/>
  <c r="BA1860" i="1"/>
  <c r="AZ1860" i="1"/>
  <c r="AY1860" i="1"/>
  <c r="AX1860" i="1"/>
  <c r="AW1860" i="1"/>
  <c r="AV1860" i="1"/>
  <c r="CI1859" i="1"/>
  <c r="CH1859" i="1"/>
  <c r="CG1859" i="1"/>
  <c r="CF1859" i="1"/>
  <c r="CE1859" i="1"/>
  <c r="CD1859" i="1"/>
  <c r="CC1859" i="1"/>
  <c r="CB1859" i="1"/>
  <c r="CA1859" i="1"/>
  <c r="BZ1859" i="1"/>
  <c r="BY1859" i="1"/>
  <c r="BX1859" i="1"/>
  <c r="BW1859" i="1"/>
  <c r="BV1859" i="1"/>
  <c r="BU1859" i="1"/>
  <c r="BT1859" i="1"/>
  <c r="BS1859" i="1"/>
  <c r="BR1859" i="1"/>
  <c r="BQ1859" i="1"/>
  <c r="BP1859" i="1"/>
  <c r="BO1859" i="1"/>
  <c r="BN1859" i="1"/>
  <c r="BM1859" i="1"/>
  <c r="BL1859" i="1"/>
  <c r="BK1859" i="1"/>
  <c r="BJ1859" i="1"/>
  <c r="BI1859" i="1"/>
  <c r="BH1859" i="1"/>
  <c r="BG1859" i="1"/>
  <c r="BF1859" i="1"/>
  <c r="BE1859" i="1"/>
  <c r="BD1859" i="1"/>
  <c r="BC1859" i="1"/>
  <c r="BB1859" i="1"/>
  <c r="BA1859" i="1"/>
  <c r="AZ1859" i="1"/>
  <c r="AY1859" i="1"/>
  <c r="AX1859" i="1"/>
  <c r="AW1859" i="1"/>
  <c r="AV1859" i="1"/>
  <c r="CI1858" i="1"/>
  <c r="CH1858" i="1"/>
  <c r="CG1858" i="1"/>
  <c r="CF1858" i="1"/>
  <c r="CE1858" i="1"/>
  <c r="CD1858" i="1"/>
  <c r="CC1858" i="1"/>
  <c r="CB1858" i="1"/>
  <c r="CA1858" i="1"/>
  <c r="BZ1858" i="1"/>
  <c r="BY1858" i="1"/>
  <c r="BX1858" i="1"/>
  <c r="BW1858" i="1"/>
  <c r="BV1858" i="1"/>
  <c r="BU1858" i="1"/>
  <c r="BT1858" i="1"/>
  <c r="BS1858" i="1"/>
  <c r="BR1858" i="1"/>
  <c r="BQ1858" i="1"/>
  <c r="BP1858" i="1"/>
  <c r="BO1858" i="1"/>
  <c r="BN1858" i="1"/>
  <c r="BM1858" i="1"/>
  <c r="BL1858" i="1"/>
  <c r="BK1858" i="1"/>
  <c r="BJ1858" i="1"/>
  <c r="BI1858" i="1"/>
  <c r="BH1858" i="1"/>
  <c r="BG1858" i="1"/>
  <c r="BF1858" i="1"/>
  <c r="BE1858" i="1"/>
  <c r="BD1858" i="1"/>
  <c r="BC1858" i="1"/>
  <c r="BB1858" i="1"/>
  <c r="BA1858" i="1"/>
  <c r="AZ1858" i="1"/>
  <c r="AY1858" i="1"/>
  <c r="AX1858" i="1"/>
  <c r="AW1858" i="1"/>
  <c r="AV1858" i="1"/>
  <c r="CI1857" i="1"/>
  <c r="CH1857" i="1"/>
  <c r="CG1857" i="1"/>
  <c r="CF1857" i="1"/>
  <c r="CE1857" i="1"/>
  <c r="CD1857" i="1"/>
  <c r="CC1857" i="1"/>
  <c r="CB1857" i="1"/>
  <c r="CA1857" i="1"/>
  <c r="BZ1857" i="1"/>
  <c r="BY1857" i="1"/>
  <c r="BX1857" i="1"/>
  <c r="BW1857" i="1"/>
  <c r="BV1857" i="1"/>
  <c r="BU1857" i="1"/>
  <c r="BT1857" i="1"/>
  <c r="BS1857" i="1"/>
  <c r="BR1857" i="1"/>
  <c r="BQ1857" i="1"/>
  <c r="BP1857" i="1"/>
  <c r="BO1857" i="1"/>
  <c r="BN1857" i="1"/>
  <c r="BM1857" i="1"/>
  <c r="BL1857" i="1"/>
  <c r="BK1857" i="1"/>
  <c r="BJ1857" i="1"/>
  <c r="BI1857" i="1"/>
  <c r="BH1857" i="1"/>
  <c r="BG1857" i="1"/>
  <c r="BF1857" i="1"/>
  <c r="BE1857" i="1"/>
  <c r="BD1857" i="1"/>
  <c r="BC1857" i="1"/>
  <c r="BB1857" i="1"/>
  <c r="BA1857" i="1"/>
  <c r="AZ1857" i="1"/>
  <c r="AY1857" i="1"/>
  <c r="AX1857" i="1"/>
  <c r="AW1857" i="1"/>
  <c r="AV1857" i="1"/>
  <c r="CI1856" i="1"/>
  <c r="CH1856" i="1"/>
  <c r="CG1856" i="1"/>
  <c r="CF1856" i="1"/>
  <c r="CE1856" i="1"/>
  <c r="CD1856" i="1"/>
  <c r="CC1856" i="1"/>
  <c r="CB1856" i="1"/>
  <c r="CA1856" i="1"/>
  <c r="BZ1856" i="1"/>
  <c r="BY1856" i="1"/>
  <c r="BX1856" i="1"/>
  <c r="BW1856" i="1"/>
  <c r="BV1856" i="1"/>
  <c r="BU1856" i="1"/>
  <c r="BT1856" i="1"/>
  <c r="BS1856" i="1"/>
  <c r="BR1856" i="1"/>
  <c r="BQ1856" i="1"/>
  <c r="BP1856" i="1"/>
  <c r="BO1856" i="1"/>
  <c r="BN1856" i="1"/>
  <c r="BM1856" i="1"/>
  <c r="BL1856" i="1"/>
  <c r="BK1856" i="1"/>
  <c r="BJ1856" i="1"/>
  <c r="BI1856" i="1"/>
  <c r="BH1856" i="1"/>
  <c r="BG1856" i="1"/>
  <c r="BF1856" i="1"/>
  <c r="BE1856" i="1"/>
  <c r="BD1856" i="1"/>
  <c r="BC1856" i="1"/>
  <c r="BB1856" i="1"/>
  <c r="BA1856" i="1"/>
  <c r="AZ1856" i="1"/>
  <c r="AY1856" i="1"/>
  <c r="AX1856" i="1"/>
  <c r="AW1856" i="1"/>
  <c r="AV1856" i="1"/>
  <c r="CI1855" i="1"/>
  <c r="CH1855" i="1"/>
  <c r="CG1855" i="1"/>
  <c r="CF1855" i="1"/>
  <c r="CE1855" i="1"/>
  <c r="CD1855" i="1"/>
  <c r="CC1855" i="1"/>
  <c r="CB1855" i="1"/>
  <c r="CA1855" i="1"/>
  <c r="BZ1855" i="1"/>
  <c r="BY1855" i="1"/>
  <c r="BX1855" i="1"/>
  <c r="BW1855" i="1"/>
  <c r="BV1855" i="1"/>
  <c r="BU1855" i="1"/>
  <c r="BT1855" i="1"/>
  <c r="BS1855" i="1"/>
  <c r="BR1855" i="1"/>
  <c r="BQ1855" i="1"/>
  <c r="BP1855" i="1"/>
  <c r="BO1855" i="1"/>
  <c r="BN1855" i="1"/>
  <c r="BM1855" i="1"/>
  <c r="BL1855" i="1"/>
  <c r="BK1855" i="1"/>
  <c r="BJ1855" i="1"/>
  <c r="BI1855" i="1"/>
  <c r="BH1855" i="1"/>
  <c r="BG1855" i="1"/>
  <c r="BF1855" i="1"/>
  <c r="BE1855" i="1"/>
  <c r="BD1855" i="1"/>
  <c r="BC1855" i="1"/>
  <c r="BB1855" i="1"/>
  <c r="BA1855" i="1"/>
  <c r="AZ1855" i="1"/>
  <c r="AY1855" i="1"/>
  <c r="AX1855" i="1"/>
  <c r="AW1855" i="1"/>
  <c r="AV1855" i="1"/>
  <c r="CI1854" i="1"/>
  <c r="CH1854" i="1"/>
  <c r="CG1854" i="1"/>
  <c r="CF1854" i="1"/>
  <c r="CE1854" i="1"/>
  <c r="CD1854" i="1"/>
  <c r="CC1854" i="1"/>
  <c r="CB1854" i="1"/>
  <c r="CA1854" i="1"/>
  <c r="BZ1854" i="1"/>
  <c r="BY1854" i="1"/>
  <c r="BX1854" i="1"/>
  <c r="BW1854" i="1"/>
  <c r="BV1854" i="1"/>
  <c r="BU1854" i="1"/>
  <c r="BT1854" i="1"/>
  <c r="BS1854" i="1"/>
  <c r="BR1854" i="1"/>
  <c r="BQ1854" i="1"/>
  <c r="BP1854" i="1"/>
  <c r="BO1854" i="1"/>
  <c r="BN1854" i="1"/>
  <c r="BM1854" i="1"/>
  <c r="BL1854" i="1"/>
  <c r="BK1854" i="1"/>
  <c r="BJ1854" i="1"/>
  <c r="BI1854" i="1"/>
  <c r="BH1854" i="1"/>
  <c r="BG1854" i="1"/>
  <c r="BF1854" i="1"/>
  <c r="BE1854" i="1"/>
  <c r="BD1854" i="1"/>
  <c r="BC1854" i="1"/>
  <c r="BB1854" i="1"/>
  <c r="BA1854" i="1"/>
  <c r="AZ1854" i="1"/>
  <c r="AY1854" i="1"/>
  <c r="AX1854" i="1"/>
  <c r="AW1854" i="1"/>
  <c r="AV1854" i="1"/>
  <c r="CI1853" i="1"/>
  <c r="CH1853" i="1"/>
  <c r="CG1853" i="1"/>
  <c r="CF1853" i="1"/>
  <c r="CE1853" i="1"/>
  <c r="CD1853" i="1"/>
  <c r="CC1853" i="1"/>
  <c r="CB1853" i="1"/>
  <c r="CA1853" i="1"/>
  <c r="BZ1853" i="1"/>
  <c r="BY1853" i="1"/>
  <c r="BX1853" i="1"/>
  <c r="BW1853" i="1"/>
  <c r="BV1853" i="1"/>
  <c r="BU1853" i="1"/>
  <c r="BT1853" i="1"/>
  <c r="BS1853" i="1"/>
  <c r="BR1853" i="1"/>
  <c r="BQ1853" i="1"/>
  <c r="BP1853" i="1"/>
  <c r="BO1853" i="1"/>
  <c r="BN1853" i="1"/>
  <c r="BM1853" i="1"/>
  <c r="BL1853" i="1"/>
  <c r="BK1853" i="1"/>
  <c r="BJ1853" i="1"/>
  <c r="BI1853" i="1"/>
  <c r="BH1853" i="1"/>
  <c r="BG1853" i="1"/>
  <c r="BF1853" i="1"/>
  <c r="BE1853" i="1"/>
  <c r="BD1853" i="1"/>
  <c r="BC1853" i="1"/>
  <c r="BB1853" i="1"/>
  <c r="BA1853" i="1"/>
  <c r="AZ1853" i="1"/>
  <c r="AY1853" i="1"/>
  <c r="AX1853" i="1"/>
  <c r="AW1853" i="1"/>
  <c r="AV1853" i="1"/>
  <c r="CI1852" i="1"/>
  <c r="CH1852" i="1"/>
  <c r="CG1852" i="1"/>
  <c r="CF1852" i="1"/>
  <c r="CE1852" i="1"/>
  <c r="CD1852" i="1"/>
  <c r="CC1852" i="1"/>
  <c r="CB1852" i="1"/>
  <c r="CA1852" i="1"/>
  <c r="BZ1852" i="1"/>
  <c r="BY1852" i="1"/>
  <c r="BX1852" i="1"/>
  <c r="BW1852" i="1"/>
  <c r="BV1852" i="1"/>
  <c r="BU1852" i="1"/>
  <c r="BT1852" i="1"/>
  <c r="BS1852" i="1"/>
  <c r="BR1852" i="1"/>
  <c r="BQ1852" i="1"/>
  <c r="BP1852" i="1"/>
  <c r="BO1852" i="1"/>
  <c r="BN1852" i="1"/>
  <c r="BM1852" i="1"/>
  <c r="BL1852" i="1"/>
  <c r="BK1852" i="1"/>
  <c r="BJ1852" i="1"/>
  <c r="BI1852" i="1"/>
  <c r="BH1852" i="1"/>
  <c r="BG1852" i="1"/>
  <c r="BF1852" i="1"/>
  <c r="BE1852" i="1"/>
  <c r="BD1852" i="1"/>
  <c r="BC1852" i="1"/>
  <c r="BB1852" i="1"/>
  <c r="BA1852" i="1"/>
  <c r="AZ1852" i="1"/>
  <c r="AY1852" i="1"/>
  <c r="AX1852" i="1"/>
  <c r="AW1852" i="1"/>
  <c r="AV1852" i="1"/>
  <c r="CI1851" i="1"/>
  <c r="CH1851" i="1"/>
  <c r="CG1851" i="1"/>
  <c r="CF1851" i="1"/>
  <c r="CE1851" i="1"/>
  <c r="CD1851" i="1"/>
  <c r="CC1851" i="1"/>
  <c r="CB1851" i="1"/>
  <c r="CA1851" i="1"/>
  <c r="BZ1851" i="1"/>
  <c r="BY1851" i="1"/>
  <c r="BX1851" i="1"/>
  <c r="BW1851" i="1"/>
  <c r="BV1851" i="1"/>
  <c r="BU1851" i="1"/>
  <c r="BT1851" i="1"/>
  <c r="BS1851" i="1"/>
  <c r="BR1851" i="1"/>
  <c r="BQ1851" i="1"/>
  <c r="BP1851" i="1"/>
  <c r="BO1851" i="1"/>
  <c r="BN1851" i="1"/>
  <c r="BM1851" i="1"/>
  <c r="BL1851" i="1"/>
  <c r="BK1851" i="1"/>
  <c r="BJ1851" i="1"/>
  <c r="BI1851" i="1"/>
  <c r="BH1851" i="1"/>
  <c r="BG1851" i="1"/>
  <c r="BF1851" i="1"/>
  <c r="BE1851" i="1"/>
  <c r="BD1851" i="1"/>
  <c r="BC1851" i="1"/>
  <c r="BB1851" i="1"/>
  <c r="BA1851" i="1"/>
  <c r="AZ1851" i="1"/>
  <c r="AY1851" i="1"/>
  <c r="AX1851" i="1"/>
  <c r="AW1851" i="1"/>
  <c r="AV1851" i="1"/>
  <c r="CI1850" i="1"/>
  <c r="CH1850" i="1"/>
  <c r="CG1850" i="1"/>
  <c r="CF1850" i="1"/>
  <c r="CE1850" i="1"/>
  <c r="CD1850" i="1"/>
  <c r="CC1850" i="1"/>
  <c r="CB1850" i="1"/>
  <c r="CA1850" i="1"/>
  <c r="BZ1850" i="1"/>
  <c r="BY1850" i="1"/>
  <c r="BX1850" i="1"/>
  <c r="BW1850" i="1"/>
  <c r="BV1850" i="1"/>
  <c r="BU1850" i="1"/>
  <c r="BT1850" i="1"/>
  <c r="BS1850" i="1"/>
  <c r="BR1850" i="1"/>
  <c r="BQ1850" i="1"/>
  <c r="BP1850" i="1"/>
  <c r="BO1850" i="1"/>
  <c r="BN1850" i="1"/>
  <c r="BM1850" i="1"/>
  <c r="BL1850" i="1"/>
  <c r="BK1850" i="1"/>
  <c r="BJ1850" i="1"/>
  <c r="BI1850" i="1"/>
  <c r="BH1850" i="1"/>
  <c r="BG1850" i="1"/>
  <c r="BF1850" i="1"/>
  <c r="BE1850" i="1"/>
  <c r="BD1850" i="1"/>
  <c r="BC1850" i="1"/>
  <c r="BB1850" i="1"/>
  <c r="BA1850" i="1"/>
  <c r="AZ1850" i="1"/>
  <c r="AY1850" i="1"/>
  <c r="AX1850" i="1"/>
  <c r="AW1850" i="1"/>
  <c r="AV1850" i="1"/>
  <c r="CI1849" i="1"/>
  <c r="CH1849" i="1"/>
  <c r="CG1849" i="1"/>
  <c r="CF1849" i="1"/>
  <c r="CE1849" i="1"/>
  <c r="CD1849" i="1"/>
  <c r="CC1849" i="1"/>
  <c r="CB1849" i="1"/>
  <c r="CA1849" i="1"/>
  <c r="BZ1849" i="1"/>
  <c r="BY1849" i="1"/>
  <c r="BX1849" i="1"/>
  <c r="BW1849" i="1"/>
  <c r="BV1849" i="1"/>
  <c r="BU1849" i="1"/>
  <c r="BT1849" i="1"/>
  <c r="BS1849" i="1"/>
  <c r="BR1849" i="1"/>
  <c r="BQ1849" i="1"/>
  <c r="BP1849" i="1"/>
  <c r="BO1849" i="1"/>
  <c r="BN1849" i="1"/>
  <c r="BM1849" i="1"/>
  <c r="BL1849" i="1"/>
  <c r="BK1849" i="1"/>
  <c r="BJ1849" i="1"/>
  <c r="BI1849" i="1"/>
  <c r="BH1849" i="1"/>
  <c r="BG1849" i="1"/>
  <c r="BF1849" i="1"/>
  <c r="BE1849" i="1"/>
  <c r="BD1849" i="1"/>
  <c r="BC1849" i="1"/>
  <c r="BB1849" i="1"/>
  <c r="BA1849" i="1"/>
  <c r="AZ1849" i="1"/>
  <c r="AY1849" i="1"/>
  <c r="AX1849" i="1"/>
  <c r="AW1849" i="1"/>
  <c r="AV1849" i="1"/>
  <c r="CI1848" i="1"/>
  <c r="CH1848" i="1"/>
  <c r="CG1848" i="1"/>
  <c r="CF1848" i="1"/>
  <c r="CE1848" i="1"/>
  <c r="CD1848" i="1"/>
  <c r="CC1848" i="1"/>
  <c r="CB1848" i="1"/>
  <c r="CA1848" i="1"/>
  <c r="BZ1848" i="1"/>
  <c r="BY1848" i="1"/>
  <c r="BX1848" i="1"/>
  <c r="BW1848" i="1"/>
  <c r="BV1848" i="1"/>
  <c r="BU1848" i="1"/>
  <c r="BT1848" i="1"/>
  <c r="BS1848" i="1"/>
  <c r="BR1848" i="1"/>
  <c r="BQ1848" i="1"/>
  <c r="BP1848" i="1"/>
  <c r="BO1848" i="1"/>
  <c r="BN1848" i="1"/>
  <c r="BM1848" i="1"/>
  <c r="BL1848" i="1"/>
  <c r="BK1848" i="1"/>
  <c r="BJ1848" i="1"/>
  <c r="BI1848" i="1"/>
  <c r="BH1848" i="1"/>
  <c r="BG1848" i="1"/>
  <c r="BF1848" i="1"/>
  <c r="BE1848" i="1"/>
  <c r="BD1848" i="1"/>
  <c r="BC1848" i="1"/>
  <c r="BB1848" i="1"/>
  <c r="BA1848" i="1"/>
  <c r="AZ1848" i="1"/>
  <c r="AY1848" i="1"/>
  <c r="AX1848" i="1"/>
  <c r="AW1848" i="1"/>
  <c r="AV1848" i="1"/>
  <c r="CI1847" i="1"/>
  <c r="CH1847" i="1"/>
  <c r="CG1847" i="1"/>
  <c r="CF1847" i="1"/>
  <c r="CE1847" i="1"/>
  <c r="CD1847" i="1"/>
  <c r="CC1847" i="1"/>
  <c r="CB1847" i="1"/>
  <c r="CA1847" i="1"/>
  <c r="BZ1847" i="1"/>
  <c r="BY1847" i="1"/>
  <c r="BX1847" i="1"/>
  <c r="BW1847" i="1"/>
  <c r="BV1847" i="1"/>
  <c r="BU1847" i="1"/>
  <c r="BT1847" i="1"/>
  <c r="BS1847" i="1"/>
  <c r="BR1847" i="1"/>
  <c r="BQ1847" i="1"/>
  <c r="BP1847" i="1"/>
  <c r="BO1847" i="1"/>
  <c r="BN1847" i="1"/>
  <c r="BM1847" i="1"/>
  <c r="BL1847" i="1"/>
  <c r="BK1847" i="1"/>
  <c r="BJ1847" i="1"/>
  <c r="BI1847" i="1"/>
  <c r="BH1847" i="1"/>
  <c r="BG1847" i="1"/>
  <c r="BF1847" i="1"/>
  <c r="BE1847" i="1"/>
  <c r="BD1847" i="1"/>
  <c r="BC1847" i="1"/>
  <c r="BB1847" i="1"/>
  <c r="BA1847" i="1"/>
  <c r="AZ1847" i="1"/>
  <c r="AY1847" i="1"/>
  <c r="AX1847" i="1"/>
  <c r="AW1847" i="1"/>
  <c r="AV1847" i="1"/>
  <c r="CI1846" i="1"/>
  <c r="CH1846" i="1"/>
  <c r="CG1846" i="1"/>
  <c r="CF1846" i="1"/>
  <c r="CE1846" i="1"/>
  <c r="CD1846" i="1"/>
  <c r="CC1846" i="1"/>
  <c r="CB1846" i="1"/>
  <c r="CA1846" i="1"/>
  <c r="BZ1846" i="1"/>
  <c r="BY1846" i="1"/>
  <c r="BX1846" i="1"/>
  <c r="BW1846" i="1"/>
  <c r="BV1846" i="1"/>
  <c r="BU1846" i="1"/>
  <c r="BT1846" i="1"/>
  <c r="BS1846" i="1"/>
  <c r="BR1846" i="1"/>
  <c r="BQ1846" i="1"/>
  <c r="BP1846" i="1"/>
  <c r="BO1846" i="1"/>
  <c r="BN1846" i="1"/>
  <c r="BM1846" i="1"/>
  <c r="BL1846" i="1"/>
  <c r="BK1846" i="1"/>
  <c r="BJ1846" i="1"/>
  <c r="BI1846" i="1"/>
  <c r="BH1846" i="1"/>
  <c r="BG1846" i="1"/>
  <c r="BF1846" i="1"/>
  <c r="BE1846" i="1"/>
  <c r="BD1846" i="1"/>
  <c r="BC1846" i="1"/>
  <c r="BB1846" i="1"/>
  <c r="BA1846" i="1"/>
  <c r="AZ1846" i="1"/>
  <c r="AY1846" i="1"/>
  <c r="AX1846" i="1"/>
  <c r="AW1846" i="1"/>
  <c r="AV1846" i="1"/>
  <c r="CI1845" i="1"/>
  <c r="CH1845" i="1"/>
  <c r="CG1845" i="1"/>
  <c r="CF1845" i="1"/>
  <c r="CE1845" i="1"/>
  <c r="CD1845" i="1"/>
  <c r="CC1845" i="1"/>
  <c r="CB1845" i="1"/>
  <c r="CA1845" i="1"/>
  <c r="BZ1845" i="1"/>
  <c r="BY1845" i="1"/>
  <c r="BX1845" i="1"/>
  <c r="BW1845" i="1"/>
  <c r="BV1845" i="1"/>
  <c r="BU1845" i="1"/>
  <c r="BT1845" i="1"/>
  <c r="BS1845" i="1"/>
  <c r="BR1845" i="1"/>
  <c r="BQ1845" i="1"/>
  <c r="BP1845" i="1"/>
  <c r="BO1845" i="1"/>
  <c r="BN1845" i="1"/>
  <c r="BM1845" i="1"/>
  <c r="BL1845" i="1"/>
  <c r="BK1845" i="1"/>
  <c r="BJ1845" i="1"/>
  <c r="BI1845" i="1"/>
  <c r="BH1845" i="1"/>
  <c r="BG1845" i="1"/>
  <c r="BF1845" i="1"/>
  <c r="BE1845" i="1"/>
  <c r="BD1845" i="1"/>
  <c r="BC1845" i="1"/>
  <c r="BB1845" i="1"/>
  <c r="BA1845" i="1"/>
  <c r="AZ1845" i="1"/>
  <c r="AY1845" i="1"/>
  <c r="AX1845" i="1"/>
  <c r="AW1845" i="1"/>
  <c r="AV1845" i="1"/>
  <c r="CI1844" i="1"/>
  <c r="CH1844" i="1"/>
  <c r="CG1844" i="1"/>
  <c r="CF1844" i="1"/>
  <c r="CE1844" i="1"/>
  <c r="CD1844" i="1"/>
  <c r="CC1844" i="1"/>
  <c r="CB1844" i="1"/>
  <c r="CA1844" i="1"/>
  <c r="BZ1844" i="1"/>
  <c r="BY1844" i="1"/>
  <c r="BX1844" i="1"/>
  <c r="BW1844" i="1"/>
  <c r="BV1844" i="1"/>
  <c r="BU1844" i="1"/>
  <c r="BT1844" i="1"/>
  <c r="BS1844" i="1"/>
  <c r="BR1844" i="1"/>
  <c r="BQ1844" i="1"/>
  <c r="BP1844" i="1"/>
  <c r="BO1844" i="1"/>
  <c r="BN1844" i="1"/>
  <c r="BM1844" i="1"/>
  <c r="BL1844" i="1"/>
  <c r="BK1844" i="1"/>
  <c r="BJ1844" i="1"/>
  <c r="BI1844" i="1"/>
  <c r="BH1844" i="1"/>
  <c r="BG1844" i="1"/>
  <c r="BF1844" i="1"/>
  <c r="BE1844" i="1"/>
  <c r="BD1844" i="1"/>
  <c r="BC1844" i="1"/>
  <c r="BB1844" i="1"/>
  <c r="BA1844" i="1"/>
  <c r="AZ1844" i="1"/>
  <c r="AY1844" i="1"/>
  <c r="AX1844" i="1"/>
  <c r="AW1844" i="1"/>
  <c r="AV1844" i="1"/>
  <c r="CI1843" i="1"/>
  <c r="CH1843" i="1"/>
  <c r="CG1843" i="1"/>
  <c r="CF1843" i="1"/>
  <c r="CE1843" i="1"/>
  <c r="CD1843" i="1"/>
  <c r="CC1843" i="1"/>
  <c r="CB1843" i="1"/>
  <c r="CA1843" i="1"/>
  <c r="BZ1843" i="1"/>
  <c r="BY1843" i="1"/>
  <c r="BX1843" i="1"/>
  <c r="BW1843" i="1"/>
  <c r="BV1843" i="1"/>
  <c r="BU1843" i="1"/>
  <c r="BT1843" i="1"/>
  <c r="BS1843" i="1"/>
  <c r="BR1843" i="1"/>
  <c r="BQ1843" i="1"/>
  <c r="BP1843" i="1"/>
  <c r="BO1843" i="1"/>
  <c r="BN1843" i="1"/>
  <c r="BM1843" i="1"/>
  <c r="BL1843" i="1"/>
  <c r="BK1843" i="1"/>
  <c r="BJ1843" i="1"/>
  <c r="BI1843" i="1"/>
  <c r="BH1843" i="1"/>
  <c r="BG1843" i="1"/>
  <c r="BF1843" i="1"/>
  <c r="BE1843" i="1"/>
  <c r="BD1843" i="1"/>
  <c r="BC1843" i="1"/>
  <c r="BB1843" i="1"/>
  <c r="BA1843" i="1"/>
  <c r="AZ1843" i="1"/>
  <c r="AY1843" i="1"/>
  <c r="AX1843" i="1"/>
  <c r="AW1843" i="1"/>
  <c r="AV1843" i="1"/>
  <c r="CI1842" i="1"/>
  <c r="CH1842" i="1"/>
  <c r="CG1842" i="1"/>
  <c r="CF1842" i="1"/>
  <c r="CE1842" i="1"/>
  <c r="CD1842" i="1"/>
  <c r="CC1842" i="1"/>
  <c r="CB1842" i="1"/>
  <c r="CA1842" i="1"/>
  <c r="BZ1842" i="1"/>
  <c r="BY1842" i="1"/>
  <c r="BX1842" i="1"/>
  <c r="BW1842" i="1"/>
  <c r="BV1842" i="1"/>
  <c r="BU1842" i="1"/>
  <c r="BT1842" i="1"/>
  <c r="BS1842" i="1"/>
  <c r="BR1842" i="1"/>
  <c r="BQ1842" i="1"/>
  <c r="BP1842" i="1"/>
  <c r="BO1842" i="1"/>
  <c r="BN1842" i="1"/>
  <c r="BM1842" i="1"/>
  <c r="BL1842" i="1"/>
  <c r="BK1842" i="1"/>
  <c r="BJ1842" i="1"/>
  <c r="BI1842" i="1"/>
  <c r="BH1842" i="1"/>
  <c r="BG1842" i="1"/>
  <c r="BF1842" i="1"/>
  <c r="BE1842" i="1"/>
  <c r="BD1842" i="1"/>
  <c r="BC1842" i="1"/>
  <c r="BB1842" i="1"/>
  <c r="BA1842" i="1"/>
  <c r="AZ1842" i="1"/>
  <c r="AY1842" i="1"/>
  <c r="AX1842" i="1"/>
  <c r="AW1842" i="1"/>
  <c r="AV1842" i="1"/>
  <c r="CI1841" i="1"/>
  <c r="CH1841" i="1"/>
  <c r="CG1841" i="1"/>
  <c r="CF1841" i="1"/>
  <c r="CE1841" i="1"/>
  <c r="CD1841" i="1"/>
  <c r="CC1841" i="1"/>
  <c r="CB1841" i="1"/>
  <c r="CA1841" i="1"/>
  <c r="BZ1841" i="1"/>
  <c r="BY1841" i="1"/>
  <c r="BX1841" i="1"/>
  <c r="BW1841" i="1"/>
  <c r="BV1841" i="1"/>
  <c r="BU1841" i="1"/>
  <c r="BT1841" i="1"/>
  <c r="BS1841" i="1"/>
  <c r="BR1841" i="1"/>
  <c r="BQ1841" i="1"/>
  <c r="BP1841" i="1"/>
  <c r="BO1841" i="1"/>
  <c r="BN1841" i="1"/>
  <c r="BM1841" i="1"/>
  <c r="BL1841" i="1"/>
  <c r="BK1841" i="1"/>
  <c r="BJ1841" i="1"/>
  <c r="BI1841" i="1"/>
  <c r="BH1841" i="1"/>
  <c r="BG1841" i="1"/>
  <c r="BF1841" i="1"/>
  <c r="BE1841" i="1"/>
  <c r="BD1841" i="1"/>
  <c r="BC1841" i="1"/>
  <c r="BB1841" i="1"/>
  <c r="BA1841" i="1"/>
  <c r="AZ1841" i="1"/>
  <c r="AY1841" i="1"/>
  <c r="AX1841" i="1"/>
  <c r="AW1841" i="1"/>
  <c r="AV1841" i="1"/>
  <c r="CI1840" i="1"/>
  <c r="CH1840" i="1"/>
  <c r="CG1840" i="1"/>
  <c r="CF1840" i="1"/>
  <c r="CE1840" i="1"/>
  <c r="CD1840" i="1"/>
  <c r="CC1840" i="1"/>
  <c r="CB1840" i="1"/>
  <c r="CA1840" i="1"/>
  <c r="BZ1840" i="1"/>
  <c r="BY1840" i="1"/>
  <c r="BX1840" i="1"/>
  <c r="BW1840" i="1"/>
  <c r="BV1840" i="1"/>
  <c r="BU1840" i="1"/>
  <c r="BT1840" i="1"/>
  <c r="BS1840" i="1"/>
  <c r="BR1840" i="1"/>
  <c r="BQ1840" i="1"/>
  <c r="BP1840" i="1"/>
  <c r="BO1840" i="1"/>
  <c r="BN1840" i="1"/>
  <c r="BM1840" i="1"/>
  <c r="BL1840" i="1"/>
  <c r="BK1840" i="1"/>
  <c r="BJ1840" i="1"/>
  <c r="BI1840" i="1"/>
  <c r="BH1840" i="1"/>
  <c r="BG1840" i="1"/>
  <c r="BF1840" i="1"/>
  <c r="BE1840" i="1"/>
  <c r="BD1840" i="1"/>
  <c r="BC1840" i="1"/>
  <c r="BB1840" i="1"/>
  <c r="BA1840" i="1"/>
  <c r="AZ1840" i="1"/>
  <c r="AY1840" i="1"/>
  <c r="AX1840" i="1"/>
  <c r="AW1840" i="1"/>
  <c r="AV1840" i="1"/>
  <c r="CI1839" i="1"/>
  <c r="CH1839" i="1"/>
  <c r="CG1839" i="1"/>
  <c r="CF1839" i="1"/>
  <c r="CE1839" i="1"/>
  <c r="CD1839" i="1"/>
  <c r="CC1839" i="1"/>
  <c r="CB1839" i="1"/>
  <c r="CA1839" i="1"/>
  <c r="BZ1839" i="1"/>
  <c r="BY1839" i="1"/>
  <c r="BX1839" i="1"/>
  <c r="BW1839" i="1"/>
  <c r="BV1839" i="1"/>
  <c r="BU1839" i="1"/>
  <c r="BT1839" i="1"/>
  <c r="BS1839" i="1"/>
  <c r="BR1839" i="1"/>
  <c r="BQ1839" i="1"/>
  <c r="BP1839" i="1"/>
  <c r="BO1839" i="1"/>
  <c r="BN1839" i="1"/>
  <c r="BM1839" i="1"/>
  <c r="BL1839" i="1"/>
  <c r="BK1839" i="1"/>
  <c r="BJ1839" i="1"/>
  <c r="BI1839" i="1"/>
  <c r="BH1839" i="1"/>
  <c r="BG1839" i="1"/>
  <c r="BF1839" i="1"/>
  <c r="BE1839" i="1"/>
  <c r="BD1839" i="1"/>
  <c r="BC1839" i="1"/>
  <c r="BB1839" i="1"/>
  <c r="BA1839" i="1"/>
  <c r="AZ1839" i="1"/>
  <c r="AY1839" i="1"/>
  <c r="AX1839" i="1"/>
  <c r="AW1839" i="1"/>
  <c r="AV1839" i="1"/>
  <c r="CI1838" i="1"/>
  <c r="CH1838" i="1"/>
  <c r="CG1838" i="1"/>
  <c r="CF1838" i="1"/>
  <c r="CE1838" i="1"/>
  <c r="CD1838" i="1"/>
  <c r="CC1838" i="1"/>
  <c r="CB1838" i="1"/>
  <c r="CA1838" i="1"/>
  <c r="BZ1838" i="1"/>
  <c r="BY1838" i="1"/>
  <c r="BX1838" i="1"/>
  <c r="BW1838" i="1"/>
  <c r="BV1838" i="1"/>
  <c r="BU1838" i="1"/>
  <c r="BT1838" i="1"/>
  <c r="BS1838" i="1"/>
  <c r="BR1838" i="1"/>
  <c r="BQ1838" i="1"/>
  <c r="BP1838" i="1"/>
  <c r="BO1838" i="1"/>
  <c r="BN1838" i="1"/>
  <c r="BM1838" i="1"/>
  <c r="BL1838" i="1"/>
  <c r="BK1838" i="1"/>
  <c r="BJ1838" i="1"/>
  <c r="BI1838" i="1"/>
  <c r="BH1838" i="1"/>
  <c r="BG1838" i="1"/>
  <c r="BF1838" i="1"/>
  <c r="BE1838" i="1"/>
  <c r="BD1838" i="1"/>
  <c r="BC1838" i="1"/>
  <c r="BB1838" i="1"/>
  <c r="BA1838" i="1"/>
  <c r="AZ1838" i="1"/>
  <c r="AY1838" i="1"/>
  <c r="AX1838" i="1"/>
  <c r="AW1838" i="1"/>
  <c r="AV1838" i="1"/>
  <c r="CI1837" i="1"/>
  <c r="CH1837" i="1"/>
  <c r="CG1837" i="1"/>
  <c r="CF1837" i="1"/>
  <c r="CE1837" i="1"/>
  <c r="CD1837" i="1"/>
  <c r="CC1837" i="1"/>
  <c r="CB1837" i="1"/>
  <c r="CA1837" i="1"/>
  <c r="BZ1837" i="1"/>
  <c r="BY1837" i="1"/>
  <c r="BX1837" i="1"/>
  <c r="BW1837" i="1"/>
  <c r="BV1837" i="1"/>
  <c r="BU1837" i="1"/>
  <c r="BT1837" i="1"/>
  <c r="BS1837" i="1"/>
  <c r="BR1837" i="1"/>
  <c r="BQ1837" i="1"/>
  <c r="BP1837" i="1"/>
  <c r="BO1837" i="1"/>
  <c r="BN1837" i="1"/>
  <c r="BM1837" i="1"/>
  <c r="BL1837" i="1"/>
  <c r="BK1837" i="1"/>
  <c r="BJ1837" i="1"/>
  <c r="BI1837" i="1"/>
  <c r="BH1837" i="1"/>
  <c r="BG1837" i="1"/>
  <c r="BF1837" i="1"/>
  <c r="BE1837" i="1"/>
  <c r="BD1837" i="1"/>
  <c r="BC1837" i="1"/>
  <c r="BB1837" i="1"/>
  <c r="BA1837" i="1"/>
  <c r="AZ1837" i="1"/>
  <c r="AY1837" i="1"/>
  <c r="AX1837" i="1"/>
  <c r="AW1837" i="1"/>
  <c r="AV1837" i="1"/>
  <c r="CI1836" i="1"/>
  <c r="CH1836" i="1"/>
  <c r="CG1836" i="1"/>
  <c r="CF1836" i="1"/>
  <c r="CE1836" i="1"/>
  <c r="CD1836" i="1"/>
  <c r="CC1836" i="1"/>
  <c r="CB1836" i="1"/>
  <c r="CA1836" i="1"/>
  <c r="BZ1836" i="1"/>
  <c r="BY1836" i="1"/>
  <c r="BX1836" i="1"/>
  <c r="BW1836" i="1"/>
  <c r="BV1836" i="1"/>
  <c r="BU1836" i="1"/>
  <c r="BT1836" i="1"/>
  <c r="BS1836" i="1"/>
  <c r="BR1836" i="1"/>
  <c r="BQ1836" i="1"/>
  <c r="BP1836" i="1"/>
  <c r="BO1836" i="1"/>
  <c r="BN1836" i="1"/>
  <c r="BM1836" i="1"/>
  <c r="BL1836" i="1"/>
  <c r="BK1836" i="1"/>
  <c r="BJ1836" i="1"/>
  <c r="BI1836" i="1"/>
  <c r="BH1836" i="1"/>
  <c r="BG1836" i="1"/>
  <c r="BF1836" i="1"/>
  <c r="BE1836" i="1"/>
  <c r="BD1836" i="1"/>
  <c r="BC1836" i="1"/>
  <c r="BB1836" i="1"/>
  <c r="BA1836" i="1"/>
  <c r="AZ1836" i="1"/>
  <c r="AY1836" i="1"/>
  <c r="AX1836" i="1"/>
  <c r="AW1836" i="1"/>
  <c r="AV1836" i="1"/>
  <c r="CI1835" i="1"/>
  <c r="CH1835" i="1"/>
  <c r="CG1835" i="1"/>
  <c r="CF1835" i="1"/>
  <c r="CE1835" i="1"/>
  <c r="CD1835" i="1"/>
  <c r="CC1835" i="1"/>
  <c r="CB1835" i="1"/>
  <c r="CA1835" i="1"/>
  <c r="BZ1835" i="1"/>
  <c r="BY1835" i="1"/>
  <c r="BX1835" i="1"/>
  <c r="BW1835" i="1"/>
  <c r="BV1835" i="1"/>
  <c r="BU1835" i="1"/>
  <c r="BT1835" i="1"/>
  <c r="BS1835" i="1"/>
  <c r="BR1835" i="1"/>
  <c r="BQ1835" i="1"/>
  <c r="BP1835" i="1"/>
  <c r="BO1835" i="1"/>
  <c r="BN1835" i="1"/>
  <c r="BM1835" i="1"/>
  <c r="BL1835" i="1"/>
  <c r="BK1835" i="1"/>
  <c r="BJ1835" i="1"/>
  <c r="BI1835" i="1"/>
  <c r="BH1835" i="1"/>
  <c r="BG1835" i="1"/>
  <c r="BF1835" i="1"/>
  <c r="BE1835" i="1"/>
  <c r="BD1835" i="1"/>
  <c r="BC1835" i="1"/>
  <c r="BB1835" i="1"/>
  <c r="BA1835" i="1"/>
  <c r="AZ1835" i="1"/>
  <c r="AY1835" i="1"/>
  <c r="AX1835" i="1"/>
  <c r="AW1835" i="1"/>
  <c r="AV1835" i="1"/>
  <c r="CI1834" i="1"/>
  <c r="CH1834" i="1"/>
  <c r="CG1834" i="1"/>
  <c r="CF1834" i="1"/>
  <c r="CE1834" i="1"/>
  <c r="CD1834" i="1"/>
  <c r="CC1834" i="1"/>
  <c r="CB1834" i="1"/>
  <c r="CA1834" i="1"/>
  <c r="BZ1834" i="1"/>
  <c r="BY1834" i="1"/>
  <c r="BX1834" i="1"/>
  <c r="BW1834" i="1"/>
  <c r="BV1834" i="1"/>
  <c r="BU1834" i="1"/>
  <c r="BT1834" i="1"/>
  <c r="BS1834" i="1"/>
  <c r="BR1834" i="1"/>
  <c r="BQ1834" i="1"/>
  <c r="BP1834" i="1"/>
  <c r="BO1834" i="1"/>
  <c r="BN1834" i="1"/>
  <c r="BM1834" i="1"/>
  <c r="BL1834" i="1"/>
  <c r="BK1834" i="1"/>
  <c r="BJ1834" i="1"/>
  <c r="BI1834" i="1"/>
  <c r="BH1834" i="1"/>
  <c r="BG1834" i="1"/>
  <c r="BF1834" i="1"/>
  <c r="BE1834" i="1"/>
  <c r="BD1834" i="1"/>
  <c r="BC1834" i="1"/>
  <c r="BB1834" i="1"/>
  <c r="BA1834" i="1"/>
  <c r="AZ1834" i="1"/>
  <c r="AY1834" i="1"/>
  <c r="AX1834" i="1"/>
  <c r="AW1834" i="1"/>
  <c r="AV1834" i="1"/>
  <c r="CI1833" i="1"/>
  <c r="CH1833" i="1"/>
  <c r="CG1833" i="1"/>
  <c r="CF1833" i="1"/>
  <c r="CE1833" i="1"/>
  <c r="CD1833" i="1"/>
  <c r="CC1833" i="1"/>
  <c r="CB1833" i="1"/>
  <c r="CA1833" i="1"/>
  <c r="BZ1833" i="1"/>
  <c r="BY1833" i="1"/>
  <c r="BX1833" i="1"/>
  <c r="BW1833" i="1"/>
  <c r="BV1833" i="1"/>
  <c r="BU1833" i="1"/>
  <c r="BT1833" i="1"/>
  <c r="BS1833" i="1"/>
  <c r="BR1833" i="1"/>
  <c r="BQ1833" i="1"/>
  <c r="BP1833" i="1"/>
  <c r="BO1833" i="1"/>
  <c r="BN1833" i="1"/>
  <c r="BM1833" i="1"/>
  <c r="BL1833" i="1"/>
  <c r="BK1833" i="1"/>
  <c r="BJ1833" i="1"/>
  <c r="BI1833" i="1"/>
  <c r="BH1833" i="1"/>
  <c r="BG1833" i="1"/>
  <c r="BF1833" i="1"/>
  <c r="BE1833" i="1"/>
  <c r="BD1833" i="1"/>
  <c r="BC1833" i="1"/>
  <c r="BB1833" i="1"/>
  <c r="BA1833" i="1"/>
  <c r="AZ1833" i="1"/>
  <c r="AY1833" i="1"/>
  <c r="AX1833" i="1"/>
  <c r="AW1833" i="1"/>
  <c r="AV1833" i="1"/>
  <c r="CI1832" i="1"/>
  <c r="CH1832" i="1"/>
  <c r="CG1832" i="1"/>
  <c r="CF1832" i="1"/>
  <c r="CE1832" i="1"/>
  <c r="CD1832" i="1"/>
  <c r="CC1832" i="1"/>
  <c r="CB1832" i="1"/>
  <c r="CA1832" i="1"/>
  <c r="BZ1832" i="1"/>
  <c r="BY1832" i="1"/>
  <c r="BX1832" i="1"/>
  <c r="BW1832" i="1"/>
  <c r="BV1832" i="1"/>
  <c r="BU1832" i="1"/>
  <c r="BT1832" i="1"/>
  <c r="BS1832" i="1"/>
  <c r="BR1832" i="1"/>
  <c r="BQ1832" i="1"/>
  <c r="BP1832" i="1"/>
  <c r="BO1832" i="1"/>
  <c r="BN1832" i="1"/>
  <c r="BM1832" i="1"/>
  <c r="BL1832" i="1"/>
  <c r="BK1832" i="1"/>
  <c r="BJ1832" i="1"/>
  <c r="BI1832" i="1"/>
  <c r="BH1832" i="1"/>
  <c r="BG1832" i="1"/>
  <c r="BF1832" i="1"/>
  <c r="BE1832" i="1"/>
  <c r="BD1832" i="1"/>
  <c r="BC1832" i="1"/>
  <c r="BB1832" i="1"/>
  <c r="BA1832" i="1"/>
  <c r="AZ1832" i="1"/>
  <c r="AY1832" i="1"/>
  <c r="AX1832" i="1"/>
  <c r="AW1832" i="1"/>
  <c r="AV1832" i="1"/>
  <c r="CI1831" i="1"/>
  <c r="CH1831" i="1"/>
  <c r="CG1831" i="1"/>
  <c r="CF1831" i="1"/>
  <c r="CE1831" i="1"/>
  <c r="CD1831" i="1"/>
  <c r="CC1831" i="1"/>
  <c r="CB1831" i="1"/>
  <c r="CA1831" i="1"/>
  <c r="BZ1831" i="1"/>
  <c r="BY1831" i="1"/>
  <c r="BX1831" i="1"/>
  <c r="BW1831" i="1"/>
  <c r="BV1831" i="1"/>
  <c r="BU1831" i="1"/>
  <c r="BT1831" i="1"/>
  <c r="BS1831" i="1"/>
  <c r="BR1831" i="1"/>
  <c r="BQ1831" i="1"/>
  <c r="BP1831" i="1"/>
  <c r="BO1831" i="1"/>
  <c r="BN1831" i="1"/>
  <c r="BM1831" i="1"/>
  <c r="BL1831" i="1"/>
  <c r="BK1831" i="1"/>
  <c r="BJ1831" i="1"/>
  <c r="BI1831" i="1"/>
  <c r="BH1831" i="1"/>
  <c r="BG1831" i="1"/>
  <c r="BF1831" i="1"/>
  <c r="BE1831" i="1"/>
  <c r="BD1831" i="1"/>
  <c r="BC1831" i="1"/>
  <c r="BB1831" i="1"/>
  <c r="BA1831" i="1"/>
  <c r="AZ1831" i="1"/>
  <c r="AY1831" i="1"/>
  <c r="AX1831" i="1"/>
  <c r="AW1831" i="1"/>
  <c r="AV1831" i="1"/>
  <c r="CI1830" i="1"/>
  <c r="CH1830" i="1"/>
  <c r="CG1830" i="1"/>
  <c r="CF1830" i="1"/>
  <c r="CE1830" i="1"/>
  <c r="CD1830" i="1"/>
  <c r="CC1830" i="1"/>
  <c r="CB1830" i="1"/>
  <c r="CA1830" i="1"/>
  <c r="BZ1830" i="1"/>
  <c r="BY1830" i="1"/>
  <c r="BX1830" i="1"/>
  <c r="BW1830" i="1"/>
  <c r="BV1830" i="1"/>
  <c r="BU1830" i="1"/>
  <c r="BT1830" i="1"/>
  <c r="BS1830" i="1"/>
  <c r="BR1830" i="1"/>
  <c r="BQ1830" i="1"/>
  <c r="BP1830" i="1"/>
  <c r="BO1830" i="1"/>
  <c r="BN1830" i="1"/>
  <c r="BM1830" i="1"/>
  <c r="BL1830" i="1"/>
  <c r="BK1830" i="1"/>
  <c r="BJ1830" i="1"/>
  <c r="BI1830" i="1"/>
  <c r="BH1830" i="1"/>
  <c r="BG1830" i="1"/>
  <c r="BF1830" i="1"/>
  <c r="BE1830" i="1"/>
  <c r="BD1830" i="1"/>
  <c r="BC1830" i="1"/>
  <c r="BB1830" i="1"/>
  <c r="BA1830" i="1"/>
  <c r="AZ1830" i="1"/>
  <c r="AY1830" i="1"/>
  <c r="AX1830" i="1"/>
  <c r="AW1830" i="1"/>
  <c r="AV1830" i="1"/>
  <c r="CI1829" i="1"/>
  <c r="CH1829" i="1"/>
  <c r="CG1829" i="1"/>
  <c r="CF1829" i="1"/>
  <c r="CE1829" i="1"/>
  <c r="CD1829" i="1"/>
  <c r="CC1829" i="1"/>
  <c r="CB1829" i="1"/>
  <c r="CA1829" i="1"/>
  <c r="BZ1829" i="1"/>
  <c r="BY1829" i="1"/>
  <c r="BX1829" i="1"/>
  <c r="BW1829" i="1"/>
  <c r="BV1829" i="1"/>
  <c r="BU1829" i="1"/>
  <c r="BT1829" i="1"/>
  <c r="BS1829" i="1"/>
  <c r="BR1829" i="1"/>
  <c r="BQ1829" i="1"/>
  <c r="BP1829" i="1"/>
  <c r="BO1829" i="1"/>
  <c r="BN1829" i="1"/>
  <c r="BM1829" i="1"/>
  <c r="BL1829" i="1"/>
  <c r="BK1829" i="1"/>
  <c r="BJ1829" i="1"/>
  <c r="BI1829" i="1"/>
  <c r="BH1829" i="1"/>
  <c r="BG1829" i="1"/>
  <c r="BF1829" i="1"/>
  <c r="BE1829" i="1"/>
  <c r="BD1829" i="1"/>
  <c r="BC1829" i="1"/>
  <c r="BB1829" i="1"/>
  <c r="BA1829" i="1"/>
  <c r="AZ1829" i="1"/>
  <c r="AY1829" i="1"/>
  <c r="AX1829" i="1"/>
  <c r="AW1829" i="1"/>
  <c r="AV1829" i="1"/>
  <c r="CI1828" i="1"/>
  <c r="CH1828" i="1"/>
  <c r="CG1828" i="1"/>
  <c r="CF1828" i="1"/>
  <c r="CE1828" i="1"/>
  <c r="CD1828" i="1"/>
  <c r="CC1828" i="1"/>
  <c r="CB1828" i="1"/>
  <c r="CA1828" i="1"/>
  <c r="BZ1828" i="1"/>
  <c r="BY1828" i="1"/>
  <c r="BX1828" i="1"/>
  <c r="BW1828" i="1"/>
  <c r="BV1828" i="1"/>
  <c r="BU1828" i="1"/>
  <c r="BT1828" i="1"/>
  <c r="BS1828" i="1"/>
  <c r="BR1828" i="1"/>
  <c r="BQ1828" i="1"/>
  <c r="BP1828" i="1"/>
  <c r="BO1828" i="1"/>
  <c r="BN1828" i="1"/>
  <c r="BM1828" i="1"/>
  <c r="BL1828" i="1"/>
  <c r="BK1828" i="1"/>
  <c r="BJ1828" i="1"/>
  <c r="BI1828" i="1"/>
  <c r="BH1828" i="1"/>
  <c r="BG1828" i="1"/>
  <c r="BF1828" i="1"/>
  <c r="BE1828" i="1"/>
  <c r="BD1828" i="1"/>
  <c r="BC1828" i="1"/>
  <c r="BB1828" i="1"/>
  <c r="BA1828" i="1"/>
  <c r="AZ1828" i="1"/>
  <c r="AY1828" i="1"/>
  <c r="AX1828" i="1"/>
  <c r="AW1828" i="1"/>
  <c r="AV1828" i="1"/>
  <c r="CI1827" i="1"/>
  <c r="CH1827" i="1"/>
  <c r="CG1827" i="1"/>
  <c r="CF1827" i="1"/>
  <c r="CE1827" i="1"/>
  <c r="CD1827" i="1"/>
  <c r="CC1827" i="1"/>
  <c r="CB1827" i="1"/>
  <c r="CA1827" i="1"/>
  <c r="BZ1827" i="1"/>
  <c r="BY1827" i="1"/>
  <c r="BX1827" i="1"/>
  <c r="BW1827" i="1"/>
  <c r="BV1827" i="1"/>
  <c r="BU1827" i="1"/>
  <c r="BT1827" i="1"/>
  <c r="BS1827" i="1"/>
  <c r="BR1827" i="1"/>
  <c r="BQ1827" i="1"/>
  <c r="BP1827" i="1"/>
  <c r="BO1827" i="1"/>
  <c r="BN1827" i="1"/>
  <c r="BM1827" i="1"/>
  <c r="BL1827" i="1"/>
  <c r="BK1827" i="1"/>
  <c r="BJ1827" i="1"/>
  <c r="BI1827" i="1"/>
  <c r="BH1827" i="1"/>
  <c r="BG1827" i="1"/>
  <c r="BF1827" i="1"/>
  <c r="BE1827" i="1"/>
  <c r="BD1827" i="1"/>
  <c r="BC1827" i="1"/>
  <c r="BB1827" i="1"/>
  <c r="BA1827" i="1"/>
  <c r="AZ1827" i="1"/>
  <c r="AY1827" i="1"/>
  <c r="AX1827" i="1"/>
  <c r="AW1827" i="1"/>
  <c r="AV1827" i="1"/>
  <c r="CI1826" i="1"/>
  <c r="CH1826" i="1"/>
  <c r="CG1826" i="1"/>
  <c r="CF1826" i="1"/>
  <c r="CE1826" i="1"/>
  <c r="CD1826" i="1"/>
  <c r="CC1826" i="1"/>
  <c r="CB1826" i="1"/>
  <c r="CA1826" i="1"/>
  <c r="BZ1826" i="1"/>
  <c r="BY1826" i="1"/>
  <c r="BX1826" i="1"/>
  <c r="BW1826" i="1"/>
  <c r="BV1826" i="1"/>
  <c r="BU1826" i="1"/>
  <c r="BT1826" i="1"/>
  <c r="BS1826" i="1"/>
  <c r="BR1826" i="1"/>
  <c r="BQ1826" i="1"/>
  <c r="BP1826" i="1"/>
  <c r="BO1826" i="1"/>
  <c r="BN1826" i="1"/>
  <c r="BM1826" i="1"/>
  <c r="BL1826" i="1"/>
  <c r="BK1826" i="1"/>
  <c r="BJ1826" i="1"/>
  <c r="BI1826" i="1"/>
  <c r="BH1826" i="1"/>
  <c r="BG1826" i="1"/>
  <c r="BF1826" i="1"/>
  <c r="BE1826" i="1"/>
  <c r="BD1826" i="1"/>
  <c r="BC1826" i="1"/>
  <c r="BB1826" i="1"/>
  <c r="BA1826" i="1"/>
  <c r="AZ1826" i="1"/>
  <c r="AY1826" i="1"/>
  <c r="AX1826" i="1"/>
  <c r="AW1826" i="1"/>
  <c r="AV1826" i="1"/>
  <c r="CI1825" i="1"/>
  <c r="CH1825" i="1"/>
  <c r="CG1825" i="1"/>
  <c r="CF1825" i="1"/>
  <c r="CE1825" i="1"/>
  <c r="CD1825" i="1"/>
  <c r="CC1825" i="1"/>
  <c r="CB1825" i="1"/>
  <c r="CA1825" i="1"/>
  <c r="BZ1825" i="1"/>
  <c r="BY1825" i="1"/>
  <c r="BX1825" i="1"/>
  <c r="BW1825" i="1"/>
  <c r="BV1825" i="1"/>
  <c r="BU1825" i="1"/>
  <c r="BT1825" i="1"/>
  <c r="BS1825" i="1"/>
  <c r="BR1825" i="1"/>
  <c r="BQ1825" i="1"/>
  <c r="BP1825" i="1"/>
  <c r="BO1825" i="1"/>
  <c r="BN1825" i="1"/>
  <c r="BM1825" i="1"/>
  <c r="BL1825" i="1"/>
  <c r="BK1825" i="1"/>
  <c r="BJ1825" i="1"/>
  <c r="BI1825" i="1"/>
  <c r="BH1825" i="1"/>
  <c r="BG1825" i="1"/>
  <c r="BF1825" i="1"/>
  <c r="BE1825" i="1"/>
  <c r="BD1825" i="1"/>
  <c r="BC1825" i="1"/>
  <c r="BB1825" i="1"/>
  <c r="BA1825" i="1"/>
  <c r="AZ1825" i="1"/>
  <c r="AY1825" i="1"/>
  <c r="AX1825" i="1"/>
  <c r="AW1825" i="1"/>
  <c r="AV1825" i="1"/>
  <c r="CI1824" i="1"/>
  <c r="CH1824" i="1"/>
  <c r="CG1824" i="1"/>
  <c r="CF1824" i="1"/>
  <c r="CE1824" i="1"/>
  <c r="CD1824" i="1"/>
  <c r="CC1824" i="1"/>
  <c r="CB1824" i="1"/>
  <c r="CA1824" i="1"/>
  <c r="BZ1824" i="1"/>
  <c r="BY1824" i="1"/>
  <c r="BX1824" i="1"/>
  <c r="BW1824" i="1"/>
  <c r="BV1824" i="1"/>
  <c r="BU1824" i="1"/>
  <c r="BT1824" i="1"/>
  <c r="BS1824" i="1"/>
  <c r="BR1824" i="1"/>
  <c r="BQ1824" i="1"/>
  <c r="BP1824" i="1"/>
  <c r="BO1824" i="1"/>
  <c r="BN1824" i="1"/>
  <c r="BM1824" i="1"/>
  <c r="BL1824" i="1"/>
  <c r="BK1824" i="1"/>
  <c r="BJ1824" i="1"/>
  <c r="BI1824" i="1"/>
  <c r="BH1824" i="1"/>
  <c r="BG1824" i="1"/>
  <c r="BF1824" i="1"/>
  <c r="BE1824" i="1"/>
  <c r="BD1824" i="1"/>
  <c r="BC1824" i="1"/>
  <c r="BB1824" i="1"/>
  <c r="BA1824" i="1"/>
  <c r="AZ1824" i="1"/>
  <c r="AY1824" i="1"/>
  <c r="AX1824" i="1"/>
  <c r="AW1824" i="1"/>
  <c r="AV1824" i="1"/>
  <c r="CI1823" i="1"/>
  <c r="CH1823" i="1"/>
  <c r="CG1823" i="1"/>
  <c r="CF1823" i="1"/>
  <c r="CE1823" i="1"/>
  <c r="CD1823" i="1"/>
  <c r="CC1823" i="1"/>
  <c r="CB1823" i="1"/>
  <c r="CA1823" i="1"/>
  <c r="BZ1823" i="1"/>
  <c r="BY1823" i="1"/>
  <c r="BX1823" i="1"/>
  <c r="BW1823" i="1"/>
  <c r="BV1823" i="1"/>
  <c r="BU1823" i="1"/>
  <c r="BT1823" i="1"/>
  <c r="BS1823" i="1"/>
  <c r="BR1823" i="1"/>
  <c r="BQ1823" i="1"/>
  <c r="BP1823" i="1"/>
  <c r="BO1823" i="1"/>
  <c r="BN1823" i="1"/>
  <c r="BM1823" i="1"/>
  <c r="BL1823" i="1"/>
  <c r="BK1823" i="1"/>
  <c r="BJ1823" i="1"/>
  <c r="BI1823" i="1"/>
  <c r="BH1823" i="1"/>
  <c r="BG1823" i="1"/>
  <c r="BF1823" i="1"/>
  <c r="BE1823" i="1"/>
  <c r="BD1823" i="1"/>
  <c r="BC1823" i="1"/>
  <c r="BB1823" i="1"/>
  <c r="BA1823" i="1"/>
  <c r="AZ1823" i="1"/>
  <c r="AY1823" i="1"/>
  <c r="AX1823" i="1"/>
  <c r="AW1823" i="1"/>
  <c r="AV1823" i="1"/>
  <c r="CI1822" i="1"/>
  <c r="CH1822" i="1"/>
  <c r="CG1822" i="1"/>
  <c r="CF1822" i="1"/>
  <c r="CE1822" i="1"/>
  <c r="CD1822" i="1"/>
  <c r="CC1822" i="1"/>
  <c r="CB1822" i="1"/>
  <c r="CA1822" i="1"/>
  <c r="BZ1822" i="1"/>
  <c r="BY1822" i="1"/>
  <c r="BX1822" i="1"/>
  <c r="BW1822" i="1"/>
  <c r="BV1822" i="1"/>
  <c r="BU1822" i="1"/>
  <c r="BT1822" i="1"/>
  <c r="BS1822" i="1"/>
  <c r="BR1822" i="1"/>
  <c r="BQ1822" i="1"/>
  <c r="BP1822" i="1"/>
  <c r="BO1822" i="1"/>
  <c r="BN1822" i="1"/>
  <c r="BM1822" i="1"/>
  <c r="BL1822" i="1"/>
  <c r="BK1822" i="1"/>
  <c r="BJ1822" i="1"/>
  <c r="BI1822" i="1"/>
  <c r="BH1822" i="1"/>
  <c r="BG1822" i="1"/>
  <c r="BF1822" i="1"/>
  <c r="BE1822" i="1"/>
  <c r="BD1822" i="1"/>
  <c r="BC1822" i="1"/>
  <c r="BB1822" i="1"/>
  <c r="BA1822" i="1"/>
  <c r="AZ1822" i="1"/>
  <c r="AY1822" i="1"/>
  <c r="AX1822" i="1"/>
  <c r="AW1822" i="1"/>
  <c r="AV1822" i="1"/>
  <c r="CI1821" i="1"/>
  <c r="CH1821" i="1"/>
  <c r="CG1821" i="1"/>
  <c r="CF1821" i="1"/>
  <c r="CE1821" i="1"/>
  <c r="CD1821" i="1"/>
  <c r="CC1821" i="1"/>
  <c r="CB1821" i="1"/>
  <c r="CA1821" i="1"/>
  <c r="BZ1821" i="1"/>
  <c r="BY1821" i="1"/>
  <c r="BX1821" i="1"/>
  <c r="BW1821" i="1"/>
  <c r="BV1821" i="1"/>
  <c r="BU1821" i="1"/>
  <c r="BT1821" i="1"/>
  <c r="BS1821" i="1"/>
  <c r="BR1821" i="1"/>
  <c r="BQ1821" i="1"/>
  <c r="BP1821" i="1"/>
  <c r="BO1821" i="1"/>
  <c r="BN1821" i="1"/>
  <c r="BM1821" i="1"/>
  <c r="BL1821" i="1"/>
  <c r="BK1821" i="1"/>
  <c r="BJ1821" i="1"/>
  <c r="BI1821" i="1"/>
  <c r="BH1821" i="1"/>
  <c r="BG1821" i="1"/>
  <c r="BF1821" i="1"/>
  <c r="BE1821" i="1"/>
  <c r="BD1821" i="1"/>
  <c r="BC1821" i="1"/>
  <c r="BB1821" i="1"/>
  <c r="BA1821" i="1"/>
  <c r="AZ1821" i="1"/>
  <c r="AY1821" i="1"/>
  <c r="AX1821" i="1"/>
  <c r="AW1821" i="1"/>
  <c r="AV1821" i="1"/>
  <c r="CI1820" i="1"/>
  <c r="CH1820" i="1"/>
  <c r="CG1820" i="1"/>
  <c r="CF1820" i="1"/>
  <c r="CE1820" i="1"/>
  <c r="CD1820" i="1"/>
  <c r="CC1820" i="1"/>
  <c r="CB1820" i="1"/>
  <c r="CA1820" i="1"/>
  <c r="BZ1820" i="1"/>
  <c r="BY1820" i="1"/>
  <c r="BX1820" i="1"/>
  <c r="BW1820" i="1"/>
  <c r="BV1820" i="1"/>
  <c r="BU1820" i="1"/>
  <c r="BT1820" i="1"/>
  <c r="BS1820" i="1"/>
  <c r="BR1820" i="1"/>
  <c r="BQ1820" i="1"/>
  <c r="BP1820" i="1"/>
  <c r="BO1820" i="1"/>
  <c r="BN1820" i="1"/>
  <c r="BM1820" i="1"/>
  <c r="BL1820" i="1"/>
  <c r="BK1820" i="1"/>
  <c r="BJ1820" i="1"/>
  <c r="BI1820" i="1"/>
  <c r="BH1820" i="1"/>
  <c r="BG1820" i="1"/>
  <c r="BF1820" i="1"/>
  <c r="BE1820" i="1"/>
  <c r="BD1820" i="1"/>
  <c r="BC1820" i="1"/>
  <c r="BB1820" i="1"/>
  <c r="BA1820" i="1"/>
  <c r="AZ1820" i="1"/>
  <c r="AY1820" i="1"/>
  <c r="AX1820" i="1"/>
  <c r="AW1820" i="1"/>
  <c r="AV1820" i="1"/>
  <c r="CI1819" i="1"/>
  <c r="CH1819" i="1"/>
  <c r="CG1819" i="1"/>
  <c r="CF1819" i="1"/>
  <c r="CE1819" i="1"/>
  <c r="CD1819" i="1"/>
  <c r="CC1819" i="1"/>
  <c r="CB1819" i="1"/>
  <c r="CA1819" i="1"/>
  <c r="BZ1819" i="1"/>
  <c r="BY1819" i="1"/>
  <c r="BX1819" i="1"/>
  <c r="BW1819" i="1"/>
  <c r="BV1819" i="1"/>
  <c r="BU1819" i="1"/>
  <c r="BT1819" i="1"/>
  <c r="BS1819" i="1"/>
  <c r="BR1819" i="1"/>
  <c r="BQ1819" i="1"/>
  <c r="BP1819" i="1"/>
  <c r="BO1819" i="1"/>
  <c r="BN1819" i="1"/>
  <c r="BM1819" i="1"/>
  <c r="BL1819" i="1"/>
  <c r="BK1819" i="1"/>
  <c r="BJ1819" i="1"/>
  <c r="BI1819" i="1"/>
  <c r="BH1819" i="1"/>
  <c r="BG1819" i="1"/>
  <c r="BF1819" i="1"/>
  <c r="BE1819" i="1"/>
  <c r="BD1819" i="1"/>
  <c r="BC1819" i="1"/>
  <c r="BB1819" i="1"/>
  <c r="BA1819" i="1"/>
  <c r="AZ1819" i="1"/>
  <c r="AY1819" i="1"/>
  <c r="AX1819" i="1"/>
  <c r="AW1819" i="1"/>
  <c r="AV1819" i="1"/>
  <c r="CI1818" i="1"/>
  <c r="CH1818" i="1"/>
  <c r="CG1818" i="1"/>
  <c r="CF1818" i="1"/>
  <c r="CE1818" i="1"/>
  <c r="CD1818" i="1"/>
  <c r="CC1818" i="1"/>
  <c r="CB1818" i="1"/>
  <c r="CA1818" i="1"/>
  <c r="BZ1818" i="1"/>
  <c r="BY1818" i="1"/>
  <c r="BX1818" i="1"/>
  <c r="BW1818" i="1"/>
  <c r="BV1818" i="1"/>
  <c r="BU1818" i="1"/>
  <c r="BT1818" i="1"/>
  <c r="BS1818" i="1"/>
  <c r="BR1818" i="1"/>
  <c r="BQ1818" i="1"/>
  <c r="BP1818" i="1"/>
  <c r="BO1818" i="1"/>
  <c r="BN1818" i="1"/>
  <c r="BM1818" i="1"/>
  <c r="BL1818" i="1"/>
  <c r="BK1818" i="1"/>
  <c r="BJ1818" i="1"/>
  <c r="BI1818" i="1"/>
  <c r="BH1818" i="1"/>
  <c r="BG1818" i="1"/>
  <c r="BF1818" i="1"/>
  <c r="BE1818" i="1"/>
  <c r="BD1818" i="1"/>
  <c r="BC1818" i="1"/>
  <c r="BB1818" i="1"/>
  <c r="BA1818" i="1"/>
  <c r="AZ1818" i="1"/>
  <c r="AY1818" i="1"/>
  <c r="AX1818" i="1"/>
  <c r="AW1818" i="1"/>
  <c r="AV1818" i="1"/>
  <c r="CI1817" i="1"/>
  <c r="CH1817" i="1"/>
  <c r="CG1817" i="1"/>
  <c r="CF1817" i="1"/>
  <c r="CE1817" i="1"/>
  <c r="CD1817" i="1"/>
  <c r="CC1817" i="1"/>
  <c r="CB1817" i="1"/>
  <c r="CA1817" i="1"/>
  <c r="BZ1817" i="1"/>
  <c r="BY1817" i="1"/>
  <c r="BX1817" i="1"/>
  <c r="BW1817" i="1"/>
  <c r="BV1817" i="1"/>
  <c r="BU1817" i="1"/>
  <c r="BT1817" i="1"/>
  <c r="BS1817" i="1"/>
  <c r="BR1817" i="1"/>
  <c r="BQ1817" i="1"/>
  <c r="BP1817" i="1"/>
  <c r="BO1817" i="1"/>
  <c r="BN1817" i="1"/>
  <c r="BM1817" i="1"/>
  <c r="BL1817" i="1"/>
  <c r="BK1817" i="1"/>
  <c r="BJ1817" i="1"/>
  <c r="BI1817" i="1"/>
  <c r="BH1817" i="1"/>
  <c r="BG1817" i="1"/>
  <c r="BF1817" i="1"/>
  <c r="BE1817" i="1"/>
  <c r="BD1817" i="1"/>
  <c r="BC1817" i="1"/>
  <c r="BB1817" i="1"/>
  <c r="BA1817" i="1"/>
  <c r="AZ1817" i="1"/>
  <c r="AY1817" i="1"/>
  <c r="AX1817" i="1"/>
  <c r="AW1817" i="1"/>
  <c r="AV1817" i="1"/>
  <c r="CI1816" i="1"/>
  <c r="CH1816" i="1"/>
  <c r="CG1816" i="1"/>
  <c r="CF1816" i="1"/>
  <c r="CE1816" i="1"/>
  <c r="CD1816" i="1"/>
  <c r="CC1816" i="1"/>
  <c r="CB1816" i="1"/>
  <c r="CA1816" i="1"/>
  <c r="BZ1816" i="1"/>
  <c r="BY1816" i="1"/>
  <c r="BX1816" i="1"/>
  <c r="BW1816" i="1"/>
  <c r="BV1816" i="1"/>
  <c r="BU1816" i="1"/>
  <c r="BT1816" i="1"/>
  <c r="BS1816" i="1"/>
  <c r="BR1816" i="1"/>
  <c r="BQ1816" i="1"/>
  <c r="BP1816" i="1"/>
  <c r="BO1816" i="1"/>
  <c r="BN1816" i="1"/>
  <c r="BM1816" i="1"/>
  <c r="BL1816" i="1"/>
  <c r="BK1816" i="1"/>
  <c r="BJ1816" i="1"/>
  <c r="BI1816" i="1"/>
  <c r="BH1816" i="1"/>
  <c r="BG1816" i="1"/>
  <c r="BF1816" i="1"/>
  <c r="BE1816" i="1"/>
  <c r="BD1816" i="1"/>
  <c r="BC1816" i="1"/>
  <c r="BB1816" i="1"/>
  <c r="BA1816" i="1"/>
  <c r="AZ1816" i="1"/>
  <c r="AY1816" i="1"/>
  <c r="AX1816" i="1"/>
  <c r="AW1816" i="1"/>
  <c r="AV1816" i="1"/>
  <c r="CI1815" i="1"/>
  <c r="CH1815" i="1"/>
  <c r="CG1815" i="1"/>
  <c r="CF1815" i="1"/>
  <c r="CE1815" i="1"/>
  <c r="CD1815" i="1"/>
  <c r="CC1815" i="1"/>
  <c r="CB1815" i="1"/>
  <c r="CA1815" i="1"/>
  <c r="BZ1815" i="1"/>
  <c r="BY1815" i="1"/>
  <c r="BX1815" i="1"/>
  <c r="BW1815" i="1"/>
  <c r="BV1815" i="1"/>
  <c r="BU1815" i="1"/>
  <c r="BT1815" i="1"/>
  <c r="BS1815" i="1"/>
  <c r="BR1815" i="1"/>
  <c r="BQ1815" i="1"/>
  <c r="BP1815" i="1"/>
  <c r="BO1815" i="1"/>
  <c r="BN1815" i="1"/>
  <c r="BM1815" i="1"/>
  <c r="BL1815" i="1"/>
  <c r="BK1815" i="1"/>
  <c r="BJ1815" i="1"/>
  <c r="BI1815" i="1"/>
  <c r="BH1815" i="1"/>
  <c r="BG1815" i="1"/>
  <c r="BF1815" i="1"/>
  <c r="BE1815" i="1"/>
  <c r="BD1815" i="1"/>
  <c r="BC1815" i="1"/>
  <c r="BB1815" i="1"/>
  <c r="BA1815" i="1"/>
  <c r="AZ1815" i="1"/>
  <c r="AY1815" i="1"/>
  <c r="AX1815" i="1"/>
  <c r="AW1815" i="1"/>
  <c r="AV1815" i="1"/>
  <c r="CI1814" i="1"/>
  <c r="CH1814" i="1"/>
  <c r="CG1814" i="1"/>
  <c r="CF1814" i="1"/>
  <c r="CE1814" i="1"/>
  <c r="CD1814" i="1"/>
  <c r="CC1814" i="1"/>
  <c r="CB1814" i="1"/>
  <c r="CA1814" i="1"/>
  <c r="BZ1814" i="1"/>
  <c r="BY1814" i="1"/>
  <c r="BX1814" i="1"/>
  <c r="BW1814" i="1"/>
  <c r="BV1814" i="1"/>
  <c r="BU1814" i="1"/>
  <c r="BT1814" i="1"/>
  <c r="BS1814" i="1"/>
  <c r="BR1814" i="1"/>
  <c r="BQ1814" i="1"/>
  <c r="BP1814" i="1"/>
  <c r="BO1814" i="1"/>
  <c r="BN1814" i="1"/>
  <c r="BM1814" i="1"/>
  <c r="BL1814" i="1"/>
  <c r="BK1814" i="1"/>
  <c r="BJ1814" i="1"/>
  <c r="BI1814" i="1"/>
  <c r="BH1814" i="1"/>
  <c r="BG1814" i="1"/>
  <c r="BF1814" i="1"/>
  <c r="BE1814" i="1"/>
  <c r="BD1814" i="1"/>
  <c r="BC1814" i="1"/>
  <c r="BB1814" i="1"/>
  <c r="BA1814" i="1"/>
  <c r="AZ1814" i="1"/>
  <c r="AY1814" i="1"/>
  <c r="AX1814" i="1"/>
  <c r="AW1814" i="1"/>
  <c r="AV1814" i="1"/>
  <c r="CI1813" i="1"/>
  <c r="CH1813" i="1"/>
  <c r="CG1813" i="1"/>
  <c r="CF1813" i="1"/>
  <c r="CE1813" i="1"/>
  <c r="CD1813" i="1"/>
  <c r="CC1813" i="1"/>
  <c r="CB1813" i="1"/>
  <c r="CA1813" i="1"/>
  <c r="BZ1813" i="1"/>
  <c r="BY1813" i="1"/>
  <c r="BX1813" i="1"/>
  <c r="BW1813" i="1"/>
  <c r="BV1813" i="1"/>
  <c r="BU1813" i="1"/>
  <c r="BT1813" i="1"/>
  <c r="BS1813" i="1"/>
  <c r="BR1813" i="1"/>
  <c r="BQ1813" i="1"/>
  <c r="BP1813" i="1"/>
  <c r="BO1813" i="1"/>
  <c r="BN1813" i="1"/>
  <c r="BM1813" i="1"/>
  <c r="BL1813" i="1"/>
  <c r="BK1813" i="1"/>
  <c r="BJ1813" i="1"/>
  <c r="BI1813" i="1"/>
  <c r="BH1813" i="1"/>
  <c r="BG1813" i="1"/>
  <c r="BF1813" i="1"/>
  <c r="BE1813" i="1"/>
  <c r="BD1813" i="1"/>
  <c r="BC1813" i="1"/>
  <c r="BB1813" i="1"/>
  <c r="BA1813" i="1"/>
  <c r="AZ1813" i="1"/>
  <c r="AY1813" i="1"/>
  <c r="AX1813" i="1"/>
  <c r="AW1813" i="1"/>
  <c r="AV1813" i="1"/>
  <c r="CI1812" i="1"/>
  <c r="CH1812" i="1"/>
  <c r="CG1812" i="1"/>
  <c r="CF1812" i="1"/>
  <c r="CE1812" i="1"/>
  <c r="CD1812" i="1"/>
  <c r="CC1812" i="1"/>
  <c r="CB1812" i="1"/>
  <c r="CA1812" i="1"/>
  <c r="BZ1812" i="1"/>
  <c r="BY1812" i="1"/>
  <c r="BX1812" i="1"/>
  <c r="BW1812" i="1"/>
  <c r="BV1812" i="1"/>
  <c r="BU1812" i="1"/>
  <c r="BT1812" i="1"/>
  <c r="BS1812" i="1"/>
  <c r="BR1812" i="1"/>
  <c r="BQ1812" i="1"/>
  <c r="BP1812" i="1"/>
  <c r="BO1812" i="1"/>
  <c r="BN1812" i="1"/>
  <c r="BM1812" i="1"/>
  <c r="BL1812" i="1"/>
  <c r="BK1812" i="1"/>
  <c r="BJ1812" i="1"/>
  <c r="BI1812" i="1"/>
  <c r="BH1812" i="1"/>
  <c r="BG1812" i="1"/>
  <c r="BF1812" i="1"/>
  <c r="BE1812" i="1"/>
  <c r="BD1812" i="1"/>
  <c r="BC1812" i="1"/>
  <c r="BB1812" i="1"/>
  <c r="BA1812" i="1"/>
  <c r="AZ1812" i="1"/>
  <c r="AY1812" i="1"/>
  <c r="AX1812" i="1"/>
  <c r="AW1812" i="1"/>
  <c r="AV1812" i="1"/>
  <c r="CI1811" i="1"/>
  <c r="CH1811" i="1"/>
  <c r="CG1811" i="1"/>
  <c r="CF1811" i="1"/>
  <c r="CE1811" i="1"/>
  <c r="CD1811" i="1"/>
  <c r="CC1811" i="1"/>
  <c r="CB1811" i="1"/>
  <c r="CA1811" i="1"/>
  <c r="BZ1811" i="1"/>
  <c r="BY1811" i="1"/>
  <c r="BX1811" i="1"/>
  <c r="BW1811" i="1"/>
  <c r="BV1811" i="1"/>
  <c r="BU1811" i="1"/>
  <c r="BT1811" i="1"/>
  <c r="BS1811" i="1"/>
  <c r="BR1811" i="1"/>
  <c r="BQ1811" i="1"/>
  <c r="BP1811" i="1"/>
  <c r="BO1811" i="1"/>
  <c r="BN1811" i="1"/>
  <c r="BM1811" i="1"/>
  <c r="BL1811" i="1"/>
  <c r="BK1811" i="1"/>
  <c r="BJ1811" i="1"/>
  <c r="BI1811" i="1"/>
  <c r="BH1811" i="1"/>
  <c r="BG1811" i="1"/>
  <c r="BF1811" i="1"/>
  <c r="BE1811" i="1"/>
  <c r="BD1811" i="1"/>
  <c r="BC1811" i="1"/>
  <c r="BB1811" i="1"/>
  <c r="BA1811" i="1"/>
  <c r="AZ1811" i="1"/>
  <c r="AY1811" i="1"/>
  <c r="AX1811" i="1"/>
  <c r="AW1811" i="1"/>
  <c r="AV1811" i="1"/>
  <c r="CI1810" i="1"/>
  <c r="CH1810" i="1"/>
  <c r="CG1810" i="1"/>
  <c r="CF1810" i="1"/>
  <c r="CE1810" i="1"/>
  <c r="CD1810" i="1"/>
  <c r="CC1810" i="1"/>
  <c r="CB1810" i="1"/>
  <c r="CA1810" i="1"/>
  <c r="BZ1810" i="1"/>
  <c r="BY1810" i="1"/>
  <c r="BX1810" i="1"/>
  <c r="BW1810" i="1"/>
  <c r="BV1810" i="1"/>
  <c r="BU1810" i="1"/>
  <c r="BT1810" i="1"/>
  <c r="BS1810" i="1"/>
  <c r="BR1810" i="1"/>
  <c r="BQ1810" i="1"/>
  <c r="BP1810" i="1"/>
  <c r="BO1810" i="1"/>
  <c r="BN1810" i="1"/>
  <c r="BM1810" i="1"/>
  <c r="BL1810" i="1"/>
  <c r="BK1810" i="1"/>
  <c r="BJ1810" i="1"/>
  <c r="BI1810" i="1"/>
  <c r="BH1810" i="1"/>
  <c r="BG1810" i="1"/>
  <c r="BF1810" i="1"/>
  <c r="BE1810" i="1"/>
  <c r="BD1810" i="1"/>
  <c r="BC1810" i="1"/>
  <c r="BB1810" i="1"/>
  <c r="BA1810" i="1"/>
  <c r="AZ1810" i="1"/>
  <c r="AY1810" i="1"/>
  <c r="AX1810" i="1"/>
  <c r="AW1810" i="1"/>
  <c r="AV1810" i="1"/>
  <c r="CI1809" i="1"/>
  <c r="CH1809" i="1"/>
  <c r="CG1809" i="1"/>
  <c r="CF1809" i="1"/>
  <c r="CE1809" i="1"/>
  <c r="CD1809" i="1"/>
  <c r="CC1809" i="1"/>
  <c r="CB1809" i="1"/>
  <c r="CA1809" i="1"/>
  <c r="BZ1809" i="1"/>
  <c r="BY1809" i="1"/>
  <c r="BX1809" i="1"/>
  <c r="BW1809" i="1"/>
  <c r="BV1809" i="1"/>
  <c r="BU1809" i="1"/>
  <c r="BT1809" i="1"/>
  <c r="BS1809" i="1"/>
  <c r="BR1809" i="1"/>
  <c r="BQ1809" i="1"/>
  <c r="BP1809" i="1"/>
  <c r="BO1809" i="1"/>
  <c r="BN1809" i="1"/>
  <c r="BM1809" i="1"/>
  <c r="BL1809" i="1"/>
  <c r="BK1809" i="1"/>
  <c r="BJ1809" i="1"/>
  <c r="BI1809" i="1"/>
  <c r="BH1809" i="1"/>
  <c r="BG1809" i="1"/>
  <c r="BF1809" i="1"/>
  <c r="BE1809" i="1"/>
  <c r="BD1809" i="1"/>
  <c r="BC1809" i="1"/>
  <c r="BB1809" i="1"/>
  <c r="BA1809" i="1"/>
  <c r="AZ1809" i="1"/>
  <c r="AY1809" i="1"/>
  <c r="AX1809" i="1"/>
  <c r="AW1809" i="1"/>
  <c r="AV1809" i="1"/>
  <c r="CI1808" i="1"/>
  <c r="CH1808" i="1"/>
  <c r="CG1808" i="1"/>
  <c r="CF1808" i="1"/>
  <c r="CE1808" i="1"/>
  <c r="CD1808" i="1"/>
  <c r="CC1808" i="1"/>
  <c r="CB1808" i="1"/>
  <c r="CA1808" i="1"/>
  <c r="BZ1808" i="1"/>
  <c r="BY1808" i="1"/>
  <c r="BX1808" i="1"/>
  <c r="BW1808" i="1"/>
  <c r="BV1808" i="1"/>
  <c r="BU1808" i="1"/>
  <c r="BT1808" i="1"/>
  <c r="BS1808" i="1"/>
  <c r="BR1808" i="1"/>
  <c r="BQ1808" i="1"/>
  <c r="BP1808" i="1"/>
  <c r="BO1808" i="1"/>
  <c r="BN1808" i="1"/>
  <c r="BM1808" i="1"/>
  <c r="BL1808" i="1"/>
  <c r="BK1808" i="1"/>
  <c r="BJ1808" i="1"/>
  <c r="BI1808" i="1"/>
  <c r="BH1808" i="1"/>
  <c r="BG1808" i="1"/>
  <c r="BF1808" i="1"/>
  <c r="BE1808" i="1"/>
  <c r="BD1808" i="1"/>
  <c r="BC1808" i="1"/>
  <c r="BB1808" i="1"/>
  <c r="BA1808" i="1"/>
  <c r="AZ1808" i="1"/>
  <c r="AY1808" i="1"/>
  <c r="AX1808" i="1"/>
  <c r="AW1808" i="1"/>
  <c r="AV1808" i="1"/>
  <c r="CI1807" i="1"/>
  <c r="CH1807" i="1"/>
  <c r="CG1807" i="1"/>
  <c r="CF1807" i="1"/>
  <c r="CE1807" i="1"/>
  <c r="CD1807" i="1"/>
  <c r="CC1807" i="1"/>
  <c r="CB1807" i="1"/>
  <c r="CA1807" i="1"/>
  <c r="BZ1807" i="1"/>
  <c r="BY1807" i="1"/>
  <c r="BX1807" i="1"/>
  <c r="BW1807" i="1"/>
  <c r="BV1807" i="1"/>
  <c r="BU1807" i="1"/>
  <c r="BT1807" i="1"/>
  <c r="BS1807" i="1"/>
  <c r="BR1807" i="1"/>
  <c r="BQ1807" i="1"/>
  <c r="BP1807" i="1"/>
  <c r="BO1807" i="1"/>
  <c r="BN1807" i="1"/>
  <c r="BM1807" i="1"/>
  <c r="BL1807" i="1"/>
  <c r="BK1807" i="1"/>
  <c r="BJ1807" i="1"/>
  <c r="BI1807" i="1"/>
  <c r="BH1807" i="1"/>
  <c r="BG1807" i="1"/>
  <c r="BF1807" i="1"/>
  <c r="BE1807" i="1"/>
  <c r="BD1807" i="1"/>
  <c r="BC1807" i="1"/>
  <c r="BB1807" i="1"/>
  <c r="BA1807" i="1"/>
  <c r="AZ1807" i="1"/>
  <c r="AY1807" i="1"/>
  <c r="AX1807" i="1"/>
  <c r="AW1807" i="1"/>
  <c r="AV1807" i="1"/>
  <c r="CI1806" i="1"/>
  <c r="CH1806" i="1"/>
  <c r="CG1806" i="1"/>
  <c r="CF1806" i="1"/>
  <c r="CE1806" i="1"/>
  <c r="CD1806" i="1"/>
  <c r="CC1806" i="1"/>
  <c r="CB1806" i="1"/>
  <c r="CA1806" i="1"/>
  <c r="BZ1806" i="1"/>
  <c r="BY1806" i="1"/>
  <c r="BX1806" i="1"/>
  <c r="BW1806" i="1"/>
  <c r="BV1806" i="1"/>
  <c r="BU1806" i="1"/>
  <c r="BT1806" i="1"/>
  <c r="BS1806" i="1"/>
  <c r="BR1806" i="1"/>
  <c r="BQ1806" i="1"/>
  <c r="BP1806" i="1"/>
  <c r="BO1806" i="1"/>
  <c r="BN1806" i="1"/>
  <c r="BM1806" i="1"/>
  <c r="BL1806" i="1"/>
  <c r="BK1806" i="1"/>
  <c r="BJ1806" i="1"/>
  <c r="BI1806" i="1"/>
  <c r="BH1806" i="1"/>
  <c r="BG1806" i="1"/>
  <c r="BF1806" i="1"/>
  <c r="BE1806" i="1"/>
  <c r="BD1806" i="1"/>
  <c r="BC1806" i="1"/>
  <c r="BB1806" i="1"/>
  <c r="BA1806" i="1"/>
  <c r="AZ1806" i="1"/>
  <c r="AY1806" i="1"/>
  <c r="AX1806" i="1"/>
  <c r="AW1806" i="1"/>
  <c r="AV1806" i="1"/>
  <c r="CI1805" i="1"/>
  <c r="CH1805" i="1"/>
  <c r="CG1805" i="1"/>
  <c r="CF1805" i="1"/>
  <c r="CE1805" i="1"/>
  <c r="CD1805" i="1"/>
  <c r="CC1805" i="1"/>
  <c r="CB1805" i="1"/>
  <c r="CA1805" i="1"/>
  <c r="BZ1805" i="1"/>
  <c r="BY1805" i="1"/>
  <c r="BX1805" i="1"/>
  <c r="BW1805" i="1"/>
  <c r="BV1805" i="1"/>
  <c r="BU1805" i="1"/>
  <c r="BT1805" i="1"/>
  <c r="BS1805" i="1"/>
  <c r="BR1805" i="1"/>
  <c r="BQ1805" i="1"/>
  <c r="BP1805" i="1"/>
  <c r="BO1805" i="1"/>
  <c r="BN1805" i="1"/>
  <c r="BM1805" i="1"/>
  <c r="BL1805" i="1"/>
  <c r="BK1805" i="1"/>
  <c r="BJ1805" i="1"/>
  <c r="BI1805" i="1"/>
  <c r="BH1805" i="1"/>
  <c r="BG1805" i="1"/>
  <c r="BF1805" i="1"/>
  <c r="BE1805" i="1"/>
  <c r="BD1805" i="1"/>
  <c r="BC1805" i="1"/>
  <c r="BB1805" i="1"/>
  <c r="BA1805" i="1"/>
  <c r="AZ1805" i="1"/>
  <c r="AY1805" i="1"/>
  <c r="AX1805" i="1"/>
  <c r="AW1805" i="1"/>
  <c r="AV1805" i="1"/>
  <c r="CI1804" i="1"/>
  <c r="CH1804" i="1"/>
  <c r="CG1804" i="1"/>
  <c r="CF1804" i="1"/>
  <c r="CE1804" i="1"/>
  <c r="CD1804" i="1"/>
  <c r="CC1804" i="1"/>
  <c r="CB1804" i="1"/>
  <c r="CA1804" i="1"/>
  <c r="BZ1804" i="1"/>
  <c r="BY1804" i="1"/>
  <c r="BX1804" i="1"/>
  <c r="BW1804" i="1"/>
  <c r="BV1804" i="1"/>
  <c r="BU1804" i="1"/>
  <c r="BT1804" i="1"/>
  <c r="BS1804" i="1"/>
  <c r="BR1804" i="1"/>
  <c r="BQ1804" i="1"/>
  <c r="BP1804" i="1"/>
  <c r="BO1804" i="1"/>
  <c r="BN1804" i="1"/>
  <c r="BM1804" i="1"/>
  <c r="BL1804" i="1"/>
  <c r="BK1804" i="1"/>
  <c r="BJ1804" i="1"/>
  <c r="BI1804" i="1"/>
  <c r="BH1804" i="1"/>
  <c r="BG1804" i="1"/>
  <c r="BF1804" i="1"/>
  <c r="BE1804" i="1"/>
  <c r="BD1804" i="1"/>
  <c r="BC1804" i="1"/>
  <c r="BB1804" i="1"/>
  <c r="BA1804" i="1"/>
  <c r="AZ1804" i="1"/>
  <c r="AY1804" i="1"/>
  <c r="AX1804" i="1"/>
  <c r="AW1804" i="1"/>
  <c r="AV1804" i="1"/>
  <c r="CI1803" i="1"/>
  <c r="CH1803" i="1"/>
  <c r="CG1803" i="1"/>
  <c r="CF1803" i="1"/>
  <c r="CE1803" i="1"/>
  <c r="CD1803" i="1"/>
  <c r="CC1803" i="1"/>
  <c r="CB1803" i="1"/>
  <c r="CA1803" i="1"/>
  <c r="BZ1803" i="1"/>
  <c r="BY1803" i="1"/>
  <c r="BX1803" i="1"/>
  <c r="BW1803" i="1"/>
  <c r="BV1803" i="1"/>
  <c r="BU1803" i="1"/>
  <c r="BT1803" i="1"/>
  <c r="BS1803" i="1"/>
  <c r="BR1803" i="1"/>
  <c r="BQ1803" i="1"/>
  <c r="BP1803" i="1"/>
  <c r="BO1803" i="1"/>
  <c r="BN1803" i="1"/>
  <c r="BM1803" i="1"/>
  <c r="BL1803" i="1"/>
  <c r="BK1803" i="1"/>
  <c r="BJ1803" i="1"/>
  <c r="BI1803" i="1"/>
  <c r="BH1803" i="1"/>
  <c r="BG1803" i="1"/>
  <c r="BF1803" i="1"/>
  <c r="BE1803" i="1"/>
  <c r="BD1803" i="1"/>
  <c r="BC1803" i="1"/>
  <c r="BB1803" i="1"/>
  <c r="BA1803" i="1"/>
  <c r="AZ1803" i="1"/>
  <c r="AY1803" i="1"/>
  <c r="AX1803" i="1"/>
  <c r="AW1803" i="1"/>
  <c r="AV1803" i="1"/>
  <c r="CI1802" i="1"/>
  <c r="CH1802" i="1"/>
  <c r="CG1802" i="1"/>
  <c r="CF1802" i="1"/>
  <c r="CE1802" i="1"/>
  <c r="CD1802" i="1"/>
  <c r="CC1802" i="1"/>
  <c r="CB1802" i="1"/>
  <c r="CA1802" i="1"/>
  <c r="BZ1802" i="1"/>
  <c r="BY1802" i="1"/>
  <c r="BX1802" i="1"/>
  <c r="BW1802" i="1"/>
  <c r="BV1802" i="1"/>
  <c r="BU1802" i="1"/>
  <c r="BT1802" i="1"/>
  <c r="BS1802" i="1"/>
  <c r="BR1802" i="1"/>
  <c r="BQ1802" i="1"/>
  <c r="BP1802" i="1"/>
  <c r="BO1802" i="1"/>
  <c r="BN1802" i="1"/>
  <c r="BM1802" i="1"/>
  <c r="BL1802" i="1"/>
  <c r="BK1802" i="1"/>
  <c r="BJ1802" i="1"/>
  <c r="BI1802" i="1"/>
  <c r="BH1802" i="1"/>
  <c r="BG1802" i="1"/>
  <c r="BF1802" i="1"/>
  <c r="BE1802" i="1"/>
  <c r="BD1802" i="1"/>
  <c r="BC1802" i="1"/>
  <c r="BB1802" i="1"/>
  <c r="BA1802" i="1"/>
  <c r="AZ1802" i="1"/>
  <c r="AY1802" i="1"/>
  <c r="AX1802" i="1"/>
  <c r="AW1802" i="1"/>
  <c r="AV1802" i="1"/>
  <c r="CI1801" i="1"/>
  <c r="CH1801" i="1"/>
  <c r="CG1801" i="1"/>
  <c r="CF1801" i="1"/>
  <c r="CE1801" i="1"/>
  <c r="CD1801" i="1"/>
  <c r="CC1801" i="1"/>
  <c r="CB1801" i="1"/>
  <c r="CA1801" i="1"/>
  <c r="BZ1801" i="1"/>
  <c r="BY1801" i="1"/>
  <c r="BX1801" i="1"/>
  <c r="BW1801" i="1"/>
  <c r="BV1801" i="1"/>
  <c r="BU1801" i="1"/>
  <c r="BT1801" i="1"/>
  <c r="BS1801" i="1"/>
  <c r="BR1801" i="1"/>
  <c r="BQ1801" i="1"/>
  <c r="BP1801" i="1"/>
  <c r="BO1801" i="1"/>
  <c r="BN1801" i="1"/>
  <c r="BM1801" i="1"/>
  <c r="BL1801" i="1"/>
  <c r="BK1801" i="1"/>
  <c r="BJ1801" i="1"/>
  <c r="BI1801" i="1"/>
  <c r="BH1801" i="1"/>
  <c r="BG1801" i="1"/>
  <c r="BF1801" i="1"/>
  <c r="BE1801" i="1"/>
  <c r="BD1801" i="1"/>
  <c r="BC1801" i="1"/>
  <c r="BB1801" i="1"/>
  <c r="BA1801" i="1"/>
  <c r="AZ1801" i="1"/>
  <c r="AY1801" i="1"/>
  <c r="AX1801" i="1"/>
  <c r="AW1801" i="1"/>
  <c r="AV1801" i="1"/>
  <c r="CI1800" i="1"/>
  <c r="CH1800" i="1"/>
  <c r="CG1800" i="1"/>
  <c r="CF1800" i="1"/>
  <c r="CE1800" i="1"/>
  <c r="CD1800" i="1"/>
  <c r="CC1800" i="1"/>
  <c r="CB1800" i="1"/>
  <c r="CA1800" i="1"/>
  <c r="BZ1800" i="1"/>
  <c r="BY1800" i="1"/>
  <c r="BX1800" i="1"/>
  <c r="BW1800" i="1"/>
  <c r="BV1800" i="1"/>
  <c r="BU1800" i="1"/>
  <c r="BT1800" i="1"/>
  <c r="BS1800" i="1"/>
  <c r="BR1800" i="1"/>
  <c r="BQ1800" i="1"/>
  <c r="BP1800" i="1"/>
  <c r="BO1800" i="1"/>
  <c r="BN1800" i="1"/>
  <c r="BM1800" i="1"/>
  <c r="BL1800" i="1"/>
  <c r="BK1800" i="1"/>
  <c r="BJ1800" i="1"/>
  <c r="BI1800" i="1"/>
  <c r="BH1800" i="1"/>
  <c r="BG1800" i="1"/>
  <c r="BF1800" i="1"/>
  <c r="BE1800" i="1"/>
  <c r="BD1800" i="1"/>
  <c r="BC1800" i="1"/>
  <c r="BB1800" i="1"/>
  <c r="BA1800" i="1"/>
  <c r="AZ1800" i="1"/>
  <c r="AY1800" i="1"/>
  <c r="AX1800" i="1"/>
  <c r="AW1800" i="1"/>
  <c r="AV1800" i="1"/>
  <c r="CI1799" i="1"/>
  <c r="CH1799" i="1"/>
  <c r="CG1799" i="1"/>
  <c r="CF1799" i="1"/>
  <c r="CE1799" i="1"/>
  <c r="CD1799" i="1"/>
  <c r="CC1799" i="1"/>
  <c r="CB1799" i="1"/>
  <c r="CA1799" i="1"/>
  <c r="BZ1799" i="1"/>
  <c r="BY1799" i="1"/>
  <c r="BX1799" i="1"/>
  <c r="BW1799" i="1"/>
  <c r="BV1799" i="1"/>
  <c r="BU1799" i="1"/>
  <c r="BT1799" i="1"/>
  <c r="BS1799" i="1"/>
  <c r="BR1799" i="1"/>
  <c r="BQ1799" i="1"/>
  <c r="BP1799" i="1"/>
  <c r="BO1799" i="1"/>
  <c r="BN1799" i="1"/>
  <c r="BM1799" i="1"/>
  <c r="BL1799" i="1"/>
  <c r="BK1799" i="1"/>
  <c r="BJ1799" i="1"/>
  <c r="BI1799" i="1"/>
  <c r="BH1799" i="1"/>
  <c r="BG1799" i="1"/>
  <c r="BF1799" i="1"/>
  <c r="BE1799" i="1"/>
  <c r="BD1799" i="1"/>
  <c r="BC1799" i="1"/>
  <c r="BB1799" i="1"/>
  <c r="BA1799" i="1"/>
  <c r="AZ1799" i="1"/>
  <c r="AY1799" i="1"/>
  <c r="AX1799" i="1"/>
  <c r="AW1799" i="1"/>
  <c r="AV1799" i="1"/>
  <c r="CI1798" i="1"/>
  <c r="CH1798" i="1"/>
  <c r="CG1798" i="1"/>
  <c r="CF1798" i="1"/>
  <c r="CE1798" i="1"/>
  <c r="CD1798" i="1"/>
  <c r="CC1798" i="1"/>
  <c r="CB1798" i="1"/>
  <c r="CA1798" i="1"/>
  <c r="BZ1798" i="1"/>
  <c r="BY1798" i="1"/>
  <c r="BX1798" i="1"/>
  <c r="BW1798" i="1"/>
  <c r="BV1798" i="1"/>
  <c r="BU1798" i="1"/>
  <c r="BT1798" i="1"/>
  <c r="BS1798" i="1"/>
  <c r="BR1798" i="1"/>
  <c r="BQ1798" i="1"/>
  <c r="BP1798" i="1"/>
  <c r="BO1798" i="1"/>
  <c r="BN1798" i="1"/>
  <c r="BM1798" i="1"/>
  <c r="BL1798" i="1"/>
  <c r="BK1798" i="1"/>
  <c r="BJ1798" i="1"/>
  <c r="BI1798" i="1"/>
  <c r="BH1798" i="1"/>
  <c r="BG1798" i="1"/>
  <c r="BF1798" i="1"/>
  <c r="BE1798" i="1"/>
  <c r="BD1798" i="1"/>
  <c r="BC1798" i="1"/>
  <c r="BB1798" i="1"/>
  <c r="BA1798" i="1"/>
  <c r="AZ1798" i="1"/>
  <c r="AY1798" i="1"/>
  <c r="AX1798" i="1"/>
  <c r="AW1798" i="1"/>
  <c r="AV1798" i="1"/>
  <c r="CI1797" i="1"/>
  <c r="CH1797" i="1"/>
  <c r="CG1797" i="1"/>
  <c r="CF1797" i="1"/>
  <c r="CE1797" i="1"/>
  <c r="CD1797" i="1"/>
  <c r="CC1797" i="1"/>
  <c r="CB1797" i="1"/>
  <c r="CA1797" i="1"/>
  <c r="BZ1797" i="1"/>
  <c r="BY1797" i="1"/>
  <c r="BX1797" i="1"/>
  <c r="BW1797" i="1"/>
  <c r="BV1797" i="1"/>
  <c r="BU1797" i="1"/>
  <c r="BT1797" i="1"/>
  <c r="BS1797" i="1"/>
  <c r="BR1797" i="1"/>
  <c r="BQ1797" i="1"/>
  <c r="BP1797" i="1"/>
  <c r="BO1797" i="1"/>
  <c r="BN1797" i="1"/>
  <c r="BM1797" i="1"/>
  <c r="BL1797" i="1"/>
  <c r="BK1797" i="1"/>
  <c r="BJ1797" i="1"/>
  <c r="BI1797" i="1"/>
  <c r="BH1797" i="1"/>
  <c r="BG1797" i="1"/>
  <c r="BF1797" i="1"/>
  <c r="BE1797" i="1"/>
  <c r="BD1797" i="1"/>
  <c r="BC1797" i="1"/>
  <c r="BB1797" i="1"/>
  <c r="BA1797" i="1"/>
  <c r="AZ1797" i="1"/>
  <c r="AY1797" i="1"/>
  <c r="AX1797" i="1"/>
  <c r="AW1797" i="1"/>
  <c r="AV1797" i="1"/>
  <c r="CI1796" i="1"/>
  <c r="CH1796" i="1"/>
  <c r="CG1796" i="1"/>
  <c r="CF1796" i="1"/>
  <c r="CE1796" i="1"/>
  <c r="CD1796" i="1"/>
  <c r="CC1796" i="1"/>
  <c r="CB1796" i="1"/>
  <c r="CA1796" i="1"/>
  <c r="BZ1796" i="1"/>
  <c r="BY1796" i="1"/>
  <c r="BX1796" i="1"/>
  <c r="BW1796" i="1"/>
  <c r="BV1796" i="1"/>
  <c r="BU1796" i="1"/>
  <c r="BT1796" i="1"/>
  <c r="BS1796" i="1"/>
  <c r="BR1796" i="1"/>
  <c r="BQ1796" i="1"/>
  <c r="BP1796" i="1"/>
  <c r="BO1796" i="1"/>
  <c r="BN1796" i="1"/>
  <c r="BM1796" i="1"/>
  <c r="BL1796" i="1"/>
  <c r="BK1796" i="1"/>
  <c r="BJ1796" i="1"/>
  <c r="BI1796" i="1"/>
  <c r="BH1796" i="1"/>
  <c r="BG1796" i="1"/>
  <c r="BF1796" i="1"/>
  <c r="BE1796" i="1"/>
  <c r="BD1796" i="1"/>
  <c r="BC1796" i="1"/>
  <c r="BB1796" i="1"/>
  <c r="BA1796" i="1"/>
  <c r="AZ1796" i="1"/>
  <c r="AY1796" i="1"/>
  <c r="AX1796" i="1"/>
  <c r="AW1796" i="1"/>
  <c r="AV1796" i="1"/>
  <c r="CI1795" i="1"/>
  <c r="CH1795" i="1"/>
  <c r="CG1795" i="1"/>
  <c r="CF1795" i="1"/>
  <c r="CE1795" i="1"/>
  <c r="CD1795" i="1"/>
  <c r="CC1795" i="1"/>
  <c r="CB1795" i="1"/>
  <c r="CA1795" i="1"/>
  <c r="BZ1795" i="1"/>
  <c r="BY1795" i="1"/>
  <c r="BX1795" i="1"/>
  <c r="BW1795" i="1"/>
  <c r="BV1795" i="1"/>
  <c r="BU1795" i="1"/>
  <c r="BT1795" i="1"/>
  <c r="BS1795" i="1"/>
  <c r="BR1795" i="1"/>
  <c r="BQ1795" i="1"/>
  <c r="BP1795" i="1"/>
  <c r="BO1795" i="1"/>
  <c r="BN1795" i="1"/>
  <c r="BM1795" i="1"/>
  <c r="BL1795" i="1"/>
  <c r="BK1795" i="1"/>
  <c r="BJ1795" i="1"/>
  <c r="BI1795" i="1"/>
  <c r="BH1795" i="1"/>
  <c r="BG1795" i="1"/>
  <c r="BF1795" i="1"/>
  <c r="BE1795" i="1"/>
  <c r="BD1795" i="1"/>
  <c r="BC1795" i="1"/>
  <c r="BB1795" i="1"/>
  <c r="BA1795" i="1"/>
  <c r="AZ1795" i="1"/>
  <c r="AY1795" i="1"/>
  <c r="AX1795" i="1"/>
  <c r="AW1795" i="1"/>
  <c r="AV1795" i="1"/>
  <c r="CI1794" i="1"/>
  <c r="CH1794" i="1"/>
  <c r="CG1794" i="1"/>
  <c r="CF1794" i="1"/>
  <c r="CE1794" i="1"/>
  <c r="CD1794" i="1"/>
  <c r="CC1794" i="1"/>
  <c r="CB1794" i="1"/>
  <c r="CA1794" i="1"/>
  <c r="BZ1794" i="1"/>
  <c r="BY1794" i="1"/>
  <c r="BX1794" i="1"/>
  <c r="BW1794" i="1"/>
  <c r="BV1794" i="1"/>
  <c r="BU1794" i="1"/>
  <c r="BT1794" i="1"/>
  <c r="BS1794" i="1"/>
  <c r="BR1794" i="1"/>
  <c r="BQ1794" i="1"/>
  <c r="BP1794" i="1"/>
  <c r="BO1794" i="1"/>
  <c r="BN1794" i="1"/>
  <c r="BM1794" i="1"/>
  <c r="BL1794" i="1"/>
  <c r="BK1794" i="1"/>
  <c r="BJ1794" i="1"/>
  <c r="BI1794" i="1"/>
  <c r="BH1794" i="1"/>
  <c r="BG1794" i="1"/>
  <c r="BF1794" i="1"/>
  <c r="BE1794" i="1"/>
  <c r="BD1794" i="1"/>
  <c r="BC1794" i="1"/>
  <c r="BB1794" i="1"/>
  <c r="BA1794" i="1"/>
  <c r="AZ1794" i="1"/>
  <c r="AY1794" i="1"/>
  <c r="AX1794" i="1"/>
  <c r="AW1794" i="1"/>
  <c r="AV1794" i="1"/>
  <c r="CI1793" i="1"/>
  <c r="CH1793" i="1"/>
  <c r="CG1793" i="1"/>
  <c r="CF1793" i="1"/>
  <c r="CE1793" i="1"/>
  <c r="CD1793" i="1"/>
  <c r="CC1793" i="1"/>
  <c r="CB1793" i="1"/>
  <c r="CA1793" i="1"/>
  <c r="BZ1793" i="1"/>
  <c r="BY1793" i="1"/>
  <c r="BX1793" i="1"/>
  <c r="BW1793" i="1"/>
  <c r="BV1793" i="1"/>
  <c r="BU1793" i="1"/>
  <c r="BT1793" i="1"/>
  <c r="BS1793" i="1"/>
  <c r="BR1793" i="1"/>
  <c r="BQ1793" i="1"/>
  <c r="BP1793" i="1"/>
  <c r="BO1793" i="1"/>
  <c r="BN1793" i="1"/>
  <c r="BM1793" i="1"/>
  <c r="BL1793" i="1"/>
  <c r="BK1793" i="1"/>
  <c r="BJ1793" i="1"/>
  <c r="BI1793" i="1"/>
  <c r="BH1793" i="1"/>
  <c r="BG1793" i="1"/>
  <c r="BF1793" i="1"/>
  <c r="BE1793" i="1"/>
  <c r="BD1793" i="1"/>
  <c r="BC1793" i="1"/>
  <c r="BB1793" i="1"/>
  <c r="BA1793" i="1"/>
  <c r="AZ1793" i="1"/>
  <c r="AY1793" i="1"/>
  <c r="AX1793" i="1"/>
  <c r="AW1793" i="1"/>
  <c r="AV1793" i="1"/>
  <c r="CI1792" i="1"/>
  <c r="CH1792" i="1"/>
  <c r="CG1792" i="1"/>
  <c r="CF1792" i="1"/>
  <c r="CE1792" i="1"/>
  <c r="CD1792" i="1"/>
  <c r="CC1792" i="1"/>
  <c r="CB1792" i="1"/>
  <c r="CA1792" i="1"/>
  <c r="BZ1792" i="1"/>
  <c r="BY1792" i="1"/>
  <c r="BX1792" i="1"/>
  <c r="BW1792" i="1"/>
  <c r="BV1792" i="1"/>
  <c r="BU1792" i="1"/>
  <c r="BT1792" i="1"/>
  <c r="BS1792" i="1"/>
  <c r="BR1792" i="1"/>
  <c r="BQ1792" i="1"/>
  <c r="BP1792" i="1"/>
  <c r="BO1792" i="1"/>
  <c r="BN1792" i="1"/>
  <c r="BM1792" i="1"/>
  <c r="BL1792" i="1"/>
  <c r="BK1792" i="1"/>
  <c r="BJ1792" i="1"/>
  <c r="BI1792" i="1"/>
  <c r="BH1792" i="1"/>
  <c r="BG1792" i="1"/>
  <c r="BF1792" i="1"/>
  <c r="BE1792" i="1"/>
  <c r="BD1792" i="1"/>
  <c r="BC1792" i="1"/>
  <c r="BB1792" i="1"/>
  <c r="BA1792" i="1"/>
  <c r="AZ1792" i="1"/>
  <c r="AY1792" i="1"/>
  <c r="AX1792" i="1"/>
  <c r="AW1792" i="1"/>
  <c r="AV1792" i="1"/>
  <c r="CI1791" i="1"/>
  <c r="CH1791" i="1"/>
  <c r="CG1791" i="1"/>
  <c r="CF1791" i="1"/>
  <c r="CE1791" i="1"/>
  <c r="CD1791" i="1"/>
  <c r="CC1791" i="1"/>
  <c r="CB1791" i="1"/>
  <c r="CA1791" i="1"/>
  <c r="BZ1791" i="1"/>
  <c r="BY1791" i="1"/>
  <c r="BX1791" i="1"/>
  <c r="BW1791" i="1"/>
  <c r="BV1791" i="1"/>
  <c r="BU1791" i="1"/>
  <c r="BT1791" i="1"/>
  <c r="BS1791" i="1"/>
  <c r="BR1791" i="1"/>
  <c r="BQ1791" i="1"/>
  <c r="BP1791" i="1"/>
  <c r="BO1791" i="1"/>
  <c r="BN1791" i="1"/>
  <c r="BM1791" i="1"/>
  <c r="BL1791" i="1"/>
  <c r="BK1791" i="1"/>
  <c r="BJ1791" i="1"/>
  <c r="BI1791" i="1"/>
  <c r="BH1791" i="1"/>
  <c r="BG1791" i="1"/>
  <c r="BF1791" i="1"/>
  <c r="BE1791" i="1"/>
  <c r="BD1791" i="1"/>
  <c r="BC1791" i="1"/>
  <c r="BB1791" i="1"/>
  <c r="BA1791" i="1"/>
  <c r="AZ1791" i="1"/>
  <c r="AY1791" i="1"/>
  <c r="AX1791" i="1"/>
  <c r="AW1791" i="1"/>
  <c r="AV1791" i="1"/>
  <c r="CI1790" i="1"/>
  <c r="CH1790" i="1"/>
  <c r="CG1790" i="1"/>
  <c r="CF1790" i="1"/>
  <c r="CE1790" i="1"/>
  <c r="CD1790" i="1"/>
  <c r="CC1790" i="1"/>
  <c r="CB1790" i="1"/>
  <c r="CA1790" i="1"/>
  <c r="BZ1790" i="1"/>
  <c r="BY1790" i="1"/>
  <c r="BX1790" i="1"/>
  <c r="BW1790" i="1"/>
  <c r="BV1790" i="1"/>
  <c r="BU1790" i="1"/>
  <c r="BT1790" i="1"/>
  <c r="BS1790" i="1"/>
  <c r="BR1790" i="1"/>
  <c r="BQ1790" i="1"/>
  <c r="BP1790" i="1"/>
  <c r="BO1790" i="1"/>
  <c r="BN1790" i="1"/>
  <c r="BM1790" i="1"/>
  <c r="BL1790" i="1"/>
  <c r="BK1790" i="1"/>
  <c r="BJ1790" i="1"/>
  <c r="BI1790" i="1"/>
  <c r="BH1790" i="1"/>
  <c r="BG1790" i="1"/>
  <c r="BF1790" i="1"/>
  <c r="BE1790" i="1"/>
  <c r="BD1790" i="1"/>
  <c r="BC1790" i="1"/>
  <c r="BB1790" i="1"/>
  <c r="BA1790" i="1"/>
  <c r="AZ1790" i="1"/>
  <c r="AY1790" i="1"/>
  <c r="AX1790" i="1"/>
  <c r="AW1790" i="1"/>
  <c r="AV1790" i="1"/>
  <c r="CI1789" i="1"/>
  <c r="CH1789" i="1"/>
  <c r="CG1789" i="1"/>
  <c r="CF1789" i="1"/>
  <c r="CE1789" i="1"/>
  <c r="CD1789" i="1"/>
  <c r="CC1789" i="1"/>
  <c r="CB1789" i="1"/>
  <c r="CA1789" i="1"/>
  <c r="BZ1789" i="1"/>
  <c r="BY1789" i="1"/>
  <c r="BX1789" i="1"/>
  <c r="BW1789" i="1"/>
  <c r="BV1789" i="1"/>
  <c r="BU1789" i="1"/>
  <c r="BT1789" i="1"/>
  <c r="BS1789" i="1"/>
  <c r="BR1789" i="1"/>
  <c r="BQ1789" i="1"/>
  <c r="BP1789" i="1"/>
  <c r="BO1789" i="1"/>
  <c r="BN1789" i="1"/>
  <c r="BM1789" i="1"/>
  <c r="BL1789" i="1"/>
  <c r="BK1789" i="1"/>
  <c r="BJ1789" i="1"/>
  <c r="BI1789" i="1"/>
  <c r="BH1789" i="1"/>
  <c r="BG1789" i="1"/>
  <c r="BF1789" i="1"/>
  <c r="BE1789" i="1"/>
  <c r="BD1789" i="1"/>
  <c r="BC1789" i="1"/>
  <c r="BB1789" i="1"/>
  <c r="BA1789" i="1"/>
  <c r="AZ1789" i="1"/>
  <c r="AY1789" i="1"/>
  <c r="AX1789" i="1"/>
  <c r="AW1789" i="1"/>
  <c r="AV1789" i="1"/>
  <c r="CI1788" i="1"/>
  <c r="CH1788" i="1"/>
  <c r="CG1788" i="1"/>
  <c r="CF1788" i="1"/>
  <c r="CE1788" i="1"/>
  <c r="CD1788" i="1"/>
  <c r="CC1788" i="1"/>
  <c r="CB1788" i="1"/>
  <c r="CA1788" i="1"/>
  <c r="BZ1788" i="1"/>
  <c r="BY1788" i="1"/>
  <c r="BX1788" i="1"/>
  <c r="BW1788" i="1"/>
  <c r="BV1788" i="1"/>
  <c r="BU1788" i="1"/>
  <c r="BT1788" i="1"/>
  <c r="BS1788" i="1"/>
  <c r="BR1788" i="1"/>
  <c r="BQ1788" i="1"/>
  <c r="BP1788" i="1"/>
  <c r="BO1788" i="1"/>
  <c r="BN1788" i="1"/>
  <c r="BM1788" i="1"/>
  <c r="BL1788" i="1"/>
  <c r="BK1788" i="1"/>
  <c r="BJ1788" i="1"/>
  <c r="BI1788" i="1"/>
  <c r="BH1788" i="1"/>
  <c r="BG1788" i="1"/>
  <c r="BF1788" i="1"/>
  <c r="BE1788" i="1"/>
  <c r="BD1788" i="1"/>
  <c r="BC1788" i="1"/>
  <c r="BB1788" i="1"/>
  <c r="BA1788" i="1"/>
  <c r="AZ1788" i="1"/>
  <c r="AY1788" i="1"/>
  <c r="AX1788" i="1"/>
  <c r="AW1788" i="1"/>
  <c r="AV1788" i="1"/>
  <c r="CI1787" i="1"/>
  <c r="CH1787" i="1"/>
  <c r="CG1787" i="1"/>
  <c r="CF1787" i="1"/>
  <c r="CE1787" i="1"/>
  <c r="CD1787" i="1"/>
  <c r="CC1787" i="1"/>
  <c r="CB1787" i="1"/>
  <c r="CA1787" i="1"/>
  <c r="BZ1787" i="1"/>
  <c r="BY1787" i="1"/>
  <c r="BX1787" i="1"/>
  <c r="BW1787" i="1"/>
  <c r="BV1787" i="1"/>
  <c r="BU1787" i="1"/>
  <c r="BT1787" i="1"/>
  <c r="BS1787" i="1"/>
  <c r="BR1787" i="1"/>
  <c r="BQ1787" i="1"/>
  <c r="BP1787" i="1"/>
  <c r="BO1787" i="1"/>
  <c r="BN1787" i="1"/>
  <c r="BM1787" i="1"/>
  <c r="BL1787" i="1"/>
  <c r="BK1787" i="1"/>
  <c r="BJ1787" i="1"/>
  <c r="BI1787" i="1"/>
  <c r="BH1787" i="1"/>
  <c r="BG1787" i="1"/>
  <c r="BF1787" i="1"/>
  <c r="BE1787" i="1"/>
  <c r="BD1787" i="1"/>
  <c r="BC1787" i="1"/>
  <c r="BB1787" i="1"/>
  <c r="BA1787" i="1"/>
  <c r="AZ1787" i="1"/>
  <c r="AY1787" i="1"/>
  <c r="AX1787" i="1"/>
  <c r="AW1787" i="1"/>
  <c r="AV1787" i="1"/>
  <c r="CI1786" i="1"/>
  <c r="CH1786" i="1"/>
  <c r="CG1786" i="1"/>
  <c r="CF1786" i="1"/>
  <c r="CE1786" i="1"/>
  <c r="CD1786" i="1"/>
  <c r="CC1786" i="1"/>
  <c r="CB1786" i="1"/>
  <c r="CA1786" i="1"/>
  <c r="BZ1786" i="1"/>
  <c r="BY1786" i="1"/>
  <c r="BX1786" i="1"/>
  <c r="BW1786" i="1"/>
  <c r="BV1786" i="1"/>
  <c r="BU1786" i="1"/>
  <c r="BT1786" i="1"/>
  <c r="BS1786" i="1"/>
  <c r="BR1786" i="1"/>
  <c r="BQ1786" i="1"/>
  <c r="BP1786" i="1"/>
  <c r="BO1786" i="1"/>
  <c r="BN1786" i="1"/>
  <c r="BM1786" i="1"/>
  <c r="BL1786" i="1"/>
  <c r="BK1786" i="1"/>
  <c r="BJ1786" i="1"/>
  <c r="BI1786" i="1"/>
  <c r="BH1786" i="1"/>
  <c r="BG1786" i="1"/>
  <c r="BF1786" i="1"/>
  <c r="BE1786" i="1"/>
  <c r="BD1786" i="1"/>
  <c r="BC1786" i="1"/>
  <c r="BB1786" i="1"/>
  <c r="BA1786" i="1"/>
  <c r="AZ1786" i="1"/>
  <c r="AY1786" i="1"/>
  <c r="AX1786" i="1"/>
  <c r="AW1786" i="1"/>
  <c r="AV1786" i="1"/>
  <c r="CI1785" i="1"/>
  <c r="CH1785" i="1"/>
  <c r="CG1785" i="1"/>
  <c r="CF1785" i="1"/>
  <c r="CE1785" i="1"/>
  <c r="CD1785" i="1"/>
  <c r="CC1785" i="1"/>
  <c r="CB1785" i="1"/>
  <c r="CA1785" i="1"/>
  <c r="BZ1785" i="1"/>
  <c r="BY1785" i="1"/>
  <c r="BX1785" i="1"/>
  <c r="BW1785" i="1"/>
  <c r="BV1785" i="1"/>
  <c r="BU1785" i="1"/>
  <c r="BT1785" i="1"/>
  <c r="BS1785" i="1"/>
  <c r="BR1785" i="1"/>
  <c r="BQ1785" i="1"/>
  <c r="BP1785" i="1"/>
  <c r="BO1785" i="1"/>
  <c r="BN1785" i="1"/>
  <c r="BM1785" i="1"/>
  <c r="BL1785" i="1"/>
  <c r="BK1785" i="1"/>
  <c r="BJ1785" i="1"/>
  <c r="BI1785" i="1"/>
  <c r="BH1785" i="1"/>
  <c r="BG1785" i="1"/>
  <c r="BF1785" i="1"/>
  <c r="BE1785" i="1"/>
  <c r="BD1785" i="1"/>
  <c r="BC1785" i="1"/>
  <c r="BB1785" i="1"/>
  <c r="BA1785" i="1"/>
  <c r="AZ1785" i="1"/>
  <c r="AY1785" i="1"/>
  <c r="AX1785" i="1"/>
  <c r="AW1785" i="1"/>
  <c r="AV1785" i="1"/>
  <c r="CI1784" i="1"/>
  <c r="CH1784" i="1"/>
  <c r="CG1784" i="1"/>
  <c r="CF1784" i="1"/>
  <c r="CE1784" i="1"/>
  <c r="CD1784" i="1"/>
  <c r="CC1784" i="1"/>
  <c r="CB1784" i="1"/>
  <c r="CA1784" i="1"/>
  <c r="BZ1784" i="1"/>
  <c r="BY1784" i="1"/>
  <c r="BX1784" i="1"/>
  <c r="BW1784" i="1"/>
  <c r="BV1784" i="1"/>
  <c r="BU1784" i="1"/>
  <c r="BT1784" i="1"/>
  <c r="BS1784" i="1"/>
  <c r="BR1784" i="1"/>
  <c r="BQ1784" i="1"/>
  <c r="BP1784" i="1"/>
  <c r="BO1784" i="1"/>
  <c r="BN1784" i="1"/>
  <c r="BM1784" i="1"/>
  <c r="BL1784" i="1"/>
  <c r="BK1784" i="1"/>
  <c r="BJ1784" i="1"/>
  <c r="BI1784" i="1"/>
  <c r="BH1784" i="1"/>
  <c r="BG1784" i="1"/>
  <c r="BF1784" i="1"/>
  <c r="BE1784" i="1"/>
  <c r="BD1784" i="1"/>
  <c r="BC1784" i="1"/>
  <c r="BB1784" i="1"/>
  <c r="BA1784" i="1"/>
  <c r="AZ1784" i="1"/>
  <c r="AY1784" i="1"/>
  <c r="AX1784" i="1"/>
  <c r="AW1784" i="1"/>
  <c r="AV1784" i="1"/>
  <c r="CI1783" i="1"/>
  <c r="CH1783" i="1"/>
  <c r="CG1783" i="1"/>
  <c r="CF1783" i="1"/>
  <c r="CE1783" i="1"/>
  <c r="CD1783" i="1"/>
  <c r="CC1783" i="1"/>
  <c r="CB1783" i="1"/>
  <c r="CA1783" i="1"/>
  <c r="BZ1783" i="1"/>
  <c r="BY1783" i="1"/>
  <c r="BX1783" i="1"/>
  <c r="BW1783" i="1"/>
  <c r="BV1783" i="1"/>
  <c r="BU1783" i="1"/>
  <c r="BT1783" i="1"/>
  <c r="BS1783" i="1"/>
  <c r="BR1783" i="1"/>
  <c r="BQ1783" i="1"/>
  <c r="BP1783" i="1"/>
  <c r="BO1783" i="1"/>
  <c r="BN1783" i="1"/>
  <c r="BM1783" i="1"/>
  <c r="BL1783" i="1"/>
  <c r="BK1783" i="1"/>
  <c r="BJ1783" i="1"/>
  <c r="BI1783" i="1"/>
  <c r="BH1783" i="1"/>
  <c r="BG1783" i="1"/>
  <c r="BF1783" i="1"/>
  <c r="BE1783" i="1"/>
  <c r="BD1783" i="1"/>
  <c r="BC1783" i="1"/>
  <c r="BB1783" i="1"/>
  <c r="BA1783" i="1"/>
  <c r="AZ1783" i="1"/>
  <c r="AY1783" i="1"/>
  <c r="AX1783" i="1"/>
  <c r="AW1783" i="1"/>
  <c r="AV1783" i="1"/>
  <c r="CI1782" i="1"/>
  <c r="CH1782" i="1"/>
  <c r="CG1782" i="1"/>
  <c r="CF1782" i="1"/>
  <c r="CE1782" i="1"/>
  <c r="CD1782" i="1"/>
  <c r="CC1782" i="1"/>
  <c r="CB1782" i="1"/>
  <c r="CA1782" i="1"/>
  <c r="BZ1782" i="1"/>
  <c r="BY1782" i="1"/>
  <c r="BX1782" i="1"/>
  <c r="BW1782" i="1"/>
  <c r="BV1782" i="1"/>
  <c r="BU1782" i="1"/>
  <c r="BT1782" i="1"/>
  <c r="BS1782" i="1"/>
  <c r="BR1782" i="1"/>
  <c r="BQ1782" i="1"/>
  <c r="BP1782" i="1"/>
  <c r="BO1782" i="1"/>
  <c r="BN1782" i="1"/>
  <c r="BM1782" i="1"/>
  <c r="BL1782" i="1"/>
  <c r="BK1782" i="1"/>
  <c r="BJ1782" i="1"/>
  <c r="BI1782" i="1"/>
  <c r="BH1782" i="1"/>
  <c r="BG1782" i="1"/>
  <c r="BF1782" i="1"/>
  <c r="BE1782" i="1"/>
  <c r="BD1782" i="1"/>
  <c r="BC1782" i="1"/>
  <c r="BB1782" i="1"/>
  <c r="BA1782" i="1"/>
  <c r="AZ1782" i="1"/>
  <c r="AY1782" i="1"/>
  <c r="AX1782" i="1"/>
  <c r="AW1782" i="1"/>
  <c r="AV1782" i="1"/>
  <c r="CI1781" i="1"/>
  <c r="CH1781" i="1"/>
  <c r="CG1781" i="1"/>
  <c r="CF1781" i="1"/>
  <c r="CE1781" i="1"/>
  <c r="CD1781" i="1"/>
  <c r="CC1781" i="1"/>
  <c r="CB1781" i="1"/>
  <c r="CA1781" i="1"/>
  <c r="BZ1781" i="1"/>
  <c r="BY1781" i="1"/>
  <c r="BX1781" i="1"/>
  <c r="BW1781" i="1"/>
  <c r="BV1781" i="1"/>
  <c r="BU1781" i="1"/>
  <c r="BT1781" i="1"/>
  <c r="BS1781" i="1"/>
  <c r="BR1781" i="1"/>
  <c r="BQ1781" i="1"/>
  <c r="BP1781" i="1"/>
  <c r="BO1781" i="1"/>
  <c r="BN1781" i="1"/>
  <c r="BM1781" i="1"/>
  <c r="BL1781" i="1"/>
  <c r="BK1781" i="1"/>
  <c r="BJ1781" i="1"/>
  <c r="BI1781" i="1"/>
  <c r="BH1781" i="1"/>
  <c r="BG1781" i="1"/>
  <c r="BF1781" i="1"/>
  <c r="BE1781" i="1"/>
  <c r="BD1781" i="1"/>
  <c r="BC1781" i="1"/>
  <c r="BB1781" i="1"/>
  <c r="BA1781" i="1"/>
  <c r="AZ1781" i="1"/>
  <c r="AY1781" i="1"/>
  <c r="AX1781" i="1"/>
  <c r="AW1781" i="1"/>
  <c r="AV1781" i="1"/>
  <c r="CI1780" i="1"/>
  <c r="CH1780" i="1"/>
  <c r="CG1780" i="1"/>
  <c r="CF1780" i="1"/>
  <c r="CE1780" i="1"/>
  <c r="CD1780" i="1"/>
  <c r="CC1780" i="1"/>
  <c r="CB1780" i="1"/>
  <c r="CA1780" i="1"/>
  <c r="BZ1780" i="1"/>
  <c r="BY1780" i="1"/>
  <c r="BX1780" i="1"/>
  <c r="BW1780" i="1"/>
  <c r="BV1780" i="1"/>
  <c r="BU1780" i="1"/>
  <c r="BT1780" i="1"/>
  <c r="BS1780" i="1"/>
  <c r="BR1780" i="1"/>
  <c r="BQ1780" i="1"/>
  <c r="BP1780" i="1"/>
  <c r="BO1780" i="1"/>
  <c r="BN1780" i="1"/>
  <c r="BM1780" i="1"/>
  <c r="BL1780" i="1"/>
  <c r="BK1780" i="1"/>
  <c r="BJ1780" i="1"/>
  <c r="BI1780" i="1"/>
  <c r="BH1780" i="1"/>
  <c r="BG1780" i="1"/>
  <c r="BF1780" i="1"/>
  <c r="BE1780" i="1"/>
  <c r="BD1780" i="1"/>
  <c r="BC1780" i="1"/>
  <c r="BB1780" i="1"/>
  <c r="BA1780" i="1"/>
  <c r="AZ1780" i="1"/>
  <c r="AY1780" i="1"/>
  <c r="AX1780" i="1"/>
  <c r="AW1780" i="1"/>
  <c r="AV1780" i="1"/>
  <c r="CI1779" i="1"/>
  <c r="CH1779" i="1"/>
  <c r="CG1779" i="1"/>
  <c r="CF1779" i="1"/>
  <c r="CE1779" i="1"/>
  <c r="CD1779" i="1"/>
  <c r="CC1779" i="1"/>
  <c r="CB1779" i="1"/>
  <c r="CA1779" i="1"/>
  <c r="BZ1779" i="1"/>
  <c r="BY1779" i="1"/>
  <c r="BX1779" i="1"/>
  <c r="BW1779" i="1"/>
  <c r="BV1779" i="1"/>
  <c r="BU1779" i="1"/>
  <c r="BT1779" i="1"/>
  <c r="BS1779" i="1"/>
  <c r="BR1779" i="1"/>
  <c r="BQ1779" i="1"/>
  <c r="BP1779" i="1"/>
  <c r="BO1779" i="1"/>
  <c r="BN1779" i="1"/>
  <c r="BM1779" i="1"/>
  <c r="BL1779" i="1"/>
  <c r="BK1779" i="1"/>
  <c r="BJ1779" i="1"/>
  <c r="BI1779" i="1"/>
  <c r="BH1779" i="1"/>
  <c r="BG1779" i="1"/>
  <c r="BF1779" i="1"/>
  <c r="BE1779" i="1"/>
  <c r="BD1779" i="1"/>
  <c r="BC1779" i="1"/>
  <c r="BB1779" i="1"/>
  <c r="BA1779" i="1"/>
  <c r="AZ1779" i="1"/>
  <c r="AY1779" i="1"/>
  <c r="AX1779" i="1"/>
  <c r="AW1779" i="1"/>
  <c r="AV1779" i="1"/>
  <c r="CI1778" i="1"/>
  <c r="CH1778" i="1"/>
  <c r="CG1778" i="1"/>
  <c r="CF1778" i="1"/>
  <c r="CE1778" i="1"/>
  <c r="CD1778" i="1"/>
  <c r="CC1778" i="1"/>
  <c r="CB1778" i="1"/>
  <c r="CA1778" i="1"/>
  <c r="BZ1778" i="1"/>
  <c r="BY1778" i="1"/>
  <c r="BX1778" i="1"/>
  <c r="BW1778" i="1"/>
  <c r="BV1778" i="1"/>
  <c r="BU1778" i="1"/>
  <c r="BT1778" i="1"/>
  <c r="BS1778" i="1"/>
  <c r="BR1778" i="1"/>
  <c r="BQ1778" i="1"/>
  <c r="BP1778" i="1"/>
  <c r="BO1778" i="1"/>
  <c r="BN1778" i="1"/>
  <c r="BM1778" i="1"/>
  <c r="BL1778" i="1"/>
  <c r="BK1778" i="1"/>
  <c r="BJ1778" i="1"/>
  <c r="BI1778" i="1"/>
  <c r="BH1778" i="1"/>
  <c r="BG1778" i="1"/>
  <c r="BF1778" i="1"/>
  <c r="BE1778" i="1"/>
  <c r="BD1778" i="1"/>
  <c r="BC1778" i="1"/>
  <c r="BB1778" i="1"/>
  <c r="BA1778" i="1"/>
  <c r="AZ1778" i="1"/>
  <c r="AY1778" i="1"/>
  <c r="AX1778" i="1"/>
  <c r="AW1778" i="1"/>
  <c r="AV1778" i="1"/>
  <c r="CI1777" i="1"/>
  <c r="CH1777" i="1"/>
  <c r="CG1777" i="1"/>
  <c r="CF1777" i="1"/>
  <c r="CE1777" i="1"/>
  <c r="CD1777" i="1"/>
  <c r="CC1777" i="1"/>
  <c r="CB1777" i="1"/>
  <c r="CA1777" i="1"/>
  <c r="BZ1777" i="1"/>
  <c r="BY1777" i="1"/>
  <c r="BX1777" i="1"/>
  <c r="BW1777" i="1"/>
  <c r="BV1777" i="1"/>
  <c r="BU1777" i="1"/>
  <c r="BT1777" i="1"/>
  <c r="BS1777" i="1"/>
  <c r="BR1777" i="1"/>
  <c r="BQ1777" i="1"/>
  <c r="BP1777" i="1"/>
  <c r="BO1777" i="1"/>
  <c r="BN1777" i="1"/>
  <c r="BM1777" i="1"/>
  <c r="BL1777" i="1"/>
  <c r="BK1777" i="1"/>
  <c r="BJ1777" i="1"/>
  <c r="BI1777" i="1"/>
  <c r="BH1777" i="1"/>
  <c r="BG1777" i="1"/>
  <c r="BF1777" i="1"/>
  <c r="BE1777" i="1"/>
  <c r="BD1777" i="1"/>
  <c r="BC1777" i="1"/>
  <c r="BB1777" i="1"/>
  <c r="BA1777" i="1"/>
  <c r="AZ1777" i="1"/>
  <c r="AY1777" i="1"/>
  <c r="AX1777" i="1"/>
  <c r="AW1777" i="1"/>
  <c r="AV1777" i="1"/>
  <c r="CI1776" i="1"/>
  <c r="CH1776" i="1"/>
  <c r="CG1776" i="1"/>
  <c r="CF1776" i="1"/>
  <c r="CE1776" i="1"/>
  <c r="CD1776" i="1"/>
  <c r="CC1776" i="1"/>
  <c r="CB1776" i="1"/>
  <c r="CA1776" i="1"/>
  <c r="BZ1776" i="1"/>
  <c r="BY1776" i="1"/>
  <c r="BX1776" i="1"/>
  <c r="BW1776" i="1"/>
  <c r="BV1776" i="1"/>
  <c r="BU1776" i="1"/>
  <c r="BT1776" i="1"/>
  <c r="BS1776" i="1"/>
  <c r="BR1776" i="1"/>
  <c r="BQ1776" i="1"/>
  <c r="BP1776" i="1"/>
  <c r="BO1776" i="1"/>
  <c r="BN1776" i="1"/>
  <c r="BM1776" i="1"/>
  <c r="BL1776" i="1"/>
  <c r="BK1776" i="1"/>
  <c r="BJ1776" i="1"/>
  <c r="BI1776" i="1"/>
  <c r="BH1776" i="1"/>
  <c r="BG1776" i="1"/>
  <c r="BF1776" i="1"/>
  <c r="BE1776" i="1"/>
  <c r="BD1776" i="1"/>
  <c r="BC1776" i="1"/>
  <c r="BB1776" i="1"/>
  <c r="BA1776" i="1"/>
  <c r="AZ1776" i="1"/>
  <c r="AY1776" i="1"/>
  <c r="AX1776" i="1"/>
  <c r="AW1776" i="1"/>
  <c r="AV1776" i="1"/>
  <c r="CI1775" i="1"/>
  <c r="CH1775" i="1"/>
  <c r="CG1775" i="1"/>
  <c r="CF1775" i="1"/>
  <c r="CE1775" i="1"/>
  <c r="CD1775" i="1"/>
  <c r="CC1775" i="1"/>
  <c r="CB1775" i="1"/>
  <c r="CA1775" i="1"/>
  <c r="BZ1775" i="1"/>
  <c r="BY1775" i="1"/>
  <c r="BX1775" i="1"/>
  <c r="BW1775" i="1"/>
  <c r="BV1775" i="1"/>
  <c r="BU1775" i="1"/>
  <c r="BT1775" i="1"/>
  <c r="BS1775" i="1"/>
  <c r="BR1775" i="1"/>
  <c r="BQ1775" i="1"/>
  <c r="BP1775" i="1"/>
  <c r="BO1775" i="1"/>
  <c r="BN1775" i="1"/>
  <c r="BM1775" i="1"/>
  <c r="BL1775" i="1"/>
  <c r="BK1775" i="1"/>
  <c r="BJ1775" i="1"/>
  <c r="BI1775" i="1"/>
  <c r="BH1775" i="1"/>
  <c r="BG1775" i="1"/>
  <c r="BF1775" i="1"/>
  <c r="BE1775" i="1"/>
  <c r="BD1775" i="1"/>
  <c r="BC1775" i="1"/>
  <c r="BB1775" i="1"/>
  <c r="BA1775" i="1"/>
  <c r="AZ1775" i="1"/>
  <c r="AY1775" i="1"/>
  <c r="AX1775" i="1"/>
  <c r="AW1775" i="1"/>
  <c r="AV1775" i="1"/>
  <c r="CI1774" i="1"/>
  <c r="CH1774" i="1"/>
  <c r="CG1774" i="1"/>
  <c r="CF1774" i="1"/>
  <c r="CE1774" i="1"/>
  <c r="CD1774" i="1"/>
  <c r="CC1774" i="1"/>
  <c r="CB1774" i="1"/>
  <c r="CA1774" i="1"/>
  <c r="BZ1774" i="1"/>
  <c r="BY1774" i="1"/>
  <c r="BX1774" i="1"/>
  <c r="BW1774" i="1"/>
  <c r="BV1774" i="1"/>
  <c r="BU1774" i="1"/>
  <c r="BT1774" i="1"/>
  <c r="BS1774" i="1"/>
  <c r="BR1774" i="1"/>
  <c r="BQ1774" i="1"/>
  <c r="BP1774" i="1"/>
  <c r="BO1774" i="1"/>
  <c r="BN1774" i="1"/>
  <c r="BM1774" i="1"/>
  <c r="BL1774" i="1"/>
  <c r="BK1774" i="1"/>
  <c r="BJ1774" i="1"/>
  <c r="BI1774" i="1"/>
  <c r="BH1774" i="1"/>
  <c r="BG1774" i="1"/>
  <c r="BF1774" i="1"/>
  <c r="BE1774" i="1"/>
  <c r="BD1774" i="1"/>
  <c r="BC1774" i="1"/>
  <c r="BB1774" i="1"/>
  <c r="BA1774" i="1"/>
  <c r="AZ1774" i="1"/>
  <c r="AY1774" i="1"/>
  <c r="AX1774" i="1"/>
  <c r="AW1774" i="1"/>
  <c r="AV1774" i="1"/>
  <c r="CI1773" i="1"/>
  <c r="CH1773" i="1"/>
  <c r="CG1773" i="1"/>
  <c r="CF1773" i="1"/>
  <c r="CE1773" i="1"/>
  <c r="CD1773" i="1"/>
  <c r="CC1773" i="1"/>
  <c r="CB1773" i="1"/>
  <c r="CA1773" i="1"/>
  <c r="BZ1773" i="1"/>
  <c r="BY1773" i="1"/>
  <c r="BX1773" i="1"/>
  <c r="BW1773" i="1"/>
  <c r="BV1773" i="1"/>
  <c r="BU1773" i="1"/>
  <c r="BT1773" i="1"/>
  <c r="BS1773" i="1"/>
  <c r="BR1773" i="1"/>
  <c r="BQ1773" i="1"/>
  <c r="BP1773" i="1"/>
  <c r="BO1773" i="1"/>
  <c r="BN1773" i="1"/>
  <c r="BM1773" i="1"/>
  <c r="BL1773" i="1"/>
  <c r="BK1773" i="1"/>
  <c r="BJ1773" i="1"/>
  <c r="BI1773" i="1"/>
  <c r="BH1773" i="1"/>
  <c r="BG1773" i="1"/>
  <c r="BF1773" i="1"/>
  <c r="BE1773" i="1"/>
  <c r="BD1773" i="1"/>
  <c r="BC1773" i="1"/>
  <c r="BB1773" i="1"/>
  <c r="BA1773" i="1"/>
  <c r="AZ1773" i="1"/>
  <c r="AY1773" i="1"/>
  <c r="AX1773" i="1"/>
  <c r="AW1773" i="1"/>
  <c r="AV1773" i="1"/>
  <c r="CI1772" i="1"/>
  <c r="CH1772" i="1"/>
  <c r="CG1772" i="1"/>
  <c r="CF1772" i="1"/>
  <c r="CE1772" i="1"/>
  <c r="CD1772" i="1"/>
  <c r="CC1772" i="1"/>
  <c r="CB1772" i="1"/>
  <c r="CA1772" i="1"/>
  <c r="BZ1772" i="1"/>
  <c r="BY1772" i="1"/>
  <c r="BX1772" i="1"/>
  <c r="BW1772" i="1"/>
  <c r="BV1772" i="1"/>
  <c r="BU1772" i="1"/>
  <c r="BT1772" i="1"/>
  <c r="BS1772" i="1"/>
  <c r="BR1772" i="1"/>
  <c r="BQ1772" i="1"/>
  <c r="BP1772" i="1"/>
  <c r="BO1772" i="1"/>
  <c r="BN1772" i="1"/>
  <c r="BM1772" i="1"/>
  <c r="BL1772" i="1"/>
  <c r="BK1772" i="1"/>
  <c r="BJ1772" i="1"/>
  <c r="BI1772" i="1"/>
  <c r="BH1772" i="1"/>
  <c r="BG1772" i="1"/>
  <c r="BF1772" i="1"/>
  <c r="BE1772" i="1"/>
  <c r="BD1772" i="1"/>
  <c r="BC1772" i="1"/>
  <c r="BB1772" i="1"/>
  <c r="BA1772" i="1"/>
  <c r="AZ1772" i="1"/>
  <c r="AY1772" i="1"/>
  <c r="AX1772" i="1"/>
  <c r="AW1772" i="1"/>
  <c r="AV1772" i="1"/>
  <c r="CI1771" i="1"/>
  <c r="CH1771" i="1"/>
  <c r="CG1771" i="1"/>
  <c r="CF1771" i="1"/>
  <c r="CE1771" i="1"/>
  <c r="CD1771" i="1"/>
  <c r="CC1771" i="1"/>
  <c r="CB1771" i="1"/>
  <c r="CA1771" i="1"/>
  <c r="BZ1771" i="1"/>
  <c r="BY1771" i="1"/>
  <c r="BX1771" i="1"/>
  <c r="BW1771" i="1"/>
  <c r="BV1771" i="1"/>
  <c r="BU1771" i="1"/>
  <c r="BT1771" i="1"/>
  <c r="BS1771" i="1"/>
  <c r="BR1771" i="1"/>
  <c r="BQ1771" i="1"/>
  <c r="BP1771" i="1"/>
  <c r="BO1771" i="1"/>
  <c r="BN1771" i="1"/>
  <c r="BM1771" i="1"/>
  <c r="BL1771" i="1"/>
  <c r="BK1771" i="1"/>
  <c r="BJ1771" i="1"/>
  <c r="BI1771" i="1"/>
  <c r="BH1771" i="1"/>
  <c r="BG1771" i="1"/>
  <c r="BF1771" i="1"/>
  <c r="BE1771" i="1"/>
  <c r="BD1771" i="1"/>
  <c r="BC1771" i="1"/>
  <c r="BB1771" i="1"/>
  <c r="BA1771" i="1"/>
  <c r="AZ1771" i="1"/>
  <c r="AY1771" i="1"/>
  <c r="AX1771" i="1"/>
  <c r="AW1771" i="1"/>
  <c r="AV1771" i="1"/>
  <c r="CI1770" i="1"/>
  <c r="CH1770" i="1"/>
  <c r="CG1770" i="1"/>
  <c r="CF1770" i="1"/>
  <c r="CE1770" i="1"/>
  <c r="CD1770" i="1"/>
  <c r="CC1770" i="1"/>
  <c r="CB1770" i="1"/>
  <c r="CA1770" i="1"/>
  <c r="BZ1770" i="1"/>
  <c r="BY1770" i="1"/>
  <c r="BX1770" i="1"/>
  <c r="BW1770" i="1"/>
  <c r="BV1770" i="1"/>
  <c r="BU1770" i="1"/>
  <c r="BT1770" i="1"/>
  <c r="BS1770" i="1"/>
  <c r="BR1770" i="1"/>
  <c r="BQ1770" i="1"/>
  <c r="BP1770" i="1"/>
  <c r="BO1770" i="1"/>
  <c r="BN1770" i="1"/>
  <c r="BM1770" i="1"/>
  <c r="BL1770" i="1"/>
  <c r="BK1770" i="1"/>
  <c r="BJ1770" i="1"/>
  <c r="BI1770" i="1"/>
  <c r="BH1770" i="1"/>
  <c r="BG1770" i="1"/>
  <c r="BF1770" i="1"/>
  <c r="BE1770" i="1"/>
  <c r="BD1770" i="1"/>
  <c r="BC1770" i="1"/>
  <c r="BB1770" i="1"/>
  <c r="BA1770" i="1"/>
  <c r="AZ1770" i="1"/>
  <c r="AY1770" i="1"/>
  <c r="AX1770" i="1"/>
  <c r="AW1770" i="1"/>
  <c r="AV1770" i="1"/>
  <c r="CI1769" i="1"/>
  <c r="CH1769" i="1"/>
  <c r="CG1769" i="1"/>
  <c r="CF1769" i="1"/>
  <c r="CE1769" i="1"/>
  <c r="CD1769" i="1"/>
  <c r="CC1769" i="1"/>
  <c r="CB1769" i="1"/>
  <c r="CA1769" i="1"/>
  <c r="BZ1769" i="1"/>
  <c r="BY1769" i="1"/>
  <c r="BX1769" i="1"/>
  <c r="BW1769" i="1"/>
  <c r="BV1769" i="1"/>
  <c r="BU1769" i="1"/>
  <c r="BT1769" i="1"/>
  <c r="BS1769" i="1"/>
  <c r="BR1769" i="1"/>
  <c r="BQ1769" i="1"/>
  <c r="BP1769" i="1"/>
  <c r="BO1769" i="1"/>
  <c r="BN1769" i="1"/>
  <c r="BM1769" i="1"/>
  <c r="BL1769" i="1"/>
  <c r="BK1769" i="1"/>
  <c r="BJ1769" i="1"/>
  <c r="BI1769" i="1"/>
  <c r="BH1769" i="1"/>
  <c r="BG1769" i="1"/>
  <c r="BF1769" i="1"/>
  <c r="BE1769" i="1"/>
  <c r="BD1769" i="1"/>
  <c r="BC1769" i="1"/>
  <c r="BB1769" i="1"/>
  <c r="BA1769" i="1"/>
  <c r="AZ1769" i="1"/>
  <c r="AY1769" i="1"/>
  <c r="AX1769" i="1"/>
  <c r="AW1769" i="1"/>
  <c r="AV1769" i="1"/>
  <c r="CI1768" i="1"/>
  <c r="CH1768" i="1"/>
  <c r="CG1768" i="1"/>
  <c r="CF1768" i="1"/>
  <c r="CE1768" i="1"/>
  <c r="CD1768" i="1"/>
  <c r="CC1768" i="1"/>
  <c r="CB1768" i="1"/>
  <c r="CA1768" i="1"/>
  <c r="BZ1768" i="1"/>
  <c r="BY1768" i="1"/>
  <c r="BX1768" i="1"/>
  <c r="BW1768" i="1"/>
  <c r="BV1768" i="1"/>
  <c r="BU1768" i="1"/>
  <c r="BT1768" i="1"/>
  <c r="BS1768" i="1"/>
  <c r="BR1768" i="1"/>
  <c r="BQ1768" i="1"/>
  <c r="BP1768" i="1"/>
  <c r="BO1768" i="1"/>
  <c r="BN1768" i="1"/>
  <c r="BM1768" i="1"/>
  <c r="BL1768" i="1"/>
  <c r="BK1768" i="1"/>
  <c r="BJ1768" i="1"/>
  <c r="BI1768" i="1"/>
  <c r="BH1768" i="1"/>
  <c r="BG1768" i="1"/>
  <c r="BF1768" i="1"/>
  <c r="BE1768" i="1"/>
  <c r="BD1768" i="1"/>
  <c r="BC1768" i="1"/>
  <c r="BB1768" i="1"/>
  <c r="BA1768" i="1"/>
  <c r="AZ1768" i="1"/>
  <c r="AY1768" i="1"/>
  <c r="AX1768" i="1"/>
  <c r="AW1768" i="1"/>
  <c r="AV1768" i="1"/>
  <c r="CI1767" i="1"/>
  <c r="CH1767" i="1"/>
  <c r="CG1767" i="1"/>
  <c r="CF1767" i="1"/>
  <c r="CE1767" i="1"/>
  <c r="CD1767" i="1"/>
  <c r="CC1767" i="1"/>
  <c r="CB1767" i="1"/>
  <c r="CA1767" i="1"/>
  <c r="BZ1767" i="1"/>
  <c r="BY1767" i="1"/>
  <c r="BX1767" i="1"/>
  <c r="BW1767" i="1"/>
  <c r="BV1767" i="1"/>
  <c r="BU1767" i="1"/>
  <c r="BT1767" i="1"/>
  <c r="BS1767" i="1"/>
  <c r="BR1767" i="1"/>
  <c r="BQ1767" i="1"/>
  <c r="BP1767" i="1"/>
  <c r="BO1767" i="1"/>
  <c r="BN1767" i="1"/>
  <c r="BM1767" i="1"/>
  <c r="BL1767" i="1"/>
  <c r="BK1767" i="1"/>
  <c r="BJ1767" i="1"/>
  <c r="BI1767" i="1"/>
  <c r="BH1767" i="1"/>
  <c r="BG1767" i="1"/>
  <c r="BF1767" i="1"/>
  <c r="BE1767" i="1"/>
  <c r="BD1767" i="1"/>
  <c r="BC1767" i="1"/>
  <c r="BB1767" i="1"/>
  <c r="BA1767" i="1"/>
  <c r="AZ1767" i="1"/>
  <c r="AY1767" i="1"/>
  <c r="AX1767" i="1"/>
  <c r="AW1767" i="1"/>
  <c r="AV1767" i="1"/>
  <c r="CI1766" i="1"/>
  <c r="CH1766" i="1"/>
  <c r="CG1766" i="1"/>
  <c r="CF1766" i="1"/>
  <c r="CE1766" i="1"/>
  <c r="CD1766" i="1"/>
  <c r="CC1766" i="1"/>
  <c r="CB1766" i="1"/>
  <c r="CA1766" i="1"/>
  <c r="BZ1766" i="1"/>
  <c r="BY1766" i="1"/>
  <c r="BX1766" i="1"/>
  <c r="BW1766" i="1"/>
  <c r="BV1766" i="1"/>
  <c r="BU1766" i="1"/>
  <c r="BT1766" i="1"/>
  <c r="BS1766" i="1"/>
  <c r="BR1766" i="1"/>
  <c r="BQ1766" i="1"/>
  <c r="BP1766" i="1"/>
  <c r="BO1766" i="1"/>
  <c r="BN1766" i="1"/>
  <c r="BM1766" i="1"/>
  <c r="BL1766" i="1"/>
  <c r="BK1766" i="1"/>
  <c r="BJ1766" i="1"/>
  <c r="BI1766" i="1"/>
  <c r="BH1766" i="1"/>
  <c r="BG1766" i="1"/>
  <c r="BF1766" i="1"/>
  <c r="BE1766" i="1"/>
  <c r="BD1766" i="1"/>
  <c r="BC1766" i="1"/>
  <c r="BB1766" i="1"/>
  <c r="BA1766" i="1"/>
  <c r="AZ1766" i="1"/>
  <c r="AY1766" i="1"/>
  <c r="AX1766" i="1"/>
  <c r="AW1766" i="1"/>
  <c r="AV1766" i="1"/>
  <c r="CI1765" i="1"/>
  <c r="CH1765" i="1"/>
  <c r="CG1765" i="1"/>
  <c r="CF1765" i="1"/>
  <c r="CE1765" i="1"/>
  <c r="CD1765" i="1"/>
  <c r="CC1765" i="1"/>
  <c r="CB1765" i="1"/>
  <c r="CA1765" i="1"/>
  <c r="BZ1765" i="1"/>
  <c r="BY1765" i="1"/>
  <c r="BX1765" i="1"/>
  <c r="BW1765" i="1"/>
  <c r="BV1765" i="1"/>
  <c r="BU1765" i="1"/>
  <c r="BT1765" i="1"/>
  <c r="BS1765" i="1"/>
  <c r="BR1765" i="1"/>
  <c r="BQ1765" i="1"/>
  <c r="BP1765" i="1"/>
  <c r="BO1765" i="1"/>
  <c r="BN1765" i="1"/>
  <c r="BM1765" i="1"/>
  <c r="BL1765" i="1"/>
  <c r="BK1765" i="1"/>
  <c r="BJ1765" i="1"/>
  <c r="BI1765" i="1"/>
  <c r="BH1765" i="1"/>
  <c r="BG1765" i="1"/>
  <c r="BF1765" i="1"/>
  <c r="BE1765" i="1"/>
  <c r="BD1765" i="1"/>
  <c r="BC1765" i="1"/>
  <c r="BB1765" i="1"/>
  <c r="BA1765" i="1"/>
  <c r="AZ1765" i="1"/>
  <c r="AY1765" i="1"/>
  <c r="AX1765" i="1"/>
  <c r="AW1765" i="1"/>
  <c r="AV1765" i="1"/>
  <c r="CI1764" i="1"/>
  <c r="CH1764" i="1"/>
  <c r="CG1764" i="1"/>
  <c r="CF1764" i="1"/>
  <c r="CE1764" i="1"/>
  <c r="CD1764" i="1"/>
  <c r="CC1764" i="1"/>
  <c r="CB1764" i="1"/>
  <c r="CA1764" i="1"/>
  <c r="BZ1764" i="1"/>
  <c r="BY1764" i="1"/>
  <c r="BX1764" i="1"/>
  <c r="BW1764" i="1"/>
  <c r="BV1764" i="1"/>
  <c r="BU1764" i="1"/>
  <c r="BT1764" i="1"/>
  <c r="BS1764" i="1"/>
  <c r="BR1764" i="1"/>
  <c r="BQ1764" i="1"/>
  <c r="BP1764" i="1"/>
  <c r="BO1764" i="1"/>
  <c r="BN1764" i="1"/>
  <c r="BM1764" i="1"/>
  <c r="BL1764" i="1"/>
  <c r="BK1764" i="1"/>
  <c r="BJ1764" i="1"/>
  <c r="BI1764" i="1"/>
  <c r="BH1764" i="1"/>
  <c r="BG1764" i="1"/>
  <c r="BF1764" i="1"/>
  <c r="BE1764" i="1"/>
  <c r="BD1764" i="1"/>
  <c r="BC1764" i="1"/>
  <c r="BB1764" i="1"/>
  <c r="BA1764" i="1"/>
  <c r="AZ1764" i="1"/>
  <c r="AY1764" i="1"/>
  <c r="AX1764" i="1"/>
  <c r="AW1764" i="1"/>
  <c r="AV1764" i="1"/>
  <c r="CI1763" i="1"/>
  <c r="CH1763" i="1"/>
  <c r="CG1763" i="1"/>
  <c r="CF1763" i="1"/>
  <c r="CE1763" i="1"/>
  <c r="CD1763" i="1"/>
  <c r="CC1763" i="1"/>
  <c r="CB1763" i="1"/>
  <c r="CA1763" i="1"/>
  <c r="BZ1763" i="1"/>
  <c r="BY1763" i="1"/>
  <c r="BX1763" i="1"/>
  <c r="BW1763" i="1"/>
  <c r="BV1763" i="1"/>
  <c r="BU1763" i="1"/>
  <c r="BT1763" i="1"/>
  <c r="BS1763" i="1"/>
  <c r="BR1763" i="1"/>
  <c r="BQ1763" i="1"/>
  <c r="BP1763" i="1"/>
  <c r="BO1763" i="1"/>
  <c r="BN1763" i="1"/>
  <c r="BM1763" i="1"/>
  <c r="BL1763" i="1"/>
  <c r="BK1763" i="1"/>
  <c r="BJ1763" i="1"/>
  <c r="BI1763" i="1"/>
  <c r="BH1763" i="1"/>
  <c r="BG1763" i="1"/>
  <c r="BF1763" i="1"/>
  <c r="BE1763" i="1"/>
  <c r="BD1763" i="1"/>
  <c r="BC1763" i="1"/>
  <c r="BB1763" i="1"/>
  <c r="BA1763" i="1"/>
  <c r="AZ1763" i="1"/>
  <c r="AY1763" i="1"/>
  <c r="AX1763" i="1"/>
  <c r="AW1763" i="1"/>
  <c r="AV1763" i="1"/>
  <c r="CI1762" i="1"/>
  <c r="CH1762" i="1"/>
  <c r="CG1762" i="1"/>
  <c r="CF1762" i="1"/>
  <c r="CE1762" i="1"/>
  <c r="CD1762" i="1"/>
  <c r="CC1762" i="1"/>
  <c r="CB1762" i="1"/>
  <c r="CA1762" i="1"/>
  <c r="BZ1762" i="1"/>
  <c r="BY1762" i="1"/>
  <c r="BX1762" i="1"/>
  <c r="BW1762" i="1"/>
  <c r="BV1762" i="1"/>
  <c r="BU1762" i="1"/>
  <c r="BT1762" i="1"/>
  <c r="BS1762" i="1"/>
  <c r="BR1762" i="1"/>
  <c r="BQ1762" i="1"/>
  <c r="BP1762" i="1"/>
  <c r="BO1762" i="1"/>
  <c r="BN1762" i="1"/>
  <c r="BM1762" i="1"/>
  <c r="BL1762" i="1"/>
  <c r="BK1762" i="1"/>
  <c r="BJ1762" i="1"/>
  <c r="BI1762" i="1"/>
  <c r="BH1762" i="1"/>
  <c r="BG1762" i="1"/>
  <c r="BF1762" i="1"/>
  <c r="BE1762" i="1"/>
  <c r="BD1762" i="1"/>
  <c r="BC1762" i="1"/>
  <c r="BB1762" i="1"/>
  <c r="BA1762" i="1"/>
  <c r="AZ1762" i="1"/>
  <c r="AY1762" i="1"/>
  <c r="AX1762" i="1"/>
  <c r="AW1762" i="1"/>
  <c r="AV1762" i="1"/>
  <c r="CI1761" i="1"/>
  <c r="CH1761" i="1"/>
  <c r="CG1761" i="1"/>
  <c r="CF1761" i="1"/>
  <c r="CE1761" i="1"/>
  <c r="CD1761" i="1"/>
  <c r="CC1761" i="1"/>
  <c r="CB1761" i="1"/>
  <c r="CA1761" i="1"/>
  <c r="BZ1761" i="1"/>
  <c r="BY1761" i="1"/>
  <c r="BX1761" i="1"/>
  <c r="BW1761" i="1"/>
  <c r="BV1761" i="1"/>
  <c r="BU1761" i="1"/>
  <c r="BT1761" i="1"/>
  <c r="BS1761" i="1"/>
  <c r="BR1761" i="1"/>
  <c r="BQ1761" i="1"/>
  <c r="BP1761" i="1"/>
  <c r="BO1761" i="1"/>
  <c r="BN1761" i="1"/>
  <c r="BM1761" i="1"/>
  <c r="BL1761" i="1"/>
  <c r="BK1761" i="1"/>
  <c r="BJ1761" i="1"/>
  <c r="BI1761" i="1"/>
  <c r="BH1761" i="1"/>
  <c r="BG1761" i="1"/>
  <c r="BF1761" i="1"/>
  <c r="BE1761" i="1"/>
  <c r="BD1761" i="1"/>
  <c r="BC1761" i="1"/>
  <c r="BB1761" i="1"/>
  <c r="BA1761" i="1"/>
  <c r="AZ1761" i="1"/>
  <c r="AY1761" i="1"/>
  <c r="AX1761" i="1"/>
  <c r="AW1761" i="1"/>
  <c r="AV1761" i="1"/>
  <c r="CI1760" i="1"/>
  <c r="CH1760" i="1"/>
  <c r="CG1760" i="1"/>
  <c r="CF1760" i="1"/>
  <c r="CE1760" i="1"/>
  <c r="CD1760" i="1"/>
  <c r="CC1760" i="1"/>
  <c r="CB1760" i="1"/>
  <c r="CA1760" i="1"/>
  <c r="BZ1760" i="1"/>
  <c r="BY1760" i="1"/>
  <c r="BX1760" i="1"/>
  <c r="BW1760" i="1"/>
  <c r="BV1760" i="1"/>
  <c r="BU1760" i="1"/>
  <c r="BT1760" i="1"/>
  <c r="BS1760" i="1"/>
  <c r="BR1760" i="1"/>
  <c r="BQ1760" i="1"/>
  <c r="BP1760" i="1"/>
  <c r="BO1760" i="1"/>
  <c r="BN1760" i="1"/>
  <c r="BM1760" i="1"/>
  <c r="BL1760" i="1"/>
  <c r="BK1760" i="1"/>
  <c r="BJ1760" i="1"/>
  <c r="BI1760" i="1"/>
  <c r="BH1760" i="1"/>
  <c r="BG1760" i="1"/>
  <c r="BF1760" i="1"/>
  <c r="BE1760" i="1"/>
  <c r="BD1760" i="1"/>
  <c r="BC1760" i="1"/>
  <c r="BB1760" i="1"/>
  <c r="BA1760" i="1"/>
  <c r="AZ1760" i="1"/>
  <c r="AY1760" i="1"/>
  <c r="AX1760" i="1"/>
  <c r="AW1760" i="1"/>
  <c r="AV1760" i="1"/>
  <c r="CI1759" i="1"/>
  <c r="CH1759" i="1"/>
  <c r="CG1759" i="1"/>
  <c r="CF1759" i="1"/>
  <c r="CE1759" i="1"/>
  <c r="CD1759" i="1"/>
  <c r="CC1759" i="1"/>
  <c r="CB1759" i="1"/>
  <c r="CA1759" i="1"/>
  <c r="BZ1759" i="1"/>
  <c r="BY1759" i="1"/>
  <c r="BX1759" i="1"/>
  <c r="BW1759" i="1"/>
  <c r="BV1759" i="1"/>
  <c r="BU1759" i="1"/>
  <c r="BT1759" i="1"/>
  <c r="BS1759" i="1"/>
  <c r="BR1759" i="1"/>
  <c r="BQ1759" i="1"/>
  <c r="BP1759" i="1"/>
  <c r="BO1759" i="1"/>
  <c r="BN1759" i="1"/>
  <c r="BM1759" i="1"/>
  <c r="BL1759" i="1"/>
  <c r="BK1759" i="1"/>
  <c r="BJ1759" i="1"/>
  <c r="BI1759" i="1"/>
  <c r="BH1759" i="1"/>
  <c r="BG1759" i="1"/>
  <c r="BF1759" i="1"/>
  <c r="BE1759" i="1"/>
  <c r="BD1759" i="1"/>
  <c r="BC1759" i="1"/>
  <c r="BB1759" i="1"/>
  <c r="BA1759" i="1"/>
  <c r="AZ1759" i="1"/>
  <c r="AY1759" i="1"/>
  <c r="AX1759" i="1"/>
  <c r="AW1759" i="1"/>
  <c r="AV1759" i="1"/>
  <c r="CI1758" i="1"/>
  <c r="CH1758" i="1"/>
  <c r="CG1758" i="1"/>
  <c r="CF1758" i="1"/>
  <c r="CE1758" i="1"/>
  <c r="CD1758" i="1"/>
  <c r="CC1758" i="1"/>
  <c r="CB1758" i="1"/>
  <c r="CA1758" i="1"/>
  <c r="BZ1758" i="1"/>
  <c r="BY1758" i="1"/>
  <c r="BX1758" i="1"/>
  <c r="BW1758" i="1"/>
  <c r="BV1758" i="1"/>
  <c r="BU1758" i="1"/>
  <c r="BT1758" i="1"/>
  <c r="BS1758" i="1"/>
  <c r="BR1758" i="1"/>
  <c r="BQ1758" i="1"/>
  <c r="BP1758" i="1"/>
  <c r="BO1758" i="1"/>
  <c r="BN1758" i="1"/>
  <c r="BM1758" i="1"/>
  <c r="BL1758" i="1"/>
  <c r="BK1758" i="1"/>
  <c r="BJ1758" i="1"/>
  <c r="BI1758" i="1"/>
  <c r="BH1758" i="1"/>
  <c r="BG1758" i="1"/>
  <c r="BF1758" i="1"/>
  <c r="BE1758" i="1"/>
  <c r="BD1758" i="1"/>
  <c r="BC1758" i="1"/>
  <c r="BB1758" i="1"/>
  <c r="BA1758" i="1"/>
  <c r="AZ1758" i="1"/>
  <c r="AY1758" i="1"/>
  <c r="AX1758" i="1"/>
  <c r="AW1758" i="1"/>
  <c r="AV1758" i="1"/>
  <c r="CI1757" i="1"/>
  <c r="CH1757" i="1"/>
  <c r="CG1757" i="1"/>
  <c r="CF1757" i="1"/>
  <c r="CE1757" i="1"/>
  <c r="CD1757" i="1"/>
  <c r="CC1757" i="1"/>
  <c r="CB1757" i="1"/>
  <c r="CA1757" i="1"/>
  <c r="BZ1757" i="1"/>
  <c r="BY1757" i="1"/>
  <c r="BX1757" i="1"/>
  <c r="BW1757" i="1"/>
  <c r="BV1757" i="1"/>
  <c r="BU1757" i="1"/>
  <c r="BT1757" i="1"/>
  <c r="BS1757" i="1"/>
  <c r="BR1757" i="1"/>
  <c r="BQ1757" i="1"/>
  <c r="BP1757" i="1"/>
  <c r="BO1757" i="1"/>
  <c r="BN1757" i="1"/>
  <c r="BM1757" i="1"/>
  <c r="BL1757" i="1"/>
  <c r="BK1757" i="1"/>
  <c r="BJ1757" i="1"/>
  <c r="BI1757" i="1"/>
  <c r="BH1757" i="1"/>
  <c r="BG1757" i="1"/>
  <c r="BF1757" i="1"/>
  <c r="BE1757" i="1"/>
  <c r="BD1757" i="1"/>
  <c r="BC1757" i="1"/>
  <c r="BB1757" i="1"/>
  <c r="BA1757" i="1"/>
  <c r="AZ1757" i="1"/>
  <c r="AY1757" i="1"/>
  <c r="AX1757" i="1"/>
  <c r="AW1757" i="1"/>
  <c r="AV1757" i="1"/>
  <c r="CI1756" i="1"/>
  <c r="CH1756" i="1"/>
  <c r="CG1756" i="1"/>
  <c r="CF1756" i="1"/>
  <c r="CE1756" i="1"/>
  <c r="CD1756" i="1"/>
  <c r="CC1756" i="1"/>
  <c r="CB1756" i="1"/>
  <c r="CA1756" i="1"/>
  <c r="BZ1756" i="1"/>
  <c r="BY1756" i="1"/>
  <c r="BX1756" i="1"/>
  <c r="BW1756" i="1"/>
  <c r="BV1756" i="1"/>
  <c r="BU1756" i="1"/>
  <c r="BT1756" i="1"/>
  <c r="BS1756" i="1"/>
  <c r="BR1756" i="1"/>
  <c r="BQ1756" i="1"/>
  <c r="BP1756" i="1"/>
  <c r="BO1756" i="1"/>
  <c r="BN1756" i="1"/>
  <c r="BM1756" i="1"/>
  <c r="BL1756" i="1"/>
  <c r="BK1756" i="1"/>
  <c r="BJ1756" i="1"/>
  <c r="BI1756" i="1"/>
  <c r="BH1756" i="1"/>
  <c r="BG1756" i="1"/>
  <c r="BF1756" i="1"/>
  <c r="BE1756" i="1"/>
  <c r="BD1756" i="1"/>
  <c r="BC1756" i="1"/>
  <c r="BB1756" i="1"/>
  <c r="BA1756" i="1"/>
  <c r="AZ1756" i="1"/>
  <c r="AY1756" i="1"/>
  <c r="AX1756" i="1"/>
  <c r="AW1756" i="1"/>
  <c r="AV1756" i="1"/>
  <c r="CI1755" i="1"/>
  <c r="CH1755" i="1"/>
  <c r="CG1755" i="1"/>
  <c r="CF1755" i="1"/>
  <c r="CE1755" i="1"/>
  <c r="CD1755" i="1"/>
  <c r="CC1755" i="1"/>
  <c r="CB1755" i="1"/>
  <c r="CA1755" i="1"/>
  <c r="BZ1755" i="1"/>
  <c r="BY1755" i="1"/>
  <c r="BX1755" i="1"/>
  <c r="BW1755" i="1"/>
  <c r="BV1755" i="1"/>
  <c r="BU1755" i="1"/>
  <c r="BT1755" i="1"/>
  <c r="BS1755" i="1"/>
  <c r="BR1755" i="1"/>
  <c r="BQ1755" i="1"/>
  <c r="BP1755" i="1"/>
  <c r="BO1755" i="1"/>
  <c r="BN1755" i="1"/>
  <c r="BM1755" i="1"/>
  <c r="BL1755" i="1"/>
  <c r="BK1755" i="1"/>
  <c r="BJ1755" i="1"/>
  <c r="BI1755" i="1"/>
  <c r="BH1755" i="1"/>
  <c r="BG1755" i="1"/>
  <c r="BF1755" i="1"/>
  <c r="BE1755" i="1"/>
  <c r="BD1755" i="1"/>
  <c r="BC1755" i="1"/>
  <c r="BB1755" i="1"/>
  <c r="BA1755" i="1"/>
  <c r="AZ1755" i="1"/>
  <c r="AY1755" i="1"/>
  <c r="AX1755" i="1"/>
  <c r="AW1755" i="1"/>
  <c r="AV1755" i="1"/>
  <c r="CI1754" i="1"/>
  <c r="CH1754" i="1"/>
  <c r="CG1754" i="1"/>
  <c r="CF1754" i="1"/>
  <c r="CE1754" i="1"/>
  <c r="CD1754" i="1"/>
  <c r="CC1754" i="1"/>
  <c r="CB1754" i="1"/>
  <c r="CA1754" i="1"/>
  <c r="BZ1754" i="1"/>
  <c r="BY1754" i="1"/>
  <c r="BX1754" i="1"/>
  <c r="BW1754" i="1"/>
  <c r="BV1754" i="1"/>
  <c r="BU1754" i="1"/>
  <c r="BT1754" i="1"/>
  <c r="BS1754" i="1"/>
  <c r="BR1754" i="1"/>
  <c r="BQ1754" i="1"/>
  <c r="BP1754" i="1"/>
  <c r="BO1754" i="1"/>
  <c r="BN1754" i="1"/>
  <c r="BM1754" i="1"/>
  <c r="BL1754" i="1"/>
  <c r="BK1754" i="1"/>
  <c r="BJ1754" i="1"/>
  <c r="BI1754" i="1"/>
  <c r="BH1754" i="1"/>
  <c r="BG1754" i="1"/>
  <c r="BF1754" i="1"/>
  <c r="BE1754" i="1"/>
  <c r="BD1754" i="1"/>
  <c r="BC1754" i="1"/>
  <c r="BB1754" i="1"/>
  <c r="BA1754" i="1"/>
  <c r="AZ1754" i="1"/>
  <c r="AY1754" i="1"/>
  <c r="AX1754" i="1"/>
  <c r="AW1754" i="1"/>
  <c r="AV1754" i="1"/>
  <c r="CI1753" i="1"/>
  <c r="CH1753" i="1"/>
  <c r="CG1753" i="1"/>
  <c r="CF1753" i="1"/>
  <c r="CE1753" i="1"/>
  <c r="CD1753" i="1"/>
  <c r="CC1753" i="1"/>
  <c r="CB1753" i="1"/>
  <c r="CA1753" i="1"/>
  <c r="BZ1753" i="1"/>
  <c r="BY1753" i="1"/>
  <c r="BX1753" i="1"/>
  <c r="BW1753" i="1"/>
  <c r="BV1753" i="1"/>
  <c r="BU1753" i="1"/>
  <c r="BT1753" i="1"/>
  <c r="BS1753" i="1"/>
  <c r="BR1753" i="1"/>
  <c r="BQ1753" i="1"/>
  <c r="BP1753" i="1"/>
  <c r="BO1753" i="1"/>
  <c r="BN1753" i="1"/>
  <c r="BM1753" i="1"/>
  <c r="BL1753" i="1"/>
  <c r="BK1753" i="1"/>
  <c r="BJ1753" i="1"/>
  <c r="BI1753" i="1"/>
  <c r="BH1753" i="1"/>
  <c r="BG1753" i="1"/>
  <c r="BF1753" i="1"/>
  <c r="BE1753" i="1"/>
  <c r="BD1753" i="1"/>
  <c r="BC1753" i="1"/>
  <c r="BB1753" i="1"/>
  <c r="BA1753" i="1"/>
  <c r="AZ1753" i="1"/>
  <c r="AY1753" i="1"/>
  <c r="AX1753" i="1"/>
  <c r="AW1753" i="1"/>
  <c r="AV1753" i="1"/>
  <c r="CI1752" i="1"/>
  <c r="CH1752" i="1"/>
  <c r="CG1752" i="1"/>
  <c r="CF1752" i="1"/>
  <c r="CE1752" i="1"/>
  <c r="CD1752" i="1"/>
  <c r="CC1752" i="1"/>
  <c r="CB1752" i="1"/>
  <c r="CA1752" i="1"/>
  <c r="BZ1752" i="1"/>
  <c r="BY1752" i="1"/>
  <c r="BX1752" i="1"/>
  <c r="BW1752" i="1"/>
  <c r="BV1752" i="1"/>
  <c r="BU1752" i="1"/>
  <c r="BT1752" i="1"/>
  <c r="BS1752" i="1"/>
  <c r="BR1752" i="1"/>
  <c r="BQ1752" i="1"/>
  <c r="BP1752" i="1"/>
  <c r="BO1752" i="1"/>
  <c r="BN1752" i="1"/>
  <c r="BM1752" i="1"/>
  <c r="BL1752" i="1"/>
  <c r="BK1752" i="1"/>
  <c r="BJ1752" i="1"/>
  <c r="BI1752" i="1"/>
  <c r="BH1752" i="1"/>
  <c r="BG1752" i="1"/>
  <c r="BF1752" i="1"/>
  <c r="BE1752" i="1"/>
  <c r="BD1752" i="1"/>
  <c r="BC1752" i="1"/>
  <c r="BB1752" i="1"/>
  <c r="BA1752" i="1"/>
  <c r="AZ1752" i="1"/>
  <c r="AY1752" i="1"/>
  <c r="AX1752" i="1"/>
  <c r="AW1752" i="1"/>
  <c r="AV1752" i="1"/>
  <c r="CI1751" i="1"/>
  <c r="CH1751" i="1"/>
  <c r="CG1751" i="1"/>
  <c r="CF1751" i="1"/>
  <c r="CE1751" i="1"/>
  <c r="CD1751" i="1"/>
  <c r="CC1751" i="1"/>
  <c r="CB1751" i="1"/>
  <c r="CA1751" i="1"/>
  <c r="BZ1751" i="1"/>
  <c r="BY1751" i="1"/>
  <c r="BX1751" i="1"/>
  <c r="BW1751" i="1"/>
  <c r="BV1751" i="1"/>
  <c r="BU1751" i="1"/>
  <c r="BT1751" i="1"/>
  <c r="BS1751" i="1"/>
  <c r="BR1751" i="1"/>
  <c r="BQ1751" i="1"/>
  <c r="BP1751" i="1"/>
  <c r="BO1751" i="1"/>
  <c r="BN1751" i="1"/>
  <c r="BM1751" i="1"/>
  <c r="BL1751" i="1"/>
  <c r="BK1751" i="1"/>
  <c r="BJ1751" i="1"/>
  <c r="BI1751" i="1"/>
  <c r="BH1751" i="1"/>
  <c r="BG1751" i="1"/>
  <c r="BF1751" i="1"/>
  <c r="BE1751" i="1"/>
  <c r="BD1751" i="1"/>
  <c r="BC1751" i="1"/>
  <c r="BB1751" i="1"/>
  <c r="BA1751" i="1"/>
  <c r="AZ1751" i="1"/>
  <c r="AY1751" i="1"/>
  <c r="AX1751" i="1"/>
  <c r="AW1751" i="1"/>
  <c r="AV1751" i="1"/>
  <c r="CI1750" i="1"/>
  <c r="CH1750" i="1"/>
  <c r="CG1750" i="1"/>
  <c r="CF1750" i="1"/>
  <c r="CE1750" i="1"/>
  <c r="CD1750" i="1"/>
  <c r="CC1750" i="1"/>
  <c r="CB1750" i="1"/>
  <c r="CA1750" i="1"/>
  <c r="BZ1750" i="1"/>
  <c r="BY1750" i="1"/>
  <c r="BX1750" i="1"/>
  <c r="BW1750" i="1"/>
  <c r="BV1750" i="1"/>
  <c r="BU1750" i="1"/>
  <c r="BT1750" i="1"/>
  <c r="BS1750" i="1"/>
  <c r="BR1750" i="1"/>
  <c r="BQ1750" i="1"/>
  <c r="BP1750" i="1"/>
  <c r="BO1750" i="1"/>
  <c r="BN1750" i="1"/>
  <c r="BM1750" i="1"/>
  <c r="BL1750" i="1"/>
  <c r="BK1750" i="1"/>
  <c r="BJ1750" i="1"/>
  <c r="BI1750" i="1"/>
  <c r="BH1750" i="1"/>
  <c r="BG1750" i="1"/>
  <c r="BF1750" i="1"/>
  <c r="BE1750" i="1"/>
  <c r="BD1750" i="1"/>
  <c r="BC1750" i="1"/>
  <c r="BB1750" i="1"/>
  <c r="BA1750" i="1"/>
  <c r="AZ1750" i="1"/>
  <c r="AY1750" i="1"/>
  <c r="AX1750" i="1"/>
  <c r="AW1750" i="1"/>
  <c r="AV1750" i="1"/>
  <c r="CI1749" i="1"/>
  <c r="CH1749" i="1"/>
  <c r="CG1749" i="1"/>
  <c r="CF1749" i="1"/>
  <c r="CE1749" i="1"/>
  <c r="CD1749" i="1"/>
  <c r="CC1749" i="1"/>
  <c r="CB1749" i="1"/>
  <c r="CA1749" i="1"/>
  <c r="BZ1749" i="1"/>
  <c r="BY1749" i="1"/>
  <c r="BX1749" i="1"/>
  <c r="BW1749" i="1"/>
  <c r="BV1749" i="1"/>
  <c r="BU1749" i="1"/>
  <c r="BT1749" i="1"/>
  <c r="BS1749" i="1"/>
  <c r="BR1749" i="1"/>
  <c r="BQ1749" i="1"/>
  <c r="BP1749" i="1"/>
  <c r="BO1749" i="1"/>
  <c r="BN1749" i="1"/>
  <c r="BM1749" i="1"/>
  <c r="BL1749" i="1"/>
  <c r="BK1749" i="1"/>
  <c r="BJ1749" i="1"/>
  <c r="BI1749" i="1"/>
  <c r="BH1749" i="1"/>
  <c r="BG1749" i="1"/>
  <c r="BF1749" i="1"/>
  <c r="BE1749" i="1"/>
  <c r="BD1749" i="1"/>
  <c r="BC1749" i="1"/>
  <c r="BB1749" i="1"/>
  <c r="BA1749" i="1"/>
  <c r="AZ1749" i="1"/>
  <c r="AY1749" i="1"/>
  <c r="AX1749" i="1"/>
  <c r="AW1749" i="1"/>
  <c r="AV1749" i="1"/>
  <c r="CI1748" i="1"/>
  <c r="CH1748" i="1"/>
  <c r="CG1748" i="1"/>
  <c r="CF1748" i="1"/>
  <c r="CE1748" i="1"/>
  <c r="CD1748" i="1"/>
  <c r="CC1748" i="1"/>
  <c r="CB1748" i="1"/>
  <c r="CA1748" i="1"/>
  <c r="BZ1748" i="1"/>
  <c r="BY1748" i="1"/>
  <c r="BX1748" i="1"/>
  <c r="BW1748" i="1"/>
  <c r="BV1748" i="1"/>
  <c r="BU1748" i="1"/>
  <c r="BT1748" i="1"/>
  <c r="BS1748" i="1"/>
  <c r="BR1748" i="1"/>
  <c r="BQ1748" i="1"/>
  <c r="BP1748" i="1"/>
  <c r="BO1748" i="1"/>
  <c r="BN1748" i="1"/>
  <c r="BM1748" i="1"/>
  <c r="BL1748" i="1"/>
  <c r="BK1748" i="1"/>
  <c r="BJ1748" i="1"/>
  <c r="BI1748" i="1"/>
  <c r="BH1748" i="1"/>
  <c r="BG1748" i="1"/>
  <c r="BF1748" i="1"/>
  <c r="BE1748" i="1"/>
  <c r="BD1748" i="1"/>
  <c r="BC1748" i="1"/>
  <c r="BB1748" i="1"/>
  <c r="BA1748" i="1"/>
  <c r="AZ1748" i="1"/>
  <c r="AY1748" i="1"/>
  <c r="AX1748" i="1"/>
  <c r="AW1748" i="1"/>
  <c r="AV1748" i="1"/>
  <c r="CI1747" i="1"/>
  <c r="CH1747" i="1"/>
  <c r="CG1747" i="1"/>
  <c r="CF1747" i="1"/>
  <c r="CE1747" i="1"/>
  <c r="CD1747" i="1"/>
  <c r="CC1747" i="1"/>
  <c r="CB1747" i="1"/>
  <c r="CA1747" i="1"/>
  <c r="BZ1747" i="1"/>
  <c r="BY1747" i="1"/>
  <c r="BX1747" i="1"/>
  <c r="BW1747" i="1"/>
  <c r="BV1747" i="1"/>
  <c r="BU1747" i="1"/>
  <c r="BT1747" i="1"/>
  <c r="BS1747" i="1"/>
  <c r="BR1747" i="1"/>
  <c r="BQ1747" i="1"/>
  <c r="BP1747" i="1"/>
  <c r="BO1747" i="1"/>
  <c r="BN1747" i="1"/>
  <c r="BM1747" i="1"/>
  <c r="BL1747" i="1"/>
  <c r="BK1747" i="1"/>
  <c r="BJ1747" i="1"/>
  <c r="BI1747" i="1"/>
  <c r="BH1747" i="1"/>
  <c r="BG1747" i="1"/>
  <c r="BF1747" i="1"/>
  <c r="BE1747" i="1"/>
  <c r="BD1747" i="1"/>
  <c r="BC1747" i="1"/>
  <c r="BB1747" i="1"/>
  <c r="BA1747" i="1"/>
  <c r="AZ1747" i="1"/>
  <c r="AY1747" i="1"/>
  <c r="AX1747" i="1"/>
  <c r="AW1747" i="1"/>
  <c r="AV1747" i="1"/>
  <c r="CI1746" i="1"/>
  <c r="CH1746" i="1"/>
  <c r="CG1746" i="1"/>
  <c r="CF1746" i="1"/>
  <c r="CE1746" i="1"/>
  <c r="CD1746" i="1"/>
  <c r="CC1746" i="1"/>
  <c r="CB1746" i="1"/>
  <c r="CA1746" i="1"/>
  <c r="BZ1746" i="1"/>
  <c r="BY1746" i="1"/>
  <c r="BX1746" i="1"/>
  <c r="BW1746" i="1"/>
  <c r="BV1746" i="1"/>
  <c r="BU1746" i="1"/>
  <c r="BT1746" i="1"/>
  <c r="BS1746" i="1"/>
  <c r="BR1746" i="1"/>
  <c r="BQ1746" i="1"/>
  <c r="BP1746" i="1"/>
  <c r="BO1746" i="1"/>
  <c r="BN1746" i="1"/>
  <c r="BM1746" i="1"/>
  <c r="BL1746" i="1"/>
  <c r="BK1746" i="1"/>
  <c r="BJ1746" i="1"/>
  <c r="BI1746" i="1"/>
  <c r="BH1746" i="1"/>
  <c r="BG1746" i="1"/>
  <c r="BF1746" i="1"/>
  <c r="BE1746" i="1"/>
  <c r="BD1746" i="1"/>
  <c r="BC1746" i="1"/>
  <c r="BB1746" i="1"/>
  <c r="BA1746" i="1"/>
  <c r="AZ1746" i="1"/>
  <c r="AY1746" i="1"/>
  <c r="AX1746" i="1"/>
  <c r="AW1746" i="1"/>
  <c r="AV1746" i="1"/>
  <c r="CI1745" i="1"/>
  <c r="CH1745" i="1"/>
  <c r="CG1745" i="1"/>
  <c r="CF1745" i="1"/>
  <c r="CE1745" i="1"/>
  <c r="CD1745" i="1"/>
  <c r="CC1745" i="1"/>
  <c r="CB1745" i="1"/>
  <c r="CA1745" i="1"/>
  <c r="BZ1745" i="1"/>
  <c r="BY1745" i="1"/>
  <c r="BX1745" i="1"/>
  <c r="BW1745" i="1"/>
  <c r="BV1745" i="1"/>
  <c r="BU1745" i="1"/>
  <c r="BT1745" i="1"/>
  <c r="BS1745" i="1"/>
  <c r="BR1745" i="1"/>
  <c r="BQ1745" i="1"/>
  <c r="BP1745" i="1"/>
  <c r="BO1745" i="1"/>
  <c r="BN1745" i="1"/>
  <c r="BM1745" i="1"/>
  <c r="BL1745" i="1"/>
  <c r="BK1745" i="1"/>
  <c r="BJ1745" i="1"/>
  <c r="BI1745" i="1"/>
  <c r="BH1745" i="1"/>
  <c r="BG1745" i="1"/>
  <c r="BF1745" i="1"/>
  <c r="BE1745" i="1"/>
  <c r="BD1745" i="1"/>
  <c r="BC1745" i="1"/>
  <c r="BB1745" i="1"/>
  <c r="BA1745" i="1"/>
  <c r="AZ1745" i="1"/>
  <c r="AY1745" i="1"/>
  <c r="AX1745" i="1"/>
  <c r="AW1745" i="1"/>
  <c r="AV1745" i="1"/>
  <c r="CI1744" i="1"/>
  <c r="CH1744" i="1"/>
  <c r="CG1744" i="1"/>
  <c r="CF1744" i="1"/>
  <c r="CE1744" i="1"/>
  <c r="CD1744" i="1"/>
  <c r="CC1744" i="1"/>
  <c r="CB1744" i="1"/>
  <c r="CA1744" i="1"/>
  <c r="BZ1744" i="1"/>
  <c r="BY1744" i="1"/>
  <c r="BX1744" i="1"/>
  <c r="BW1744" i="1"/>
  <c r="BV1744" i="1"/>
  <c r="BU1744" i="1"/>
  <c r="BT1744" i="1"/>
  <c r="BS1744" i="1"/>
  <c r="BR1744" i="1"/>
  <c r="BQ1744" i="1"/>
  <c r="BP1744" i="1"/>
  <c r="BO1744" i="1"/>
  <c r="BN1744" i="1"/>
  <c r="BM1744" i="1"/>
  <c r="BL1744" i="1"/>
  <c r="BK1744" i="1"/>
  <c r="BJ1744" i="1"/>
  <c r="BI1744" i="1"/>
  <c r="BH1744" i="1"/>
  <c r="BG1744" i="1"/>
  <c r="BF1744" i="1"/>
  <c r="BE1744" i="1"/>
  <c r="BD1744" i="1"/>
  <c r="BC1744" i="1"/>
  <c r="BB1744" i="1"/>
  <c r="BA1744" i="1"/>
  <c r="AZ1744" i="1"/>
  <c r="AY1744" i="1"/>
  <c r="AX1744" i="1"/>
  <c r="AW1744" i="1"/>
  <c r="AV1744" i="1"/>
  <c r="CI1743" i="1"/>
  <c r="CH1743" i="1"/>
  <c r="CG1743" i="1"/>
  <c r="CF1743" i="1"/>
  <c r="CE1743" i="1"/>
  <c r="CD1743" i="1"/>
  <c r="CC1743" i="1"/>
  <c r="CB1743" i="1"/>
  <c r="CA1743" i="1"/>
  <c r="BZ1743" i="1"/>
  <c r="BY1743" i="1"/>
  <c r="BX1743" i="1"/>
  <c r="BW1743" i="1"/>
  <c r="BV1743" i="1"/>
  <c r="BU1743" i="1"/>
  <c r="BT1743" i="1"/>
  <c r="BS1743" i="1"/>
  <c r="BR1743" i="1"/>
  <c r="BQ1743" i="1"/>
  <c r="BP1743" i="1"/>
  <c r="BO1743" i="1"/>
  <c r="BN1743" i="1"/>
  <c r="BM1743" i="1"/>
  <c r="BL1743" i="1"/>
  <c r="BK1743" i="1"/>
  <c r="BJ1743" i="1"/>
  <c r="BI1743" i="1"/>
  <c r="BH1743" i="1"/>
  <c r="BG1743" i="1"/>
  <c r="BF1743" i="1"/>
  <c r="BE1743" i="1"/>
  <c r="BD1743" i="1"/>
  <c r="BC1743" i="1"/>
  <c r="BB1743" i="1"/>
  <c r="BA1743" i="1"/>
  <c r="AZ1743" i="1"/>
  <c r="AY1743" i="1"/>
  <c r="AX1743" i="1"/>
  <c r="AW1743" i="1"/>
  <c r="AV1743" i="1"/>
  <c r="CI1742" i="1"/>
  <c r="CH1742" i="1"/>
  <c r="CG1742" i="1"/>
  <c r="CF1742" i="1"/>
  <c r="CE1742" i="1"/>
  <c r="CD1742" i="1"/>
  <c r="CC1742" i="1"/>
  <c r="CB1742" i="1"/>
  <c r="CA1742" i="1"/>
  <c r="BZ1742" i="1"/>
  <c r="BY1742" i="1"/>
  <c r="BX1742" i="1"/>
  <c r="BW1742" i="1"/>
  <c r="BV1742" i="1"/>
  <c r="BU1742" i="1"/>
  <c r="BT1742" i="1"/>
  <c r="BS1742" i="1"/>
  <c r="BR1742" i="1"/>
  <c r="BQ1742" i="1"/>
  <c r="BP1742" i="1"/>
  <c r="BO1742" i="1"/>
  <c r="BN1742" i="1"/>
  <c r="BM1742" i="1"/>
  <c r="BL1742" i="1"/>
  <c r="BK1742" i="1"/>
  <c r="BJ1742" i="1"/>
  <c r="BI1742" i="1"/>
  <c r="BH1742" i="1"/>
  <c r="BG1742" i="1"/>
  <c r="BF1742" i="1"/>
  <c r="BE1742" i="1"/>
  <c r="BD1742" i="1"/>
  <c r="BC1742" i="1"/>
  <c r="BB1742" i="1"/>
  <c r="BA1742" i="1"/>
  <c r="AZ1742" i="1"/>
  <c r="AY1742" i="1"/>
  <c r="AX1742" i="1"/>
  <c r="AW1742" i="1"/>
  <c r="AV1742" i="1"/>
  <c r="CI1741" i="1"/>
  <c r="CH1741" i="1"/>
  <c r="CG1741" i="1"/>
  <c r="CF1741" i="1"/>
  <c r="CE1741" i="1"/>
  <c r="CD1741" i="1"/>
  <c r="CC1741" i="1"/>
  <c r="CB1741" i="1"/>
  <c r="CA1741" i="1"/>
  <c r="BZ1741" i="1"/>
  <c r="BY1741" i="1"/>
  <c r="BX1741" i="1"/>
  <c r="BW1741" i="1"/>
  <c r="BV1741" i="1"/>
  <c r="BU1741" i="1"/>
  <c r="BT1741" i="1"/>
  <c r="BS1741" i="1"/>
  <c r="BR1741" i="1"/>
  <c r="BQ1741" i="1"/>
  <c r="BP1741" i="1"/>
  <c r="BO1741" i="1"/>
  <c r="BN1741" i="1"/>
  <c r="BM1741" i="1"/>
  <c r="BL1741" i="1"/>
  <c r="BK1741" i="1"/>
  <c r="BJ1741" i="1"/>
  <c r="BI1741" i="1"/>
  <c r="BH1741" i="1"/>
  <c r="BG1741" i="1"/>
  <c r="BF1741" i="1"/>
  <c r="BE1741" i="1"/>
  <c r="BD1741" i="1"/>
  <c r="BC1741" i="1"/>
  <c r="BB1741" i="1"/>
  <c r="BA1741" i="1"/>
  <c r="AZ1741" i="1"/>
  <c r="AY1741" i="1"/>
  <c r="AX1741" i="1"/>
  <c r="AW1741" i="1"/>
  <c r="AV1741" i="1"/>
  <c r="CI1740" i="1"/>
  <c r="CH1740" i="1"/>
  <c r="CG1740" i="1"/>
  <c r="CF1740" i="1"/>
  <c r="CE1740" i="1"/>
  <c r="CD1740" i="1"/>
  <c r="CC1740" i="1"/>
  <c r="CB1740" i="1"/>
  <c r="CA1740" i="1"/>
  <c r="BZ1740" i="1"/>
  <c r="BY1740" i="1"/>
  <c r="BX1740" i="1"/>
  <c r="BW1740" i="1"/>
  <c r="BV1740" i="1"/>
  <c r="BU1740" i="1"/>
  <c r="BT1740" i="1"/>
  <c r="BS1740" i="1"/>
  <c r="BR1740" i="1"/>
  <c r="BQ1740" i="1"/>
  <c r="BP1740" i="1"/>
  <c r="BO1740" i="1"/>
  <c r="BN1740" i="1"/>
  <c r="BM1740" i="1"/>
  <c r="BL1740" i="1"/>
  <c r="BK1740" i="1"/>
  <c r="BJ1740" i="1"/>
  <c r="BI1740" i="1"/>
  <c r="BH1740" i="1"/>
  <c r="BG1740" i="1"/>
  <c r="BF1740" i="1"/>
  <c r="BE1740" i="1"/>
  <c r="BD1740" i="1"/>
  <c r="BC1740" i="1"/>
  <c r="BB1740" i="1"/>
  <c r="BA1740" i="1"/>
  <c r="AZ1740" i="1"/>
  <c r="AY1740" i="1"/>
  <c r="AX1740" i="1"/>
  <c r="AW1740" i="1"/>
  <c r="AV1740" i="1"/>
  <c r="CI1739" i="1"/>
  <c r="CH1739" i="1"/>
  <c r="CG1739" i="1"/>
  <c r="CF1739" i="1"/>
  <c r="CE1739" i="1"/>
  <c r="CD1739" i="1"/>
  <c r="CC1739" i="1"/>
  <c r="CB1739" i="1"/>
  <c r="CA1739" i="1"/>
  <c r="BZ1739" i="1"/>
  <c r="BY1739" i="1"/>
  <c r="BX1739" i="1"/>
  <c r="BW1739" i="1"/>
  <c r="BV1739" i="1"/>
  <c r="BU1739" i="1"/>
  <c r="BT1739" i="1"/>
  <c r="BS1739" i="1"/>
  <c r="BR1739" i="1"/>
  <c r="BQ1739" i="1"/>
  <c r="BP1739" i="1"/>
  <c r="BO1739" i="1"/>
  <c r="BN1739" i="1"/>
  <c r="BM1739" i="1"/>
  <c r="BL1739" i="1"/>
  <c r="BK1739" i="1"/>
  <c r="BJ1739" i="1"/>
  <c r="BI1739" i="1"/>
  <c r="BH1739" i="1"/>
  <c r="BG1739" i="1"/>
  <c r="BF1739" i="1"/>
  <c r="BE1739" i="1"/>
  <c r="BD1739" i="1"/>
  <c r="BC1739" i="1"/>
  <c r="BB1739" i="1"/>
  <c r="BA1739" i="1"/>
  <c r="AZ1739" i="1"/>
  <c r="AY1739" i="1"/>
  <c r="AX1739" i="1"/>
  <c r="AW1739" i="1"/>
  <c r="AV1739" i="1"/>
  <c r="CI1738" i="1"/>
  <c r="CH1738" i="1"/>
  <c r="CG1738" i="1"/>
  <c r="CF1738" i="1"/>
  <c r="CE1738" i="1"/>
  <c r="CD1738" i="1"/>
  <c r="CC1738" i="1"/>
  <c r="CB1738" i="1"/>
  <c r="CA1738" i="1"/>
  <c r="BZ1738" i="1"/>
  <c r="BY1738" i="1"/>
  <c r="BX1738" i="1"/>
  <c r="BW1738" i="1"/>
  <c r="BV1738" i="1"/>
  <c r="BU1738" i="1"/>
  <c r="BT1738" i="1"/>
  <c r="BS1738" i="1"/>
  <c r="BR1738" i="1"/>
  <c r="BQ1738" i="1"/>
  <c r="BP1738" i="1"/>
  <c r="BO1738" i="1"/>
  <c r="BN1738" i="1"/>
  <c r="BM1738" i="1"/>
  <c r="BL1738" i="1"/>
  <c r="BK1738" i="1"/>
  <c r="BJ1738" i="1"/>
  <c r="BI1738" i="1"/>
  <c r="BH1738" i="1"/>
  <c r="BG1738" i="1"/>
  <c r="BF1738" i="1"/>
  <c r="BE1738" i="1"/>
  <c r="BD1738" i="1"/>
  <c r="BC1738" i="1"/>
  <c r="BB1738" i="1"/>
  <c r="BA1738" i="1"/>
  <c r="AZ1738" i="1"/>
  <c r="AY1738" i="1"/>
  <c r="AX1738" i="1"/>
  <c r="AW1738" i="1"/>
  <c r="AV1738" i="1"/>
  <c r="CI1737" i="1"/>
  <c r="CH1737" i="1"/>
  <c r="CG1737" i="1"/>
  <c r="CF1737" i="1"/>
  <c r="CE1737" i="1"/>
  <c r="CD1737" i="1"/>
  <c r="CC1737" i="1"/>
  <c r="CB1737" i="1"/>
  <c r="CA1737" i="1"/>
  <c r="BZ1737" i="1"/>
  <c r="BY1737" i="1"/>
  <c r="BX1737" i="1"/>
  <c r="BW1737" i="1"/>
  <c r="BV1737" i="1"/>
  <c r="BU1737" i="1"/>
  <c r="BT1737" i="1"/>
  <c r="BS1737" i="1"/>
  <c r="BR1737" i="1"/>
  <c r="BQ1737" i="1"/>
  <c r="BP1737" i="1"/>
  <c r="BO1737" i="1"/>
  <c r="BN1737" i="1"/>
  <c r="BM1737" i="1"/>
  <c r="BL1737" i="1"/>
  <c r="BK1737" i="1"/>
  <c r="BJ1737" i="1"/>
  <c r="BI1737" i="1"/>
  <c r="BH1737" i="1"/>
  <c r="BG1737" i="1"/>
  <c r="BF1737" i="1"/>
  <c r="BE1737" i="1"/>
  <c r="BD1737" i="1"/>
  <c r="BC1737" i="1"/>
  <c r="BB1737" i="1"/>
  <c r="BA1737" i="1"/>
  <c r="AZ1737" i="1"/>
  <c r="AY1737" i="1"/>
  <c r="AX1737" i="1"/>
  <c r="AW1737" i="1"/>
  <c r="AV1737" i="1"/>
  <c r="CI1736" i="1"/>
  <c r="CH1736" i="1"/>
  <c r="CG1736" i="1"/>
  <c r="CF1736" i="1"/>
  <c r="CE1736" i="1"/>
  <c r="CD1736" i="1"/>
  <c r="CC1736" i="1"/>
  <c r="CB1736" i="1"/>
  <c r="CA1736" i="1"/>
  <c r="BZ1736" i="1"/>
  <c r="BY1736" i="1"/>
  <c r="BX1736" i="1"/>
  <c r="BW1736" i="1"/>
  <c r="BV1736" i="1"/>
  <c r="BU1736" i="1"/>
  <c r="BT1736" i="1"/>
  <c r="BS1736" i="1"/>
  <c r="BR1736" i="1"/>
  <c r="BQ1736" i="1"/>
  <c r="BP1736" i="1"/>
  <c r="BO1736" i="1"/>
  <c r="BN1736" i="1"/>
  <c r="BM1736" i="1"/>
  <c r="BL1736" i="1"/>
  <c r="BK1736" i="1"/>
  <c r="BJ1736" i="1"/>
  <c r="BI1736" i="1"/>
  <c r="BH1736" i="1"/>
  <c r="BG1736" i="1"/>
  <c r="BF1736" i="1"/>
  <c r="BE1736" i="1"/>
  <c r="BD1736" i="1"/>
  <c r="BC1736" i="1"/>
  <c r="BB1736" i="1"/>
  <c r="BA1736" i="1"/>
  <c r="AZ1736" i="1"/>
  <c r="AY1736" i="1"/>
  <c r="AX1736" i="1"/>
  <c r="AW1736" i="1"/>
  <c r="AV1736" i="1"/>
  <c r="CI1735" i="1"/>
  <c r="CH1735" i="1"/>
  <c r="CG1735" i="1"/>
  <c r="CF1735" i="1"/>
  <c r="CE1735" i="1"/>
  <c r="CD1735" i="1"/>
  <c r="CC1735" i="1"/>
  <c r="CB1735" i="1"/>
  <c r="CA1735" i="1"/>
  <c r="BZ1735" i="1"/>
  <c r="BY1735" i="1"/>
  <c r="BX1735" i="1"/>
  <c r="BW1735" i="1"/>
  <c r="BV1735" i="1"/>
  <c r="BU1735" i="1"/>
  <c r="BT1735" i="1"/>
  <c r="BS1735" i="1"/>
  <c r="BR1735" i="1"/>
  <c r="BQ1735" i="1"/>
  <c r="BP1735" i="1"/>
  <c r="BO1735" i="1"/>
  <c r="BN1735" i="1"/>
  <c r="BM1735" i="1"/>
  <c r="BL1735" i="1"/>
  <c r="BK1735" i="1"/>
  <c r="BJ1735" i="1"/>
  <c r="BI1735" i="1"/>
  <c r="BH1735" i="1"/>
  <c r="BG1735" i="1"/>
  <c r="BF1735" i="1"/>
  <c r="BE1735" i="1"/>
  <c r="BD1735" i="1"/>
  <c r="BC1735" i="1"/>
  <c r="BB1735" i="1"/>
  <c r="BA1735" i="1"/>
  <c r="AZ1735" i="1"/>
  <c r="AY1735" i="1"/>
  <c r="AX1735" i="1"/>
  <c r="AW1735" i="1"/>
  <c r="AV1735" i="1"/>
  <c r="CI1734" i="1"/>
  <c r="CH1734" i="1"/>
  <c r="CG1734" i="1"/>
  <c r="CF1734" i="1"/>
  <c r="CE1734" i="1"/>
  <c r="CD1734" i="1"/>
  <c r="CC1734" i="1"/>
  <c r="CB1734" i="1"/>
  <c r="CA1734" i="1"/>
  <c r="BZ1734" i="1"/>
  <c r="BY1734" i="1"/>
  <c r="BX1734" i="1"/>
  <c r="BW1734" i="1"/>
  <c r="BV1734" i="1"/>
  <c r="BU1734" i="1"/>
  <c r="BT1734" i="1"/>
  <c r="BS1734" i="1"/>
  <c r="BR1734" i="1"/>
  <c r="BQ1734" i="1"/>
  <c r="BP1734" i="1"/>
  <c r="BO1734" i="1"/>
  <c r="BN1734" i="1"/>
  <c r="BM1734" i="1"/>
  <c r="BL1734" i="1"/>
  <c r="BK1734" i="1"/>
  <c r="BJ1734" i="1"/>
  <c r="BI1734" i="1"/>
  <c r="BH1734" i="1"/>
  <c r="BG1734" i="1"/>
  <c r="BF1734" i="1"/>
  <c r="BE1734" i="1"/>
  <c r="BD1734" i="1"/>
  <c r="BC1734" i="1"/>
  <c r="BB1734" i="1"/>
  <c r="BA1734" i="1"/>
  <c r="AZ1734" i="1"/>
  <c r="AY1734" i="1"/>
  <c r="AX1734" i="1"/>
  <c r="AW1734" i="1"/>
  <c r="AV1734" i="1"/>
  <c r="CI1733" i="1"/>
  <c r="CH1733" i="1"/>
  <c r="CG1733" i="1"/>
  <c r="CF1733" i="1"/>
  <c r="CE1733" i="1"/>
  <c r="CD1733" i="1"/>
  <c r="CC1733" i="1"/>
  <c r="CB1733" i="1"/>
  <c r="CA1733" i="1"/>
  <c r="BZ1733" i="1"/>
  <c r="BY1733" i="1"/>
  <c r="BX1733" i="1"/>
  <c r="BW1733" i="1"/>
  <c r="BV1733" i="1"/>
  <c r="BU1733" i="1"/>
  <c r="BT1733" i="1"/>
  <c r="BS1733" i="1"/>
  <c r="BR1733" i="1"/>
  <c r="BQ1733" i="1"/>
  <c r="BP1733" i="1"/>
  <c r="BO1733" i="1"/>
  <c r="BN1733" i="1"/>
  <c r="BM1733" i="1"/>
  <c r="BL1733" i="1"/>
  <c r="BK1733" i="1"/>
  <c r="BJ1733" i="1"/>
  <c r="BI1733" i="1"/>
  <c r="BH1733" i="1"/>
  <c r="BG1733" i="1"/>
  <c r="BF1733" i="1"/>
  <c r="BE1733" i="1"/>
  <c r="BD1733" i="1"/>
  <c r="BC1733" i="1"/>
  <c r="BB1733" i="1"/>
  <c r="BA1733" i="1"/>
  <c r="AZ1733" i="1"/>
  <c r="AY1733" i="1"/>
  <c r="AX1733" i="1"/>
  <c r="AW1733" i="1"/>
  <c r="AV1733" i="1"/>
  <c r="CI1732" i="1"/>
  <c r="CH1732" i="1"/>
  <c r="CG1732" i="1"/>
  <c r="CF1732" i="1"/>
  <c r="CE1732" i="1"/>
  <c r="CD1732" i="1"/>
  <c r="CC1732" i="1"/>
  <c r="CB1732" i="1"/>
  <c r="CA1732" i="1"/>
  <c r="BZ1732" i="1"/>
  <c r="BY1732" i="1"/>
  <c r="BX1732" i="1"/>
  <c r="BW1732" i="1"/>
  <c r="BV1732" i="1"/>
  <c r="BU1732" i="1"/>
  <c r="BT1732" i="1"/>
  <c r="BS1732" i="1"/>
  <c r="BR1732" i="1"/>
  <c r="BQ1732" i="1"/>
  <c r="BP1732" i="1"/>
  <c r="BO1732" i="1"/>
  <c r="BN1732" i="1"/>
  <c r="BM1732" i="1"/>
  <c r="BL1732" i="1"/>
  <c r="BK1732" i="1"/>
  <c r="BJ1732" i="1"/>
  <c r="BI1732" i="1"/>
  <c r="BH1732" i="1"/>
  <c r="BG1732" i="1"/>
  <c r="BF1732" i="1"/>
  <c r="BE1732" i="1"/>
  <c r="BD1732" i="1"/>
  <c r="BC1732" i="1"/>
  <c r="BB1732" i="1"/>
  <c r="BA1732" i="1"/>
  <c r="AZ1732" i="1"/>
  <c r="AY1732" i="1"/>
  <c r="AX1732" i="1"/>
  <c r="AW1732" i="1"/>
  <c r="AV1732" i="1"/>
  <c r="CI1731" i="1"/>
  <c r="CH1731" i="1"/>
  <c r="CG1731" i="1"/>
  <c r="CF1731" i="1"/>
  <c r="CE1731" i="1"/>
  <c r="CD1731" i="1"/>
  <c r="CC1731" i="1"/>
  <c r="CB1731" i="1"/>
  <c r="CA1731" i="1"/>
  <c r="BZ1731" i="1"/>
  <c r="BY1731" i="1"/>
  <c r="BX1731" i="1"/>
  <c r="BW1731" i="1"/>
  <c r="BV1731" i="1"/>
  <c r="BU1731" i="1"/>
  <c r="BT1731" i="1"/>
  <c r="BS1731" i="1"/>
  <c r="BR1731" i="1"/>
  <c r="BQ1731" i="1"/>
  <c r="BP1731" i="1"/>
  <c r="BO1731" i="1"/>
  <c r="BN1731" i="1"/>
  <c r="BM1731" i="1"/>
  <c r="BL1731" i="1"/>
  <c r="BK1731" i="1"/>
  <c r="BJ1731" i="1"/>
  <c r="BI1731" i="1"/>
  <c r="BH1731" i="1"/>
  <c r="BG1731" i="1"/>
  <c r="BF1731" i="1"/>
  <c r="BE1731" i="1"/>
  <c r="BD1731" i="1"/>
  <c r="BC1731" i="1"/>
  <c r="BB1731" i="1"/>
  <c r="BA1731" i="1"/>
  <c r="AZ1731" i="1"/>
  <c r="AY1731" i="1"/>
  <c r="AX1731" i="1"/>
  <c r="AW1731" i="1"/>
  <c r="AV1731" i="1"/>
  <c r="CI1730" i="1"/>
  <c r="CH1730" i="1"/>
  <c r="CG1730" i="1"/>
  <c r="CF1730" i="1"/>
  <c r="CE1730" i="1"/>
  <c r="CD1730" i="1"/>
  <c r="CC1730" i="1"/>
  <c r="CB1730" i="1"/>
  <c r="CA1730" i="1"/>
  <c r="BZ1730" i="1"/>
  <c r="BY1730" i="1"/>
  <c r="BX1730" i="1"/>
  <c r="BW1730" i="1"/>
  <c r="BV1730" i="1"/>
  <c r="BU1730" i="1"/>
  <c r="BT1730" i="1"/>
  <c r="BS1730" i="1"/>
  <c r="BR1730" i="1"/>
  <c r="BQ1730" i="1"/>
  <c r="BP1730" i="1"/>
  <c r="BO1730" i="1"/>
  <c r="BN1730" i="1"/>
  <c r="BM1730" i="1"/>
  <c r="BL1730" i="1"/>
  <c r="BK1730" i="1"/>
  <c r="BJ1730" i="1"/>
  <c r="BI1730" i="1"/>
  <c r="BH1730" i="1"/>
  <c r="BG1730" i="1"/>
  <c r="BF1730" i="1"/>
  <c r="BE1730" i="1"/>
  <c r="BD1730" i="1"/>
  <c r="BC1730" i="1"/>
  <c r="BB1730" i="1"/>
  <c r="BA1730" i="1"/>
  <c r="AZ1730" i="1"/>
  <c r="AY1730" i="1"/>
  <c r="AX1730" i="1"/>
  <c r="AW1730" i="1"/>
  <c r="AV1730" i="1"/>
  <c r="CI1729" i="1"/>
  <c r="CH1729" i="1"/>
  <c r="CG1729" i="1"/>
  <c r="CF1729" i="1"/>
  <c r="CE1729" i="1"/>
  <c r="CD1729" i="1"/>
  <c r="CC1729" i="1"/>
  <c r="CB1729" i="1"/>
  <c r="CA1729" i="1"/>
  <c r="BZ1729" i="1"/>
  <c r="BY1729" i="1"/>
  <c r="BX1729" i="1"/>
  <c r="BW1729" i="1"/>
  <c r="BV1729" i="1"/>
  <c r="BU1729" i="1"/>
  <c r="BT1729" i="1"/>
  <c r="BS1729" i="1"/>
  <c r="BR1729" i="1"/>
  <c r="BQ1729" i="1"/>
  <c r="BP1729" i="1"/>
  <c r="BO1729" i="1"/>
  <c r="BN1729" i="1"/>
  <c r="BM1729" i="1"/>
  <c r="BL1729" i="1"/>
  <c r="BK1729" i="1"/>
  <c r="BJ1729" i="1"/>
  <c r="BI1729" i="1"/>
  <c r="BH1729" i="1"/>
  <c r="BG1729" i="1"/>
  <c r="BF1729" i="1"/>
  <c r="BE1729" i="1"/>
  <c r="BD1729" i="1"/>
  <c r="BC1729" i="1"/>
  <c r="BB1729" i="1"/>
  <c r="BA1729" i="1"/>
  <c r="AZ1729" i="1"/>
  <c r="AY1729" i="1"/>
  <c r="AX1729" i="1"/>
  <c r="AW1729" i="1"/>
  <c r="AV1729" i="1"/>
  <c r="CI1728" i="1"/>
  <c r="CH1728" i="1"/>
  <c r="CG1728" i="1"/>
  <c r="CF1728" i="1"/>
  <c r="CE1728" i="1"/>
  <c r="CD1728" i="1"/>
  <c r="CC1728" i="1"/>
  <c r="CB1728" i="1"/>
  <c r="CA1728" i="1"/>
  <c r="BZ1728" i="1"/>
  <c r="BY1728" i="1"/>
  <c r="BX1728" i="1"/>
  <c r="BW1728" i="1"/>
  <c r="BV1728" i="1"/>
  <c r="BU1728" i="1"/>
  <c r="BT1728" i="1"/>
  <c r="BS1728" i="1"/>
  <c r="BR1728" i="1"/>
  <c r="BQ1728" i="1"/>
  <c r="BP1728" i="1"/>
  <c r="BO1728" i="1"/>
  <c r="BN1728" i="1"/>
  <c r="BM1728" i="1"/>
  <c r="BL1728" i="1"/>
  <c r="BK1728" i="1"/>
  <c r="BJ1728" i="1"/>
  <c r="BI1728" i="1"/>
  <c r="BH1728" i="1"/>
  <c r="BG1728" i="1"/>
  <c r="BF1728" i="1"/>
  <c r="BE1728" i="1"/>
  <c r="BD1728" i="1"/>
  <c r="BC1728" i="1"/>
  <c r="BB1728" i="1"/>
  <c r="BA1728" i="1"/>
  <c r="AZ1728" i="1"/>
  <c r="AY1728" i="1"/>
  <c r="AX1728" i="1"/>
  <c r="AW1728" i="1"/>
  <c r="AV1728" i="1"/>
  <c r="CI1727" i="1"/>
  <c r="CH1727" i="1"/>
  <c r="CG1727" i="1"/>
  <c r="CF1727" i="1"/>
  <c r="CE1727" i="1"/>
  <c r="CD1727" i="1"/>
  <c r="CC1727" i="1"/>
  <c r="CB1727" i="1"/>
  <c r="CA1727" i="1"/>
  <c r="BZ1727" i="1"/>
  <c r="BY1727" i="1"/>
  <c r="BX1727" i="1"/>
  <c r="BW1727" i="1"/>
  <c r="BV1727" i="1"/>
  <c r="BU1727" i="1"/>
  <c r="BT1727" i="1"/>
  <c r="BS1727" i="1"/>
  <c r="BR1727" i="1"/>
  <c r="BQ1727" i="1"/>
  <c r="BP1727" i="1"/>
  <c r="BO1727" i="1"/>
  <c r="BN1727" i="1"/>
  <c r="BM1727" i="1"/>
  <c r="BL1727" i="1"/>
  <c r="BK1727" i="1"/>
  <c r="BJ1727" i="1"/>
  <c r="BI1727" i="1"/>
  <c r="BH1727" i="1"/>
  <c r="BG1727" i="1"/>
  <c r="BF1727" i="1"/>
  <c r="BE1727" i="1"/>
  <c r="BD1727" i="1"/>
  <c r="BC1727" i="1"/>
  <c r="BB1727" i="1"/>
  <c r="BA1727" i="1"/>
  <c r="AZ1727" i="1"/>
  <c r="AY1727" i="1"/>
  <c r="AX1727" i="1"/>
  <c r="AW1727" i="1"/>
  <c r="AV1727" i="1"/>
  <c r="CI1726" i="1"/>
  <c r="CH1726" i="1"/>
  <c r="CG1726" i="1"/>
  <c r="CF1726" i="1"/>
  <c r="CE1726" i="1"/>
  <c r="CD1726" i="1"/>
  <c r="CC1726" i="1"/>
  <c r="CB1726" i="1"/>
  <c r="CA1726" i="1"/>
  <c r="BZ1726" i="1"/>
  <c r="BY1726" i="1"/>
  <c r="BX1726" i="1"/>
  <c r="BW1726" i="1"/>
  <c r="BV1726" i="1"/>
  <c r="BU1726" i="1"/>
  <c r="BT1726" i="1"/>
  <c r="BS1726" i="1"/>
  <c r="BR1726" i="1"/>
  <c r="BQ1726" i="1"/>
  <c r="BP1726" i="1"/>
  <c r="BO1726" i="1"/>
  <c r="BN1726" i="1"/>
  <c r="BM1726" i="1"/>
  <c r="BL1726" i="1"/>
  <c r="BK1726" i="1"/>
  <c r="BJ1726" i="1"/>
  <c r="BI1726" i="1"/>
  <c r="BH1726" i="1"/>
  <c r="BG1726" i="1"/>
  <c r="BF1726" i="1"/>
  <c r="BE1726" i="1"/>
  <c r="BD1726" i="1"/>
  <c r="BC1726" i="1"/>
  <c r="BB1726" i="1"/>
  <c r="BA1726" i="1"/>
  <c r="AZ1726" i="1"/>
  <c r="AY1726" i="1"/>
  <c r="AX1726" i="1"/>
  <c r="AW1726" i="1"/>
  <c r="AV1726" i="1"/>
  <c r="CI1725" i="1"/>
  <c r="CH1725" i="1"/>
  <c r="CG1725" i="1"/>
  <c r="CF1725" i="1"/>
  <c r="CE1725" i="1"/>
  <c r="CD1725" i="1"/>
  <c r="CC1725" i="1"/>
  <c r="CB1725" i="1"/>
  <c r="CA1725" i="1"/>
  <c r="BZ1725" i="1"/>
  <c r="BY1725" i="1"/>
  <c r="BX1725" i="1"/>
  <c r="BW1725" i="1"/>
  <c r="BV1725" i="1"/>
  <c r="BU1725" i="1"/>
  <c r="BT1725" i="1"/>
  <c r="BS1725" i="1"/>
  <c r="BR1725" i="1"/>
  <c r="BQ1725" i="1"/>
  <c r="BP1725" i="1"/>
  <c r="BO1725" i="1"/>
  <c r="BN1725" i="1"/>
  <c r="BM1725" i="1"/>
  <c r="BL1725" i="1"/>
  <c r="BK1725" i="1"/>
  <c r="BJ1725" i="1"/>
  <c r="BI1725" i="1"/>
  <c r="BH1725" i="1"/>
  <c r="BG1725" i="1"/>
  <c r="BF1725" i="1"/>
  <c r="BE1725" i="1"/>
  <c r="BD1725" i="1"/>
  <c r="BC1725" i="1"/>
  <c r="BB1725" i="1"/>
  <c r="BA1725" i="1"/>
  <c r="AZ1725" i="1"/>
  <c r="AY1725" i="1"/>
  <c r="AX1725" i="1"/>
  <c r="AW1725" i="1"/>
  <c r="AV1725" i="1"/>
  <c r="CI1724" i="1"/>
  <c r="CH1724" i="1"/>
  <c r="CG1724" i="1"/>
  <c r="CF1724" i="1"/>
  <c r="CE1724" i="1"/>
  <c r="CD1724" i="1"/>
  <c r="CC1724" i="1"/>
  <c r="CB1724" i="1"/>
  <c r="CA1724" i="1"/>
  <c r="BZ1724" i="1"/>
  <c r="BY1724" i="1"/>
  <c r="BX1724" i="1"/>
  <c r="BW1724" i="1"/>
  <c r="BV1724" i="1"/>
  <c r="BU1724" i="1"/>
  <c r="BT1724" i="1"/>
  <c r="BS1724" i="1"/>
  <c r="BR1724" i="1"/>
  <c r="BQ1724" i="1"/>
  <c r="BP1724" i="1"/>
  <c r="BO1724" i="1"/>
  <c r="BN1724" i="1"/>
  <c r="BM1724" i="1"/>
  <c r="BL1724" i="1"/>
  <c r="BK1724" i="1"/>
  <c r="BJ1724" i="1"/>
  <c r="BI1724" i="1"/>
  <c r="BH1724" i="1"/>
  <c r="BG1724" i="1"/>
  <c r="BF1724" i="1"/>
  <c r="BE1724" i="1"/>
  <c r="BD1724" i="1"/>
  <c r="BC1724" i="1"/>
  <c r="BB1724" i="1"/>
  <c r="BA1724" i="1"/>
  <c r="AZ1724" i="1"/>
  <c r="AY1724" i="1"/>
  <c r="AX1724" i="1"/>
  <c r="AW1724" i="1"/>
  <c r="AV1724" i="1"/>
  <c r="CI1723" i="1"/>
  <c r="CH1723" i="1"/>
  <c r="CG1723" i="1"/>
  <c r="CF1723" i="1"/>
  <c r="CE1723" i="1"/>
  <c r="CD1723" i="1"/>
  <c r="CC1723" i="1"/>
  <c r="CB1723" i="1"/>
  <c r="CA1723" i="1"/>
  <c r="BZ1723" i="1"/>
  <c r="BY1723" i="1"/>
  <c r="BX1723" i="1"/>
  <c r="BW1723" i="1"/>
  <c r="BV1723" i="1"/>
  <c r="BU1723" i="1"/>
  <c r="BT1723" i="1"/>
  <c r="BS1723" i="1"/>
  <c r="BR1723" i="1"/>
  <c r="BQ1723" i="1"/>
  <c r="BP1723" i="1"/>
  <c r="BO1723" i="1"/>
  <c r="BN1723" i="1"/>
  <c r="BM1723" i="1"/>
  <c r="BL1723" i="1"/>
  <c r="BK1723" i="1"/>
  <c r="BJ1723" i="1"/>
  <c r="BI1723" i="1"/>
  <c r="BH1723" i="1"/>
  <c r="BG1723" i="1"/>
  <c r="BF1723" i="1"/>
  <c r="BE1723" i="1"/>
  <c r="BD1723" i="1"/>
  <c r="BC1723" i="1"/>
  <c r="BB1723" i="1"/>
  <c r="BA1723" i="1"/>
  <c r="AZ1723" i="1"/>
  <c r="AY1723" i="1"/>
  <c r="AX1723" i="1"/>
  <c r="AW1723" i="1"/>
  <c r="AV1723" i="1"/>
  <c r="CI1722" i="1"/>
  <c r="CH1722" i="1"/>
  <c r="CG1722" i="1"/>
  <c r="CF1722" i="1"/>
  <c r="CE1722" i="1"/>
  <c r="CD1722" i="1"/>
  <c r="CC1722" i="1"/>
  <c r="CB1722" i="1"/>
  <c r="CA1722" i="1"/>
  <c r="BZ1722" i="1"/>
  <c r="BY1722" i="1"/>
  <c r="BX1722" i="1"/>
  <c r="BW1722" i="1"/>
  <c r="BV1722" i="1"/>
  <c r="BU1722" i="1"/>
  <c r="BT1722" i="1"/>
  <c r="BS1722" i="1"/>
  <c r="BR1722" i="1"/>
  <c r="BQ1722" i="1"/>
  <c r="BP1722" i="1"/>
  <c r="BO1722" i="1"/>
  <c r="BN1722" i="1"/>
  <c r="BM1722" i="1"/>
  <c r="BL1722" i="1"/>
  <c r="BK1722" i="1"/>
  <c r="BJ1722" i="1"/>
  <c r="BI1722" i="1"/>
  <c r="BH1722" i="1"/>
  <c r="BG1722" i="1"/>
  <c r="BF1722" i="1"/>
  <c r="BE1722" i="1"/>
  <c r="BD1722" i="1"/>
  <c r="BC1722" i="1"/>
  <c r="BB1722" i="1"/>
  <c r="BA1722" i="1"/>
  <c r="AZ1722" i="1"/>
  <c r="AY1722" i="1"/>
  <c r="AX1722" i="1"/>
  <c r="AW1722" i="1"/>
  <c r="AV1722" i="1"/>
  <c r="CI1721" i="1"/>
  <c r="CH1721" i="1"/>
  <c r="CG1721" i="1"/>
  <c r="CF1721" i="1"/>
  <c r="CE1721" i="1"/>
  <c r="CD1721" i="1"/>
  <c r="CC1721" i="1"/>
  <c r="CB1721" i="1"/>
  <c r="CA1721" i="1"/>
  <c r="BZ1721" i="1"/>
  <c r="BY1721" i="1"/>
  <c r="BX1721" i="1"/>
  <c r="BW1721" i="1"/>
  <c r="BV1721" i="1"/>
  <c r="BU1721" i="1"/>
  <c r="BT1721" i="1"/>
  <c r="BS1721" i="1"/>
  <c r="BR1721" i="1"/>
  <c r="BQ1721" i="1"/>
  <c r="BP1721" i="1"/>
  <c r="BO1721" i="1"/>
  <c r="BN1721" i="1"/>
  <c r="BM1721" i="1"/>
  <c r="BL1721" i="1"/>
  <c r="BK1721" i="1"/>
  <c r="BJ1721" i="1"/>
  <c r="BI1721" i="1"/>
  <c r="BH1721" i="1"/>
  <c r="BG1721" i="1"/>
  <c r="BF1721" i="1"/>
  <c r="BE1721" i="1"/>
  <c r="BD1721" i="1"/>
  <c r="BC1721" i="1"/>
  <c r="BB1721" i="1"/>
  <c r="BA1721" i="1"/>
  <c r="AZ1721" i="1"/>
  <c r="AY1721" i="1"/>
  <c r="AX1721" i="1"/>
  <c r="AW1721" i="1"/>
  <c r="AV1721" i="1"/>
  <c r="CI1720" i="1"/>
  <c r="CH1720" i="1"/>
  <c r="CG1720" i="1"/>
  <c r="CF1720" i="1"/>
  <c r="CE1720" i="1"/>
  <c r="CD1720" i="1"/>
  <c r="CC1720" i="1"/>
  <c r="CB1720" i="1"/>
  <c r="CA1720" i="1"/>
  <c r="BZ1720" i="1"/>
  <c r="BY1720" i="1"/>
  <c r="BX1720" i="1"/>
  <c r="BW1720" i="1"/>
  <c r="BV1720" i="1"/>
  <c r="BU1720" i="1"/>
  <c r="BT1720" i="1"/>
  <c r="BS1720" i="1"/>
  <c r="BR1720" i="1"/>
  <c r="BQ1720" i="1"/>
  <c r="BP1720" i="1"/>
  <c r="BO1720" i="1"/>
  <c r="BN1720" i="1"/>
  <c r="BM1720" i="1"/>
  <c r="BL1720" i="1"/>
  <c r="BK1720" i="1"/>
  <c r="BJ1720" i="1"/>
  <c r="BI1720" i="1"/>
  <c r="BH1720" i="1"/>
  <c r="BG1720" i="1"/>
  <c r="BF1720" i="1"/>
  <c r="BE1720" i="1"/>
  <c r="BD1720" i="1"/>
  <c r="BC1720" i="1"/>
  <c r="BB1720" i="1"/>
  <c r="BA1720" i="1"/>
  <c r="AZ1720" i="1"/>
  <c r="AY1720" i="1"/>
  <c r="AX1720" i="1"/>
  <c r="AW1720" i="1"/>
  <c r="AV1720" i="1"/>
  <c r="CI1719" i="1"/>
  <c r="CH1719" i="1"/>
  <c r="CG1719" i="1"/>
  <c r="CF1719" i="1"/>
  <c r="CE1719" i="1"/>
  <c r="CD1719" i="1"/>
  <c r="CC1719" i="1"/>
  <c r="CB1719" i="1"/>
  <c r="CA1719" i="1"/>
  <c r="BZ1719" i="1"/>
  <c r="BY1719" i="1"/>
  <c r="BX1719" i="1"/>
  <c r="BW1719" i="1"/>
  <c r="BV1719" i="1"/>
  <c r="BU1719" i="1"/>
  <c r="BT1719" i="1"/>
  <c r="BS1719" i="1"/>
  <c r="BR1719" i="1"/>
  <c r="BQ1719" i="1"/>
  <c r="BP1719" i="1"/>
  <c r="BO1719" i="1"/>
  <c r="BN1719" i="1"/>
  <c r="BM1719" i="1"/>
  <c r="BL1719" i="1"/>
  <c r="BK1719" i="1"/>
  <c r="BJ1719" i="1"/>
  <c r="BI1719" i="1"/>
  <c r="BH1719" i="1"/>
  <c r="BG1719" i="1"/>
  <c r="BF1719" i="1"/>
  <c r="BE1719" i="1"/>
  <c r="BD1719" i="1"/>
  <c r="BC1719" i="1"/>
  <c r="BB1719" i="1"/>
  <c r="BA1719" i="1"/>
  <c r="AZ1719" i="1"/>
  <c r="AY1719" i="1"/>
  <c r="AX1719" i="1"/>
  <c r="AW1719" i="1"/>
  <c r="AV1719" i="1"/>
  <c r="CI1718" i="1"/>
  <c r="CH1718" i="1"/>
  <c r="CG1718" i="1"/>
  <c r="CF1718" i="1"/>
  <c r="CE1718" i="1"/>
  <c r="CD1718" i="1"/>
  <c r="CC1718" i="1"/>
  <c r="CB1718" i="1"/>
  <c r="CA1718" i="1"/>
  <c r="BZ1718" i="1"/>
  <c r="BY1718" i="1"/>
  <c r="BX1718" i="1"/>
  <c r="BW1718" i="1"/>
  <c r="BV1718" i="1"/>
  <c r="BU1718" i="1"/>
  <c r="BT1718" i="1"/>
  <c r="BS1718" i="1"/>
  <c r="BR1718" i="1"/>
  <c r="BQ1718" i="1"/>
  <c r="BP1718" i="1"/>
  <c r="BO1718" i="1"/>
  <c r="BN1718" i="1"/>
  <c r="BM1718" i="1"/>
  <c r="BL1718" i="1"/>
  <c r="BK1718" i="1"/>
  <c r="BJ1718" i="1"/>
  <c r="BI1718" i="1"/>
  <c r="BH1718" i="1"/>
  <c r="BG1718" i="1"/>
  <c r="BF1718" i="1"/>
  <c r="BE1718" i="1"/>
  <c r="BD1718" i="1"/>
  <c r="BC1718" i="1"/>
  <c r="BB1718" i="1"/>
  <c r="BA1718" i="1"/>
  <c r="AZ1718" i="1"/>
  <c r="AY1718" i="1"/>
  <c r="AX1718" i="1"/>
  <c r="AW1718" i="1"/>
  <c r="AV1718" i="1"/>
  <c r="CI1717" i="1"/>
  <c r="CH1717" i="1"/>
  <c r="CG1717" i="1"/>
  <c r="CF1717" i="1"/>
  <c r="CE1717" i="1"/>
  <c r="CD1717" i="1"/>
  <c r="CC1717" i="1"/>
  <c r="CB1717" i="1"/>
  <c r="CA1717" i="1"/>
  <c r="BZ1717" i="1"/>
  <c r="BY1717" i="1"/>
  <c r="BX1717" i="1"/>
  <c r="BW1717" i="1"/>
  <c r="BV1717" i="1"/>
  <c r="BU1717" i="1"/>
  <c r="BT1717" i="1"/>
  <c r="BS1717" i="1"/>
  <c r="BR1717" i="1"/>
  <c r="BQ1717" i="1"/>
  <c r="BP1717" i="1"/>
  <c r="BO1717" i="1"/>
  <c r="BN1717" i="1"/>
  <c r="BM1717" i="1"/>
  <c r="BL1717" i="1"/>
  <c r="BK1717" i="1"/>
  <c r="BJ1717" i="1"/>
  <c r="BI1717" i="1"/>
  <c r="BH1717" i="1"/>
  <c r="BG1717" i="1"/>
  <c r="BF1717" i="1"/>
  <c r="BE1717" i="1"/>
  <c r="BD1717" i="1"/>
  <c r="BC1717" i="1"/>
  <c r="BB1717" i="1"/>
  <c r="BA1717" i="1"/>
  <c r="AZ1717" i="1"/>
  <c r="AY1717" i="1"/>
  <c r="AX1717" i="1"/>
  <c r="AW1717" i="1"/>
  <c r="AV1717" i="1"/>
  <c r="CI1716" i="1"/>
  <c r="CH1716" i="1"/>
  <c r="CG1716" i="1"/>
  <c r="CF1716" i="1"/>
  <c r="CE1716" i="1"/>
  <c r="CD1716" i="1"/>
  <c r="CC1716" i="1"/>
  <c r="CB1716" i="1"/>
  <c r="CA1716" i="1"/>
  <c r="BZ1716" i="1"/>
  <c r="BY1716" i="1"/>
  <c r="BX1716" i="1"/>
  <c r="BW1716" i="1"/>
  <c r="BV1716" i="1"/>
  <c r="BU1716" i="1"/>
  <c r="BT1716" i="1"/>
  <c r="BS1716" i="1"/>
  <c r="BR1716" i="1"/>
  <c r="BQ1716" i="1"/>
  <c r="BP1716" i="1"/>
  <c r="BO1716" i="1"/>
  <c r="BN1716" i="1"/>
  <c r="BM1716" i="1"/>
  <c r="BL1716" i="1"/>
  <c r="BK1716" i="1"/>
  <c r="BJ1716" i="1"/>
  <c r="BI1716" i="1"/>
  <c r="BH1716" i="1"/>
  <c r="BG1716" i="1"/>
  <c r="BF1716" i="1"/>
  <c r="BE1716" i="1"/>
  <c r="BD1716" i="1"/>
  <c r="BC1716" i="1"/>
  <c r="BB1716" i="1"/>
  <c r="BA1716" i="1"/>
  <c r="AZ1716" i="1"/>
  <c r="AY1716" i="1"/>
  <c r="AX1716" i="1"/>
  <c r="AW1716" i="1"/>
  <c r="AV1716" i="1"/>
  <c r="CI1715" i="1"/>
  <c r="CH1715" i="1"/>
  <c r="CG1715" i="1"/>
  <c r="CF1715" i="1"/>
  <c r="CE1715" i="1"/>
  <c r="CD1715" i="1"/>
  <c r="CC1715" i="1"/>
  <c r="CB1715" i="1"/>
  <c r="CA1715" i="1"/>
  <c r="BZ1715" i="1"/>
  <c r="BY1715" i="1"/>
  <c r="BX1715" i="1"/>
  <c r="BW1715" i="1"/>
  <c r="BV1715" i="1"/>
  <c r="BU1715" i="1"/>
  <c r="BT1715" i="1"/>
  <c r="BS1715" i="1"/>
  <c r="BR1715" i="1"/>
  <c r="BQ1715" i="1"/>
  <c r="BP1715" i="1"/>
  <c r="BO1715" i="1"/>
  <c r="BN1715" i="1"/>
  <c r="BM1715" i="1"/>
  <c r="BL1715" i="1"/>
  <c r="BK1715" i="1"/>
  <c r="BJ1715" i="1"/>
  <c r="BI1715" i="1"/>
  <c r="BH1715" i="1"/>
  <c r="BG1715" i="1"/>
  <c r="BF1715" i="1"/>
  <c r="BE1715" i="1"/>
  <c r="BD1715" i="1"/>
  <c r="BC1715" i="1"/>
  <c r="BB1715" i="1"/>
  <c r="BA1715" i="1"/>
  <c r="AZ1715" i="1"/>
  <c r="AY1715" i="1"/>
  <c r="AX1715" i="1"/>
  <c r="AW1715" i="1"/>
  <c r="AV1715" i="1"/>
  <c r="CI1714" i="1"/>
  <c r="CH1714" i="1"/>
  <c r="CG1714" i="1"/>
  <c r="CF1714" i="1"/>
  <c r="CE1714" i="1"/>
  <c r="CD1714" i="1"/>
  <c r="CC1714" i="1"/>
  <c r="CB1714" i="1"/>
  <c r="CA1714" i="1"/>
  <c r="BZ1714" i="1"/>
  <c r="BY1714" i="1"/>
  <c r="BX1714" i="1"/>
  <c r="BW1714" i="1"/>
  <c r="BV1714" i="1"/>
  <c r="BU1714" i="1"/>
  <c r="BT1714" i="1"/>
  <c r="BS1714" i="1"/>
  <c r="BR1714" i="1"/>
  <c r="BQ1714" i="1"/>
  <c r="BP1714" i="1"/>
  <c r="BO1714" i="1"/>
  <c r="BN1714" i="1"/>
  <c r="BM1714" i="1"/>
  <c r="BL1714" i="1"/>
  <c r="BK1714" i="1"/>
  <c r="BJ1714" i="1"/>
  <c r="BI1714" i="1"/>
  <c r="BH1714" i="1"/>
  <c r="BG1714" i="1"/>
  <c r="BF1714" i="1"/>
  <c r="BE1714" i="1"/>
  <c r="BD1714" i="1"/>
  <c r="BC1714" i="1"/>
  <c r="BB1714" i="1"/>
  <c r="BA1714" i="1"/>
  <c r="AZ1714" i="1"/>
  <c r="AY1714" i="1"/>
  <c r="AX1714" i="1"/>
  <c r="AW1714" i="1"/>
  <c r="AV1714" i="1"/>
  <c r="CI1713" i="1"/>
  <c r="CH1713" i="1"/>
  <c r="CG1713" i="1"/>
  <c r="CF1713" i="1"/>
  <c r="CE1713" i="1"/>
  <c r="CD1713" i="1"/>
  <c r="CC1713" i="1"/>
  <c r="CB1713" i="1"/>
  <c r="CA1713" i="1"/>
  <c r="BZ1713" i="1"/>
  <c r="BY1713" i="1"/>
  <c r="BX1713" i="1"/>
  <c r="BW1713" i="1"/>
  <c r="BV1713" i="1"/>
  <c r="BU1713" i="1"/>
  <c r="BT1713" i="1"/>
  <c r="BS1713" i="1"/>
  <c r="BR1713" i="1"/>
  <c r="BQ1713" i="1"/>
  <c r="BP1713" i="1"/>
  <c r="BO1713" i="1"/>
  <c r="BN1713" i="1"/>
  <c r="BM1713" i="1"/>
  <c r="BL1713" i="1"/>
  <c r="BK1713" i="1"/>
  <c r="BJ1713" i="1"/>
  <c r="BI1713" i="1"/>
  <c r="BH1713" i="1"/>
  <c r="BG1713" i="1"/>
  <c r="BF1713" i="1"/>
  <c r="BE1713" i="1"/>
  <c r="BD1713" i="1"/>
  <c r="BC1713" i="1"/>
  <c r="BB1713" i="1"/>
  <c r="BA1713" i="1"/>
  <c r="AZ1713" i="1"/>
  <c r="AY1713" i="1"/>
  <c r="AX1713" i="1"/>
  <c r="AW1713" i="1"/>
  <c r="AV1713" i="1"/>
  <c r="CI1712" i="1"/>
  <c r="CH1712" i="1"/>
  <c r="CG1712" i="1"/>
  <c r="CF1712" i="1"/>
  <c r="CE1712" i="1"/>
  <c r="CD1712" i="1"/>
  <c r="CC1712" i="1"/>
  <c r="CB1712" i="1"/>
  <c r="CA1712" i="1"/>
  <c r="BZ1712" i="1"/>
  <c r="BY1712" i="1"/>
  <c r="BX1712" i="1"/>
  <c r="BW1712" i="1"/>
  <c r="BV1712" i="1"/>
  <c r="BU1712" i="1"/>
  <c r="BT1712" i="1"/>
  <c r="BS1712" i="1"/>
  <c r="BR1712" i="1"/>
  <c r="BQ1712" i="1"/>
  <c r="BP1712" i="1"/>
  <c r="BO1712" i="1"/>
  <c r="BN1712" i="1"/>
  <c r="BM1712" i="1"/>
  <c r="BL1712" i="1"/>
  <c r="BK1712" i="1"/>
  <c r="BJ1712" i="1"/>
  <c r="BI1712" i="1"/>
  <c r="BH1712" i="1"/>
  <c r="BG1712" i="1"/>
  <c r="BF1712" i="1"/>
  <c r="BE1712" i="1"/>
  <c r="BD1712" i="1"/>
  <c r="BC1712" i="1"/>
  <c r="BB1712" i="1"/>
  <c r="BA1712" i="1"/>
  <c r="AZ1712" i="1"/>
  <c r="AY1712" i="1"/>
  <c r="AX1712" i="1"/>
  <c r="AW1712" i="1"/>
  <c r="AV1712" i="1"/>
  <c r="CI1711" i="1"/>
  <c r="CH1711" i="1"/>
  <c r="CG1711" i="1"/>
  <c r="CF1711" i="1"/>
  <c r="CE1711" i="1"/>
  <c r="CD1711" i="1"/>
  <c r="CC1711" i="1"/>
  <c r="CB1711" i="1"/>
  <c r="CA1711" i="1"/>
  <c r="BZ1711" i="1"/>
  <c r="BY1711" i="1"/>
  <c r="BX1711" i="1"/>
  <c r="BW1711" i="1"/>
  <c r="BV1711" i="1"/>
  <c r="BU1711" i="1"/>
  <c r="BT1711" i="1"/>
  <c r="BS1711" i="1"/>
  <c r="BR1711" i="1"/>
  <c r="BQ1711" i="1"/>
  <c r="BP1711" i="1"/>
  <c r="BO1711" i="1"/>
  <c r="BN1711" i="1"/>
  <c r="BM1711" i="1"/>
  <c r="BL1711" i="1"/>
  <c r="BK1711" i="1"/>
  <c r="BJ1711" i="1"/>
  <c r="BI1711" i="1"/>
  <c r="BH1711" i="1"/>
  <c r="BG1711" i="1"/>
  <c r="BF1711" i="1"/>
  <c r="BE1711" i="1"/>
  <c r="BD1711" i="1"/>
  <c r="BC1711" i="1"/>
  <c r="BB1711" i="1"/>
  <c r="BA1711" i="1"/>
  <c r="AZ1711" i="1"/>
  <c r="AY1711" i="1"/>
  <c r="AX1711" i="1"/>
  <c r="AW1711" i="1"/>
  <c r="AV1711" i="1"/>
  <c r="CI1710" i="1"/>
  <c r="CH1710" i="1"/>
  <c r="CG1710" i="1"/>
  <c r="CF1710" i="1"/>
  <c r="CE1710" i="1"/>
  <c r="CD1710" i="1"/>
  <c r="CC1710" i="1"/>
  <c r="CB1710" i="1"/>
  <c r="CA1710" i="1"/>
  <c r="BZ1710" i="1"/>
  <c r="BY1710" i="1"/>
  <c r="BX1710" i="1"/>
  <c r="BW1710" i="1"/>
  <c r="BV1710" i="1"/>
  <c r="BU1710" i="1"/>
  <c r="BT1710" i="1"/>
  <c r="BS1710" i="1"/>
  <c r="BR1710" i="1"/>
  <c r="BQ1710" i="1"/>
  <c r="BP1710" i="1"/>
  <c r="BO1710" i="1"/>
  <c r="BN1710" i="1"/>
  <c r="BM1710" i="1"/>
  <c r="BL1710" i="1"/>
  <c r="BK1710" i="1"/>
  <c r="BJ1710" i="1"/>
  <c r="BI1710" i="1"/>
  <c r="BH1710" i="1"/>
  <c r="BG1710" i="1"/>
  <c r="BF1710" i="1"/>
  <c r="BE1710" i="1"/>
  <c r="BD1710" i="1"/>
  <c r="BC1710" i="1"/>
  <c r="BB1710" i="1"/>
  <c r="BA1710" i="1"/>
  <c r="AZ1710" i="1"/>
  <c r="AY1710" i="1"/>
  <c r="AX1710" i="1"/>
  <c r="AW1710" i="1"/>
  <c r="AV1710" i="1"/>
  <c r="CI1709" i="1"/>
  <c r="CH1709" i="1"/>
  <c r="CG1709" i="1"/>
  <c r="CF1709" i="1"/>
  <c r="CE1709" i="1"/>
  <c r="CD1709" i="1"/>
  <c r="CC1709" i="1"/>
  <c r="CB1709" i="1"/>
  <c r="CA1709" i="1"/>
  <c r="BZ1709" i="1"/>
  <c r="BY1709" i="1"/>
  <c r="BX1709" i="1"/>
  <c r="BW1709" i="1"/>
  <c r="BV1709" i="1"/>
  <c r="BU1709" i="1"/>
  <c r="BT1709" i="1"/>
  <c r="BS1709" i="1"/>
  <c r="BR1709" i="1"/>
  <c r="BQ1709" i="1"/>
  <c r="BP1709" i="1"/>
  <c r="BO1709" i="1"/>
  <c r="BN1709" i="1"/>
  <c r="BM1709" i="1"/>
  <c r="BL1709" i="1"/>
  <c r="BK1709" i="1"/>
  <c r="BJ1709" i="1"/>
  <c r="BI1709" i="1"/>
  <c r="BH1709" i="1"/>
  <c r="BG1709" i="1"/>
  <c r="BF1709" i="1"/>
  <c r="BE1709" i="1"/>
  <c r="BD1709" i="1"/>
  <c r="BC1709" i="1"/>
  <c r="BB1709" i="1"/>
  <c r="BA1709" i="1"/>
  <c r="AZ1709" i="1"/>
  <c r="AY1709" i="1"/>
  <c r="AX1709" i="1"/>
  <c r="AW1709" i="1"/>
  <c r="AV1709" i="1"/>
  <c r="CI1708" i="1"/>
  <c r="CH1708" i="1"/>
  <c r="CG1708" i="1"/>
  <c r="CF1708" i="1"/>
  <c r="CE1708" i="1"/>
  <c r="CD1708" i="1"/>
  <c r="CC1708" i="1"/>
  <c r="CB1708" i="1"/>
  <c r="CA1708" i="1"/>
  <c r="BZ1708" i="1"/>
  <c r="BY1708" i="1"/>
  <c r="BX1708" i="1"/>
  <c r="BW1708" i="1"/>
  <c r="BV1708" i="1"/>
  <c r="BU1708" i="1"/>
  <c r="BT1708" i="1"/>
  <c r="BS1708" i="1"/>
  <c r="BR1708" i="1"/>
  <c r="BQ1708" i="1"/>
  <c r="BP1708" i="1"/>
  <c r="BO1708" i="1"/>
  <c r="BN1708" i="1"/>
  <c r="BM1708" i="1"/>
  <c r="BL1708" i="1"/>
  <c r="BK1708" i="1"/>
  <c r="BJ1708" i="1"/>
  <c r="BI1708" i="1"/>
  <c r="BH1708" i="1"/>
  <c r="BG1708" i="1"/>
  <c r="BF1708" i="1"/>
  <c r="BE1708" i="1"/>
  <c r="BD1708" i="1"/>
  <c r="BC1708" i="1"/>
  <c r="BB1708" i="1"/>
  <c r="BA1708" i="1"/>
  <c r="AZ1708" i="1"/>
  <c r="AY1708" i="1"/>
  <c r="AX1708" i="1"/>
  <c r="AW1708" i="1"/>
  <c r="AV1708" i="1"/>
  <c r="CI1707" i="1"/>
  <c r="CH1707" i="1"/>
  <c r="CG1707" i="1"/>
  <c r="CF1707" i="1"/>
  <c r="CE1707" i="1"/>
  <c r="CD1707" i="1"/>
  <c r="CC1707" i="1"/>
  <c r="CB1707" i="1"/>
  <c r="CA1707" i="1"/>
  <c r="BZ1707" i="1"/>
  <c r="BY1707" i="1"/>
  <c r="BX1707" i="1"/>
  <c r="BW1707" i="1"/>
  <c r="BV1707" i="1"/>
  <c r="BU1707" i="1"/>
  <c r="BT1707" i="1"/>
  <c r="BS1707" i="1"/>
  <c r="BR1707" i="1"/>
  <c r="BQ1707" i="1"/>
  <c r="BP1707" i="1"/>
  <c r="BO1707" i="1"/>
  <c r="BN1707" i="1"/>
  <c r="BM1707" i="1"/>
  <c r="BL1707" i="1"/>
  <c r="BK1707" i="1"/>
  <c r="BJ1707" i="1"/>
  <c r="BI1707" i="1"/>
  <c r="BH1707" i="1"/>
  <c r="BG1707" i="1"/>
  <c r="BF1707" i="1"/>
  <c r="BE1707" i="1"/>
  <c r="BD1707" i="1"/>
  <c r="BC1707" i="1"/>
  <c r="BB1707" i="1"/>
  <c r="BA1707" i="1"/>
  <c r="AZ1707" i="1"/>
  <c r="AY1707" i="1"/>
  <c r="AX1707" i="1"/>
  <c r="AW1707" i="1"/>
  <c r="AV1707" i="1"/>
  <c r="CI1706" i="1"/>
  <c r="CH1706" i="1"/>
  <c r="CG1706" i="1"/>
  <c r="CF1706" i="1"/>
  <c r="CE1706" i="1"/>
  <c r="CD1706" i="1"/>
  <c r="CC1706" i="1"/>
  <c r="CB1706" i="1"/>
  <c r="CA1706" i="1"/>
  <c r="BZ1706" i="1"/>
  <c r="BY1706" i="1"/>
  <c r="BX1706" i="1"/>
  <c r="BW1706" i="1"/>
  <c r="BV1706" i="1"/>
  <c r="BU1706" i="1"/>
  <c r="BT1706" i="1"/>
  <c r="BS1706" i="1"/>
  <c r="BR1706" i="1"/>
  <c r="BQ1706" i="1"/>
  <c r="BP1706" i="1"/>
  <c r="BO1706" i="1"/>
  <c r="BN1706" i="1"/>
  <c r="BM1706" i="1"/>
  <c r="BL1706" i="1"/>
  <c r="BK1706" i="1"/>
  <c r="BJ1706" i="1"/>
  <c r="BI1706" i="1"/>
  <c r="BH1706" i="1"/>
  <c r="BG1706" i="1"/>
  <c r="BF1706" i="1"/>
  <c r="BE1706" i="1"/>
  <c r="BD1706" i="1"/>
  <c r="BC1706" i="1"/>
  <c r="BB1706" i="1"/>
  <c r="BA1706" i="1"/>
  <c r="AZ1706" i="1"/>
  <c r="AY1706" i="1"/>
  <c r="AX1706" i="1"/>
  <c r="AW1706" i="1"/>
  <c r="AV1706" i="1"/>
  <c r="CI1705" i="1"/>
  <c r="CH1705" i="1"/>
  <c r="CG1705" i="1"/>
  <c r="CF1705" i="1"/>
  <c r="CE1705" i="1"/>
  <c r="CD1705" i="1"/>
  <c r="CC1705" i="1"/>
  <c r="CB1705" i="1"/>
  <c r="CA1705" i="1"/>
  <c r="BZ1705" i="1"/>
  <c r="BY1705" i="1"/>
  <c r="BX1705" i="1"/>
  <c r="BW1705" i="1"/>
  <c r="BV1705" i="1"/>
  <c r="BU1705" i="1"/>
  <c r="BT1705" i="1"/>
  <c r="BS1705" i="1"/>
  <c r="BR1705" i="1"/>
  <c r="BQ1705" i="1"/>
  <c r="BP1705" i="1"/>
  <c r="BO1705" i="1"/>
  <c r="BN1705" i="1"/>
  <c r="BM1705" i="1"/>
  <c r="BL1705" i="1"/>
  <c r="BK1705" i="1"/>
  <c r="BJ1705" i="1"/>
  <c r="BI1705" i="1"/>
  <c r="BH1705" i="1"/>
  <c r="BG1705" i="1"/>
  <c r="BF1705" i="1"/>
  <c r="BE1705" i="1"/>
  <c r="BD1705" i="1"/>
  <c r="BC1705" i="1"/>
  <c r="BB1705" i="1"/>
  <c r="BA1705" i="1"/>
  <c r="AZ1705" i="1"/>
  <c r="AY1705" i="1"/>
  <c r="AX1705" i="1"/>
  <c r="AW1705" i="1"/>
  <c r="AV1705" i="1"/>
  <c r="CI1704" i="1"/>
  <c r="CH1704" i="1"/>
  <c r="CG1704" i="1"/>
  <c r="CF1704" i="1"/>
  <c r="CE1704" i="1"/>
  <c r="CD1704" i="1"/>
  <c r="CC1704" i="1"/>
  <c r="CB1704" i="1"/>
  <c r="CA1704" i="1"/>
  <c r="BZ1704" i="1"/>
  <c r="BY1704" i="1"/>
  <c r="BX1704" i="1"/>
  <c r="BW1704" i="1"/>
  <c r="BV1704" i="1"/>
  <c r="BU1704" i="1"/>
  <c r="BT1704" i="1"/>
  <c r="BS1704" i="1"/>
  <c r="BR1704" i="1"/>
  <c r="BQ1704" i="1"/>
  <c r="BP1704" i="1"/>
  <c r="BO1704" i="1"/>
  <c r="BN1704" i="1"/>
  <c r="BM1704" i="1"/>
  <c r="BL1704" i="1"/>
  <c r="BK1704" i="1"/>
  <c r="BJ1704" i="1"/>
  <c r="BI1704" i="1"/>
  <c r="BH1704" i="1"/>
  <c r="BG1704" i="1"/>
  <c r="BF1704" i="1"/>
  <c r="BE1704" i="1"/>
  <c r="BD1704" i="1"/>
  <c r="BC1704" i="1"/>
  <c r="BB1704" i="1"/>
  <c r="BA1704" i="1"/>
  <c r="AZ1704" i="1"/>
  <c r="AY1704" i="1"/>
  <c r="AX1704" i="1"/>
  <c r="AW1704" i="1"/>
  <c r="AV1704" i="1"/>
  <c r="CI1703" i="1"/>
  <c r="CH1703" i="1"/>
  <c r="CG1703" i="1"/>
  <c r="CF1703" i="1"/>
  <c r="CE1703" i="1"/>
  <c r="CD1703" i="1"/>
  <c r="CC1703" i="1"/>
  <c r="CB1703" i="1"/>
  <c r="CA1703" i="1"/>
  <c r="BZ1703" i="1"/>
  <c r="BY1703" i="1"/>
  <c r="BX1703" i="1"/>
  <c r="BW1703" i="1"/>
  <c r="BV1703" i="1"/>
  <c r="BU1703" i="1"/>
  <c r="BT1703" i="1"/>
  <c r="BS1703" i="1"/>
  <c r="BR1703" i="1"/>
  <c r="BQ1703" i="1"/>
  <c r="BP1703" i="1"/>
  <c r="BO1703" i="1"/>
  <c r="BN1703" i="1"/>
  <c r="BM1703" i="1"/>
  <c r="BL1703" i="1"/>
  <c r="BK1703" i="1"/>
  <c r="BJ1703" i="1"/>
  <c r="BI1703" i="1"/>
  <c r="BH1703" i="1"/>
  <c r="BG1703" i="1"/>
  <c r="BF1703" i="1"/>
  <c r="BE1703" i="1"/>
  <c r="BD1703" i="1"/>
  <c r="BC1703" i="1"/>
  <c r="BB1703" i="1"/>
  <c r="BA1703" i="1"/>
  <c r="AZ1703" i="1"/>
  <c r="AY1703" i="1"/>
  <c r="AX1703" i="1"/>
  <c r="AW1703" i="1"/>
  <c r="AV1703" i="1"/>
  <c r="CI1702" i="1"/>
  <c r="CH1702" i="1"/>
  <c r="CG1702" i="1"/>
  <c r="CF1702" i="1"/>
  <c r="CE1702" i="1"/>
  <c r="CD1702" i="1"/>
  <c r="CC1702" i="1"/>
  <c r="CB1702" i="1"/>
  <c r="CA1702" i="1"/>
  <c r="BZ1702" i="1"/>
  <c r="BY1702" i="1"/>
  <c r="BX1702" i="1"/>
  <c r="BW1702" i="1"/>
  <c r="BV1702" i="1"/>
  <c r="BU1702" i="1"/>
  <c r="BT1702" i="1"/>
  <c r="BS1702" i="1"/>
  <c r="BR1702" i="1"/>
  <c r="BQ1702" i="1"/>
  <c r="BP1702" i="1"/>
  <c r="BO1702" i="1"/>
  <c r="BN1702" i="1"/>
  <c r="BM1702" i="1"/>
  <c r="BL1702" i="1"/>
  <c r="BK1702" i="1"/>
  <c r="BJ1702" i="1"/>
  <c r="BI1702" i="1"/>
  <c r="BH1702" i="1"/>
  <c r="BG1702" i="1"/>
  <c r="BF1702" i="1"/>
  <c r="BE1702" i="1"/>
  <c r="BD1702" i="1"/>
  <c r="BC1702" i="1"/>
  <c r="BB1702" i="1"/>
  <c r="BA1702" i="1"/>
  <c r="AZ1702" i="1"/>
  <c r="AY1702" i="1"/>
  <c r="AX1702" i="1"/>
  <c r="AW1702" i="1"/>
  <c r="AV1702" i="1"/>
  <c r="CI1701" i="1"/>
  <c r="CH1701" i="1"/>
  <c r="CG1701" i="1"/>
  <c r="CF1701" i="1"/>
  <c r="CE1701" i="1"/>
  <c r="CD1701" i="1"/>
  <c r="CC1701" i="1"/>
  <c r="CB1701" i="1"/>
  <c r="CA1701" i="1"/>
  <c r="BZ1701" i="1"/>
  <c r="BY1701" i="1"/>
  <c r="BX1701" i="1"/>
  <c r="BW1701" i="1"/>
  <c r="BV1701" i="1"/>
  <c r="BU1701" i="1"/>
  <c r="BT1701" i="1"/>
  <c r="BS1701" i="1"/>
  <c r="BR1701" i="1"/>
  <c r="BQ1701" i="1"/>
  <c r="BP1701" i="1"/>
  <c r="BO1701" i="1"/>
  <c r="BN1701" i="1"/>
  <c r="BM1701" i="1"/>
  <c r="BL1701" i="1"/>
  <c r="BK1701" i="1"/>
  <c r="BJ1701" i="1"/>
  <c r="BI1701" i="1"/>
  <c r="BH1701" i="1"/>
  <c r="BG1701" i="1"/>
  <c r="BF1701" i="1"/>
  <c r="BE1701" i="1"/>
  <c r="BD1701" i="1"/>
  <c r="BC1701" i="1"/>
  <c r="BB1701" i="1"/>
  <c r="BA1701" i="1"/>
  <c r="AZ1701" i="1"/>
  <c r="AY1701" i="1"/>
  <c r="AX1701" i="1"/>
  <c r="AW1701" i="1"/>
  <c r="AV1701" i="1"/>
  <c r="CI1700" i="1"/>
  <c r="CH1700" i="1"/>
  <c r="CG1700" i="1"/>
  <c r="CF1700" i="1"/>
  <c r="CE1700" i="1"/>
  <c r="CD1700" i="1"/>
  <c r="CC1700" i="1"/>
  <c r="CB1700" i="1"/>
  <c r="CA1700" i="1"/>
  <c r="BZ1700" i="1"/>
  <c r="BY1700" i="1"/>
  <c r="BX1700" i="1"/>
  <c r="BW1700" i="1"/>
  <c r="BV1700" i="1"/>
  <c r="BU1700" i="1"/>
  <c r="BT1700" i="1"/>
  <c r="BS1700" i="1"/>
  <c r="BR1700" i="1"/>
  <c r="BQ1700" i="1"/>
  <c r="BP1700" i="1"/>
  <c r="BO1700" i="1"/>
  <c r="BN1700" i="1"/>
  <c r="BM1700" i="1"/>
  <c r="BL1700" i="1"/>
  <c r="BK1700" i="1"/>
  <c r="BJ1700" i="1"/>
  <c r="BI1700" i="1"/>
  <c r="BH1700" i="1"/>
  <c r="BG1700" i="1"/>
  <c r="BF1700" i="1"/>
  <c r="BE1700" i="1"/>
  <c r="BD1700" i="1"/>
  <c r="BC1700" i="1"/>
  <c r="BB1700" i="1"/>
  <c r="BA1700" i="1"/>
  <c r="AZ1700" i="1"/>
  <c r="AY1700" i="1"/>
  <c r="AX1700" i="1"/>
  <c r="AW1700" i="1"/>
  <c r="AV1700" i="1"/>
  <c r="CI1699" i="1"/>
  <c r="CH1699" i="1"/>
  <c r="CG1699" i="1"/>
  <c r="CF1699" i="1"/>
  <c r="CE1699" i="1"/>
  <c r="CD1699" i="1"/>
  <c r="CC1699" i="1"/>
  <c r="CB1699" i="1"/>
  <c r="CA1699" i="1"/>
  <c r="BZ1699" i="1"/>
  <c r="BY1699" i="1"/>
  <c r="BX1699" i="1"/>
  <c r="BW1699" i="1"/>
  <c r="BV1699" i="1"/>
  <c r="BU1699" i="1"/>
  <c r="BT1699" i="1"/>
  <c r="BS1699" i="1"/>
  <c r="BR1699" i="1"/>
  <c r="BQ1699" i="1"/>
  <c r="BP1699" i="1"/>
  <c r="BO1699" i="1"/>
  <c r="BN1699" i="1"/>
  <c r="BM1699" i="1"/>
  <c r="BL1699" i="1"/>
  <c r="BK1699" i="1"/>
  <c r="BJ1699" i="1"/>
  <c r="BI1699" i="1"/>
  <c r="BH1699" i="1"/>
  <c r="BG1699" i="1"/>
  <c r="BF1699" i="1"/>
  <c r="BE1699" i="1"/>
  <c r="BD1699" i="1"/>
  <c r="BC1699" i="1"/>
  <c r="BB1699" i="1"/>
  <c r="BA1699" i="1"/>
  <c r="AZ1699" i="1"/>
  <c r="AY1699" i="1"/>
  <c r="AX1699" i="1"/>
  <c r="AW1699" i="1"/>
  <c r="AV1699" i="1"/>
  <c r="CI1698" i="1"/>
  <c r="CH1698" i="1"/>
  <c r="CG1698" i="1"/>
  <c r="CF1698" i="1"/>
  <c r="CE1698" i="1"/>
  <c r="CD1698" i="1"/>
  <c r="CC1698" i="1"/>
  <c r="CB1698" i="1"/>
  <c r="CA1698" i="1"/>
  <c r="BZ1698" i="1"/>
  <c r="BY1698" i="1"/>
  <c r="BX1698" i="1"/>
  <c r="BW1698" i="1"/>
  <c r="BV1698" i="1"/>
  <c r="BU1698" i="1"/>
  <c r="BT1698" i="1"/>
  <c r="BS1698" i="1"/>
  <c r="BR1698" i="1"/>
  <c r="BQ1698" i="1"/>
  <c r="BP1698" i="1"/>
  <c r="BO1698" i="1"/>
  <c r="BN1698" i="1"/>
  <c r="BM1698" i="1"/>
  <c r="BL1698" i="1"/>
  <c r="BK1698" i="1"/>
  <c r="BJ1698" i="1"/>
  <c r="BI1698" i="1"/>
  <c r="BH1698" i="1"/>
  <c r="BG1698" i="1"/>
  <c r="BF1698" i="1"/>
  <c r="BE1698" i="1"/>
  <c r="BD1698" i="1"/>
  <c r="BC1698" i="1"/>
  <c r="BB1698" i="1"/>
  <c r="BA1698" i="1"/>
  <c r="AZ1698" i="1"/>
  <c r="AY1698" i="1"/>
  <c r="AX1698" i="1"/>
  <c r="AW1698" i="1"/>
  <c r="AV1698" i="1"/>
  <c r="CI1697" i="1"/>
  <c r="CH1697" i="1"/>
  <c r="CG1697" i="1"/>
  <c r="CF1697" i="1"/>
  <c r="CE1697" i="1"/>
  <c r="CD1697" i="1"/>
  <c r="CC1697" i="1"/>
  <c r="CB1697" i="1"/>
  <c r="CA1697" i="1"/>
  <c r="BZ1697" i="1"/>
  <c r="BY1697" i="1"/>
  <c r="BX1697" i="1"/>
  <c r="BW1697" i="1"/>
  <c r="BV1697" i="1"/>
  <c r="BU1697" i="1"/>
  <c r="BT1697" i="1"/>
  <c r="BS1697" i="1"/>
  <c r="BR1697" i="1"/>
  <c r="BQ1697" i="1"/>
  <c r="BP1697" i="1"/>
  <c r="BO1697" i="1"/>
  <c r="BN1697" i="1"/>
  <c r="BM1697" i="1"/>
  <c r="BL1697" i="1"/>
  <c r="BK1697" i="1"/>
  <c r="BJ1697" i="1"/>
  <c r="BI1697" i="1"/>
  <c r="BH1697" i="1"/>
  <c r="BG1697" i="1"/>
  <c r="BF1697" i="1"/>
  <c r="BE1697" i="1"/>
  <c r="BD1697" i="1"/>
  <c r="BC1697" i="1"/>
  <c r="BB1697" i="1"/>
  <c r="BA1697" i="1"/>
  <c r="AZ1697" i="1"/>
  <c r="AY1697" i="1"/>
  <c r="AX1697" i="1"/>
  <c r="AW1697" i="1"/>
  <c r="AV1697" i="1"/>
  <c r="CI1696" i="1"/>
  <c r="CH1696" i="1"/>
  <c r="CG1696" i="1"/>
  <c r="CF1696" i="1"/>
  <c r="CE1696" i="1"/>
  <c r="CD1696" i="1"/>
  <c r="CC1696" i="1"/>
  <c r="CB1696" i="1"/>
  <c r="CA1696" i="1"/>
  <c r="BZ1696" i="1"/>
  <c r="BY1696" i="1"/>
  <c r="BX1696" i="1"/>
  <c r="BW1696" i="1"/>
  <c r="BV1696" i="1"/>
  <c r="BU1696" i="1"/>
  <c r="BT1696" i="1"/>
  <c r="BS1696" i="1"/>
  <c r="BR1696" i="1"/>
  <c r="BQ1696" i="1"/>
  <c r="BP1696" i="1"/>
  <c r="BO1696" i="1"/>
  <c r="BN1696" i="1"/>
  <c r="BM1696" i="1"/>
  <c r="BL1696" i="1"/>
  <c r="BK1696" i="1"/>
  <c r="BJ1696" i="1"/>
  <c r="BI1696" i="1"/>
  <c r="BH1696" i="1"/>
  <c r="BG1696" i="1"/>
  <c r="BF1696" i="1"/>
  <c r="BE1696" i="1"/>
  <c r="BD1696" i="1"/>
  <c r="BC1696" i="1"/>
  <c r="BB1696" i="1"/>
  <c r="BA1696" i="1"/>
  <c r="AZ1696" i="1"/>
  <c r="AY1696" i="1"/>
  <c r="AX1696" i="1"/>
  <c r="AW1696" i="1"/>
  <c r="AV1696" i="1"/>
  <c r="CI1695" i="1"/>
  <c r="CH1695" i="1"/>
  <c r="CG1695" i="1"/>
  <c r="CF1695" i="1"/>
  <c r="CE1695" i="1"/>
  <c r="CD1695" i="1"/>
  <c r="CC1695" i="1"/>
  <c r="CB1695" i="1"/>
  <c r="CA1695" i="1"/>
  <c r="BZ1695" i="1"/>
  <c r="BY1695" i="1"/>
  <c r="BX1695" i="1"/>
  <c r="BW1695" i="1"/>
  <c r="BV1695" i="1"/>
  <c r="BU1695" i="1"/>
  <c r="BT1695" i="1"/>
  <c r="BS1695" i="1"/>
  <c r="BR1695" i="1"/>
  <c r="BQ1695" i="1"/>
  <c r="BP1695" i="1"/>
  <c r="BO1695" i="1"/>
  <c r="BN1695" i="1"/>
  <c r="BM1695" i="1"/>
  <c r="BL1695" i="1"/>
  <c r="BK1695" i="1"/>
  <c r="BJ1695" i="1"/>
  <c r="BI1695" i="1"/>
  <c r="BH1695" i="1"/>
  <c r="BG1695" i="1"/>
  <c r="BF1695" i="1"/>
  <c r="BE1695" i="1"/>
  <c r="BD1695" i="1"/>
  <c r="BC1695" i="1"/>
  <c r="BB1695" i="1"/>
  <c r="BA1695" i="1"/>
  <c r="AZ1695" i="1"/>
  <c r="AY1695" i="1"/>
  <c r="AX1695" i="1"/>
  <c r="AW1695" i="1"/>
  <c r="AV1695" i="1"/>
  <c r="CI1694" i="1"/>
  <c r="CH1694" i="1"/>
  <c r="CG1694" i="1"/>
  <c r="CF1694" i="1"/>
  <c r="CE1694" i="1"/>
  <c r="CD1694" i="1"/>
  <c r="CC1694" i="1"/>
  <c r="CB1694" i="1"/>
  <c r="CA1694" i="1"/>
  <c r="BZ1694" i="1"/>
  <c r="BY1694" i="1"/>
  <c r="BX1694" i="1"/>
  <c r="BW1694" i="1"/>
  <c r="BV1694" i="1"/>
  <c r="BU1694" i="1"/>
  <c r="BT1694" i="1"/>
  <c r="BS1694" i="1"/>
  <c r="BR1694" i="1"/>
  <c r="BQ1694" i="1"/>
  <c r="BP1694" i="1"/>
  <c r="BO1694" i="1"/>
  <c r="BN1694" i="1"/>
  <c r="BM1694" i="1"/>
  <c r="BL1694" i="1"/>
  <c r="BK1694" i="1"/>
  <c r="BJ1694" i="1"/>
  <c r="BI1694" i="1"/>
  <c r="BH1694" i="1"/>
  <c r="BG1694" i="1"/>
  <c r="BF1694" i="1"/>
  <c r="BE1694" i="1"/>
  <c r="BD1694" i="1"/>
  <c r="BC1694" i="1"/>
  <c r="BB1694" i="1"/>
  <c r="BA1694" i="1"/>
  <c r="AZ1694" i="1"/>
  <c r="AY1694" i="1"/>
  <c r="AX1694" i="1"/>
  <c r="AW1694" i="1"/>
  <c r="AV1694" i="1"/>
  <c r="CI1693" i="1"/>
  <c r="CH1693" i="1"/>
  <c r="CG1693" i="1"/>
  <c r="CF1693" i="1"/>
  <c r="CE1693" i="1"/>
  <c r="CD1693" i="1"/>
  <c r="CC1693" i="1"/>
  <c r="CB1693" i="1"/>
  <c r="CA1693" i="1"/>
  <c r="BZ1693" i="1"/>
  <c r="BY1693" i="1"/>
  <c r="BX1693" i="1"/>
  <c r="BW1693" i="1"/>
  <c r="BV1693" i="1"/>
  <c r="BU1693" i="1"/>
  <c r="BT1693" i="1"/>
  <c r="BS1693" i="1"/>
  <c r="BR1693" i="1"/>
  <c r="BQ1693" i="1"/>
  <c r="BP1693" i="1"/>
  <c r="BO1693" i="1"/>
  <c r="BN1693" i="1"/>
  <c r="BM1693" i="1"/>
  <c r="BL1693" i="1"/>
  <c r="BK1693" i="1"/>
  <c r="BJ1693" i="1"/>
  <c r="BI1693" i="1"/>
  <c r="BH1693" i="1"/>
  <c r="BG1693" i="1"/>
  <c r="BF1693" i="1"/>
  <c r="BE1693" i="1"/>
  <c r="BD1693" i="1"/>
  <c r="BC1693" i="1"/>
  <c r="BB1693" i="1"/>
  <c r="BA1693" i="1"/>
  <c r="AZ1693" i="1"/>
  <c r="AY1693" i="1"/>
  <c r="AX1693" i="1"/>
  <c r="AW1693" i="1"/>
  <c r="AV1693" i="1"/>
  <c r="CI1692" i="1"/>
  <c r="CH1692" i="1"/>
  <c r="CG1692" i="1"/>
  <c r="CF1692" i="1"/>
  <c r="CE1692" i="1"/>
  <c r="CD1692" i="1"/>
  <c r="CC1692" i="1"/>
  <c r="CB1692" i="1"/>
  <c r="CA1692" i="1"/>
  <c r="BZ1692" i="1"/>
  <c r="BY1692" i="1"/>
  <c r="BX1692" i="1"/>
  <c r="BW1692" i="1"/>
  <c r="BV1692" i="1"/>
  <c r="BU1692" i="1"/>
  <c r="BT1692" i="1"/>
  <c r="BS1692" i="1"/>
  <c r="BR1692" i="1"/>
  <c r="BQ1692" i="1"/>
  <c r="BP1692" i="1"/>
  <c r="BO1692" i="1"/>
  <c r="BN1692" i="1"/>
  <c r="BM1692" i="1"/>
  <c r="BL1692" i="1"/>
  <c r="BK1692" i="1"/>
  <c r="BJ1692" i="1"/>
  <c r="BI1692" i="1"/>
  <c r="BH1692" i="1"/>
  <c r="BG1692" i="1"/>
  <c r="BF1692" i="1"/>
  <c r="BE1692" i="1"/>
  <c r="BD1692" i="1"/>
  <c r="BC1692" i="1"/>
  <c r="BB1692" i="1"/>
  <c r="BA1692" i="1"/>
  <c r="AZ1692" i="1"/>
  <c r="AY1692" i="1"/>
  <c r="AX1692" i="1"/>
  <c r="AW1692" i="1"/>
  <c r="AV1692" i="1"/>
  <c r="CI1691" i="1"/>
  <c r="CH1691" i="1"/>
  <c r="CG1691" i="1"/>
  <c r="CF1691" i="1"/>
  <c r="CE1691" i="1"/>
  <c r="CD1691" i="1"/>
  <c r="CC1691" i="1"/>
  <c r="CB1691" i="1"/>
  <c r="CA1691" i="1"/>
  <c r="BZ1691" i="1"/>
  <c r="BY1691" i="1"/>
  <c r="BX1691" i="1"/>
  <c r="BW1691" i="1"/>
  <c r="BV1691" i="1"/>
  <c r="BU1691" i="1"/>
  <c r="BT1691" i="1"/>
  <c r="BS1691" i="1"/>
  <c r="BR1691" i="1"/>
  <c r="BQ1691" i="1"/>
  <c r="BP1691" i="1"/>
  <c r="BO1691" i="1"/>
  <c r="BN1691" i="1"/>
  <c r="BM1691" i="1"/>
  <c r="BL1691" i="1"/>
  <c r="BK1691" i="1"/>
  <c r="BJ1691" i="1"/>
  <c r="BI1691" i="1"/>
  <c r="BH1691" i="1"/>
  <c r="BG1691" i="1"/>
  <c r="BF1691" i="1"/>
  <c r="BE1691" i="1"/>
  <c r="BD1691" i="1"/>
  <c r="BC1691" i="1"/>
  <c r="BB1691" i="1"/>
  <c r="BA1691" i="1"/>
  <c r="AZ1691" i="1"/>
  <c r="AY1691" i="1"/>
  <c r="AX1691" i="1"/>
  <c r="AW1691" i="1"/>
  <c r="AV1691" i="1"/>
  <c r="CI1690" i="1"/>
  <c r="CH1690" i="1"/>
  <c r="CG1690" i="1"/>
  <c r="CF1690" i="1"/>
  <c r="CE1690" i="1"/>
  <c r="CD1690" i="1"/>
  <c r="CC1690" i="1"/>
  <c r="CB1690" i="1"/>
  <c r="CA1690" i="1"/>
  <c r="BZ1690" i="1"/>
  <c r="BY1690" i="1"/>
  <c r="BX1690" i="1"/>
  <c r="BW1690" i="1"/>
  <c r="BV1690" i="1"/>
  <c r="BU1690" i="1"/>
  <c r="BT1690" i="1"/>
  <c r="BS1690" i="1"/>
  <c r="BR1690" i="1"/>
  <c r="BQ1690" i="1"/>
  <c r="BP1690" i="1"/>
  <c r="BO1690" i="1"/>
  <c r="BN1690" i="1"/>
  <c r="BM1690" i="1"/>
  <c r="BL1690" i="1"/>
  <c r="BK1690" i="1"/>
  <c r="BJ1690" i="1"/>
  <c r="BI1690" i="1"/>
  <c r="BH1690" i="1"/>
  <c r="BG1690" i="1"/>
  <c r="BF1690" i="1"/>
  <c r="BE1690" i="1"/>
  <c r="BD1690" i="1"/>
  <c r="BC1690" i="1"/>
  <c r="BB1690" i="1"/>
  <c r="BA1690" i="1"/>
  <c r="AZ1690" i="1"/>
  <c r="AY1690" i="1"/>
  <c r="AX1690" i="1"/>
  <c r="AW1690" i="1"/>
  <c r="AV1690" i="1"/>
  <c r="CI1689" i="1"/>
  <c r="CH1689" i="1"/>
  <c r="CG1689" i="1"/>
  <c r="CF1689" i="1"/>
  <c r="CE1689" i="1"/>
  <c r="CD1689" i="1"/>
  <c r="CC1689" i="1"/>
  <c r="CB1689" i="1"/>
  <c r="CA1689" i="1"/>
  <c r="BZ1689" i="1"/>
  <c r="BY1689" i="1"/>
  <c r="BX1689" i="1"/>
  <c r="BW1689" i="1"/>
  <c r="BV1689" i="1"/>
  <c r="BU1689" i="1"/>
  <c r="BT1689" i="1"/>
  <c r="BS1689" i="1"/>
  <c r="BR1689" i="1"/>
  <c r="BQ1689" i="1"/>
  <c r="BP1689" i="1"/>
  <c r="BO1689" i="1"/>
  <c r="BN1689" i="1"/>
  <c r="BM1689" i="1"/>
  <c r="BL1689" i="1"/>
  <c r="BK1689" i="1"/>
  <c r="BJ1689" i="1"/>
  <c r="BI1689" i="1"/>
  <c r="BH1689" i="1"/>
  <c r="BG1689" i="1"/>
  <c r="BF1689" i="1"/>
  <c r="BE1689" i="1"/>
  <c r="BD1689" i="1"/>
  <c r="BC1689" i="1"/>
  <c r="BB1689" i="1"/>
  <c r="BA1689" i="1"/>
  <c r="AZ1689" i="1"/>
  <c r="AY1689" i="1"/>
  <c r="AX1689" i="1"/>
  <c r="AW1689" i="1"/>
  <c r="AV1689" i="1"/>
  <c r="CI1688" i="1"/>
  <c r="CH1688" i="1"/>
  <c r="CG1688" i="1"/>
  <c r="CF1688" i="1"/>
  <c r="CE1688" i="1"/>
  <c r="CD1688" i="1"/>
  <c r="CC1688" i="1"/>
  <c r="CB1688" i="1"/>
  <c r="CA1688" i="1"/>
  <c r="BZ1688" i="1"/>
  <c r="BY1688" i="1"/>
  <c r="BX1688" i="1"/>
  <c r="BW1688" i="1"/>
  <c r="BV1688" i="1"/>
  <c r="BU1688" i="1"/>
  <c r="BT1688" i="1"/>
  <c r="BS1688" i="1"/>
  <c r="BR1688" i="1"/>
  <c r="BQ1688" i="1"/>
  <c r="BP1688" i="1"/>
  <c r="BO1688" i="1"/>
  <c r="BN1688" i="1"/>
  <c r="BM1688" i="1"/>
  <c r="BL1688" i="1"/>
  <c r="BK1688" i="1"/>
  <c r="BJ1688" i="1"/>
  <c r="BI1688" i="1"/>
  <c r="BH1688" i="1"/>
  <c r="BG1688" i="1"/>
  <c r="BF1688" i="1"/>
  <c r="BE1688" i="1"/>
  <c r="BD1688" i="1"/>
  <c r="BC1688" i="1"/>
  <c r="BB1688" i="1"/>
  <c r="BA1688" i="1"/>
  <c r="AZ1688" i="1"/>
  <c r="AY1688" i="1"/>
  <c r="AX1688" i="1"/>
  <c r="AW1688" i="1"/>
  <c r="AV1688" i="1"/>
  <c r="CI1687" i="1"/>
  <c r="CH1687" i="1"/>
  <c r="CG1687" i="1"/>
  <c r="CF1687" i="1"/>
  <c r="CE1687" i="1"/>
  <c r="CD1687" i="1"/>
  <c r="CC1687" i="1"/>
  <c r="CB1687" i="1"/>
  <c r="CA1687" i="1"/>
  <c r="BZ1687" i="1"/>
  <c r="BY1687" i="1"/>
  <c r="BX1687" i="1"/>
  <c r="BW1687" i="1"/>
  <c r="BV1687" i="1"/>
  <c r="BU1687" i="1"/>
  <c r="BT1687" i="1"/>
  <c r="BS1687" i="1"/>
  <c r="BR1687" i="1"/>
  <c r="BQ1687" i="1"/>
  <c r="BP1687" i="1"/>
  <c r="BO1687" i="1"/>
  <c r="BN1687" i="1"/>
  <c r="BM1687" i="1"/>
  <c r="BL1687" i="1"/>
  <c r="BK1687" i="1"/>
  <c r="BJ1687" i="1"/>
  <c r="BI1687" i="1"/>
  <c r="BH1687" i="1"/>
  <c r="BG1687" i="1"/>
  <c r="BF1687" i="1"/>
  <c r="BE1687" i="1"/>
  <c r="BD1687" i="1"/>
  <c r="BC1687" i="1"/>
  <c r="BB1687" i="1"/>
  <c r="BA1687" i="1"/>
  <c r="AZ1687" i="1"/>
  <c r="AY1687" i="1"/>
  <c r="AX1687" i="1"/>
  <c r="AW1687" i="1"/>
  <c r="AV1687" i="1"/>
  <c r="CI1686" i="1"/>
  <c r="CH1686" i="1"/>
  <c r="CG1686" i="1"/>
  <c r="CF1686" i="1"/>
  <c r="CE1686" i="1"/>
  <c r="CD1686" i="1"/>
  <c r="CC1686" i="1"/>
  <c r="CB1686" i="1"/>
  <c r="CA1686" i="1"/>
  <c r="BZ1686" i="1"/>
  <c r="BY1686" i="1"/>
  <c r="BX1686" i="1"/>
  <c r="BW1686" i="1"/>
  <c r="BV1686" i="1"/>
  <c r="BU1686" i="1"/>
  <c r="BT1686" i="1"/>
  <c r="BS1686" i="1"/>
  <c r="BR1686" i="1"/>
  <c r="BQ1686" i="1"/>
  <c r="BP1686" i="1"/>
  <c r="BO1686" i="1"/>
  <c r="BN1686" i="1"/>
  <c r="BM1686" i="1"/>
  <c r="BL1686" i="1"/>
  <c r="BK1686" i="1"/>
  <c r="BJ1686" i="1"/>
  <c r="BI1686" i="1"/>
  <c r="BH1686" i="1"/>
  <c r="BG1686" i="1"/>
  <c r="BF1686" i="1"/>
  <c r="BE1686" i="1"/>
  <c r="BD1686" i="1"/>
  <c r="BC1686" i="1"/>
  <c r="BB1686" i="1"/>
  <c r="BA1686" i="1"/>
  <c r="AZ1686" i="1"/>
  <c r="AY1686" i="1"/>
  <c r="AX1686" i="1"/>
  <c r="AW1686" i="1"/>
  <c r="AV1686" i="1"/>
  <c r="CI1685" i="1"/>
  <c r="CH1685" i="1"/>
  <c r="CG1685" i="1"/>
  <c r="CF1685" i="1"/>
  <c r="CE1685" i="1"/>
  <c r="CD1685" i="1"/>
  <c r="CC1685" i="1"/>
  <c r="CB1685" i="1"/>
  <c r="CA1685" i="1"/>
  <c r="BZ1685" i="1"/>
  <c r="BY1685" i="1"/>
  <c r="BX1685" i="1"/>
  <c r="BW1685" i="1"/>
  <c r="BV1685" i="1"/>
  <c r="BU1685" i="1"/>
  <c r="BT1685" i="1"/>
  <c r="BS1685" i="1"/>
  <c r="BR1685" i="1"/>
  <c r="BQ1685" i="1"/>
  <c r="BP1685" i="1"/>
  <c r="BO1685" i="1"/>
  <c r="BN1685" i="1"/>
  <c r="BM1685" i="1"/>
  <c r="BL1685" i="1"/>
  <c r="BK1685" i="1"/>
  <c r="BJ1685" i="1"/>
  <c r="BI1685" i="1"/>
  <c r="BH1685" i="1"/>
  <c r="BG1685" i="1"/>
  <c r="BF1685" i="1"/>
  <c r="BE1685" i="1"/>
  <c r="BD1685" i="1"/>
  <c r="BC1685" i="1"/>
  <c r="BB1685" i="1"/>
  <c r="BA1685" i="1"/>
  <c r="AZ1685" i="1"/>
  <c r="AY1685" i="1"/>
  <c r="AX1685" i="1"/>
  <c r="AW1685" i="1"/>
  <c r="AV1685" i="1"/>
  <c r="CI1684" i="1"/>
  <c r="CH1684" i="1"/>
  <c r="CG1684" i="1"/>
  <c r="CF1684" i="1"/>
  <c r="CE1684" i="1"/>
  <c r="CD1684" i="1"/>
  <c r="CC1684" i="1"/>
  <c r="CB1684" i="1"/>
  <c r="CA1684" i="1"/>
  <c r="BZ1684" i="1"/>
  <c r="BY1684" i="1"/>
  <c r="BX1684" i="1"/>
  <c r="BW1684" i="1"/>
  <c r="BV1684" i="1"/>
  <c r="BU1684" i="1"/>
  <c r="BT1684" i="1"/>
  <c r="BS1684" i="1"/>
  <c r="BR1684" i="1"/>
  <c r="BQ1684" i="1"/>
  <c r="BP1684" i="1"/>
  <c r="BO1684" i="1"/>
  <c r="BN1684" i="1"/>
  <c r="BM1684" i="1"/>
  <c r="BL1684" i="1"/>
  <c r="BK1684" i="1"/>
  <c r="BJ1684" i="1"/>
  <c r="BI1684" i="1"/>
  <c r="BH1684" i="1"/>
  <c r="BG1684" i="1"/>
  <c r="BF1684" i="1"/>
  <c r="BE1684" i="1"/>
  <c r="BD1684" i="1"/>
  <c r="BC1684" i="1"/>
  <c r="BB1684" i="1"/>
  <c r="BA1684" i="1"/>
  <c r="AZ1684" i="1"/>
  <c r="AY1684" i="1"/>
  <c r="AX1684" i="1"/>
  <c r="AW1684" i="1"/>
  <c r="AV1684" i="1"/>
  <c r="CI1683" i="1"/>
  <c r="CH1683" i="1"/>
  <c r="CG1683" i="1"/>
  <c r="CF1683" i="1"/>
  <c r="CE1683" i="1"/>
  <c r="CD1683" i="1"/>
  <c r="CC1683" i="1"/>
  <c r="CB1683" i="1"/>
  <c r="CA1683" i="1"/>
  <c r="BZ1683" i="1"/>
  <c r="BY1683" i="1"/>
  <c r="BX1683" i="1"/>
  <c r="BW1683" i="1"/>
  <c r="BV1683" i="1"/>
  <c r="BU1683" i="1"/>
  <c r="BT1683" i="1"/>
  <c r="BS1683" i="1"/>
  <c r="BR1683" i="1"/>
  <c r="BQ1683" i="1"/>
  <c r="BP1683" i="1"/>
  <c r="BO1683" i="1"/>
  <c r="BN1683" i="1"/>
  <c r="BM1683" i="1"/>
  <c r="BL1683" i="1"/>
  <c r="BK1683" i="1"/>
  <c r="BJ1683" i="1"/>
  <c r="BI1683" i="1"/>
  <c r="BH1683" i="1"/>
  <c r="BG1683" i="1"/>
  <c r="BF1683" i="1"/>
  <c r="BE1683" i="1"/>
  <c r="BD1683" i="1"/>
  <c r="BC1683" i="1"/>
  <c r="BB1683" i="1"/>
  <c r="BA1683" i="1"/>
  <c r="AZ1683" i="1"/>
  <c r="AY1683" i="1"/>
  <c r="AX1683" i="1"/>
  <c r="AW1683" i="1"/>
  <c r="AV1683" i="1"/>
  <c r="CI1682" i="1"/>
  <c r="CH1682" i="1"/>
  <c r="CG1682" i="1"/>
  <c r="CF1682" i="1"/>
  <c r="CE1682" i="1"/>
  <c r="CD1682" i="1"/>
  <c r="CC1682" i="1"/>
  <c r="CB1682" i="1"/>
  <c r="CA1682" i="1"/>
  <c r="BZ1682" i="1"/>
  <c r="BY1682" i="1"/>
  <c r="BX1682" i="1"/>
  <c r="BW1682" i="1"/>
  <c r="BV1682" i="1"/>
  <c r="BU1682" i="1"/>
  <c r="BT1682" i="1"/>
  <c r="BS1682" i="1"/>
  <c r="BR1682" i="1"/>
  <c r="BQ1682" i="1"/>
  <c r="BP1682" i="1"/>
  <c r="BO1682" i="1"/>
  <c r="BN1682" i="1"/>
  <c r="BM1682" i="1"/>
  <c r="BL1682" i="1"/>
  <c r="BK1682" i="1"/>
  <c r="BJ1682" i="1"/>
  <c r="BI1682" i="1"/>
  <c r="BH1682" i="1"/>
  <c r="BG1682" i="1"/>
  <c r="BF1682" i="1"/>
  <c r="BE1682" i="1"/>
  <c r="BD1682" i="1"/>
  <c r="BC1682" i="1"/>
  <c r="BB1682" i="1"/>
  <c r="BA1682" i="1"/>
  <c r="AZ1682" i="1"/>
  <c r="AY1682" i="1"/>
  <c r="AX1682" i="1"/>
  <c r="AW1682" i="1"/>
  <c r="AV1682" i="1"/>
  <c r="CI1681" i="1"/>
  <c r="CH1681" i="1"/>
  <c r="CG1681" i="1"/>
  <c r="CF1681" i="1"/>
  <c r="CE1681" i="1"/>
  <c r="CD1681" i="1"/>
  <c r="CC1681" i="1"/>
  <c r="CB1681" i="1"/>
  <c r="CA1681" i="1"/>
  <c r="BZ1681" i="1"/>
  <c r="BY1681" i="1"/>
  <c r="BX1681" i="1"/>
  <c r="BW1681" i="1"/>
  <c r="BV1681" i="1"/>
  <c r="BU1681" i="1"/>
  <c r="BT1681" i="1"/>
  <c r="BS1681" i="1"/>
  <c r="BR1681" i="1"/>
  <c r="BQ1681" i="1"/>
  <c r="BP1681" i="1"/>
  <c r="BO1681" i="1"/>
  <c r="BN1681" i="1"/>
  <c r="BM1681" i="1"/>
  <c r="BL1681" i="1"/>
  <c r="BK1681" i="1"/>
  <c r="BJ1681" i="1"/>
  <c r="BI1681" i="1"/>
  <c r="BH1681" i="1"/>
  <c r="BG1681" i="1"/>
  <c r="BF1681" i="1"/>
  <c r="BE1681" i="1"/>
  <c r="BD1681" i="1"/>
  <c r="BC1681" i="1"/>
  <c r="BB1681" i="1"/>
  <c r="BA1681" i="1"/>
  <c r="AZ1681" i="1"/>
  <c r="AY1681" i="1"/>
  <c r="AX1681" i="1"/>
  <c r="AW1681" i="1"/>
  <c r="AV1681" i="1"/>
  <c r="CI1680" i="1"/>
  <c r="CH1680" i="1"/>
  <c r="CG1680" i="1"/>
  <c r="CF1680" i="1"/>
  <c r="CE1680" i="1"/>
  <c r="CD1680" i="1"/>
  <c r="CC1680" i="1"/>
  <c r="CB1680" i="1"/>
  <c r="CA1680" i="1"/>
  <c r="BZ1680" i="1"/>
  <c r="BY1680" i="1"/>
  <c r="BX1680" i="1"/>
  <c r="BW1680" i="1"/>
  <c r="BV1680" i="1"/>
  <c r="BU1680" i="1"/>
  <c r="BT1680" i="1"/>
  <c r="BS1680" i="1"/>
  <c r="BR1680" i="1"/>
  <c r="BQ1680" i="1"/>
  <c r="BP1680" i="1"/>
  <c r="BO1680" i="1"/>
  <c r="BN1680" i="1"/>
  <c r="BM1680" i="1"/>
  <c r="BL1680" i="1"/>
  <c r="BK1680" i="1"/>
  <c r="BJ1680" i="1"/>
  <c r="BI1680" i="1"/>
  <c r="BH1680" i="1"/>
  <c r="BG1680" i="1"/>
  <c r="BF1680" i="1"/>
  <c r="BE1680" i="1"/>
  <c r="BD1680" i="1"/>
  <c r="BC1680" i="1"/>
  <c r="BB1680" i="1"/>
  <c r="BA1680" i="1"/>
  <c r="AZ1680" i="1"/>
  <c r="AY1680" i="1"/>
  <c r="AX1680" i="1"/>
  <c r="AW1680" i="1"/>
  <c r="AV1680" i="1"/>
  <c r="CI1679" i="1"/>
  <c r="CH1679" i="1"/>
  <c r="CG1679" i="1"/>
  <c r="CF1679" i="1"/>
  <c r="CE1679" i="1"/>
  <c r="CD1679" i="1"/>
  <c r="CC1679" i="1"/>
  <c r="CB1679" i="1"/>
  <c r="CA1679" i="1"/>
  <c r="BZ1679" i="1"/>
  <c r="BY1679" i="1"/>
  <c r="BX1679" i="1"/>
  <c r="BW1679" i="1"/>
  <c r="BV1679" i="1"/>
  <c r="BU1679" i="1"/>
  <c r="BT1679" i="1"/>
  <c r="BS1679" i="1"/>
  <c r="BR1679" i="1"/>
  <c r="BQ1679" i="1"/>
  <c r="BP1679" i="1"/>
  <c r="BO1679" i="1"/>
  <c r="BN1679" i="1"/>
  <c r="BM1679" i="1"/>
  <c r="BL1679" i="1"/>
  <c r="BK1679" i="1"/>
  <c r="BJ1679" i="1"/>
  <c r="BI1679" i="1"/>
  <c r="BH1679" i="1"/>
  <c r="BG1679" i="1"/>
  <c r="BF1679" i="1"/>
  <c r="BE1679" i="1"/>
  <c r="BD1679" i="1"/>
  <c r="BC1679" i="1"/>
  <c r="BB1679" i="1"/>
  <c r="BA1679" i="1"/>
  <c r="AZ1679" i="1"/>
  <c r="AY1679" i="1"/>
  <c r="AX1679" i="1"/>
  <c r="AW1679" i="1"/>
  <c r="AV1679" i="1"/>
  <c r="CI1678" i="1"/>
  <c r="CH1678" i="1"/>
  <c r="CG1678" i="1"/>
  <c r="CF1678" i="1"/>
  <c r="CE1678" i="1"/>
  <c r="CD1678" i="1"/>
  <c r="CC1678" i="1"/>
  <c r="CB1678" i="1"/>
  <c r="CA1678" i="1"/>
  <c r="BZ1678" i="1"/>
  <c r="BY1678" i="1"/>
  <c r="BX1678" i="1"/>
  <c r="BW1678" i="1"/>
  <c r="BV1678" i="1"/>
  <c r="BU1678" i="1"/>
  <c r="BT1678" i="1"/>
  <c r="BS1678" i="1"/>
  <c r="BR1678" i="1"/>
  <c r="BQ1678" i="1"/>
  <c r="BP1678" i="1"/>
  <c r="BO1678" i="1"/>
  <c r="BN1678" i="1"/>
  <c r="BM1678" i="1"/>
  <c r="BL1678" i="1"/>
  <c r="BK1678" i="1"/>
  <c r="BJ1678" i="1"/>
  <c r="BI1678" i="1"/>
  <c r="BH1678" i="1"/>
  <c r="BG1678" i="1"/>
  <c r="BF1678" i="1"/>
  <c r="BE1678" i="1"/>
  <c r="BD1678" i="1"/>
  <c r="BC1678" i="1"/>
  <c r="BB1678" i="1"/>
  <c r="BA1678" i="1"/>
  <c r="AZ1678" i="1"/>
  <c r="AY1678" i="1"/>
  <c r="AX1678" i="1"/>
  <c r="AW1678" i="1"/>
  <c r="AV1678" i="1"/>
  <c r="CI1677" i="1"/>
  <c r="CH1677" i="1"/>
  <c r="CG1677" i="1"/>
  <c r="CF1677" i="1"/>
  <c r="CE1677" i="1"/>
  <c r="CD1677" i="1"/>
  <c r="CC1677" i="1"/>
  <c r="CB1677" i="1"/>
  <c r="CA1677" i="1"/>
  <c r="BZ1677" i="1"/>
  <c r="BY1677" i="1"/>
  <c r="BX1677" i="1"/>
  <c r="BW1677" i="1"/>
  <c r="BV1677" i="1"/>
  <c r="BU1677" i="1"/>
  <c r="BT1677" i="1"/>
  <c r="BS1677" i="1"/>
  <c r="BR1677" i="1"/>
  <c r="BQ1677" i="1"/>
  <c r="BP1677" i="1"/>
  <c r="BO1677" i="1"/>
  <c r="BN1677" i="1"/>
  <c r="BM1677" i="1"/>
  <c r="BL1677" i="1"/>
  <c r="BK1677" i="1"/>
  <c r="BJ1677" i="1"/>
  <c r="BI1677" i="1"/>
  <c r="BH1677" i="1"/>
  <c r="BG1677" i="1"/>
  <c r="BF1677" i="1"/>
  <c r="BE1677" i="1"/>
  <c r="BD1677" i="1"/>
  <c r="BC1677" i="1"/>
  <c r="BB1677" i="1"/>
  <c r="BA1677" i="1"/>
  <c r="AZ1677" i="1"/>
  <c r="AY1677" i="1"/>
  <c r="AX1677" i="1"/>
  <c r="AW1677" i="1"/>
  <c r="AV1677" i="1"/>
  <c r="CI1676" i="1"/>
  <c r="CH1676" i="1"/>
  <c r="CG1676" i="1"/>
  <c r="CF1676" i="1"/>
  <c r="CE1676" i="1"/>
  <c r="CD1676" i="1"/>
  <c r="CC1676" i="1"/>
  <c r="CB1676" i="1"/>
  <c r="CA1676" i="1"/>
  <c r="BZ1676" i="1"/>
  <c r="BY1676" i="1"/>
  <c r="BX1676" i="1"/>
  <c r="BW1676" i="1"/>
  <c r="BV1676" i="1"/>
  <c r="BU1676" i="1"/>
  <c r="BT1676" i="1"/>
  <c r="BS1676" i="1"/>
  <c r="BR1676" i="1"/>
  <c r="BQ1676" i="1"/>
  <c r="BP1676" i="1"/>
  <c r="BO1676" i="1"/>
  <c r="BN1676" i="1"/>
  <c r="BM1676" i="1"/>
  <c r="BL1676" i="1"/>
  <c r="BK1676" i="1"/>
  <c r="BJ1676" i="1"/>
  <c r="BI1676" i="1"/>
  <c r="BH1676" i="1"/>
  <c r="BG1676" i="1"/>
  <c r="BF1676" i="1"/>
  <c r="BE1676" i="1"/>
  <c r="BD1676" i="1"/>
  <c r="BC1676" i="1"/>
  <c r="BB1676" i="1"/>
  <c r="BA1676" i="1"/>
  <c r="AZ1676" i="1"/>
  <c r="AY1676" i="1"/>
  <c r="AX1676" i="1"/>
  <c r="AW1676" i="1"/>
  <c r="AV1676" i="1"/>
  <c r="CI1675" i="1"/>
  <c r="CH1675" i="1"/>
  <c r="CG1675" i="1"/>
  <c r="CF1675" i="1"/>
  <c r="CE1675" i="1"/>
  <c r="CD1675" i="1"/>
  <c r="CC1675" i="1"/>
  <c r="CB1675" i="1"/>
  <c r="CA1675" i="1"/>
  <c r="BZ1675" i="1"/>
  <c r="BY1675" i="1"/>
  <c r="BX1675" i="1"/>
  <c r="BW1675" i="1"/>
  <c r="BV1675" i="1"/>
  <c r="BU1675" i="1"/>
  <c r="BT1675" i="1"/>
  <c r="BS1675" i="1"/>
  <c r="BR1675" i="1"/>
  <c r="BQ1675" i="1"/>
  <c r="BP1675" i="1"/>
  <c r="BO1675" i="1"/>
  <c r="BN1675" i="1"/>
  <c r="BM1675" i="1"/>
  <c r="BL1675" i="1"/>
  <c r="BK1675" i="1"/>
  <c r="BJ1675" i="1"/>
  <c r="BI1675" i="1"/>
  <c r="BH1675" i="1"/>
  <c r="BG1675" i="1"/>
  <c r="BF1675" i="1"/>
  <c r="BE1675" i="1"/>
  <c r="BD1675" i="1"/>
  <c r="BC1675" i="1"/>
  <c r="BB1675" i="1"/>
  <c r="BA1675" i="1"/>
  <c r="AZ1675" i="1"/>
  <c r="AY1675" i="1"/>
  <c r="AX1675" i="1"/>
  <c r="AW1675" i="1"/>
  <c r="AV1675" i="1"/>
  <c r="CI1674" i="1"/>
  <c r="CH1674" i="1"/>
  <c r="CG1674" i="1"/>
  <c r="CF1674" i="1"/>
  <c r="CE1674" i="1"/>
  <c r="CD1674" i="1"/>
  <c r="CC1674" i="1"/>
  <c r="CB1674" i="1"/>
  <c r="CA1674" i="1"/>
  <c r="BZ1674" i="1"/>
  <c r="BY1674" i="1"/>
  <c r="BX1674" i="1"/>
  <c r="BW1674" i="1"/>
  <c r="BV1674" i="1"/>
  <c r="BU1674" i="1"/>
  <c r="BT1674" i="1"/>
  <c r="BS1674" i="1"/>
  <c r="BR1674" i="1"/>
  <c r="BQ1674" i="1"/>
  <c r="BP1674" i="1"/>
  <c r="BO1674" i="1"/>
  <c r="BN1674" i="1"/>
  <c r="BM1674" i="1"/>
  <c r="BL1674" i="1"/>
  <c r="BK1674" i="1"/>
  <c r="BJ1674" i="1"/>
  <c r="BI1674" i="1"/>
  <c r="BH1674" i="1"/>
  <c r="BG1674" i="1"/>
  <c r="BF1674" i="1"/>
  <c r="BE1674" i="1"/>
  <c r="BD1674" i="1"/>
  <c r="BC1674" i="1"/>
  <c r="BB1674" i="1"/>
  <c r="BA1674" i="1"/>
  <c r="AZ1674" i="1"/>
  <c r="AY1674" i="1"/>
  <c r="AX1674" i="1"/>
  <c r="AW1674" i="1"/>
  <c r="AV1674" i="1"/>
  <c r="CI1673" i="1"/>
  <c r="CH1673" i="1"/>
  <c r="CG1673" i="1"/>
  <c r="CF1673" i="1"/>
  <c r="CE1673" i="1"/>
  <c r="CD1673" i="1"/>
  <c r="CC1673" i="1"/>
  <c r="CB1673" i="1"/>
  <c r="CA1673" i="1"/>
  <c r="BZ1673" i="1"/>
  <c r="BY1673" i="1"/>
  <c r="BX1673" i="1"/>
  <c r="BW1673" i="1"/>
  <c r="BV1673" i="1"/>
  <c r="BU1673" i="1"/>
  <c r="BT1673" i="1"/>
  <c r="BS1673" i="1"/>
  <c r="BR1673" i="1"/>
  <c r="BQ1673" i="1"/>
  <c r="BP1673" i="1"/>
  <c r="BO1673" i="1"/>
  <c r="BN1673" i="1"/>
  <c r="BM1673" i="1"/>
  <c r="BL1673" i="1"/>
  <c r="BK1673" i="1"/>
  <c r="BJ1673" i="1"/>
  <c r="BI1673" i="1"/>
  <c r="BH1673" i="1"/>
  <c r="BG1673" i="1"/>
  <c r="BF1673" i="1"/>
  <c r="BE1673" i="1"/>
  <c r="BD1673" i="1"/>
  <c r="BC1673" i="1"/>
  <c r="BB1673" i="1"/>
  <c r="BA1673" i="1"/>
  <c r="AZ1673" i="1"/>
  <c r="AY1673" i="1"/>
  <c r="AX1673" i="1"/>
  <c r="AW1673" i="1"/>
  <c r="AV1673" i="1"/>
  <c r="CI1672" i="1"/>
  <c r="CH1672" i="1"/>
  <c r="CG1672" i="1"/>
  <c r="CF1672" i="1"/>
  <c r="CE1672" i="1"/>
  <c r="CD1672" i="1"/>
  <c r="CC1672" i="1"/>
  <c r="CB1672" i="1"/>
  <c r="CA1672" i="1"/>
  <c r="BZ1672" i="1"/>
  <c r="BY1672" i="1"/>
  <c r="BX1672" i="1"/>
  <c r="BW1672" i="1"/>
  <c r="BV1672" i="1"/>
  <c r="BU1672" i="1"/>
  <c r="BT1672" i="1"/>
  <c r="BS1672" i="1"/>
  <c r="BR1672" i="1"/>
  <c r="BQ1672" i="1"/>
  <c r="BP1672" i="1"/>
  <c r="BO1672" i="1"/>
  <c r="BN1672" i="1"/>
  <c r="BM1672" i="1"/>
  <c r="BL1672" i="1"/>
  <c r="BK1672" i="1"/>
  <c r="BJ1672" i="1"/>
  <c r="BI1672" i="1"/>
  <c r="BH1672" i="1"/>
  <c r="BG1672" i="1"/>
  <c r="BF1672" i="1"/>
  <c r="BE1672" i="1"/>
  <c r="BD1672" i="1"/>
  <c r="BC1672" i="1"/>
  <c r="BB1672" i="1"/>
  <c r="BA1672" i="1"/>
  <c r="AZ1672" i="1"/>
  <c r="AY1672" i="1"/>
  <c r="AX1672" i="1"/>
  <c r="AW1672" i="1"/>
  <c r="AV1672" i="1"/>
  <c r="CI1671" i="1"/>
  <c r="CH1671" i="1"/>
  <c r="CG1671" i="1"/>
  <c r="CF1671" i="1"/>
  <c r="CE1671" i="1"/>
  <c r="CD1671" i="1"/>
  <c r="CC1671" i="1"/>
  <c r="CB1671" i="1"/>
  <c r="CA1671" i="1"/>
  <c r="BZ1671" i="1"/>
  <c r="BY1671" i="1"/>
  <c r="BX1671" i="1"/>
  <c r="BW1671" i="1"/>
  <c r="BV1671" i="1"/>
  <c r="BU1671" i="1"/>
  <c r="BT1671" i="1"/>
  <c r="BS1671" i="1"/>
  <c r="BR1671" i="1"/>
  <c r="BQ1671" i="1"/>
  <c r="BP1671" i="1"/>
  <c r="BO1671" i="1"/>
  <c r="BN1671" i="1"/>
  <c r="BM1671" i="1"/>
  <c r="BL1671" i="1"/>
  <c r="BK1671" i="1"/>
  <c r="BJ1671" i="1"/>
  <c r="BI1671" i="1"/>
  <c r="BH1671" i="1"/>
  <c r="BG1671" i="1"/>
  <c r="BF1671" i="1"/>
  <c r="BE1671" i="1"/>
  <c r="BD1671" i="1"/>
  <c r="BC1671" i="1"/>
  <c r="BB1671" i="1"/>
  <c r="BA1671" i="1"/>
  <c r="AZ1671" i="1"/>
  <c r="AY1671" i="1"/>
  <c r="AX1671" i="1"/>
  <c r="AW1671" i="1"/>
  <c r="AV1671" i="1"/>
  <c r="CI1670" i="1"/>
  <c r="CH1670" i="1"/>
  <c r="CG1670" i="1"/>
  <c r="CF1670" i="1"/>
  <c r="CE1670" i="1"/>
  <c r="CD1670" i="1"/>
  <c r="CC1670" i="1"/>
  <c r="CB1670" i="1"/>
  <c r="CA1670" i="1"/>
  <c r="BZ1670" i="1"/>
  <c r="BY1670" i="1"/>
  <c r="BX1670" i="1"/>
  <c r="BW1670" i="1"/>
  <c r="BV1670" i="1"/>
  <c r="BU1670" i="1"/>
  <c r="BT1670" i="1"/>
  <c r="BS1670" i="1"/>
  <c r="BR1670" i="1"/>
  <c r="BQ1670" i="1"/>
  <c r="BP1670" i="1"/>
  <c r="BO1670" i="1"/>
  <c r="BN1670" i="1"/>
  <c r="BM1670" i="1"/>
  <c r="BL1670" i="1"/>
  <c r="BK1670" i="1"/>
  <c r="BJ1670" i="1"/>
  <c r="BI1670" i="1"/>
  <c r="BH1670" i="1"/>
  <c r="BG1670" i="1"/>
  <c r="BF1670" i="1"/>
  <c r="BE1670" i="1"/>
  <c r="BD1670" i="1"/>
  <c r="BC1670" i="1"/>
  <c r="BB1670" i="1"/>
  <c r="BA1670" i="1"/>
  <c r="AZ1670" i="1"/>
  <c r="AY1670" i="1"/>
  <c r="AX1670" i="1"/>
  <c r="AW1670" i="1"/>
  <c r="AV1670" i="1"/>
  <c r="CI1669" i="1"/>
  <c r="CH1669" i="1"/>
  <c r="CG1669" i="1"/>
  <c r="CF1669" i="1"/>
  <c r="CE1669" i="1"/>
  <c r="CD1669" i="1"/>
  <c r="CC1669" i="1"/>
  <c r="CB1669" i="1"/>
  <c r="CA1669" i="1"/>
  <c r="BZ1669" i="1"/>
  <c r="BY1669" i="1"/>
  <c r="BX1669" i="1"/>
  <c r="BW1669" i="1"/>
  <c r="BV1669" i="1"/>
  <c r="BU1669" i="1"/>
  <c r="BT1669" i="1"/>
  <c r="BS1669" i="1"/>
  <c r="BR1669" i="1"/>
  <c r="BQ1669" i="1"/>
  <c r="BP1669" i="1"/>
  <c r="BO1669" i="1"/>
  <c r="BN1669" i="1"/>
  <c r="BM1669" i="1"/>
  <c r="BL1669" i="1"/>
  <c r="BK1669" i="1"/>
  <c r="BJ1669" i="1"/>
  <c r="BI1669" i="1"/>
  <c r="BH1669" i="1"/>
  <c r="BG1669" i="1"/>
  <c r="BF1669" i="1"/>
  <c r="BE1669" i="1"/>
  <c r="BD1669" i="1"/>
  <c r="BC1669" i="1"/>
  <c r="BB1669" i="1"/>
  <c r="BA1669" i="1"/>
  <c r="AZ1669" i="1"/>
  <c r="AY1669" i="1"/>
  <c r="AX1669" i="1"/>
  <c r="AW1669" i="1"/>
  <c r="AV1669" i="1"/>
  <c r="CI1668" i="1"/>
  <c r="CH1668" i="1"/>
  <c r="CG1668" i="1"/>
  <c r="CF1668" i="1"/>
  <c r="CE1668" i="1"/>
  <c r="CD1668" i="1"/>
  <c r="CC1668" i="1"/>
  <c r="CB1668" i="1"/>
  <c r="CA1668" i="1"/>
  <c r="BZ1668" i="1"/>
  <c r="BY1668" i="1"/>
  <c r="BX1668" i="1"/>
  <c r="BW1668" i="1"/>
  <c r="BV1668" i="1"/>
  <c r="BU1668" i="1"/>
  <c r="BT1668" i="1"/>
  <c r="BS1668" i="1"/>
  <c r="BR1668" i="1"/>
  <c r="BQ1668" i="1"/>
  <c r="BP1668" i="1"/>
  <c r="BO1668" i="1"/>
  <c r="BN1668" i="1"/>
  <c r="BM1668" i="1"/>
  <c r="BL1668" i="1"/>
  <c r="BK1668" i="1"/>
  <c r="BJ1668" i="1"/>
  <c r="BI1668" i="1"/>
  <c r="BH1668" i="1"/>
  <c r="BG1668" i="1"/>
  <c r="BF1668" i="1"/>
  <c r="BE1668" i="1"/>
  <c r="BD1668" i="1"/>
  <c r="BC1668" i="1"/>
  <c r="BB1668" i="1"/>
  <c r="BA1668" i="1"/>
  <c r="AZ1668" i="1"/>
  <c r="AY1668" i="1"/>
  <c r="AX1668" i="1"/>
  <c r="AW1668" i="1"/>
  <c r="AV1668" i="1"/>
  <c r="CI1667" i="1"/>
  <c r="CH1667" i="1"/>
  <c r="CG1667" i="1"/>
  <c r="CF1667" i="1"/>
  <c r="CE1667" i="1"/>
  <c r="CD1667" i="1"/>
  <c r="CC1667" i="1"/>
  <c r="CB1667" i="1"/>
  <c r="CA1667" i="1"/>
  <c r="BZ1667" i="1"/>
  <c r="BY1667" i="1"/>
  <c r="BX1667" i="1"/>
  <c r="BW1667" i="1"/>
  <c r="BV1667" i="1"/>
  <c r="BU1667" i="1"/>
  <c r="BT1667" i="1"/>
  <c r="BS1667" i="1"/>
  <c r="BR1667" i="1"/>
  <c r="BQ1667" i="1"/>
  <c r="BP1667" i="1"/>
  <c r="BO1667" i="1"/>
  <c r="BN1667" i="1"/>
  <c r="BM1667" i="1"/>
  <c r="BL1667" i="1"/>
  <c r="BK1667" i="1"/>
  <c r="BJ1667" i="1"/>
  <c r="BI1667" i="1"/>
  <c r="BH1667" i="1"/>
  <c r="BG1667" i="1"/>
  <c r="BF1667" i="1"/>
  <c r="BE1667" i="1"/>
  <c r="BD1667" i="1"/>
  <c r="BC1667" i="1"/>
  <c r="BB1667" i="1"/>
  <c r="BA1667" i="1"/>
  <c r="AZ1667" i="1"/>
  <c r="AY1667" i="1"/>
  <c r="AX1667" i="1"/>
  <c r="AW1667" i="1"/>
  <c r="AV1667" i="1"/>
  <c r="CI1666" i="1"/>
  <c r="CH1666" i="1"/>
  <c r="CG1666" i="1"/>
  <c r="CF1666" i="1"/>
  <c r="CE1666" i="1"/>
  <c r="CD1666" i="1"/>
  <c r="CC1666" i="1"/>
  <c r="CB1666" i="1"/>
  <c r="CA1666" i="1"/>
  <c r="BZ1666" i="1"/>
  <c r="BY1666" i="1"/>
  <c r="BX1666" i="1"/>
  <c r="BW1666" i="1"/>
  <c r="BV1666" i="1"/>
  <c r="BU1666" i="1"/>
  <c r="BT1666" i="1"/>
  <c r="BS1666" i="1"/>
  <c r="BR1666" i="1"/>
  <c r="BQ1666" i="1"/>
  <c r="BP1666" i="1"/>
  <c r="BO1666" i="1"/>
  <c r="BN1666" i="1"/>
  <c r="BM1666" i="1"/>
  <c r="BL1666" i="1"/>
  <c r="BK1666" i="1"/>
  <c r="BJ1666" i="1"/>
  <c r="BI1666" i="1"/>
  <c r="BH1666" i="1"/>
  <c r="BG1666" i="1"/>
  <c r="BF1666" i="1"/>
  <c r="BE1666" i="1"/>
  <c r="BD1666" i="1"/>
  <c r="BC1666" i="1"/>
  <c r="BB1666" i="1"/>
  <c r="BA1666" i="1"/>
  <c r="AZ1666" i="1"/>
  <c r="AY1666" i="1"/>
  <c r="AX1666" i="1"/>
  <c r="AW1666" i="1"/>
  <c r="AV1666" i="1"/>
  <c r="CI1665" i="1"/>
  <c r="CH1665" i="1"/>
  <c r="CG1665" i="1"/>
  <c r="CF1665" i="1"/>
  <c r="CE1665" i="1"/>
  <c r="CD1665" i="1"/>
  <c r="CC1665" i="1"/>
  <c r="CB1665" i="1"/>
  <c r="CA1665" i="1"/>
  <c r="BZ1665" i="1"/>
  <c r="BY1665" i="1"/>
  <c r="BX1665" i="1"/>
  <c r="BW1665" i="1"/>
  <c r="BV1665" i="1"/>
  <c r="BU1665" i="1"/>
  <c r="BT1665" i="1"/>
  <c r="BS1665" i="1"/>
  <c r="BR1665" i="1"/>
  <c r="BQ1665" i="1"/>
  <c r="BP1665" i="1"/>
  <c r="BO1665" i="1"/>
  <c r="BN1665" i="1"/>
  <c r="BM1665" i="1"/>
  <c r="BL1665" i="1"/>
  <c r="BK1665" i="1"/>
  <c r="BJ1665" i="1"/>
  <c r="BI1665" i="1"/>
  <c r="BH1665" i="1"/>
  <c r="BG1665" i="1"/>
  <c r="BF1665" i="1"/>
  <c r="BE1665" i="1"/>
  <c r="BD1665" i="1"/>
  <c r="BC1665" i="1"/>
  <c r="BB1665" i="1"/>
  <c r="BA1665" i="1"/>
  <c r="AZ1665" i="1"/>
  <c r="AY1665" i="1"/>
  <c r="AX1665" i="1"/>
  <c r="AW1665" i="1"/>
  <c r="AV1665" i="1"/>
  <c r="CI1664" i="1"/>
  <c r="CH1664" i="1"/>
  <c r="CG1664" i="1"/>
  <c r="CF1664" i="1"/>
  <c r="CE1664" i="1"/>
  <c r="CD1664" i="1"/>
  <c r="CC1664" i="1"/>
  <c r="CB1664" i="1"/>
  <c r="CA1664" i="1"/>
  <c r="BZ1664" i="1"/>
  <c r="BY1664" i="1"/>
  <c r="BX1664" i="1"/>
  <c r="BW1664" i="1"/>
  <c r="BV1664" i="1"/>
  <c r="BU1664" i="1"/>
  <c r="BT1664" i="1"/>
  <c r="BS1664" i="1"/>
  <c r="BR1664" i="1"/>
  <c r="BQ1664" i="1"/>
  <c r="BP1664" i="1"/>
  <c r="BO1664" i="1"/>
  <c r="BN1664" i="1"/>
  <c r="BM1664" i="1"/>
  <c r="BL1664" i="1"/>
  <c r="BK1664" i="1"/>
  <c r="BJ1664" i="1"/>
  <c r="BI1664" i="1"/>
  <c r="BH1664" i="1"/>
  <c r="BG1664" i="1"/>
  <c r="BF1664" i="1"/>
  <c r="BE1664" i="1"/>
  <c r="BD1664" i="1"/>
  <c r="BC1664" i="1"/>
  <c r="BB1664" i="1"/>
  <c r="BA1664" i="1"/>
  <c r="AZ1664" i="1"/>
  <c r="AY1664" i="1"/>
  <c r="AX1664" i="1"/>
  <c r="AW1664" i="1"/>
  <c r="AV1664" i="1"/>
  <c r="CI1663" i="1"/>
  <c r="CH1663" i="1"/>
  <c r="CG1663" i="1"/>
  <c r="CF1663" i="1"/>
  <c r="CE1663" i="1"/>
  <c r="CD1663" i="1"/>
  <c r="CC1663" i="1"/>
  <c r="CB1663" i="1"/>
  <c r="CA1663" i="1"/>
  <c r="BZ1663" i="1"/>
  <c r="BY1663" i="1"/>
  <c r="BX1663" i="1"/>
  <c r="BW1663" i="1"/>
  <c r="BV1663" i="1"/>
  <c r="BU1663" i="1"/>
  <c r="BT1663" i="1"/>
  <c r="BS1663" i="1"/>
  <c r="BR1663" i="1"/>
  <c r="BQ1663" i="1"/>
  <c r="BP1663" i="1"/>
  <c r="BO1663" i="1"/>
  <c r="BN1663" i="1"/>
  <c r="BM1663" i="1"/>
  <c r="BL1663" i="1"/>
  <c r="BK1663" i="1"/>
  <c r="BJ1663" i="1"/>
  <c r="BI1663" i="1"/>
  <c r="BH1663" i="1"/>
  <c r="BG1663" i="1"/>
  <c r="BF1663" i="1"/>
  <c r="BE1663" i="1"/>
  <c r="BD1663" i="1"/>
  <c r="BC1663" i="1"/>
  <c r="BB1663" i="1"/>
  <c r="BA1663" i="1"/>
  <c r="AZ1663" i="1"/>
  <c r="AY1663" i="1"/>
  <c r="AX1663" i="1"/>
  <c r="AW1663" i="1"/>
  <c r="AV1663" i="1"/>
  <c r="CI1662" i="1"/>
  <c r="CH1662" i="1"/>
  <c r="CG1662" i="1"/>
  <c r="CF1662" i="1"/>
  <c r="CE1662" i="1"/>
  <c r="CD1662" i="1"/>
  <c r="CC1662" i="1"/>
  <c r="CB1662" i="1"/>
  <c r="CA1662" i="1"/>
  <c r="BZ1662" i="1"/>
  <c r="BY1662" i="1"/>
  <c r="BX1662" i="1"/>
  <c r="BW1662" i="1"/>
  <c r="BV1662" i="1"/>
  <c r="BU1662" i="1"/>
  <c r="BT1662" i="1"/>
  <c r="BS1662" i="1"/>
  <c r="BR1662" i="1"/>
  <c r="BQ1662" i="1"/>
  <c r="BP1662" i="1"/>
  <c r="BO1662" i="1"/>
  <c r="BN1662" i="1"/>
  <c r="BM1662" i="1"/>
  <c r="BL1662" i="1"/>
  <c r="BK1662" i="1"/>
  <c r="BJ1662" i="1"/>
  <c r="BI1662" i="1"/>
  <c r="BH1662" i="1"/>
  <c r="BG1662" i="1"/>
  <c r="BF1662" i="1"/>
  <c r="BE1662" i="1"/>
  <c r="BD1662" i="1"/>
  <c r="BC1662" i="1"/>
  <c r="BB1662" i="1"/>
  <c r="BA1662" i="1"/>
  <c r="AZ1662" i="1"/>
  <c r="AY1662" i="1"/>
  <c r="AX1662" i="1"/>
  <c r="AW1662" i="1"/>
  <c r="AV1662" i="1"/>
  <c r="CI1661" i="1"/>
  <c r="CH1661" i="1"/>
  <c r="CG1661" i="1"/>
  <c r="CF1661" i="1"/>
  <c r="CE1661" i="1"/>
  <c r="CD1661" i="1"/>
  <c r="CC1661" i="1"/>
  <c r="CB1661" i="1"/>
  <c r="CA1661" i="1"/>
  <c r="BZ1661" i="1"/>
  <c r="BY1661" i="1"/>
  <c r="BX1661" i="1"/>
  <c r="BW1661" i="1"/>
  <c r="BV1661" i="1"/>
  <c r="BU1661" i="1"/>
  <c r="BT1661" i="1"/>
  <c r="BS1661" i="1"/>
  <c r="BR1661" i="1"/>
  <c r="BQ1661" i="1"/>
  <c r="BP1661" i="1"/>
  <c r="BO1661" i="1"/>
  <c r="BN1661" i="1"/>
  <c r="BM1661" i="1"/>
  <c r="BL1661" i="1"/>
  <c r="BK1661" i="1"/>
  <c r="BJ1661" i="1"/>
  <c r="BI1661" i="1"/>
  <c r="BH1661" i="1"/>
  <c r="BG1661" i="1"/>
  <c r="BF1661" i="1"/>
  <c r="BE1661" i="1"/>
  <c r="BD1661" i="1"/>
  <c r="BC1661" i="1"/>
  <c r="BB1661" i="1"/>
  <c r="BA1661" i="1"/>
  <c r="AZ1661" i="1"/>
  <c r="AY1661" i="1"/>
  <c r="AX1661" i="1"/>
  <c r="AW1661" i="1"/>
  <c r="AV1661" i="1"/>
  <c r="CI1660" i="1"/>
  <c r="CH1660" i="1"/>
  <c r="CG1660" i="1"/>
  <c r="CF1660" i="1"/>
  <c r="CE1660" i="1"/>
  <c r="CD1660" i="1"/>
  <c r="CC1660" i="1"/>
  <c r="CB1660" i="1"/>
  <c r="CA1660" i="1"/>
  <c r="BZ1660" i="1"/>
  <c r="BY1660" i="1"/>
  <c r="BX1660" i="1"/>
  <c r="BW1660" i="1"/>
  <c r="BV1660" i="1"/>
  <c r="BU1660" i="1"/>
  <c r="BT1660" i="1"/>
  <c r="BS1660" i="1"/>
  <c r="BR1660" i="1"/>
  <c r="BQ1660" i="1"/>
  <c r="BP1660" i="1"/>
  <c r="BO1660" i="1"/>
  <c r="BN1660" i="1"/>
  <c r="BM1660" i="1"/>
  <c r="BL1660" i="1"/>
  <c r="BK1660" i="1"/>
  <c r="BJ1660" i="1"/>
  <c r="BI1660" i="1"/>
  <c r="BH1660" i="1"/>
  <c r="BG1660" i="1"/>
  <c r="BF1660" i="1"/>
  <c r="BE1660" i="1"/>
  <c r="BD1660" i="1"/>
  <c r="BC1660" i="1"/>
  <c r="BB1660" i="1"/>
  <c r="BA1660" i="1"/>
  <c r="AZ1660" i="1"/>
  <c r="AY1660" i="1"/>
  <c r="AX1660" i="1"/>
  <c r="AW1660" i="1"/>
  <c r="AV1660" i="1"/>
  <c r="CI1659" i="1"/>
  <c r="CH1659" i="1"/>
  <c r="CG1659" i="1"/>
  <c r="CF1659" i="1"/>
  <c r="CE1659" i="1"/>
  <c r="CD1659" i="1"/>
  <c r="CC1659" i="1"/>
  <c r="CB1659" i="1"/>
  <c r="CA1659" i="1"/>
  <c r="BZ1659" i="1"/>
  <c r="BY1659" i="1"/>
  <c r="BX1659" i="1"/>
  <c r="BW1659" i="1"/>
  <c r="BV1659" i="1"/>
  <c r="BU1659" i="1"/>
  <c r="BT1659" i="1"/>
  <c r="BS1659" i="1"/>
  <c r="BR1659" i="1"/>
  <c r="BQ1659" i="1"/>
  <c r="BP1659" i="1"/>
  <c r="BO1659" i="1"/>
  <c r="BN1659" i="1"/>
  <c r="BM1659" i="1"/>
  <c r="BL1659" i="1"/>
  <c r="BK1659" i="1"/>
  <c r="BJ1659" i="1"/>
  <c r="BI1659" i="1"/>
  <c r="BH1659" i="1"/>
  <c r="BG1659" i="1"/>
  <c r="BF1659" i="1"/>
  <c r="BE1659" i="1"/>
  <c r="BD1659" i="1"/>
  <c r="BC1659" i="1"/>
  <c r="BB1659" i="1"/>
  <c r="BA1659" i="1"/>
  <c r="AZ1659" i="1"/>
  <c r="AY1659" i="1"/>
  <c r="AX1659" i="1"/>
  <c r="AW1659" i="1"/>
  <c r="AV1659" i="1"/>
  <c r="CI1658" i="1"/>
  <c r="CH1658" i="1"/>
  <c r="CG1658" i="1"/>
  <c r="CF1658" i="1"/>
  <c r="CE1658" i="1"/>
  <c r="CD1658" i="1"/>
  <c r="CC1658" i="1"/>
  <c r="CB1658" i="1"/>
  <c r="CA1658" i="1"/>
  <c r="BZ1658" i="1"/>
  <c r="BY1658" i="1"/>
  <c r="BX1658" i="1"/>
  <c r="BW1658" i="1"/>
  <c r="BV1658" i="1"/>
  <c r="BU1658" i="1"/>
  <c r="BT1658" i="1"/>
  <c r="BS1658" i="1"/>
  <c r="BR1658" i="1"/>
  <c r="BQ1658" i="1"/>
  <c r="BP1658" i="1"/>
  <c r="BO1658" i="1"/>
  <c r="BN1658" i="1"/>
  <c r="BM1658" i="1"/>
  <c r="BL1658" i="1"/>
  <c r="BK1658" i="1"/>
  <c r="BJ1658" i="1"/>
  <c r="BI1658" i="1"/>
  <c r="BH1658" i="1"/>
  <c r="BG1658" i="1"/>
  <c r="BF1658" i="1"/>
  <c r="BE1658" i="1"/>
  <c r="BD1658" i="1"/>
  <c r="BC1658" i="1"/>
  <c r="BB1658" i="1"/>
  <c r="BA1658" i="1"/>
  <c r="AZ1658" i="1"/>
  <c r="AY1658" i="1"/>
  <c r="AX1658" i="1"/>
  <c r="AW1658" i="1"/>
  <c r="AV1658" i="1"/>
  <c r="CI1657" i="1"/>
  <c r="CH1657" i="1"/>
  <c r="CG1657" i="1"/>
  <c r="CF1657" i="1"/>
  <c r="CE1657" i="1"/>
  <c r="CD1657" i="1"/>
  <c r="CC1657" i="1"/>
  <c r="CB1657" i="1"/>
  <c r="CA1657" i="1"/>
  <c r="BZ1657" i="1"/>
  <c r="BY1657" i="1"/>
  <c r="BX1657" i="1"/>
  <c r="BW1657" i="1"/>
  <c r="BV1657" i="1"/>
  <c r="BU1657" i="1"/>
  <c r="BT1657" i="1"/>
  <c r="BS1657" i="1"/>
  <c r="BR1657" i="1"/>
  <c r="BQ1657" i="1"/>
  <c r="BP1657" i="1"/>
  <c r="BO1657" i="1"/>
  <c r="BN1657" i="1"/>
  <c r="BM1657" i="1"/>
  <c r="BL1657" i="1"/>
  <c r="BK1657" i="1"/>
  <c r="BJ1657" i="1"/>
  <c r="BI1657" i="1"/>
  <c r="BH1657" i="1"/>
  <c r="BG1657" i="1"/>
  <c r="BF1657" i="1"/>
  <c r="BE1657" i="1"/>
  <c r="BD1657" i="1"/>
  <c r="BC1657" i="1"/>
  <c r="BB1657" i="1"/>
  <c r="BA1657" i="1"/>
  <c r="AZ1657" i="1"/>
  <c r="AY1657" i="1"/>
  <c r="AX1657" i="1"/>
  <c r="AW1657" i="1"/>
  <c r="AV1657" i="1"/>
  <c r="CI1656" i="1"/>
  <c r="CH1656" i="1"/>
  <c r="CG1656" i="1"/>
  <c r="CF1656" i="1"/>
  <c r="CE1656" i="1"/>
  <c r="CD1656" i="1"/>
  <c r="CC1656" i="1"/>
  <c r="CB1656" i="1"/>
  <c r="CA1656" i="1"/>
  <c r="BZ1656" i="1"/>
  <c r="BY1656" i="1"/>
  <c r="BX1656" i="1"/>
  <c r="BW1656" i="1"/>
  <c r="BV1656" i="1"/>
  <c r="BU1656" i="1"/>
  <c r="BT1656" i="1"/>
  <c r="BS1656" i="1"/>
  <c r="BR1656" i="1"/>
  <c r="BQ1656" i="1"/>
  <c r="BP1656" i="1"/>
  <c r="BO1656" i="1"/>
  <c r="BN1656" i="1"/>
  <c r="BM1656" i="1"/>
  <c r="BL1656" i="1"/>
  <c r="BK1656" i="1"/>
  <c r="BJ1656" i="1"/>
  <c r="BI1656" i="1"/>
  <c r="BH1656" i="1"/>
  <c r="BG1656" i="1"/>
  <c r="BF1656" i="1"/>
  <c r="BE1656" i="1"/>
  <c r="BD1656" i="1"/>
  <c r="BC1656" i="1"/>
  <c r="BB1656" i="1"/>
  <c r="BA1656" i="1"/>
  <c r="AZ1656" i="1"/>
  <c r="AY1656" i="1"/>
  <c r="AX1656" i="1"/>
  <c r="AW1656" i="1"/>
  <c r="AV1656" i="1"/>
  <c r="CI1655" i="1"/>
  <c r="CH1655" i="1"/>
  <c r="CG1655" i="1"/>
  <c r="CF1655" i="1"/>
  <c r="CE1655" i="1"/>
  <c r="CD1655" i="1"/>
  <c r="CC1655" i="1"/>
  <c r="CB1655" i="1"/>
  <c r="CA1655" i="1"/>
  <c r="BZ1655" i="1"/>
  <c r="BY1655" i="1"/>
  <c r="BX1655" i="1"/>
  <c r="BW1655" i="1"/>
  <c r="BV1655" i="1"/>
  <c r="BU1655" i="1"/>
  <c r="BT1655" i="1"/>
  <c r="BS1655" i="1"/>
  <c r="BR1655" i="1"/>
  <c r="BQ1655" i="1"/>
  <c r="BP1655" i="1"/>
  <c r="BO1655" i="1"/>
  <c r="BN1655" i="1"/>
  <c r="BM1655" i="1"/>
  <c r="BL1655" i="1"/>
  <c r="BK1655" i="1"/>
  <c r="BJ1655" i="1"/>
  <c r="BI1655" i="1"/>
  <c r="BH1655" i="1"/>
  <c r="BG1655" i="1"/>
  <c r="BF1655" i="1"/>
  <c r="BE1655" i="1"/>
  <c r="BD1655" i="1"/>
  <c r="BC1655" i="1"/>
  <c r="BB1655" i="1"/>
  <c r="BA1655" i="1"/>
  <c r="AZ1655" i="1"/>
  <c r="AY1655" i="1"/>
  <c r="AX1655" i="1"/>
  <c r="AW1655" i="1"/>
  <c r="AV1655" i="1"/>
  <c r="CI1654" i="1"/>
  <c r="CH1654" i="1"/>
  <c r="CG1654" i="1"/>
  <c r="CF1654" i="1"/>
  <c r="CE1654" i="1"/>
  <c r="CD1654" i="1"/>
  <c r="CC1654" i="1"/>
  <c r="CB1654" i="1"/>
  <c r="CA1654" i="1"/>
  <c r="BZ1654" i="1"/>
  <c r="BY1654" i="1"/>
  <c r="BX1654" i="1"/>
  <c r="BW1654" i="1"/>
  <c r="BV1654" i="1"/>
  <c r="BU1654" i="1"/>
  <c r="BT1654" i="1"/>
  <c r="BS1654" i="1"/>
  <c r="BR1654" i="1"/>
  <c r="BQ1654" i="1"/>
  <c r="BP1654" i="1"/>
  <c r="BO1654" i="1"/>
  <c r="BN1654" i="1"/>
  <c r="BM1654" i="1"/>
  <c r="BL1654" i="1"/>
  <c r="BK1654" i="1"/>
  <c r="BJ1654" i="1"/>
  <c r="BI1654" i="1"/>
  <c r="BH1654" i="1"/>
  <c r="BG1654" i="1"/>
  <c r="BF1654" i="1"/>
  <c r="BE1654" i="1"/>
  <c r="BD1654" i="1"/>
  <c r="BC1654" i="1"/>
  <c r="BB1654" i="1"/>
  <c r="BA1654" i="1"/>
  <c r="AZ1654" i="1"/>
  <c r="AY1654" i="1"/>
  <c r="AX1654" i="1"/>
  <c r="AW1654" i="1"/>
  <c r="AV1654" i="1"/>
  <c r="CI1653" i="1"/>
  <c r="CH1653" i="1"/>
  <c r="CG1653" i="1"/>
  <c r="CF1653" i="1"/>
  <c r="CE1653" i="1"/>
  <c r="CD1653" i="1"/>
  <c r="CC1653" i="1"/>
  <c r="CB1653" i="1"/>
  <c r="CA1653" i="1"/>
  <c r="BZ1653" i="1"/>
  <c r="BY1653" i="1"/>
  <c r="BX1653" i="1"/>
  <c r="BW1653" i="1"/>
  <c r="BV1653" i="1"/>
  <c r="BU1653" i="1"/>
  <c r="BT1653" i="1"/>
  <c r="BS1653" i="1"/>
  <c r="BR1653" i="1"/>
  <c r="BQ1653" i="1"/>
  <c r="BP1653" i="1"/>
  <c r="BO1653" i="1"/>
  <c r="BN1653" i="1"/>
  <c r="BM1653" i="1"/>
  <c r="BL1653" i="1"/>
  <c r="BK1653" i="1"/>
  <c r="BJ1653" i="1"/>
  <c r="BI1653" i="1"/>
  <c r="BH1653" i="1"/>
  <c r="BG1653" i="1"/>
  <c r="BF1653" i="1"/>
  <c r="BE1653" i="1"/>
  <c r="BD1653" i="1"/>
  <c r="BC1653" i="1"/>
  <c r="BB1653" i="1"/>
  <c r="BA1653" i="1"/>
  <c r="AZ1653" i="1"/>
  <c r="AY1653" i="1"/>
  <c r="AX1653" i="1"/>
  <c r="AW1653" i="1"/>
  <c r="AV1653" i="1"/>
  <c r="CI1652" i="1"/>
  <c r="CH1652" i="1"/>
  <c r="CG1652" i="1"/>
  <c r="CF1652" i="1"/>
  <c r="CE1652" i="1"/>
  <c r="CD1652" i="1"/>
  <c r="CC1652" i="1"/>
  <c r="CB1652" i="1"/>
  <c r="CA1652" i="1"/>
  <c r="BZ1652" i="1"/>
  <c r="BY1652" i="1"/>
  <c r="BX1652" i="1"/>
  <c r="BW1652" i="1"/>
  <c r="BV1652" i="1"/>
  <c r="BU1652" i="1"/>
  <c r="BT1652" i="1"/>
  <c r="BS1652" i="1"/>
  <c r="BR1652" i="1"/>
  <c r="BQ1652" i="1"/>
  <c r="BP1652" i="1"/>
  <c r="BO1652" i="1"/>
  <c r="BN1652" i="1"/>
  <c r="BM1652" i="1"/>
  <c r="BL1652" i="1"/>
  <c r="BK1652" i="1"/>
  <c r="BJ1652" i="1"/>
  <c r="BI1652" i="1"/>
  <c r="BH1652" i="1"/>
  <c r="BG1652" i="1"/>
  <c r="BF1652" i="1"/>
  <c r="BE1652" i="1"/>
  <c r="BD1652" i="1"/>
  <c r="BC1652" i="1"/>
  <c r="BB1652" i="1"/>
  <c r="BA1652" i="1"/>
  <c r="AZ1652" i="1"/>
  <c r="AY1652" i="1"/>
  <c r="AX1652" i="1"/>
  <c r="AW1652" i="1"/>
  <c r="AV1652" i="1"/>
  <c r="CI1651" i="1"/>
  <c r="CH1651" i="1"/>
  <c r="CG1651" i="1"/>
  <c r="CF1651" i="1"/>
  <c r="CE1651" i="1"/>
  <c r="CD1651" i="1"/>
  <c r="CC1651" i="1"/>
  <c r="CB1651" i="1"/>
  <c r="CA1651" i="1"/>
  <c r="BZ1651" i="1"/>
  <c r="BY1651" i="1"/>
  <c r="BX1651" i="1"/>
  <c r="BW1651" i="1"/>
  <c r="BV1651" i="1"/>
  <c r="BU1651" i="1"/>
  <c r="BT1651" i="1"/>
  <c r="BS1651" i="1"/>
  <c r="BR1651" i="1"/>
  <c r="BQ1651" i="1"/>
  <c r="BP1651" i="1"/>
  <c r="BO1651" i="1"/>
  <c r="BN1651" i="1"/>
  <c r="BM1651" i="1"/>
  <c r="BL1651" i="1"/>
  <c r="BK1651" i="1"/>
  <c r="BJ1651" i="1"/>
  <c r="BI1651" i="1"/>
  <c r="BH1651" i="1"/>
  <c r="BG1651" i="1"/>
  <c r="BF1651" i="1"/>
  <c r="BE1651" i="1"/>
  <c r="BD1651" i="1"/>
  <c r="BC1651" i="1"/>
  <c r="BB1651" i="1"/>
  <c r="BA1651" i="1"/>
  <c r="AZ1651" i="1"/>
  <c r="AY1651" i="1"/>
  <c r="AX1651" i="1"/>
  <c r="AW1651" i="1"/>
  <c r="AV1651" i="1"/>
  <c r="CI1650" i="1"/>
  <c r="CH1650" i="1"/>
  <c r="CG1650" i="1"/>
  <c r="CF1650" i="1"/>
  <c r="CE1650" i="1"/>
  <c r="CD1650" i="1"/>
  <c r="CC1650" i="1"/>
  <c r="CB1650" i="1"/>
  <c r="CA1650" i="1"/>
  <c r="BZ1650" i="1"/>
  <c r="BY1650" i="1"/>
  <c r="BX1650" i="1"/>
  <c r="BW1650" i="1"/>
  <c r="BV1650" i="1"/>
  <c r="BU1650" i="1"/>
  <c r="BT1650" i="1"/>
  <c r="BS1650" i="1"/>
  <c r="BR1650" i="1"/>
  <c r="BQ1650" i="1"/>
  <c r="BP1650" i="1"/>
  <c r="BO1650" i="1"/>
  <c r="BN1650" i="1"/>
  <c r="BM1650" i="1"/>
  <c r="BL1650" i="1"/>
  <c r="BK1650" i="1"/>
  <c r="BJ1650" i="1"/>
  <c r="BI1650" i="1"/>
  <c r="BH1650" i="1"/>
  <c r="BG1650" i="1"/>
  <c r="BF1650" i="1"/>
  <c r="BE1650" i="1"/>
  <c r="BD1650" i="1"/>
  <c r="BC1650" i="1"/>
  <c r="BB1650" i="1"/>
  <c r="BA1650" i="1"/>
  <c r="AZ1650" i="1"/>
  <c r="AY1650" i="1"/>
  <c r="AX1650" i="1"/>
  <c r="AW1650" i="1"/>
  <c r="AV1650" i="1"/>
  <c r="CI1649" i="1"/>
  <c r="CH1649" i="1"/>
  <c r="CG1649" i="1"/>
  <c r="CF1649" i="1"/>
  <c r="CE1649" i="1"/>
  <c r="CD1649" i="1"/>
  <c r="CC1649" i="1"/>
  <c r="CB1649" i="1"/>
  <c r="CA1649" i="1"/>
  <c r="BZ1649" i="1"/>
  <c r="BY1649" i="1"/>
  <c r="BX1649" i="1"/>
  <c r="BW1649" i="1"/>
  <c r="BV1649" i="1"/>
  <c r="BU1649" i="1"/>
  <c r="BT1649" i="1"/>
  <c r="BS1649" i="1"/>
  <c r="BR1649" i="1"/>
  <c r="BQ1649" i="1"/>
  <c r="BP1649" i="1"/>
  <c r="BO1649" i="1"/>
  <c r="BN1649" i="1"/>
  <c r="BM1649" i="1"/>
  <c r="BL1649" i="1"/>
  <c r="BK1649" i="1"/>
  <c r="BJ1649" i="1"/>
  <c r="BI1649" i="1"/>
  <c r="BH1649" i="1"/>
  <c r="BG1649" i="1"/>
  <c r="BF1649" i="1"/>
  <c r="BE1649" i="1"/>
  <c r="BD1649" i="1"/>
  <c r="BC1649" i="1"/>
  <c r="BB1649" i="1"/>
  <c r="BA1649" i="1"/>
  <c r="AZ1649" i="1"/>
  <c r="AY1649" i="1"/>
  <c r="AX1649" i="1"/>
  <c r="AW1649" i="1"/>
  <c r="AV1649" i="1"/>
  <c r="CI1648" i="1"/>
  <c r="CH1648" i="1"/>
  <c r="CG1648" i="1"/>
  <c r="CF1648" i="1"/>
  <c r="CE1648" i="1"/>
  <c r="CD1648" i="1"/>
  <c r="CC1648" i="1"/>
  <c r="CB1648" i="1"/>
  <c r="CA1648" i="1"/>
  <c r="BZ1648" i="1"/>
  <c r="BY1648" i="1"/>
  <c r="BX1648" i="1"/>
  <c r="BW1648" i="1"/>
  <c r="BV1648" i="1"/>
  <c r="BU1648" i="1"/>
  <c r="BT1648" i="1"/>
  <c r="BS1648" i="1"/>
  <c r="BR1648" i="1"/>
  <c r="BQ1648" i="1"/>
  <c r="BP1648" i="1"/>
  <c r="BO1648" i="1"/>
  <c r="BN1648" i="1"/>
  <c r="BM1648" i="1"/>
  <c r="BL1648" i="1"/>
  <c r="BK1648" i="1"/>
  <c r="BJ1648" i="1"/>
  <c r="BI1648" i="1"/>
  <c r="BH1648" i="1"/>
  <c r="BG1648" i="1"/>
  <c r="BF1648" i="1"/>
  <c r="BE1648" i="1"/>
  <c r="BD1648" i="1"/>
  <c r="BC1648" i="1"/>
  <c r="BB1648" i="1"/>
  <c r="BA1648" i="1"/>
  <c r="AZ1648" i="1"/>
  <c r="AY1648" i="1"/>
  <c r="AX1648" i="1"/>
  <c r="AW1648" i="1"/>
  <c r="AV1648" i="1"/>
  <c r="CI1647" i="1"/>
  <c r="CH1647" i="1"/>
  <c r="CG1647" i="1"/>
  <c r="CF1647" i="1"/>
  <c r="CE1647" i="1"/>
  <c r="CD1647" i="1"/>
  <c r="CC1647" i="1"/>
  <c r="CB1647" i="1"/>
  <c r="CA1647" i="1"/>
  <c r="BZ1647" i="1"/>
  <c r="BY1647" i="1"/>
  <c r="BX1647" i="1"/>
  <c r="BW1647" i="1"/>
  <c r="BV1647" i="1"/>
  <c r="BU1647" i="1"/>
  <c r="BT1647" i="1"/>
  <c r="BS1647" i="1"/>
  <c r="BR1647" i="1"/>
  <c r="BQ1647" i="1"/>
  <c r="BP1647" i="1"/>
  <c r="BO1647" i="1"/>
  <c r="BN1647" i="1"/>
  <c r="BM1647" i="1"/>
  <c r="BL1647" i="1"/>
  <c r="BK1647" i="1"/>
  <c r="BJ1647" i="1"/>
  <c r="BI1647" i="1"/>
  <c r="BH1647" i="1"/>
  <c r="BG1647" i="1"/>
  <c r="BF1647" i="1"/>
  <c r="BE1647" i="1"/>
  <c r="BD1647" i="1"/>
  <c r="BC1647" i="1"/>
  <c r="BB1647" i="1"/>
  <c r="BA1647" i="1"/>
  <c r="AZ1647" i="1"/>
  <c r="AY1647" i="1"/>
  <c r="AX1647" i="1"/>
  <c r="AW1647" i="1"/>
  <c r="AV1647" i="1"/>
  <c r="CI1646" i="1"/>
  <c r="CH1646" i="1"/>
  <c r="CG1646" i="1"/>
  <c r="CF1646" i="1"/>
  <c r="CE1646" i="1"/>
  <c r="CD1646" i="1"/>
  <c r="CC1646" i="1"/>
  <c r="CB1646" i="1"/>
  <c r="CA1646" i="1"/>
  <c r="BZ1646" i="1"/>
  <c r="BY1646" i="1"/>
  <c r="BX1646" i="1"/>
  <c r="BW1646" i="1"/>
  <c r="BV1646" i="1"/>
  <c r="BU1646" i="1"/>
  <c r="BT1646" i="1"/>
  <c r="BS1646" i="1"/>
  <c r="BR1646" i="1"/>
  <c r="BQ1646" i="1"/>
  <c r="BP1646" i="1"/>
  <c r="BO1646" i="1"/>
  <c r="BN1646" i="1"/>
  <c r="BM1646" i="1"/>
  <c r="BL1646" i="1"/>
  <c r="BK1646" i="1"/>
  <c r="BJ1646" i="1"/>
  <c r="BI1646" i="1"/>
  <c r="BH1646" i="1"/>
  <c r="BG1646" i="1"/>
  <c r="BF1646" i="1"/>
  <c r="BE1646" i="1"/>
  <c r="BD1646" i="1"/>
  <c r="BC1646" i="1"/>
  <c r="BB1646" i="1"/>
  <c r="BA1646" i="1"/>
  <c r="AZ1646" i="1"/>
  <c r="AY1646" i="1"/>
  <c r="AX1646" i="1"/>
  <c r="AW1646" i="1"/>
  <c r="AV1646" i="1"/>
  <c r="CI1645" i="1"/>
  <c r="CH1645" i="1"/>
  <c r="CG1645" i="1"/>
  <c r="CF1645" i="1"/>
  <c r="CE1645" i="1"/>
  <c r="CD1645" i="1"/>
  <c r="CC1645" i="1"/>
  <c r="CB1645" i="1"/>
  <c r="CA1645" i="1"/>
  <c r="BZ1645" i="1"/>
  <c r="BY1645" i="1"/>
  <c r="BX1645" i="1"/>
  <c r="BW1645" i="1"/>
  <c r="BV1645" i="1"/>
  <c r="BU1645" i="1"/>
  <c r="BT1645" i="1"/>
  <c r="BS1645" i="1"/>
  <c r="BR1645" i="1"/>
  <c r="BQ1645" i="1"/>
  <c r="BP1645" i="1"/>
  <c r="BO1645" i="1"/>
  <c r="BN1645" i="1"/>
  <c r="BM1645" i="1"/>
  <c r="BL1645" i="1"/>
  <c r="BK1645" i="1"/>
  <c r="BJ1645" i="1"/>
  <c r="BI1645" i="1"/>
  <c r="BH1645" i="1"/>
  <c r="BG1645" i="1"/>
  <c r="BF1645" i="1"/>
  <c r="BE1645" i="1"/>
  <c r="BD1645" i="1"/>
  <c r="BC1645" i="1"/>
  <c r="BB1645" i="1"/>
  <c r="BA1645" i="1"/>
  <c r="AZ1645" i="1"/>
  <c r="AY1645" i="1"/>
  <c r="AX1645" i="1"/>
  <c r="AW1645" i="1"/>
  <c r="AV1645" i="1"/>
  <c r="CI1644" i="1"/>
  <c r="CH1644" i="1"/>
  <c r="CG1644" i="1"/>
  <c r="CF1644" i="1"/>
  <c r="CE1644" i="1"/>
  <c r="CD1644" i="1"/>
  <c r="CC1644" i="1"/>
  <c r="CB1644" i="1"/>
  <c r="CA1644" i="1"/>
  <c r="BZ1644" i="1"/>
  <c r="BY1644" i="1"/>
  <c r="BX1644" i="1"/>
  <c r="BW1644" i="1"/>
  <c r="BV1644" i="1"/>
  <c r="BU1644" i="1"/>
  <c r="BT1644" i="1"/>
  <c r="BS1644" i="1"/>
  <c r="BR1644" i="1"/>
  <c r="BQ1644" i="1"/>
  <c r="BP1644" i="1"/>
  <c r="BO1644" i="1"/>
  <c r="BN1644" i="1"/>
  <c r="BM1644" i="1"/>
  <c r="BL1644" i="1"/>
  <c r="BK1644" i="1"/>
  <c r="BJ1644" i="1"/>
  <c r="BI1644" i="1"/>
  <c r="BH1644" i="1"/>
  <c r="BG1644" i="1"/>
  <c r="BF1644" i="1"/>
  <c r="BE1644" i="1"/>
  <c r="BD1644" i="1"/>
  <c r="BC1644" i="1"/>
  <c r="BB1644" i="1"/>
  <c r="BA1644" i="1"/>
  <c r="AZ1644" i="1"/>
  <c r="AY1644" i="1"/>
  <c r="AX1644" i="1"/>
  <c r="AW1644" i="1"/>
  <c r="AV1644" i="1"/>
  <c r="CI1643" i="1"/>
  <c r="CH1643" i="1"/>
  <c r="CG1643" i="1"/>
  <c r="CF1643" i="1"/>
  <c r="CE1643" i="1"/>
  <c r="CD1643" i="1"/>
  <c r="CC1643" i="1"/>
  <c r="CB1643" i="1"/>
  <c r="CA1643" i="1"/>
  <c r="BZ1643" i="1"/>
  <c r="BY1643" i="1"/>
  <c r="BX1643" i="1"/>
  <c r="BW1643" i="1"/>
  <c r="BV1643" i="1"/>
  <c r="BU1643" i="1"/>
  <c r="BT1643" i="1"/>
  <c r="BS1643" i="1"/>
  <c r="BR1643" i="1"/>
  <c r="BQ1643" i="1"/>
  <c r="BP1643" i="1"/>
  <c r="BO1643" i="1"/>
  <c r="BN1643" i="1"/>
  <c r="BM1643" i="1"/>
  <c r="BL1643" i="1"/>
  <c r="BK1643" i="1"/>
  <c r="BJ1643" i="1"/>
  <c r="BI1643" i="1"/>
  <c r="BH1643" i="1"/>
  <c r="BG1643" i="1"/>
  <c r="BF1643" i="1"/>
  <c r="BE1643" i="1"/>
  <c r="BD1643" i="1"/>
  <c r="BC1643" i="1"/>
  <c r="BB1643" i="1"/>
  <c r="BA1643" i="1"/>
  <c r="AZ1643" i="1"/>
  <c r="AY1643" i="1"/>
  <c r="AX1643" i="1"/>
  <c r="AW1643" i="1"/>
  <c r="AV1643" i="1"/>
  <c r="CI1642" i="1"/>
  <c r="CH1642" i="1"/>
  <c r="CG1642" i="1"/>
  <c r="CF1642" i="1"/>
  <c r="CE1642" i="1"/>
  <c r="CD1642" i="1"/>
  <c r="CC1642" i="1"/>
  <c r="CB1642" i="1"/>
  <c r="CA1642" i="1"/>
  <c r="BZ1642" i="1"/>
  <c r="BY1642" i="1"/>
  <c r="BX1642" i="1"/>
  <c r="BW1642" i="1"/>
  <c r="BV1642" i="1"/>
  <c r="BU1642" i="1"/>
  <c r="BT1642" i="1"/>
  <c r="BS1642" i="1"/>
  <c r="BR1642" i="1"/>
  <c r="BQ1642" i="1"/>
  <c r="BP1642" i="1"/>
  <c r="BO1642" i="1"/>
  <c r="BN1642" i="1"/>
  <c r="BM1642" i="1"/>
  <c r="BL1642" i="1"/>
  <c r="BK1642" i="1"/>
  <c r="BJ1642" i="1"/>
  <c r="BI1642" i="1"/>
  <c r="BH1642" i="1"/>
  <c r="BG1642" i="1"/>
  <c r="BF1642" i="1"/>
  <c r="BE1642" i="1"/>
  <c r="BD1642" i="1"/>
  <c r="BC1642" i="1"/>
  <c r="BB1642" i="1"/>
  <c r="BA1642" i="1"/>
  <c r="AZ1642" i="1"/>
  <c r="AY1642" i="1"/>
  <c r="AX1642" i="1"/>
  <c r="AW1642" i="1"/>
  <c r="AV1642" i="1"/>
  <c r="CI1641" i="1"/>
  <c r="CH1641" i="1"/>
  <c r="CG1641" i="1"/>
  <c r="CF1641" i="1"/>
  <c r="CE1641" i="1"/>
  <c r="CD1641" i="1"/>
  <c r="CC1641" i="1"/>
  <c r="CB1641" i="1"/>
  <c r="CA1641" i="1"/>
  <c r="BZ1641" i="1"/>
  <c r="BY1641" i="1"/>
  <c r="BX1641" i="1"/>
  <c r="BW1641" i="1"/>
  <c r="BV1641" i="1"/>
  <c r="BU1641" i="1"/>
  <c r="BT1641" i="1"/>
  <c r="BS1641" i="1"/>
  <c r="BR1641" i="1"/>
  <c r="BQ1641" i="1"/>
  <c r="BP1641" i="1"/>
  <c r="BO1641" i="1"/>
  <c r="BN1641" i="1"/>
  <c r="BM1641" i="1"/>
  <c r="BL1641" i="1"/>
  <c r="BK1641" i="1"/>
  <c r="BJ1641" i="1"/>
  <c r="BI1641" i="1"/>
  <c r="BH1641" i="1"/>
  <c r="BG1641" i="1"/>
  <c r="BF1641" i="1"/>
  <c r="BE1641" i="1"/>
  <c r="BD1641" i="1"/>
  <c r="BC1641" i="1"/>
  <c r="BB1641" i="1"/>
  <c r="BA1641" i="1"/>
  <c r="AZ1641" i="1"/>
  <c r="AY1641" i="1"/>
  <c r="AX1641" i="1"/>
  <c r="AW1641" i="1"/>
  <c r="AV1641" i="1"/>
  <c r="CI1640" i="1"/>
  <c r="CH1640" i="1"/>
  <c r="CG1640" i="1"/>
  <c r="CF1640" i="1"/>
  <c r="CE1640" i="1"/>
  <c r="CD1640" i="1"/>
  <c r="CC1640" i="1"/>
  <c r="CB1640" i="1"/>
  <c r="CA1640" i="1"/>
  <c r="BZ1640" i="1"/>
  <c r="BY1640" i="1"/>
  <c r="BX1640" i="1"/>
  <c r="BW1640" i="1"/>
  <c r="BV1640" i="1"/>
  <c r="BU1640" i="1"/>
  <c r="BT1640" i="1"/>
  <c r="BS1640" i="1"/>
  <c r="BR1640" i="1"/>
  <c r="BQ1640" i="1"/>
  <c r="BP1640" i="1"/>
  <c r="BO1640" i="1"/>
  <c r="BN1640" i="1"/>
  <c r="BM1640" i="1"/>
  <c r="BL1640" i="1"/>
  <c r="BK1640" i="1"/>
  <c r="BJ1640" i="1"/>
  <c r="BI1640" i="1"/>
  <c r="BH1640" i="1"/>
  <c r="BG1640" i="1"/>
  <c r="BF1640" i="1"/>
  <c r="BE1640" i="1"/>
  <c r="BD1640" i="1"/>
  <c r="BC1640" i="1"/>
  <c r="BB1640" i="1"/>
  <c r="BA1640" i="1"/>
  <c r="AZ1640" i="1"/>
  <c r="AY1640" i="1"/>
  <c r="AX1640" i="1"/>
  <c r="AW1640" i="1"/>
  <c r="AV1640" i="1"/>
  <c r="CI1639" i="1"/>
  <c r="CH1639" i="1"/>
  <c r="CG1639" i="1"/>
  <c r="CF1639" i="1"/>
  <c r="CE1639" i="1"/>
  <c r="CD1639" i="1"/>
  <c r="CC1639" i="1"/>
  <c r="CB1639" i="1"/>
  <c r="CA1639" i="1"/>
  <c r="BZ1639" i="1"/>
  <c r="BY1639" i="1"/>
  <c r="BX1639" i="1"/>
  <c r="BW1639" i="1"/>
  <c r="BV1639" i="1"/>
  <c r="BU1639" i="1"/>
  <c r="BT1639" i="1"/>
  <c r="BS1639" i="1"/>
  <c r="BR1639" i="1"/>
  <c r="BQ1639" i="1"/>
  <c r="BP1639" i="1"/>
  <c r="BO1639" i="1"/>
  <c r="BN1639" i="1"/>
  <c r="BM1639" i="1"/>
  <c r="BL1639" i="1"/>
  <c r="BK1639" i="1"/>
  <c r="BJ1639" i="1"/>
  <c r="BI1639" i="1"/>
  <c r="BH1639" i="1"/>
  <c r="BG1639" i="1"/>
  <c r="BF1639" i="1"/>
  <c r="BE1639" i="1"/>
  <c r="BD1639" i="1"/>
  <c r="BC1639" i="1"/>
  <c r="BB1639" i="1"/>
  <c r="BA1639" i="1"/>
  <c r="AZ1639" i="1"/>
  <c r="AY1639" i="1"/>
  <c r="AX1639" i="1"/>
  <c r="AW1639" i="1"/>
  <c r="AV1639" i="1"/>
  <c r="CI1638" i="1"/>
  <c r="CH1638" i="1"/>
  <c r="CG1638" i="1"/>
  <c r="CF1638" i="1"/>
  <c r="CE1638" i="1"/>
  <c r="CD1638" i="1"/>
  <c r="CC1638" i="1"/>
  <c r="CB1638" i="1"/>
  <c r="CA1638" i="1"/>
  <c r="BZ1638" i="1"/>
  <c r="BY1638" i="1"/>
  <c r="BX1638" i="1"/>
  <c r="BW1638" i="1"/>
  <c r="BV1638" i="1"/>
  <c r="BU1638" i="1"/>
  <c r="BT1638" i="1"/>
  <c r="BS1638" i="1"/>
  <c r="BR1638" i="1"/>
  <c r="BQ1638" i="1"/>
  <c r="BP1638" i="1"/>
  <c r="BO1638" i="1"/>
  <c r="BN1638" i="1"/>
  <c r="BM1638" i="1"/>
  <c r="BL1638" i="1"/>
  <c r="BK1638" i="1"/>
  <c r="BJ1638" i="1"/>
  <c r="BI1638" i="1"/>
  <c r="BH1638" i="1"/>
  <c r="BG1638" i="1"/>
  <c r="BF1638" i="1"/>
  <c r="BE1638" i="1"/>
  <c r="BD1638" i="1"/>
  <c r="BC1638" i="1"/>
  <c r="BB1638" i="1"/>
  <c r="BA1638" i="1"/>
  <c r="AZ1638" i="1"/>
  <c r="AY1638" i="1"/>
  <c r="AX1638" i="1"/>
  <c r="AW1638" i="1"/>
  <c r="AV1638" i="1"/>
  <c r="CI1637" i="1"/>
  <c r="CH1637" i="1"/>
  <c r="CG1637" i="1"/>
  <c r="CF1637" i="1"/>
  <c r="CE1637" i="1"/>
  <c r="CD1637" i="1"/>
  <c r="CC1637" i="1"/>
  <c r="CB1637" i="1"/>
  <c r="CA1637" i="1"/>
  <c r="BZ1637" i="1"/>
  <c r="BY1637" i="1"/>
  <c r="BX1637" i="1"/>
  <c r="BW1637" i="1"/>
  <c r="BV1637" i="1"/>
  <c r="BU1637" i="1"/>
  <c r="BT1637" i="1"/>
  <c r="BS1637" i="1"/>
  <c r="BR1637" i="1"/>
  <c r="BQ1637" i="1"/>
  <c r="BP1637" i="1"/>
  <c r="BO1637" i="1"/>
  <c r="BN1637" i="1"/>
  <c r="BM1637" i="1"/>
  <c r="BL1637" i="1"/>
  <c r="BK1637" i="1"/>
  <c r="BJ1637" i="1"/>
  <c r="BI1637" i="1"/>
  <c r="BH1637" i="1"/>
  <c r="BG1637" i="1"/>
  <c r="BF1637" i="1"/>
  <c r="BE1637" i="1"/>
  <c r="BD1637" i="1"/>
  <c r="BC1637" i="1"/>
  <c r="BB1637" i="1"/>
  <c r="BA1637" i="1"/>
  <c r="AZ1637" i="1"/>
  <c r="AY1637" i="1"/>
  <c r="AX1637" i="1"/>
  <c r="AW1637" i="1"/>
  <c r="AV1637" i="1"/>
  <c r="CI1636" i="1"/>
  <c r="CH1636" i="1"/>
  <c r="CG1636" i="1"/>
  <c r="CF1636" i="1"/>
  <c r="CE1636" i="1"/>
  <c r="CD1636" i="1"/>
  <c r="CC1636" i="1"/>
  <c r="CB1636" i="1"/>
  <c r="CA1636" i="1"/>
  <c r="BZ1636" i="1"/>
  <c r="BY1636" i="1"/>
  <c r="BX1636" i="1"/>
  <c r="BW1636" i="1"/>
  <c r="BV1636" i="1"/>
  <c r="BU1636" i="1"/>
  <c r="BT1636" i="1"/>
  <c r="BS1636" i="1"/>
  <c r="BR1636" i="1"/>
  <c r="BQ1636" i="1"/>
  <c r="BP1636" i="1"/>
  <c r="BO1636" i="1"/>
  <c r="BN1636" i="1"/>
  <c r="BM1636" i="1"/>
  <c r="BL1636" i="1"/>
  <c r="BK1636" i="1"/>
  <c r="BJ1636" i="1"/>
  <c r="BI1636" i="1"/>
  <c r="BH1636" i="1"/>
  <c r="BG1636" i="1"/>
  <c r="BF1636" i="1"/>
  <c r="BE1636" i="1"/>
  <c r="BD1636" i="1"/>
  <c r="BC1636" i="1"/>
  <c r="BB1636" i="1"/>
  <c r="BA1636" i="1"/>
  <c r="AZ1636" i="1"/>
  <c r="AY1636" i="1"/>
  <c r="AX1636" i="1"/>
  <c r="AW1636" i="1"/>
  <c r="AV1636" i="1"/>
  <c r="CI1635" i="1"/>
  <c r="CH1635" i="1"/>
  <c r="CG1635" i="1"/>
  <c r="CF1635" i="1"/>
  <c r="CE1635" i="1"/>
  <c r="CD1635" i="1"/>
  <c r="CC1635" i="1"/>
  <c r="CB1635" i="1"/>
  <c r="CA1635" i="1"/>
  <c r="BZ1635" i="1"/>
  <c r="BY1635" i="1"/>
  <c r="BX1635" i="1"/>
  <c r="BW1635" i="1"/>
  <c r="BV1635" i="1"/>
  <c r="BU1635" i="1"/>
  <c r="BT1635" i="1"/>
  <c r="BS1635" i="1"/>
  <c r="BR1635" i="1"/>
  <c r="BQ1635" i="1"/>
  <c r="BP1635" i="1"/>
  <c r="BO1635" i="1"/>
  <c r="BN1635" i="1"/>
  <c r="BM1635" i="1"/>
  <c r="BL1635" i="1"/>
  <c r="BK1635" i="1"/>
  <c r="BJ1635" i="1"/>
  <c r="BI1635" i="1"/>
  <c r="BH1635" i="1"/>
  <c r="BG1635" i="1"/>
  <c r="BF1635" i="1"/>
  <c r="BE1635" i="1"/>
  <c r="BD1635" i="1"/>
  <c r="BC1635" i="1"/>
  <c r="BB1635" i="1"/>
  <c r="BA1635" i="1"/>
  <c r="AZ1635" i="1"/>
  <c r="AY1635" i="1"/>
  <c r="AX1635" i="1"/>
  <c r="AW1635" i="1"/>
  <c r="AV1635" i="1"/>
  <c r="CI1634" i="1"/>
  <c r="CH1634" i="1"/>
  <c r="CG1634" i="1"/>
  <c r="CF1634" i="1"/>
  <c r="CE1634" i="1"/>
  <c r="CD1634" i="1"/>
  <c r="CC1634" i="1"/>
  <c r="CB1634" i="1"/>
  <c r="CA1634" i="1"/>
  <c r="BZ1634" i="1"/>
  <c r="BY1634" i="1"/>
  <c r="BX1634" i="1"/>
  <c r="BW1634" i="1"/>
  <c r="BV1634" i="1"/>
  <c r="BU1634" i="1"/>
  <c r="BT1634" i="1"/>
  <c r="BS1634" i="1"/>
  <c r="BR1634" i="1"/>
  <c r="BQ1634" i="1"/>
  <c r="BP1634" i="1"/>
  <c r="BO1634" i="1"/>
  <c r="BN1634" i="1"/>
  <c r="BM1634" i="1"/>
  <c r="BL1634" i="1"/>
  <c r="BK1634" i="1"/>
  <c r="BJ1634" i="1"/>
  <c r="BI1634" i="1"/>
  <c r="BH1634" i="1"/>
  <c r="BG1634" i="1"/>
  <c r="BF1634" i="1"/>
  <c r="BE1634" i="1"/>
  <c r="BD1634" i="1"/>
  <c r="BC1634" i="1"/>
  <c r="BB1634" i="1"/>
  <c r="BA1634" i="1"/>
  <c r="AZ1634" i="1"/>
  <c r="AY1634" i="1"/>
  <c r="AX1634" i="1"/>
  <c r="AW1634" i="1"/>
  <c r="AV1634" i="1"/>
  <c r="CI1633" i="1"/>
  <c r="CH1633" i="1"/>
  <c r="CG1633" i="1"/>
  <c r="CF1633" i="1"/>
  <c r="CE1633" i="1"/>
  <c r="CD1633" i="1"/>
  <c r="CC1633" i="1"/>
  <c r="CB1633" i="1"/>
  <c r="CA1633" i="1"/>
  <c r="BZ1633" i="1"/>
  <c r="BY1633" i="1"/>
  <c r="BX1633" i="1"/>
  <c r="BW1633" i="1"/>
  <c r="BV1633" i="1"/>
  <c r="BU1633" i="1"/>
  <c r="BT1633" i="1"/>
  <c r="BS1633" i="1"/>
  <c r="BR1633" i="1"/>
  <c r="BQ1633" i="1"/>
  <c r="BP1633" i="1"/>
  <c r="BO1633" i="1"/>
  <c r="BN1633" i="1"/>
  <c r="BM1633" i="1"/>
  <c r="BL1633" i="1"/>
  <c r="BK1633" i="1"/>
  <c r="BJ1633" i="1"/>
  <c r="BI1633" i="1"/>
  <c r="BH1633" i="1"/>
  <c r="BG1633" i="1"/>
  <c r="BF1633" i="1"/>
  <c r="BE1633" i="1"/>
  <c r="BD1633" i="1"/>
  <c r="BC1633" i="1"/>
  <c r="BB1633" i="1"/>
  <c r="BA1633" i="1"/>
  <c r="AZ1633" i="1"/>
  <c r="AY1633" i="1"/>
  <c r="AX1633" i="1"/>
  <c r="AW1633" i="1"/>
  <c r="AV1633" i="1"/>
  <c r="CI1632" i="1"/>
  <c r="CH1632" i="1"/>
  <c r="CG1632" i="1"/>
  <c r="CF1632" i="1"/>
  <c r="CE1632" i="1"/>
  <c r="CD1632" i="1"/>
  <c r="CC1632" i="1"/>
  <c r="CB1632" i="1"/>
  <c r="CA1632" i="1"/>
  <c r="BZ1632" i="1"/>
  <c r="BY1632" i="1"/>
  <c r="BX1632" i="1"/>
  <c r="BW1632" i="1"/>
  <c r="BV1632" i="1"/>
  <c r="BU1632" i="1"/>
  <c r="BT1632" i="1"/>
  <c r="BS1632" i="1"/>
  <c r="BR1632" i="1"/>
  <c r="BQ1632" i="1"/>
  <c r="BP1632" i="1"/>
  <c r="BO1632" i="1"/>
  <c r="BN1632" i="1"/>
  <c r="BM1632" i="1"/>
  <c r="BL1632" i="1"/>
  <c r="BK1632" i="1"/>
  <c r="BJ1632" i="1"/>
  <c r="BI1632" i="1"/>
  <c r="BH1632" i="1"/>
  <c r="BG1632" i="1"/>
  <c r="BF1632" i="1"/>
  <c r="BE1632" i="1"/>
  <c r="BD1632" i="1"/>
  <c r="BC1632" i="1"/>
  <c r="BB1632" i="1"/>
  <c r="BA1632" i="1"/>
  <c r="AZ1632" i="1"/>
  <c r="AY1632" i="1"/>
  <c r="AX1632" i="1"/>
  <c r="AW1632" i="1"/>
  <c r="AV1632" i="1"/>
  <c r="CI1631" i="1"/>
  <c r="CH1631" i="1"/>
  <c r="CG1631" i="1"/>
  <c r="CF1631" i="1"/>
  <c r="CE1631" i="1"/>
  <c r="CD1631" i="1"/>
  <c r="CC1631" i="1"/>
  <c r="CB1631" i="1"/>
  <c r="CA1631" i="1"/>
  <c r="BZ1631" i="1"/>
  <c r="BY1631" i="1"/>
  <c r="BX1631" i="1"/>
  <c r="BW1631" i="1"/>
  <c r="BV1631" i="1"/>
  <c r="BU1631" i="1"/>
  <c r="BT1631" i="1"/>
  <c r="BS1631" i="1"/>
  <c r="BR1631" i="1"/>
  <c r="BQ1631" i="1"/>
  <c r="BP1631" i="1"/>
  <c r="BO1631" i="1"/>
  <c r="BN1631" i="1"/>
  <c r="BM1631" i="1"/>
  <c r="BL1631" i="1"/>
  <c r="BK1631" i="1"/>
  <c r="BJ1631" i="1"/>
  <c r="BI1631" i="1"/>
  <c r="BH1631" i="1"/>
  <c r="BG1631" i="1"/>
  <c r="BF1631" i="1"/>
  <c r="BE1631" i="1"/>
  <c r="BD1631" i="1"/>
  <c r="BC1631" i="1"/>
  <c r="BB1631" i="1"/>
  <c r="BA1631" i="1"/>
  <c r="AZ1631" i="1"/>
  <c r="AY1631" i="1"/>
  <c r="AX1631" i="1"/>
  <c r="AW1631" i="1"/>
  <c r="AV1631" i="1"/>
  <c r="CI1630" i="1"/>
  <c r="CH1630" i="1"/>
  <c r="CG1630" i="1"/>
  <c r="CF1630" i="1"/>
  <c r="CE1630" i="1"/>
  <c r="CD1630" i="1"/>
  <c r="CC1630" i="1"/>
  <c r="CB1630" i="1"/>
  <c r="CA1630" i="1"/>
  <c r="BZ1630" i="1"/>
  <c r="BY1630" i="1"/>
  <c r="BX1630" i="1"/>
  <c r="BW1630" i="1"/>
  <c r="BV1630" i="1"/>
  <c r="BU1630" i="1"/>
  <c r="BT1630" i="1"/>
  <c r="BS1630" i="1"/>
  <c r="BR1630" i="1"/>
  <c r="BQ1630" i="1"/>
  <c r="BP1630" i="1"/>
  <c r="BO1630" i="1"/>
  <c r="BN1630" i="1"/>
  <c r="BM1630" i="1"/>
  <c r="BL1630" i="1"/>
  <c r="BK1630" i="1"/>
  <c r="BJ1630" i="1"/>
  <c r="BI1630" i="1"/>
  <c r="BH1630" i="1"/>
  <c r="BG1630" i="1"/>
  <c r="BF1630" i="1"/>
  <c r="BE1630" i="1"/>
  <c r="BD1630" i="1"/>
  <c r="BC1630" i="1"/>
  <c r="BB1630" i="1"/>
  <c r="BA1630" i="1"/>
  <c r="AZ1630" i="1"/>
  <c r="AY1630" i="1"/>
  <c r="AX1630" i="1"/>
  <c r="AW1630" i="1"/>
  <c r="AV1630" i="1"/>
  <c r="CI1629" i="1"/>
  <c r="CH1629" i="1"/>
  <c r="CG1629" i="1"/>
  <c r="CF1629" i="1"/>
  <c r="CE1629" i="1"/>
  <c r="CD1629" i="1"/>
  <c r="CC1629" i="1"/>
  <c r="CB1629" i="1"/>
  <c r="CA1629" i="1"/>
  <c r="BZ1629" i="1"/>
  <c r="BY1629" i="1"/>
  <c r="BX1629" i="1"/>
  <c r="BW1629" i="1"/>
  <c r="BV1629" i="1"/>
  <c r="BU1629" i="1"/>
  <c r="BT1629" i="1"/>
  <c r="BS1629" i="1"/>
  <c r="BR1629" i="1"/>
  <c r="BQ1629" i="1"/>
  <c r="BP1629" i="1"/>
  <c r="BO1629" i="1"/>
  <c r="BN1629" i="1"/>
  <c r="BM1629" i="1"/>
  <c r="BL1629" i="1"/>
  <c r="BK1629" i="1"/>
  <c r="BJ1629" i="1"/>
  <c r="BI1629" i="1"/>
  <c r="BH1629" i="1"/>
  <c r="BG1629" i="1"/>
  <c r="BF1629" i="1"/>
  <c r="BE1629" i="1"/>
  <c r="BD1629" i="1"/>
  <c r="BC1629" i="1"/>
  <c r="BB1629" i="1"/>
  <c r="BA1629" i="1"/>
  <c r="AZ1629" i="1"/>
  <c r="AY1629" i="1"/>
  <c r="AX1629" i="1"/>
  <c r="AW1629" i="1"/>
  <c r="AV1629" i="1"/>
  <c r="CI1628" i="1"/>
  <c r="CH1628" i="1"/>
  <c r="CG1628" i="1"/>
  <c r="CF1628" i="1"/>
  <c r="CE1628" i="1"/>
  <c r="CD1628" i="1"/>
  <c r="CC1628" i="1"/>
  <c r="CB1628" i="1"/>
  <c r="CA1628" i="1"/>
  <c r="BZ1628" i="1"/>
  <c r="BY1628" i="1"/>
  <c r="BX1628" i="1"/>
  <c r="BW1628" i="1"/>
  <c r="BV1628" i="1"/>
  <c r="BU1628" i="1"/>
  <c r="BT1628" i="1"/>
  <c r="BS1628" i="1"/>
  <c r="BR1628" i="1"/>
  <c r="BQ1628" i="1"/>
  <c r="BP1628" i="1"/>
  <c r="BO1628" i="1"/>
  <c r="BN1628" i="1"/>
  <c r="BM1628" i="1"/>
  <c r="BL1628" i="1"/>
  <c r="BK1628" i="1"/>
  <c r="BJ1628" i="1"/>
  <c r="BI1628" i="1"/>
  <c r="BH1628" i="1"/>
  <c r="BG1628" i="1"/>
  <c r="BF1628" i="1"/>
  <c r="BE1628" i="1"/>
  <c r="BD1628" i="1"/>
  <c r="BC1628" i="1"/>
  <c r="BB1628" i="1"/>
  <c r="BA1628" i="1"/>
  <c r="AZ1628" i="1"/>
  <c r="AY1628" i="1"/>
  <c r="AX1628" i="1"/>
  <c r="AW1628" i="1"/>
  <c r="AV1628" i="1"/>
  <c r="CI1627" i="1"/>
  <c r="CH1627" i="1"/>
  <c r="CG1627" i="1"/>
  <c r="CF1627" i="1"/>
  <c r="CE1627" i="1"/>
  <c r="CD1627" i="1"/>
  <c r="CC1627" i="1"/>
  <c r="CB1627" i="1"/>
  <c r="CA1627" i="1"/>
  <c r="BZ1627" i="1"/>
  <c r="BY1627" i="1"/>
  <c r="BX1627" i="1"/>
  <c r="BW1627" i="1"/>
  <c r="BV1627" i="1"/>
  <c r="BU1627" i="1"/>
  <c r="BT1627" i="1"/>
  <c r="BS1627" i="1"/>
  <c r="BR1627" i="1"/>
  <c r="BQ1627" i="1"/>
  <c r="BP1627" i="1"/>
  <c r="BO1627" i="1"/>
  <c r="BN1627" i="1"/>
  <c r="BM1627" i="1"/>
  <c r="BL1627" i="1"/>
  <c r="BK1627" i="1"/>
  <c r="BJ1627" i="1"/>
  <c r="BI1627" i="1"/>
  <c r="BH1627" i="1"/>
  <c r="BG1627" i="1"/>
  <c r="BF1627" i="1"/>
  <c r="BE1627" i="1"/>
  <c r="BD1627" i="1"/>
  <c r="BC1627" i="1"/>
  <c r="BB1627" i="1"/>
  <c r="BA1627" i="1"/>
  <c r="AZ1627" i="1"/>
  <c r="AY1627" i="1"/>
  <c r="AX1627" i="1"/>
  <c r="AW1627" i="1"/>
  <c r="AV1627" i="1"/>
  <c r="CI1626" i="1"/>
  <c r="CH1626" i="1"/>
  <c r="CG1626" i="1"/>
  <c r="CF1626" i="1"/>
  <c r="CE1626" i="1"/>
  <c r="CD1626" i="1"/>
  <c r="CC1626" i="1"/>
  <c r="CB1626" i="1"/>
  <c r="CA1626" i="1"/>
  <c r="BZ1626" i="1"/>
  <c r="BY1626" i="1"/>
  <c r="BX1626" i="1"/>
  <c r="BW1626" i="1"/>
  <c r="BV1626" i="1"/>
  <c r="BU1626" i="1"/>
  <c r="BT1626" i="1"/>
  <c r="BS1626" i="1"/>
  <c r="BR1626" i="1"/>
  <c r="BQ1626" i="1"/>
  <c r="BP1626" i="1"/>
  <c r="BO1626" i="1"/>
  <c r="BN1626" i="1"/>
  <c r="BM1626" i="1"/>
  <c r="BL1626" i="1"/>
  <c r="BK1626" i="1"/>
  <c r="BJ1626" i="1"/>
  <c r="BI1626" i="1"/>
  <c r="BH1626" i="1"/>
  <c r="BG1626" i="1"/>
  <c r="BF1626" i="1"/>
  <c r="BE1626" i="1"/>
  <c r="BD1626" i="1"/>
  <c r="BC1626" i="1"/>
  <c r="BB1626" i="1"/>
  <c r="BA1626" i="1"/>
  <c r="AZ1626" i="1"/>
  <c r="AY1626" i="1"/>
  <c r="AX1626" i="1"/>
  <c r="AW1626" i="1"/>
  <c r="AV1626" i="1"/>
  <c r="CI1625" i="1"/>
  <c r="CH1625" i="1"/>
  <c r="CG1625" i="1"/>
  <c r="CF1625" i="1"/>
  <c r="CE1625" i="1"/>
  <c r="CD1625" i="1"/>
  <c r="CC1625" i="1"/>
  <c r="CB1625" i="1"/>
  <c r="CA1625" i="1"/>
  <c r="BZ1625" i="1"/>
  <c r="BY1625" i="1"/>
  <c r="BX1625" i="1"/>
  <c r="BW1625" i="1"/>
  <c r="BV1625" i="1"/>
  <c r="BU1625" i="1"/>
  <c r="BT1625" i="1"/>
  <c r="BS1625" i="1"/>
  <c r="BR1625" i="1"/>
  <c r="BQ1625" i="1"/>
  <c r="BP1625" i="1"/>
  <c r="BO1625" i="1"/>
  <c r="BN1625" i="1"/>
  <c r="BM1625" i="1"/>
  <c r="BL1625" i="1"/>
  <c r="BK1625" i="1"/>
  <c r="BJ1625" i="1"/>
  <c r="BI1625" i="1"/>
  <c r="BH1625" i="1"/>
  <c r="BG1625" i="1"/>
  <c r="BF1625" i="1"/>
  <c r="BE1625" i="1"/>
  <c r="BD1625" i="1"/>
  <c r="BC1625" i="1"/>
  <c r="BB1625" i="1"/>
  <c r="BA1625" i="1"/>
  <c r="AZ1625" i="1"/>
  <c r="AY1625" i="1"/>
  <c r="AX1625" i="1"/>
  <c r="AW1625" i="1"/>
  <c r="AV1625" i="1"/>
  <c r="CI1624" i="1"/>
  <c r="CH1624" i="1"/>
  <c r="CG1624" i="1"/>
  <c r="CF1624" i="1"/>
  <c r="CE1624" i="1"/>
  <c r="CD1624" i="1"/>
  <c r="CC1624" i="1"/>
  <c r="CB1624" i="1"/>
  <c r="CA1624" i="1"/>
  <c r="BZ1624" i="1"/>
  <c r="BY1624" i="1"/>
  <c r="BX1624" i="1"/>
  <c r="BW1624" i="1"/>
  <c r="BV1624" i="1"/>
  <c r="BU1624" i="1"/>
  <c r="BT1624" i="1"/>
  <c r="BS1624" i="1"/>
  <c r="BR1624" i="1"/>
  <c r="BQ1624" i="1"/>
  <c r="BP1624" i="1"/>
  <c r="BO1624" i="1"/>
  <c r="BN1624" i="1"/>
  <c r="BM1624" i="1"/>
  <c r="BL1624" i="1"/>
  <c r="BK1624" i="1"/>
  <c r="BJ1624" i="1"/>
  <c r="BI1624" i="1"/>
  <c r="BH1624" i="1"/>
  <c r="BG1624" i="1"/>
  <c r="BF1624" i="1"/>
  <c r="BE1624" i="1"/>
  <c r="BD1624" i="1"/>
  <c r="BC1624" i="1"/>
  <c r="BB1624" i="1"/>
  <c r="BA1624" i="1"/>
  <c r="AZ1624" i="1"/>
  <c r="AY1624" i="1"/>
  <c r="AX1624" i="1"/>
  <c r="AW1624" i="1"/>
  <c r="AV1624" i="1"/>
  <c r="CI1623" i="1"/>
  <c r="CH1623" i="1"/>
  <c r="CG1623" i="1"/>
  <c r="CF1623" i="1"/>
  <c r="CE1623" i="1"/>
  <c r="CD1623" i="1"/>
  <c r="CC1623" i="1"/>
  <c r="CB1623" i="1"/>
  <c r="CA1623" i="1"/>
  <c r="BZ1623" i="1"/>
  <c r="BY1623" i="1"/>
  <c r="BX1623" i="1"/>
  <c r="BW1623" i="1"/>
  <c r="BV1623" i="1"/>
  <c r="BU1623" i="1"/>
  <c r="BT1623" i="1"/>
  <c r="BS1623" i="1"/>
  <c r="BR1623" i="1"/>
  <c r="BQ1623" i="1"/>
  <c r="BP1623" i="1"/>
  <c r="BO1623" i="1"/>
  <c r="BN1623" i="1"/>
  <c r="BM1623" i="1"/>
  <c r="BL1623" i="1"/>
  <c r="BK1623" i="1"/>
  <c r="BJ1623" i="1"/>
  <c r="BI1623" i="1"/>
  <c r="BH1623" i="1"/>
  <c r="BG1623" i="1"/>
  <c r="BF1623" i="1"/>
  <c r="BE1623" i="1"/>
  <c r="BD1623" i="1"/>
  <c r="BC1623" i="1"/>
  <c r="BB1623" i="1"/>
  <c r="BA1623" i="1"/>
  <c r="AZ1623" i="1"/>
  <c r="AY1623" i="1"/>
  <c r="AX1623" i="1"/>
  <c r="AW1623" i="1"/>
  <c r="AV1623" i="1"/>
  <c r="CI1622" i="1"/>
  <c r="CH1622" i="1"/>
  <c r="CG1622" i="1"/>
  <c r="CF1622" i="1"/>
  <c r="CE1622" i="1"/>
  <c r="CD1622" i="1"/>
  <c r="CC1622" i="1"/>
  <c r="CB1622" i="1"/>
  <c r="CA1622" i="1"/>
  <c r="BZ1622" i="1"/>
  <c r="BY1622" i="1"/>
  <c r="BX1622" i="1"/>
  <c r="BW1622" i="1"/>
  <c r="BV1622" i="1"/>
  <c r="BU1622" i="1"/>
  <c r="BT1622" i="1"/>
  <c r="BS1622" i="1"/>
  <c r="BR1622" i="1"/>
  <c r="BQ1622" i="1"/>
  <c r="BP1622" i="1"/>
  <c r="BO1622" i="1"/>
  <c r="BN1622" i="1"/>
  <c r="BM1622" i="1"/>
  <c r="BL1622" i="1"/>
  <c r="BK1622" i="1"/>
  <c r="BJ1622" i="1"/>
  <c r="BI1622" i="1"/>
  <c r="BH1622" i="1"/>
  <c r="BG1622" i="1"/>
  <c r="BF1622" i="1"/>
  <c r="BE1622" i="1"/>
  <c r="BD1622" i="1"/>
  <c r="BC1622" i="1"/>
  <c r="BB1622" i="1"/>
  <c r="BA1622" i="1"/>
  <c r="AZ1622" i="1"/>
  <c r="AY1622" i="1"/>
  <c r="AX1622" i="1"/>
  <c r="AW1622" i="1"/>
  <c r="AV1622" i="1"/>
  <c r="CI1621" i="1"/>
  <c r="CH1621" i="1"/>
  <c r="CG1621" i="1"/>
  <c r="CF1621" i="1"/>
  <c r="CE1621" i="1"/>
  <c r="CD1621" i="1"/>
  <c r="CC1621" i="1"/>
  <c r="CB1621" i="1"/>
  <c r="CA1621" i="1"/>
  <c r="BZ1621" i="1"/>
  <c r="BY1621" i="1"/>
  <c r="BX1621" i="1"/>
  <c r="BW1621" i="1"/>
  <c r="BV1621" i="1"/>
  <c r="BU1621" i="1"/>
  <c r="BT1621" i="1"/>
  <c r="BS1621" i="1"/>
  <c r="BR1621" i="1"/>
  <c r="BQ1621" i="1"/>
  <c r="BP1621" i="1"/>
  <c r="BO1621" i="1"/>
  <c r="BN1621" i="1"/>
  <c r="BM1621" i="1"/>
  <c r="BL1621" i="1"/>
  <c r="BK1621" i="1"/>
  <c r="BJ1621" i="1"/>
  <c r="BI1621" i="1"/>
  <c r="BH1621" i="1"/>
  <c r="BG1621" i="1"/>
  <c r="BF1621" i="1"/>
  <c r="BE1621" i="1"/>
  <c r="BD1621" i="1"/>
  <c r="BC1621" i="1"/>
  <c r="BB1621" i="1"/>
  <c r="BA1621" i="1"/>
  <c r="AZ1621" i="1"/>
  <c r="AY1621" i="1"/>
  <c r="AX1621" i="1"/>
  <c r="AW1621" i="1"/>
  <c r="AV1621" i="1"/>
  <c r="CI1620" i="1"/>
  <c r="CH1620" i="1"/>
  <c r="CG1620" i="1"/>
  <c r="CF1620" i="1"/>
  <c r="CE1620" i="1"/>
  <c r="CD1620" i="1"/>
  <c r="CC1620" i="1"/>
  <c r="CB1620" i="1"/>
  <c r="CA1620" i="1"/>
  <c r="BZ1620" i="1"/>
  <c r="BY1620" i="1"/>
  <c r="BX1620" i="1"/>
  <c r="BW1620" i="1"/>
  <c r="BV1620" i="1"/>
  <c r="BU1620" i="1"/>
  <c r="BT1620" i="1"/>
  <c r="BS1620" i="1"/>
  <c r="BR1620" i="1"/>
  <c r="BQ1620" i="1"/>
  <c r="BP1620" i="1"/>
  <c r="BO1620" i="1"/>
  <c r="BN1620" i="1"/>
  <c r="BM1620" i="1"/>
  <c r="BL1620" i="1"/>
  <c r="BK1620" i="1"/>
  <c r="BJ1620" i="1"/>
  <c r="BI1620" i="1"/>
  <c r="BH1620" i="1"/>
  <c r="BG1620" i="1"/>
  <c r="BF1620" i="1"/>
  <c r="BE1620" i="1"/>
  <c r="BD1620" i="1"/>
  <c r="BC1620" i="1"/>
  <c r="BB1620" i="1"/>
  <c r="BA1620" i="1"/>
  <c r="AZ1620" i="1"/>
  <c r="AY1620" i="1"/>
  <c r="AX1620" i="1"/>
  <c r="AW1620" i="1"/>
  <c r="AV1620" i="1"/>
  <c r="CI1619" i="1"/>
  <c r="CH1619" i="1"/>
  <c r="CG1619" i="1"/>
  <c r="CF1619" i="1"/>
  <c r="CE1619" i="1"/>
  <c r="CD1619" i="1"/>
  <c r="CC1619" i="1"/>
  <c r="CB1619" i="1"/>
  <c r="CA1619" i="1"/>
  <c r="BZ1619" i="1"/>
  <c r="BY1619" i="1"/>
  <c r="BX1619" i="1"/>
  <c r="BW1619" i="1"/>
  <c r="BV1619" i="1"/>
  <c r="BU1619" i="1"/>
  <c r="BT1619" i="1"/>
  <c r="BS1619" i="1"/>
  <c r="BR1619" i="1"/>
  <c r="BQ1619" i="1"/>
  <c r="BP1619" i="1"/>
  <c r="BO1619" i="1"/>
  <c r="BN1619" i="1"/>
  <c r="BM1619" i="1"/>
  <c r="BL1619" i="1"/>
  <c r="BK1619" i="1"/>
  <c r="BJ1619" i="1"/>
  <c r="BI1619" i="1"/>
  <c r="BH1619" i="1"/>
  <c r="BG1619" i="1"/>
  <c r="BF1619" i="1"/>
  <c r="BE1619" i="1"/>
  <c r="BD1619" i="1"/>
  <c r="BC1619" i="1"/>
  <c r="BB1619" i="1"/>
  <c r="BA1619" i="1"/>
  <c r="AZ1619" i="1"/>
  <c r="AY1619" i="1"/>
  <c r="AX1619" i="1"/>
  <c r="AW1619" i="1"/>
  <c r="AV1619" i="1"/>
  <c r="CI1618" i="1"/>
  <c r="CH1618" i="1"/>
  <c r="CG1618" i="1"/>
  <c r="CF1618" i="1"/>
  <c r="CE1618" i="1"/>
  <c r="CD1618" i="1"/>
  <c r="CC1618" i="1"/>
  <c r="CB1618" i="1"/>
  <c r="CA1618" i="1"/>
  <c r="BZ1618" i="1"/>
  <c r="BY1618" i="1"/>
  <c r="BX1618" i="1"/>
  <c r="BW1618" i="1"/>
  <c r="BV1618" i="1"/>
  <c r="BU1618" i="1"/>
  <c r="BT1618" i="1"/>
  <c r="BS1618" i="1"/>
  <c r="BR1618" i="1"/>
  <c r="BQ1618" i="1"/>
  <c r="BP1618" i="1"/>
  <c r="BO1618" i="1"/>
  <c r="BN1618" i="1"/>
  <c r="BM1618" i="1"/>
  <c r="BL1618" i="1"/>
  <c r="BK1618" i="1"/>
  <c r="BJ1618" i="1"/>
  <c r="BI1618" i="1"/>
  <c r="BH1618" i="1"/>
  <c r="BG1618" i="1"/>
  <c r="BF1618" i="1"/>
  <c r="BE1618" i="1"/>
  <c r="BD1618" i="1"/>
  <c r="BC1618" i="1"/>
  <c r="BB1618" i="1"/>
  <c r="BA1618" i="1"/>
  <c r="AZ1618" i="1"/>
  <c r="AY1618" i="1"/>
  <c r="AX1618" i="1"/>
  <c r="AW1618" i="1"/>
  <c r="AV1618" i="1"/>
  <c r="CI1617" i="1"/>
  <c r="CH1617" i="1"/>
  <c r="CG1617" i="1"/>
  <c r="CF1617" i="1"/>
  <c r="CE1617" i="1"/>
  <c r="CD1617" i="1"/>
  <c r="CC1617" i="1"/>
  <c r="CB1617" i="1"/>
  <c r="CA1617" i="1"/>
  <c r="BZ1617" i="1"/>
  <c r="BY1617" i="1"/>
  <c r="BX1617" i="1"/>
  <c r="BW1617" i="1"/>
  <c r="BV1617" i="1"/>
  <c r="BU1617" i="1"/>
  <c r="BT1617" i="1"/>
  <c r="BS1617" i="1"/>
  <c r="BR1617" i="1"/>
  <c r="BQ1617" i="1"/>
  <c r="BP1617" i="1"/>
  <c r="BO1617" i="1"/>
  <c r="BN1617" i="1"/>
  <c r="BM1617" i="1"/>
  <c r="BL1617" i="1"/>
  <c r="BK1617" i="1"/>
  <c r="BJ1617" i="1"/>
  <c r="BI1617" i="1"/>
  <c r="BH1617" i="1"/>
  <c r="BG1617" i="1"/>
  <c r="BF1617" i="1"/>
  <c r="BE1617" i="1"/>
  <c r="BD1617" i="1"/>
  <c r="BC1617" i="1"/>
  <c r="BB1617" i="1"/>
  <c r="BA1617" i="1"/>
  <c r="AZ1617" i="1"/>
  <c r="AY1617" i="1"/>
  <c r="AX1617" i="1"/>
  <c r="AW1617" i="1"/>
  <c r="AV1617" i="1"/>
  <c r="CI1616" i="1"/>
  <c r="CH1616" i="1"/>
  <c r="CG1616" i="1"/>
  <c r="CF1616" i="1"/>
  <c r="CE1616" i="1"/>
  <c r="CD1616" i="1"/>
  <c r="CC1616" i="1"/>
  <c r="CB1616" i="1"/>
  <c r="CA1616" i="1"/>
  <c r="BZ1616" i="1"/>
  <c r="BY1616" i="1"/>
  <c r="BX1616" i="1"/>
  <c r="BW1616" i="1"/>
  <c r="BV1616" i="1"/>
  <c r="BU1616" i="1"/>
  <c r="BT1616" i="1"/>
  <c r="BS1616" i="1"/>
  <c r="BR1616" i="1"/>
  <c r="BQ1616" i="1"/>
  <c r="BP1616" i="1"/>
  <c r="BO1616" i="1"/>
  <c r="BN1616" i="1"/>
  <c r="BM1616" i="1"/>
  <c r="BL1616" i="1"/>
  <c r="BK1616" i="1"/>
  <c r="BJ1616" i="1"/>
  <c r="BI1616" i="1"/>
  <c r="BH1616" i="1"/>
  <c r="BG1616" i="1"/>
  <c r="BF1616" i="1"/>
  <c r="BE1616" i="1"/>
  <c r="BD1616" i="1"/>
  <c r="BC1616" i="1"/>
  <c r="BB1616" i="1"/>
  <c r="BA1616" i="1"/>
  <c r="AZ1616" i="1"/>
  <c r="AY1616" i="1"/>
  <c r="AX1616" i="1"/>
  <c r="AW1616" i="1"/>
  <c r="AV1616" i="1"/>
  <c r="CI1615" i="1"/>
  <c r="CH1615" i="1"/>
  <c r="CG1615" i="1"/>
  <c r="CF1615" i="1"/>
  <c r="CE1615" i="1"/>
  <c r="CD1615" i="1"/>
  <c r="CC1615" i="1"/>
  <c r="CB1615" i="1"/>
  <c r="CA1615" i="1"/>
  <c r="BZ1615" i="1"/>
  <c r="BY1615" i="1"/>
  <c r="BX1615" i="1"/>
  <c r="BW1615" i="1"/>
  <c r="BV1615" i="1"/>
  <c r="BU1615" i="1"/>
  <c r="BT1615" i="1"/>
  <c r="BS1615" i="1"/>
  <c r="BR1615" i="1"/>
  <c r="BQ1615" i="1"/>
  <c r="BP1615" i="1"/>
  <c r="BO1615" i="1"/>
  <c r="BN1615" i="1"/>
  <c r="BM1615" i="1"/>
  <c r="BL1615" i="1"/>
  <c r="BK1615" i="1"/>
  <c r="BJ1615" i="1"/>
  <c r="BI1615" i="1"/>
  <c r="BH1615" i="1"/>
  <c r="BG1615" i="1"/>
  <c r="BF1615" i="1"/>
  <c r="BE1615" i="1"/>
  <c r="BD1615" i="1"/>
  <c r="BC1615" i="1"/>
  <c r="BB1615" i="1"/>
  <c r="BA1615" i="1"/>
  <c r="AZ1615" i="1"/>
  <c r="AY1615" i="1"/>
  <c r="AX1615" i="1"/>
  <c r="AW1615" i="1"/>
  <c r="AV1615" i="1"/>
  <c r="CI1614" i="1"/>
  <c r="CH1614" i="1"/>
  <c r="CG1614" i="1"/>
  <c r="CF1614" i="1"/>
  <c r="CE1614" i="1"/>
  <c r="CD1614" i="1"/>
  <c r="CC1614" i="1"/>
  <c r="CB1614" i="1"/>
  <c r="CA1614" i="1"/>
  <c r="BZ1614" i="1"/>
  <c r="BY1614" i="1"/>
  <c r="BX1614" i="1"/>
  <c r="BW1614" i="1"/>
  <c r="BV1614" i="1"/>
  <c r="BU1614" i="1"/>
  <c r="BT1614" i="1"/>
  <c r="BS1614" i="1"/>
  <c r="BR1614" i="1"/>
  <c r="BQ1614" i="1"/>
  <c r="BP1614" i="1"/>
  <c r="BO1614" i="1"/>
  <c r="BN1614" i="1"/>
  <c r="BM1614" i="1"/>
  <c r="BL1614" i="1"/>
  <c r="BK1614" i="1"/>
  <c r="BJ1614" i="1"/>
  <c r="BI1614" i="1"/>
  <c r="BH1614" i="1"/>
  <c r="BG1614" i="1"/>
  <c r="BF1614" i="1"/>
  <c r="BE1614" i="1"/>
  <c r="BD1614" i="1"/>
  <c r="BC1614" i="1"/>
  <c r="BB1614" i="1"/>
  <c r="BA1614" i="1"/>
  <c r="AZ1614" i="1"/>
  <c r="AY1614" i="1"/>
  <c r="AX1614" i="1"/>
  <c r="AW1614" i="1"/>
  <c r="AV1614" i="1"/>
  <c r="CI1613" i="1"/>
  <c r="CH1613" i="1"/>
  <c r="CG1613" i="1"/>
  <c r="CF1613" i="1"/>
  <c r="CE1613" i="1"/>
  <c r="CD1613" i="1"/>
  <c r="CC1613" i="1"/>
  <c r="CB1613" i="1"/>
  <c r="CA1613" i="1"/>
  <c r="BZ1613" i="1"/>
  <c r="BY1613" i="1"/>
  <c r="BX1613" i="1"/>
  <c r="BW1613" i="1"/>
  <c r="BV1613" i="1"/>
  <c r="BU1613" i="1"/>
  <c r="BT1613" i="1"/>
  <c r="BS1613" i="1"/>
  <c r="BR1613" i="1"/>
  <c r="BQ1613" i="1"/>
  <c r="BP1613" i="1"/>
  <c r="BO1613" i="1"/>
  <c r="BN1613" i="1"/>
  <c r="BM1613" i="1"/>
  <c r="BL1613" i="1"/>
  <c r="BK1613" i="1"/>
  <c r="BJ1613" i="1"/>
  <c r="BI1613" i="1"/>
  <c r="BH1613" i="1"/>
  <c r="BG1613" i="1"/>
  <c r="BF1613" i="1"/>
  <c r="BE1613" i="1"/>
  <c r="BD1613" i="1"/>
  <c r="BC1613" i="1"/>
  <c r="BB1613" i="1"/>
  <c r="BA1613" i="1"/>
  <c r="AZ1613" i="1"/>
  <c r="AY1613" i="1"/>
  <c r="AX1613" i="1"/>
  <c r="AW1613" i="1"/>
  <c r="AV1613" i="1"/>
  <c r="CI1612" i="1"/>
  <c r="CH1612" i="1"/>
  <c r="CG1612" i="1"/>
  <c r="CF1612" i="1"/>
  <c r="CE1612" i="1"/>
  <c r="CD1612" i="1"/>
  <c r="CC1612" i="1"/>
  <c r="CB1612" i="1"/>
  <c r="CA1612" i="1"/>
  <c r="BZ1612" i="1"/>
  <c r="BY1612" i="1"/>
  <c r="BX1612" i="1"/>
  <c r="BW1612" i="1"/>
  <c r="BV1612" i="1"/>
  <c r="BU1612" i="1"/>
  <c r="BT1612" i="1"/>
  <c r="BS1612" i="1"/>
  <c r="BR1612" i="1"/>
  <c r="BQ1612" i="1"/>
  <c r="BP1612" i="1"/>
  <c r="BO1612" i="1"/>
  <c r="BN1612" i="1"/>
  <c r="BM1612" i="1"/>
  <c r="BL1612" i="1"/>
  <c r="BK1612" i="1"/>
  <c r="BJ1612" i="1"/>
  <c r="BI1612" i="1"/>
  <c r="BH1612" i="1"/>
  <c r="BG1612" i="1"/>
  <c r="BF1612" i="1"/>
  <c r="BE1612" i="1"/>
  <c r="BD1612" i="1"/>
  <c r="BC1612" i="1"/>
  <c r="BB1612" i="1"/>
  <c r="BA1612" i="1"/>
  <c r="AZ1612" i="1"/>
  <c r="AY1612" i="1"/>
  <c r="AX1612" i="1"/>
  <c r="AW1612" i="1"/>
  <c r="AV1612" i="1"/>
  <c r="CI1611" i="1"/>
  <c r="CH1611" i="1"/>
  <c r="CG1611" i="1"/>
  <c r="CF1611" i="1"/>
  <c r="CE1611" i="1"/>
  <c r="CD1611" i="1"/>
  <c r="CC1611" i="1"/>
  <c r="CB1611" i="1"/>
  <c r="CA1611" i="1"/>
  <c r="BZ1611" i="1"/>
  <c r="BY1611" i="1"/>
  <c r="BX1611" i="1"/>
  <c r="BW1611" i="1"/>
  <c r="BV1611" i="1"/>
  <c r="BU1611" i="1"/>
  <c r="BT1611" i="1"/>
  <c r="BS1611" i="1"/>
  <c r="BR1611" i="1"/>
  <c r="BQ1611" i="1"/>
  <c r="BP1611" i="1"/>
  <c r="BO1611" i="1"/>
  <c r="BN1611" i="1"/>
  <c r="BM1611" i="1"/>
  <c r="BL1611" i="1"/>
  <c r="BK1611" i="1"/>
  <c r="BJ1611" i="1"/>
  <c r="BI1611" i="1"/>
  <c r="BH1611" i="1"/>
  <c r="BG1611" i="1"/>
  <c r="BF1611" i="1"/>
  <c r="BE1611" i="1"/>
  <c r="BD1611" i="1"/>
  <c r="BC1611" i="1"/>
  <c r="BB1611" i="1"/>
  <c r="BA1611" i="1"/>
  <c r="AZ1611" i="1"/>
  <c r="AY1611" i="1"/>
  <c r="AX1611" i="1"/>
  <c r="AW1611" i="1"/>
  <c r="AV1611" i="1"/>
  <c r="CI1610" i="1"/>
  <c r="CH1610" i="1"/>
  <c r="CG1610" i="1"/>
  <c r="CF1610" i="1"/>
  <c r="CE1610" i="1"/>
  <c r="CD1610" i="1"/>
  <c r="CC1610" i="1"/>
  <c r="CB1610" i="1"/>
  <c r="CA1610" i="1"/>
  <c r="BZ1610" i="1"/>
  <c r="BY1610" i="1"/>
  <c r="BX1610" i="1"/>
  <c r="BW1610" i="1"/>
  <c r="BV1610" i="1"/>
  <c r="BU1610" i="1"/>
  <c r="BT1610" i="1"/>
  <c r="BS1610" i="1"/>
  <c r="BR1610" i="1"/>
  <c r="BQ1610" i="1"/>
  <c r="BP1610" i="1"/>
  <c r="BO1610" i="1"/>
  <c r="BN1610" i="1"/>
  <c r="BM1610" i="1"/>
  <c r="BL1610" i="1"/>
  <c r="BK1610" i="1"/>
  <c r="BJ1610" i="1"/>
  <c r="BI1610" i="1"/>
  <c r="BH1610" i="1"/>
  <c r="BG1610" i="1"/>
  <c r="BF1610" i="1"/>
  <c r="BE1610" i="1"/>
  <c r="BD1610" i="1"/>
  <c r="BC1610" i="1"/>
  <c r="BB1610" i="1"/>
  <c r="BA1610" i="1"/>
  <c r="AZ1610" i="1"/>
  <c r="AY1610" i="1"/>
  <c r="AX1610" i="1"/>
  <c r="AW1610" i="1"/>
  <c r="AV1610" i="1"/>
  <c r="CI1609" i="1"/>
  <c r="CH1609" i="1"/>
  <c r="CG1609" i="1"/>
  <c r="CF1609" i="1"/>
  <c r="CE1609" i="1"/>
  <c r="CD1609" i="1"/>
  <c r="CC1609" i="1"/>
  <c r="CB1609" i="1"/>
  <c r="CA1609" i="1"/>
  <c r="BZ1609" i="1"/>
  <c r="BY1609" i="1"/>
  <c r="BX1609" i="1"/>
  <c r="BW1609" i="1"/>
  <c r="BV1609" i="1"/>
  <c r="BU1609" i="1"/>
  <c r="BT1609" i="1"/>
  <c r="BS1609" i="1"/>
  <c r="BR1609" i="1"/>
  <c r="BQ1609" i="1"/>
  <c r="BP1609" i="1"/>
  <c r="BO1609" i="1"/>
  <c r="BN1609" i="1"/>
  <c r="BM1609" i="1"/>
  <c r="BL1609" i="1"/>
  <c r="BK1609" i="1"/>
  <c r="BJ1609" i="1"/>
  <c r="BI1609" i="1"/>
  <c r="BH1609" i="1"/>
  <c r="BG1609" i="1"/>
  <c r="BF1609" i="1"/>
  <c r="BE1609" i="1"/>
  <c r="BD1609" i="1"/>
  <c r="BC1609" i="1"/>
  <c r="BB1609" i="1"/>
  <c r="BA1609" i="1"/>
  <c r="AZ1609" i="1"/>
  <c r="AY1609" i="1"/>
  <c r="AX1609" i="1"/>
  <c r="AW1609" i="1"/>
  <c r="AV1609" i="1"/>
  <c r="CI1608" i="1"/>
  <c r="CH1608" i="1"/>
  <c r="CG1608" i="1"/>
  <c r="CF1608" i="1"/>
  <c r="CE1608" i="1"/>
  <c r="CD1608" i="1"/>
  <c r="CC1608" i="1"/>
  <c r="CB1608" i="1"/>
  <c r="CA1608" i="1"/>
  <c r="BZ1608" i="1"/>
  <c r="BY1608" i="1"/>
  <c r="BX1608" i="1"/>
  <c r="BW1608" i="1"/>
  <c r="BV1608" i="1"/>
  <c r="BU1608" i="1"/>
  <c r="BT1608" i="1"/>
  <c r="BS1608" i="1"/>
  <c r="BR1608" i="1"/>
  <c r="BQ1608" i="1"/>
  <c r="BP1608" i="1"/>
  <c r="BO1608" i="1"/>
  <c r="BN1608" i="1"/>
  <c r="BM1608" i="1"/>
  <c r="BL1608" i="1"/>
  <c r="BK1608" i="1"/>
  <c r="BJ1608" i="1"/>
  <c r="BI1608" i="1"/>
  <c r="BH1608" i="1"/>
  <c r="BG1608" i="1"/>
  <c r="BF1608" i="1"/>
  <c r="BE1608" i="1"/>
  <c r="BD1608" i="1"/>
  <c r="BC1608" i="1"/>
  <c r="BB1608" i="1"/>
  <c r="BA1608" i="1"/>
  <c r="AZ1608" i="1"/>
  <c r="AY1608" i="1"/>
  <c r="AX1608" i="1"/>
  <c r="AW1608" i="1"/>
  <c r="AV1608" i="1"/>
  <c r="CI1607" i="1"/>
  <c r="CH1607" i="1"/>
  <c r="CG1607" i="1"/>
  <c r="CF1607" i="1"/>
  <c r="CE1607" i="1"/>
  <c r="CD1607" i="1"/>
  <c r="CC1607" i="1"/>
  <c r="CB1607" i="1"/>
  <c r="CA1607" i="1"/>
  <c r="BZ1607" i="1"/>
  <c r="BY1607" i="1"/>
  <c r="BX1607" i="1"/>
  <c r="BW1607" i="1"/>
  <c r="BV1607" i="1"/>
  <c r="BU1607" i="1"/>
  <c r="BT1607" i="1"/>
  <c r="BS1607" i="1"/>
  <c r="BR1607" i="1"/>
  <c r="BQ1607" i="1"/>
  <c r="BP1607" i="1"/>
  <c r="BO1607" i="1"/>
  <c r="BN1607" i="1"/>
  <c r="BM1607" i="1"/>
  <c r="BL1607" i="1"/>
  <c r="BK1607" i="1"/>
  <c r="BJ1607" i="1"/>
  <c r="BI1607" i="1"/>
  <c r="BH1607" i="1"/>
  <c r="BG1607" i="1"/>
  <c r="BF1607" i="1"/>
  <c r="BE1607" i="1"/>
  <c r="BD1607" i="1"/>
  <c r="BC1607" i="1"/>
  <c r="BB1607" i="1"/>
  <c r="BA1607" i="1"/>
  <c r="AZ1607" i="1"/>
  <c r="AY1607" i="1"/>
  <c r="AX1607" i="1"/>
  <c r="AW1607" i="1"/>
  <c r="AV1607" i="1"/>
  <c r="CI1606" i="1"/>
  <c r="CH1606" i="1"/>
  <c r="CG1606" i="1"/>
  <c r="CF1606" i="1"/>
  <c r="CE1606" i="1"/>
  <c r="CD1606" i="1"/>
  <c r="CC1606" i="1"/>
  <c r="CB1606" i="1"/>
  <c r="CA1606" i="1"/>
  <c r="BZ1606" i="1"/>
  <c r="BY1606" i="1"/>
  <c r="BX1606" i="1"/>
  <c r="BW1606" i="1"/>
  <c r="BV1606" i="1"/>
  <c r="BU1606" i="1"/>
  <c r="BT1606" i="1"/>
  <c r="BS1606" i="1"/>
  <c r="BR1606" i="1"/>
  <c r="BQ1606" i="1"/>
  <c r="BP1606" i="1"/>
  <c r="BO1606" i="1"/>
  <c r="BN1606" i="1"/>
  <c r="BM1606" i="1"/>
  <c r="BL1606" i="1"/>
  <c r="BK1606" i="1"/>
  <c r="BJ1606" i="1"/>
  <c r="BI1606" i="1"/>
  <c r="BH1606" i="1"/>
  <c r="BG1606" i="1"/>
  <c r="BF1606" i="1"/>
  <c r="BE1606" i="1"/>
  <c r="BD1606" i="1"/>
  <c r="BC1606" i="1"/>
  <c r="BB1606" i="1"/>
  <c r="BA1606" i="1"/>
  <c r="AZ1606" i="1"/>
  <c r="AY1606" i="1"/>
  <c r="AX1606" i="1"/>
  <c r="AW1606" i="1"/>
  <c r="AV1606" i="1"/>
  <c r="CI1605" i="1"/>
  <c r="CH1605" i="1"/>
  <c r="CG1605" i="1"/>
  <c r="CF1605" i="1"/>
  <c r="CE1605" i="1"/>
  <c r="CD1605" i="1"/>
  <c r="CC1605" i="1"/>
  <c r="CB1605" i="1"/>
  <c r="CA1605" i="1"/>
  <c r="BZ1605" i="1"/>
  <c r="BY1605" i="1"/>
  <c r="BX1605" i="1"/>
  <c r="BW1605" i="1"/>
  <c r="BV1605" i="1"/>
  <c r="BU1605" i="1"/>
  <c r="BT1605" i="1"/>
  <c r="BS1605" i="1"/>
  <c r="BR1605" i="1"/>
  <c r="BQ1605" i="1"/>
  <c r="BP1605" i="1"/>
  <c r="BO1605" i="1"/>
  <c r="BN1605" i="1"/>
  <c r="BM1605" i="1"/>
  <c r="BL1605" i="1"/>
  <c r="BK1605" i="1"/>
  <c r="BJ1605" i="1"/>
  <c r="BI1605" i="1"/>
  <c r="BH1605" i="1"/>
  <c r="BG1605" i="1"/>
  <c r="BF1605" i="1"/>
  <c r="BE1605" i="1"/>
  <c r="BD1605" i="1"/>
  <c r="BC1605" i="1"/>
  <c r="BB1605" i="1"/>
  <c r="BA1605" i="1"/>
  <c r="AZ1605" i="1"/>
  <c r="AY1605" i="1"/>
  <c r="AX1605" i="1"/>
  <c r="AW1605" i="1"/>
  <c r="AV1605" i="1"/>
  <c r="CI1604" i="1"/>
  <c r="CH1604" i="1"/>
  <c r="CG1604" i="1"/>
  <c r="CF1604" i="1"/>
  <c r="CE1604" i="1"/>
  <c r="CD1604" i="1"/>
  <c r="CC1604" i="1"/>
  <c r="CB1604" i="1"/>
  <c r="CA1604" i="1"/>
  <c r="BZ1604" i="1"/>
  <c r="BY1604" i="1"/>
  <c r="BX1604" i="1"/>
  <c r="BW1604" i="1"/>
  <c r="BV1604" i="1"/>
  <c r="BU1604" i="1"/>
  <c r="BT1604" i="1"/>
  <c r="BS1604" i="1"/>
  <c r="BR1604" i="1"/>
  <c r="BQ1604" i="1"/>
  <c r="BP1604" i="1"/>
  <c r="BO1604" i="1"/>
  <c r="BN1604" i="1"/>
  <c r="BM1604" i="1"/>
  <c r="BL1604" i="1"/>
  <c r="BK1604" i="1"/>
  <c r="BJ1604" i="1"/>
  <c r="BI1604" i="1"/>
  <c r="BH1604" i="1"/>
  <c r="BG1604" i="1"/>
  <c r="BF1604" i="1"/>
  <c r="BE1604" i="1"/>
  <c r="BD1604" i="1"/>
  <c r="BC1604" i="1"/>
  <c r="BB1604" i="1"/>
  <c r="BA1604" i="1"/>
  <c r="AZ1604" i="1"/>
  <c r="AY1604" i="1"/>
  <c r="AX1604" i="1"/>
  <c r="AW1604" i="1"/>
  <c r="AV1604" i="1"/>
  <c r="CI1603" i="1"/>
  <c r="CH1603" i="1"/>
  <c r="CG1603" i="1"/>
  <c r="CF1603" i="1"/>
  <c r="CE1603" i="1"/>
  <c r="CD1603" i="1"/>
  <c r="CC1603" i="1"/>
  <c r="CB1603" i="1"/>
  <c r="CA1603" i="1"/>
  <c r="BZ1603" i="1"/>
  <c r="BY1603" i="1"/>
  <c r="BX1603" i="1"/>
  <c r="BW1603" i="1"/>
  <c r="BV1603" i="1"/>
  <c r="BU1603" i="1"/>
  <c r="BT1603" i="1"/>
  <c r="BS1603" i="1"/>
  <c r="BR1603" i="1"/>
  <c r="BQ1603" i="1"/>
  <c r="BP1603" i="1"/>
  <c r="BO1603" i="1"/>
  <c r="BN1603" i="1"/>
  <c r="BM1603" i="1"/>
  <c r="BL1603" i="1"/>
  <c r="BK1603" i="1"/>
  <c r="BJ1603" i="1"/>
  <c r="BI1603" i="1"/>
  <c r="BH1603" i="1"/>
  <c r="BG1603" i="1"/>
  <c r="BF1603" i="1"/>
  <c r="BE1603" i="1"/>
  <c r="BD1603" i="1"/>
  <c r="BC1603" i="1"/>
  <c r="BB1603" i="1"/>
  <c r="BA1603" i="1"/>
  <c r="AZ1603" i="1"/>
  <c r="AY1603" i="1"/>
  <c r="AX1603" i="1"/>
  <c r="AW1603" i="1"/>
  <c r="AV1603" i="1"/>
  <c r="CI1602" i="1"/>
  <c r="CH1602" i="1"/>
  <c r="CG1602" i="1"/>
  <c r="CF1602" i="1"/>
  <c r="CE1602" i="1"/>
  <c r="CD1602" i="1"/>
  <c r="CC1602" i="1"/>
  <c r="CB1602" i="1"/>
  <c r="CA1602" i="1"/>
  <c r="BZ1602" i="1"/>
  <c r="BY1602" i="1"/>
  <c r="BX1602" i="1"/>
  <c r="BW1602" i="1"/>
  <c r="BV1602" i="1"/>
  <c r="BU1602" i="1"/>
  <c r="BT1602" i="1"/>
  <c r="BS1602" i="1"/>
  <c r="BR1602" i="1"/>
  <c r="BQ1602" i="1"/>
  <c r="BP1602" i="1"/>
  <c r="BO1602" i="1"/>
  <c r="BN1602" i="1"/>
  <c r="BM1602" i="1"/>
  <c r="BL1602" i="1"/>
  <c r="BK1602" i="1"/>
  <c r="BJ1602" i="1"/>
  <c r="BI1602" i="1"/>
  <c r="BH1602" i="1"/>
  <c r="BG1602" i="1"/>
  <c r="BF1602" i="1"/>
  <c r="BE1602" i="1"/>
  <c r="BD1602" i="1"/>
  <c r="BC1602" i="1"/>
  <c r="BB1602" i="1"/>
  <c r="BA1602" i="1"/>
  <c r="AZ1602" i="1"/>
  <c r="AY1602" i="1"/>
  <c r="AX1602" i="1"/>
  <c r="AW1602" i="1"/>
  <c r="AV1602" i="1"/>
  <c r="CI1601" i="1"/>
  <c r="CH1601" i="1"/>
  <c r="CG1601" i="1"/>
  <c r="CF1601" i="1"/>
  <c r="CE1601" i="1"/>
  <c r="CD1601" i="1"/>
  <c r="CC1601" i="1"/>
  <c r="CB1601" i="1"/>
  <c r="CA1601" i="1"/>
  <c r="BZ1601" i="1"/>
  <c r="BY1601" i="1"/>
  <c r="BX1601" i="1"/>
  <c r="BW1601" i="1"/>
  <c r="BV1601" i="1"/>
  <c r="BU1601" i="1"/>
  <c r="BT1601" i="1"/>
  <c r="BS1601" i="1"/>
  <c r="BR1601" i="1"/>
  <c r="BQ1601" i="1"/>
  <c r="BP1601" i="1"/>
  <c r="BO1601" i="1"/>
  <c r="BN1601" i="1"/>
  <c r="BM1601" i="1"/>
  <c r="BL1601" i="1"/>
  <c r="BK1601" i="1"/>
  <c r="BJ1601" i="1"/>
  <c r="BI1601" i="1"/>
  <c r="BH1601" i="1"/>
  <c r="BG1601" i="1"/>
  <c r="BF1601" i="1"/>
  <c r="BE1601" i="1"/>
  <c r="BD1601" i="1"/>
  <c r="BC1601" i="1"/>
  <c r="BB1601" i="1"/>
  <c r="BA1601" i="1"/>
  <c r="AZ1601" i="1"/>
  <c r="AY1601" i="1"/>
  <c r="AX1601" i="1"/>
  <c r="AW1601" i="1"/>
  <c r="AV1601" i="1"/>
  <c r="CI1600" i="1"/>
  <c r="CH1600" i="1"/>
  <c r="CG1600" i="1"/>
  <c r="CF1600" i="1"/>
  <c r="CE1600" i="1"/>
  <c r="CD1600" i="1"/>
  <c r="CC1600" i="1"/>
  <c r="CB1600" i="1"/>
  <c r="CA1600" i="1"/>
  <c r="BZ1600" i="1"/>
  <c r="BY1600" i="1"/>
  <c r="BX1600" i="1"/>
  <c r="BW1600" i="1"/>
  <c r="BV1600" i="1"/>
  <c r="BU1600" i="1"/>
  <c r="BT1600" i="1"/>
  <c r="BS1600" i="1"/>
  <c r="BR1600" i="1"/>
  <c r="BQ1600" i="1"/>
  <c r="BP1600" i="1"/>
  <c r="BO1600" i="1"/>
  <c r="BN1600" i="1"/>
  <c r="BM1600" i="1"/>
  <c r="BL1600" i="1"/>
  <c r="BK1600" i="1"/>
  <c r="BJ1600" i="1"/>
  <c r="BI1600" i="1"/>
  <c r="BH1600" i="1"/>
  <c r="BG1600" i="1"/>
  <c r="BF1600" i="1"/>
  <c r="BE1600" i="1"/>
  <c r="BD1600" i="1"/>
  <c r="BC1600" i="1"/>
  <c r="BB1600" i="1"/>
  <c r="BA1600" i="1"/>
  <c r="AZ1600" i="1"/>
  <c r="AY1600" i="1"/>
  <c r="AX1600" i="1"/>
  <c r="AW1600" i="1"/>
  <c r="AV1600" i="1"/>
  <c r="CI1599" i="1"/>
  <c r="CH1599" i="1"/>
  <c r="CG1599" i="1"/>
  <c r="CF1599" i="1"/>
  <c r="CE1599" i="1"/>
  <c r="CD1599" i="1"/>
  <c r="CC1599" i="1"/>
  <c r="CB1599" i="1"/>
  <c r="CA1599" i="1"/>
  <c r="BZ1599" i="1"/>
  <c r="BY1599" i="1"/>
  <c r="BX1599" i="1"/>
  <c r="BW1599" i="1"/>
  <c r="BV1599" i="1"/>
  <c r="BU1599" i="1"/>
  <c r="BT1599" i="1"/>
  <c r="BS1599" i="1"/>
  <c r="BR1599" i="1"/>
  <c r="BQ1599" i="1"/>
  <c r="BP1599" i="1"/>
  <c r="BO1599" i="1"/>
  <c r="BN1599" i="1"/>
  <c r="BM1599" i="1"/>
  <c r="BL1599" i="1"/>
  <c r="BK1599" i="1"/>
  <c r="BJ1599" i="1"/>
  <c r="BI1599" i="1"/>
  <c r="BH1599" i="1"/>
  <c r="BG1599" i="1"/>
  <c r="BF1599" i="1"/>
  <c r="BE1599" i="1"/>
  <c r="BD1599" i="1"/>
  <c r="BC1599" i="1"/>
  <c r="BB1599" i="1"/>
  <c r="BA1599" i="1"/>
  <c r="AZ1599" i="1"/>
  <c r="AY1599" i="1"/>
  <c r="AX1599" i="1"/>
  <c r="AW1599" i="1"/>
  <c r="AV1599" i="1"/>
  <c r="CI1598" i="1"/>
  <c r="CH1598" i="1"/>
  <c r="CG1598" i="1"/>
  <c r="CF1598" i="1"/>
  <c r="CE1598" i="1"/>
  <c r="CD1598" i="1"/>
  <c r="CC1598" i="1"/>
  <c r="CB1598" i="1"/>
  <c r="CA1598" i="1"/>
  <c r="BZ1598" i="1"/>
  <c r="BY1598" i="1"/>
  <c r="BX1598" i="1"/>
  <c r="BW1598" i="1"/>
  <c r="BV1598" i="1"/>
  <c r="BU1598" i="1"/>
  <c r="BT1598" i="1"/>
  <c r="BS1598" i="1"/>
  <c r="BR1598" i="1"/>
  <c r="BQ1598" i="1"/>
  <c r="BP1598" i="1"/>
  <c r="BO1598" i="1"/>
  <c r="BN1598" i="1"/>
  <c r="BM1598" i="1"/>
  <c r="BL1598" i="1"/>
  <c r="BK1598" i="1"/>
  <c r="BJ1598" i="1"/>
  <c r="BI1598" i="1"/>
  <c r="BH1598" i="1"/>
  <c r="BG1598" i="1"/>
  <c r="BF1598" i="1"/>
  <c r="BE1598" i="1"/>
  <c r="BD1598" i="1"/>
  <c r="BC1598" i="1"/>
  <c r="BB1598" i="1"/>
  <c r="BA1598" i="1"/>
  <c r="AZ1598" i="1"/>
  <c r="AY1598" i="1"/>
  <c r="AX1598" i="1"/>
  <c r="AW1598" i="1"/>
  <c r="AV1598" i="1"/>
  <c r="CI1597" i="1"/>
  <c r="CH1597" i="1"/>
  <c r="CG1597" i="1"/>
  <c r="CF1597" i="1"/>
  <c r="CE1597" i="1"/>
  <c r="CD1597" i="1"/>
  <c r="CC1597" i="1"/>
  <c r="CB1597" i="1"/>
  <c r="CA1597" i="1"/>
  <c r="BZ1597" i="1"/>
  <c r="BY1597" i="1"/>
  <c r="BX1597" i="1"/>
  <c r="BW1597" i="1"/>
  <c r="BV1597" i="1"/>
  <c r="BU1597" i="1"/>
  <c r="BT1597" i="1"/>
  <c r="BS1597" i="1"/>
  <c r="BR1597" i="1"/>
  <c r="BQ1597" i="1"/>
  <c r="BP1597" i="1"/>
  <c r="BO1597" i="1"/>
  <c r="BN1597" i="1"/>
  <c r="BM1597" i="1"/>
  <c r="BL1597" i="1"/>
  <c r="BK1597" i="1"/>
  <c r="BJ1597" i="1"/>
  <c r="BI1597" i="1"/>
  <c r="BH1597" i="1"/>
  <c r="BG1597" i="1"/>
  <c r="BF1597" i="1"/>
  <c r="BE1597" i="1"/>
  <c r="BD1597" i="1"/>
  <c r="BC1597" i="1"/>
  <c r="BB1597" i="1"/>
  <c r="BA1597" i="1"/>
  <c r="AZ1597" i="1"/>
  <c r="AY1597" i="1"/>
  <c r="AX1597" i="1"/>
  <c r="AW1597" i="1"/>
  <c r="AV1597" i="1"/>
  <c r="CI1596" i="1"/>
  <c r="CH1596" i="1"/>
  <c r="CG1596" i="1"/>
  <c r="CF1596" i="1"/>
  <c r="CE1596" i="1"/>
  <c r="CD1596" i="1"/>
  <c r="CC1596" i="1"/>
  <c r="CB1596" i="1"/>
  <c r="CA1596" i="1"/>
  <c r="BZ1596" i="1"/>
  <c r="BY1596" i="1"/>
  <c r="BX1596" i="1"/>
  <c r="BW1596" i="1"/>
  <c r="BV1596" i="1"/>
  <c r="BU1596" i="1"/>
  <c r="BT1596" i="1"/>
  <c r="BS1596" i="1"/>
  <c r="BR1596" i="1"/>
  <c r="BQ1596" i="1"/>
  <c r="BP1596" i="1"/>
  <c r="BO1596" i="1"/>
  <c r="BN1596" i="1"/>
  <c r="BM1596" i="1"/>
  <c r="BL1596" i="1"/>
  <c r="BK1596" i="1"/>
  <c r="BJ1596" i="1"/>
  <c r="BI1596" i="1"/>
  <c r="BH1596" i="1"/>
  <c r="BG1596" i="1"/>
  <c r="BF1596" i="1"/>
  <c r="BE1596" i="1"/>
  <c r="BD1596" i="1"/>
  <c r="BC1596" i="1"/>
  <c r="BB1596" i="1"/>
  <c r="BA1596" i="1"/>
  <c r="AZ1596" i="1"/>
  <c r="AY1596" i="1"/>
  <c r="AX1596" i="1"/>
  <c r="AW1596" i="1"/>
  <c r="AV1596" i="1"/>
  <c r="CI1595" i="1"/>
  <c r="CH1595" i="1"/>
  <c r="CG1595" i="1"/>
  <c r="CF1595" i="1"/>
  <c r="CE1595" i="1"/>
  <c r="CD1595" i="1"/>
  <c r="CC1595" i="1"/>
  <c r="CB1595" i="1"/>
  <c r="CA1595" i="1"/>
  <c r="BZ1595" i="1"/>
  <c r="BY1595" i="1"/>
  <c r="BX1595" i="1"/>
  <c r="BW1595" i="1"/>
  <c r="BV1595" i="1"/>
  <c r="BU1595" i="1"/>
  <c r="BT1595" i="1"/>
  <c r="BS1595" i="1"/>
  <c r="BR1595" i="1"/>
  <c r="BQ1595" i="1"/>
  <c r="BP1595" i="1"/>
  <c r="BO1595" i="1"/>
  <c r="BN1595" i="1"/>
  <c r="BM1595" i="1"/>
  <c r="BL1595" i="1"/>
  <c r="BK1595" i="1"/>
  <c r="BJ1595" i="1"/>
  <c r="BI1595" i="1"/>
  <c r="BH1595" i="1"/>
  <c r="BG1595" i="1"/>
  <c r="BF1595" i="1"/>
  <c r="BE1595" i="1"/>
  <c r="BD1595" i="1"/>
  <c r="BC1595" i="1"/>
  <c r="BB1595" i="1"/>
  <c r="BA1595" i="1"/>
  <c r="AZ1595" i="1"/>
  <c r="AY1595" i="1"/>
  <c r="AX1595" i="1"/>
  <c r="AW1595" i="1"/>
  <c r="AV1595" i="1"/>
  <c r="CI1594" i="1"/>
  <c r="CH1594" i="1"/>
  <c r="CG1594" i="1"/>
  <c r="CF1594" i="1"/>
  <c r="CE1594" i="1"/>
  <c r="CD1594" i="1"/>
  <c r="CC1594" i="1"/>
  <c r="CB1594" i="1"/>
  <c r="CA1594" i="1"/>
  <c r="BZ1594" i="1"/>
  <c r="BY1594" i="1"/>
  <c r="BX1594" i="1"/>
  <c r="BW1594" i="1"/>
  <c r="BV1594" i="1"/>
  <c r="BU1594" i="1"/>
  <c r="BT1594" i="1"/>
  <c r="BS1594" i="1"/>
  <c r="BR1594" i="1"/>
  <c r="BQ1594" i="1"/>
  <c r="BP1594" i="1"/>
  <c r="BO1594" i="1"/>
  <c r="BN1594" i="1"/>
  <c r="BM1594" i="1"/>
  <c r="BL1594" i="1"/>
  <c r="BK1594" i="1"/>
  <c r="BJ1594" i="1"/>
  <c r="BI1594" i="1"/>
  <c r="BH1594" i="1"/>
  <c r="BG1594" i="1"/>
  <c r="BF1594" i="1"/>
  <c r="BE1594" i="1"/>
  <c r="BD1594" i="1"/>
  <c r="BC1594" i="1"/>
  <c r="BB1594" i="1"/>
  <c r="BA1594" i="1"/>
  <c r="AZ1594" i="1"/>
  <c r="AY1594" i="1"/>
  <c r="AX1594" i="1"/>
  <c r="AW1594" i="1"/>
  <c r="AV1594" i="1"/>
  <c r="CI1593" i="1"/>
  <c r="CH1593" i="1"/>
  <c r="CG1593" i="1"/>
  <c r="CF1593" i="1"/>
  <c r="CE1593" i="1"/>
  <c r="CD1593" i="1"/>
  <c r="CC1593" i="1"/>
  <c r="CB1593" i="1"/>
  <c r="CA1593" i="1"/>
  <c r="BZ1593" i="1"/>
  <c r="BY1593" i="1"/>
  <c r="BX1593" i="1"/>
  <c r="BW1593" i="1"/>
  <c r="BV1593" i="1"/>
  <c r="BU1593" i="1"/>
  <c r="BT1593" i="1"/>
  <c r="BS1593" i="1"/>
  <c r="BR1593" i="1"/>
  <c r="BQ1593" i="1"/>
  <c r="BP1593" i="1"/>
  <c r="BO1593" i="1"/>
  <c r="BN1593" i="1"/>
  <c r="BM1593" i="1"/>
  <c r="BL1593" i="1"/>
  <c r="BK1593" i="1"/>
  <c r="BJ1593" i="1"/>
  <c r="BI1593" i="1"/>
  <c r="BH1593" i="1"/>
  <c r="BG1593" i="1"/>
  <c r="BF1593" i="1"/>
  <c r="BE1593" i="1"/>
  <c r="BD1593" i="1"/>
  <c r="BC1593" i="1"/>
  <c r="BB1593" i="1"/>
  <c r="BA1593" i="1"/>
  <c r="AZ1593" i="1"/>
  <c r="AY1593" i="1"/>
  <c r="AX1593" i="1"/>
  <c r="AW1593" i="1"/>
  <c r="AV1593" i="1"/>
  <c r="CI1592" i="1"/>
  <c r="CH1592" i="1"/>
  <c r="CG1592" i="1"/>
  <c r="CF1592" i="1"/>
  <c r="CE1592" i="1"/>
  <c r="CD1592" i="1"/>
  <c r="CC1592" i="1"/>
  <c r="CB1592" i="1"/>
  <c r="CA1592" i="1"/>
  <c r="BZ1592" i="1"/>
  <c r="BY1592" i="1"/>
  <c r="BX1592" i="1"/>
  <c r="BW1592" i="1"/>
  <c r="BV1592" i="1"/>
  <c r="BU1592" i="1"/>
  <c r="BT1592" i="1"/>
  <c r="BS1592" i="1"/>
  <c r="BR1592" i="1"/>
  <c r="BQ1592" i="1"/>
  <c r="BP1592" i="1"/>
  <c r="BO1592" i="1"/>
  <c r="BN1592" i="1"/>
  <c r="BM1592" i="1"/>
  <c r="BL1592" i="1"/>
  <c r="BK1592" i="1"/>
  <c r="BJ1592" i="1"/>
  <c r="BI1592" i="1"/>
  <c r="BH1592" i="1"/>
  <c r="BG1592" i="1"/>
  <c r="BF1592" i="1"/>
  <c r="BE1592" i="1"/>
  <c r="BD1592" i="1"/>
  <c r="BC1592" i="1"/>
  <c r="BB1592" i="1"/>
  <c r="BA1592" i="1"/>
  <c r="AZ1592" i="1"/>
  <c r="AY1592" i="1"/>
  <c r="AX1592" i="1"/>
  <c r="AW1592" i="1"/>
  <c r="AV1592" i="1"/>
  <c r="CI1591" i="1"/>
  <c r="CH1591" i="1"/>
  <c r="CG1591" i="1"/>
  <c r="CF1591" i="1"/>
  <c r="CE1591" i="1"/>
  <c r="CD1591" i="1"/>
  <c r="CC1591" i="1"/>
  <c r="CB1591" i="1"/>
  <c r="CA1591" i="1"/>
  <c r="BZ1591" i="1"/>
  <c r="BY1591" i="1"/>
  <c r="BX1591" i="1"/>
  <c r="BW1591" i="1"/>
  <c r="BV1591" i="1"/>
  <c r="BU1591" i="1"/>
  <c r="BT1591" i="1"/>
  <c r="BS1591" i="1"/>
  <c r="BR1591" i="1"/>
  <c r="BQ1591" i="1"/>
  <c r="BP1591" i="1"/>
  <c r="BO1591" i="1"/>
  <c r="BN1591" i="1"/>
  <c r="BM1591" i="1"/>
  <c r="BL1591" i="1"/>
  <c r="BK1591" i="1"/>
  <c r="BJ1591" i="1"/>
  <c r="BI1591" i="1"/>
  <c r="BH1591" i="1"/>
  <c r="BG1591" i="1"/>
  <c r="BF1591" i="1"/>
  <c r="BE1591" i="1"/>
  <c r="BD1591" i="1"/>
  <c r="BC1591" i="1"/>
  <c r="BB1591" i="1"/>
  <c r="BA1591" i="1"/>
  <c r="AZ1591" i="1"/>
  <c r="AY1591" i="1"/>
  <c r="AX1591" i="1"/>
  <c r="AW1591" i="1"/>
  <c r="AV1591" i="1"/>
  <c r="CI1590" i="1"/>
  <c r="CH1590" i="1"/>
  <c r="CG1590" i="1"/>
  <c r="CF1590" i="1"/>
  <c r="CE1590" i="1"/>
  <c r="CD1590" i="1"/>
  <c r="CC1590" i="1"/>
  <c r="CB1590" i="1"/>
  <c r="CA1590" i="1"/>
  <c r="BZ1590" i="1"/>
  <c r="BY1590" i="1"/>
  <c r="BX1590" i="1"/>
  <c r="BW1590" i="1"/>
  <c r="BV1590" i="1"/>
  <c r="BU1590" i="1"/>
  <c r="BT1590" i="1"/>
  <c r="BS1590" i="1"/>
  <c r="BR1590" i="1"/>
  <c r="BQ1590" i="1"/>
  <c r="BP1590" i="1"/>
  <c r="BO1590" i="1"/>
  <c r="BN1590" i="1"/>
  <c r="BM1590" i="1"/>
  <c r="BL1590" i="1"/>
  <c r="BK1590" i="1"/>
  <c r="BJ1590" i="1"/>
  <c r="BI1590" i="1"/>
  <c r="BH1590" i="1"/>
  <c r="BG1590" i="1"/>
  <c r="BF1590" i="1"/>
  <c r="BE1590" i="1"/>
  <c r="BD1590" i="1"/>
  <c r="BC1590" i="1"/>
  <c r="BB1590" i="1"/>
  <c r="BA1590" i="1"/>
  <c r="AZ1590" i="1"/>
  <c r="AY1590" i="1"/>
  <c r="AX1590" i="1"/>
  <c r="AW1590" i="1"/>
  <c r="AV1590" i="1"/>
  <c r="CI1589" i="1"/>
  <c r="CH1589" i="1"/>
  <c r="CG1589" i="1"/>
  <c r="CF1589" i="1"/>
  <c r="CE1589" i="1"/>
  <c r="CD1589" i="1"/>
  <c r="CC1589" i="1"/>
  <c r="CB1589" i="1"/>
  <c r="CA1589" i="1"/>
  <c r="BZ1589" i="1"/>
  <c r="BY1589" i="1"/>
  <c r="BX1589" i="1"/>
  <c r="BW1589" i="1"/>
  <c r="BV1589" i="1"/>
  <c r="BU1589" i="1"/>
  <c r="BT1589" i="1"/>
  <c r="BS1589" i="1"/>
  <c r="BR1589" i="1"/>
  <c r="BQ1589" i="1"/>
  <c r="BP1589" i="1"/>
  <c r="BO1589" i="1"/>
  <c r="BN1589" i="1"/>
  <c r="BM1589" i="1"/>
  <c r="BL1589" i="1"/>
  <c r="BK1589" i="1"/>
  <c r="BJ1589" i="1"/>
  <c r="BI1589" i="1"/>
  <c r="BH1589" i="1"/>
  <c r="BG1589" i="1"/>
  <c r="BF1589" i="1"/>
  <c r="BE1589" i="1"/>
  <c r="BD1589" i="1"/>
  <c r="BC1589" i="1"/>
  <c r="BB1589" i="1"/>
  <c r="BA1589" i="1"/>
  <c r="AZ1589" i="1"/>
  <c r="AY1589" i="1"/>
  <c r="AX1589" i="1"/>
  <c r="AW1589" i="1"/>
  <c r="AV1589" i="1"/>
  <c r="CI1588" i="1"/>
  <c r="CH1588" i="1"/>
  <c r="CG1588" i="1"/>
  <c r="CF1588" i="1"/>
  <c r="CE1588" i="1"/>
  <c r="CD1588" i="1"/>
  <c r="CC1588" i="1"/>
  <c r="CB1588" i="1"/>
  <c r="CA1588" i="1"/>
  <c r="BZ1588" i="1"/>
  <c r="BY1588" i="1"/>
  <c r="BX1588" i="1"/>
  <c r="BW1588" i="1"/>
  <c r="BV1588" i="1"/>
  <c r="BU1588" i="1"/>
  <c r="BT1588" i="1"/>
  <c r="BS1588" i="1"/>
  <c r="BR1588" i="1"/>
  <c r="BQ1588" i="1"/>
  <c r="BP1588" i="1"/>
  <c r="BO1588" i="1"/>
  <c r="BN1588" i="1"/>
  <c r="BM1588" i="1"/>
  <c r="BL1588" i="1"/>
  <c r="BK1588" i="1"/>
  <c r="BJ1588" i="1"/>
  <c r="BI1588" i="1"/>
  <c r="BH1588" i="1"/>
  <c r="BG1588" i="1"/>
  <c r="BF1588" i="1"/>
  <c r="BE1588" i="1"/>
  <c r="BD1588" i="1"/>
  <c r="BC1588" i="1"/>
  <c r="BB1588" i="1"/>
  <c r="BA1588" i="1"/>
  <c r="AZ1588" i="1"/>
  <c r="AY1588" i="1"/>
  <c r="AX1588" i="1"/>
  <c r="AW1588" i="1"/>
  <c r="AV1588" i="1"/>
  <c r="CI1587" i="1"/>
  <c r="CH1587" i="1"/>
  <c r="CG1587" i="1"/>
  <c r="CF1587" i="1"/>
  <c r="CE1587" i="1"/>
  <c r="CD1587" i="1"/>
  <c r="CC1587" i="1"/>
  <c r="CB1587" i="1"/>
  <c r="CA1587" i="1"/>
  <c r="BZ1587" i="1"/>
  <c r="BY1587" i="1"/>
  <c r="BX1587" i="1"/>
  <c r="BW1587" i="1"/>
  <c r="BV1587" i="1"/>
  <c r="BU1587" i="1"/>
  <c r="BT1587" i="1"/>
  <c r="BS1587" i="1"/>
  <c r="BR1587" i="1"/>
  <c r="BQ1587" i="1"/>
  <c r="BP1587" i="1"/>
  <c r="BO1587" i="1"/>
  <c r="BN1587" i="1"/>
  <c r="BM1587" i="1"/>
  <c r="BL1587" i="1"/>
  <c r="BK1587" i="1"/>
  <c r="BJ1587" i="1"/>
  <c r="BI1587" i="1"/>
  <c r="BH1587" i="1"/>
  <c r="BG1587" i="1"/>
  <c r="BF1587" i="1"/>
  <c r="BE1587" i="1"/>
  <c r="BD1587" i="1"/>
  <c r="BC1587" i="1"/>
  <c r="BB1587" i="1"/>
  <c r="BA1587" i="1"/>
  <c r="AZ1587" i="1"/>
  <c r="AY1587" i="1"/>
  <c r="AX1587" i="1"/>
  <c r="AW1587" i="1"/>
  <c r="AV1587" i="1"/>
  <c r="CI1586" i="1"/>
  <c r="CH1586" i="1"/>
  <c r="CG1586" i="1"/>
  <c r="CF1586" i="1"/>
  <c r="CE1586" i="1"/>
  <c r="CD1586" i="1"/>
  <c r="CC1586" i="1"/>
  <c r="CB1586" i="1"/>
  <c r="CA1586" i="1"/>
  <c r="BZ1586" i="1"/>
  <c r="BY1586" i="1"/>
  <c r="BX1586" i="1"/>
  <c r="BW1586" i="1"/>
  <c r="BV1586" i="1"/>
  <c r="BU1586" i="1"/>
  <c r="BT1586" i="1"/>
  <c r="BS1586" i="1"/>
  <c r="BR1586" i="1"/>
  <c r="BQ1586" i="1"/>
  <c r="BP1586" i="1"/>
  <c r="BO1586" i="1"/>
  <c r="BN1586" i="1"/>
  <c r="BM1586" i="1"/>
  <c r="BL1586" i="1"/>
  <c r="BK1586" i="1"/>
  <c r="BJ1586" i="1"/>
  <c r="BI1586" i="1"/>
  <c r="BH1586" i="1"/>
  <c r="BG1586" i="1"/>
  <c r="BF1586" i="1"/>
  <c r="BE1586" i="1"/>
  <c r="BD1586" i="1"/>
  <c r="BC1586" i="1"/>
  <c r="BB1586" i="1"/>
  <c r="BA1586" i="1"/>
  <c r="AZ1586" i="1"/>
  <c r="AY1586" i="1"/>
  <c r="AX1586" i="1"/>
  <c r="AW1586" i="1"/>
  <c r="AV1586" i="1"/>
  <c r="CI1585" i="1"/>
  <c r="CH1585" i="1"/>
  <c r="CG1585" i="1"/>
  <c r="CF1585" i="1"/>
  <c r="CE1585" i="1"/>
  <c r="CD1585" i="1"/>
  <c r="CC1585" i="1"/>
  <c r="CB1585" i="1"/>
  <c r="CA1585" i="1"/>
  <c r="BZ1585" i="1"/>
  <c r="BY1585" i="1"/>
  <c r="BX1585" i="1"/>
  <c r="BW1585" i="1"/>
  <c r="BV1585" i="1"/>
  <c r="BU1585" i="1"/>
  <c r="BT1585" i="1"/>
  <c r="BS1585" i="1"/>
  <c r="BR1585" i="1"/>
  <c r="BQ1585" i="1"/>
  <c r="BP1585" i="1"/>
  <c r="BO1585" i="1"/>
  <c r="BN1585" i="1"/>
  <c r="BM1585" i="1"/>
  <c r="BL1585" i="1"/>
  <c r="BK1585" i="1"/>
  <c r="BJ1585" i="1"/>
  <c r="BI1585" i="1"/>
  <c r="BH1585" i="1"/>
  <c r="BG1585" i="1"/>
  <c r="BF1585" i="1"/>
  <c r="BE1585" i="1"/>
  <c r="BD1585" i="1"/>
  <c r="BC1585" i="1"/>
  <c r="BB1585" i="1"/>
  <c r="BA1585" i="1"/>
  <c r="AZ1585" i="1"/>
  <c r="AY1585" i="1"/>
  <c r="AX1585" i="1"/>
  <c r="AW1585" i="1"/>
  <c r="AV1585" i="1"/>
  <c r="CI1584" i="1"/>
  <c r="CH1584" i="1"/>
  <c r="CG1584" i="1"/>
  <c r="CF1584" i="1"/>
  <c r="CE1584" i="1"/>
  <c r="CD1584" i="1"/>
  <c r="CC1584" i="1"/>
  <c r="CB1584" i="1"/>
  <c r="CA1584" i="1"/>
  <c r="BZ1584" i="1"/>
  <c r="BY1584" i="1"/>
  <c r="BX1584" i="1"/>
  <c r="BW1584" i="1"/>
  <c r="BV1584" i="1"/>
  <c r="BU1584" i="1"/>
  <c r="BT1584" i="1"/>
  <c r="BS1584" i="1"/>
  <c r="BR1584" i="1"/>
  <c r="BQ1584" i="1"/>
  <c r="BP1584" i="1"/>
  <c r="BO1584" i="1"/>
  <c r="BN1584" i="1"/>
  <c r="BM1584" i="1"/>
  <c r="BL1584" i="1"/>
  <c r="BK1584" i="1"/>
  <c r="BJ1584" i="1"/>
  <c r="BI1584" i="1"/>
  <c r="BH1584" i="1"/>
  <c r="BG1584" i="1"/>
  <c r="BF1584" i="1"/>
  <c r="BE1584" i="1"/>
  <c r="BD1584" i="1"/>
  <c r="BC1584" i="1"/>
  <c r="BB1584" i="1"/>
  <c r="BA1584" i="1"/>
  <c r="AZ1584" i="1"/>
  <c r="AY1584" i="1"/>
  <c r="AX1584" i="1"/>
  <c r="AW1584" i="1"/>
  <c r="AV1584" i="1"/>
  <c r="CI1583" i="1"/>
  <c r="CH1583" i="1"/>
  <c r="CG1583" i="1"/>
  <c r="CF1583" i="1"/>
  <c r="CE1583" i="1"/>
  <c r="CD1583" i="1"/>
  <c r="CC1583" i="1"/>
  <c r="CB1583" i="1"/>
  <c r="CA1583" i="1"/>
  <c r="BZ1583" i="1"/>
  <c r="BY1583" i="1"/>
  <c r="BX1583" i="1"/>
  <c r="BW1583" i="1"/>
  <c r="BV1583" i="1"/>
  <c r="BU1583" i="1"/>
  <c r="BT1583" i="1"/>
  <c r="BS1583" i="1"/>
  <c r="BR1583" i="1"/>
  <c r="BQ1583" i="1"/>
  <c r="BP1583" i="1"/>
  <c r="BO1583" i="1"/>
  <c r="BN1583" i="1"/>
  <c r="BM1583" i="1"/>
  <c r="BL1583" i="1"/>
  <c r="BK1583" i="1"/>
  <c r="BJ1583" i="1"/>
  <c r="BI1583" i="1"/>
  <c r="BH1583" i="1"/>
  <c r="BG1583" i="1"/>
  <c r="BF1583" i="1"/>
  <c r="BE1583" i="1"/>
  <c r="BD1583" i="1"/>
  <c r="BC1583" i="1"/>
  <c r="BB1583" i="1"/>
  <c r="BA1583" i="1"/>
  <c r="AZ1583" i="1"/>
  <c r="AY1583" i="1"/>
  <c r="AX1583" i="1"/>
  <c r="AW1583" i="1"/>
  <c r="AV1583" i="1"/>
  <c r="CI1582" i="1"/>
  <c r="CH1582" i="1"/>
  <c r="CG1582" i="1"/>
  <c r="CF1582" i="1"/>
  <c r="CE1582" i="1"/>
  <c r="CD1582" i="1"/>
  <c r="CC1582" i="1"/>
  <c r="CB1582" i="1"/>
  <c r="CA1582" i="1"/>
  <c r="BZ1582" i="1"/>
  <c r="BY1582" i="1"/>
  <c r="BX1582" i="1"/>
  <c r="BW1582" i="1"/>
  <c r="BV1582" i="1"/>
  <c r="BU1582" i="1"/>
  <c r="BT1582" i="1"/>
  <c r="BS1582" i="1"/>
  <c r="BR1582" i="1"/>
  <c r="BQ1582" i="1"/>
  <c r="BP1582" i="1"/>
  <c r="BO1582" i="1"/>
  <c r="BN1582" i="1"/>
  <c r="BM1582" i="1"/>
  <c r="BL1582" i="1"/>
  <c r="BK1582" i="1"/>
  <c r="BJ1582" i="1"/>
  <c r="BI1582" i="1"/>
  <c r="BH1582" i="1"/>
  <c r="BG1582" i="1"/>
  <c r="BF1582" i="1"/>
  <c r="BE1582" i="1"/>
  <c r="BD1582" i="1"/>
  <c r="BC1582" i="1"/>
  <c r="BB1582" i="1"/>
  <c r="BA1582" i="1"/>
  <c r="AZ1582" i="1"/>
  <c r="AY1582" i="1"/>
  <c r="AX1582" i="1"/>
  <c r="AW1582" i="1"/>
  <c r="AV1582" i="1"/>
  <c r="CI1581" i="1"/>
  <c r="CH1581" i="1"/>
  <c r="CG1581" i="1"/>
  <c r="CF1581" i="1"/>
  <c r="CE1581" i="1"/>
  <c r="CD1581" i="1"/>
  <c r="CC1581" i="1"/>
  <c r="CB1581" i="1"/>
  <c r="CA1581" i="1"/>
  <c r="BZ1581" i="1"/>
  <c r="BY1581" i="1"/>
  <c r="BX1581" i="1"/>
  <c r="BW1581" i="1"/>
  <c r="BV1581" i="1"/>
  <c r="BU1581" i="1"/>
  <c r="BT1581" i="1"/>
  <c r="BS1581" i="1"/>
  <c r="BR1581" i="1"/>
  <c r="BQ1581" i="1"/>
  <c r="BP1581" i="1"/>
  <c r="BO1581" i="1"/>
  <c r="BN1581" i="1"/>
  <c r="BM1581" i="1"/>
  <c r="BL1581" i="1"/>
  <c r="BK1581" i="1"/>
  <c r="BJ1581" i="1"/>
  <c r="BI1581" i="1"/>
  <c r="BH1581" i="1"/>
  <c r="BG1581" i="1"/>
  <c r="BF1581" i="1"/>
  <c r="BE1581" i="1"/>
  <c r="BD1581" i="1"/>
  <c r="BC1581" i="1"/>
  <c r="BB1581" i="1"/>
  <c r="BA1581" i="1"/>
  <c r="AZ1581" i="1"/>
  <c r="AY1581" i="1"/>
  <c r="AX1581" i="1"/>
  <c r="AW1581" i="1"/>
  <c r="AV1581" i="1"/>
  <c r="CI1580" i="1"/>
  <c r="CH1580" i="1"/>
  <c r="CG1580" i="1"/>
  <c r="CF1580" i="1"/>
  <c r="CE1580" i="1"/>
  <c r="CD1580" i="1"/>
  <c r="CC1580" i="1"/>
  <c r="CB1580" i="1"/>
  <c r="CA1580" i="1"/>
  <c r="BZ1580" i="1"/>
  <c r="BY1580" i="1"/>
  <c r="BX1580" i="1"/>
  <c r="BW1580" i="1"/>
  <c r="BV1580" i="1"/>
  <c r="BU1580" i="1"/>
  <c r="BT1580" i="1"/>
  <c r="BS1580" i="1"/>
  <c r="BR1580" i="1"/>
  <c r="BQ1580" i="1"/>
  <c r="BP1580" i="1"/>
  <c r="BO1580" i="1"/>
  <c r="BN1580" i="1"/>
  <c r="BM1580" i="1"/>
  <c r="BL1580" i="1"/>
  <c r="BK1580" i="1"/>
  <c r="BJ1580" i="1"/>
  <c r="BI1580" i="1"/>
  <c r="BH1580" i="1"/>
  <c r="BG1580" i="1"/>
  <c r="BF1580" i="1"/>
  <c r="BE1580" i="1"/>
  <c r="BD1580" i="1"/>
  <c r="BC1580" i="1"/>
  <c r="BB1580" i="1"/>
  <c r="BA1580" i="1"/>
  <c r="AZ1580" i="1"/>
  <c r="AY1580" i="1"/>
  <c r="AX1580" i="1"/>
  <c r="AW1580" i="1"/>
  <c r="AV1580" i="1"/>
  <c r="CI1579" i="1"/>
  <c r="CH1579" i="1"/>
  <c r="CG1579" i="1"/>
  <c r="CF1579" i="1"/>
  <c r="CE1579" i="1"/>
  <c r="CD1579" i="1"/>
  <c r="CC1579" i="1"/>
  <c r="CB1579" i="1"/>
  <c r="CA1579" i="1"/>
  <c r="BZ1579" i="1"/>
  <c r="BY1579" i="1"/>
  <c r="BX1579" i="1"/>
  <c r="BW1579" i="1"/>
  <c r="BV1579" i="1"/>
  <c r="BU1579" i="1"/>
  <c r="BT1579" i="1"/>
  <c r="BS1579" i="1"/>
  <c r="BR1579" i="1"/>
  <c r="BQ1579" i="1"/>
  <c r="BP1579" i="1"/>
  <c r="BO1579" i="1"/>
  <c r="BN1579" i="1"/>
  <c r="BM1579" i="1"/>
  <c r="BL1579" i="1"/>
  <c r="BK1579" i="1"/>
  <c r="BJ1579" i="1"/>
  <c r="BI1579" i="1"/>
  <c r="BH1579" i="1"/>
  <c r="BG1579" i="1"/>
  <c r="BF1579" i="1"/>
  <c r="BE1579" i="1"/>
  <c r="BD1579" i="1"/>
  <c r="BC1579" i="1"/>
  <c r="BB1579" i="1"/>
  <c r="BA1579" i="1"/>
  <c r="AZ1579" i="1"/>
  <c r="AY1579" i="1"/>
  <c r="AX1579" i="1"/>
  <c r="AW1579" i="1"/>
  <c r="AV1579" i="1"/>
  <c r="CI1578" i="1"/>
  <c r="CH1578" i="1"/>
  <c r="CG1578" i="1"/>
  <c r="CF1578" i="1"/>
  <c r="CE1578" i="1"/>
  <c r="CD1578" i="1"/>
  <c r="CC1578" i="1"/>
  <c r="CB1578" i="1"/>
  <c r="CA1578" i="1"/>
  <c r="BZ1578" i="1"/>
  <c r="BY1578" i="1"/>
  <c r="BX1578" i="1"/>
  <c r="BW1578" i="1"/>
  <c r="BV1578" i="1"/>
  <c r="BU1578" i="1"/>
  <c r="BT1578" i="1"/>
  <c r="BS1578" i="1"/>
  <c r="BR1578" i="1"/>
  <c r="BQ1578" i="1"/>
  <c r="BP1578" i="1"/>
  <c r="BO1578" i="1"/>
  <c r="BN1578" i="1"/>
  <c r="BM1578" i="1"/>
  <c r="BL1578" i="1"/>
  <c r="BK1578" i="1"/>
  <c r="BJ1578" i="1"/>
  <c r="BI1578" i="1"/>
  <c r="BH1578" i="1"/>
  <c r="BG1578" i="1"/>
  <c r="BF1578" i="1"/>
  <c r="BE1578" i="1"/>
  <c r="BD1578" i="1"/>
  <c r="BC1578" i="1"/>
  <c r="BB1578" i="1"/>
  <c r="BA1578" i="1"/>
  <c r="AZ1578" i="1"/>
  <c r="AY1578" i="1"/>
  <c r="AX1578" i="1"/>
  <c r="AW1578" i="1"/>
  <c r="AV1578" i="1"/>
  <c r="CI1577" i="1"/>
  <c r="CH1577" i="1"/>
  <c r="CG1577" i="1"/>
  <c r="CF1577" i="1"/>
  <c r="CE1577" i="1"/>
  <c r="CD1577" i="1"/>
  <c r="CC1577" i="1"/>
  <c r="CB1577" i="1"/>
  <c r="CA1577" i="1"/>
  <c r="BZ1577" i="1"/>
  <c r="BY1577" i="1"/>
  <c r="BX1577" i="1"/>
  <c r="BW1577" i="1"/>
  <c r="BV1577" i="1"/>
  <c r="BU1577" i="1"/>
  <c r="BT1577" i="1"/>
  <c r="BS1577" i="1"/>
  <c r="BR1577" i="1"/>
  <c r="BQ1577" i="1"/>
  <c r="BP1577" i="1"/>
  <c r="BO1577" i="1"/>
  <c r="BN1577" i="1"/>
  <c r="BM1577" i="1"/>
  <c r="BL1577" i="1"/>
  <c r="BK1577" i="1"/>
  <c r="BJ1577" i="1"/>
  <c r="BI1577" i="1"/>
  <c r="BH1577" i="1"/>
  <c r="BG1577" i="1"/>
  <c r="BF1577" i="1"/>
  <c r="BE1577" i="1"/>
  <c r="BD1577" i="1"/>
  <c r="BC1577" i="1"/>
  <c r="BB1577" i="1"/>
  <c r="BA1577" i="1"/>
  <c r="AZ1577" i="1"/>
  <c r="AY1577" i="1"/>
  <c r="AX1577" i="1"/>
  <c r="AW1577" i="1"/>
  <c r="AV1577" i="1"/>
  <c r="CI1576" i="1"/>
  <c r="CH1576" i="1"/>
  <c r="CG1576" i="1"/>
  <c r="CF1576" i="1"/>
  <c r="CE1576" i="1"/>
  <c r="CD1576" i="1"/>
  <c r="CC1576" i="1"/>
  <c r="CB1576" i="1"/>
  <c r="CA1576" i="1"/>
  <c r="BZ1576" i="1"/>
  <c r="BY1576" i="1"/>
  <c r="BX1576" i="1"/>
  <c r="BW1576" i="1"/>
  <c r="BV1576" i="1"/>
  <c r="BU1576" i="1"/>
  <c r="BT1576" i="1"/>
  <c r="BS1576" i="1"/>
  <c r="BR1576" i="1"/>
  <c r="BQ1576" i="1"/>
  <c r="BP1576" i="1"/>
  <c r="BO1576" i="1"/>
  <c r="BN1576" i="1"/>
  <c r="BM1576" i="1"/>
  <c r="BL1576" i="1"/>
  <c r="BK1576" i="1"/>
  <c r="BJ1576" i="1"/>
  <c r="BI1576" i="1"/>
  <c r="BH1576" i="1"/>
  <c r="BG1576" i="1"/>
  <c r="BF1576" i="1"/>
  <c r="BE1576" i="1"/>
  <c r="BD1576" i="1"/>
  <c r="BC1576" i="1"/>
  <c r="BB1576" i="1"/>
  <c r="BA1576" i="1"/>
  <c r="AZ1576" i="1"/>
  <c r="AY1576" i="1"/>
  <c r="AX1576" i="1"/>
  <c r="AW1576" i="1"/>
  <c r="AV1576" i="1"/>
  <c r="CI1575" i="1"/>
  <c r="CH1575" i="1"/>
  <c r="CG1575" i="1"/>
  <c r="CF1575" i="1"/>
  <c r="CE1575" i="1"/>
  <c r="CD1575" i="1"/>
  <c r="CC1575" i="1"/>
  <c r="CB1575" i="1"/>
  <c r="CA1575" i="1"/>
  <c r="BZ1575" i="1"/>
  <c r="BY1575" i="1"/>
  <c r="BX1575" i="1"/>
  <c r="BW1575" i="1"/>
  <c r="BV1575" i="1"/>
  <c r="BU1575" i="1"/>
  <c r="BT1575" i="1"/>
  <c r="BS1575" i="1"/>
  <c r="BR1575" i="1"/>
  <c r="BQ1575" i="1"/>
  <c r="BP1575" i="1"/>
  <c r="BO1575" i="1"/>
  <c r="BN1575" i="1"/>
  <c r="BM1575" i="1"/>
  <c r="BL1575" i="1"/>
  <c r="BK1575" i="1"/>
  <c r="BJ1575" i="1"/>
  <c r="BI1575" i="1"/>
  <c r="BH1575" i="1"/>
  <c r="BG1575" i="1"/>
  <c r="BF1575" i="1"/>
  <c r="BE1575" i="1"/>
  <c r="BD1575" i="1"/>
  <c r="BC1575" i="1"/>
  <c r="BB1575" i="1"/>
  <c r="BA1575" i="1"/>
  <c r="AZ1575" i="1"/>
  <c r="AY1575" i="1"/>
  <c r="AX1575" i="1"/>
  <c r="AW1575" i="1"/>
  <c r="AV1575" i="1"/>
  <c r="CI1574" i="1"/>
  <c r="CH1574" i="1"/>
  <c r="CG1574" i="1"/>
  <c r="CF1574" i="1"/>
  <c r="CE1574" i="1"/>
  <c r="CD1574" i="1"/>
  <c r="CC1574" i="1"/>
  <c r="CB1574" i="1"/>
  <c r="CA1574" i="1"/>
  <c r="BZ1574" i="1"/>
  <c r="BY1574" i="1"/>
  <c r="BX1574" i="1"/>
  <c r="BW1574" i="1"/>
  <c r="BV1574" i="1"/>
  <c r="BU1574" i="1"/>
  <c r="BT1574" i="1"/>
  <c r="BS1574" i="1"/>
  <c r="BR1574" i="1"/>
  <c r="BQ1574" i="1"/>
  <c r="BP1574" i="1"/>
  <c r="BO1574" i="1"/>
  <c r="BN1574" i="1"/>
  <c r="BM1574" i="1"/>
  <c r="BL1574" i="1"/>
  <c r="BK1574" i="1"/>
  <c r="BJ1574" i="1"/>
  <c r="BI1574" i="1"/>
  <c r="BH1574" i="1"/>
  <c r="BG1574" i="1"/>
  <c r="BF1574" i="1"/>
  <c r="BE1574" i="1"/>
  <c r="BD1574" i="1"/>
  <c r="BC1574" i="1"/>
  <c r="BB1574" i="1"/>
  <c r="BA1574" i="1"/>
  <c r="AZ1574" i="1"/>
  <c r="AY1574" i="1"/>
  <c r="AX1574" i="1"/>
  <c r="AW1574" i="1"/>
  <c r="AV1574" i="1"/>
  <c r="CI1573" i="1"/>
  <c r="CH1573" i="1"/>
  <c r="CG1573" i="1"/>
  <c r="CF1573" i="1"/>
  <c r="CE1573" i="1"/>
  <c r="CD1573" i="1"/>
  <c r="CC1573" i="1"/>
  <c r="CB1573" i="1"/>
  <c r="CA1573" i="1"/>
  <c r="BZ1573" i="1"/>
  <c r="BY1573" i="1"/>
  <c r="BX1573" i="1"/>
  <c r="BW1573" i="1"/>
  <c r="BV1573" i="1"/>
  <c r="BU1573" i="1"/>
  <c r="BT1573" i="1"/>
  <c r="BS1573" i="1"/>
  <c r="BR1573" i="1"/>
  <c r="BQ1573" i="1"/>
  <c r="BP1573" i="1"/>
  <c r="BO1573" i="1"/>
  <c r="BN1573" i="1"/>
  <c r="BM1573" i="1"/>
  <c r="BL1573" i="1"/>
  <c r="BK1573" i="1"/>
  <c r="BJ1573" i="1"/>
  <c r="BI1573" i="1"/>
  <c r="BH1573" i="1"/>
  <c r="BG1573" i="1"/>
  <c r="BF1573" i="1"/>
  <c r="BE1573" i="1"/>
  <c r="BD1573" i="1"/>
  <c r="BC1573" i="1"/>
  <c r="BB1573" i="1"/>
  <c r="BA1573" i="1"/>
  <c r="AZ1573" i="1"/>
  <c r="AY1573" i="1"/>
  <c r="AX1573" i="1"/>
  <c r="AW1573" i="1"/>
  <c r="AV1573" i="1"/>
  <c r="CI1572" i="1"/>
  <c r="CH1572" i="1"/>
  <c r="CG1572" i="1"/>
  <c r="CF1572" i="1"/>
  <c r="CE1572" i="1"/>
  <c r="CD1572" i="1"/>
  <c r="CC1572" i="1"/>
  <c r="CB1572" i="1"/>
  <c r="CA1572" i="1"/>
  <c r="BZ1572" i="1"/>
  <c r="BY1572" i="1"/>
  <c r="BX1572" i="1"/>
  <c r="BW1572" i="1"/>
  <c r="BV1572" i="1"/>
  <c r="BU1572" i="1"/>
  <c r="BT1572" i="1"/>
  <c r="BS1572" i="1"/>
  <c r="BR1572" i="1"/>
  <c r="BQ1572" i="1"/>
  <c r="BP1572" i="1"/>
  <c r="BO1572" i="1"/>
  <c r="BN1572" i="1"/>
  <c r="BM1572" i="1"/>
  <c r="BL1572" i="1"/>
  <c r="BK1572" i="1"/>
  <c r="BJ1572" i="1"/>
  <c r="BI1572" i="1"/>
  <c r="BH1572" i="1"/>
  <c r="BG1572" i="1"/>
  <c r="BF1572" i="1"/>
  <c r="BE1572" i="1"/>
  <c r="BD1572" i="1"/>
  <c r="BC1572" i="1"/>
  <c r="BB1572" i="1"/>
  <c r="BA1572" i="1"/>
  <c r="AZ1572" i="1"/>
  <c r="AY1572" i="1"/>
  <c r="AX1572" i="1"/>
  <c r="AW1572" i="1"/>
  <c r="AV1572" i="1"/>
  <c r="CI1571" i="1"/>
  <c r="CH1571" i="1"/>
  <c r="CG1571" i="1"/>
  <c r="CF1571" i="1"/>
  <c r="CE1571" i="1"/>
  <c r="CD1571" i="1"/>
  <c r="CC1571" i="1"/>
  <c r="CB1571" i="1"/>
  <c r="CA1571" i="1"/>
  <c r="BZ1571" i="1"/>
  <c r="BY1571" i="1"/>
  <c r="BX1571" i="1"/>
  <c r="BW1571" i="1"/>
  <c r="BV1571" i="1"/>
  <c r="BU1571" i="1"/>
  <c r="BT1571" i="1"/>
  <c r="BS1571" i="1"/>
  <c r="BR1571" i="1"/>
  <c r="BQ1571" i="1"/>
  <c r="BP1571" i="1"/>
  <c r="BO1571" i="1"/>
  <c r="BN1571" i="1"/>
  <c r="BM1571" i="1"/>
  <c r="BL1571" i="1"/>
  <c r="BK1571" i="1"/>
  <c r="BJ1571" i="1"/>
  <c r="BI1571" i="1"/>
  <c r="BH1571" i="1"/>
  <c r="BG1571" i="1"/>
  <c r="BF1571" i="1"/>
  <c r="BE1571" i="1"/>
  <c r="BD1571" i="1"/>
  <c r="BC1571" i="1"/>
  <c r="BB1571" i="1"/>
  <c r="BA1571" i="1"/>
  <c r="AZ1571" i="1"/>
  <c r="AY1571" i="1"/>
  <c r="AX1571" i="1"/>
  <c r="AW1571" i="1"/>
  <c r="AV1571" i="1"/>
  <c r="CI1570" i="1"/>
  <c r="CH1570" i="1"/>
  <c r="CG1570" i="1"/>
  <c r="CF1570" i="1"/>
  <c r="CE1570" i="1"/>
  <c r="CD1570" i="1"/>
  <c r="CC1570" i="1"/>
  <c r="CB1570" i="1"/>
  <c r="CA1570" i="1"/>
  <c r="BZ1570" i="1"/>
  <c r="BY1570" i="1"/>
  <c r="BX1570" i="1"/>
  <c r="BW1570" i="1"/>
  <c r="BV1570" i="1"/>
  <c r="BU1570" i="1"/>
  <c r="BT1570" i="1"/>
  <c r="BS1570" i="1"/>
  <c r="BR1570" i="1"/>
  <c r="BQ1570" i="1"/>
  <c r="BP1570" i="1"/>
  <c r="BO1570" i="1"/>
  <c r="BN1570" i="1"/>
  <c r="BM1570" i="1"/>
  <c r="BL1570" i="1"/>
  <c r="BK1570" i="1"/>
  <c r="BJ1570" i="1"/>
  <c r="BI1570" i="1"/>
  <c r="BH1570" i="1"/>
  <c r="BG1570" i="1"/>
  <c r="BF1570" i="1"/>
  <c r="BE1570" i="1"/>
  <c r="BD1570" i="1"/>
  <c r="BC1570" i="1"/>
  <c r="BB1570" i="1"/>
  <c r="BA1570" i="1"/>
  <c r="AZ1570" i="1"/>
  <c r="AY1570" i="1"/>
  <c r="AX1570" i="1"/>
  <c r="AW1570" i="1"/>
  <c r="AV1570" i="1"/>
  <c r="CI1569" i="1"/>
  <c r="CH1569" i="1"/>
  <c r="CG1569" i="1"/>
  <c r="CF1569" i="1"/>
  <c r="CE1569" i="1"/>
  <c r="CD1569" i="1"/>
  <c r="CC1569" i="1"/>
  <c r="CB1569" i="1"/>
  <c r="CA1569" i="1"/>
  <c r="BZ1569" i="1"/>
  <c r="BY1569" i="1"/>
  <c r="BX1569" i="1"/>
  <c r="BW1569" i="1"/>
  <c r="BV1569" i="1"/>
  <c r="BU1569" i="1"/>
  <c r="BT1569" i="1"/>
  <c r="BS1569" i="1"/>
  <c r="BR1569" i="1"/>
  <c r="BQ1569" i="1"/>
  <c r="BP1569" i="1"/>
  <c r="BO1569" i="1"/>
  <c r="BN1569" i="1"/>
  <c r="BM1569" i="1"/>
  <c r="BL1569" i="1"/>
  <c r="BK1569" i="1"/>
  <c r="BJ1569" i="1"/>
  <c r="BI1569" i="1"/>
  <c r="BH1569" i="1"/>
  <c r="BG1569" i="1"/>
  <c r="BF1569" i="1"/>
  <c r="BE1569" i="1"/>
  <c r="BD1569" i="1"/>
  <c r="BC1569" i="1"/>
  <c r="BB1569" i="1"/>
  <c r="BA1569" i="1"/>
  <c r="AZ1569" i="1"/>
  <c r="AY1569" i="1"/>
  <c r="AX1569" i="1"/>
  <c r="AW1569" i="1"/>
  <c r="AV1569" i="1"/>
  <c r="CI1568" i="1"/>
  <c r="CH1568" i="1"/>
  <c r="CG1568" i="1"/>
  <c r="CF1568" i="1"/>
  <c r="CE1568" i="1"/>
  <c r="CD1568" i="1"/>
  <c r="CC1568" i="1"/>
  <c r="CB1568" i="1"/>
  <c r="CA1568" i="1"/>
  <c r="BZ1568" i="1"/>
  <c r="BY1568" i="1"/>
  <c r="BX1568" i="1"/>
  <c r="BW1568" i="1"/>
  <c r="BV1568" i="1"/>
  <c r="BU1568" i="1"/>
  <c r="BT1568" i="1"/>
  <c r="BS1568" i="1"/>
  <c r="BR1568" i="1"/>
  <c r="BQ1568" i="1"/>
  <c r="BP1568" i="1"/>
  <c r="BO1568" i="1"/>
  <c r="BN1568" i="1"/>
  <c r="BM1568" i="1"/>
  <c r="BL1568" i="1"/>
  <c r="BK1568" i="1"/>
  <c r="BJ1568" i="1"/>
  <c r="BI1568" i="1"/>
  <c r="BH1568" i="1"/>
  <c r="BG1568" i="1"/>
  <c r="BF1568" i="1"/>
  <c r="BE1568" i="1"/>
  <c r="BD1568" i="1"/>
  <c r="BC1568" i="1"/>
  <c r="BB1568" i="1"/>
  <c r="BA1568" i="1"/>
  <c r="AZ1568" i="1"/>
  <c r="AY1568" i="1"/>
  <c r="AX1568" i="1"/>
  <c r="AW1568" i="1"/>
  <c r="AV1568" i="1"/>
  <c r="CI1567" i="1"/>
  <c r="CH1567" i="1"/>
  <c r="CG1567" i="1"/>
  <c r="CF1567" i="1"/>
  <c r="CE1567" i="1"/>
  <c r="CD1567" i="1"/>
  <c r="CC1567" i="1"/>
  <c r="CB1567" i="1"/>
  <c r="CA1567" i="1"/>
  <c r="BZ1567" i="1"/>
  <c r="BY1567" i="1"/>
  <c r="BX1567" i="1"/>
  <c r="BW1567" i="1"/>
  <c r="BV1567" i="1"/>
  <c r="BU1567" i="1"/>
  <c r="BT1567" i="1"/>
  <c r="BS1567" i="1"/>
  <c r="BR1567" i="1"/>
  <c r="BQ1567" i="1"/>
  <c r="BP1567" i="1"/>
  <c r="BO1567" i="1"/>
  <c r="BN1567" i="1"/>
  <c r="BM1567" i="1"/>
  <c r="BL1567" i="1"/>
  <c r="BK1567" i="1"/>
  <c r="BJ1567" i="1"/>
  <c r="BI1567" i="1"/>
  <c r="BH1567" i="1"/>
  <c r="BG1567" i="1"/>
  <c r="BF1567" i="1"/>
  <c r="BE1567" i="1"/>
  <c r="BD1567" i="1"/>
  <c r="BC1567" i="1"/>
  <c r="BB1567" i="1"/>
  <c r="BA1567" i="1"/>
  <c r="AZ1567" i="1"/>
  <c r="AY1567" i="1"/>
  <c r="AX1567" i="1"/>
  <c r="AW1567" i="1"/>
  <c r="AV1567" i="1"/>
  <c r="CI1566" i="1"/>
  <c r="CH1566" i="1"/>
  <c r="CG1566" i="1"/>
  <c r="CF1566" i="1"/>
  <c r="CE1566" i="1"/>
  <c r="CD1566" i="1"/>
  <c r="CC1566" i="1"/>
  <c r="CB1566" i="1"/>
  <c r="CA1566" i="1"/>
  <c r="BZ1566" i="1"/>
  <c r="BY1566" i="1"/>
  <c r="BX1566" i="1"/>
  <c r="BW1566" i="1"/>
  <c r="BV1566" i="1"/>
  <c r="BU1566" i="1"/>
  <c r="BT1566" i="1"/>
  <c r="BS1566" i="1"/>
  <c r="BR1566" i="1"/>
  <c r="BQ1566" i="1"/>
  <c r="BP1566" i="1"/>
  <c r="BO1566" i="1"/>
  <c r="BN1566" i="1"/>
  <c r="BM1566" i="1"/>
  <c r="BL1566" i="1"/>
  <c r="BK1566" i="1"/>
  <c r="BJ1566" i="1"/>
  <c r="BI1566" i="1"/>
  <c r="BH1566" i="1"/>
  <c r="BG1566" i="1"/>
  <c r="BF1566" i="1"/>
  <c r="BE1566" i="1"/>
  <c r="BD1566" i="1"/>
  <c r="BC1566" i="1"/>
  <c r="BB1566" i="1"/>
  <c r="BA1566" i="1"/>
  <c r="AZ1566" i="1"/>
  <c r="AY1566" i="1"/>
  <c r="AX1566" i="1"/>
  <c r="AW1566" i="1"/>
  <c r="AV1566" i="1"/>
  <c r="CI1565" i="1"/>
  <c r="CH1565" i="1"/>
  <c r="CG1565" i="1"/>
  <c r="CF1565" i="1"/>
  <c r="CE1565" i="1"/>
  <c r="CD1565" i="1"/>
  <c r="CC1565" i="1"/>
  <c r="CB1565" i="1"/>
  <c r="CA1565" i="1"/>
  <c r="BZ1565" i="1"/>
  <c r="BY1565" i="1"/>
  <c r="BX1565" i="1"/>
  <c r="BW1565" i="1"/>
  <c r="BV1565" i="1"/>
  <c r="BU1565" i="1"/>
  <c r="BT1565" i="1"/>
  <c r="BS1565" i="1"/>
  <c r="BR1565" i="1"/>
  <c r="BQ1565" i="1"/>
  <c r="BP1565" i="1"/>
  <c r="BO1565" i="1"/>
  <c r="BN1565" i="1"/>
  <c r="BM1565" i="1"/>
  <c r="BL1565" i="1"/>
  <c r="BK1565" i="1"/>
  <c r="BJ1565" i="1"/>
  <c r="BI1565" i="1"/>
  <c r="BH1565" i="1"/>
  <c r="BG1565" i="1"/>
  <c r="BF1565" i="1"/>
  <c r="BE1565" i="1"/>
  <c r="BD1565" i="1"/>
  <c r="BC1565" i="1"/>
  <c r="BB1565" i="1"/>
  <c r="BA1565" i="1"/>
  <c r="AZ1565" i="1"/>
  <c r="AY1565" i="1"/>
  <c r="AX1565" i="1"/>
  <c r="AW1565" i="1"/>
  <c r="AV1565" i="1"/>
  <c r="CI1564" i="1"/>
  <c r="CH1564" i="1"/>
  <c r="CG1564" i="1"/>
  <c r="CF1564" i="1"/>
  <c r="CE1564" i="1"/>
  <c r="CD1564" i="1"/>
  <c r="CC1564" i="1"/>
  <c r="CB1564" i="1"/>
  <c r="CA1564" i="1"/>
  <c r="BZ1564" i="1"/>
  <c r="BY1564" i="1"/>
  <c r="BX1564" i="1"/>
  <c r="BW1564" i="1"/>
  <c r="BV1564" i="1"/>
  <c r="BU1564" i="1"/>
  <c r="BT1564" i="1"/>
  <c r="BS1564" i="1"/>
  <c r="BR1564" i="1"/>
  <c r="BQ1564" i="1"/>
  <c r="BP1564" i="1"/>
  <c r="BO1564" i="1"/>
  <c r="BN1564" i="1"/>
  <c r="BM1564" i="1"/>
  <c r="BL1564" i="1"/>
  <c r="BK1564" i="1"/>
  <c r="BJ1564" i="1"/>
  <c r="BI1564" i="1"/>
  <c r="BH1564" i="1"/>
  <c r="BG1564" i="1"/>
  <c r="BF1564" i="1"/>
  <c r="BE1564" i="1"/>
  <c r="BD1564" i="1"/>
  <c r="BC1564" i="1"/>
  <c r="BB1564" i="1"/>
  <c r="BA1564" i="1"/>
  <c r="AZ1564" i="1"/>
  <c r="AY1564" i="1"/>
  <c r="AX1564" i="1"/>
  <c r="AW1564" i="1"/>
  <c r="AV1564" i="1"/>
  <c r="CI1563" i="1"/>
  <c r="CH1563" i="1"/>
  <c r="CG1563" i="1"/>
  <c r="CF1563" i="1"/>
  <c r="CE1563" i="1"/>
  <c r="CD1563" i="1"/>
  <c r="CC1563" i="1"/>
  <c r="CB1563" i="1"/>
  <c r="CA1563" i="1"/>
  <c r="BZ1563" i="1"/>
  <c r="BY1563" i="1"/>
  <c r="BX1563" i="1"/>
  <c r="BW1563" i="1"/>
  <c r="BV1563" i="1"/>
  <c r="BU1563" i="1"/>
  <c r="BT1563" i="1"/>
  <c r="BS1563" i="1"/>
  <c r="BR1563" i="1"/>
  <c r="BQ1563" i="1"/>
  <c r="BP1563" i="1"/>
  <c r="BO1563" i="1"/>
  <c r="BN1563" i="1"/>
  <c r="BM1563" i="1"/>
  <c r="BL1563" i="1"/>
  <c r="BK1563" i="1"/>
  <c r="BJ1563" i="1"/>
  <c r="BI1563" i="1"/>
  <c r="BH1563" i="1"/>
  <c r="BG1563" i="1"/>
  <c r="BF1563" i="1"/>
  <c r="BE1563" i="1"/>
  <c r="BD1563" i="1"/>
  <c r="BC1563" i="1"/>
  <c r="BB1563" i="1"/>
  <c r="BA1563" i="1"/>
  <c r="AZ1563" i="1"/>
  <c r="AY1563" i="1"/>
  <c r="AX1563" i="1"/>
  <c r="AW1563" i="1"/>
  <c r="AV1563" i="1"/>
  <c r="CI1562" i="1"/>
  <c r="CH1562" i="1"/>
  <c r="CG1562" i="1"/>
  <c r="CF1562" i="1"/>
  <c r="CE1562" i="1"/>
  <c r="CD1562" i="1"/>
  <c r="CC1562" i="1"/>
  <c r="CB1562" i="1"/>
  <c r="CA1562" i="1"/>
  <c r="BZ1562" i="1"/>
  <c r="BY1562" i="1"/>
  <c r="BX1562" i="1"/>
  <c r="BW1562" i="1"/>
  <c r="BV1562" i="1"/>
  <c r="BU1562" i="1"/>
  <c r="BT1562" i="1"/>
  <c r="BS1562" i="1"/>
  <c r="BR1562" i="1"/>
  <c r="BQ1562" i="1"/>
  <c r="BP1562" i="1"/>
  <c r="BO1562" i="1"/>
  <c r="BN1562" i="1"/>
  <c r="BM1562" i="1"/>
  <c r="BL1562" i="1"/>
  <c r="BK1562" i="1"/>
  <c r="BJ1562" i="1"/>
  <c r="BI1562" i="1"/>
  <c r="BH1562" i="1"/>
  <c r="BG1562" i="1"/>
  <c r="BF1562" i="1"/>
  <c r="BE1562" i="1"/>
  <c r="BD1562" i="1"/>
  <c r="BC1562" i="1"/>
  <c r="BB1562" i="1"/>
  <c r="BA1562" i="1"/>
  <c r="AZ1562" i="1"/>
  <c r="AY1562" i="1"/>
  <c r="AX1562" i="1"/>
  <c r="AW1562" i="1"/>
  <c r="AV1562" i="1"/>
  <c r="CI1561" i="1"/>
  <c r="CH1561" i="1"/>
  <c r="CG1561" i="1"/>
  <c r="CF1561" i="1"/>
  <c r="CE1561" i="1"/>
  <c r="CD1561" i="1"/>
  <c r="CC1561" i="1"/>
  <c r="CB1561" i="1"/>
  <c r="CA1561" i="1"/>
  <c r="BZ1561" i="1"/>
  <c r="BY1561" i="1"/>
  <c r="BX1561" i="1"/>
  <c r="BW1561" i="1"/>
  <c r="BV1561" i="1"/>
  <c r="BU1561" i="1"/>
  <c r="BT1561" i="1"/>
  <c r="BS1561" i="1"/>
  <c r="BR1561" i="1"/>
  <c r="BQ1561" i="1"/>
  <c r="BP1561" i="1"/>
  <c r="BO1561" i="1"/>
  <c r="BN1561" i="1"/>
  <c r="BM1561" i="1"/>
  <c r="BL1561" i="1"/>
  <c r="BK1561" i="1"/>
  <c r="BJ1561" i="1"/>
  <c r="BI1561" i="1"/>
  <c r="BH1561" i="1"/>
  <c r="BG1561" i="1"/>
  <c r="BF1561" i="1"/>
  <c r="BE1561" i="1"/>
  <c r="BD1561" i="1"/>
  <c r="BC1561" i="1"/>
  <c r="BB1561" i="1"/>
  <c r="BA1561" i="1"/>
  <c r="AZ1561" i="1"/>
  <c r="AY1561" i="1"/>
  <c r="AX1561" i="1"/>
  <c r="AW1561" i="1"/>
  <c r="AV1561" i="1"/>
  <c r="CI1560" i="1"/>
  <c r="CH1560" i="1"/>
  <c r="CG1560" i="1"/>
  <c r="CF1560" i="1"/>
  <c r="CE1560" i="1"/>
  <c r="CD1560" i="1"/>
  <c r="CC1560" i="1"/>
  <c r="CB1560" i="1"/>
  <c r="CA1560" i="1"/>
  <c r="BZ1560" i="1"/>
  <c r="BY1560" i="1"/>
  <c r="BX1560" i="1"/>
  <c r="BW1560" i="1"/>
  <c r="BV1560" i="1"/>
  <c r="BU1560" i="1"/>
  <c r="BT1560" i="1"/>
  <c r="BS1560" i="1"/>
  <c r="BR1560" i="1"/>
  <c r="BQ1560" i="1"/>
  <c r="BP1560" i="1"/>
  <c r="BO1560" i="1"/>
  <c r="BN1560" i="1"/>
  <c r="BM1560" i="1"/>
  <c r="BL1560" i="1"/>
  <c r="BK1560" i="1"/>
  <c r="BJ1560" i="1"/>
  <c r="BI1560" i="1"/>
  <c r="BH1560" i="1"/>
  <c r="BG1560" i="1"/>
  <c r="BF1560" i="1"/>
  <c r="BE1560" i="1"/>
  <c r="BD1560" i="1"/>
  <c r="BC1560" i="1"/>
  <c r="BB1560" i="1"/>
  <c r="BA1560" i="1"/>
  <c r="AZ1560" i="1"/>
  <c r="AY1560" i="1"/>
  <c r="AX1560" i="1"/>
  <c r="AW1560" i="1"/>
  <c r="AV1560" i="1"/>
  <c r="CI1559" i="1"/>
  <c r="CH1559" i="1"/>
  <c r="CG1559" i="1"/>
  <c r="CF1559" i="1"/>
  <c r="CE1559" i="1"/>
  <c r="CD1559" i="1"/>
  <c r="CC1559" i="1"/>
  <c r="CB1559" i="1"/>
  <c r="CA1559" i="1"/>
  <c r="BZ1559" i="1"/>
  <c r="BY1559" i="1"/>
  <c r="BX1559" i="1"/>
  <c r="BW1559" i="1"/>
  <c r="BV1559" i="1"/>
  <c r="BU1559" i="1"/>
  <c r="BT1559" i="1"/>
  <c r="BS1559" i="1"/>
  <c r="BR1559" i="1"/>
  <c r="BQ1559" i="1"/>
  <c r="BP1559" i="1"/>
  <c r="BO1559" i="1"/>
  <c r="BN1559" i="1"/>
  <c r="BM1559" i="1"/>
  <c r="BL1559" i="1"/>
  <c r="BK1559" i="1"/>
  <c r="BJ1559" i="1"/>
  <c r="BI1559" i="1"/>
  <c r="BH1559" i="1"/>
  <c r="BG1559" i="1"/>
  <c r="BF1559" i="1"/>
  <c r="BE1559" i="1"/>
  <c r="BD1559" i="1"/>
  <c r="BC1559" i="1"/>
  <c r="BB1559" i="1"/>
  <c r="BA1559" i="1"/>
  <c r="AZ1559" i="1"/>
  <c r="AY1559" i="1"/>
  <c r="AX1559" i="1"/>
  <c r="AW1559" i="1"/>
  <c r="AV1559" i="1"/>
  <c r="CI1558" i="1"/>
  <c r="CH1558" i="1"/>
  <c r="CG1558" i="1"/>
  <c r="CF1558" i="1"/>
  <c r="CE1558" i="1"/>
  <c r="CD1558" i="1"/>
  <c r="CC1558" i="1"/>
  <c r="CB1558" i="1"/>
  <c r="CA1558" i="1"/>
  <c r="BZ1558" i="1"/>
  <c r="BY1558" i="1"/>
  <c r="BX1558" i="1"/>
  <c r="BW1558" i="1"/>
  <c r="BV1558" i="1"/>
  <c r="BU1558" i="1"/>
  <c r="BT1558" i="1"/>
  <c r="BS1558" i="1"/>
  <c r="BR1558" i="1"/>
  <c r="BQ1558" i="1"/>
  <c r="BP1558" i="1"/>
  <c r="BO1558" i="1"/>
  <c r="BN1558" i="1"/>
  <c r="BM1558" i="1"/>
  <c r="BL1558" i="1"/>
  <c r="BK1558" i="1"/>
  <c r="BJ1558" i="1"/>
  <c r="BI1558" i="1"/>
  <c r="BH1558" i="1"/>
  <c r="BG1558" i="1"/>
  <c r="BF1558" i="1"/>
  <c r="BE1558" i="1"/>
  <c r="BD1558" i="1"/>
  <c r="BC1558" i="1"/>
  <c r="BB1558" i="1"/>
  <c r="BA1558" i="1"/>
  <c r="AZ1558" i="1"/>
  <c r="AY1558" i="1"/>
  <c r="AX1558" i="1"/>
  <c r="AW1558" i="1"/>
  <c r="AV1558" i="1"/>
  <c r="CI1557" i="1"/>
  <c r="CH1557" i="1"/>
  <c r="CG1557" i="1"/>
  <c r="CF1557" i="1"/>
  <c r="CE1557" i="1"/>
  <c r="CD1557" i="1"/>
  <c r="CC1557" i="1"/>
  <c r="CB1557" i="1"/>
  <c r="CA1557" i="1"/>
  <c r="BZ1557" i="1"/>
  <c r="BY1557" i="1"/>
  <c r="BX1557" i="1"/>
  <c r="BW1557" i="1"/>
  <c r="BV1557" i="1"/>
  <c r="BU1557" i="1"/>
  <c r="BT1557" i="1"/>
  <c r="BS1557" i="1"/>
  <c r="BR1557" i="1"/>
  <c r="BQ1557" i="1"/>
  <c r="BP1557" i="1"/>
  <c r="BO1557" i="1"/>
  <c r="BN1557" i="1"/>
  <c r="BM1557" i="1"/>
  <c r="BL1557" i="1"/>
  <c r="BK1557" i="1"/>
  <c r="BJ1557" i="1"/>
  <c r="BI1557" i="1"/>
  <c r="BH1557" i="1"/>
  <c r="BG1557" i="1"/>
  <c r="BF1557" i="1"/>
  <c r="BE1557" i="1"/>
  <c r="BD1557" i="1"/>
  <c r="BC1557" i="1"/>
  <c r="BB1557" i="1"/>
  <c r="BA1557" i="1"/>
  <c r="AZ1557" i="1"/>
  <c r="AY1557" i="1"/>
  <c r="AX1557" i="1"/>
  <c r="AW1557" i="1"/>
  <c r="AV1557" i="1"/>
  <c r="CI1556" i="1"/>
  <c r="CH1556" i="1"/>
  <c r="CG1556" i="1"/>
  <c r="CF1556" i="1"/>
  <c r="CE1556" i="1"/>
  <c r="CD1556" i="1"/>
  <c r="CC1556" i="1"/>
  <c r="CB1556" i="1"/>
  <c r="CA1556" i="1"/>
  <c r="BZ1556" i="1"/>
  <c r="BY1556" i="1"/>
  <c r="BX1556" i="1"/>
  <c r="BW1556" i="1"/>
  <c r="BV1556" i="1"/>
  <c r="BU1556" i="1"/>
  <c r="BT1556" i="1"/>
  <c r="BS1556" i="1"/>
  <c r="BR1556" i="1"/>
  <c r="BQ1556" i="1"/>
  <c r="BP1556" i="1"/>
  <c r="BO1556" i="1"/>
  <c r="BN1556" i="1"/>
  <c r="BM1556" i="1"/>
  <c r="BL1556" i="1"/>
  <c r="BK1556" i="1"/>
  <c r="BJ1556" i="1"/>
  <c r="BI1556" i="1"/>
  <c r="BH1556" i="1"/>
  <c r="BG1556" i="1"/>
  <c r="BF1556" i="1"/>
  <c r="BE1556" i="1"/>
  <c r="BD1556" i="1"/>
  <c r="BC1556" i="1"/>
  <c r="BB1556" i="1"/>
  <c r="BA1556" i="1"/>
  <c r="AZ1556" i="1"/>
  <c r="AY1556" i="1"/>
  <c r="AX1556" i="1"/>
  <c r="AW1556" i="1"/>
  <c r="AV1556" i="1"/>
  <c r="CI1555" i="1"/>
  <c r="CH1555" i="1"/>
  <c r="CG1555" i="1"/>
  <c r="CF1555" i="1"/>
  <c r="CE1555" i="1"/>
  <c r="CD1555" i="1"/>
  <c r="CC1555" i="1"/>
  <c r="CB1555" i="1"/>
  <c r="CA1555" i="1"/>
  <c r="BZ1555" i="1"/>
  <c r="BY1555" i="1"/>
  <c r="BX1555" i="1"/>
  <c r="BW1555" i="1"/>
  <c r="BV1555" i="1"/>
  <c r="BU1555" i="1"/>
  <c r="BT1555" i="1"/>
  <c r="BS1555" i="1"/>
  <c r="BR1555" i="1"/>
  <c r="BQ1555" i="1"/>
  <c r="BP1555" i="1"/>
  <c r="BO1555" i="1"/>
  <c r="BN1555" i="1"/>
  <c r="BM1555" i="1"/>
  <c r="BL1555" i="1"/>
  <c r="BK1555" i="1"/>
  <c r="BJ1555" i="1"/>
  <c r="BI1555" i="1"/>
  <c r="BH1555" i="1"/>
  <c r="BG1555" i="1"/>
  <c r="BF1555" i="1"/>
  <c r="BE1555" i="1"/>
  <c r="BD1555" i="1"/>
  <c r="BC1555" i="1"/>
  <c r="BB1555" i="1"/>
  <c r="BA1555" i="1"/>
  <c r="AZ1555" i="1"/>
  <c r="AY1555" i="1"/>
  <c r="AX1555" i="1"/>
  <c r="AW1555" i="1"/>
  <c r="AV1555" i="1"/>
  <c r="CI1554" i="1"/>
  <c r="CH1554" i="1"/>
  <c r="CG1554" i="1"/>
  <c r="CF1554" i="1"/>
  <c r="CE1554" i="1"/>
  <c r="CD1554" i="1"/>
  <c r="CC1554" i="1"/>
  <c r="CB1554" i="1"/>
  <c r="CA1554" i="1"/>
  <c r="BZ1554" i="1"/>
  <c r="BY1554" i="1"/>
  <c r="BX1554" i="1"/>
  <c r="BW1554" i="1"/>
  <c r="BV1554" i="1"/>
  <c r="BU1554" i="1"/>
  <c r="BT1554" i="1"/>
  <c r="BS1554" i="1"/>
  <c r="BR1554" i="1"/>
  <c r="BQ1554" i="1"/>
  <c r="BP1554" i="1"/>
  <c r="BO1554" i="1"/>
  <c r="BN1554" i="1"/>
  <c r="BM1554" i="1"/>
  <c r="BL1554" i="1"/>
  <c r="BK1554" i="1"/>
  <c r="BJ1554" i="1"/>
  <c r="BI1554" i="1"/>
  <c r="BH1554" i="1"/>
  <c r="BG1554" i="1"/>
  <c r="BF1554" i="1"/>
  <c r="BE1554" i="1"/>
  <c r="BD1554" i="1"/>
  <c r="BC1554" i="1"/>
  <c r="BB1554" i="1"/>
  <c r="BA1554" i="1"/>
  <c r="AZ1554" i="1"/>
  <c r="AY1554" i="1"/>
  <c r="AX1554" i="1"/>
  <c r="AW1554" i="1"/>
  <c r="AV1554" i="1"/>
  <c r="CI1553" i="1"/>
  <c r="CH1553" i="1"/>
  <c r="CG1553" i="1"/>
  <c r="CF1553" i="1"/>
  <c r="CE1553" i="1"/>
  <c r="CD1553" i="1"/>
  <c r="CC1553" i="1"/>
  <c r="CB1553" i="1"/>
  <c r="CA1553" i="1"/>
  <c r="BZ1553" i="1"/>
  <c r="BY1553" i="1"/>
  <c r="BX1553" i="1"/>
  <c r="BW1553" i="1"/>
  <c r="BV1553" i="1"/>
  <c r="BU1553" i="1"/>
  <c r="BT1553" i="1"/>
  <c r="BS1553" i="1"/>
  <c r="BR1553" i="1"/>
  <c r="BQ1553" i="1"/>
  <c r="BP1553" i="1"/>
  <c r="BO1553" i="1"/>
  <c r="BN1553" i="1"/>
  <c r="BM1553" i="1"/>
  <c r="BL1553" i="1"/>
  <c r="BK1553" i="1"/>
  <c r="BJ1553" i="1"/>
  <c r="BI1553" i="1"/>
  <c r="BH1553" i="1"/>
  <c r="BG1553" i="1"/>
  <c r="BF1553" i="1"/>
  <c r="BE1553" i="1"/>
  <c r="BD1553" i="1"/>
  <c r="BC1553" i="1"/>
  <c r="BB1553" i="1"/>
  <c r="BA1553" i="1"/>
  <c r="AZ1553" i="1"/>
  <c r="AY1553" i="1"/>
  <c r="AX1553" i="1"/>
  <c r="AW1553" i="1"/>
  <c r="AV1553" i="1"/>
  <c r="CI1552" i="1"/>
  <c r="CH1552" i="1"/>
  <c r="CG1552" i="1"/>
  <c r="CF1552" i="1"/>
  <c r="CE1552" i="1"/>
  <c r="CD1552" i="1"/>
  <c r="CC1552" i="1"/>
  <c r="CB1552" i="1"/>
  <c r="CA1552" i="1"/>
  <c r="BZ1552" i="1"/>
  <c r="BY1552" i="1"/>
  <c r="BX1552" i="1"/>
  <c r="BW1552" i="1"/>
  <c r="BV1552" i="1"/>
  <c r="BU1552" i="1"/>
  <c r="BT1552" i="1"/>
  <c r="BS1552" i="1"/>
  <c r="BR1552" i="1"/>
  <c r="BQ1552" i="1"/>
  <c r="BP1552" i="1"/>
  <c r="BO1552" i="1"/>
  <c r="BN1552" i="1"/>
  <c r="BM1552" i="1"/>
  <c r="BL1552" i="1"/>
  <c r="BK1552" i="1"/>
  <c r="BJ1552" i="1"/>
  <c r="BI1552" i="1"/>
  <c r="BH1552" i="1"/>
  <c r="BG1552" i="1"/>
  <c r="BF1552" i="1"/>
  <c r="BE1552" i="1"/>
  <c r="BD1552" i="1"/>
  <c r="BC1552" i="1"/>
  <c r="BB1552" i="1"/>
  <c r="BA1552" i="1"/>
  <c r="AZ1552" i="1"/>
  <c r="AY1552" i="1"/>
  <c r="AX1552" i="1"/>
  <c r="AW1552" i="1"/>
  <c r="AV1552" i="1"/>
  <c r="CI1551" i="1"/>
  <c r="CH1551" i="1"/>
  <c r="CG1551" i="1"/>
  <c r="CF1551" i="1"/>
  <c r="CE1551" i="1"/>
  <c r="CD1551" i="1"/>
  <c r="CC1551" i="1"/>
  <c r="CB1551" i="1"/>
  <c r="CA1551" i="1"/>
  <c r="BZ1551" i="1"/>
  <c r="BY1551" i="1"/>
  <c r="BX1551" i="1"/>
  <c r="BW1551" i="1"/>
  <c r="BV1551" i="1"/>
  <c r="BU1551" i="1"/>
  <c r="BT1551" i="1"/>
  <c r="BS1551" i="1"/>
  <c r="BR1551" i="1"/>
  <c r="BQ1551" i="1"/>
  <c r="BP1551" i="1"/>
  <c r="BO1551" i="1"/>
  <c r="BN1551" i="1"/>
  <c r="BM1551" i="1"/>
  <c r="BL1551" i="1"/>
  <c r="BK1551" i="1"/>
  <c r="BJ1551" i="1"/>
  <c r="BI1551" i="1"/>
  <c r="BH1551" i="1"/>
  <c r="BG1551" i="1"/>
  <c r="BF1551" i="1"/>
  <c r="BE1551" i="1"/>
  <c r="BD1551" i="1"/>
  <c r="BC1551" i="1"/>
  <c r="BB1551" i="1"/>
  <c r="BA1551" i="1"/>
  <c r="AZ1551" i="1"/>
  <c r="AY1551" i="1"/>
  <c r="AX1551" i="1"/>
  <c r="AW1551" i="1"/>
  <c r="AV1551" i="1"/>
  <c r="CI1550" i="1"/>
  <c r="CH1550" i="1"/>
  <c r="CG1550" i="1"/>
  <c r="CF1550" i="1"/>
  <c r="CE1550" i="1"/>
  <c r="CD1550" i="1"/>
  <c r="CC1550" i="1"/>
  <c r="CB1550" i="1"/>
  <c r="CA1550" i="1"/>
  <c r="BZ1550" i="1"/>
  <c r="BY1550" i="1"/>
  <c r="BX1550" i="1"/>
  <c r="BW1550" i="1"/>
  <c r="BV1550" i="1"/>
  <c r="BU1550" i="1"/>
  <c r="BT1550" i="1"/>
  <c r="BS1550" i="1"/>
  <c r="BR1550" i="1"/>
  <c r="BQ1550" i="1"/>
  <c r="BP1550" i="1"/>
  <c r="BO1550" i="1"/>
  <c r="BN1550" i="1"/>
  <c r="BM1550" i="1"/>
  <c r="BL1550" i="1"/>
  <c r="BK1550" i="1"/>
  <c r="BJ1550" i="1"/>
  <c r="BI1550" i="1"/>
  <c r="BH1550" i="1"/>
  <c r="BG1550" i="1"/>
  <c r="BF1550" i="1"/>
  <c r="BE1550" i="1"/>
  <c r="BD1550" i="1"/>
  <c r="BC1550" i="1"/>
  <c r="BB1550" i="1"/>
  <c r="BA1550" i="1"/>
  <c r="AZ1550" i="1"/>
  <c r="AY1550" i="1"/>
  <c r="AX1550" i="1"/>
  <c r="AW1550" i="1"/>
  <c r="AV1550" i="1"/>
  <c r="CI1549" i="1"/>
  <c r="CH1549" i="1"/>
  <c r="CG1549" i="1"/>
  <c r="CF1549" i="1"/>
  <c r="CE1549" i="1"/>
  <c r="CD1549" i="1"/>
  <c r="CC1549" i="1"/>
  <c r="CB1549" i="1"/>
  <c r="CA1549" i="1"/>
  <c r="BZ1549" i="1"/>
  <c r="BY1549" i="1"/>
  <c r="BX1549" i="1"/>
  <c r="BW1549" i="1"/>
  <c r="BV1549" i="1"/>
  <c r="BU1549" i="1"/>
  <c r="BT1549" i="1"/>
  <c r="BS1549" i="1"/>
  <c r="BR1549" i="1"/>
  <c r="BQ1549" i="1"/>
  <c r="BP1549" i="1"/>
  <c r="BO1549" i="1"/>
  <c r="BN1549" i="1"/>
  <c r="BM1549" i="1"/>
  <c r="BL1549" i="1"/>
  <c r="BK1549" i="1"/>
  <c r="BJ1549" i="1"/>
  <c r="BI1549" i="1"/>
  <c r="BH1549" i="1"/>
  <c r="BG1549" i="1"/>
  <c r="BF1549" i="1"/>
  <c r="BE1549" i="1"/>
  <c r="BD1549" i="1"/>
  <c r="BC1549" i="1"/>
  <c r="BB1549" i="1"/>
  <c r="BA1549" i="1"/>
  <c r="AZ1549" i="1"/>
  <c r="AY1549" i="1"/>
  <c r="AX1549" i="1"/>
  <c r="AW1549" i="1"/>
  <c r="AV1549" i="1"/>
  <c r="CI1548" i="1"/>
  <c r="CH1548" i="1"/>
  <c r="CG1548" i="1"/>
  <c r="CF1548" i="1"/>
  <c r="CE1548" i="1"/>
  <c r="CD1548" i="1"/>
  <c r="CC1548" i="1"/>
  <c r="CB1548" i="1"/>
  <c r="CA1548" i="1"/>
  <c r="BZ1548" i="1"/>
  <c r="BY1548" i="1"/>
  <c r="BX1548" i="1"/>
  <c r="BW1548" i="1"/>
  <c r="BV1548" i="1"/>
  <c r="BU1548" i="1"/>
  <c r="BT1548" i="1"/>
  <c r="BS1548" i="1"/>
  <c r="BR1548" i="1"/>
  <c r="BQ1548" i="1"/>
  <c r="BP1548" i="1"/>
  <c r="BO1548" i="1"/>
  <c r="BN1548" i="1"/>
  <c r="BM1548" i="1"/>
  <c r="BL1548" i="1"/>
  <c r="BK1548" i="1"/>
  <c r="BJ1548" i="1"/>
  <c r="BI1548" i="1"/>
  <c r="BH1548" i="1"/>
  <c r="BG1548" i="1"/>
  <c r="BF1548" i="1"/>
  <c r="BE1548" i="1"/>
  <c r="BD1548" i="1"/>
  <c r="BC1548" i="1"/>
  <c r="BB1548" i="1"/>
  <c r="BA1548" i="1"/>
  <c r="AZ1548" i="1"/>
  <c r="AY1548" i="1"/>
  <c r="AX1548" i="1"/>
  <c r="AW1548" i="1"/>
  <c r="AV1548" i="1"/>
  <c r="CI1547" i="1"/>
  <c r="CH1547" i="1"/>
  <c r="CG1547" i="1"/>
  <c r="CF1547" i="1"/>
  <c r="CE1547" i="1"/>
  <c r="CD1547" i="1"/>
  <c r="CC1547" i="1"/>
  <c r="CB1547" i="1"/>
  <c r="CA1547" i="1"/>
  <c r="BZ1547" i="1"/>
  <c r="BY1547" i="1"/>
  <c r="BX1547" i="1"/>
  <c r="BW1547" i="1"/>
  <c r="BV1547" i="1"/>
  <c r="BU1547" i="1"/>
  <c r="BT1547" i="1"/>
  <c r="BS1547" i="1"/>
  <c r="BR1547" i="1"/>
  <c r="BQ1547" i="1"/>
  <c r="BP1547" i="1"/>
  <c r="BO1547" i="1"/>
  <c r="BN1547" i="1"/>
  <c r="BM1547" i="1"/>
  <c r="BL1547" i="1"/>
  <c r="BK1547" i="1"/>
  <c r="BJ1547" i="1"/>
  <c r="BI1547" i="1"/>
  <c r="BH1547" i="1"/>
  <c r="BG1547" i="1"/>
  <c r="BF1547" i="1"/>
  <c r="BE1547" i="1"/>
  <c r="BD1547" i="1"/>
  <c r="BC1547" i="1"/>
  <c r="BB1547" i="1"/>
  <c r="BA1547" i="1"/>
  <c r="AZ1547" i="1"/>
  <c r="AY1547" i="1"/>
  <c r="AX1547" i="1"/>
  <c r="AW1547" i="1"/>
  <c r="AV1547" i="1"/>
  <c r="CI1546" i="1"/>
  <c r="CH1546" i="1"/>
  <c r="CG1546" i="1"/>
  <c r="CF1546" i="1"/>
  <c r="CE1546" i="1"/>
  <c r="CD1546" i="1"/>
  <c r="CC1546" i="1"/>
  <c r="CB1546" i="1"/>
  <c r="CA1546" i="1"/>
  <c r="BZ1546" i="1"/>
  <c r="BY1546" i="1"/>
  <c r="BX1546" i="1"/>
  <c r="BW1546" i="1"/>
  <c r="BV1546" i="1"/>
  <c r="BU1546" i="1"/>
  <c r="BT1546" i="1"/>
  <c r="BS1546" i="1"/>
  <c r="BR1546" i="1"/>
  <c r="BQ1546" i="1"/>
  <c r="BP1546" i="1"/>
  <c r="BO1546" i="1"/>
  <c r="BN1546" i="1"/>
  <c r="BM1546" i="1"/>
  <c r="BL1546" i="1"/>
  <c r="BK1546" i="1"/>
  <c r="BJ1546" i="1"/>
  <c r="BI1546" i="1"/>
  <c r="BH1546" i="1"/>
  <c r="BG1546" i="1"/>
  <c r="BF1546" i="1"/>
  <c r="BE1546" i="1"/>
  <c r="BD1546" i="1"/>
  <c r="BC1546" i="1"/>
  <c r="BB1546" i="1"/>
  <c r="BA1546" i="1"/>
  <c r="AZ1546" i="1"/>
  <c r="AY1546" i="1"/>
  <c r="AX1546" i="1"/>
  <c r="AW1546" i="1"/>
  <c r="AV1546" i="1"/>
  <c r="CI1545" i="1"/>
  <c r="CH1545" i="1"/>
  <c r="CG1545" i="1"/>
  <c r="CF1545" i="1"/>
  <c r="CE1545" i="1"/>
  <c r="CD1545" i="1"/>
  <c r="CC1545" i="1"/>
  <c r="CB1545" i="1"/>
  <c r="CA1545" i="1"/>
  <c r="BZ1545" i="1"/>
  <c r="BY1545" i="1"/>
  <c r="BX1545" i="1"/>
  <c r="BW1545" i="1"/>
  <c r="BV1545" i="1"/>
  <c r="BU1545" i="1"/>
  <c r="BT1545" i="1"/>
  <c r="BS1545" i="1"/>
  <c r="BR1545" i="1"/>
  <c r="BQ1545" i="1"/>
  <c r="BP1545" i="1"/>
  <c r="BO1545" i="1"/>
  <c r="BN1545" i="1"/>
  <c r="BM1545" i="1"/>
  <c r="BL1545" i="1"/>
  <c r="BK1545" i="1"/>
  <c r="BJ1545" i="1"/>
  <c r="BI1545" i="1"/>
  <c r="BH1545" i="1"/>
  <c r="BG1545" i="1"/>
  <c r="BF1545" i="1"/>
  <c r="BE1545" i="1"/>
  <c r="BD1545" i="1"/>
  <c r="BC1545" i="1"/>
  <c r="BB1545" i="1"/>
  <c r="BA1545" i="1"/>
  <c r="AZ1545" i="1"/>
  <c r="AY1545" i="1"/>
  <c r="AX1545" i="1"/>
  <c r="AW1545" i="1"/>
  <c r="AV1545" i="1"/>
  <c r="CI1544" i="1"/>
  <c r="CH1544" i="1"/>
  <c r="CG1544" i="1"/>
  <c r="CF1544" i="1"/>
  <c r="CE1544" i="1"/>
  <c r="CD1544" i="1"/>
  <c r="CC1544" i="1"/>
  <c r="CB1544" i="1"/>
  <c r="CA1544" i="1"/>
  <c r="BZ1544" i="1"/>
  <c r="BY1544" i="1"/>
  <c r="BX1544" i="1"/>
  <c r="BW1544" i="1"/>
  <c r="BV1544" i="1"/>
  <c r="BU1544" i="1"/>
  <c r="BT1544" i="1"/>
  <c r="BS1544" i="1"/>
  <c r="BR1544" i="1"/>
  <c r="BQ1544" i="1"/>
  <c r="BP1544" i="1"/>
  <c r="BO1544" i="1"/>
  <c r="BN1544" i="1"/>
  <c r="BM1544" i="1"/>
  <c r="BL1544" i="1"/>
  <c r="BK1544" i="1"/>
  <c r="BJ1544" i="1"/>
  <c r="BI1544" i="1"/>
  <c r="BH1544" i="1"/>
  <c r="BG1544" i="1"/>
  <c r="BF1544" i="1"/>
  <c r="BE1544" i="1"/>
  <c r="BD1544" i="1"/>
  <c r="BC1544" i="1"/>
  <c r="BB1544" i="1"/>
  <c r="BA1544" i="1"/>
  <c r="AZ1544" i="1"/>
  <c r="AY1544" i="1"/>
  <c r="AX1544" i="1"/>
  <c r="AW1544" i="1"/>
  <c r="AV1544" i="1"/>
  <c r="CI1543" i="1"/>
  <c r="CH1543" i="1"/>
  <c r="CG1543" i="1"/>
  <c r="CF1543" i="1"/>
  <c r="CE1543" i="1"/>
  <c r="CD1543" i="1"/>
  <c r="CC1543" i="1"/>
  <c r="CB1543" i="1"/>
  <c r="CA1543" i="1"/>
  <c r="BZ1543" i="1"/>
  <c r="BY1543" i="1"/>
  <c r="BX1543" i="1"/>
  <c r="BW1543" i="1"/>
  <c r="BV1543" i="1"/>
  <c r="BU1543" i="1"/>
  <c r="BT1543" i="1"/>
  <c r="BS1543" i="1"/>
  <c r="BR1543" i="1"/>
  <c r="BQ1543" i="1"/>
  <c r="BP1543" i="1"/>
  <c r="BO1543" i="1"/>
  <c r="BN1543" i="1"/>
  <c r="BM1543" i="1"/>
  <c r="BL1543" i="1"/>
  <c r="BK1543" i="1"/>
  <c r="BJ1543" i="1"/>
  <c r="BI1543" i="1"/>
  <c r="BH1543" i="1"/>
  <c r="BG1543" i="1"/>
  <c r="BF1543" i="1"/>
  <c r="BE1543" i="1"/>
  <c r="BD1543" i="1"/>
  <c r="BC1543" i="1"/>
  <c r="BB1543" i="1"/>
  <c r="BA1543" i="1"/>
  <c r="AZ1543" i="1"/>
  <c r="AY1543" i="1"/>
  <c r="AX1543" i="1"/>
  <c r="AW1543" i="1"/>
  <c r="AV1543" i="1"/>
  <c r="CI1542" i="1"/>
  <c r="CH1542" i="1"/>
  <c r="CG1542" i="1"/>
  <c r="CF1542" i="1"/>
  <c r="CE1542" i="1"/>
  <c r="CD1542" i="1"/>
  <c r="CC1542" i="1"/>
  <c r="CB1542" i="1"/>
  <c r="CA1542" i="1"/>
  <c r="BZ1542" i="1"/>
  <c r="BY1542" i="1"/>
  <c r="BX1542" i="1"/>
  <c r="BW1542" i="1"/>
  <c r="BV1542" i="1"/>
  <c r="BU1542" i="1"/>
  <c r="BT1542" i="1"/>
  <c r="BS1542" i="1"/>
  <c r="BR1542" i="1"/>
  <c r="BQ1542" i="1"/>
  <c r="BP1542" i="1"/>
  <c r="BO1542" i="1"/>
  <c r="BN1542" i="1"/>
  <c r="BM1542" i="1"/>
  <c r="BL1542" i="1"/>
  <c r="BK1542" i="1"/>
  <c r="BJ1542" i="1"/>
  <c r="BI1542" i="1"/>
  <c r="BH1542" i="1"/>
  <c r="BG1542" i="1"/>
  <c r="BF1542" i="1"/>
  <c r="BE1542" i="1"/>
  <c r="BD1542" i="1"/>
  <c r="BC1542" i="1"/>
  <c r="BB1542" i="1"/>
  <c r="BA1542" i="1"/>
  <c r="AZ1542" i="1"/>
  <c r="AY1542" i="1"/>
  <c r="AX1542" i="1"/>
  <c r="AW1542" i="1"/>
  <c r="AV1542" i="1"/>
  <c r="CI1541" i="1"/>
  <c r="CH1541" i="1"/>
  <c r="CG1541" i="1"/>
  <c r="CF1541" i="1"/>
  <c r="CE1541" i="1"/>
  <c r="CD1541" i="1"/>
  <c r="CC1541" i="1"/>
  <c r="CB1541" i="1"/>
  <c r="CA1541" i="1"/>
  <c r="BZ1541" i="1"/>
  <c r="BY1541" i="1"/>
  <c r="BX1541" i="1"/>
  <c r="BW1541" i="1"/>
  <c r="BV1541" i="1"/>
  <c r="BU1541" i="1"/>
  <c r="BT1541" i="1"/>
  <c r="BS1541" i="1"/>
  <c r="BR1541" i="1"/>
  <c r="BQ1541" i="1"/>
  <c r="BP1541" i="1"/>
  <c r="BO1541" i="1"/>
  <c r="BN1541" i="1"/>
  <c r="BM1541" i="1"/>
  <c r="BL1541" i="1"/>
  <c r="BK1541" i="1"/>
  <c r="BJ1541" i="1"/>
  <c r="BI1541" i="1"/>
  <c r="BH1541" i="1"/>
  <c r="BG1541" i="1"/>
  <c r="BF1541" i="1"/>
  <c r="BE1541" i="1"/>
  <c r="BD1541" i="1"/>
  <c r="BC1541" i="1"/>
  <c r="BB1541" i="1"/>
  <c r="BA1541" i="1"/>
  <c r="AZ1541" i="1"/>
  <c r="AY1541" i="1"/>
  <c r="AX1541" i="1"/>
  <c r="AW1541" i="1"/>
  <c r="AV1541" i="1"/>
  <c r="CI1540" i="1"/>
  <c r="CH1540" i="1"/>
  <c r="CG1540" i="1"/>
  <c r="CF1540" i="1"/>
  <c r="CE1540" i="1"/>
  <c r="CD1540" i="1"/>
  <c r="CC1540" i="1"/>
  <c r="CB1540" i="1"/>
  <c r="CA1540" i="1"/>
  <c r="BZ1540" i="1"/>
  <c r="BY1540" i="1"/>
  <c r="BX1540" i="1"/>
  <c r="BW1540" i="1"/>
  <c r="BV1540" i="1"/>
  <c r="BU1540" i="1"/>
  <c r="BT1540" i="1"/>
  <c r="BS1540" i="1"/>
  <c r="BR1540" i="1"/>
  <c r="BQ1540" i="1"/>
  <c r="BP1540" i="1"/>
  <c r="BO1540" i="1"/>
  <c r="BN1540" i="1"/>
  <c r="BM1540" i="1"/>
  <c r="BL1540" i="1"/>
  <c r="BK1540" i="1"/>
  <c r="BJ1540" i="1"/>
  <c r="BI1540" i="1"/>
  <c r="BH1540" i="1"/>
  <c r="BG1540" i="1"/>
  <c r="BF1540" i="1"/>
  <c r="BE1540" i="1"/>
  <c r="BD1540" i="1"/>
  <c r="BC1540" i="1"/>
  <c r="BB1540" i="1"/>
  <c r="BA1540" i="1"/>
  <c r="AZ1540" i="1"/>
  <c r="AY1540" i="1"/>
  <c r="AX1540" i="1"/>
  <c r="AW1540" i="1"/>
  <c r="AV1540" i="1"/>
  <c r="CI1539" i="1"/>
  <c r="CH1539" i="1"/>
  <c r="CG1539" i="1"/>
  <c r="CF1539" i="1"/>
  <c r="CE1539" i="1"/>
  <c r="CD1539" i="1"/>
  <c r="CC1539" i="1"/>
  <c r="CB1539" i="1"/>
  <c r="CA1539" i="1"/>
  <c r="BZ1539" i="1"/>
  <c r="BY1539" i="1"/>
  <c r="BX1539" i="1"/>
  <c r="BW1539" i="1"/>
  <c r="BV1539" i="1"/>
  <c r="BU1539" i="1"/>
  <c r="BT1539" i="1"/>
  <c r="BS1539" i="1"/>
  <c r="BR1539" i="1"/>
  <c r="BQ1539" i="1"/>
  <c r="BP1539" i="1"/>
  <c r="BO1539" i="1"/>
  <c r="BN1539" i="1"/>
  <c r="BM1539" i="1"/>
  <c r="BL1539" i="1"/>
  <c r="BK1539" i="1"/>
  <c r="BJ1539" i="1"/>
  <c r="BI1539" i="1"/>
  <c r="BH1539" i="1"/>
  <c r="BG1539" i="1"/>
  <c r="BF1539" i="1"/>
  <c r="BE1539" i="1"/>
  <c r="BD1539" i="1"/>
  <c r="BC1539" i="1"/>
  <c r="BB1539" i="1"/>
  <c r="BA1539" i="1"/>
  <c r="AZ1539" i="1"/>
  <c r="AY1539" i="1"/>
  <c r="AX1539" i="1"/>
  <c r="AW1539" i="1"/>
  <c r="AV1539" i="1"/>
  <c r="CI1538" i="1"/>
  <c r="CH1538" i="1"/>
  <c r="CG1538" i="1"/>
  <c r="CF1538" i="1"/>
  <c r="CE1538" i="1"/>
  <c r="CD1538" i="1"/>
  <c r="CC1538" i="1"/>
  <c r="CB1538" i="1"/>
  <c r="CA1538" i="1"/>
  <c r="BZ1538" i="1"/>
  <c r="BY1538" i="1"/>
  <c r="BX1538" i="1"/>
  <c r="BW1538" i="1"/>
  <c r="BV1538" i="1"/>
  <c r="BU1538" i="1"/>
  <c r="BT1538" i="1"/>
  <c r="BS1538" i="1"/>
  <c r="BR1538" i="1"/>
  <c r="BQ1538" i="1"/>
  <c r="BP1538" i="1"/>
  <c r="BO1538" i="1"/>
  <c r="BN1538" i="1"/>
  <c r="BM1538" i="1"/>
  <c r="BL1538" i="1"/>
  <c r="BK1538" i="1"/>
  <c r="BJ1538" i="1"/>
  <c r="BI1538" i="1"/>
  <c r="BH1538" i="1"/>
  <c r="BG1538" i="1"/>
  <c r="BF1538" i="1"/>
  <c r="BE1538" i="1"/>
  <c r="BD1538" i="1"/>
  <c r="BC1538" i="1"/>
  <c r="BB1538" i="1"/>
  <c r="BA1538" i="1"/>
  <c r="AZ1538" i="1"/>
  <c r="AY1538" i="1"/>
  <c r="AX1538" i="1"/>
  <c r="AW1538" i="1"/>
  <c r="AV1538" i="1"/>
  <c r="CI1537" i="1"/>
  <c r="CH1537" i="1"/>
  <c r="CG1537" i="1"/>
  <c r="CF1537" i="1"/>
  <c r="CE1537" i="1"/>
  <c r="CD1537" i="1"/>
  <c r="CC1537" i="1"/>
  <c r="CB1537" i="1"/>
  <c r="CA1537" i="1"/>
  <c r="BZ1537" i="1"/>
  <c r="BY1537" i="1"/>
  <c r="BX1537" i="1"/>
  <c r="BW1537" i="1"/>
  <c r="BV1537" i="1"/>
  <c r="BU1537" i="1"/>
  <c r="BT1537" i="1"/>
  <c r="BS1537" i="1"/>
  <c r="BR1537" i="1"/>
  <c r="BQ1537" i="1"/>
  <c r="BP1537" i="1"/>
  <c r="BO1537" i="1"/>
  <c r="BN1537" i="1"/>
  <c r="BM1537" i="1"/>
  <c r="BL1537" i="1"/>
  <c r="BK1537" i="1"/>
  <c r="BJ1537" i="1"/>
  <c r="BI1537" i="1"/>
  <c r="BH1537" i="1"/>
  <c r="BG1537" i="1"/>
  <c r="BF1537" i="1"/>
  <c r="BE1537" i="1"/>
  <c r="BD1537" i="1"/>
  <c r="BC1537" i="1"/>
  <c r="BB1537" i="1"/>
  <c r="BA1537" i="1"/>
  <c r="AZ1537" i="1"/>
  <c r="AY1537" i="1"/>
  <c r="AX1537" i="1"/>
  <c r="AW1537" i="1"/>
  <c r="AV1537" i="1"/>
  <c r="CI1536" i="1"/>
  <c r="CH1536" i="1"/>
  <c r="CG1536" i="1"/>
  <c r="CF1536" i="1"/>
  <c r="CE1536" i="1"/>
  <c r="CD1536" i="1"/>
  <c r="CC1536" i="1"/>
  <c r="CB1536" i="1"/>
  <c r="CA1536" i="1"/>
  <c r="BZ1536" i="1"/>
  <c r="BY1536" i="1"/>
  <c r="BX1536" i="1"/>
  <c r="BW1536" i="1"/>
  <c r="BV1536" i="1"/>
  <c r="BU1536" i="1"/>
  <c r="BT1536" i="1"/>
  <c r="BS1536" i="1"/>
  <c r="BR1536" i="1"/>
  <c r="BQ1536" i="1"/>
  <c r="BP1536" i="1"/>
  <c r="BO1536" i="1"/>
  <c r="BN1536" i="1"/>
  <c r="BM1536" i="1"/>
  <c r="BL1536" i="1"/>
  <c r="BK1536" i="1"/>
  <c r="BJ1536" i="1"/>
  <c r="BI1536" i="1"/>
  <c r="BH1536" i="1"/>
  <c r="BG1536" i="1"/>
  <c r="BF1536" i="1"/>
  <c r="BE1536" i="1"/>
  <c r="BD1536" i="1"/>
  <c r="BC1536" i="1"/>
  <c r="BB1536" i="1"/>
  <c r="BA1536" i="1"/>
  <c r="AZ1536" i="1"/>
  <c r="AY1536" i="1"/>
  <c r="AX1536" i="1"/>
  <c r="AW1536" i="1"/>
  <c r="AV1536" i="1"/>
  <c r="CI1535" i="1"/>
  <c r="CH1535" i="1"/>
  <c r="CG1535" i="1"/>
  <c r="CF1535" i="1"/>
  <c r="CE1535" i="1"/>
  <c r="CD1535" i="1"/>
  <c r="CC1535" i="1"/>
  <c r="CB1535" i="1"/>
  <c r="CA1535" i="1"/>
  <c r="BZ1535" i="1"/>
  <c r="BY1535" i="1"/>
  <c r="BX1535" i="1"/>
  <c r="BW1535" i="1"/>
  <c r="BV1535" i="1"/>
  <c r="BU1535" i="1"/>
  <c r="BT1535" i="1"/>
  <c r="BS1535" i="1"/>
  <c r="BR1535" i="1"/>
  <c r="BQ1535" i="1"/>
  <c r="BP1535" i="1"/>
  <c r="BO1535" i="1"/>
  <c r="BN1535" i="1"/>
  <c r="BM1535" i="1"/>
  <c r="BL1535" i="1"/>
  <c r="BK1535" i="1"/>
  <c r="BJ1535" i="1"/>
  <c r="BI1535" i="1"/>
  <c r="BH1535" i="1"/>
  <c r="BG1535" i="1"/>
  <c r="BF1535" i="1"/>
  <c r="BE1535" i="1"/>
  <c r="BD1535" i="1"/>
  <c r="BC1535" i="1"/>
  <c r="BB1535" i="1"/>
  <c r="BA1535" i="1"/>
  <c r="AZ1535" i="1"/>
  <c r="AY1535" i="1"/>
  <c r="AX1535" i="1"/>
  <c r="AW1535" i="1"/>
  <c r="AV1535" i="1"/>
  <c r="CI1534" i="1"/>
  <c r="CH1534" i="1"/>
  <c r="CG1534" i="1"/>
  <c r="CF1534" i="1"/>
  <c r="CE1534" i="1"/>
  <c r="CD1534" i="1"/>
  <c r="CC1534" i="1"/>
  <c r="CB1534" i="1"/>
  <c r="CA1534" i="1"/>
  <c r="BZ1534" i="1"/>
  <c r="BY1534" i="1"/>
  <c r="BX1534" i="1"/>
  <c r="BW1534" i="1"/>
  <c r="BV1534" i="1"/>
  <c r="BU1534" i="1"/>
  <c r="BT1534" i="1"/>
  <c r="BS1534" i="1"/>
  <c r="BR1534" i="1"/>
  <c r="BQ1534" i="1"/>
  <c r="BP1534" i="1"/>
  <c r="BO1534" i="1"/>
  <c r="BN1534" i="1"/>
  <c r="BM1534" i="1"/>
  <c r="BL1534" i="1"/>
  <c r="BK1534" i="1"/>
  <c r="BJ1534" i="1"/>
  <c r="BI1534" i="1"/>
  <c r="BH1534" i="1"/>
  <c r="BG1534" i="1"/>
  <c r="BF1534" i="1"/>
  <c r="BE1534" i="1"/>
  <c r="BD1534" i="1"/>
  <c r="BC1534" i="1"/>
  <c r="BB1534" i="1"/>
  <c r="BA1534" i="1"/>
  <c r="AZ1534" i="1"/>
  <c r="AY1534" i="1"/>
  <c r="AX1534" i="1"/>
  <c r="AW1534" i="1"/>
  <c r="AV1534" i="1"/>
  <c r="CI1533" i="1"/>
  <c r="CH1533" i="1"/>
  <c r="CG1533" i="1"/>
  <c r="CF1533" i="1"/>
  <c r="CE1533" i="1"/>
  <c r="CD1533" i="1"/>
  <c r="CC1533" i="1"/>
  <c r="CB1533" i="1"/>
  <c r="CA1533" i="1"/>
  <c r="BZ1533" i="1"/>
  <c r="BY1533" i="1"/>
  <c r="BX1533" i="1"/>
  <c r="BW1533" i="1"/>
  <c r="BV1533" i="1"/>
  <c r="BU1533" i="1"/>
  <c r="BT1533" i="1"/>
  <c r="BS1533" i="1"/>
  <c r="BR1533" i="1"/>
  <c r="BQ1533" i="1"/>
  <c r="BP1533" i="1"/>
  <c r="BO1533" i="1"/>
  <c r="BN1533" i="1"/>
  <c r="BM1533" i="1"/>
  <c r="BL1533" i="1"/>
  <c r="BK1533" i="1"/>
  <c r="BJ1533" i="1"/>
  <c r="BI1533" i="1"/>
  <c r="BH1533" i="1"/>
  <c r="BG1533" i="1"/>
  <c r="BF1533" i="1"/>
  <c r="BE1533" i="1"/>
  <c r="BD1533" i="1"/>
  <c r="BC1533" i="1"/>
  <c r="BB1533" i="1"/>
  <c r="BA1533" i="1"/>
  <c r="AZ1533" i="1"/>
  <c r="AY1533" i="1"/>
  <c r="AX1533" i="1"/>
  <c r="AW1533" i="1"/>
  <c r="AV1533" i="1"/>
  <c r="CI1532" i="1"/>
  <c r="CH1532" i="1"/>
  <c r="CG1532" i="1"/>
  <c r="CF1532" i="1"/>
  <c r="CE1532" i="1"/>
  <c r="CD1532" i="1"/>
  <c r="CC1532" i="1"/>
  <c r="CB1532" i="1"/>
  <c r="CA1532" i="1"/>
  <c r="BZ1532" i="1"/>
  <c r="BY1532" i="1"/>
  <c r="BX1532" i="1"/>
  <c r="BW1532" i="1"/>
  <c r="BV1532" i="1"/>
  <c r="BU1532" i="1"/>
  <c r="BT1532" i="1"/>
  <c r="BS1532" i="1"/>
  <c r="BR1532" i="1"/>
  <c r="BQ1532" i="1"/>
  <c r="BP1532" i="1"/>
  <c r="BO1532" i="1"/>
  <c r="BN1532" i="1"/>
  <c r="BM1532" i="1"/>
  <c r="BL1532" i="1"/>
  <c r="BK1532" i="1"/>
  <c r="BJ1532" i="1"/>
  <c r="BI1532" i="1"/>
  <c r="BH1532" i="1"/>
  <c r="BG1532" i="1"/>
  <c r="BF1532" i="1"/>
  <c r="BE1532" i="1"/>
  <c r="BD1532" i="1"/>
  <c r="BC1532" i="1"/>
  <c r="BB1532" i="1"/>
  <c r="BA1532" i="1"/>
  <c r="AZ1532" i="1"/>
  <c r="AY1532" i="1"/>
  <c r="AX1532" i="1"/>
  <c r="AW1532" i="1"/>
  <c r="AV1532" i="1"/>
  <c r="CI1531" i="1"/>
  <c r="CH1531" i="1"/>
  <c r="CG1531" i="1"/>
  <c r="CF1531" i="1"/>
  <c r="CE1531" i="1"/>
  <c r="CD1531" i="1"/>
  <c r="CC1531" i="1"/>
  <c r="CB1531" i="1"/>
  <c r="CA1531" i="1"/>
  <c r="BZ1531" i="1"/>
  <c r="BY1531" i="1"/>
  <c r="BX1531" i="1"/>
  <c r="BW1531" i="1"/>
  <c r="BV1531" i="1"/>
  <c r="BU1531" i="1"/>
  <c r="BT1531" i="1"/>
  <c r="BS1531" i="1"/>
  <c r="BR1531" i="1"/>
  <c r="BQ1531" i="1"/>
  <c r="BP1531" i="1"/>
  <c r="BO1531" i="1"/>
  <c r="BN1531" i="1"/>
  <c r="BM1531" i="1"/>
  <c r="BL1531" i="1"/>
  <c r="BK1531" i="1"/>
  <c r="BJ1531" i="1"/>
  <c r="BI1531" i="1"/>
  <c r="BH1531" i="1"/>
  <c r="BG1531" i="1"/>
  <c r="BF1531" i="1"/>
  <c r="BE1531" i="1"/>
  <c r="BD1531" i="1"/>
  <c r="BC1531" i="1"/>
  <c r="BB1531" i="1"/>
  <c r="BA1531" i="1"/>
  <c r="AZ1531" i="1"/>
  <c r="AY1531" i="1"/>
  <c r="AX1531" i="1"/>
  <c r="AW1531" i="1"/>
  <c r="AV1531" i="1"/>
  <c r="CI1530" i="1"/>
  <c r="CH1530" i="1"/>
  <c r="CG1530" i="1"/>
  <c r="CF1530" i="1"/>
  <c r="CE1530" i="1"/>
  <c r="CD1530" i="1"/>
  <c r="CC1530" i="1"/>
  <c r="CB1530" i="1"/>
  <c r="CA1530" i="1"/>
  <c r="BZ1530" i="1"/>
  <c r="BY1530" i="1"/>
  <c r="BX1530" i="1"/>
  <c r="BW1530" i="1"/>
  <c r="BV1530" i="1"/>
  <c r="BU1530" i="1"/>
  <c r="BT1530" i="1"/>
  <c r="BS1530" i="1"/>
  <c r="BR1530" i="1"/>
  <c r="BQ1530" i="1"/>
  <c r="BP1530" i="1"/>
  <c r="BO1530" i="1"/>
  <c r="BN1530" i="1"/>
  <c r="BM1530" i="1"/>
  <c r="BL1530" i="1"/>
  <c r="BK1530" i="1"/>
  <c r="BJ1530" i="1"/>
  <c r="BI1530" i="1"/>
  <c r="BH1530" i="1"/>
  <c r="BG1530" i="1"/>
  <c r="BF1530" i="1"/>
  <c r="BE1530" i="1"/>
  <c r="BD1530" i="1"/>
  <c r="BC1530" i="1"/>
  <c r="BB1530" i="1"/>
  <c r="BA1530" i="1"/>
  <c r="AZ1530" i="1"/>
  <c r="AY1530" i="1"/>
  <c r="AX1530" i="1"/>
  <c r="AW1530" i="1"/>
  <c r="AV1530" i="1"/>
  <c r="CI1529" i="1"/>
  <c r="CH1529" i="1"/>
  <c r="CG1529" i="1"/>
  <c r="CF1529" i="1"/>
  <c r="CE1529" i="1"/>
  <c r="CD1529" i="1"/>
  <c r="CC1529" i="1"/>
  <c r="CB1529" i="1"/>
  <c r="CA1529" i="1"/>
  <c r="BZ1529" i="1"/>
  <c r="BY1529" i="1"/>
  <c r="BX1529" i="1"/>
  <c r="BW1529" i="1"/>
  <c r="BV1529" i="1"/>
  <c r="BU1529" i="1"/>
  <c r="BT1529" i="1"/>
  <c r="BS1529" i="1"/>
  <c r="BR1529" i="1"/>
  <c r="BQ1529" i="1"/>
  <c r="BP1529" i="1"/>
  <c r="BO1529" i="1"/>
  <c r="BN1529" i="1"/>
  <c r="BM1529" i="1"/>
  <c r="BL1529" i="1"/>
  <c r="BK1529" i="1"/>
  <c r="BJ1529" i="1"/>
  <c r="BI1529" i="1"/>
  <c r="BH1529" i="1"/>
  <c r="BG1529" i="1"/>
  <c r="BF1529" i="1"/>
  <c r="BE1529" i="1"/>
  <c r="BD1529" i="1"/>
  <c r="BC1529" i="1"/>
  <c r="BB1529" i="1"/>
  <c r="BA1529" i="1"/>
  <c r="AZ1529" i="1"/>
  <c r="AY1529" i="1"/>
  <c r="AX1529" i="1"/>
  <c r="AW1529" i="1"/>
  <c r="AV1529" i="1"/>
  <c r="CI1528" i="1"/>
  <c r="CH1528" i="1"/>
  <c r="CG1528" i="1"/>
  <c r="CF1528" i="1"/>
  <c r="CE1528" i="1"/>
  <c r="CD1528" i="1"/>
  <c r="CC1528" i="1"/>
  <c r="CB1528" i="1"/>
  <c r="CA1528" i="1"/>
  <c r="BZ1528" i="1"/>
  <c r="BY1528" i="1"/>
  <c r="BX1528" i="1"/>
  <c r="BW1528" i="1"/>
  <c r="BV1528" i="1"/>
  <c r="BU1528" i="1"/>
  <c r="BT1528" i="1"/>
  <c r="BS1528" i="1"/>
  <c r="BR1528" i="1"/>
  <c r="BQ1528" i="1"/>
  <c r="BP1528" i="1"/>
  <c r="BO1528" i="1"/>
  <c r="BN1528" i="1"/>
  <c r="BM1528" i="1"/>
  <c r="BL1528" i="1"/>
  <c r="BK1528" i="1"/>
  <c r="BJ1528" i="1"/>
  <c r="BI1528" i="1"/>
  <c r="BH1528" i="1"/>
  <c r="BG1528" i="1"/>
  <c r="BF1528" i="1"/>
  <c r="BE1528" i="1"/>
  <c r="BD1528" i="1"/>
  <c r="BC1528" i="1"/>
  <c r="BB1528" i="1"/>
  <c r="BA1528" i="1"/>
  <c r="AZ1528" i="1"/>
  <c r="AY1528" i="1"/>
  <c r="AX1528" i="1"/>
  <c r="AW1528" i="1"/>
  <c r="AV1528" i="1"/>
  <c r="CI1527" i="1"/>
  <c r="CH1527" i="1"/>
  <c r="CG1527" i="1"/>
  <c r="CF1527" i="1"/>
  <c r="CE1527" i="1"/>
  <c r="CD1527" i="1"/>
  <c r="CC1527" i="1"/>
  <c r="CB1527" i="1"/>
  <c r="CA1527" i="1"/>
  <c r="BZ1527" i="1"/>
  <c r="BY1527" i="1"/>
  <c r="BX1527" i="1"/>
  <c r="BW1527" i="1"/>
  <c r="BV1527" i="1"/>
  <c r="BU1527" i="1"/>
  <c r="BT1527" i="1"/>
  <c r="BS1527" i="1"/>
  <c r="BR1527" i="1"/>
  <c r="BQ1527" i="1"/>
  <c r="BP1527" i="1"/>
  <c r="BO1527" i="1"/>
  <c r="BN1527" i="1"/>
  <c r="BM1527" i="1"/>
  <c r="BL1527" i="1"/>
  <c r="BK1527" i="1"/>
  <c r="BJ1527" i="1"/>
  <c r="BI1527" i="1"/>
  <c r="BH1527" i="1"/>
  <c r="BG1527" i="1"/>
  <c r="BF1527" i="1"/>
  <c r="BE1527" i="1"/>
  <c r="BD1527" i="1"/>
  <c r="BC1527" i="1"/>
  <c r="BB1527" i="1"/>
  <c r="BA1527" i="1"/>
  <c r="AZ1527" i="1"/>
  <c r="AY1527" i="1"/>
  <c r="AX1527" i="1"/>
  <c r="AW1527" i="1"/>
  <c r="AV1527" i="1"/>
  <c r="CI1526" i="1"/>
  <c r="CH1526" i="1"/>
  <c r="CG1526" i="1"/>
  <c r="CF1526" i="1"/>
  <c r="CE1526" i="1"/>
  <c r="CD1526" i="1"/>
  <c r="CC1526" i="1"/>
  <c r="CB1526" i="1"/>
  <c r="CA1526" i="1"/>
  <c r="BZ1526" i="1"/>
  <c r="BY1526" i="1"/>
  <c r="BX1526" i="1"/>
  <c r="BW1526" i="1"/>
  <c r="BV1526" i="1"/>
  <c r="BU1526" i="1"/>
  <c r="BT1526" i="1"/>
  <c r="BS1526" i="1"/>
  <c r="BR1526" i="1"/>
  <c r="BQ1526" i="1"/>
  <c r="BP1526" i="1"/>
  <c r="BO1526" i="1"/>
  <c r="BN1526" i="1"/>
  <c r="BM1526" i="1"/>
  <c r="BL1526" i="1"/>
  <c r="BK1526" i="1"/>
  <c r="BJ1526" i="1"/>
  <c r="BI1526" i="1"/>
  <c r="BH1526" i="1"/>
  <c r="BG1526" i="1"/>
  <c r="BF1526" i="1"/>
  <c r="BE1526" i="1"/>
  <c r="BD1526" i="1"/>
  <c r="BC1526" i="1"/>
  <c r="BB1526" i="1"/>
  <c r="BA1526" i="1"/>
  <c r="AZ1526" i="1"/>
  <c r="AY1526" i="1"/>
  <c r="AX1526" i="1"/>
  <c r="AW1526" i="1"/>
  <c r="AV1526" i="1"/>
  <c r="CI1525" i="1"/>
  <c r="CH1525" i="1"/>
  <c r="CG1525" i="1"/>
  <c r="CF1525" i="1"/>
  <c r="CE1525" i="1"/>
  <c r="CD1525" i="1"/>
  <c r="CC1525" i="1"/>
  <c r="CB1525" i="1"/>
  <c r="CA1525" i="1"/>
  <c r="BZ1525" i="1"/>
  <c r="BY1525" i="1"/>
  <c r="BX1525" i="1"/>
  <c r="BW1525" i="1"/>
  <c r="BV1525" i="1"/>
  <c r="BU1525" i="1"/>
  <c r="BT1525" i="1"/>
  <c r="BS1525" i="1"/>
  <c r="BR1525" i="1"/>
  <c r="BQ1525" i="1"/>
  <c r="BP1525" i="1"/>
  <c r="BO1525" i="1"/>
  <c r="BN1525" i="1"/>
  <c r="BM1525" i="1"/>
  <c r="BL1525" i="1"/>
  <c r="BK1525" i="1"/>
  <c r="BJ1525" i="1"/>
  <c r="BI1525" i="1"/>
  <c r="BH1525" i="1"/>
  <c r="BG1525" i="1"/>
  <c r="BF1525" i="1"/>
  <c r="BE1525" i="1"/>
  <c r="BD1525" i="1"/>
  <c r="BC1525" i="1"/>
  <c r="BB1525" i="1"/>
  <c r="BA1525" i="1"/>
  <c r="AZ1525" i="1"/>
  <c r="AY1525" i="1"/>
  <c r="AX1525" i="1"/>
  <c r="AW1525" i="1"/>
  <c r="AV1525" i="1"/>
  <c r="CI1524" i="1"/>
  <c r="CH1524" i="1"/>
  <c r="CG1524" i="1"/>
  <c r="CF1524" i="1"/>
  <c r="CE1524" i="1"/>
  <c r="CD1524" i="1"/>
  <c r="CC1524" i="1"/>
  <c r="CB1524" i="1"/>
  <c r="CA1524" i="1"/>
  <c r="BZ1524" i="1"/>
  <c r="BY1524" i="1"/>
  <c r="BX1524" i="1"/>
  <c r="BW1524" i="1"/>
  <c r="BV1524" i="1"/>
  <c r="BU1524" i="1"/>
  <c r="BT1524" i="1"/>
  <c r="BS1524" i="1"/>
  <c r="BR1524" i="1"/>
  <c r="BQ1524" i="1"/>
  <c r="BP1524" i="1"/>
  <c r="BO1524" i="1"/>
  <c r="BN1524" i="1"/>
  <c r="BM1524" i="1"/>
  <c r="BL1524" i="1"/>
  <c r="BK1524" i="1"/>
  <c r="BJ1524" i="1"/>
  <c r="BI1524" i="1"/>
  <c r="BH1524" i="1"/>
  <c r="BG1524" i="1"/>
  <c r="BF1524" i="1"/>
  <c r="BE1524" i="1"/>
  <c r="BD1524" i="1"/>
  <c r="BC1524" i="1"/>
  <c r="BB1524" i="1"/>
  <c r="BA1524" i="1"/>
  <c r="AZ1524" i="1"/>
  <c r="AY1524" i="1"/>
  <c r="AX1524" i="1"/>
  <c r="AW1524" i="1"/>
  <c r="AV1524" i="1"/>
  <c r="CI1523" i="1"/>
  <c r="CH1523" i="1"/>
  <c r="CG1523" i="1"/>
  <c r="CF1523" i="1"/>
  <c r="CE1523" i="1"/>
  <c r="CD1523" i="1"/>
  <c r="CC1523" i="1"/>
  <c r="CB1523" i="1"/>
  <c r="CA1523" i="1"/>
  <c r="BZ1523" i="1"/>
  <c r="BY1523" i="1"/>
  <c r="BX1523" i="1"/>
  <c r="BW1523" i="1"/>
  <c r="BV1523" i="1"/>
  <c r="BU1523" i="1"/>
  <c r="BT1523" i="1"/>
  <c r="BS1523" i="1"/>
  <c r="BR1523" i="1"/>
  <c r="BQ1523" i="1"/>
  <c r="BP1523" i="1"/>
  <c r="BO1523" i="1"/>
  <c r="BN1523" i="1"/>
  <c r="BM1523" i="1"/>
  <c r="BL1523" i="1"/>
  <c r="BK1523" i="1"/>
  <c r="BJ1523" i="1"/>
  <c r="BI1523" i="1"/>
  <c r="BH1523" i="1"/>
  <c r="BG1523" i="1"/>
  <c r="BF1523" i="1"/>
  <c r="BE1523" i="1"/>
  <c r="BD1523" i="1"/>
  <c r="BC1523" i="1"/>
  <c r="BB1523" i="1"/>
  <c r="BA1523" i="1"/>
  <c r="AZ1523" i="1"/>
  <c r="AY1523" i="1"/>
  <c r="AX1523" i="1"/>
  <c r="AW1523" i="1"/>
  <c r="AV1523" i="1"/>
  <c r="CI1522" i="1"/>
  <c r="CH1522" i="1"/>
  <c r="CG1522" i="1"/>
  <c r="CF1522" i="1"/>
  <c r="CE1522" i="1"/>
  <c r="CD1522" i="1"/>
  <c r="CC1522" i="1"/>
  <c r="CB1522" i="1"/>
  <c r="CA1522" i="1"/>
  <c r="BZ1522" i="1"/>
  <c r="BY1522" i="1"/>
  <c r="BX1522" i="1"/>
  <c r="BW1522" i="1"/>
  <c r="BV1522" i="1"/>
  <c r="BU1522" i="1"/>
  <c r="BT1522" i="1"/>
  <c r="BS1522" i="1"/>
  <c r="BR1522" i="1"/>
  <c r="BQ1522" i="1"/>
  <c r="BP1522" i="1"/>
  <c r="BO1522" i="1"/>
  <c r="BN1522" i="1"/>
  <c r="BM1522" i="1"/>
  <c r="BL1522" i="1"/>
  <c r="BK1522" i="1"/>
  <c r="BJ1522" i="1"/>
  <c r="BI1522" i="1"/>
  <c r="BH1522" i="1"/>
  <c r="BG1522" i="1"/>
  <c r="BF1522" i="1"/>
  <c r="BE1522" i="1"/>
  <c r="BD1522" i="1"/>
  <c r="BC1522" i="1"/>
  <c r="BB1522" i="1"/>
  <c r="BA1522" i="1"/>
  <c r="AZ1522" i="1"/>
  <c r="AY1522" i="1"/>
  <c r="AX1522" i="1"/>
  <c r="AW1522" i="1"/>
  <c r="AV1522" i="1"/>
  <c r="CI1521" i="1"/>
  <c r="CH1521" i="1"/>
  <c r="CG1521" i="1"/>
  <c r="CF1521" i="1"/>
  <c r="CE1521" i="1"/>
  <c r="CD1521" i="1"/>
  <c r="CC1521" i="1"/>
  <c r="CB1521" i="1"/>
  <c r="CA1521" i="1"/>
  <c r="BZ1521" i="1"/>
  <c r="BY1521" i="1"/>
  <c r="BX1521" i="1"/>
  <c r="BW1521" i="1"/>
  <c r="BV1521" i="1"/>
  <c r="BU1521" i="1"/>
  <c r="BT1521" i="1"/>
  <c r="BS1521" i="1"/>
  <c r="BR1521" i="1"/>
  <c r="BQ1521" i="1"/>
  <c r="BP1521" i="1"/>
  <c r="BO1521" i="1"/>
  <c r="BN1521" i="1"/>
  <c r="BM1521" i="1"/>
  <c r="BL1521" i="1"/>
  <c r="BK1521" i="1"/>
  <c r="BJ1521" i="1"/>
  <c r="BI1521" i="1"/>
  <c r="BH1521" i="1"/>
  <c r="BG1521" i="1"/>
  <c r="BF1521" i="1"/>
  <c r="BE1521" i="1"/>
  <c r="BD1521" i="1"/>
  <c r="BC1521" i="1"/>
  <c r="BB1521" i="1"/>
  <c r="BA1521" i="1"/>
  <c r="AZ1521" i="1"/>
  <c r="AY1521" i="1"/>
  <c r="AX1521" i="1"/>
  <c r="AW1521" i="1"/>
  <c r="AV1521" i="1"/>
  <c r="CI1520" i="1"/>
  <c r="CH1520" i="1"/>
  <c r="CG1520" i="1"/>
  <c r="CF1520" i="1"/>
  <c r="CE1520" i="1"/>
  <c r="CD1520" i="1"/>
  <c r="CC1520" i="1"/>
  <c r="CB1520" i="1"/>
  <c r="CA1520" i="1"/>
  <c r="BZ1520" i="1"/>
  <c r="BY1520" i="1"/>
  <c r="BX1520" i="1"/>
  <c r="BW1520" i="1"/>
  <c r="BV1520" i="1"/>
  <c r="BU1520" i="1"/>
  <c r="BT1520" i="1"/>
  <c r="BS1520" i="1"/>
  <c r="BR1520" i="1"/>
  <c r="BQ1520" i="1"/>
  <c r="BP1520" i="1"/>
  <c r="BO1520" i="1"/>
  <c r="BN1520" i="1"/>
  <c r="BM1520" i="1"/>
  <c r="BL1520" i="1"/>
  <c r="BK1520" i="1"/>
  <c r="BJ1520" i="1"/>
  <c r="BI1520" i="1"/>
  <c r="BH1520" i="1"/>
  <c r="BG1520" i="1"/>
  <c r="BF1520" i="1"/>
  <c r="BE1520" i="1"/>
  <c r="BD1520" i="1"/>
  <c r="BC1520" i="1"/>
  <c r="BB1520" i="1"/>
  <c r="BA1520" i="1"/>
  <c r="AZ1520" i="1"/>
  <c r="AY1520" i="1"/>
  <c r="AX1520" i="1"/>
  <c r="AW1520" i="1"/>
  <c r="AV1520" i="1"/>
  <c r="CI1519" i="1"/>
  <c r="CH1519" i="1"/>
  <c r="CG1519" i="1"/>
  <c r="CF1519" i="1"/>
  <c r="CE1519" i="1"/>
  <c r="CD1519" i="1"/>
  <c r="CC1519" i="1"/>
  <c r="CB1519" i="1"/>
  <c r="CA1519" i="1"/>
  <c r="BZ1519" i="1"/>
  <c r="BY1519" i="1"/>
  <c r="BX1519" i="1"/>
  <c r="BW1519" i="1"/>
  <c r="BV1519" i="1"/>
  <c r="BU1519" i="1"/>
  <c r="BT1519" i="1"/>
  <c r="BS1519" i="1"/>
  <c r="BR1519" i="1"/>
  <c r="BQ1519" i="1"/>
  <c r="BP1519" i="1"/>
  <c r="BO1519" i="1"/>
  <c r="BN1519" i="1"/>
  <c r="BM1519" i="1"/>
  <c r="BL1519" i="1"/>
  <c r="BK1519" i="1"/>
  <c r="BJ1519" i="1"/>
  <c r="BI1519" i="1"/>
  <c r="BH1519" i="1"/>
  <c r="BG1519" i="1"/>
  <c r="BF1519" i="1"/>
  <c r="BE1519" i="1"/>
  <c r="BD1519" i="1"/>
  <c r="BC1519" i="1"/>
  <c r="BB1519" i="1"/>
  <c r="BA1519" i="1"/>
  <c r="AZ1519" i="1"/>
  <c r="AY1519" i="1"/>
  <c r="AX1519" i="1"/>
  <c r="AW1519" i="1"/>
  <c r="AV1519" i="1"/>
  <c r="CI1518" i="1"/>
  <c r="CH1518" i="1"/>
  <c r="CG1518" i="1"/>
  <c r="CF1518" i="1"/>
  <c r="CE1518" i="1"/>
  <c r="CD1518" i="1"/>
  <c r="CC1518" i="1"/>
  <c r="CB1518" i="1"/>
  <c r="CA1518" i="1"/>
  <c r="BZ1518" i="1"/>
  <c r="BY1518" i="1"/>
  <c r="BX1518" i="1"/>
  <c r="BW1518" i="1"/>
  <c r="BV1518" i="1"/>
  <c r="BU1518" i="1"/>
  <c r="BT1518" i="1"/>
  <c r="BS1518" i="1"/>
  <c r="BR1518" i="1"/>
  <c r="BQ1518" i="1"/>
  <c r="BP1518" i="1"/>
  <c r="BO1518" i="1"/>
  <c r="BN1518" i="1"/>
  <c r="BM1518" i="1"/>
  <c r="BL1518" i="1"/>
  <c r="BK1518" i="1"/>
  <c r="BJ1518" i="1"/>
  <c r="BI1518" i="1"/>
  <c r="BH1518" i="1"/>
  <c r="BG1518" i="1"/>
  <c r="BF1518" i="1"/>
  <c r="BE1518" i="1"/>
  <c r="BD1518" i="1"/>
  <c r="BC1518" i="1"/>
  <c r="BB1518" i="1"/>
  <c r="BA1518" i="1"/>
  <c r="AZ1518" i="1"/>
  <c r="AY1518" i="1"/>
  <c r="AX1518" i="1"/>
  <c r="AW1518" i="1"/>
  <c r="AV1518" i="1"/>
  <c r="CI1517" i="1"/>
  <c r="CH1517" i="1"/>
  <c r="CG1517" i="1"/>
  <c r="CF1517" i="1"/>
  <c r="CE1517" i="1"/>
  <c r="CD1517" i="1"/>
  <c r="CC1517" i="1"/>
  <c r="CB1517" i="1"/>
  <c r="CA1517" i="1"/>
  <c r="BZ1517" i="1"/>
  <c r="BY1517" i="1"/>
  <c r="BX1517" i="1"/>
  <c r="BW1517" i="1"/>
  <c r="BV1517" i="1"/>
  <c r="BU1517" i="1"/>
  <c r="BT1517" i="1"/>
  <c r="BS1517" i="1"/>
  <c r="BR1517" i="1"/>
  <c r="BQ1517" i="1"/>
  <c r="BP1517" i="1"/>
  <c r="BO1517" i="1"/>
  <c r="BN1517" i="1"/>
  <c r="BM1517" i="1"/>
  <c r="BL1517" i="1"/>
  <c r="BK1517" i="1"/>
  <c r="BJ1517" i="1"/>
  <c r="BI1517" i="1"/>
  <c r="BH1517" i="1"/>
  <c r="BG1517" i="1"/>
  <c r="BF1517" i="1"/>
  <c r="BE1517" i="1"/>
  <c r="BD1517" i="1"/>
  <c r="BC1517" i="1"/>
  <c r="BB1517" i="1"/>
  <c r="BA1517" i="1"/>
  <c r="AZ1517" i="1"/>
  <c r="AY1517" i="1"/>
  <c r="AX1517" i="1"/>
  <c r="AW1517" i="1"/>
  <c r="AV1517" i="1"/>
  <c r="CI1516" i="1"/>
  <c r="CH1516" i="1"/>
  <c r="CG1516" i="1"/>
  <c r="CF1516" i="1"/>
  <c r="CE1516" i="1"/>
  <c r="CD1516" i="1"/>
  <c r="CC1516" i="1"/>
  <c r="CB1516" i="1"/>
  <c r="CA1516" i="1"/>
  <c r="BZ1516" i="1"/>
  <c r="BY1516" i="1"/>
  <c r="BX1516" i="1"/>
  <c r="BW1516" i="1"/>
  <c r="BV1516" i="1"/>
  <c r="BU1516" i="1"/>
  <c r="BT1516" i="1"/>
  <c r="BS1516" i="1"/>
  <c r="BR1516" i="1"/>
  <c r="BQ1516" i="1"/>
  <c r="BP1516" i="1"/>
  <c r="BO1516" i="1"/>
  <c r="BN1516" i="1"/>
  <c r="BM1516" i="1"/>
  <c r="BL1516" i="1"/>
  <c r="BK1516" i="1"/>
  <c r="BJ1516" i="1"/>
  <c r="BI1516" i="1"/>
  <c r="BH1516" i="1"/>
  <c r="BG1516" i="1"/>
  <c r="BF1516" i="1"/>
  <c r="BE1516" i="1"/>
  <c r="BD1516" i="1"/>
  <c r="BC1516" i="1"/>
  <c r="BB1516" i="1"/>
  <c r="BA1516" i="1"/>
  <c r="AZ1516" i="1"/>
  <c r="AY1516" i="1"/>
  <c r="AX1516" i="1"/>
  <c r="AW1516" i="1"/>
  <c r="AV1516" i="1"/>
  <c r="CI1515" i="1"/>
  <c r="CH1515" i="1"/>
  <c r="CG1515" i="1"/>
  <c r="CF1515" i="1"/>
  <c r="CE1515" i="1"/>
  <c r="CD1515" i="1"/>
  <c r="CC1515" i="1"/>
  <c r="CB1515" i="1"/>
  <c r="CA1515" i="1"/>
  <c r="BZ1515" i="1"/>
  <c r="BY1515" i="1"/>
  <c r="BX1515" i="1"/>
  <c r="BW1515" i="1"/>
  <c r="BV1515" i="1"/>
  <c r="BU1515" i="1"/>
  <c r="BT1515" i="1"/>
  <c r="BS1515" i="1"/>
  <c r="BR1515" i="1"/>
  <c r="BQ1515" i="1"/>
  <c r="BP1515" i="1"/>
  <c r="BO1515" i="1"/>
  <c r="BN1515" i="1"/>
  <c r="BM1515" i="1"/>
  <c r="BL1515" i="1"/>
  <c r="BK1515" i="1"/>
  <c r="BJ1515" i="1"/>
  <c r="BI1515" i="1"/>
  <c r="BH1515" i="1"/>
  <c r="BG1515" i="1"/>
  <c r="BF1515" i="1"/>
  <c r="BE1515" i="1"/>
  <c r="BD1515" i="1"/>
  <c r="BC1515" i="1"/>
  <c r="BB1515" i="1"/>
  <c r="BA1515" i="1"/>
  <c r="AZ1515" i="1"/>
  <c r="AY1515" i="1"/>
  <c r="AX1515" i="1"/>
  <c r="AW1515" i="1"/>
  <c r="AV1515" i="1"/>
  <c r="CI1514" i="1"/>
  <c r="CH1514" i="1"/>
  <c r="CG1514" i="1"/>
  <c r="CF1514" i="1"/>
  <c r="CE1514" i="1"/>
  <c r="CD1514" i="1"/>
  <c r="CC1514" i="1"/>
  <c r="CB1514" i="1"/>
  <c r="CA1514" i="1"/>
  <c r="BZ1514" i="1"/>
  <c r="BY1514" i="1"/>
  <c r="BX1514" i="1"/>
  <c r="BW1514" i="1"/>
  <c r="BV1514" i="1"/>
  <c r="BU1514" i="1"/>
  <c r="BT1514" i="1"/>
  <c r="BS1514" i="1"/>
  <c r="BR1514" i="1"/>
  <c r="BQ1514" i="1"/>
  <c r="BP1514" i="1"/>
  <c r="BO1514" i="1"/>
  <c r="BN1514" i="1"/>
  <c r="BM1514" i="1"/>
  <c r="BL1514" i="1"/>
  <c r="BK1514" i="1"/>
  <c r="BJ1514" i="1"/>
  <c r="BI1514" i="1"/>
  <c r="BH1514" i="1"/>
  <c r="BG1514" i="1"/>
  <c r="BF1514" i="1"/>
  <c r="BE1514" i="1"/>
  <c r="BD1514" i="1"/>
  <c r="BC1514" i="1"/>
  <c r="BB1514" i="1"/>
  <c r="BA1514" i="1"/>
  <c r="AZ1514" i="1"/>
  <c r="AY1514" i="1"/>
  <c r="AX1514" i="1"/>
  <c r="AW1514" i="1"/>
  <c r="AV1514" i="1"/>
  <c r="CI1513" i="1"/>
  <c r="CH1513" i="1"/>
  <c r="CG1513" i="1"/>
  <c r="CF1513" i="1"/>
  <c r="CE1513" i="1"/>
  <c r="CD1513" i="1"/>
  <c r="CC1513" i="1"/>
  <c r="CB1513" i="1"/>
  <c r="CA1513" i="1"/>
  <c r="BZ1513" i="1"/>
  <c r="BY1513" i="1"/>
  <c r="BX1513" i="1"/>
  <c r="BW1513" i="1"/>
  <c r="BV1513" i="1"/>
  <c r="BU1513" i="1"/>
  <c r="BT1513" i="1"/>
  <c r="BS1513" i="1"/>
  <c r="BR1513" i="1"/>
  <c r="BQ1513" i="1"/>
  <c r="BP1513" i="1"/>
  <c r="BO1513" i="1"/>
  <c r="BN1513" i="1"/>
  <c r="BM1513" i="1"/>
  <c r="BL1513" i="1"/>
  <c r="BK1513" i="1"/>
  <c r="BJ1513" i="1"/>
  <c r="BI1513" i="1"/>
  <c r="BH1513" i="1"/>
  <c r="BG1513" i="1"/>
  <c r="BF1513" i="1"/>
  <c r="BE1513" i="1"/>
  <c r="BD1513" i="1"/>
  <c r="BC1513" i="1"/>
  <c r="BB1513" i="1"/>
  <c r="BA1513" i="1"/>
  <c r="AZ1513" i="1"/>
  <c r="AY1513" i="1"/>
  <c r="AX1513" i="1"/>
  <c r="AW1513" i="1"/>
  <c r="AV1513" i="1"/>
  <c r="CI1512" i="1"/>
  <c r="CH1512" i="1"/>
  <c r="CG1512" i="1"/>
  <c r="CF1512" i="1"/>
  <c r="CE1512" i="1"/>
  <c r="CD1512" i="1"/>
  <c r="CC1512" i="1"/>
  <c r="CB1512" i="1"/>
  <c r="CA1512" i="1"/>
  <c r="BZ1512" i="1"/>
  <c r="BY1512" i="1"/>
  <c r="BX1512" i="1"/>
  <c r="BW1512" i="1"/>
  <c r="BV1512" i="1"/>
  <c r="BU1512" i="1"/>
  <c r="BT1512" i="1"/>
  <c r="BS1512" i="1"/>
  <c r="BR1512" i="1"/>
  <c r="BQ1512" i="1"/>
  <c r="BP1512" i="1"/>
  <c r="BO1512" i="1"/>
  <c r="BN1512" i="1"/>
  <c r="BM1512" i="1"/>
  <c r="BL1512" i="1"/>
  <c r="BK1512" i="1"/>
  <c r="BJ1512" i="1"/>
  <c r="BI1512" i="1"/>
  <c r="BH1512" i="1"/>
  <c r="BG1512" i="1"/>
  <c r="BF1512" i="1"/>
  <c r="BE1512" i="1"/>
  <c r="BD1512" i="1"/>
  <c r="BC1512" i="1"/>
  <c r="BB1512" i="1"/>
  <c r="BA1512" i="1"/>
  <c r="AZ1512" i="1"/>
  <c r="AY1512" i="1"/>
  <c r="AX1512" i="1"/>
  <c r="AW1512" i="1"/>
  <c r="AV1512" i="1"/>
  <c r="CI1511" i="1"/>
  <c r="CH1511" i="1"/>
  <c r="CG1511" i="1"/>
  <c r="CF1511" i="1"/>
  <c r="CE1511" i="1"/>
  <c r="CD1511" i="1"/>
  <c r="CC1511" i="1"/>
  <c r="CB1511" i="1"/>
  <c r="CA1511" i="1"/>
  <c r="BZ1511" i="1"/>
  <c r="BY1511" i="1"/>
  <c r="BX1511" i="1"/>
  <c r="BW1511" i="1"/>
  <c r="BV1511" i="1"/>
  <c r="BU1511" i="1"/>
  <c r="BT1511" i="1"/>
  <c r="BS1511" i="1"/>
  <c r="BR1511" i="1"/>
  <c r="BQ1511" i="1"/>
  <c r="BP1511" i="1"/>
  <c r="BO1511" i="1"/>
  <c r="BN1511" i="1"/>
  <c r="BM1511" i="1"/>
  <c r="BL1511" i="1"/>
  <c r="BK1511" i="1"/>
  <c r="BJ1511" i="1"/>
  <c r="BI1511" i="1"/>
  <c r="BH1511" i="1"/>
  <c r="BG1511" i="1"/>
  <c r="BF1511" i="1"/>
  <c r="BE1511" i="1"/>
  <c r="BD1511" i="1"/>
  <c r="BC1511" i="1"/>
  <c r="BB1511" i="1"/>
  <c r="BA1511" i="1"/>
  <c r="AZ1511" i="1"/>
  <c r="AY1511" i="1"/>
  <c r="AX1511" i="1"/>
  <c r="AW1511" i="1"/>
  <c r="AV1511" i="1"/>
  <c r="CI1510" i="1"/>
  <c r="CH1510" i="1"/>
  <c r="CG1510" i="1"/>
  <c r="CF1510" i="1"/>
  <c r="CE1510" i="1"/>
  <c r="CD1510" i="1"/>
  <c r="CC1510" i="1"/>
  <c r="CB1510" i="1"/>
  <c r="CA1510" i="1"/>
  <c r="BZ1510" i="1"/>
  <c r="BY1510" i="1"/>
  <c r="BX1510" i="1"/>
  <c r="BW1510" i="1"/>
  <c r="BV1510" i="1"/>
  <c r="BU1510" i="1"/>
  <c r="BT1510" i="1"/>
  <c r="BS1510" i="1"/>
  <c r="BR1510" i="1"/>
  <c r="BQ1510" i="1"/>
  <c r="BP1510" i="1"/>
  <c r="BO1510" i="1"/>
  <c r="BN1510" i="1"/>
  <c r="BM1510" i="1"/>
  <c r="BL1510" i="1"/>
  <c r="BK1510" i="1"/>
  <c r="BJ1510" i="1"/>
  <c r="BI1510" i="1"/>
  <c r="BH1510" i="1"/>
  <c r="BG1510" i="1"/>
  <c r="BF1510" i="1"/>
  <c r="BE1510" i="1"/>
  <c r="BD1510" i="1"/>
  <c r="BC1510" i="1"/>
  <c r="BB1510" i="1"/>
  <c r="BA1510" i="1"/>
  <c r="AZ1510" i="1"/>
  <c r="AY1510" i="1"/>
  <c r="AX1510" i="1"/>
  <c r="AW1510" i="1"/>
  <c r="AV1510" i="1"/>
  <c r="CI1509" i="1"/>
  <c r="CH1509" i="1"/>
  <c r="CG1509" i="1"/>
  <c r="CF1509" i="1"/>
  <c r="CE1509" i="1"/>
  <c r="CD1509" i="1"/>
  <c r="CC1509" i="1"/>
  <c r="CB1509" i="1"/>
  <c r="CA1509" i="1"/>
  <c r="BZ1509" i="1"/>
  <c r="BY1509" i="1"/>
  <c r="BX1509" i="1"/>
  <c r="BW1509" i="1"/>
  <c r="BV1509" i="1"/>
  <c r="BU1509" i="1"/>
  <c r="BT1509" i="1"/>
  <c r="BS1509" i="1"/>
  <c r="BR1509" i="1"/>
  <c r="BQ1509" i="1"/>
  <c r="BP1509" i="1"/>
  <c r="BO1509" i="1"/>
  <c r="BN1509" i="1"/>
  <c r="BM1509" i="1"/>
  <c r="BL1509" i="1"/>
  <c r="BK1509" i="1"/>
  <c r="BJ1509" i="1"/>
  <c r="BI1509" i="1"/>
  <c r="BH1509" i="1"/>
  <c r="BG1509" i="1"/>
  <c r="BF1509" i="1"/>
  <c r="BE1509" i="1"/>
  <c r="BD1509" i="1"/>
  <c r="BC1509" i="1"/>
  <c r="BB1509" i="1"/>
  <c r="BA1509" i="1"/>
  <c r="AZ1509" i="1"/>
  <c r="AY1509" i="1"/>
  <c r="AX1509" i="1"/>
  <c r="AW1509" i="1"/>
  <c r="AV1509" i="1"/>
  <c r="CI1508" i="1"/>
  <c r="CH1508" i="1"/>
  <c r="CG1508" i="1"/>
  <c r="CF1508" i="1"/>
  <c r="CE1508" i="1"/>
  <c r="CD1508" i="1"/>
  <c r="CC1508" i="1"/>
  <c r="CB1508" i="1"/>
  <c r="CA1508" i="1"/>
  <c r="BZ1508" i="1"/>
  <c r="BY1508" i="1"/>
  <c r="BX1508" i="1"/>
  <c r="BW1508" i="1"/>
  <c r="BV1508" i="1"/>
  <c r="BU1508" i="1"/>
  <c r="BT1508" i="1"/>
  <c r="BS1508" i="1"/>
  <c r="BR1508" i="1"/>
  <c r="BQ1508" i="1"/>
  <c r="BP1508" i="1"/>
  <c r="BO1508" i="1"/>
  <c r="BN1508" i="1"/>
  <c r="BM1508" i="1"/>
  <c r="BL1508" i="1"/>
  <c r="BK1508" i="1"/>
  <c r="BJ1508" i="1"/>
  <c r="BI1508" i="1"/>
  <c r="BH1508" i="1"/>
  <c r="BG1508" i="1"/>
  <c r="BF1508" i="1"/>
  <c r="BE1508" i="1"/>
  <c r="BD1508" i="1"/>
  <c r="BC1508" i="1"/>
  <c r="BB1508" i="1"/>
  <c r="BA1508" i="1"/>
  <c r="AZ1508" i="1"/>
  <c r="AY1508" i="1"/>
  <c r="AX1508" i="1"/>
  <c r="AW1508" i="1"/>
  <c r="AV1508" i="1"/>
  <c r="CI1507" i="1"/>
  <c r="CH1507" i="1"/>
  <c r="CG1507" i="1"/>
  <c r="CF1507" i="1"/>
  <c r="CE1507" i="1"/>
  <c r="CD1507" i="1"/>
  <c r="CC1507" i="1"/>
  <c r="CB1507" i="1"/>
  <c r="CA1507" i="1"/>
  <c r="BZ1507" i="1"/>
  <c r="BY1507" i="1"/>
  <c r="BX1507" i="1"/>
  <c r="BW1507" i="1"/>
  <c r="BV1507" i="1"/>
  <c r="BU1507" i="1"/>
  <c r="BT1507" i="1"/>
  <c r="BS1507" i="1"/>
  <c r="BR1507" i="1"/>
  <c r="BQ1507" i="1"/>
  <c r="BP1507" i="1"/>
  <c r="BO1507" i="1"/>
  <c r="BN1507" i="1"/>
  <c r="BM1507" i="1"/>
  <c r="BL1507" i="1"/>
  <c r="BK1507" i="1"/>
  <c r="BJ1507" i="1"/>
  <c r="BI1507" i="1"/>
  <c r="BH1507" i="1"/>
  <c r="BG1507" i="1"/>
  <c r="BF1507" i="1"/>
  <c r="BE1507" i="1"/>
  <c r="BD1507" i="1"/>
  <c r="BC1507" i="1"/>
  <c r="BB1507" i="1"/>
  <c r="BA1507" i="1"/>
  <c r="AZ1507" i="1"/>
  <c r="AY1507" i="1"/>
  <c r="AX1507" i="1"/>
  <c r="AW1507" i="1"/>
  <c r="AV1507" i="1"/>
  <c r="CI1506" i="1"/>
  <c r="CH1506" i="1"/>
  <c r="CG1506" i="1"/>
  <c r="CF1506" i="1"/>
  <c r="CE1506" i="1"/>
  <c r="CD1506" i="1"/>
  <c r="CC1506" i="1"/>
  <c r="CB1506" i="1"/>
  <c r="CA1506" i="1"/>
  <c r="BZ1506" i="1"/>
  <c r="BY1506" i="1"/>
  <c r="BX1506" i="1"/>
  <c r="BW1506" i="1"/>
  <c r="BV1506" i="1"/>
  <c r="BU1506" i="1"/>
  <c r="BT1506" i="1"/>
  <c r="BS1506" i="1"/>
  <c r="BR1506" i="1"/>
  <c r="BQ1506" i="1"/>
  <c r="BP1506" i="1"/>
  <c r="BO1506" i="1"/>
  <c r="BN1506" i="1"/>
  <c r="BM1506" i="1"/>
  <c r="BL1506" i="1"/>
  <c r="BK1506" i="1"/>
  <c r="BJ1506" i="1"/>
  <c r="BI1506" i="1"/>
  <c r="BH1506" i="1"/>
  <c r="BG1506" i="1"/>
  <c r="BF1506" i="1"/>
  <c r="BE1506" i="1"/>
  <c r="BD1506" i="1"/>
  <c r="BC1506" i="1"/>
  <c r="BB1506" i="1"/>
  <c r="BA1506" i="1"/>
  <c r="AZ1506" i="1"/>
  <c r="AY1506" i="1"/>
  <c r="AX1506" i="1"/>
  <c r="AW1506" i="1"/>
  <c r="AV1506" i="1"/>
  <c r="CI1505" i="1"/>
  <c r="CH1505" i="1"/>
  <c r="CG1505" i="1"/>
  <c r="CF1505" i="1"/>
  <c r="CE1505" i="1"/>
  <c r="CD1505" i="1"/>
  <c r="CC1505" i="1"/>
  <c r="CB1505" i="1"/>
  <c r="CA1505" i="1"/>
  <c r="BZ1505" i="1"/>
  <c r="BY1505" i="1"/>
  <c r="BX1505" i="1"/>
  <c r="BW1505" i="1"/>
  <c r="BV1505" i="1"/>
  <c r="BU1505" i="1"/>
  <c r="BT1505" i="1"/>
  <c r="BS1505" i="1"/>
  <c r="BR1505" i="1"/>
  <c r="BQ1505" i="1"/>
  <c r="BP1505" i="1"/>
  <c r="BO1505" i="1"/>
  <c r="BN1505" i="1"/>
  <c r="BM1505" i="1"/>
  <c r="BL1505" i="1"/>
  <c r="BK1505" i="1"/>
  <c r="BJ1505" i="1"/>
  <c r="BI1505" i="1"/>
  <c r="BH1505" i="1"/>
  <c r="BG1505" i="1"/>
  <c r="BF1505" i="1"/>
  <c r="BE1505" i="1"/>
  <c r="BD1505" i="1"/>
  <c r="BC1505" i="1"/>
  <c r="BB1505" i="1"/>
  <c r="BA1505" i="1"/>
  <c r="AZ1505" i="1"/>
  <c r="AY1505" i="1"/>
  <c r="AX1505" i="1"/>
  <c r="AW1505" i="1"/>
  <c r="AV1505" i="1"/>
  <c r="CI1504" i="1"/>
  <c r="CH1504" i="1"/>
  <c r="CG1504" i="1"/>
  <c r="CF1504" i="1"/>
  <c r="CE1504" i="1"/>
  <c r="CD1504" i="1"/>
  <c r="CC1504" i="1"/>
  <c r="CB1504" i="1"/>
  <c r="CA1504" i="1"/>
  <c r="BZ1504" i="1"/>
  <c r="BY1504" i="1"/>
  <c r="BX1504" i="1"/>
  <c r="BW1504" i="1"/>
  <c r="BV1504" i="1"/>
  <c r="BU1504" i="1"/>
  <c r="BT1504" i="1"/>
  <c r="BS1504" i="1"/>
  <c r="BR1504" i="1"/>
  <c r="BQ1504" i="1"/>
  <c r="BP1504" i="1"/>
  <c r="BO1504" i="1"/>
  <c r="BN1504" i="1"/>
  <c r="BM1504" i="1"/>
  <c r="BL1504" i="1"/>
  <c r="BK1504" i="1"/>
  <c r="BJ1504" i="1"/>
  <c r="BI1504" i="1"/>
  <c r="BH1504" i="1"/>
  <c r="BG1504" i="1"/>
  <c r="BF1504" i="1"/>
  <c r="BE1504" i="1"/>
  <c r="BD1504" i="1"/>
  <c r="BC1504" i="1"/>
  <c r="BB1504" i="1"/>
  <c r="BA1504" i="1"/>
  <c r="AZ1504" i="1"/>
  <c r="AY1504" i="1"/>
  <c r="AX1504" i="1"/>
  <c r="AW1504" i="1"/>
  <c r="AV1504" i="1"/>
  <c r="CI1503" i="1"/>
  <c r="CH1503" i="1"/>
  <c r="CG1503" i="1"/>
  <c r="CF1503" i="1"/>
  <c r="CE1503" i="1"/>
  <c r="CD1503" i="1"/>
  <c r="CC1503" i="1"/>
  <c r="CB1503" i="1"/>
  <c r="CA1503" i="1"/>
  <c r="BZ1503" i="1"/>
  <c r="BY1503" i="1"/>
  <c r="BX1503" i="1"/>
  <c r="BW1503" i="1"/>
  <c r="BV1503" i="1"/>
  <c r="BU1503" i="1"/>
  <c r="BT1503" i="1"/>
  <c r="BS1503" i="1"/>
  <c r="BR1503" i="1"/>
  <c r="BQ1503" i="1"/>
  <c r="BP1503" i="1"/>
  <c r="BO1503" i="1"/>
  <c r="BN1503" i="1"/>
  <c r="BM1503" i="1"/>
  <c r="BL1503" i="1"/>
  <c r="BK1503" i="1"/>
  <c r="BJ1503" i="1"/>
  <c r="BI1503" i="1"/>
  <c r="BH1503" i="1"/>
  <c r="BG1503" i="1"/>
  <c r="BF1503" i="1"/>
  <c r="BE1503" i="1"/>
  <c r="BD1503" i="1"/>
  <c r="BC1503" i="1"/>
  <c r="BB1503" i="1"/>
  <c r="BA1503" i="1"/>
  <c r="AZ1503" i="1"/>
  <c r="AY1503" i="1"/>
  <c r="AX1503" i="1"/>
  <c r="AW1503" i="1"/>
  <c r="AV1503" i="1"/>
  <c r="CI1502" i="1"/>
  <c r="CH1502" i="1"/>
  <c r="CG1502" i="1"/>
  <c r="CF1502" i="1"/>
  <c r="CE1502" i="1"/>
  <c r="CD1502" i="1"/>
  <c r="CC1502" i="1"/>
  <c r="CB1502" i="1"/>
  <c r="CA1502" i="1"/>
  <c r="BZ1502" i="1"/>
  <c r="BY1502" i="1"/>
  <c r="BX1502" i="1"/>
  <c r="BW1502" i="1"/>
  <c r="BV1502" i="1"/>
  <c r="BU1502" i="1"/>
  <c r="BT1502" i="1"/>
  <c r="BS1502" i="1"/>
  <c r="BR1502" i="1"/>
  <c r="BQ1502" i="1"/>
  <c r="BP1502" i="1"/>
  <c r="BO1502" i="1"/>
  <c r="BN1502" i="1"/>
  <c r="BM1502" i="1"/>
  <c r="BL1502" i="1"/>
  <c r="BK1502" i="1"/>
  <c r="BJ1502" i="1"/>
  <c r="BI1502" i="1"/>
  <c r="BH1502" i="1"/>
  <c r="BG1502" i="1"/>
  <c r="BF1502" i="1"/>
  <c r="BE1502" i="1"/>
  <c r="BD1502" i="1"/>
  <c r="BC1502" i="1"/>
  <c r="BB1502" i="1"/>
  <c r="BA1502" i="1"/>
  <c r="AZ1502" i="1"/>
  <c r="AY1502" i="1"/>
  <c r="AX1502" i="1"/>
  <c r="AW1502" i="1"/>
  <c r="AV1502" i="1"/>
  <c r="CI1501" i="1"/>
  <c r="CH1501" i="1"/>
  <c r="CG1501" i="1"/>
  <c r="CF1501" i="1"/>
  <c r="CE1501" i="1"/>
  <c r="CD1501" i="1"/>
  <c r="CC1501" i="1"/>
  <c r="CB1501" i="1"/>
  <c r="CA1501" i="1"/>
  <c r="BZ1501" i="1"/>
  <c r="BY1501" i="1"/>
  <c r="BX1501" i="1"/>
  <c r="BW1501" i="1"/>
  <c r="BV1501" i="1"/>
  <c r="BU1501" i="1"/>
  <c r="BT1501" i="1"/>
  <c r="BS1501" i="1"/>
  <c r="BR1501" i="1"/>
  <c r="BQ1501" i="1"/>
  <c r="BP1501" i="1"/>
  <c r="BO1501" i="1"/>
  <c r="BN1501" i="1"/>
  <c r="BM1501" i="1"/>
  <c r="BL1501" i="1"/>
  <c r="BK1501" i="1"/>
  <c r="BJ1501" i="1"/>
  <c r="BI1501" i="1"/>
  <c r="BH1501" i="1"/>
  <c r="BG1501" i="1"/>
  <c r="BF1501" i="1"/>
  <c r="BE1501" i="1"/>
  <c r="BD1501" i="1"/>
  <c r="BC1501" i="1"/>
  <c r="BB1501" i="1"/>
  <c r="BA1501" i="1"/>
  <c r="AZ1501" i="1"/>
  <c r="AY1501" i="1"/>
  <c r="AX1501" i="1"/>
  <c r="AW1501" i="1"/>
  <c r="AV1501" i="1"/>
  <c r="CI1500" i="1"/>
  <c r="CH1500" i="1"/>
  <c r="CG1500" i="1"/>
  <c r="CF1500" i="1"/>
  <c r="CE1500" i="1"/>
  <c r="CD1500" i="1"/>
  <c r="CC1500" i="1"/>
  <c r="CB1500" i="1"/>
  <c r="CA1500" i="1"/>
  <c r="BZ1500" i="1"/>
  <c r="BY1500" i="1"/>
  <c r="BX1500" i="1"/>
  <c r="BW1500" i="1"/>
  <c r="BV1500" i="1"/>
  <c r="BU1500" i="1"/>
  <c r="BT1500" i="1"/>
  <c r="BS1500" i="1"/>
  <c r="BR1500" i="1"/>
  <c r="BQ1500" i="1"/>
  <c r="BP1500" i="1"/>
  <c r="BO1500" i="1"/>
  <c r="BN1500" i="1"/>
  <c r="BM1500" i="1"/>
  <c r="BL1500" i="1"/>
  <c r="BK1500" i="1"/>
  <c r="BJ1500" i="1"/>
  <c r="BI1500" i="1"/>
  <c r="BH1500" i="1"/>
  <c r="BG1500" i="1"/>
  <c r="BF1500" i="1"/>
  <c r="BE1500" i="1"/>
  <c r="BD1500" i="1"/>
  <c r="BC1500" i="1"/>
  <c r="BB1500" i="1"/>
  <c r="BA1500" i="1"/>
  <c r="AZ1500" i="1"/>
  <c r="AY1500" i="1"/>
  <c r="AX1500" i="1"/>
  <c r="AW1500" i="1"/>
  <c r="AV1500" i="1"/>
  <c r="CI1499" i="1"/>
  <c r="CH1499" i="1"/>
  <c r="CG1499" i="1"/>
  <c r="CF1499" i="1"/>
  <c r="CE1499" i="1"/>
  <c r="CD1499" i="1"/>
  <c r="CC1499" i="1"/>
  <c r="CB1499" i="1"/>
  <c r="CA1499" i="1"/>
  <c r="BZ1499" i="1"/>
  <c r="BY1499" i="1"/>
  <c r="BX1499" i="1"/>
  <c r="BW1499" i="1"/>
  <c r="BV1499" i="1"/>
  <c r="BU1499" i="1"/>
  <c r="BT1499" i="1"/>
  <c r="BS1499" i="1"/>
  <c r="BR1499" i="1"/>
  <c r="BQ1499" i="1"/>
  <c r="BP1499" i="1"/>
  <c r="BO1499" i="1"/>
  <c r="BN1499" i="1"/>
  <c r="BM1499" i="1"/>
  <c r="BL1499" i="1"/>
  <c r="BK1499" i="1"/>
  <c r="BJ1499" i="1"/>
  <c r="BI1499" i="1"/>
  <c r="BH1499" i="1"/>
  <c r="BG1499" i="1"/>
  <c r="BF1499" i="1"/>
  <c r="BE1499" i="1"/>
  <c r="BD1499" i="1"/>
  <c r="BC1499" i="1"/>
  <c r="BB1499" i="1"/>
  <c r="BA1499" i="1"/>
  <c r="AZ1499" i="1"/>
  <c r="AY1499" i="1"/>
  <c r="AX1499" i="1"/>
  <c r="AW1499" i="1"/>
  <c r="AV1499" i="1"/>
  <c r="CI1498" i="1"/>
  <c r="CH1498" i="1"/>
  <c r="CG1498" i="1"/>
  <c r="CF1498" i="1"/>
  <c r="CE1498" i="1"/>
  <c r="CD1498" i="1"/>
  <c r="CC1498" i="1"/>
  <c r="CB1498" i="1"/>
  <c r="CA1498" i="1"/>
  <c r="BZ1498" i="1"/>
  <c r="BY1498" i="1"/>
  <c r="BX1498" i="1"/>
  <c r="BW1498" i="1"/>
  <c r="BV1498" i="1"/>
  <c r="BU1498" i="1"/>
  <c r="BT1498" i="1"/>
  <c r="BS1498" i="1"/>
  <c r="BR1498" i="1"/>
  <c r="BQ1498" i="1"/>
  <c r="BP1498" i="1"/>
  <c r="BO1498" i="1"/>
  <c r="BN1498" i="1"/>
  <c r="BM1498" i="1"/>
  <c r="BL1498" i="1"/>
  <c r="BK1498" i="1"/>
  <c r="BJ1498" i="1"/>
  <c r="BI1498" i="1"/>
  <c r="BH1498" i="1"/>
  <c r="BG1498" i="1"/>
  <c r="BF1498" i="1"/>
  <c r="BE1498" i="1"/>
  <c r="BD1498" i="1"/>
  <c r="BC1498" i="1"/>
  <c r="BB1498" i="1"/>
  <c r="BA1498" i="1"/>
  <c r="AZ1498" i="1"/>
  <c r="AY1498" i="1"/>
  <c r="AX1498" i="1"/>
  <c r="AW1498" i="1"/>
  <c r="AV1498" i="1"/>
  <c r="CI1497" i="1"/>
  <c r="CH1497" i="1"/>
  <c r="CG1497" i="1"/>
  <c r="CF1497" i="1"/>
  <c r="CE1497" i="1"/>
  <c r="CD1497" i="1"/>
  <c r="CC1497" i="1"/>
  <c r="CB1497" i="1"/>
  <c r="CA1497" i="1"/>
  <c r="BZ1497" i="1"/>
  <c r="BY1497" i="1"/>
  <c r="BX1497" i="1"/>
  <c r="BW1497" i="1"/>
  <c r="BV1497" i="1"/>
  <c r="BU1497" i="1"/>
  <c r="BT1497" i="1"/>
  <c r="BS1497" i="1"/>
  <c r="BR1497" i="1"/>
  <c r="BQ1497" i="1"/>
  <c r="BP1497" i="1"/>
  <c r="BO1497" i="1"/>
  <c r="BN1497" i="1"/>
  <c r="BM1497" i="1"/>
  <c r="BL1497" i="1"/>
  <c r="BK1497" i="1"/>
  <c r="BJ1497" i="1"/>
  <c r="BI1497" i="1"/>
  <c r="BH1497" i="1"/>
  <c r="BG1497" i="1"/>
  <c r="BF1497" i="1"/>
  <c r="BE1497" i="1"/>
  <c r="BD1497" i="1"/>
  <c r="BC1497" i="1"/>
  <c r="BB1497" i="1"/>
  <c r="BA1497" i="1"/>
  <c r="AZ1497" i="1"/>
  <c r="AY1497" i="1"/>
  <c r="AX1497" i="1"/>
  <c r="AW1497" i="1"/>
  <c r="AV1497" i="1"/>
  <c r="CI1496" i="1"/>
  <c r="CH1496" i="1"/>
  <c r="CG1496" i="1"/>
  <c r="CF1496" i="1"/>
  <c r="CE1496" i="1"/>
  <c r="CD1496" i="1"/>
  <c r="CC1496" i="1"/>
  <c r="CB1496" i="1"/>
  <c r="CA1496" i="1"/>
  <c r="BZ1496" i="1"/>
  <c r="BY1496" i="1"/>
  <c r="BX1496" i="1"/>
  <c r="BW1496" i="1"/>
  <c r="BV1496" i="1"/>
  <c r="BU1496" i="1"/>
  <c r="BT1496" i="1"/>
  <c r="BS1496" i="1"/>
  <c r="BR1496" i="1"/>
  <c r="BQ1496" i="1"/>
  <c r="BP1496" i="1"/>
  <c r="BO1496" i="1"/>
  <c r="BN1496" i="1"/>
  <c r="BM1496" i="1"/>
  <c r="BL1496" i="1"/>
  <c r="BK1496" i="1"/>
  <c r="BJ1496" i="1"/>
  <c r="BI1496" i="1"/>
  <c r="BH1496" i="1"/>
  <c r="BG1496" i="1"/>
  <c r="BF1496" i="1"/>
  <c r="BE1496" i="1"/>
  <c r="BD1496" i="1"/>
  <c r="BC1496" i="1"/>
  <c r="BB1496" i="1"/>
  <c r="BA1496" i="1"/>
  <c r="AZ1496" i="1"/>
  <c r="AY1496" i="1"/>
  <c r="AX1496" i="1"/>
  <c r="AW1496" i="1"/>
  <c r="AV1496" i="1"/>
  <c r="CI1495" i="1"/>
  <c r="CH1495" i="1"/>
  <c r="CG1495" i="1"/>
  <c r="CF1495" i="1"/>
  <c r="CE1495" i="1"/>
  <c r="CD1495" i="1"/>
  <c r="CC1495" i="1"/>
  <c r="CB1495" i="1"/>
  <c r="CA1495" i="1"/>
  <c r="BZ1495" i="1"/>
  <c r="BY1495" i="1"/>
  <c r="BX1495" i="1"/>
  <c r="BW1495" i="1"/>
  <c r="BV1495" i="1"/>
  <c r="BU1495" i="1"/>
  <c r="BT1495" i="1"/>
  <c r="BS1495" i="1"/>
  <c r="BR1495" i="1"/>
  <c r="BQ1495" i="1"/>
  <c r="BP1495" i="1"/>
  <c r="BO1495" i="1"/>
  <c r="BN1495" i="1"/>
  <c r="BM1495" i="1"/>
  <c r="BL1495" i="1"/>
  <c r="BK1495" i="1"/>
  <c r="BJ1495" i="1"/>
  <c r="BI1495" i="1"/>
  <c r="BH1495" i="1"/>
  <c r="BG1495" i="1"/>
  <c r="BF1495" i="1"/>
  <c r="BE1495" i="1"/>
  <c r="BD1495" i="1"/>
  <c r="BC1495" i="1"/>
  <c r="BB1495" i="1"/>
  <c r="BA1495" i="1"/>
  <c r="AZ1495" i="1"/>
  <c r="AY1495" i="1"/>
  <c r="AX1495" i="1"/>
  <c r="AW1495" i="1"/>
  <c r="AV1495" i="1"/>
  <c r="CI1494" i="1"/>
  <c r="CH1494" i="1"/>
  <c r="CG1494" i="1"/>
  <c r="CF1494" i="1"/>
  <c r="CE1494" i="1"/>
  <c r="CD1494" i="1"/>
  <c r="CC1494" i="1"/>
  <c r="CB1494" i="1"/>
  <c r="CA1494" i="1"/>
  <c r="BZ1494" i="1"/>
  <c r="BY1494" i="1"/>
  <c r="BX1494" i="1"/>
  <c r="BW1494" i="1"/>
  <c r="BV1494" i="1"/>
  <c r="BU1494" i="1"/>
  <c r="BT1494" i="1"/>
  <c r="BS1494" i="1"/>
  <c r="BR1494" i="1"/>
  <c r="BQ1494" i="1"/>
  <c r="BP1494" i="1"/>
  <c r="BO1494" i="1"/>
  <c r="BN1494" i="1"/>
  <c r="BM1494" i="1"/>
  <c r="BL1494" i="1"/>
  <c r="BK1494" i="1"/>
  <c r="BJ1494" i="1"/>
  <c r="BI1494" i="1"/>
  <c r="BH1494" i="1"/>
  <c r="BG1494" i="1"/>
  <c r="BF1494" i="1"/>
  <c r="BE1494" i="1"/>
  <c r="BD1494" i="1"/>
  <c r="BC1494" i="1"/>
  <c r="BB1494" i="1"/>
  <c r="BA1494" i="1"/>
  <c r="AZ1494" i="1"/>
  <c r="AY1494" i="1"/>
  <c r="AX1494" i="1"/>
  <c r="AW1494" i="1"/>
  <c r="AV1494" i="1"/>
  <c r="CI1493" i="1"/>
  <c r="CH1493" i="1"/>
  <c r="CG1493" i="1"/>
  <c r="CF1493" i="1"/>
  <c r="CE1493" i="1"/>
  <c r="CD1493" i="1"/>
  <c r="CC1493" i="1"/>
  <c r="CB1493" i="1"/>
  <c r="CA1493" i="1"/>
  <c r="BZ1493" i="1"/>
  <c r="BY1493" i="1"/>
  <c r="BX1493" i="1"/>
  <c r="BW1493" i="1"/>
  <c r="BV1493" i="1"/>
  <c r="BU1493" i="1"/>
  <c r="BT1493" i="1"/>
  <c r="BS1493" i="1"/>
  <c r="BR1493" i="1"/>
  <c r="BQ1493" i="1"/>
  <c r="BP1493" i="1"/>
  <c r="BO1493" i="1"/>
  <c r="BN1493" i="1"/>
  <c r="BM1493" i="1"/>
  <c r="BL1493" i="1"/>
  <c r="BK1493" i="1"/>
  <c r="BJ1493" i="1"/>
  <c r="BI1493" i="1"/>
  <c r="BH1493" i="1"/>
  <c r="BG1493" i="1"/>
  <c r="BF1493" i="1"/>
  <c r="BE1493" i="1"/>
  <c r="BD1493" i="1"/>
  <c r="BC1493" i="1"/>
  <c r="BB1493" i="1"/>
  <c r="BA1493" i="1"/>
  <c r="AZ1493" i="1"/>
  <c r="AY1493" i="1"/>
  <c r="AX1493" i="1"/>
  <c r="AW1493" i="1"/>
  <c r="AV1493" i="1"/>
  <c r="CI1492" i="1"/>
  <c r="CH1492" i="1"/>
  <c r="CG1492" i="1"/>
  <c r="CF1492" i="1"/>
  <c r="CE1492" i="1"/>
  <c r="CD1492" i="1"/>
  <c r="CC1492" i="1"/>
  <c r="CB1492" i="1"/>
  <c r="CA1492" i="1"/>
  <c r="BZ1492" i="1"/>
  <c r="BY1492" i="1"/>
  <c r="BX1492" i="1"/>
  <c r="BW1492" i="1"/>
  <c r="BV1492" i="1"/>
  <c r="BU1492" i="1"/>
  <c r="BT1492" i="1"/>
  <c r="BS1492" i="1"/>
  <c r="BR1492" i="1"/>
  <c r="BQ1492" i="1"/>
  <c r="BP1492" i="1"/>
  <c r="BO1492" i="1"/>
  <c r="BN1492" i="1"/>
  <c r="BM1492" i="1"/>
  <c r="BL1492" i="1"/>
  <c r="BK1492" i="1"/>
  <c r="BJ1492" i="1"/>
  <c r="BI1492" i="1"/>
  <c r="BH1492" i="1"/>
  <c r="BG1492" i="1"/>
  <c r="BF1492" i="1"/>
  <c r="BE1492" i="1"/>
  <c r="BD1492" i="1"/>
  <c r="BC1492" i="1"/>
  <c r="BB1492" i="1"/>
  <c r="BA1492" i="1"/>
  <c r="AZ1492" i="1"/>
  <c r="AY1492" i="1"/>
  <c r="AX1492" i="1"/>
  <c r="AW1492" i="1"/>
  <c r="AV1492" i="1"/>
  <c r="CI1491" i="1"/>
  <c r="CH1491" i="1"/>
  <c r="CG1491" i="1"/>
  <c r="CF1491" i="1"/>
  <c r="CE1491" i="1"/>
  <c r="CD1491" i="1"/>
  <c r="CC1491" i="1"/>
  <c r="CB1491" i="1"/>
  <c r="CA1491" i="1"/>
  <c r="BZ1491" i="1"/>
  <c r="BY1491" i="1"/>
  <c r="BX1491" i="1"/>
  <c r="BW1491" i="1"/>
  <c r="BV1491" i="1"/>
  <c r="BU1491" i="1"/>
  <c r="BT1491" i="1"/>
  <c r="BS1491" i="1"/>
  <c r="BR1491" i="1"/>
  <c r="BQ1491" i="1"/>
  <c r="BP1491" i="1"/>
  <c r="BO1491" i="1"/>
  <c r="BN1491" i="1"/>
  <c r="BM1491" i="1"/>
  <c r="BL1491" i="1"/>
  <c r="BK1491" i="1"/>
  <c r="BJ1491" i="1"/>
  <c r="BI1491" i="1"/>
  <c r="BH1491" i="1"/>
  <c r="BG1491" i="1"/>
  <c r="BF1491" i="1"/>
  <c r="BE1491" i="1"/>
  <c r="BD1491" i="1"/>
  <c r="BC1491" i="1"/>
  <c r="BB1491" i="1"/>
  <c r="BA1491" i="1"/>
  <c r="AZ1491" i="1"/>
  <c r="AY1491" i="1"/>
  <c r="AX1491" i="1"/>
  <c r="AW1491" i="1"/>
  <c r="AV1491" i="1"/>
  <c r="CI1490" i="1"/>
  <c r="CH1490" i="1"/>
  <c r="CG1490" i="1"/>
  <c r="CF1490" i="1"/>
  <c r="CE1490" i="1"/>
  <c r="CD1490" i="1"/>
  <c r="CC1490" i="1"/>
  <c r="CB1490" i="1"/>
  <c r="CA1490" i="1"/>
  <c r="BZ1490" i="1"/>
  <c r="BY1490" i="1"/>
  <c r="BX1490" i="1"/>
  <c r="BW1490" i="1"/>
  <c r="BV1490" i="1"/>
  <c r="BU1490" i="1"/>
  <c r="BT1490" i="1"/>
  <c r="BS1490" i="1"/>
  <c r="BR1490" i="1"/>
  <c r="BQ1490" i="1"/>
  <c r="BP1490" i="1"/>
  <c r="BO1490" i="1"/>
  <c r="BN1490" i="1"/>
  <c r="BM1490" i="1"/>
  <c r="BL1490" i="1"/>
  <c r="BK1490" i="1"/>
  <c r="BJ1490" i="1"/>
  <c r="BI1490" i="1"/>
  <c r="BH1490" i="1"/>
  <c r="BG1490" i="1"/>
  <c r="BF1490" i="1"/>
  <c r="BE1490" i="1"/>
  <c r="BD1490" i="1"/>
  <c r="BC1490" i="1"/>
  <c r="BB1490" i="1"/>
  <c r="BA1490" i="1"/>
  <c r="AZ1490" i="1"/>
  <c r="AY1490" i="1"/>
  <c r="AX1490" i="1"/>
  <c r="AW1490" i="1"/>
  <c r="AV1490" i="1"/>
  <c r="CI1489" i="1"/>
  <c r="CH1489" i="1"/>
  <c r="CG1489" i="1"/>
  <c r="CF1489" i="1"/>
  <c r="CE1489" i="1"/>
  <c r="CD1489" i="1"/>
  <c r="CC1489" i="1"/>
  <c r="CB1489" i="1"/>
  <c r="CA1489" i="1"/>
  <c r="BZ1489" i="1"/>
  <c r="BY1489" i="1"/>
  <c r="BX1489" i="1"/>
  <c r="BW1489" i="1"/>
  <c r="BV1489" i="1"/>
  <c r="BU1489" i="1"/>
  <c r="BT1489" i="1"/>
  <c r="BS1489" i="1"/>
  <c r="BR1489" i="1"/>
  <c r="BQ1489" i="1"/>
  <c r="BP1489" i="1"/>
  <c r="BO1489" i="1"/>
  <c r="BN1489" i="1"/>
  <c r="BM1489" i="1"/>
  <c r="BL1489" i="1"/>
  <c r="BK1489" i="1"/>
  <c r="BJ1489" i="1"/>
  <c r="BI1489" i="1"/>
  <c r="BH1489" i="1"/>
  <c r="BG1489" i="1"/>
  <c r="BF1489" i="1"/>
  <c r="BE1489" i="1"/>
  <c r="BD1489" i="1"/>
  <c r="BC1489" i="1"/>
  <c r="BB1489" i="1"/>
  <c r="BA1489" i="1"/>
  <c r="AZ1489" i="1"/>
  <c r="AY1489" i="1"/>
  <c r="AX1489" i="1"/>
  <c r="AW1489" i="1"/>
  <c r="AV1489" i="1"/>
  <c r="CI1488" i="1"/>
  <c r="CH1488" i="1"/>
  <c r="CG1488" i="1"/>
  <c r="CF1488" i="1"/>
  <c r="CE1488" i="1"/>
  <c r="CD1488" i="1"/>
  <c r="CC1488" i="1"/>
  <c r="CB1488" i="1"/>
  <c r="CA1488" i="1"/>
  <c r="BZ1488" i="1"/>
  <c r="BY1488" i="1"/>
  <c r="BX1488" i="1"/>
  <c r="BW1488" i="1"/>
  <c r="BV1488" i="1"/>
  <c r="BU1488" i="1"/>
  <c r="BT1488" i="1"/>
  <c r="BS1488" i="1"/>
  <c r="BR1488" i="1"/>
  <c r="BQ1488" i="1"/>
  <c r="BP1488" i="1"/>
  <c r="BO1488" i="1"/>
  <c r="BN1488" i="1"/>
  <c r="BM1488" i="1"/>
  <c r="BL1488" i="1"/>
  <c r="BK1488" i="1"/>
  <c r="BJ1488" i="1"/>
  <c r="BI1488" i="1"/>
  <c r="BH1488" i="1"/>
  <c r="BG1488" i="1"/>
  <c r="BF1488" i="1"/>
  <c r="BE1488" i="1"/>
  <c r="BD1488" i="1"/>
  <c r="BC1488" i="1"/>
  <c r="BB1488" i="1"/>
  <c r="BA1488" i="1"/>
  <c r="AZ1488" i="1"/>
  <c r="AY1488" i="1"/>
  <c r="AX1488" i="1"/>
  <c r="AW1488" i="1"/>
  <c r="AV1488" i="1"/>
  <c r="CI1487" i="1"/>
  <c r="CH1487" i="1"/>
  <c r="CG1487" i="1"/>
  <c r="CF1487" i="1"/>
  <c r="CE1487" i="1"/>
  <c r="CD1487" i="1"/>
  <c r="CC1487" i="1"/>
  <c r="CB1487" i="1"/>
  <c r="CA1487" i="1"/>
  <c r="BZ1487" i="1"/>
  <c r="BY1487" i="1"/>
  <c r="BX1487" i="1"/>
  <c r="BW1487" i="1"/>
  <c r="BV1487" i="1"/>
  <c r="BU1487" i="1"/>
  <c r="BT1487" i="1"/>
  <c r="BS1487" i="1"/>
  <c r="BR1487" i="1"/>
  <c r="BQ1487" i="1"/>
  <c r="BP1487" i="1"/>
  <c r="BO1487" i="1"/>
  <c r="BN1487" i="1"/>
  <c r="BM1487" i="1"/>
  <c r="BL1487" i="1"/>
  <c r="BK1487" i="1"/>
  <c r="BJ1487" i="1"/>
  <c r="BI1487" i="1"/>
  <c r="BH1487" i="1"/>
  <c r="BG1487" i="1"/>
  <c r="BF1487" i="1"/>
  <c r="BE1487" i="1"/>
  <c r="BD1487" i="1"/>
  <c r="BC1487" i="1"/>
  <c r="BB1487" i="1"/>
  <c r="BA1487" i="1"/>
  <c r="AZ1487" i="1"/>
  <c r="AY1487" i="1"/>
  <c r="AX1487" i="1"/>
  <c r="AW1487" i="1"/>
  <c r="AV1487" i="1"/>
  <c r="CI1486" i="1"/>
  <c r="CH1486" i="1"/>
  <c r="CG1486" i="1"/>
  <c r="CF1486" i="1"/>
  <c r="CE1486" i="1"/>
  <c r="CD1486" i="1"/>
  <c r="CC1486" i="1"/>
  <c r="CB1486" i="1"/>
  <c r="CA1486" i="1"/>
  <c r="BZ1486" i="1"/>
  <c r="BY1486" i="1"/>
  <c r="BX1486" i="1"/>
  <c r="BW1486" i="1"/>
  <c r="BV1486" i="1"/>
  <c r="BU1486" i="1"/>
  <c r="BT1486" i="1"/>
  <c r="BS1486" i="1"/>
  <c r="BR1486" i="1"/>
  <c r="BQ1486" i="1"/>
  <c r="BP1486" i="1"/>
  <c r="BO1486" i="1"/>
  <c r="BN1486" i="1"/>
  <c r="BM1486" i="1"/>
  <c r="BL1486" i="1"/>
  <c r="BK1486" i="1"/>
  <c r="BJ1486" i="1"/>
  <c r="BI1486" i="1"/>
  <c r="BH1486" i="1"/>
  <c r="BG1486" i="1"/>
  <c r="BF1486" i="1"/>
  <c r="BE1486" i="1"/>
  <c r="BD1486" i="1"/>
  <c r="BC1486" i="1"/>
  <c r="BB1486" i="1"/>
  <c r="BA1486" i="1"/>
  <c r="AZ1486" i="1"/>
  <c r="AY1486" i="1"/>
  <c r="AX1486" i="1"/>
  <c r="AW1486" i="1"/>
  <c r="AV1486" i="1"/>
  <c r="CI1485" i="1"/>
  <c r="CH1485" i="1"/>
  <c r="CG1485" i="1"/>
  <c r="CF1485" i="1"/>
  <c r="CE1485" i="1"/>
  <c r="CD1485" i="1"/>
  <c r="CC1485" i="1"/>
  <c r="CB1485" i="1"/>
  <c r="CA1485" i="1"/>
  <c r="BZ1485" i="1"/>
  <c r="BY1485" i="1"/>
  <c r="BX1485" i="1"/>
  <c r="BW1485" i="1"/>
  <c r="BV1485" i="1"/>
  <c r="BU1485" i="1"/>
  <c r="BT1485" i="1"/>
  <c r="BS1485" i="1"/>
  <c r="BR1485" i="1"/>
  <c r="BQ1485" i="1"/>
  <c r="BP1485" i="1"/>
  <c r="BO1485" i="1"/>
  <c r="BN1485" i="1"/>
  <c r="BM1485" i="1"/>
  <c r="BL1485" i="1"/>
  <c r="BK1485" i="1"/>
  <c r="BJ1485" i="1"/>
  <c r="BI1485" i="1"/>
  <c r="BH1485" i="1"/>
  <c r="BG1485" i="1"/>
  <c r="BF1485" i="1"/>
  <c r="BE1485" i="1"/>
  <c r="BD1485" i="1"/>
  <c r="BC1485" i="1"/>
  <c r="BB1485" i="1"/>
  <c r="BA1485" i="1"/>
  <c r="AZ1485" i="1"/>
  <c r="AY1485" i="1"/>
  <c r="AX1485" i="1"/>
  <c r="AW1485" i="1"/>
  <c r="AV1485" i="1"/>
  <c r="CI1484" i="1"/>
  <c r="CH1484" i="1"/>
  <c r="CG1484" i="1"/>
  <c r="CF1484" i="1"/>
  <c r="CE1484" i="1"/>
  <c r="CD1484" i="1"/>
  <c r="CC1484" i="1"/>
  <c r="CB1484" i="1"/>
  <c r="CA1484" i="1"/>
  <c r="BZ1484" i="1"/>
  <c r="BY1484" i="1"/>
  <c r="BX1484" i="1"/>
  <c r="BW1484" i="1"/>
  <c r="BV1484" i="1"/>
  <c r="BU1484" i="1"/>
  <c r="BT1484" i="1"/>
  <c r="BS1484" i="1"/>
  <c r="BR1484" i="1"/>
  <c r="BQ1484" i="1"/>
  <c r="BP1484" i="1"/>
  <c r="BO1484" i="1"/>
  <c r="BN1484" i="1"/>
  <c r="BM1484" i="1"/>
  <c r="BL1484" i="1"/>
  <c r="BK1484" i="1"/>
  <c r="BJ1484" i="1"/>
  <c r="BI1484" i="1"/>
  <c r="BH1484" i="1"/>
  <c r="BG1484" i="1"/>
  <c r="BF1484" i="1"/>
  <c r="BE1484" i="1"/>
  <c r="BD1484" i="1"/>
  <c r="BC1484" i="1"/>
  <c r="BB1484" i="1"/>
  <c r="BA1484" i="1"/>
  <c r="AZ1484" i="1"/>
  <c r="AY1484" i="1"/>
  <c r="AX1484" i="1"/>
  <c r="AW1484" i="1"/>
  <c r="AV1484" i="1"/>
  <c r="CI1483" i="1"/>
  <c r="CH1483" i="1"/>
  <c r="CG1483" i="1"/>
  <c r="CF1483" i="1"/>
  <c r="CE1483" i="1"/>
  <c r="CD1483" i="1"/>
  <c r="CC1483" i="1"/>
  <c r="CB1483" i="1"/>
  <c r="CA1483" i="1"/>
  <c r="BZ1483" i="1"/>
  <c r="BY1483" i="1"/>
  <c r="BX1483" i="1"/>
  <c r="BW1483" i="1"/>
  <c r="BV1483" i="1"/>
  <c r="BU1483" i="1"/>
  <c r="BT1483" i="1"/>
  <c r="BS1483" i="1"/>
  <c r="BR1483" i="1"/>
  <c r="BQ1483" i="1"/>
  <c r="BP1483" i="1"/>
  <c r="BO1483" i="1"/>
  <c r="BN1483" i="1"/>
  <c r="BM1483" i="1"/>
  <c r="BL1483" i="1"/>
  <c r="BK1483" i="1"/>
  <c r="BJ1483" i="1"/>
  <c r="BI1483" i="1"/>
  <c r="BH1483" i="1"/>
  <c r="BG1483" i="1"/>
  <c r="BF1483" i="1"/>
  <c r="BE1483" i="1"/>
  <c r="BD1483" i="1"/>
  <c r="BC1483" i="1"/>
  <c r="BB1483" i="1"/>
  <c r="BA1483" i="1"/>
  <c r="AZ1483" i="1"/>
  <c r="AY1483" i="1"/>
  <c r="AX1483" i="1"/>
  <c r="AW1483" i="1"/>
  <c r="AV1483" i="1"/>
  <c r="CI1482" i="1"/>
  <c r="CH1482" i="1"/>
  <c r="CG1482" i="1"/>
  <c r="CF1482" i="1"/>
  <c r="CE1482" i="1"/>
  <c r="CD1482" i="1"/>
  <c r="CC1482" i="1"/>
  <c r="CB1482" i="1"/>
  <c r="CA1482" i="1"/>
  <c r="BZ1482" i="1"/>
  <c r="BY1482" i="1"/>
  <c r="BX1482" i="1"/>
  <c r="BW1482" i="1"/>
  <c r="BV1482" i="1"/>
  <c r="BU1482" i="1"/>
  <c r="BT1482" i="1"/>
  <c r="BS1482" i="1"/>
  <c r="BR1482" i="1"/>
  <c r="BQ1482" i="1"/>
  <c r="BP1482" i="1"/>
  <c r="BO1482" i="1"/>
  <c r="BN1482" i="1"/>
  <c r="BM1482" i="1"/>
  <c r="BL1482" i="1"/>
  <c r="BK1482" i="1"/>
  <c r="BJ1482" i="1"/>
  <c r="BI1482" i="1"/>
  <c r="BH1482" i="1"/>
  <c r="BG1482" i="1"/>
  <c r="BF1482" i="1"/>
  <c r="BE1482" i="1"/>
  <c r="BD1482" i="1"/>
  <c r="BC1482" i="1"/>
  <c r="BB1482" i="1"/>
  <c r="BA1482" i="1"/>
  <c r="AZ1482" i="1"/>
  <c r="AY1482" i="1"/>
  <c r="AX1482" i="1"/>
  <c r="AW1482" i="1"/>
  <c r="AV1482" i="1"/>
  <c r="CI1481" i="1"/>
  <c r="CH1481" i="1"/>
  <c r="CG1481" i="1"/>
  <c r="CF1481" i="1"/>
  <c r="CE1481" i="1"/>
  <c r="CD1481" i="1"/>
  <c r="CC1481" i="1"/>
  <c r="CB1481" i="1"/>
  <c r="CA1481" i="1"/>
  <c r="BZ1481" i="1"/>
  <c r="BY1481" i="1"/>
  <c r="BX1481" i="1"/>
  <c r="BW1481" i="1"/>
  <c r="BV1481" i="1"/>
  <c r="BU1481" i="1"/>
  <c r="BT1481" i="1"/>
  <c r="BS1481" i="1"/>
  <c r="BR1481" i="1"/>
  <c r="BQ1481" i="1"/>
  <c r="BP1481" i="1"/>
  <c r="BO1481" i="1"/>
  <c r="BN1481" i="1"/>
  <c r="BM1481" i="1"/>
  <c r="BL1481" i="1"/>
  <c r="BK1481" i="1"/>
  <c r="BJ1481" i="1"/>
  <c r="BI1481" i="1"/>
  <c r="BH1481" i="1"/>
  <c r="BG1481" i="1"/>
  <c r="BF1481" i="1"/>
  <c r="BE1481" i="1"/>
  <c r="BD1481" i="1"/>
  <c r="BC1481" i="1"/>
  <c r="BB1481" i="1"/>
  <c r="BA1481" i="1"/>
  <c r="AZ1481" i="1"/>
  <c r="AY1481" i="1"/>
  <c r="AX1481" i="1"/>
  <c r="AW1481" i="1"/>
  <c r="AV1481" i="1"/>
  <c r="CI1480" i="1"/>
  <c r="CH1480" i="1"/>
  <c r="CG1480" i="1"/>
  <c r="CF1480" i="1"/>
  <c r="CE1480" i="1"/>
  <c r="CD1480" i="1"/>
  <c r="CC1480" i="1"/>
  <c r="CB1480" i="1"/>
  <c r="CA1480" i="1"/>
  <c r="BZ1480" i="1"/>
  <c r="BY1480" i="1"/>
  <c r="BX1480" i="1"/>
  <c r="BW1480" i="1"/>
  <c r="BV1480" i="1"/>
  <c r="BU1480" i="1"/>
  <c r="BT1480" i="1"/>
  <c r="BS1480" i="1"/>
  <c r="BR1480" i="1"/>
  <c r="BQ1480" i="1"/>
  <c r="BP1480" i="1"/>
  <c r="BO1480" i="1"/>
  <c r="BN1480" i="1"/>
  <c r="BM1480" i="1"/>
  <c r="BL1480" i="1"/>
  <c r="BK1480" i="1"/>
  <c r="BJ1480" i="1"/>
  <c r="BI1480" i="1"/>
  <c r="BH1480" i="1"/>
  <c r="BG1480" i="1"/>
  <c r="BF1480" i="1"/>
  <c r="BE1480" i="1"/>
  <c r="BD1480" i="1"/>
  <c r="BC1480" i="1"/>
  <c r="BB1480" i="1"/>
  <c r="BA1480" i="1"/>
  <c r="AZ1480" i="1"/>
  <c r="AY1480" i="1"/>
  <c r="AX1480" i="1"/>
  <c r="AW1480" i="1"/>
  <c r="AV1480" i="1"/>
  <c r="CI1479" i="1"/>
  <c r="CH1479" i="1"/>
  <c r="CG1479" i="1"/>
  <c r="CF1479" i="1"/>
  <c r="CE1479" i="1"/>
  <c r="CD1479" i="1"/>
  <c r="CC1479" i="1"/>
  <c r="CB1479" i="1"/>
  <c r="CA1479" i="1"/>
  <c r="BZ1479" i="1"/>
  <c r="BY1479" i="1"/>
  <c r="BX1479" i="1"/>
  <c r="BW1479" i="1"/>
  <c r="BV1479" i="1"/>
  <c r="BU1479" i="1"/>
  <c r="BT1479" i="1"/>
  <c r="BS1479" i="1"/>
  <c r="BR1479" i="1"/>
  <c r="BQ1479" i="1"/>
  <c r="BP1479" i="1"/>
  <c r="BO1479" i="1"/>
  <c r="BN1479" i="1"/>
  <c r="BM1479" i="1"/>
  <c r="BL1479" i="1"/>
  <c r="BK1479" i="1"/>
  <c r="BJ1479" i="1"/>
  <c r="BI1479" i="1"/>
  <c r="BH1479" i="1"/>
  <c r="BG1479" i="1"/>
  <c r="BF1479" i="1"/>
  <c r="BE1479" i="1"/>
  <c r="BD1479" i="1"/>
  <c r="BC1479" i="1"/>
  <c r="BB1479" i="1"/>
  <c r="BA1479" i="1"/>
  <c r="AZ1479" i="1"/>
  <c r="AY1479" i="1"/>
  <c r="AX1479" i="1"/>
  <c r="AW1479" i="1"/>
  <c r="AV1479" i="1"/>
  <c r="CI1478" i="1"/>
  <c r="CH1478" i="1"/>
  <c r="CG1478" i="1"/>
  <c r="CF1478" i="1"/>
  <c r="CE1478" i="1"/>
  <c r="CD1478" i="1"/>
  <c r="CC1478" i="1"/>
  <c r="CB1478" i="1"/>
  <c r="CA1478" i="1"/>
  <c r="BZ1478" i="1"/>
  <c r="BY1478" i="1"/>
  <c r="BX1478" i="1"/>
  <c r="BW1478" i="1"/>
  <c r="BV1478" i="1"/>
  <c r="BU1478" i="1"/>
  <c r="BT1478" i="1"/>
  <c r="BS1478" i="1"/>
  <c r="BR1478" i="1"/>
  <c r="BQ1478" i="1"/>
  <c r="BP1478" i="1"/>
  <c r="BO1478" i="1"/>
  <c r="BN1478" i="1"/>
  <c r="BM1478" i="1"/>
  <c r="BL1478" i="1"/>
  <c r="BK1478" i="1"/>
  <c r="BJ1478" i="1"/>
  <c r="BI1478" i="1"/>
  <c r="BH1478" i="1"/>
  <c r="BG1478" i="1"/>
  <c r="BF1478" i="1"/>
  <c r="BE1478" i="1"/>
  <c r="BD1478" i="1"/>
  <c r="BC1478" i="1"/>
  <c r="BB1478" i="1"/>
  <c r="BA1478" i="1"/>
  <c r="AZ1478" i="1"/>
  <c r="AY1478" i="1"/>
  <c r="AX1478" i="1"/>
  <c r="AW1478" i="1"/>
  <c r="AV1478" i="1"/>
  <c r="CI1477" i="1"/>
  <c r="CH1477" i="1"/>
  <c r="CG1477" i="1"/>
  <c r="CF1477" i="1"/>
  <c r="CE1477" i="1"/>
  <c r="CD1477" i="1"/>
  <c r="CC1477" i="1"/>
  <c r="CB1477" i="1"/>
  <c r="CA1477" i="1"/>
  <c r="BZ1477" i="1"/>
  <c r="BY1477" i="1"/>
  <c r="BX1477" i="1"/>
  <c r="BW1477" i="1"/>
  <c r="BV1477" i="1"/>
  <c r="BU1477" i="1"/>
  <c r="BT1477" i="1"/>
  <c r="BS1477" i="1"/>
  <c r="BR1477" i="1"/>
  <c r="BQ1477" i="1"/>
  <c r="BP1477" i="1"/>
  <c r="BO1477" i="1"/>
  <c r="BN1477" i="1"/>
  <c r="BM1477" i="1"/>
  <c r="BL1477" i="1"/>
  <c r="BK1477" i="1"/>
  <c r="BJ1477" i="1"/>
  <c r="BI1477" i="1"/>
  <c r="BH1477" i="1"/>
  <c r="BG1477" i="1"/>
  <c r="BF1477" i="1"/>
  <c r="BE1477" i="1"/>
  <c r="BD1477" i="1"/>
  <c r="BC1477" i="1"/>
  <c r="BB1477" i="1"/>
  <c r="BA1477" i="1"/>
  <c r="AZ1477" i="1"/>
  <c r="AY1477" i="1"/>
  <c r="AX1477" i="1"/>
  <c r="AW1477" i="1"/>
  <c r="AV1477" i="1"/>
  <c r="CI1476" i="1"/>
  <c r="CH1476" i="1"/>
  <c r="CG1476" i="1"/>
  <c r="CF1476" i="1"/>
  <c r="CE1476" i="1"/>
  <c r="CD1476" i="1"/>
  <c r="CC1476" i="1"/>
  <c r="CB1476" i="1"/>
  <c r="CA1476" i="1"/>
  <c r="BZ1476" i="1"/>
  <c r="BY1476" i="1"/>
  <c r="BX1476" i="1"/>
  <c r="BW1476" i="1"/>
  <c r="BV1476" i="1"/>
  <c r="BU1476" i="1"/>
  <c r="BT1476" i="1"/>
  <c r="BS1476" i="1"/>
  <c r="BR1476" i="1"/>
  <c r="BQ1476" i="1"/>
  <c r="BP1476" i="1"/>
  <c r="BO1476" i="1"/>
  <c r="BN1476" i="1"/>
  <c r="BM1476" i="1"/>
  <c r="BL1476" i="1"/>
  <c r="BK1476" i="1"/>
  <c r="BJ1476" i="1"/>
  <c r="BI1476" i="1"/>
  <c r="BH1476" i="1"/>
  <c r="BG1476" i="1"/>
  <c r="BF1476" i="1"/>
  <c r="BE1476" i="1"/>
  <c r="BD1476" i="1"/>
  <c r="BC1476" i="1"/>
  <c r="BB1476" i="1"/>
  <c r="BA1476" i="1"/>
  <c r="AZ1476" i="1"/>
  <c r="AY1476" i="1"/>
  <c r="AX1476" i="1"/>
  <c r="AW1476" i="1"/>
  <c r="AV1476" i="1"/>
  <c r="CI1475" i="1"/>
  <c r="CH1475" i="1"/>
  <c r="CG1475" i="1"/>
  <c r="CF1475" i="1"/>
  <c r="CE1475" i="1"/>
  <c r="CD1475" i="1"/>
  <c r="CC1475" i="1"/>
  <c r="CB1475" i="1"/>
  <c r="CA1475" i="1"/>
  <c r="BZ1475" i="1"/>
  <c r="BY1475" i="1"/>
  <c r="BX1475" i="1"/>
  <c r="BW1475" i="1"/>
  <c r="BV1475" i="1"/>
  <c r="BU1475" i="1"/>
  <c r="BT1475" i="1"/>
  <c r="BS1475" i="1"/>
  <c r="BR1475" i="1"/>
  <c r="BQ1475" i="1"/>
  <c r="BP1475" i="1"/>
  <c r="BO1475" i="1"/>
  <c r="BN1475" i="1"/>
  <c r="BM1475" i="1"/>
  <c r="BL1475" i="1"/>
  <c r="BK1475" i="1"/>
  <c r="BJ1475" i="1"/>
  <c r="BI1475" i="1"/>
  <c r="BH1475" i="1"/>
  <c r="BG1475" i="1"/>
  <c r="BF1475" i="1"/>
  <c r="BE1475" i="1"/>
  <c r="BD1475" i="1"/>
  <c r="BC1475" i="1"/>
  <c r="BB1475" i="1"/>
  <c r="BA1475" i="1"/>
  <c r="AZ1475" i="1"/>
  <c r="AY1475" i="1"/>
  <c r="AX1475" i="1"/>
  <c r="AW1475" i="1"/>
  <c r="AV1475" i="1"/>
  <c r="CI1474" i="1"/>
  <c r="CH1474" i="1"/>
  <c r="CG1474" i="1"/>
  <c r="CF1474" i="1"/>
  <c r="CE1474" i="1"/>
  <c r="CD1474" i="1"/>
  <c r="CC1474" i="1"/>
  <c r="CB1474" i="1"/>
  <c r="CA1474" i="1"/>
  <c r="BZ1474" i="1"/>
  <c r="BY1474" i="1"/>
  <c r="BX1474" i="1"/>
  <c r="BW1474" i="1"/>
  <c r="BV1474" i="1"/>
  <c r="BU1474" i="1"/>
  <c r="BT1474" i="1"/>
  <c r="BS1474" i="1"/>
  <c r="BR1474" i="1"/>
  <c r="BQ1474" i="1"/>
  <c r="BP1474" i="1"/>
  <c r="BO1474" i="1"/>
  <c r="BN1474" i="1"/>
  <c r="BM1474" i="1"/>
  <c r="BL1474" i="1"/>
  <c r="BK1474" i="1"/>
  <c r="BJ1474" i="1"/>
  <c r="BI1474" i="1"/>
  <c r="BH1474" i="1"/>
  <c r="BG1474" i="1"/>
  <c r="BF1474" i="1"/>
  <c r="BE1474" i="1"/>
  <c r="BD1474" i="1"/>
  <c r="BC1474" i="1"/>
  <c r="BB1474" i="1"/>
  <c r="BA1474" i="1"/>
  <c r="AZ1474" i="1"/>
  <c r="AY1474" i="1"/>
  <c r="AX1474" i="1"/>
  <c r="AW1474" i="1"/>
  <c r="AV1474" i="1"/>
  <c r="CI1473" i="1"/>
  <c r="CH1473" i="1"/>
  <c r="CG1473" i="1"/>
  <c r="CF1473" i="1"/>
  <c r="CE1473" i="1"/>
  <c r="CD1473" i="1"/>
  <c r="CC1473" i="1"/>
  <c r="CB1473" i="1"/>
  <c r="CA1473" i="1"/>
  <c r="BZ1473" i="1"/>
  <c r="BY1473" i="1"/>
  <c r="BX1473" i="1"/>
  <c r="BW1473" i="1"/>
  <c r="BV1473" i="1"/>
  <c r="BU1473" i="1"/>
  <c r="BT1473" i="1"/>
  <c r="BS1473" i="1"/>
  <c r="BR1473" i="1"/>
  <c r="BQ1473" i="1"/>
  <c r="BP1473" i="1"/>
  <c r="BO1473" i="1"/>
  <c r="BN1473" i="1"/>
  <c r="BM1473" i="1"/>
  <c r="BL1473" i="1"/>
  <c r="BK1473" i="1"/>
  <c r="BJ1473" i="1"/>
  <c r="BI1473" i="1"/>
  <c r="BH1473" i="1"/>
  <c r="BG1473" i="1"/>
  <c r="BF1473" i="1"/>
  <c r="BE1473" i="1"/>
  <c r="BD1473" i="1"/>
  <c r="BC1473" i="1"/>
  <c r="BB1473" i="1"/>
  <c r="BA1473" i="1"/>
  <c r="AZ1473" i="1"/>
  <c r="AY1473" i="1"/>
  <c r="AX1473" i="1"/>
  <c r="AW1473" i="1"/>
  <c r="AV1473" i="1"/>
  <c r="CI1472" i="1"/>
  <c r="CH1472" i="1"/>
  <c r="CG1472" i="1"/>
  <c r="CF1472" i="1"/>
  <c r="CE1472" i="1"/>
  <c r="CD1472" i="1"/>
  <c r="CC1472" i="1"/>
  <c r="CB1472" i="1"/>
  <c r="CA1472" i="1"/>
  <c r="BZ1472" i="1"/>
  <c r="BY1472" i="1"/>
  <c r="BX1472" i="1"/>
  <c r="BW1472" i="1"/>
  <c r="BV1472" i="1"/>
  <c r="BU1472" i="1"/>
  <c r="BT1472" i="1"/>
  <c r="BS1472" i="1"/>
  <c r="BR1472" i="1"/>
  <c r="BQ1472" i="1"/>
  <c r="BP1472" i="1"/>
  <c r="BO1472" i="1"/>
  <c r="BN1472" i="1"/>
  <c r="BM1472" i="1"/>
  <c r="BL1472" i="1"/>
  <c r="BK1472" i="1"/>
  <c r="BJ1472" i="1"/>
  <c r="BI1472" i="1"/>
  <c r="BH1472" i="1"/>
  <c r="BG1472" i="1"/>
  <c r="BF1472" i="1"/>
  <c r="BE1472" i="1"/>
  <c r="BD1472" i="1"/>
  <c r="BC1472" i="1"/>
  <c r="BB1472" i="1"/>
  <c r="BA1472" i="1"/>
  <c r="AZ1472" i="1"/>
  <c r="AY1472" i="1"/>
  <c r="AX1472" i="1"/>
  <c r="AW1472" i="1"/>
  <c r="AV1472" i="1"/>
  <c r="CI1471" i="1"/>
  <c r="CH1471" i="1"/>
  <c r="CG1471" i="1"/>
  <c r="CF1471" i="1"/>
  <c r="CE1471" i="1"/>
  <c r="CD1471" i="1"/>
  <c r="CC1471" i="1"/>
  <c r="CB1471" i="1"/>
  <c r="CA1471" i="1"/>
  <c r="BZ1471" i="1"/>
  <c r="BY1471" i="1"/>
  <c r="BX1471" i="1"/>
  <c r="BW1471" i="1"/>
  <c r="BV1471" i="1"/>
  <c r="BU1471" i="1"/>
  <c r="BT1471" i="1"/>
  <c r="BS1471" i="1"/>
  <c r="BR1471" i="1"/>
  <c r="BQ1471" i="1"/>
  <c r="BP1471" i="1"/>
  <c r="BO1471" i="1"/>
  <c r="BN1471" i="1"/>
  <c r="BM1471" i="1"/>
  <c r="BL1471" i="1"/>
  <c r="BK1471" i="1"/>
  <c r="BJ1471" i="1"/>
  <c r="BI1471" i="1"/>
  <c r="BH1471" i="1"/>
  <c r="BG1471" i="1"/>
  <c r="BF1471" i="1"/>
  <c r="BE1471" i="1"/>
  <c r="BD1471" i="1"/>
  <c r="BC1471" i="1"/>
  <c r="BB1471" i="1"/>
  <c r="BA1471" i="1"/>
  <c r="AZ1471" i="1"/>
  <c r="AY1471" i="1"/>
  <c r="AX1471" i="1"/>
  <c r="AW1471" i="1"/>
  <c r="AV1471" i="1"/>
  <c r="CI1470" i="1"/>
  <c r="CH1470" i="1"/>
  <c r="CG1470" i="1"/>
  <c r="CF1470" i="1"/>
  <c r="CE1470" i="1"/>
  <c r="CD1470" i="1"/>
  <c r="CC1470" i="1"/>
  <c r="CB1470" i="1"/>
  <c r="CA1470" i="1"/>
  <c r="BZ1470" i="1"/>
  <c r="BY1470" i="1"/>
  <c r="BX1470" i="1"/>
  <c r="BW1470" i="1"/>
  <c r="BV1470" i="1"/>
  <c r="BU1470" i="1"/>
  <c r="BT1470" i="1"/>
  <c r="BS1470" i="1"/>
  <c r="BR1470" i="1"/>
  <c r="BQ1470" i="1"/>
  <c r="BP1470" i="1"/>
  <c r="BO1470" i="1"/>
  <c r="BN1470" i="1"/>
  <c r="BM1470" i="1"/>
  <c r="BL1470" i="1"/>
  <c r="BK1470" i="1"/>
  <c r="BJ1470" i="1"/>
  <c r="BI1470" i="1"/>
  <c r="BH1470" i="1"/>
  <c r="BG1470" i="1"/>
  <c r="BF1470" i="1"/>
  <c r="BE1470" i="1"/>
  <c r="BD1470" i="1"/>
  <c r="BC1470" i="1"/>
  <c r="BB1470" i="1"/>
  <c r="BA1470" i="1"/>
  <c r="AZ1470" i="1"/>
  <c r="AY1470" i="1"/>
  <c r="AX1470" i="1"/>
  <c r="AW1470" i="1"/>
  <c r="AV1470" i="1"/>
  <c r="CI1469" i="1"/>
  <c r="CH1469" i="1"/>
  <c r="CG1469" i="1"/>
  <c r="CF1469" i="1"/>
  <c r="CE1469" i="1"/>
  <c r="CD1469" i="1"/>
  <c r="CC1469" i="1"/>
  <c r="CB1469" i="1"/>
  <c r="CA1469" i="1"/>
  <c r="BZ1469" i="1"/>
  <c r="BY1469" i="1"/>
  <c r="BX1469" i="1"/>
  <c r="BW1469" i="1"/>
  <c r="BV1469" i="1"/>
  <c r="BU1469" i="1"/>
  <c r="BT1469" i="1"/>
  <c r="BS1469" i="1"/>
  <c r="BR1469" i="1"/>
  <c r="BQ1469" i="1"/>
  <c r="BP1469" i="1"/>
  <c r="BO1469" i="1"/>
  <c r="BN1469" i="1"/>
  <c r="BM1469" i="1"/>
  <c r="BL1469" i="1"/>
  <c r="BK1469" i="1"/>
  <c r="BJ1469" i="1"/>
  <c r="BI1469" i="1"/>
  <c r="BH1469" i="1"/>
  <c r="BG1469" i="1"/>
  <c r="BF1469" i="1"/>
  <c r="BE1469" i="1"/>
  <c r="BD1469" i="1"/>
  <c r="BC1469" i="1"/>
  <c r="BB1469" i="1"/>
  <c r="BA1469" i="1"/>
  <c r="AZ1469" i="1"/>
  <c r="AY1469" i="1"/>
  <c r="AX1469" i="1"/>
  <c r="AW1469" i="1"/>
  <c r="AV1469" i="1"/>
  <c r="CI1468" i="1"/>
  <c r="CH1468" i="1"/>
  <c r="CG1468" i="1"/>
  <c r="CF1468" i="1"/>
  <c r="CE1468" i="1"/>
  <c r="CD1468" i="1"/>
  <c r="CC1468" i="1"/>
  <c r="CB1468" i="1"/>
  <c r="CA1468" i="1"/>
  <c r="BZ1468" i="1"/>
  <c r="BY1468" i="1"/>
  <c r="BX1468" i="1"/>
  <c r="BW1468" i="1"/>
  <c r="BV1468" i="1"/>
  <c r="BU1468" i="1"/>
  <c r="BT1468" i="1"/>
  <c r="BS1468" i="1"/>
  <c r="BR1468" i="1"/>
  <c r="BQ1468" i="1"/>
  <c r="BP1468" i="1"/>
  <c r="BO1468" i="1"/>
  <c r="BN1468" i="1"/>
  <c r="BM1468" i="1"/>
  <c r="BL1468" i="1"/>
  <c r="BK1468" i="1"/>
  <c r="BJ1468" i="1"/>
  <c r="BI1468" i="1"/>
  <c r="BH1468" i="1"/>
  <c r="BG1468" i="1"/>
  <c r="BF1468" i="1"/>
  <c r="BE1468" i="1"/>
  <c r="BD1468" i="1"/>
  <c r="BC1468" i="1"/>
  <c r="BB1468" i="1"/>
  <c r="BA1468" i="1"/>
  <c r="AZ1468" i="1"/>
  <c r="AY1468" i="1"/>
  <c r="AX1468" i="1"/>
  <c r="AW1468" i="1"/>
  <c r="AV1468" i="1"/>
  <c r="CI1467" i="1"/>
  <c r="CH1467" i="1"/>
  <c r="CG1467" i="1"/>
  <c r="CF1467" i="1"/>
  <c r="CE1467" i="1"/>
  <c r="CD1467" i="1"/>
  <c r="CC1467" i="1"/>
  <c r="CB1467" i="1"/>
  <c r="CA1467" i="1"/>
  <c r="BZ1467" i="1"/>
  <c r="BY1467" i="1"/>
  <c r="BX1467" i="1"/>
  <c r="BW1467" i="1"/>
  <c r="BV1467" i="1"/>
  <c r="BU1467" i="1"/>
  <c r="BT1467" i="1"/>
  <c r="BS1467" i="1"/>
  <c r="BR1467" i="1"/>
  <c r="BQ1467" i="1"/>
  <c r="BP1467" i="1"/>
  <c r="BO1467" i="1"/>
  <c r="BN1467" i="1"/>
  <c r="BM1467" i="1"/>
  <c r="BL1467" i="1"/>
  <c r="BK1467" i="1"/>
  <c r="BJ1467" i="1"/>
  <c r="BI1467" i="1"/>
  <c r="BH1467" i="1"/>
  <c r="BG1467" i="1"/>
  <c r="BF1467" i="1"/>
  <c r="BE1467" i="1"/>
  <c r="BD1467" i="1"/>
  <c r="BC1467" i="1"/>
  <c r="BB1467" i="1"/>
  <c r="BA1467" i="1"/>
  <c r="AZ1467" i="1"/>
  <c r="AY1467" i="1"/>
  <c r="AX1467" i="1"/>
  <c r="AW1467" i="1"/>
  <c r="AV1467" i="1"/>
  <c r="CI1466" i="1"/>
  <c r="CH1466" i="1"/>
  <c r="CG1466" i="1"/>
  <c r="CF1466" i="1"/>
  <c r="CE1466" i="1"/>
  <c r="CD1466" i="1"/>
  <c r="CC1466" i="1"/>
  <c r="CB1466" i="1"/>
  <c r="CA1466" i="1"/>
  <c r="BZ1466" i="1"/>
  <c r="BY1466" i="1"/>
  <c r="BX1466" i="1"/>
  <c r="BW1466" i="1"/>
  <c r="BV1466" i="1"/>
  <c r="BU1466" i="1"/>
  <c r="BT1466" i="1"/>
  <c r="BS1466" i="1"/>
  <c r="BR1466" i="1"/>
  <c r="BQ1466" i="1"/>
  <c r="BP1466" i="1"/>
  <c r="BO1466" i="1"/>
  <c r="BN1466" i="1"/>
  <c r="BM1466" i="1"/>
  <c r="BL1466" i="1"/>
  <c r="BK1466" i="1"/>
  <c r="BJ1466" i="1"/>
  <c r="BI1466" i="1"/>
  <c r="BH1466" i="1"/>
  <c r="BG1466" i="1"/>
  <c r="BF1466" i="1"/>
  <c r="BE1466" i="1"/>
  <c r="BD1466" i="1"/>
  <c r="BC1466" i="1"/>
  <c r="BB1466" i="1"/>
  <c r="BA1466" i="1"/>
  <c r="AZ1466" i="1"/>
  <c r="AY1466" i="1"/>
  <c r="AX1466" i="1"/>
  <c r="AW1466" i="1"/>
  <c r="AV1466" i="1"/>
  <c r="CI1465" i="1"/>
  <c r="CH1465" i="1"/>
  <c r="CG1465" i="1"/>
  <c r="CF1465" i="1"/>
  <c r="CE1465" i="1"/>
  <c r="CD1465" i="1"/>
  <c r="CC1465" i="1"/>
  <c r="CB1465" i="1"/>
  <c r="CA1465" i="1"/>
  <c r="BZ1465" i="1"/>
  <c r="BY1465" i="1"/>
  <c r="BX1465" i="1"/>
  <c r="BW1465" i="1"/>
  <c r="BV1465" i="1"/>
  <c r="BU1465" i="1"/>
  <c r="BT1465" i="1"/>
  <c r="BS1465" i="1"/>
  <c r="BR1465" i="1"/>
  <c r="BQ1465" i="1"/>
  <c r="BP1465" i="1"/>
  <c r="BO1465" i="1"/>
  <c r="BN1465" i="1"/>
  <c r="BM1465" i="1"/>
  <c r="BL1465" i="1"/>
  <c r="BK1465" i="1"/>
  <c r="BJ1465" i="1"/>
  <c r="BI1465" i="1"/>
  <c r="BH1465" i="1"/>
  <c r="BG1465" i="1"/>
  <c r="BF1465" i="1"/>
  <c r="BE1465" i="1"/>
  <c r="BD1465" i="1"/>
  <c r="BC1465" i="1"/>
  <c r="BB1465" i="1"/>
  <c r="BA1465" i="1"/>
  <c r="AZ1465" i="1"/>
  <c r="AY1465" i="1"/>
  <c r="AX1465" i="1"/>
  <c r="AW1465" i="1"/>
  <c r="AV1465" i="1"/>
  <c r="CI1464" i="1"/>
  <c r="CH1464" i="1"/>
  <c r="CG1464" i="1"/>
  <c r="CF1464" i="1"/>
  <c r="CE1464" i="1"/>
  <c r="CD1464" i="1"/>
  <c r="CC1464" i="1"/>
  <c r="CB1464" i="1"/>
  <c r="CA1464" i="1"/>
  <c r="BZ1464" i="1"/>
  <c r="BY1464" i="1"/>
  <c r="BX1464" i="1"/>
  <c r="BW1464" i="1"/>
  <c r="BV1464" i="1"/>
  <c r="BU1464" i="1"/>
  <c r="BT1464" i="1"/>
  <c r="BS1464" i="1"/>
  <c r="BR1464" i="1"/>
  <c r="BQ1464" i="1"/>
  <c r="BP1464" i="1"/>
  <c r="BO1464" i="1"/>
  <c r="BN1464" i="1"/>
  <c r="BM1464" i="1"/>
  <c r="BL1464" i="1"/>
  <c r="BK1464" i="1"/>
  <c r="BJ1464" i="1"/>
  <c r="BI1464" i="1"/>
  <c r="BH1464" i="1"/>
  <c r="BG1464" i="1"/>
  <c r="BF1464" i="1"/>
  <c r="BE1464" i="1"/>
  <c r="BD1464" i="1"/>
  <c r="BC1464" i="1"/>
  <c r="BB1464" i="1"/>
  <c r="BA1464" i="1"/>
  <c r="AZ1464" i="1"/>
  <c r="AY1464" i="1"/>
  <c r="AX1464" i="1"/>
  <c r="AW1464" i="1"/>
  <c r="AV1464" i="1"/>
  <c r="CI1463" i="1"/>
  <c r="CH1463" i="1"/>
  <c r="CG1463" i="1"/>
  <c r="CF1463" i="1"/>
  <c r="CE1463" i="1"/>
  <c r="CD1463" i="1"/>
  <c r="CC1463" i="1"/>
  <c r="CB1463" i="1"/>
  <c r="CA1463" i="1"/>
  <c r="BZ1463" i="1"/>
  <c r="BY1463" i="1"/>
  <c r="BX1463" i="1"/>
  <c r="BW1463" i="1"/>
  <c r="BV1463" i="1"/>
  <c r="BU1463" i="1"/>
  <c r="BT1463" i="1"/>
  <c r="BS1463" i="1"/>
  <c r="BR1463" i="1"/>
  <c r="BQ1463" i="1"/>
  <c r="BP1463" i="1"/>
  <c r="BO1463" i="1"/>
  <c r="BN1463" i="1"/>
  <c r="BM1463" i="1"/>
  <c r="BL1463" i="1"/>
  <c r="BK1463" i="1"/>
  <c r="BJ1463" i="1"/>
  <c r="BI1463" i="1"/>
  <c r="BH1463" i="1"/>
  <c r="BG1463" i="1"/>
  <c r="BF1463" i="1"/>
  <c r="BE1463" i="1"/>
  <c r="BD1463" i="1"/>
  <c r="BC1463" i="1"/>
  <c r="BB1463" i="1"/>
  <c r="BA1463" i="1"/>
  <c r="AZ1463" i="1"/>
  <c r="AY1463" i="1"/>
  <c r="AX1463" i="1"/>
  <c r="AW1463" i="1"/>
  <c r="AV1463" i="1"/>
  <c r="CI1462" i="1"/>
  <c r="CH1462" i="1"/>
  <c r="CG1462" i="1"/>
  <c r="CF1462" i="1"/>
  <c r="CE1462" i="1"/>
  <c r="CD1462" i="1"/>
  <c r="CC1462" i="1"/>
  <c r="CB1462" i="1"/>
  <c r="CA1462" i="1"/>
  <c r="BZ1462" i="1"/>
  <c r="BY1462" i="1"/>
  <c r="BX1462" i="1"/>
  <c r="BW1462" i="1"/>
  <c r="BV1462" i="1"/>
  <c r="BU1462" i="1"/>
  <c r="BT1462" i="1"/>
  <c r="BS1462" i="1"/>
  <c r="BR1462" i="1"/>
  <c r="BQ1462" i="1"/>
  <c r="BP1462" i="1"/>
  <c r="BO1462" i="1"/>
  <c r="BN1462" i="1"/>
  <c r="BM1462" i="1"/>
  <c r="BL1462" i="1"/>
  <c r="BK1462" i="1"/>
  <c r="BJ1462" i="1"/>
  <c r="BI1462" i="1"/>
  <c r="BH1462" i="1"/>
  <c r="BG1462" i="1"/>
  <c r="BF1462" i="1"/>
  <c r="BE1462" i="1"/>
  <c r="BD1462" i="1"/>
  <c r="BC1462" i="1"/>
  <c r="BB1462" i="1"/>
  <c r="BA1462" i="1"/>
  <c r="AZ1462" i="1"/>
  <c r="AY1462" i="1"/>
  <c r="AX1462" i="1"/>
  <c r="AW1462" i="1"/>
  <c r="AV1462" i="1"/>
  <c r="CI1461" i="1"/>
  <c r="CH1461" i="1"/>
  <c r="CG1461" i="1"/>
  <c r="CF1461" i="1"/>
  <c r="CE1461" i="1"/>
  <c r="CD1461" i="1"/>
  <c r="CC1461" i="1"/>
  <c r="CB1461" i="1"/>
  <c r="CA1461" i="1"/>
  <c r="BZ1461" i="1"/>
  <c r="BY1461" i="1"/>
  <c r="BX1461" i="1"/>
  <c r="BW1461" i="1"/>
  <c r="BV1461" i="1"/>
  <c r="BU1461" i="1"/>
  <c r="BT1461" i="1"/>
  <c r="BS1461" i="1"/>
  <c r="BR1461" i="1"/>
  <c r="BQ1461" i="1"/>
  <c r="BP1461" i="1"/>
  <c r="BO1461" i="1"/>
  <c r="BN1461" i="1"/>
  <c r="BM1461" i="1"/>
  <c r="BL1461" i="1"/>
  <c r="BK1461" i="1"/>
  <c r="BJ1461" i="1"/>
  <c r="BI1461" i="1"/>
  <c r="BH1461" i="1"/>
  <c r="BG1461" i="1"/>
  <c r="BF1461" i="1"/>
  <c r="BE1461" i="1"/>
  <c r="BD1461" i="1"/>
  <c r="BC1461" i="1"/>
  <c r="BB1461" i="1"/>
  <c r="BA1461" i="1"/>
  <c r="AZ1461" i="1"/>
  <c r="AY1461" i="1"/>
  <c r="AX1461" i="1"/>
  <c r="AW1461" i="1"/>
  <c r="AV1461" i="1"/>
  <c r="CI1460" i="1"/>
  <c r="CH1460" i="1"/>
  <c r="CG1460" i="1"/>
  <c r="CF1460" i="1"/>
  <c r="CE1460" i="1"/>
  <c r="CD1460" i="1"/>
  <c r="CC1460" i="1"/>
  <c r="CB1460" i="1"/>
  <c r="CA1460" i="1"/>
  <c r="BZ1460" i="1"/>
  <c r="BY1460" i="1"/>
  <c r="BX1460" i="1"/>
  <c r="BW1460" i="1"/>
  <c r="BV1460" i="1"/>
  <c r="BU1460" i="1"/>
  <c r="BT1460" i="1"/>
  <c r="BS1460" i="1"/>
  <c r="BR1460" i="1"/>
  <c r="BQ1460" i="1"/>
  <c r="BP1460" i="1"/>
  <c r="BO1460" i="1"/>
  <c r="BN1460" i="1"/>
  <c r="BM1460" i="1"/>
  <c r="BL1460" i="1"/>
  <c r="BK1460" i="1"/>
  <c r="BJ1460" i="1"/>
  <c r="BI1460" i="1"/>
  <c r="BH1460" i="1"/>
  <c r="BG1460" i="1"/>
  <c r="BF1460" i="1"/>
  <c r="BE1460" i="1"/>
  <c r="BD1460" i="1"/>
  <c r="BC1460" i="1"/>
  <c r="BB1460" i="1"/>
  <c r="BA1460" i="1"/>
  <c r="AZ1460" i="1"/>
  <c r="AY1460" i="1"/>
  <c r="AX1460" i="1"/>
  <c r="AW1460" i="1"/>
  <c r="AV1460" i="1"/>
  <c r="CI1459" i="1"/>
  <c r="CH1459" i="1"/>
  <c r="CG1459" i="1"/>
  <c r="CF1459" i="1"/>
  <c r="CE1459" i="1"/>
  <c r="CD1459" i="1"/>
  <c r="CC1459" i="1"/>
  <c r="CB1459" i="1"/>
  <c r="CA1459" i="1"/>
  <c r="BZ1459" i="1"/>
  <c r="BY1459" i="1"/>
  <c r="BX1459" i="1"/>
  <c r="BW1459" i="1"/>
  <c r="BV1459" i="1"/>
  <c r="BU1459" i="1"/>
  <c r="BT1459" i="1"/>
  <c r="BS1459" i="1"/>
  <c r="BR1459" i="1"/>
  <c r="BQ1459" i="1"/>
  <c r="BP1459" i="1"/>
  <c r="BO1459" i="1"/>
  <c r="BN1459" i="1"/>
  <c r="BM1459" i="1"/>
  <c r="BL1459" i="1"/>
  <c r="BK1459" i="1"/>
  <c r="BJ1459" i="1"/>
  <c r="BI1459" i="1"/>
  <c r="BH1459" i="1"/>
  <c r="BG1459" i="1"/>
  <c r="BF1459" i="1"/>
  <c r="BE1459" i="1"/>
  <c r="BD1459" i="1"/>
  <c r="BC1459" i="1"/>
  <c r="BB1459" i="1"/>
  <c r="BA1459" i="1"/>
  <c r="AZ1459" i="1"/>
  <c r="AY1459" i="1"/>
  <c r="AX1459" i="1"/>
  <c r="AW1459" i="1"/>
  <c r="AV1459" i="1"/>
  <c r="CI1458" i="1"/>
  <c r="CH1458" i="1"/>
  <c r="CG1458" i="1"/>
  <c r="CF1458" i="1"/>
  <c r="CE1458" i="1"/>
  <c r="CD1458" i="1"/>
  <c r="CC1458" i="1"/>
  <c r="CB1458" i="1"/>
  <c r="CA1458" i="1"/>
  <c r="BZ1458" i="1"/>
  <c r="BY1458" i="1"/>
  <c r="BX1458" i="1"/>
  <c r="BW1458" i="1"/>
  <c r="BV1458" i="1"/>
  <c r="BU1458" i="1"/>
  <c r="BT1458" i="1"/>
  <c r="BS1458" i="1"/>
  <c r="BR1458" i="1"/>
  <c r="BQ1458" i="1"/>
  <c r="BP1458" i="1"/>
  <c r="BO1458" i="1"/>
  <c r="BN1458" i="1"/>
  <c r="BM1458" i="1"/>
  <c r="BL1458" i="1"/>
  <c r="BK1458" i="1"/>
  <c r="BJ1458" i="1"/>
  <c r="BI1458" i="1"/>
  <c r="BH1458" i="1"/>
  <c r="BG1458" i="1"/>
  <c r="BF1458" i="1"/>
  <c r="BE1458" i="1"/>
  <c r="BD1458" i="1"/>
  <c r="BC1458" i="1"/>
  <c r="BB1458" i="1"/>
  <c r="BA1458" i="1"/>
  <c r="AZ1458" i="1"/>
  <c r="AY1458" i="1"/>
  <c r="AX1458" i="1"/>
  <c r="AW1458" i="1"/>
  <c r="AV1458" i="1"/>
  <c r="CI1457" i="1"/>
  <c r="CH1457" i="1"/>
  <c r="CG1457" i="1"/>
  <c r="CF1457" i="1"/>
  <c r="CE1457" i="1"/>
  <c r="CD1457" i="1"/>
  <c r="CC1457" i="1"/>
  <c r="CB1457" i="1"/>
  <c r="CA1457" i="1"/>
  <c r="BZ1457" i="1"/>
  <c r="BY1457" i="1"/>
  <c r="BX1457" i="1"/>
  <c r="BW1457" i="1"/>
  <c r="BV1457" i="1"/>
  <c r="BU1457" i="1"/>
  <c r="BT1457" i="1"/>
  <c r="BS1457" i="1"/>
  <c r="BR1457" i="1"/>
  <c r="BQ1457" i="1"/>
  <c r="BP1457" i="1"/>
  <c r="BO1457" i="1"/>
  <c r="BN1457" i="1"/>
  <c r="BM1457" i="1"/>
  <c r="BL1457" i="1"/>
  <c r="BK1457" i="1"/>
  <c r="BJ1457" i="1"/>
  <c r="BI1457" i="1"/>
  <c r="BH1457" i="1"/>
  <c r="BG1457" i="1"/>
  <c r="BF1457" i="1"/>
  <c r="BE1457" i="1"/>
  <c r="BD1457" i="1"/>
  <c r="BC1457" i="1"/>
  <c r="BB1457" i="1"/>
  <c r="BA1457" i="1"/>
  <c r="AZ1457" i="1"/>
  <c r="AY1457" i="1"/>
  <c r="AX1457" i="1"/>
  <c r="AW1457" i="1"/>
  <c r="AV1457" i="1"/>
  <c r="CI1456" i="1"/>
  <c r="CH1456" i="1"/>
  <c r="CG1456" i="1"/>
  <c r="CF1456" i="1"/>
  <c r="CE1456" i="1"/>
  <c r="CD1456" i="1"/>
  <c r="CC1456" i="1"/>
  <c r="CB1456" i="1"/>
  <c r="CA1456" i="1"/>
  <c r="BZ1456" i="1"/>
  <c r="BY1456" i="1"/>
  <c r="BX1456" i="1"/>
  <c r="BW1456" i="1"/>
  <c r="BV1456" i="1"/>
  <c r="BU1456" i="1"/>
  <c r="BT1456" i="1"/>
  <c r="BS1456" i="1"/>
  <c r="BR1456" i="1"/>
  <c r="BQ1456" i="1"/>
  <c r="BP1456" i="1"/>
  <c r="BO1456" i="1"/>
  <c r="BN1456" i="1"/>
  <c r="BM1456" i="1"/>
  <c r="BL1456" i="1"/>
  <c r="BK1456" i="1"/>
  <c r="BJ1456" i="1"/>
  <c r="BI1456" i="1"/>
  <c r="BH1456" i="1"/>
  <c r="BG1456" i="1"/>
  <c r="BF1456" i="1"/>
  <c r="BE1456" i="1"/>
  <c r="BD1456" i="1"/>
  <c r="BC1456" i="1"/>
  <c r="BB1456" i="1"/>
  <c r="BA1456" i="1"/>
  <c r="AZ1456" i="1"/>
  <c r="AY1456" i="1"/>
  <c r="AX1456" i="1"/>
  <c r="AW1456" i="1"/>
  <c r="AV1456" i="1"/>
  <c r="CI1455" i="1"/>
  <c r="CH1455" i="1"/>
  <c r="CG1455" i="1"/>
  <c r="CF1455" i="1"/>
  <c r="CE1455" i="1"/>
  <c r="CD1455" i="1"/>
  <c r="CC1455" i="1"/>
  <c r="CB1455" i="1"/>
  <c r="CA1455" i="1"/>
  <c r="BZ1455" i="1"/>
  <c r="BY1455" i="1"/>
  <c r="BX1455" i="1"/>
  <c r="BW1455" i="1"/>
  <c r="BV1455" i="1"/>
  <c r="BU1455" i="1"/>
  <c r="BT1455" i="1"/>
  <c r="BS1455" i="1"/>
  <c r="BR1455" i="1"/>
  <c r="BQ1455" i="1"/>
  <c r="BP1455" i="1"/>
  <c r="BO1455" i="1"/>
  <c r="BN1455" i="1"/>
  <c r="BM1455" i="1"/>
  <c r="BL1455" i="1"/>
  <c r="BK1455" i="1"/>
  <c r="BJ1455" i="1"/>
  <c r="BI1455" i="1"/>
  <c r="BH1455" i="1"/>
  <c r="BG1455" i="1"/>
  <c r="BF1455" i="1"/>
  <c r="BE1455" i="1"/>
  <c r="BD1455" i="1"/>
  <c r="BC1455" i="1"/>
  <c r="BB1455" i="1"/>
  <c r="BA1455" i="1"/>
  <c r="AZ1455" i="1"/>
  <c r="AY1455" i="1"/>
  <c r="AX1455" i="1"/>
  <c r="AW1455" i="1"/>
  <c r="AV1455" i="1"/>
  <c r="CI1454" i="1"/>
  <c r="CH1454" i="1"/>
  <c r="CG1454" i="1"/>
  <c r="CF1454" i="1"/>
  <c r="CE1454" i="1"/>
  <c r="CD1454" i="1"/>
  <c r="CC1454" i="1"/>
  <c r="CB1454" i="1"/>
  <c r="CA1454" i="1"/>
  <c r="BZ1454" i="1"/>
  <c r="BY1454" i="1"/>
  <c r="BX1454" i="1"/>
  <c r="BW1454" i="1"/>
  <c r="BV1454" i="1"/>
  <c r="BU1454" i="1"/>
  <c r="BT1454" i="1"/>
  <c r="BS1454" i="1"/>
  <c r="BR1454" i="1"/>
  <c r="BQ1454" i="1"/>
  <c r="BP1454" i="1"/>
  <c r="BO1454" i="1"/>
  <c r="BN1454" i="1"/>
  <c r="BM1454" i="1"/>
  <c r="BL1454" i="1"/>
  <c r="BK1454" i="1"/>
  <c r="BJ1454" i="1"/>
  <c r="BI1454" i="1"/>
  <c r="BH1454" i="1"/>
  <c r="BG1454" i="1"/>
  <c r="BF1454" i="1"/>
  <c r="BE1454" i="1"/>
  <c r="BD1454" i="1"/>
  <c r="BC1454" i="1"/>
  <c r="BB1454" i="1"/>
  <c r="BA1454" i="1"/>
  <c r="AZ1454" i="1"/>
  <c r="AY1454" i="1"/>
  <c r="AX1454" i="1"/>
  <c r="AW1454" i="1"/>
  <c r="AV1454" i="1"/>
  <c r="CI1453" i="1"/>
  <c r="CH1453" i="1"/>
  <c r="CG1453" i="1"/>
  <c r="CF1453" i="1"/>
  <c r="CE1453" i="1"/>
  <c r="CD1453" i="1"/>
  <c r="CC1453" i="1"/>
  <c r="CB1453" i="1"/>
  <c r="CA1453" i="1"/>
  <c r="BZ1453" i="1"/>
  <c r="BY1453" i="1"/>
  <c r="BX1453" i="1"/>
  <c r="BW1453" i="1"/>
  <c r="BV1453" i="1"/>
  <c r="BU1453" i="1"/>
  <c r="BT1453" i="1"/>
  <c r="BS1453" i="1"/>
  <c r="BR1453" i="1"/>
  <c r="BQ1453" i="1"/>
  <c r="BP1453" i="1"/>
  <c r="BO1453" i="1"/>
  <c r="BN1453" i="1"/>
  <c r="BM1453" i="1"/>
  <c r="BL1453" i="1"/>
  <c r="BK1453" i="1"/>
  <c r="BJ1453" i="1"/>
  <c r="BI1453" i="1"/>
  <c r="BH1453" i="1"/>
  <c r="BG1453" i="1"/>
  <c r="BF1453" i="1"/>
  <c r="BE1453" i="1"/>
  <c r="BD1453" i="1"/>
  <c r="BC1453" i="1"/>
  <c r="BB1453" i="1"/>
  <c r="BA1453" i="1"/>
  <c r="AZ1453" i="1"/>
  <c r="AY1453" i="1"/>
  <c r="AX1453" i="1"/>
  <c r="AW1453" i="1"/>
  <c r="AV1453" i="1"/>
  <c r="CI1452" i="1"/>
  <c r="CH1452" i="1"/>
  <c r="CG1452" i="1"/>
  <c r="CF1452" i="1"/>
  <c r="CE1452" i="1"/>
  <c r="CD1452" i="1"/>
  <c r="CC1452" i="1"/>
  <c r="CB1452" i="1"/>
  <c r="CA1452" i="1"/>
  <c r="BZ1452" i="1"/>
  <c r="BY1452" i="1"/>
  <c r="BX1452" i="1"/>
  <c r="BW1452" i="1"/>
  <c r="BV1452" i="1"/>
  <c r="BU1452" i="1"/>
  <c r="BT1452" i="1"/>
  <c r="BS1452" i="1"/>
  <c r="BR1452" i="1"/>
  <c r="BQ1452" i="1"/>
  <c r="BP1452" i="1"/>
  <c r="BO1452" i="1"/>
  <c r="BN1452" i="1"/>
  <c r="BM1452" i="1"/>
  <c r="BL1452" i="1"/>
  <c r="BK1452" i="1"/>
  <c r="BJ1452" i="1"/>
  <c r="BI1452" i="1"/>
  <c r="BH1452" i="1"/>
  <c r="BG1452" i="1"/>
  <c r="BF1452" i="1"/>
  <c r="BE1452" i="1"/>
  <c r="BD1452" i="1"/>
  <c r="BC1452" i="1"/>
  <c r="BB1452" i="1"/>
  <c r="BA1452" i="1"/>
  <c r="AZ1452" i="1"/>
  <c r="AY1452" i="1"/>
  <c r="AX1452" i="1"/>
  <c r="AW1452" i="1"/>
  <c r="AV1452" i="1"/>
  <c r="CI1451" i="1"/>
  <c r="CH1451" i="1"/>
  <c r="CG1451" i="1"/>
  <c r="CF1451" i="1"/>
  <c r="CE1451" i="1"/>
  <c r="CD1451" i="1"/>
  <c r="CC1451" i="1"/>
  <c r="CB1451" i="1"/>
  <c r="CA1451" i="1"/>
  <c r="BZ1451" i="1"/>
  <c r="BY1451" i="1"/>
  <c r="BX1451" i="1"/>
  <c r="BW1451" i="1"/>
  <c r="BV1451" i="1"/>
  <c r="BU1451" i="1"/>
  <c r="BT1451" i="1"/>
  <c r="BS1451" i="1"/>
  <c r="BR1451" i="1"/>
  <c r="BQ1451" i="1"/>
  <c r="BP1451" i="1"/>
  <c r="BO1451" i="1"/>
  <c r="BN1451" i="1"/>
  <c r="BM1451" i="1"/>
  <c r="BL1451" i="1"/>
  <c r="BK1451" i="1"/>
  <c r="BJ1451" i="1"/>
  <c r="BI1451" i="1"/>
  <c r="BH1451" i="1"/>
  <c r="BG1451" i="1"/>
  <c r="BF1451" i="1"/>
  <c r="BE1451" i="1"/>
  <c r="BD1451" i="1"/>
  <c r="BC1451" i="1"/>
  <c r="BB1451" i="1"/>
  <c r="BA1451" i="1"/>
  <c r="AZ1451" i="1"/>
  <c r="AY1451" i="1"/>
  <c r="AX1451" i="1"/>
  <c r="AW1451" i="1"/>
  <c r="AV1451" i="1"/>
  <c r="CI1450" i="1"/>
  <c r="CH1450" i="1"/>
  <c r="CG1450" i="1"/>
  <c r="CF1450" i="1"/>
  <c r="CE1450" i="1"/>
  <c r="CD1450" i="1"/>
  <c r="CC1450" i="1"/>
  <c r="CB1450" i="1"/>
  <c r="CA1450" i="1"/>
  <c r="BZ1450" i="1"/>
  <c r="BY1450" i="1"/>
  <c r="BX1450" i="1"/>
  <c r="BW1450" i="1"/>
  <c r="BV1450" i="1"/>
  <c r="BU1450" i="1"/>
  <c r="BT1450" i="1"/>
  <c r="BS1450" i="1"/>
  <c r="BR1450" i="1"/>
  <c r="BQ1450" i="1"/>
  <c r="BP1450" i="1"/>
  <c r="BO1450" i="1"/>
  <c r="BN1450" i="1"/>
  <c r="BM1450" i="1"/>
  <c r="BL1450" i="1"/>
  <c r="BK1450" i="1"/>
  <c r="BJ1450" i="1"/>
  <c r="BI1450" i="1"/>
  <c r="BH1450" i="1"/>
  <c r="BG1450" i="1"/>
  <c r="BF1450" i="1"/>
  <c r="BE1450" i="1"/>
  <c r="BD1450" i="1"/>
  <c r="BC1450" i="1"/>
  <c r="BB1450" i="1"/>
  <c r="BA1450" i="1"/>
  <c r="AZ1450" i="1"/>
  <c r="AY1450" i="1"/>
  <c r="AX1450" i="1"/>
  <c r="AW1450" i="1"/>
  <c r="AV1450" i="1"/>
  <c r="CI1449" i="1"/>
  <c r="CH1449" i="1"/>
  <c r="CG1449" i="1"/>
  <c r="CF1449" i="1"/>
  <c r="CE1449" i="1"/>
  <c r="CD1449" i="1"/>
  <c r="CC1449" i="1"/>
  <c r="CB1449" i="1"/>
  <c r="CA1449" i="1"/>
  <c r="BZ1449" i="1"/>
  <c r="BY1449" i="1"/>
  <c r="BX1449" i="1"/>
  <c r="BW1449" i="1"/>
  <c r="BV1449" i="1"/>
  <c r="BU1449" i="1"/>
  <c r="BT1449" i="1"/>
  <c r="BS1449" i="1"/>
  <c r="BR1449" i="1"/>
  <c r="BQ1449" i="1"/>
  <c r="BP1449" i="1"/>
  <c r="BO1449" i="1"/>
  <c r="BN1449" i="1"/>
  <c r="BM1449" i="1"/>
  <c r="BL1449" i="1"/>
  <c r="BK1449" i="1"/>
  <c r="BJ1449" i="1"/>
  <c r="BI1449" i="1"/>
  <c r="BH1449" i="1"/>
  <c r="BG1449" i="1"/>
  <c r="BF1449" i="1"/>
  <c r="BE1449" i="1"/>
  <c r="BD1449" i="1"/>
  <c r="BC1449" i="1"/>
  <c r="BB1449" i="1"/>
  <c r="BA1449" i="1"/>
  <c r="AZ1449" i="1"/>
  <c r="AY1449" i="1"/>
  <c r="AX1449" i="1"/>
  <c r="AW1449" i="1"/>
  <c r="AV1449" i="1"/>
  <c r="CI1448" i="1"/>
  <c r="CH1448" i="1"/>
  <c r="CG1448" i="1"/>
  <c r="CF1448" i="1"/>
  <c r="CE1448" i="1"/>
  <c r="CD1448" i="1"/>
  <c r="CC1448" i="1"/>
  <c r="CB1448" i="1"/>
  <c r="CA1448" i="1"/>
  <c r="BZ1448" i="1"/>
  <c r="BY1448" i="1"/>
  <c r="BX1448" i="1"/>
  <c r="BW1448" i="1"/>
  <c r="BV1448" i="1"/>
  <c r="BU1448" i="1"/>
  <c r="BT1448" i="1"/>
  <c r="BS1448" i="1"/>
  <c r="BR1448" i="1"/>
  <c r="BQ1448" i="1"/>
  <c r="BP1448" i="1"/>
  <c r="BO1448" i="1"/>
  <c r="BN1448" i="1"/>
  <c r="BM1448" i="1"/>
  <c r="BL1448" i="1"/>
  <c r="BK1448" i="1"/>
  <c r="BJ1448" i="1"/>
  <c r="BI1448" i="1"/>
  <c r="BH1448" i="1"/>
  <c r="BG1448" i="1"/>
  <c r="BF1448" i="1"/>
  <c r="BE1448" i="1"/>
  <c r="BD1448" i="1"/>
  <c r="BC1448" i="1"/>
  <c r="BB1448" i="1"/>
  <c r="BA1448" i="1"/>
  <c r="AZ1448" i="1"/>
  <c r="AY1448" i="1"/>
  <c r="AX1448" i="1"/>
  <c r="AW1448" i="1"/>
  <c r="AV1448" i="1"/>
  <c r="CI1447" i="1"/>
  <c r="CH1447" i="1"/>
  <c r="CG1447" i="1"/>
  <c r="CF1447" i="1"/>
  <c r="CE1447" i="1"/>
  <c r="CD1447" i="1"/>
  <c r="CC1447" i="1"/>
  <c r="CB1447" i="1"/>
  <c r="CA1447" i="1"/>
  <c r="BZ1447" i="1"/>
  <c r="BY1447" i="1"/>
  <c r="BX1447" i="1"/>
  <c r="BW1447" i="1"/>
  <c r="BV1447" i="1"/>
  <c r="BU1447" i="1"/>
  <c r="BT1447" i="1"/>
  <c r="BS1447" i="1"/>
  <c r="BR1447" i="1"/>
  <c r="BQ1447" i="1"/>
  <c r="BP1447" i="1"/>
  <c r="BO1447" i="1"/>
  <c r="BN1447" i="1"/>
  <c r="BM1447" i="1"/>
  <c r="BL1447" i="1"/>
  <c r="BK1447" i="1"/>
  <c r="BJ1447" i="1"/>
  <c r="BI1447" i="1"/>
  <c r="BH1447" i="1"/>
  <c r="BG1447" i="1"/>
  <c r="BF1447" i="1"/>
  <c r="BE1447" i="1"/>
  <c r="BD1447" i="1"/>
  <c r="BC1447" i="1"/>
  <c r="BB1447" i="1"/>
  <c r="BA1447" i="1"/>
  <c r="AZ1447" i="1"/>
  <c r="AY1447" i="1"/>
  <c r="AX1447" i="1"/>
  <c r="AW1447" i="1"/>
  <c r="AV1447" i="1"/>
  <c r="CI1446" i="1"/>
  <c r="CH1446" i="1"/>
  <c r="CG1446" i="1"/>
  <c r="CF1446" i="1"/>
  <c r="CE1446" i="1"/>
  <c r="CD1446" i="1"/>
  <c r="CC1446" i="1"/>
  <c r="CB1446" i="1"/>
  <c r="CA1446" i="1"/>
  <c r="BZ1446" i="1"/>
  <c r="BY1446" i="1"/>
  <c r="BX1446" i="1"/>
  <c r="BW1446" i="1"/>
  <c r="BV1446" i="1"/>
  <c r="BU1446" i="1"/>
  <c r="BT1446" i="1"/>
  <c r="BS1446" i="1"/>
  <c r="BR1446" i="1"/>
  <c r="BQ1446" i="1"/>
  <c r="BP1446" i="1"/>
  <c r="BO1446" i="1"/>
  <c r="BN1446" i="1"/>
  <c r="BM1446" i="1"/>
  <c r="BL1446" i="1"/>
  <c r="BK1446" i="1"/>
  <c r="BJ1446" i="1"/>
  <c r="BI1446" i="1"/>
  <c r="BH1446" i="1"/>
  <c r="BG1446" i="1"/>
  <c r="BF1446" i="1"/>
  <c r="BE1446" i="1"/>
  <c r="BD1446" i="1"/>
  <c r="BC1446" i="1"/>
  <c r="BB1446" i="1"/>
  <c r="BA1446" i="1"/>
  <c r="AZ1446" i="1"/>
  <c r="AY1446" i="1"/>
  <c r="AX1446" i="1"/>
  <c r="AW1446" i="1"/>
  <c r="AV1446" i="1"/>
  <c r="CI1445" i="1"/>
  <c r="CH1445" i="1"/>
  <c r="CG1445" i="1"/>
  <c r="CF1445" i="1"/>
  <c r="CE1445" i="1"/>
  <c r="CD1445" i="1"/>
  <c r="CC1445" i="1"/>
  <c r="CB1445" i="1"/>
  <c r="CA1445" i="1"/>
  <c r="BZ1445" i="1"/>
  <c r="BY1445" i="1"/>
  <c r="BX1445" i="1"/>
  <c r="BW1445" i="1"/>
  <c r="BV1445" i="1"/>
  <c r="BU1445" i="1"/>
  <c r="BT1445" i="1"/>
  <c r="BS1445" i="1"/>
  <c r="BR1445" i="1"/>
  <c r="BQ1445" i="1"/>
  <c r="BP1445" i="1"/>
  <c r="BO1445" i="1"/>
  <c r="BN1445" i="1"/>
  <c r="BM1445" i="1"/>
  <c r="BL1445" i="1"/>
  <c r="BK1445" i="1"/>
  <c r="BJ1445" i="1"/>
  <c r="BI1445" i="1"/>
  <c r="BH1445" i="1"/>
  <c r="BG1445" i="1"/>
  <c r="BF1445" i="1"/>
  <c r="BE1445" i="1"/>
  <c r="BD1445" i="1"/>
  <c r="BC1445" i="1"/>
  <c r="BB1445" i="1"/>
  <c r="BA1445" i="1"/>
  <c r="AZ1445" i="1"/>
  <c r="AY1445" i="1"/>
  <c r="AX1445" i="1"/>
  <c r="AW1445" i="1"/>
  <c r="AV1445" i="1"/>
  <c r="CI1444" i="1"/>
  <c r="CH1444" i="1"/>
  <c r="CG1444" i="1"/>
  <c r="CF1444" i="1"/>
  <c r="CE1444" i="1"/>
  <c r="CD1444" i="1"/>
  <c r="CC1444" i="1"/>
  <c r="CB1444" i="1"/>
  <c r="CA1444" i="1"/>
  <c r="BZ1444" i="1"/>
  <c r="BY1444" i="1"/>
  <c r="BX1444" i="1"/>
  <c r="BW1444" i="1"/>
  <c r="BV1444" i="1"/>
  <c r="BU1444" i="1"/>
  <c r="BT1444" i="1"/>
  <c r="BS1444" i="1"/>
  <c r="BR1444" i="1"/>
  <c r="BQ1444" i="1"/>
  <c r="BP1444" i="1"/>
  <c r="BO1444" i="1"/>
  <c r="BN1444" i="1"/>
  <c r="BM1444" i="1"/>
  <c r="BL1444" i="1"/>
  <c r="BK1444" i="1"/>
  <c r="BJ1444" i="1"/>
  <c r="BI1444" i="1"/>
  <c r="BH1444" i="1"/>
  <c r="BG1444" i="1"/>
  <c r="BF1444" i="1"/>
  <c r="BE1444" i="1"/>
  <c r="BD1444" i="1"/>
  <c r="BC1444" i="1"/>
  <c r="BB1444" i="1"/>
  <c r="BA1444" i="1"/>
  <c r="AZ1444" i="1"/>
  <c r="AY1444" i="1"/>
  <c r="AX1444" i="1"/>
  <c r="AW1444" i="1"/>
  <c r="AV1444" i="1"/>
  <c r="CI1443" i="1"/>
  <c r="CH1443" i="1"/>
  <c r="CG1443" i="1"/>
  <c r="CF1443" i="1"/>
  <c r="CE1443" i="1"/>
  <c r="CD1443" i="1"/>
  <c r="CC1443" i="1"/>
  <c r="CB1443" i="1"/>
  <c r="CA1443" i="1"/>
  <c r="BZ1443" i="1"/>
  <c r="BY1443" i="1"/>
  <c r="BX1443" i="1"/>
  <c r="BW1443" i="1"/>
  <c r="BV1443" i="1"/>
  <c r="BU1443" i="1"/>
  <c r="BT1443" i="1"/>
  <c r="BS1443" i="1"/>
  <c r="BR1443" i="1"/>
  <c r="BQ1443" i="1"/>
  <c r="BP1443" i="1"/>
  <c r="BO1443" i="1"/>
  <c r="BN1443" i="1"/>
  <c r="BM1443" i="1"/>
  <c r="BL1443" i="1"/>
  <c r="BK1443" i="1"/>
  <c r="BJ1443" i="1"/>
  <c r="BI1443" i="1"/>
  <c r="BH1443" i="1"/>
  <c r="BG1443" i="1"/>
  <c r="BF1443" i="1"/>
  <c r="BE1443" i="1"/>
  <c r="BD1443" i="1"/>
  <c r="BC1443" i="1"/>
  <c r="BB1443" i="1"/>
  <c r="BA1443" i="1"/>
  <c r="AZ1443" i="1"/>
  <c r="AY1443" i="1"/>
  <c r="AX1443" i="1"/>
  <c r="AW1443" i="1"/>
  <c r="AV1443" i="1"/>
  <c r="CI1442" i="1"/>
  <c r="CH1442" i="1"/>
  <c r="CG1442" i="1"/>
  <c r="CF1442" i="1"/>
  <c r="CE1442" i="1"/>
  <c r="CD1442" i="1"/>
  <c r="CC1442" i="1"/>
  <c r="CB1442" i="1"/>
  <c r="CA1442" i="1"/>
  <c r="BZ1442" i="1"/>
  <c r="BY1442" i="1"/>
  <c r="BX1442" i="1"/>
  <c r="BW1442" i="1"/>
  <c r="BV1442" i="1"/>
  <c r="BU1442" i="1"/>
  <c r="BT1442" i="1"/>
  <c r="BS1442" i="1"/>
  <c r="BR1442" i="1"/>
  <c r="BQ1442" i="1"/>
  <c r="BP1442" i="1"/>
  <c r="BO1442" i="1"/>
  <c r="BN1442" i="1"/>
  <c r="BM1442" i="1"/>
  <c r="BL1442" i="1"/>
  <c r="BK1442" i="1"/>
  <c r="BJ1442" i="1"/>
  <c r="BI1442" i="1"/>
  <c r="BH1442" i="1"/>
  <c r="BG1442" i="1"/>
  <c r="BF1442" i="1"/>
  <c r="BE1442" i="1"/>
  <c r="BD1442" i="1"/>
  <c r="BC1442" i="1"/>
  <c r="BB1442" i="1"/>
  <c r="BA1442" i="1"/>
  <c r="AZ1442" i="1"/>
  <c r="AY1442" i="1"/>
  <c r="AX1442" i="1"/>
  <c r="AW1442" i="1"/>
  <c r="AV1442" i="1"/>
  <c r="CI1441" i="1"/>
  <c r="CH1441" i="1"/>
  <c r="CG1441" i="1"/>
  <c r="CF1441" i="1"/>
  <c r="CE1441" i="1"/>
  <c r="CD1441" i="1"/>
  <c r="CC1441" i="1"/>
  <c r="CB1441" i="1"/>
  <c r="CA1441" i="1"/>
  <c r="BZ1441" i="1"/>
  <c r="BY1441" i="1"/>
  <c r="BX1441" i="1"/>
  <c r="BW1441" i="1"/>
  <c r="BV1441" i="1"/>
  <c r="BU1441" i="1"/>
  <c r="BT1441" i="1"/>
  <c r="BS1441" i="1"/>
  <c r="BR1441" i="1"/>
  <c r="BQ1441" i="1"/>
  <c r="BP1441" i="1"/>
  <c r="BO1441" i="1"/>
  <c r="BN1441" i="1"/>
  <c r="BM1441" i="1"/>
  <c r="BL1441" i="1"/>
  <c r="BK1441" i="1"/>
  <c r="BJ1441" i="1"/>
  <c r="BI1441" i="1"/>
  <c r="BH1441" i="1"/>
  <c r="BG1441" i="1"/>
  <c r="BF1441" i="1"/>
  <c r="BE1441" i="1"/>
  <c r="BD1441" i="1"/>
  <c r="BC1441" i="1"/>
  <c r="BB1441" i="1"/>
  <c r="BA1441" i="1"/>
  <c r="AZ1441" i="1"/>
  <c r="AY1441" i="1"/>
  <c r="AX1441" i="1"/>
  <c r="AW1441" i="1"/>
  <c r="AV1441" i="1"/>
  <c r="CI1440" i="1"/>
  <c r="CH1440" i="1"/>
  <c r="CG1440" i="1"/>
  <c r="CF1440" i="1"/>
  <c r="CE1440" i="1"/>
  <c r="CD1440" i="1"/>
  <c r="CC1440" i="1"/>
  <c r="CB1440" i="1"/>
  <c r="CA1440" i="1"/>
  <c r="BZ1440" i="1"/>
  <c r="BY1440" i="1"/>
  <c r="BX1440" i="1"/>
  <c r="BW1440" i="1"/>
  <c r="BV1440" i="1"/>
  <c r="BU1440" i="1"/>
  <c r="BT1440" i="1"/>
  <c r="BS1440" i="1"/>
  <c r="BR1440" i="1"/>
  <c r="BQ1440" i="1"/>
  <c r="BP1440" i="1"/>
  <c r="BO1440" i="1"/>
  <c r="BN1440" i="1"/>
  <c r="BM1440" i="1"/>
  <c r="BL1440" i="1"/>
  <c r="BK1440" i="1"/>
  <c r="BJ1440" i="1"/>
  <c r="BI1440" i="1"/>
  <c r="BH1440" i="1"/>
  <c r="BG1440" i="1"/>
  <c r="BF1440" i="1"/>
  <c r="BE1440" i="1"/>
  <c r="BD1440" i="1"/>
  <c r="BC1440" i="1"/>
  <c r="BB1440" i="1"/>
  <c r="BA1440" i="1"/>
  <c r="AZ1440" i="1"/>
  <c r="AY1440" i="1"/>
  <c r="AX1440" i="1"/>
  <c r="AW1440" i="1"/>
  <c r="AV1440" i="1"/>
  <c r="CI1439" i="1"/>
  <c r="CH1439" i="1"/>
  <c r="CG1439" i="1"/>
  <c r="CF1439" i="1"/>
  <c r="CE1439" i="1"/>
  <c r="CD1439" i="1"/>
  <c r="CC1439" i="1"/>
  <c r="CB1439" i="1"/>
  <c r="CA1439" i="1"/>
  <c r="BZ1439" i="1"/>
  <c r="BY1439" i="1"/>
  <c r="BX1439" i="1"/>
  <c r="BW1439" i="1"/>
  <c r="BV1439" i="1"/>
  <c r="BU1439" i="1"/>
  <c r="BT1439" i="1"/>
  <c r="BS1439" i="1"/>
  <c r="BR1439" i="1"/>
  <c r="BQ1439" i="1"/>
  <c r="BP1439" i="1"/>
  <c r="BO1439" i="1"/>
  <c r="BN1439" i="1"/>
  <c r="BM1439" i="1"/>
  <c r="BL1439" i="1"/>
  <c r="BK1439" i="1"/>
  <c r="BJ1439" i="1"/>
  <c r="BI1439" i="1"/>
  <c r="BH1439" i="1"/>
  <c r="BG1439" i="1"/>
  <c r="BF1439" i="1"/>
  <c r="BE1439" i="1"/>
  <c r="BD1439" i="1"/>
  <c r="BC1439" i="1"/>
  <c r="BB1439" i="1"/>
  <c r="BA1439" i="1"/>
  <c r="AZ1439" i="1"/>
  <c r="AY1439" i="1"/>
  <c r="AX1439" i="1"/>
  <c r="AW1439" i="1"/>
  <c r="AV1439" i="1"/>
  <c r="CI1438" i="1"/>
  <c r="CH1438" i="1"/>
  <c r="CG1438" i="1"/>
  <c r="CF1438" i="1"/>
  <c r="CE1438" i="1"/>
  <c r="CD1438" i="1"/>
  <c r="CC1438" i="1"/>
  <c r="CB1438" i="1"/>
  <c r="CA1438" i="1"/>
  <c r="BZ1438" i="1"/>
  <c r="BY1438" i="1"/>
  <c r="BX1438" i="1"/>
  <c r="BW1438" i="1"/>
  <c r="BV1438" i="1"/>
  <c r="BU1438" i="1"/>
  <c r="BT1438" i="1"/>
  <c r="BS1438" i="1"/>
  <c r="BR1438" i="1"/>
  <c r="BQ1438" i="1"/>
  <c r="BP1438" i="1"/>
  <c r="BO1438" i="1"/>
  <c r="BN1438" i="1"/>
  <c r="BM1438" i="1"/>
  <c r="BL1438" i="1"/>
  <c r="BK1438" i="1"/>
  <c r="BJ1438" i="1"/>
  <c r="BI1438" i="1"/>
  <c r="BH1438" i="1"/>
  <c r="BG1438" i="1"/>
  <c r="BF1438" i="1"/>
  <c r="BE1438" i="1"/>
  <c r="BD1438" i="1"/>
  <c r="BC1438" i="1"/>
  <c r="BB1438" i="1"/>
  <c r="BA1438" i="1"/>
  <c r="AZ1438" i="1"/>
  <c r="AY1438" i="1"/>
  <c r="AX1438" i="1"/>
  <c r="AW1438" i="1"/>
  <c r="AV1438" i="1"/>
  <c r="CI1437" i="1"/>
  <c r="CH1437" i="1"/>
  <c r="CG1437" i="1"/>
  <c r="CF1437" i="1"/>
  <c r="CE1437" i="1"/>
  <c r="CD1437" i="1"/>
  <c r="CC1437" i="1"/>
  <c r="CB1437" i="1"/>
  <c r="CA1437" i="1"/>
  <c r="BZ1437" i="1"/>
  <c r="BY1437" i="1"/>
  <c r="BX1437" i="1"/>
  <c r="BW1437" i="1"/>
  <c r="BV1437" i="1"/>
  <c r="BU1437" i="1"/>
  <c r="BT1437" i="1"/>
  <c r="BS1437" i="1"/>
  <c r="BR1437" i="1"/>
  <c r="BQ1437" i="1"/>
  <c r="BP1437" i="1"/>
  <c r="BO1437" i="1"/>
  <c r="BN1437" i="1"/>
  <c r="BM1437" i="1"/>
  <c r="BL1437" i="1"/>
  <c r="BK1437" i="1"/>
  <c r="BJ1437" i="1"/>
  <c r="BI1437" i="1"/>
  <c r="BH1437" i="1"/>
  <c r="BG1437" i="1"/>
  <c r="BF1437" i="1"/>
  <c r="BE1437" i="1"/>
  <c r="BD1437" i="1"/>
  <c r="BC1437" i="1"/>
  <c r="BB1437" i="1"/>
  <c r="BA1437" i="1"/>
  <c r="AZ1437" i="1"/>
  <c r="AY1437" i="1"/>
  <c r="AX1437" i="1"/>
  <c r="AW1437" i="1"/>
  <c r="AV1437" i="1"/>
  <c r="CI1436" i="1"/>
  <c r="CH1436" i="1"/>
  <c r="CG1436" i="1"/>
  <c r="CF1436" i="1"/>
  <c r="CE1436" i="1"/>
  <c r="CD1436" i="1"/>
  <c r="CC1436" i="1"/>
  <c r="CB1436" i="1"/>
  <c r="CA1436" i="1"/>
  <c r="BZ1436" i="1"/>
  <c r="BY1436" i="1"/>
  <c r="BX1436" i="1"/>
  <c r="BW1436" i="1"/>
  <c r="BV1436" i="1"/>
  <c r="BU1436" i="1"/>
  <c r="BT1436" i="1"/>
  <c r="BS1436" i="1"/>
  <c r="BR1436" i="1"/>
  <c r="BQ1436" i="1"/>
  <c r="BP1436" i="1"/>
  <c r="BO1436" i="1"/>
  <c r="BN1436" i="1"/>
  <c r="BM1436" i="1"/>
  <c r="BL1436" i="1"/>
  <c r="BK1436" i="1"/>
  <c r="BJ1436" i="1"/>
  <c r="BI1436" i="1"/>
  <c r="BH1436" i="1"/>
  <c r="BG1436" i="1"/>
  <c r="BF1436" i="1"/>
  <c r="BE1436" i="1"/>
  <c r="BD1436" i="1"/>
  <c r="BC1436" i="1"/>
  <c r="BB1436" i="1"/>
  <c r="BA1436" i="1"/>
  <c r="AZ1436" i="1"/>
  <c r="AY1436" i="1"/>
  <c r="AX1436" i="1"/>
  <c r="AW1436" i="1"/>
  <c r="AV1436" i="1"/>
  <c r="CI1435" i="1"/>
  <c r="CH1435" i="1"/>
  <c r="CG1435" i="1"/>
  <c r="CF1435" i="1"/>
  <c r="CE1435" i="1"/>
  <c r="CD1435" i="1"/>
  <c r="CC1435" i="1"/>
  <c r="CB1435" i="1"/>
  <c r="CA1435" i="1"/>
  <c r="BZ1435" i="1"/>
  <c r="BY1435" i="1"/>
  <c r="BX1435" i="1"/>
  <c r="BW1435" i="1"/>
  <c r="BV1435" i="1"/>
  <c r="BU1435" i="1"/>
  <c r="BT1435" i="1"/>
  <c r="BS1435" i="1"/>
  <c r="BR1435" i="1"/>
  <c r="BQ1435" i="1"/>
  <c r="BP1435" i="1"/>
  <c r="BO1435" i="1"/>
  <c r="BN1435" i="1"/>
  <c r="BM1435" i="1"/>
  <c r="BL1435" i="1"/>
  <c r="BK1435" i="1"/>
  <c r="BJ1435" i="1"/>
  <c r="BI1435" i="1"/>
  <c r="BH1435" i="1"/>
  <c r="BG1435" i="1"/>
  <c r="BF1435" i="1"/>
  <c r="BE1435" i="1"/>
  <c r="BD1435" i="1"/>
  <c r="BC1435" i="1"/>
  <c r="BB1435" i="1"/>
  <c r="BA1435" i="1"/>
  <c r="AZ1435" i="1"/>
  <c r="AY1435" i="1"/>
  <c r="AX1435" i="1"/>
  <c r="AW1435" i="1"/>
  <c r="AV1435" i="1"/>
  <c r="CI1434" i="1"/>
  <c r="CH1434" i="1"/>
  <c r="CG1434" i="1"/>
  <c r="CF1434" i="1"/>
  <c r="CE1434" i="1"/>
  <c r="CD1434" i="1"/>
  <c r="CC1434" i="1"/>
  <c r="CB1434" i="1"/>
  <c r="CA1434" i="1"/>
  <c r="BZ1434" i="1"/>
  <c r="BY1434" i="1"/>
  <c r="BX1434" i="1"/>
  <c r="BW1434" i="1"/>
  <c r="BV1434" i="1"/>
  <c r="BU1434" i="1"/>
  <c r="BT1434" i="1"/>
  <c r="BS1434" i="1"/>
  <c r="BR1434" i="1"/>
  <c r="BQ1434" i="1"/>
  <c r="BP1434" i="1"/>
  <c r="BO1434" i="1"/>
  <c r="BN1434" i="1"/>
  <c r="BM1434" i="1"/>
  <c r="BL1434" i="1"/>
  <c r="BK1434" i="1"/>
  <c r="BJ1434" i="1"/>
  <c r="BI1434" i="1"/>
  <c r="BH1434" i="1"/>
  <c r="BG1434" i="1"/>
  <c r="BF1434" i="1"/>
  <c r="BE1434" i="1"/>
  <c r="BD1434" i="1"/>
  <c r="BC1434" i="1"/>
  <c r="BB1434" i="1"/>
  <c r="BA1434" i="1"/>
  <c r="AZ1434" i="1"/>
  <c r="AY1434" i="1"/>
  <c r="AX1434" i="1"/>
  <c r="AW1434" i="1"/>
  <c r="AV1434" i="1"/>
  <c r="CI1433" i="1"/>
  <c r="CH1433" i="1"/>
  <c r="CG1433" i="1"/>
  <c r="CF1433" i="1"/>
  <c r="CE1433" i="1"/>
  <c r="CD1433" i="1"/>
  <c r="CC1433" i="1"/>
  <c r="CB1433" i="1"/>
  <c r="CA1433" i="1"/>
  <c r="BZ1433" i="1"/>
  <c r="BY1433" i="1"/>
  <c r="BX1433" i="1"/>
  <c r="BW1433" i="1"/>
  <c r="BV1433" i="1"/>
  <c r="BU1433" i="1"/>
  <c r="BT1433" i="1"/>
  <c r="BS1433" i="1"/>
  <c r="BR1433" i="1"/>
  <c r="BQ1433" i="1"/>
  <c r="BP1433" i="1"/>
  <c r="BO1433" i="1"/>
  <c r="BN1433" i="1"/>
  <c r="BM1433" i="1"/>
  <c r="BL1433" i="1"/>
  <c r="BK1433" i="1"/>
  <c r="BJ1433" i="1"/>
  <c r="BI1433" i="1"/>
  <c r="BH1433" i="1"/>
  <c r="BG1433" i="1"/>
  <c r="BF1433" i="1"/>
  <c r="BE1433" i="1"/>
  <c r="BD1433" i="1"/>
  <c r="BC1433" i="1"/>
  <c r="BB1433" i="1"/>
  <c r="BA1433" i="1"/>
  <c r="AZ1433" i="1"/>
  <c r="AY1433" i="1"/>
  <c r="AX1433" i="1"/>
  <c r="AW1433" i="1"/>
  <c r="AV1433" i="1"/>
  <c r="CI1432" i="1"/>
  <c r="CH1432" i="1"/>
  <c r="CG1432" i="1"/>
  <c r="CF1432" i="1"/>
  <c r="CE1432" i="1"/>
  <c r="CD1432" i="1"/>
  <c r="CC1432" i="1"/>
  <c r="CB1432" i="1"/>
  <c r="CA1432" i="1"/>
  <c r="BZ1432" i="1"/>
  <c r="BY1432" i="1"/>
  <c r="BX1432" i="1"/>
  <c r="BW1432" i="1"/>
  <c r="BV1432" i="1"/>
  <c r="BU1432" i="1"/>
  <c r="BT1432" i="1"/>
  <c r="BS1432" i="1"/>
  <c r="BR1432" i="1"/>
  <c r="BQ1432" i="1"/>
  <c r="BP1432" i="1"/>
  <c r="BO1432" i="1"/>
  <c r="BN1432" i="1"/>
  <c r="BM1432" i="1"/>
  <c r="BL1432" i="1"/>
  <c r="BK1432" i="1"/>
  <c r="BJ1432" i="1"/>
  <c r="BI1432" i="1"/>
  <c r="BH1432" i="1"/>
  <c r="BG1432" i="1"/>
  <c r="BF1432" i="1"/>
  <c r="BE1432" i="1"/>
  <c r="BD1432" i="1"/>
  <c r="BC1432" i="1"/>
  <c r="BB1432" i="1"/>
  <c r="BA1432" i="1"/>
  <c r="AZ1432" i="1"/>
  <c r="AY1432" i="1"/>
  <c r="AX1432" i="1"/>
  <c r="AW1432" i="1"/>
  <c r="AV1432" i="1"/>
  <c r="CI1431" i="1"/>
  <c r="CH1431" i="1"/>
  <c r="CG1431" i="1"/>
  <c r="CF1431" i="1"/>
  <c r="CE1431" i="1"/>
  <c r="CD1431" i="1"/>
  <c r="CC1431" i="1"/>
  <c r="CB1431" i="1"/>
  <c r="CA1431" i="1"/>
  <c r="BZ1431" i="1"/>
  <c r="BY1431" i="1"/>
  <c r="BX1431" i="1"/>
  <c r="BW1431" i="1"/>
  <c r="BV1431" i="1"/>
  <c r="BU1431" i="1"/>
  <c r="BT1431" i="1"/>
  <c r="BS1431" i="1"/>
  <c r="BR1431" i="1"/>
  <c r="BQ1431" i="1"/>
  <c r="BP1431" i="1"/>
  <c r="BO1431" i="1"/>
  <c r="BN1431" i="1"/>
  <c r="BM1431" i="1"/>
  <c r="BL1431" i="1"/>
  <c r="BK1431" i="1"/>
  <c r="BJ1431" i="1"/>
  <c r="BI1431" i="1"/>
  <c r="BH1431" i="1"/>
  <c r="BG1431" i="1"/>
  <c r="BF1431" i="1"/>
  <c r="BE1431" i="1"/>
  <c r="BD1431" i="1"/>
  <c r="BC1431" i="1"/>
  <c r="BB1431" i="1"/>
  <c r="BA1431" i="1"/>
  <c r="AZ1431" i="1"/>
  <c r="AY1431" i="1"/>
  <c r="AX1431" i="1"/>
  <c r="AW1431" i="1"/>
  <c r="AV1431" i="1"/>
  <c r="CI1430" i="1"/>
  <c r="CH1430" i="1"/>
  <c r="CG1430" i="1"/>
  <c r="CF1430" i="1"/>
  <c r="CE1430" i="1"/>
  <c r="CD1430" i="1"/>
  <c r="CC1430" i="1"/>
  <c r="CB1430" i="1"/>
  <c r="CA1430" i="1"/>
  <c r="BZ1430" i="1"/>
  <c r="BY1430" i="1"/>
  <c r="BX1430" i="1"/>
  <c r="BW1430" i="1"/>
  <c r="BV1430" i="1"/>
  <c r="BU1430" i="1"/>
  <c r="BT1430" i="1"/>
  <c r="BS1430" i="1"/>
  <c r="BR1430" i="1"/>
  <c r="BQ1430" i="1"/>
  <c r="BP1430" i="1"/>
  <c r="BO1430" i="1"/>
  <c r="BN1430" i="1"/>
  <c r="BM1430" i="1"/>
  <c r="BL1430" i="1"/>
  <c r="BK1430" i="1"/>
  <c r="BJ1430" i="1"/>
  <c r="BI1430" i="1"/>
  <c r="BH1430" i="1"/>
  <c r="BG1430" i="1"/>
  <c r="BF1430" i="1"/>
  <c r="BE1430" i="1"/>
  <c r="BD1430" i="1"/>
  <c r="BC1430" i="1"/>
  <c r="BB1430" i="1"/>
  <c r="BA1430" i="1"/>
  <c r="AZ1430" i="1"/>
  <c r="AY1430" i="1"/>
  <c r="AX1430" i="1"/>
  <c r="AW1430" i="1"/>
  <c r="AV1430" i="1"/>
  <c r="CI1429" i="1"/>
  <c r="CH1429" i="1"/>
  <c r="CG1429" i="1"/>
  <c r="CF1429" i="1"/>
  <c r="CE1429" i="1"/>
  <c r="CD1429" i="1"/>
  <c r="CC1429" i="1"/>
  <c r="CB1429" i="1"/>
  <c r="CA1429" i="1"/>
  <c r="BZ1429" i="1"/>
  <c r="BY1429" i="1"/>
  <c r="BX1429" i="1"/>
  <c r="BW1429" i="1"/>
  <c r="BV1429" i="1"/>
  <c r="BU1429" i="1"/>
  <c r="BT1429" i="1"/>
  <c r="BS1429" i="1"/>
  <c r="BR1429" i="1"/>
  <c r="BQ1429" i="1"/>
  <c r="BP1429" i="1"/>
  <c r="BO1429" i="1"/>
  <c r="BN1429" i="1"/>
  <c r="BM1429" i="1"/>
  <c r="BL1429" i="1"/>
  <c r="BK1429" i="1"/>
  <c r="BJ1429" i="1"/>
  <c r="BI1429" i="1"/>
  <c r="BH1429" i="1"/>
  <c r="BG1429" i="1"/>
  <c r="BF1429" i="1"/>
  <c r="BE1429" i="1"/>
  <c r="BD1429" i="1"/>
  <c r="BC1429" i="1"/>
  <c r="BB1429" i="1"/>
  <c r="BA1429" i="1"/>
  <c r="AZ1429" i="1"/>
  <c r="AY1429" i="1"/>
  <c r="AX1429" i="1"/>
  <c r="AW1429" i="1"/>
  <c r="AV1429" i="1"/>
  <c r="CI1428" i="1"/>
  <c r="CH1428" i="1"/>
  <c r="CG1428" i="1"/>
  <c r="CF1428" i="1"/>
  <c r="CE1428" i="1"/>
  <c r="CD1428" i="1"/>
  <c r="CC1428" i="1"/>
  <c r="CB1428" i="1"/>
  <c r="CA1428" i="1"/>
  <c r="BZ1428" i="1"/>
  <c r="BY1428" i="1"/>
  <c r="BX1428" i="1"/>
  <c r="BW1428" i="1"/>
  <c r="BV1428" i="1"/>
  <c r="BU1428" i="1"/>
  <c r="BT1428" i="1"/>
  <c r="BS1428" i="1"/>
  <c r="BR1428" i="1"/>
  <c r="BQ1428" i="1"/>
  <c r="BP1428" i="1"/>
  <c r="BO1428" i="1"/>
  <c r="BN1428" i="1"/>
  <c r="BM1428" i="1"/>
  <c r="BL1428" i="1"/>
  <c r="BK1428" i="1"/>
  <c r="BJ1428" i="1"/>
  <c r="BI1428" i="1"/>
  <c r="BH1428" i="1"/>
  <c r="BG1428" i="1"/>
  <c r="BF1428" i="1"/>
  <c r="BE1428" i="1"/>
  <c r="BD1428" i="1"/>
  <c r="BC1428" i="1"/>
  <c r="BB1428" i="1"/>
  <c r="BA1428" i="1"/>
  <c r="AZ1428" i="1"/>
  <c r="AY1428" i="1"/>
  <c r="AX1428" i="1"/>
  <c r="AW1428" i="1"/>
  <c r="AV1428" i="1"/>
  <c r="CI1427" i="1"/>
  <c r="CH1427" i="1"/>
  <c r="CG1427" i="1"/>
  <c r="CF1427" i="1"/>
  <c r="CE1427" i="1"/>
  <c r="CD1427" i="1"/>
  <c r="CC1427" i="1"/>
  <c r="CB1427" i="1"/>
  <c r="CA1427" i="1"/>
  <c r="BZ1427" i="1"/>
  <c r="BY1427" i="1"/>
  <c r="BX1427" i="1"/>
  <c r="BW1427" i="1"/>
  <c r="BV1427" i="1"/>
  <c r="BU1427" i="1"/>
  <c r="BT1427" i="1"/>
  <c r="BS1427" i="1"/>
  <c r="BR1427" i="1"/>
  <c r="BQ1427" i="1"/>
  <c r="BP1427" i="1"/>
  <c r="BO1427" i="1"/>
  <c r="BN1427" i="1"/>
  <c r="BM1427" i="1"/>
  <c r="BL1427" i="1"/>
  <c r="BK1427" i="1"/>
  <c r="BJ1427" i="1"/>
  <c r="BI1427" i="1"/>
  <c r="BH1427" i="1"/>
  <c r="BG1427" i="1"/>
  <c r="BF1427" i="1"/>
  <c r="BE1427" i="1"/>
  <c r="BD1427" i="1"/>
  <c r="BC1427" i="1"/>
  <c r="BB1427" i="1"/>
  <c r="BA1427" i="1"/>
  <c r="AZ1427" i="1"/>
  <c r="AY1427" i="1"/>
  <c r="AX1427" i="1"/>
  <c r="AW1427" i="1"/>
  <c r="AV1427" i="1"/>
  <c r="CI1426" i="1"/>
  <c r="CH1426" i="1"/>
  <c r="CG1426" i="1"/>
  <c r="CF1426" i="1"/>
  <c r="CE1426" i="1"/>
  <c r="CD1426" i="1"/>
  <c r="CC1426" i="1"/>
  <c r="CB1426" i="1"/>
  <c r="CA1426" i="1"/>
  <c r="BZ1426" i="1"/>
  <c r="BY1426" i="1"/>
  <c r="BX1426" i="1"/>
  <c r="BW1426" i="1"/>
  <c r="BV1426" i="1"/>
  <c r="BU1426" i="1"/>
  <c r="BT1426" i="1"/>
  <c r="BS1426" i="1"/>
  <c r="BR1426" i="1"/>
  <c r="BQ1426" i="1"/>
  <c r="BP1426" i="1"/>
  <c r="BO1426" i="1"/>
  <c r="BN1426" i="1"/>
  <c r="BM1426" i="1"/>
  <c r="BL1426" i="1"/>
  <c r="BK1426" i="1"/>
  <c r="BJ1426" i="1"/>
  <c r="BI1426" i="1"/>
  <c r="BH1426" i="1"/>
  <c r="BG1426" i="1"/>
  <c r="BF1426" i="1"/>
  <c r="BE1426" i="1"/>
  <c r="BD1426" i="1"/>
  <c r="BC1426" i="1"/>
  <c r="BB1426" i="1"/>
  <c r="BA1426" i="1"/>
  <c r="AZ1426" i="1"/>
  <c r="AY1426" i="1"/>
  <c r="AX1426" i="1"/>
  <c r="AW1426" i="1"/>
  <c r="AV1426" i="1"/>
  <c r="CI1425" i="1"/>
  <c r="CH1425" i="1"/>
  <c r="CG1425" i="1"/>
  <c r="CF1425" i="1"/>
  <c r="CE1425" i="1"/>
  <c r="CD1425" i="1"/>
  <c r="CC1425" i="1"/>
  <c r="CB1425" i="1"/>
  <c r="CA1425" i="1"/>
  <c r="BZ1425" i="1"/>
  <c r="BY1425" i="1"/>
  <c r="BX1425" i="1"/>
  <c r="BW1425" i="1"/>
  <c r="BV1425" i="1"/>
  <c r="BU1425" i="1"/>
  <c r="BT1425" i="1"/>
  <c r="BS1425" i="1"/>
  <c r="BR1425" i="1"/>
  <c r="BQ1425" i="1"/>
  <c r="BP1425" i="1"/>
  <c r="BO1425" i="1"/>
  <c r="BN1425" i="1"/>
  <c r="BM1425" i="1"/>
  <c r="BL1425" i="1"/>
  <c r="BK1425" i="1"/>
  <c r="BJ1425" i="1"/>
  <c r="BI1425" i="1"/>
  <c r="BH1425" i="1"/>
  <c r="BG1425" i="1"/>
  <c r="BF1425" i="1"/>
  <c r="BE1425" i="1"/>
  <c r="BD1425" i="1"/>
  <c r="BC1425" i="1"/>
  <c r="BB1425" i="1"/>
  <c r="BA1425" i="1"/>
  <c r="AZ1425" i="1"/>
  <c r="AY1425" i="1"/>
  <c r="AX1425" i="1"/>
  <c r="AW1425" i="1"/>
  <c r="AV1425" i="1"/>
  <c r="CI1424" i="1"/>
  <c r="CH1424" i="1"/>
  <c r="CG1424" i="1"/>
  <c r="CF1424" i="1"/>
  <c r="CE1424" i="1"/>
  <c r="CD1424" i="1"/>
  <c r="CC1424" i="1"/>
  <c r="CB1424" i="1"/>
  <c r="CA1424" i="1"/>
  <c r="BZ1424" i="1"/>
  <c r="BY1424" i="1"/>
  <c r="BX1424" i="1"/>
  <c r="BW1424" i="1"/>
  <c r="BV1424" i="1"/>
  <c r="BU1424" i="1"/>
  <c r="BT1424" i="1"/>
  <c r="BS1424" i="1"/>
  <c r="BR1424" i="1"/>
  <c r="BQ1424" i="1"/>
  <c r="BP1424" i="1"/>
  <c r="BO1424" i="1"/>
  <c r="BN1424" i="1"/>
  <c r="BM1424" i="1"/>
  <c r="BL1424" i="1"/>
  <c r="BK1424" i="1"/>
  <c r="BJ1424" i="1"/>
  <c r="BI1424" i="1"/>
  <c r="BH1424" i="1"/>
  <c r="BG1424" i="1"/>
  <c r="BF1424" i="1"/>
  <c r="BE1424" i="1"/>
  <c r="BD1424" i="1"/>
  <c r="BC1424" i="1"/>
  <c r="BB1424" i="1"/>
  <c r="BA1424" i="1"/>
  <c r="AZ1424" i="1"/>
  <c r="AY1424" i="1"/>
  <c r="AX1424" i="1"/>
  <c r="AW1424" i="1"/>
  <c r="AV1424" i="1"/>
  <c r="CI1423" i="1"/>
  <c r="CH1423" i="1"/>
  <c r="CG1423" i="1"/>
  <c r="CF1423" i="1"/>
  <c r="CE1423" i="1"/>
  <c r="CD1423" i="1"/>
  <c r="CC1423" i="1"/>
  <c r="CB1423" i="1"/>
  <c r="CA1423" i="1"/>
  <c r="BZ1423" i="1"/>
  <c r="BY1423" i="1"/>
  <c r="BX1423" i="1"/>
  <c r="BW1423" i="1"/>
  <c r="BV1423" i="1"/>
  <c r="BU1423" i="1"/>
  <c r="BT1423" i="1"/>
  <c r="BS1423" i="1"/>
  <c r="BR1423" i="1"/>
  <c r="BQ1423" i="1"/>
  <c r="BP1423" i="1"/>
  <c r="BO1423" i="1"/>
  <c r="BN1423" i="1"/>
  <c r="BM1423" i="1"/>
  <c r="BL1423" i="1"/>
  <c r="BK1423" i="1"/>
  <c r="BJ1423" i="1"/>
  <c r="BI1423" i="1"/>
  <c r="BH1423" i="1"/>
  <c r="BG1423" i="1"/>
  <c r="BF1423" i="1"/>
  <c r="BE1423" i="1"/>
  <c r="BD1423" i="1"/>
  <c r="BC1423" i="1"/>
  <c r="BB1423" i="1"/>
  <c r="BA1423" i="1"/>
  <c r="AZ1423" i="1"/>
  <c r="AY1423" i="1"/>
  <c r="AX1423" i="1"/>
  <c r="AW1423" i="1"/>
  <c r="AV1423" i="1"/>
  <c r="CI1422" i="1"/>
  <c r="CH1422" i="1"/>
  <c r="CG1422" i="1"/>
  <c r="CF1422" i="1"/>
  <c r="CE1422" i="1"/>
  <c r="CD1422" i="1"/>
  <c r="CC1422" i="1"/>
  <c r="CB1422" i="1"/>
  <c r="CA1422" i="1"/>
  <c r="BZ1422" i="1"/>
  <c r="BY1422" i="1"/>
  <c r="BX1422" i="1"/>
  <c r="BW1422" i="1"/>
  <c r="BV1422" i="1"/>
  <c r="BU1422" i="1"/>
  <c r="BT1422" i="1"/>
  <c r="BS1422" i="1"/>
  <c r="BR1422" i="1"/>
  <c r="BQ1422" i="1"/>
  <c r="BP1422" i="1"/>
  <c r="BO1422" i="1"/>
  <c r="BN1422" i="1"/>
  <c r="BM1422" i="1"/>
  <c r="BL1422" i="1"/>
  <c r="BK1422" i="1"/>
  <c r="BJ1422" i="1"/>
  <c r="BI1422" i="1"/>
  <c r="BH1422" i="1"/>
  <c r="BG1422" i="1"/>
  <c r="BF1422" i="1"/>
  <c r="BE1422" i="1"/>
  <c r="BD1422" i="1"/>
  <c r="BC1422" i="1"/>
  <c r="BB1422" i="1"/>
  <c r="BA1422" i="1"/>
  <c r="AZ1422" i="1"/>
  <c r="AY1422" i="1"/>
  <c r="AX1422" i="1"/>
  <c r="AW1422" i="1"/>
  <c r="AV1422" i="1"/>
  <c r="CI1421" i="1"/>
  <c r="CH1421" i="1"/>
  <c r="CG1421" i="1"/>
  <c r="CF1421" i="1"/>
  <c r="CE1421" i="1"/>
  <c r="CD1421" i="1"/>
  <c r="CC1421" i="1"/>
  <c r="CB1421" i="1"/>
  <c r="CA1421" i="1"/>
  <c r="BZ1421" i="1"/>
  <c r="BY1421" i="1"/>
  <c r="BX1421" i="1"/>
  <c r="BW1421" i="1"/>
  <c r="BV1421" i="1"/>
  <c r="BU1421" i="1"/>
  <c r="BT1421" i="1"/>
  <c r="BS1421" i="1"/>
  <c r="BR1421" i="1"/>
  <c r="BQ1421" i="1"/>
  <c r="BP1421" i="1"/>
  <c r="BO1421" i="1"/>
  <c r="BN1421" i="1"/>
  <c r="BM1421" i="1"/>
  <c r="BL1421" i="1"/>
  <c r="BK1421" i="1"/>
  <c r="BJ1421" i="1"/>
  <c r="BI1421" i="1"/>
  <c r="BH1421" i="1"/>
  <c r="BG1421" i="1"/>
  <c r="BF1421" i="1"/>
  <c r="BE1421" i="1"/>
  <c r="BD1421" i="1"/>
  <c r="BC1421" i="1"/>
  <c r="BB1421" i="1"/>
  <c r="BA1421" i="1"/>
  <c r="AZ1421" i="1"/>
  <c r="AY1421" i="1"/>
  <c r="AX1421" i="1"/>
  <c r="AW1421" i="1"/>
  <c r="AV1421" i="1"/>
  <c r="CI1420" i="1"/>
  <c r="CH1420" i="1"/>
  <c r="CG1420" i="1"/>
  <c r="CF1420" i="1"/>
  <c r="CE1420" i="1"/>
  <c r="CD1420" i="1"/>
  <c r="CC1420" i="1"/>
  <c r="CB1420" i="1"/>
  <c r="CA1420" i="1"/>
  <c r="BZ1420" i="1"/>
  <c r="BY1420" i="1"/>
  <c r="BX1420" i="1"/>
  <c r="BW1420" i="1"/>
  <c r="BV1420" i="1"/>
  <c r="BU1420" i="1"/>
  <c r="BT1420" i="1"/>
  <c r="BS1420" i="1"/>
  <c r="BR1420" i="1"/>
  <c r="BQ1420" i="1"/>
  <c r="BP1420" i="1"/>
  <c r="BO1420" i="1"/>
  <c r="BN1420" i="1"/>
  <c r="BM1420" i="1"/>
  <c r="BL1420" i="1"/>
  <c r="BK1420" i="1"/>
  <c r="BJ1420" i="1"/>
  <c r="BI1420" i="1"/>
  <c r="BH1420" i="1"/>
  <c r="BG1420" i="1"/>
  <c r="BF1420" i="1"/>
  <c r="BE1420" i="1"/>
  <c r="BD1420" i="1"/>
  <c r="BC1420" i="1"/>
  <c r="BB1420" i="1"/>
  <c r="BA1420" i="1"/>
  <c r="AZ1420" i="1"/>
  <c r="AY1420" i="1"/>
  <c r="AX1420" i="1"/>
  <c r="AW1420" i="1"/>
  <c r="AV1420" i="1"/>
  <c r="CI1419" i="1"/>
  <c r="CH1419" i="1"/>
  <c r="CG1419" i="1"/>
  <c r="CF1419" i="1"/>
  <c r="CE1419" i="1"/>
  <c r="CD1419" i="1"/>
  <c r="CC1419" i="1"/>
  <c r="CB1419" i="1"/>
  <c r="CA1419" i="1"/>
  <c r="BZ1419" i="1"/>
  <c r="BY1419" i="1"/>
  <c r="BX1419" i="1"/>
  <c r="BW1419" i="1"/>
  <c r="BV1419" i="1"/>
  <c r="BU1419" i="1"/>
  <c r="BT1419" i="1"/>
  <c r="BS1419" i="1"/>
  <c r="BR1419" i="1"/>
  <c r="BQ1419" i="1"/>
  <c r="BP1419" i="1"/>
  <c r="BO1419" i="1"/>
  <c r="BN1419" i="1"/>
  <c r="BM1419" i="1"/>
  <c r="BL1419" i="1"/>
  <c r="BK1419" i="1"/>
  <c r="BJ1419" i="1"/>
  <c r="BI1419" i="1"/>
  <c r="BH1419" i="1"/>
  <c r="BG1419" i="1"/>
  <c r="BF1419" i="1"/>
  <c r="BE1419" i="1"/>
  <c r="BD1419" i="1"/>
  <c r="BC1419" i="1"/>
  <c r="BB1419" i="1"/>
  <c r="BA1419" i="1"/>
  <c r="AZ1419" i="1"/>
  <c r="AY1419" i="1"/>
  <c r="AX1419" i="1"/>
  <c r="AW1419" i="1"/>
  <c r="AV1419" i="1"/>
  <c r="CI1418" i="1"/>
  <c r="CH1418" i="1"/>
  <c r="CG1418" i="1"/>
  <c r="CF1418" i="1"/>
  <c r="CE1418" i="1"/>
  <c r="CD1418" i="1"/>
  <c r="CC1418" i="1"/>
  <c r="CB1418" i="1"/>
  <c r="CA1418" i="1"/>
  <c r="BZ1418" i="1"/>
  <c r="BY1418" i="1"/>
  <c r="BX1418" i="1"/>
  <c r="BW1418" i="1"/>
  <c r="BV1418" i="1"/>
  <c r="BU1418" i="1"/>
  <c r="BT1418" i="1"/>
  <c r="BS1418" i="1"/>
  <c r="BR1418" i="1"/>
  <c r="BQ1418" i="1"/>
  <c r="BP1418" i="1"/>
  <c r="BO1418" i="1"/>
  <c r="BN1418" i="1"/>
  <c r="BM1418" i="1"/>
  <c r="BL1418" i="1"/>
  <c r="BK1418" i="1"/>
  <c r="BJ1418" i="1"/>
  <c r="BI1418" i="1"/>
  <c r="BH1418" i="1"/>
  <c r="BG1418" i="1"/>
  <c r="BF1418" i="1"/>
  <c r="BE1418" i="1"/>
  <c r="BD1418" i="1"/>
  <c r="BC1418" i="1"/>
  <c r="BB1418" i="1"/>
  <c r="BA1418" i="1"/>
  <c r="AZ1418" i="1"/>
  <c r="AY1418" i="1"/>
  <c r="AX1418" i="1"/>
  <c r="AW1418" i="1"/>
  <c r="AV1418" i="1"/>
  <c r="CI1417" i="1"/>
  <c r="CH1417" i="1"/>
  <c r="CG1417" i="1"/>
  <c r="CF1417" i="1"/>
  <c r="CE1417" i="1"/>
  <c r="CD1417" i="1"/>
  <c r="CC1417" i="1"/>
  <c r="CB1417" i="1"/>
  <c r="CA1417" i="1"/>
  <c r="BZ1417" i="1"/>
  <c r="BY1417" i="1"/>
  <c r="BX1417" i="1"/>
  <c r="BW1417" i="1"/>
  <c r="BV1417" i="1"/>
  <c r="BU1417" i="1"/>
  <c r="BT1417" i="1"/>
  <c r="BS1417" i="1"/>
  <c r="BR1417" i="1"/>
  <c r="BQ1417" i="1"/>
  <c r="BP1417" i="1"/>
  <c r="BO1417" i="1"/>
  <c r="BN1417" i="1"/>
  <c r="BM1417" i="1"/>
  <c r="BL1417" i="1"/>
  <c r="BK1417" i="1"/>
  <c r="BJ1417" i="1"/>
  <c r="BI1417" i="1"/>
  <c r="BH1417" i="1"/>
  <c r="BG1417" i="1"/>
  <c r="BF1417" i="1"/>
  <c r="BE1417" i="1"/>
  <c r="BD1417" i="1"/>
  <c r="BC1417" i="1"/>
  <c r="BB1417" i="1"/>
  <c r="BA1417" i="1"/>
  <c r="AZ1417" i="1"/>
  <c r="AY1417" i="1"/>
  <c r="AX1417" i="1"/>
  <c r="AW1417" i="1"/>
  <c r="AV1417" i="1"/>
  <c r="CI1416" i="1"/>
  <c r="CH1416" i="1"/>
  <c r="CG1416" i="1"/>
  <c r="CF1416" i="1"/>
  <c r="CE1416" i="1"/>
  <c r="CD1416" i="1"/>
  <c r="CC1416" i="1"/>
  <c r="CB1416" i="1"/>
  <c r="CA1416" i="1"/>
  <c r="BZ1416" i="1"/>
  <c r="BY1416" i="1"/>
  <c r="BX1416" i="1"/>
  <c r="BW1416" i="1"/>
  <c r="BV1416" i="1"/>
  <c r="BU1416" i="1"/>
  <c r="BT1416" i="1"/>
  <c r="BS1416" i="1"/>
  <c r="BR1416" i="1"/>
  <c r="BQ1416" i="1"/>
  <c r="BP1416" i="1"/>
  <c r="BO1416" i="1"/>
  <c r="BN1416" i="1"/>
  <c r="BM1416" i="1"/>
  <c r="BL1416" i="1"/>
  <c r="BK1416" i="1"/>
  <c r="BJ1416" i="1"/>
  <c r="BI1416" i="1"/>
  <c r="BH1416" i="1"/>
  <c r="BG1416" i="1"/>
  <c r="BF1416" i="1"/>
  <c r="BE1416" i="1"/>
  <c r="BD1416" i="1"/>
  <c r="BC1416" i="1"/>
  <c r="BB1416" i="1"/>
  <c r="BA1416" i="1"/>
  <c r="AZ1416" i="1"/>
  <c r="AY1416" i="1"/>
  <c r="AX1416" i="1"/>
  <c r="AW1416" i="1"/>
  <c r="AV1416" i="1"/>
  <c r="CI1415" i="1"/>
  <c r="CH1415" i="1"/>
  <c r="CG1415" i="1"/>
  <c r="CF1415" i="1"/>
  <c r="CE1415" i="1"/>
  <c r="CD1415" i="1"/>
  <c r="CC1415" i="1"/>
  <c r="CB1415" i="1"/>
  <c r="CA1415" i="1"/>
  <c r="BZ1415" i="1"/>
  <c r="BY1415" i="1"/>
  <c r="BX1415" i="1"/>
  <c r="BW1415" i="1"/>
  <c r="BV1415" i="1"/>
  <c r="BU1415" i="1"/>
  <c r="BT1415" i="1"/>
  <c r="BS1415" i="1"/>
  <c r="BR1415" i="1"/>
  <c r="BQ1415" i="1"/>
  <c r="BP1415" i="1"/>
  <c r="BO1415" i="1"/>
  <c r="BN1415" i="1"/>
  <c r="BM1415" i="1"/>
  <c r="BL1415" i="1"/>
  <c r="BK1415" i="1"/>
  <c r="BJ1415" i="1"/>
  <c r="BI1415" i="1"/>
  <c r="BH1415" i="1"/>
  <c r="BG1415" i="1"/>
  <c r="BF1415" i="1"/>
  <c r="BE1415" i="1"/>
  <c r="BD1415" i="1"/>
  <c r="BC1415" i="1"/>
  <c r="BB1415" i="1"/>
  <c r="BA1415" i="1"/>
  <c r="AZ1415" i="1"/>
  <c r="AY1415" i="1"/>
  <c r="AX1415" i="1"/>
  <c r="AW1415" i="1"/>
  <c r="AV1415" i="1"/>
  <c r="CI1414" i="1"/>
  <c r="CH1414" i="1"/>
  <c r="CG1414" i="1"/>
  <c r="CF1414" i="1"/>
  <c r="CE1414" i="1"/>
  <c r="CD1414" i="1"/>
  <c r="CC1414" i="1"/>
  <c r="CB1414" i="1"/>
  <c r="CA1414" i="1"/>
  <c r="BZ1414" i="1"/>
  <c r="BY1414" i="1"/>
  <c r="BX1414" i="1"/>
  <c r="BW1414" i="1"/>
  <c r="BV1414" i="1"/>
  <c r="BU1414" i="1"/>
  <c r="BT1414" i="1"/>
  <c r="BS1414" i="1"/>
  <c r="BR1414" i="1"/>
  <c r="BQ1414" i="1"/>
  <c r="BP1414" i="1"/>
  <c r="BO1414" i="1"/>
  <c r="BN1414" i="1"/>
  <c r="BM1414" i="1"/>
  <c r="BL1414" i="1"/>
  <c r="BK1414" i="1"/>
  <c r="BJ1414" i="1"/>
  <c r="BI1414" i="1"/>
  <c r="BH1414" i="1"/>
  <c r="BG1414" i="1"/>
  <c r="BF1414" i="1"/>
  <c r="BE1414" i="1"/>
  <c r="BD1414" i="1"/>
  <c r="BC1414" i="1"/>
  <c r="BB1414" i="1"/>
  <c r="BA1414" i="1"/>
  <c r="AZ1414" i="1"/>
  <c r="AY1414" i="1"/>
  <c r="AX1414" i="1"/>
  <c r="AW1414" i="1"/>
  <c r="AV1414" i="1"/>
  <c r="CI1413" i="1"/>
  <c r="CH1413" i="1"/>
  <c r="CG1413" i="1"/>
  <c r="CF1413" i="1"/>
  <c r="CE1413" i="1"/>
  <c r="CD1413" i="1"/>
  <c r="CC1413" i="1"/>
  <c r="CB1413" i="1"/>
  <c r="CA1413" i="1"/>
  <c r="BZ1413" i="1"/>
  <c r="BY1413" i="1"/>
  <c r="BX1413" i="1"/>
  <c r="BW1413" i="1"/>
  <c r="BV1413" i="1"/>
  <c r="BU1413" i="1"/>
  <c r="BT1413" i="1"/>
  <c r="BS1413" i="1"/>
  <c r="BR1413" i="1"/>
  <c r="BQ1413" i="1"/>
  <c r="BP1413" i="1"/>
  <c r="BO1413" i="1"/>
  <c r="BN1413" i="1"/>
  <c r="BM1413" i="1"/>
  <c r="BL1413" i="1"/>
  <c r="BK1413" i="1"/>
  <c r="BJ1413" i="1"/>
  <c r="BI1413" i="1"/>
  <c r="BH1413" i="1"/>
  <c r="BG1413" i="1"/>
  <c r="BF1413" i="1"/>
  <c r="BE1413" i="1"/>
  <c r="BD1413" i="1"/>
  <c r="BC1413" i="1"/>
  <c r="BB1413" i="1"/>
  <c r="BA1413" i="1"/>
  <c r="AZ1413" i="1"/>
  <c r="AY1413" i="1"/>
  <c r="AX1413" i="1"/>
  <c r="AW1413" i="1"/>
  <c r="AV1413" i="1"/>
  <c r="CI1412" i="1"/>
  <c r="CH1412" i="1"/>
  <c r="CG1412" i="1"/>
  <c r="CF1412" i="1"/>
  <c r="CE1412" i="1"/>
  <c r="CD1412" i="1"/>
  <c r="CC1412" i="1"/>
  <c r="CB1412" i="1"/>
  <c r="CA1412" i="1"/>
  <c r="BZ1412" i="1"/>
  <c r="BY1412" i="1"/>
  <c r="BX1412" i="1"/>
  <c r="BW1412" i="1"/>
  <c r="BV1412" i="1"/>
  <c r="BU1412" i="1"/>
  <c r="BT1412" i="1"/>
  <c r="BS1412" i="1"/>
  <c r="BR1412" i="1"/>
  <c r="BQ1412" i="1"/>
  <c r="BP1412" i="1"/>
  <c r="BO1412" i="1"/>
  <c r="BN1412" i="1"/>
  <c r="BM1412" i="1"/>
  <c r="BL1412" i="1"/>
  <c r="BK1412" i="1"/>
  <c r="BJ1412" i="1"/>
  <c r="BI1412" i="1"/>
  <c r="BH1412" i="1"/>
  <c r="BG1412" i="1"/>
  <c r="BF1412" i="1"/>
  <c r="BE1412" i="1"/>
  <c r="BD1412" i="1"/>
  <c r="BC1412" i="1"/>
  <c r="BB1412" i="1"/>
  <c r="BA1412" i="1"/>
  <c r="AZ1412" i="1"/>
  <c r="AY1412" i="1"/>
  <c r="AX1412" i="1"/>
  <c r="AW1412" i="1"/>
  <c r="AV1412" i="1"/>
  <c r="CI1411" i="1"/>
  <c r="CH1411" i="1"/>
  <c r="CG1411" i="1"/>
  <c r="CF1411" i="1"/>
  <c r="CE1411" i="1"/>
  <c r="CD1411" i="1"/>
  <c r="CC1411" i="1"/>
  <c r="CB1411" i="1"/>
  <c r="CA1411" i="1"/>
  <c r="BZ1411" i="1"/>
  <c r="BY1411" i="1"/>
  <c r="BX1411" i="1"/>
  <c r="BW1411" i="1"/>
  <c r="BV1411" i="1"/>
  <c r="BU1411" i="1"/>
  <c r="BT1411" i="1"/>
  <c r="BS1411" i="1"/>
  <c r="BR1411" i="1"/>
  <c r="BQ1411" i="1"/>
  <c r="BP1411" i="1"/>
  <c r="BO1411" i="1"/>
  <c r="BN1411" i="1"/>
  <c r="BM1411" i="1"/>
  <c r="BL1411" i="1"/>
  <c r="BK1411" i="1"/>
  <c r="BJ1411" i="1"/>
  <c r="BI1411" i="1"/>
  <c r="BH1411" i="1"/>
  <c r="BG1411" i="1"/>
  <c r="BF1411" i="1"/>
  <c r="BE1411" i="1"/>
  <c r="BD1411" i="1"/>
  <c r="BC1411" i="1"/>
  <c r="BB1411" i="1"/>
  <c r="BA1411" i="1"/>
  <c r="AZ1411" i="1"/>
  <c r="AY1411" i="1"/>
  <c r="AX1411" i="1"/>
  <c r="AW1411" i="1"/>
  <c r="AV1411" i="1"/>
  <c r="CI1410" i="1"/>
  <c r="CH1410" i="1"/>
  <c r="CG1410" i="1"/>
  <c r="CF1410" i="1"/>
  <c r="CE1410" i="1"/>
  <c r="CD1410" i="1"/>
  <c r="CC1410" i="1"/>
  <c r="CB1410" i="1"/>
  <c r="CA1410" i="1"/>
  <c r="BZ1410" i="1"/>
  <c r="BY1410" i="1"/>
  <c r="BX1410" i="1"/>
  <c r="BW1410" i="1"/>
  <c r="BV1410" i="1"/>
  <c r="BU1410" i="1"/>
  <c r="BT1410" i="1"/>
  <c r="BS1410" i="1"/>
  <c r="BR1410" i="1"/>
  <c r="BQ1410" i="1"/>
  <c r="BP1410" i="1"/>
  <c r="BO1410" i="1"/>
  <c r="BN1410" i="1"/>
  <c r="BM1410" i="1"/>
  <c r="BL1410" i="1"/>
  <c r="BK1410" i="1"/>
  <c r="BJ1410" i="1"/>
  <c r="BI1410" i="1"/>
  <c r="BH1410" i="1"/>
  <c r="BG1410" i="1"/>
  <c r="BF1410" i="1"/>
  <c r="BE1410" i="1"/>
  <c r="BD1410" i="1"/>
  <c r="BC1410" i="1"/>
  <c r="BB1410" i="1"/>
  <c r="BA1410" i="1"/>
  <c r="AZ1410" i="1"/>
  <c r="AY1410" i="1"/>
  <c r="AX1410" i="1"/>
  <c r="AW1410" i="1"/>
  <c r="AV1410" i="1"/>
  <c r="CI1409" i="1"/>
  <c r="CH1409" i="1"/>
  <c r="CG1409" i="1"/>
  <c r="CF1409" i="1"/>
  <c r="CE1409" i="1"/>
  <c r="CD1409" i="1"/>
  <c r="CC1409" i="1"/>
  <c r="CB1409" i="1"/>
  <c r="CA1409" i="1"/>
  <c r="BZ1409" i="1"/>
  <c r="BY1409" i="1"/>
  <c r="BX1409" i="1"/>
  <c r="BW1409" i="1"/>
  <c r="BV1409" i="1"/>
  <c r="BU1409" i="1"/>
  <c r="BT1409" i="1"/>
  <c r="BS1409" i="1"/>
  <c r="BR1409" i="1"/>
  <c r="BQ1409" i="1"/>
  <c r="BP1409" i="1"/>
  <c r="BO1409" i="1"/>
  <c r="BN1409" i="1"/>
  <c r="BM1409" i="1"/>
  <c r="BL1409" i="1"/>
  <c r="BK1409" i="1"/>
  <c r="BJ1409" i="1"/>
  <c r="BI1409" i="1"/>
  <c r="BH1409" i="1"/>
  <c r="BG1409" i="1"/>
  <c r="BF1409" i="1"/>
  <c r="BE1409" i="1"/>
  <c r="BD1409" i="1"/>
  <c r="BC1409" i="1"/>
  <c r="BB1409" i="1"/>
  <c r="BA1409" i="1"/>
  <c r="AZ1409" i="1"/>
  <c r="AY1409" i="1"/>
  <c r="AX1409" i="1"/>
  <c r="AW1409" i="1"/>
  <c r="AV1409" i="1"/>
  <c r="CI1408" i="1"/>
  <c r="CH1408" i="1"/>
  <c r="CG1408" i="1"/>
  <c r="CF1408" i="1"/>
  <c r="CE1408" i="1"/>
  <c r="CD1408" i="1"/>
  <c r="CC1408" i="1"/>
  <c r="CB1408" i="1"/>
  <c r="CA1408" i="1"/>
  <c r="BZ1408" i="1"/>
  <c r="BY1408" i="1"/>
  <c r="BX1408" i="1"/>
  <c r="BW1408" i="1"/>
  <c r="BV1408" i="1"/>
  <c r="BU1408" i="1"/>
  <c r="BT1408" i="1"/>
  <c r="BS1408" i="1"/>
  <c r="BR1408" i="1"/>
  <c r="BQ1408" i="1"/>
  <c r="BP1408" i="1"/>
  <c r="BO1408" i="1"/>
  <c r="BN1408" i="1"/>
  <c r="BM1408" i="1"/>
  <c r="BL1408" i="1"/>
  <c r="BK1408" i="1"/>
  <c r="BJ1408" i="1"/>
  <c r="BI1408" i="1"/>
  <c r="BH1408" i="1"/>
  <c r="BG1408" i="1"/>
  <c r="BF1408" i="1"/>
  <c r="BE1408" i="1"/>
  <c r="BD1408" i="1"/>
  <c r="BC1408" i="1"/>
  <c r="BB1408" i="1"/>
  <c r="BA1408" i="1"/>
  <c r="AZ1408" i="1"/>
  <c r="AY1408" i="1"/>
  <c r="AX1408" i="1"/>
  <c r="AW1408" i="1"/>
  <c r="AV1408" i="1"/>
  <c r="CI1407" i="1"/>
  <c r="CH1407" i="1"/>
  <c r="CG1407" i="1"/>
  <c r="CF1407" i="1"/>
  <c r="CE1407" i="1"/>
  <c r="CD1407" i="1"/>
  <c r="CC1407" i="1"/>
  <c r="CB1407" i="1"/>
  <c r="CA1407" i="1"/>
  <c r="BZ1407" i="1"/>
  <c r="BY1407" i="1"/>
  <c r="BX1407" i="1"/>
  <c r="BW1407" i="1"/>
  <c r="BV1407" i="1"/>
  <c r="BU1407" i="1"/>
  <c r="BT1407" i="1"/>
  <c r="BS1407" i="1"/>
  <c r="BR1407" i="1"/>
  <c r="BQ1407" i="1"/>
  <c r="BP1407" i="1"/>
  <c r="BO1407" i="1"/>
  <c r="BN1407" i="1"/>
  <c r="BM1407" i="1"/>
  <c r="BL1407" i="1"/>
  <c r="BK1407" i="1"/>
  <c r="BJ1407" i="1"/>
  <c r="BI1407" i="1"/>
  <c r="BH1407" i="1"/>
  <c r="BG1407" i="1"/>
  <c r="BF1407" i="1"/>
  <c r="BE1407" i="1"/>
  <c r="BD1407" i="1"/>
  <c r="BC1407" i="1"/>
  <c r="BB1407" i="1"/>
  <c r="BA1407" i="1"/>
  <c r="AZ1407" i="1"/>
  <c r="AY1407" i="1"/>
  <c r="AX1407" i="1"/>
  <c r="AW1407" i="1"/>
  <c r="AV1407" i="1"/>
  <c r="CI1406" i="1"/>
  <c r="CH1406" i="1"/>
  <c r="CG1406" i="1"/>
  <c r="CF1406" i="1"/>
  <c r="CE1406" i="1"/>
  <c r="CD1406" i="1"/>
  <c r="CC1406" i="1"/>
  <c r="CB1406" i="1"/>
  <c r="CA1406" i="1"/>
  <c r="BZ1406" i="1"/>
  <c r="BY1406" i="1"/>
  <c r="BX1406" i="1"/>
  <c r="BW1406" i="1"/>
  <c r="BV1406" i="1"/>
  <c r="BU1406" i="1"/>
  <c r="BT1406" i="1"/>
  <c r="BS1406" i="1"/>
  <c r="BR1406" i="1"/>
  <c r="BQ1406" i="1"/>
  <c r="BP1406" i="1"/>
  <c r="BO1406" i="1"/>
  <c r="BN1406" i="1"/>
  <c r="BM1406" i="1"/>
  <c r="BL1406" i="1"/>
  <c r="BK1406" i="1"/>
  <c r="BJ1406" i="1"/>
  <c r="BI1406" i="1"/>
  <c r="BH1406" i="1"/>
  <c r="BG1406" i="1"/>
  <c r="BF1406" i="1"/>
  <c r="BE1406" i="1"/>
  <c r="BD1406" i="1"/>
  <c r="BC1406" i="1"/>
  <c r="BB1406" i="1"/>
  <c r="BA1406" i="1"/>
  <c r="AZ1406" i="1"/>
  <c r="AY1406" i="1"/>
  <c r="AX1406" i="1"/>
  <c r="AW1406" i="1"/>
  <c r="AV1406" i="1"/>
  <c r="CI1405" i="1"/>
  <c r="CH1405" i="1"/>
  <c r="CG1405" i="1"/>
  <c r="CF1405" i="1"/>
  <c r="CE1405" i="1"/>
  <c r="CD1405" i="1"/>
  <c r="CC1405" i="1"/>
  <c r="CB1405" i="1"/>
  <c r="CA1405" i="1"/>
  <c r="BZ1405" i="1"/>
  <c r="BY1405" i="1"/>
  <c r="BX1405" i="1"/>
  <c r="BW1405" i="1"/>
  <c r="BV1405" i="1"/>
  <c r="BU1405" i="1"/>
  <c r="BT1405" i="1"/>
  <c r="BS1405" i="1"/>
  <c r="BR1405" i="1"/>
  <c r="BQ1405" i="1"/>
  <c r="BP1405" i="1"/>
  <c r="BO1405" i="1"/>
  <c r="BN1405" i="1"/>
  <c r="BM1405" i="1"/>
  <c r="BL1405" i="1"/>
  <c r="BK1405" i="1"/>
  <c r="BJ1405" i="1"/>
  <c r="BI1405" i="1"/>
  <c r="BH1405" i="1"/>
  <c r="BG1405" i="1"/>
  <c r="BF1405" i="1"/>
  <c r="BE1405" i="1"/>
  <c r="BD1405" i="1"/>
  <c r="BC1405" i="1"/>
  <c r="BB1405" i="1"/>
  <c r="BA1405" i="1"/>
  <c r="AZ1405" i="1"/>
  <c r="AY1405" i="1"/>
  <c r="AX1405" i="1"/>
  <c r="AW1405" i="1"/>
  <c r="AV1405" i="1"/>
  <c r="CI1404" i="1"/>
  <c r="CH1404" i="1"/>
  <c r="CG1404" i="1"/>
  <c r="CF1404" i="1"/>
  <c r="CE1404" i="1"/>
  <c r="CD1404" i="1"/>
  <c r="CC1404" i="1"/>
  <c r="CB1404" i="1"/>
  <c r="CA1404" i="1"/>
  <c r="BZ1404" i="1"/>
  <c r="BY1404" i="1"/>
  <c r="BX1404" i="1"/>
  <c r="BW1404" i="1"/>
  <c r="BV1404" i="1"/>
  <c r="BU1404" i="1"/>
  <c r="BT1404" i="1"/>
  <c r="BS1404" i="1"/>
  <c r="BR1404" i="1"/>
  <c r="BQ1404" i="1"/>
  <c r="BP1404" i="1"/>
  <c r="BO1404" i="1"/>
  <c r="BN1404" i="1"/>
  <c r="BM1404" i="1"/>
  <c r="BL1404" i="1"/>
  <c r="BK1404" i="1"/>
  <c r="BJ1404" i="1"/>
  <c r="BI1404" i="1"/>
  <c r="BH1404" i="1"/>
  <c r="BG1404" i="1"/>
  <c r="BF1404" i="1"/>
  <c r="BE1404" i="1"/>
  <c r="BD1404" i="1"/>
  <c r="BC1404" i="1"/>
  <c r="BB1404" i="1"/>
  <c r="BA1404" i="1"/>
  <c r="AZ1404" i="1"/>
  <c r="AY1404" i="1"/>
  <c r="AX1404" i="1"/>
  <c r="AW1404" i="1"/>
  <c r="AV1404" i="1"/>
  <c r="CI1403" i="1"/>
  <c r="CH1403" i="1"/>
  <c r="CG1403" i="1"/>
  <c r="CF1403" i="1"/>
  <c r="CE1403" i="1"/>
  <c r="CD1403" i="1"/>
  <c r="CC1403" i="1"/>
  <c r="CB1403" i="1"/>
  <c r="CA1403" i="1"/>
  <c r="BZ1403" i="1"/>
  <c r="BY1403" i="1"/>
  <c r="BX1403" i="1"/>
  <c r="BW1403" i="1"/>
  <c r="BV1403" i="1"/>
  <c r="BU1403" i="1"/>
  <c r="BT1403" i="1"/>
  <c r="BS1403" i="1"/>
  <c r="BR1403" i="1"/>
  <c r="BQ1403" i="1"/>
  <c r="BP1403" i="1"/>
  <c r="BO1403" i="1"/>
  <c r="BN1403" i="1"/>
  <c r="BM1403" i="1"/>
  <c r="BL1403" i="1"/>
  <c r="BK1403" i="1"/>
  <c r="BJ1403" i="1"/>
  <c r="BI1403" i="1"/>
  <c r="BH1403" i="1"/>
  <c r="BG1403" i="1"/>
  <c r="BF1403" i="1"/>
  <c r="BE1403" i="1"/>
  <c r="BD1403" i="1"/>
  <c r="BC1403" i="1"/>
  <c r="BB1403" i="1"/>
  <c r="BA1403" i="1"/>
  <c r="AZ1403" i="1"/>
  <c r="AY1403" i="1"/>
  <c r="AX1403" i="1"/>
  <c r="AW1403" i="1"/>
  <c r="AV1403" i="1"/>
  <c r="CI1402" i="1"/>
  <c r="CH1402" i="1"/>
  <c r="CG1402" i="1"/>
  <c r="CF1402" i="1"/>
  <c r="CE1402" i="1"/>
  <c r="CD1402" i="1"/>
  <c r="CC1402" i="1"/>
  <c r="CB1402" i="1"/>
  <c r="CA1402" i="1"/>
  <c r="BZ1402" i="1"/>
  <c r="BY1402" i="1"/>
  <c r="BX1402" i="1"/>
  <c r="BW1402" i="1"/>
  <c r="BV1402" i="1"/>
  <c r="BU1402" i="1"/>
  <c r="BT1402" i="1"/>
  <c r="BS1402" i="1"/>
  <c r="BR1402" i="1"/>
  <c r="BQ1402" i="1"/>
  <c r="BP1402" i="1"/>
  <c r="BO1402" i="1"/>
  <c r="BN1402" i="1"/>
  <c r="BM1402" i="1"/>
  <c r="BL1402" i="1"/>
  <c r="BK1402" i="1"/>
  <c r="BJ1402" i="1"/>
  <c r="BI1402" i="1"/>
  <c r="BH1402" i="1"/>
  <c r="BG1402" i="1"/>
  <c r="BF1402" i="1"/>
  <c r="BE1402" i="1"/>
  <c r="BD1402" i="1"/>
  <c r="BC1402" i="1"/>
  <c r="BB1402" i="1"/>
  <c r="BA1402" i="1"/>
  <c r="AZ1402" i="1"/>
  <c r="AY1402" i="1"/>
  <c r="AX1402" i="1"/>
  <c r="AW1402" i="1"/>
  <c r="AV1402" i="1"/>
  <c r="CI1401" i="1"/>
  <c r="CH1401" i="1"/>
  <c r="CG1401" i="1"/>
  <c r="CF1401" i="1"/>
  <c r="CE1401" i="1"/>
  <c r="CD1401" i="1"/>
  <c r="CC1401" i="1"/>
  <c r="CB1401" i="1"/>
  <c r="CA1401" i="1"/>
  <c r="BZ1401" i="1"/>
  <c r="BY1401" i="1"/>
  <c r="BX1401" i="1"/>
  <c r="BW1401" i="1"/>
  <c r="BV1401" i="1"/>
  <c r="BU1401" i="1"/>
  <c r="BT1401" i="1"/>
  <c r="BS1401" i="1"/>
  <c r="BR1401" i="1"/>
  <c r="BQ1401" i="1"/>
  <c r="BP1401" i="1"/>
  <c r="BO1401" i="1"/>
  <c r="BN1401" i="1"/>
  <c r="BM1401" i="1"/>
  <c r="BL1401" i="1"/>
  <c r="BK1401" i="1"/>
  <c r="BJ1401" i="1"/>
  <c r="BI1401" i="1"/>
  <c r="BH1401" i="1"/>
  <c r="BG1401" i="1"/>
  <c r="BF1401" i="1"/>
  <c r="BE1401" i="1"/>
  <c r="BD1401" i="1"/>
  <c r="BC1401" i="1"/>
  <c r="BB1401" i="1"/>
  <c r="BA1401" i="1"/>
  <c r="AZ1401" i="1"/>
  <c r="AY1401" i="1"/>
  <c r="AX1401" i="1"/>
  <c r="AW1401" i="1"/>
  <c r="AV1401" i="1"/>
  <c r="CI1400" i="1"/>
  <c r="CH1400" i="1"/>
  <c r="CG1400" i="1"/>
  <c r="CF1400" i="1"/>
  <c r="CE1400" i="1"/>
  <c r="CD1400" i="1"/>
  <c r="CC1400" i="1"/>
  <c r="CB1400" i="1"/>
  <c r="CA1400" i="1"/>
  <c r="BZ1400" i="1"/>
  <c r="BY1400" i="1"/>
  <c r="BX1400" i="1"/>
  <c r="BW1400" i="1"/>
  <c r="BV1400" i="1"/>
  <c r="BU1400" i="1"/>
  <c r="BT1400" i="1"/>
  <c r="BS1400" i="1"/>
  <c r="BR1400" i="1"/>
  <c r="BQ1400" i="1"/>
  <c r="BP1400" i="1"/>
  <c r="BO1400" i="1"/>
  <c r="BN1400" i="1"/>
  <c r="BM1400" i="1"/>
  <c r="BL1400" i="1"/>
  <c r="BK1400" i="1"/>
  <c r="BJ1400" i="1"/>
  <c r="BI1400" i="1"/>
  <c r="BH1400" i="1"/>
  <c r="BG1400" i="1"/>
  <c r="BF1400" i="1"/>
  <c r="BE1400" i="1"/>
  <c r="BD1400" i="1"/>
  <c r="BC1400" i="1"/>
  <c r="BB1400" i="1"/>
  <c r="BA1400" i="1"/>
  <c r="AZ1400" i="1"/>
  <c r="AY1400" i="1"/>
  <c r="AX1400" i="1"/>
  <c r="AW1400" i="1"/>
  <c r="AV1400" i="1"/>
  <c r="CI1399" i="1"/>
  <c r="CH1399" i="1"/>
  <c r="CG1399" i="1"/>
  <c r="CF1399" i="1"/>
  <c r="CE1399" i="1"/>
  <c r="CD1399" i="1"/>
  <c r="CC1399" i="1"/>
  <c r="CB1399" i="1"/>
  <c r="CA1399" i="1"/>
  <c r="BZ1399" i="1"/>
  <c r="BY1399" i="1"/>
  <c r="BX1399" i="1"/>
  <c r="BW1399" i="1"/>
  <c r="BV1399" i="1"/>
  <c r="BU1399" i="1"/>
  <c r="BT1399" i="1"/>
  <c r="BS1399" i="1"/>
  <c r="BR1399" i="1"/>
  <c r="BQ1399" i="1"/>
  <c r="BP1399" i="1"/>
  <c r="BO1399" i="1"/>
  <c r="BN1399" i="1"/>
  <c r="BM1399" i="1"/>
  <c r="BL1399" i="1"/>
  <c r="BK1399" i="1"/>
  <c r="BJ1399" i="1"/>
  <c r="BI1399" i="1"/>
  <c r="BH1399" i="1"/>
  <c r="BG1399" i="1"/>
  <c r="BF1399" i="1"/>
  <c r="BE1399" i="1"/>
  <c r="BD1399" i="1"/>
  <c r="BC1399" i="1"/>
  <c r="BB1399" i="1"/>
  <c r="BA1399" i="1"/>
  <c r="AZ1399" i="1"/>
  <c r="AY1399" i="1"/>
  <c r="AX1399" i="1"/>
  <c r="AW1399" i="1"/>
  <c r="AV1399" i="1"/>
  <c r="CI1398" i="1"/>
  <c r="CH1398" i="1"/>
  <c r="CG1398" i="1"/>
  <c r="CF1398" i="1"/>
  <c r="CE1398" i="1"/>
  <c r="CD1398" i="1"/>
  <c r="CC1398" i="1"/>
  <c r="CB1398" i="1"/>
  <c r="CA1398" i="1"/>
  <c r="BZ1398" i="1"/>
  <c r="BY1398" i="1"/>
  <c r="BX1398" i="1"/>
  <c r="BW1398" i="1"/>
  <c r="BV1398" i="1"/>
  <c r="BU1398" i="1"/>
  <c r="BT1398" i="1"/>
  <c r="BS1398" i="1"/>
  <c r="BR1398" i="1"/>
  <c r="BQ1398" i="1"/>
  <c r="BP1398" i="1"/>
  <c r="BO1398" i="1"/>
  <c r="BN1398" i="1"/>
  <c r="BM1398" i="1"/>
  <c r="BL1398" i="1"/>
  <c r="BK1398" i="1"/>
  <c r="BJ1398" i="1"/>
  <c r="BI1398" i="1"/>
  <c r="BH1398" i="1"/>
  <c r="BG1398" i="1"/>
  <c r="BF1398" i="1"/>
  <c r="BE1398" i="1"/>
  <c r="BD1398" i="1"/>
  <c r="BC1398" i="1"/>
  <c r="BB1398" i="1"/>
  <c r="BA1398" i="1"/>
  <c r="AZ1398" i="1"/>
  <c r="AY1398" i="1"/>
  <c r="AX1398" i="1"/>
  <c r="AW1398" i="1"/>
  <c r="AV1398" i="1"/>
  <c r="CI1397" i="1"/>
  <c r="CH1397" i="1"/>
  <c r="CG1397" i="1"/>
  <c r="CF1397" i="1"/>
  <c r="CE1397" i="1"/>
  <c r="CD1397" i="1"/>
  <c r="CC1397" i="1"/>
  <c r="CB1397" i="1"/>
  <c r="CA1397" i="1"/>
  <c r="BZ1397" i="1"/>
  <c r="BY1397" i="1"/>
  <c r="BX1397" i="1"/>
  <c r="BW1397" i="1"/>
  <c r="BV1397" i="1"/>
  <c r="BU1397" i="1"/>
  <c r="BT1397" i="1"/>
  <c r="BS1397" i="1"/>
  <c r="BR1397" i="1"/>
  <c r="BQ1397" i="1"/>
  <c r="BP1397" i="1"/>
  <c r="BO1397" i="1"/>
  <c r="BN1397" i="1"/>
  <c r="BM1397" i="1"/>
  <c r="BL1397" i="1"/>
  <c r="BK1397" i="1"/>
  <c r="BJ1397" i="1"/>
  <c r="BI1397" i="1"/>
  <c r="BH1397" i="1"/>
  <c r="BG1397" i="1"/>
  <c r="BF1397" i="1"/>
  <c r="BE1397" i="1"/>
  <c r="BD1397" i="1"/>
  <c r="BC1397" i="1"/>
  <c r="BB1397" i="1"/>
  <c r="BA1397" i="1"/>
  <c r="AZ1397" i="1"/>
  <c r="AY1397" i="1"/>
  <c r="AX1397" i="1"/>
  <c r="AW1397" i="1"/>
  <c r="AV1397" i="1"/>
  <c r="CI1396" i="1"/>
  <c r="CH1396" i="1"/>
  <c r="CG1396" i="1"/>
  <c r="CF1396" i="1"/>
  <c r="CE1396" i="1"/>
  <c r="CD1396" i="1"/>
  <c r="CC1396" i="1"/>
  <c r="CB1396" i="1"/>
  <c r="CA1396" i="1"/>
  <c r="BZ1396" i="1"/>
  <c r="BY1396" i="1"/>
  <c r="BX1396" i="1"/>
  <c r="BW1396" i="1"/>
  <c r="BV1396" i="1"/>
  <c r="BU1396" i="1"/>
  <c r="BT1396" i="1"/>
  <c r="BS1396" i="1"/>
  <c r="BR1396" i="1"/>
  <c r="BQ1396" i="1"/>
  <c r="BP1396" i="1"/>
  <c r="BO1396" i="1"/>
  <c r="BN1396" i="1"/>
  <c r="BM1396" i="1"/>
  <c r="BL1396" i="1"/>
  <c r="BK1396" i="1"/>
  <c r="BJ1396" i="1"/>
  <c r="BI1396" i="1"/>
  <c r="BH1396" i="1"/>
  <c r="BG1396" i="1"/>
  <c r="BF1396" i="1"/>
  <c r="BE1396" i="1"/>
  <c r="BD1396" i="1"/>
  <c r="BC1396" i="1"/>
  <c r="BB1396" i="1"/>
  <c r="BA1396" i="1"/>
  <c r="AZ1396" i="1"/>
  <c r="AY1396" i="1"/>
  <c r="AX1396" i="1"/>
  <c r="AW1396" i="1"/>
  <c r="AV1396" i="1"/>
  <c r="CI1395" i="1"/>
  <c r="CH1395" i="1"/>
  <c r="CG1395" i="1"/>
  <c r="CF1395" i="1"/>
  <c r="CE1395" i="1"/>
  <c r="CD1395" i="1"/>
  <c r="CC1395" i="1"/>
  <c r="CB1395" i="1"/>
  <c r="CA1395" i="1"/>
  <c r="BZ1395" i="1"/>
  <c r="BY1395" i="1"/>
  <c r="BX1395" i="1"/>
  <c r="BW1395" i="1"/>
  <c r="BV1395" i="1"/>
  <c r="BU1395" i="1"/>
  <c r="BT1395" i="1"/>
  <c r="BS1395" i="1"/>
  <c r="BR1395" i="1"/>
  <c r="BQ1395" i="1"/>
  <c r="BP1395" i="1"/>
  <c r="BO1395" i="1"/>
  <c r="BN1395" i="1"/>
  <c r="BM1395" i="1"/>
  <c r="BL1395" i="1"/>
  <c r="BK1395" i="1"/>
  <c r="BJ1395" i="1"/>
  <c r="BI1395" i="1"/>
  <c r="BH1395" i="1"/>
  <c r="BG1395" i="1"/>
  <c r="BF1395" i="1"/>
  <c r="BE1395" i="1"/>
  <c r="BD1395" i="1"/>
  <c r="BC1395" i="1"/>
  <c r="BB1395" i="1"/>
  <c r="BA1395" i="1"/>
  <c r="AZ1395" i="1"/>
  <c r="AY1395" i="1"/>
  <c r="AX1395" i="1"/>
  <c r="AW1395" i="1"/>
  <c r="AV1395" i="1"/>
  <c r="CI1394" i="1"/>
  <c r="CH1394" i="1"/>
  <c r="CG1394" i="1"/>
  <c r="CF1394" i="1"/>
  <c r="CE1394" i="1"/>
  <c r="CD1394" i="1"/>
  <c r="CC1394" i="1"/>
  <c r="CB1394" i="1"/>
  <c r="CA1394" i="1"/>
  <c r="BZ1394" i="1"/>
  <c r="BY1394" i="1"/>
  <c r="BX1394" i="1"/>
  <c r="BW1394" i="1"/>
  <c r="BV1394" i="1"/>
  <c r="BU1394" i="1"/>
  <c r="BT1394" i="1"/>
  <c r="BS1394" i="1"/>
  <c r="BR1394" i="1"/>
  <c r="BQ1394" i="1"/>
  <c r="BP1394" i="1"/>
  <c r="BO1394" i="1"/>
  <c r="BN1394" i="1"/>
  <c r="BM1394" i="1"/>
  <c r="BL1394" i="1"/>
  <c r="BK1394" i="1"/>
  <c r="BJ1394" i="1"/>
  <c r="BI1394" i="1"/>
  <c r="BH1394" i="1"/>
  <c r="BG1394" i="1"/>
  <c r="BF1394" i="1"/>
  <c r="BE1394" i="1"/>
  <c r="BD1394" i="1"/>
  <c r="BC1394" i="1"/>
  <c r="BB1394" i="1"/>
  <c r="BA1394" i="1"/>
  <c r="AZ1394" i="1"/>
  <c r="AY1394" i="1"/>
  <c r="AX1394" i="1"/>
  <c r="AW1394" i="1"/>
  <c r="AV1394" i="1"/>
  <c r="CI1393" i="1"/>
  <c r="CH1393" i="1"/>
  <c r="CG1393" i="1"/>
  <c r="CF1393" i="1"/>
  <c r="CE1393" i="1"/>
  <c r="CD1393" i="1"/>
  <c r="CC1393" i="1"/>
  <c r="CB1393" i="1"/>
  <c r="CA1393" i="1"/>
  <c r="BZ1393" i="1"/>
  <c r="BY1393" i="1"/>
  <c r="BX1393" i="1"/>
  <c r="BW1393" i="1"/>
  <c r="BV1393" i="1"/>
  <c r="BU1393" i="1"/>
  <c r="BT1393" i="1"/>
  <c r="BS1393" i="1"/>
  <c r="BR1393" i="1"/>
  <c r="BQ1393" i="1"/>
  <c r="BP1393" i="1"/>
  <c r="BO1393" i="1"/>
  <c r="BN1393" i="1"/>
  <c r="BM1393" i="1"/>
  <c r="BL1393" i="1"/>
  <c r="BK1393" i="1"/>
  <c r="BJ1393" i="1"/>
  <c r="BI1393" i="1"/>
  <c r="BH1393" i="1"/>
  <c r="BG1393" i="1"/>
  <c r="BF1393" i="1"/>
  <c r="BE1393" i="1"/>
  <c r="BD1393" i="1"/>
  <c r="BC1393" i="1"/>
  <c r="BB1393" i="1"/>
  <c r="BA1393" i="1"/>
  <c r="AZ1393" i="1"/>
  <c r="AY1393" i="1"/>
  <c r="AX1393" i="1"/>
  <c r="AW1393" i="1"/>
  <c r="AV1393" i="1"/>
  <c r="CI1392" i="1"/>
  <c r="CH1392" i="1"/>
  <c r="CG1392" i="1"/>
  <c r="CF1392" i="1"/>
  <c r="CE1392" i="1"/>
  <c r="CD1392" i="1"/>
  <c r="CC1392" i="1"/>
  <c r="CB1392" i="1"/>
  <c r="CA1392" i="1"/>
  <c r="BZ1392" i="1"/>
  <c r="BY1392" i="1"/>
  <c r="BX1392" i="1"/>
  <c r="BW1392" i="1"/>
  <c r="BV1392" i="1"/>
  <c r="BU1392" i="1"/>
  <c r="BT1392" i="1"/>
  <c r="BS1392" i="1"/>
  <c r="BR1392" i="1"/>
  <c r="BQ1392" i="1"/>
  <c r="BP1392" i="1"/>
  <c r="BO1392" i="1"/>
  <c r="BN1392" i="1"/>
  <c r="BM1392" i="1"/>
  <c r="BL1392" i="1"/>
  <c r="BK1392" i="1"/>
  <c r="BJ1392" i="1"/>
  <c r="BI1392" i="1"/>
  <c r="BH1392" i="1"/>
  <c r="BG1392" i="1"/>
  <c r="BF1392" i="1"/>
  <c r="BE1392" i="1"/>
  <c r="BD1392" i="1"/>
  <c r="BC1392" i="1"/>
  <c r="BB1392" i="1"/>
  <c r="BA1392" i="1"/>
  <c r="AZ1392" i="1"/>
  <c r="AY1392" i="1"/>
  <c r="AX1392" i="1"/>
  <c r="AW1392" i="1"/>
  <c r="AV1392" i="1"/>
  <c r="CI1391" i="1"/>
  <c r="CH1391" i="1"/>
  <c r="CG1391" i="1"/>
  <c r="CF1391" i="1"/>
  <c r="CE1391" i="1"/>
  <c r="CD1391" i="1"/>
  <c r="CC1391" i="1"/>
  <c r="CB1391" i="1"/>
  <c r="CA1391" i="1"/>
  <c r="BZ1391" i="1"/>
  <c r="BY1391" i="1"/>
  <c r="BX1391" i="1"/>
  <c r="BW1391" i="1"/>
  <c r="BV1391" i="1"/>
  <c r="BU1391" i="1"/>
  <c r="BT1391" i="1"/>
  <c r="BS1391" i="1"/>
  <c r="BR1391" i="1"/>
  <c r="BQ1391" i="1"/>
  <c r="BP1391" i="1"/>
  <c r="BO1391" i="1"/>
  <c r="BN1391" i="1"/>
  <c r="BM1391" i="1"/>
  <c r="BL1391" i="1"/>
  <c r="BK1391" i="1"/>
  <c r="BJ1391" i="1"/>
  <c r="BI1391" i="1"/>
  <c r="BH1391" i="1"/>
  <c r="BG1391" i="1"/>
  <c r="BF1391" i="1"/>
  <c r="BE1391" i="1"/>
  <c r="BD1391" i="1"/>
  <c r="BC1391" i="1"/>
  <c r="BB1391" i="1"/>
  <c r="BA1391" i="1"/>
  <c r="AZ1391" i="1"/>
  <c r="AY1391" i="1"/>
  <c r="AX1391" i="1"/>
  <c r="AW1391" i="1"/>
  <c r="AV1391" i="1"/>
  <c r="CI1390" i="1"/>
  <c r="CH1390" i="1"/>
  <c r="CG1390" i="1"/>
  <c r="CF1390" i="1"/>
  <c r="CE1390" i="1"/>
  <c r="CD1390" i="1"/>
  <c r="CC1390" i="1"/>
  <c r="CB1390" i="1"/>
  <c r="CA1390" i="1"/>
  <c r="BZ1390" i="1"/>
  <c r="BY1390" i="1"/>
  <c r="BX1390" i="1"/>
  <c r="BW1390" i="1"/>
  <c r="BV1390" i="1"/>
  <c r="BU1390" i="1"/>
  <c r="BT1390" i="1"/>
  <c r="BS1390" i="1"/>
  <c r="BR1390" i="1"/>
  <c r="BQ1390" i="1"/>
  <c r="BP1390" i="1"/>
  <c r="BO1390" i="1"/>
  <c r="BN1390" i="1"/>
  <c r="BM1390" i="1"/>
  <c r="BL1390" i="1"/>
  <c r="BK1390" i="1"/>
  <c r="BJ1390" i="1"/>
  <c r="BI1390" i="1"/>
  <c r="BH1390" i="1"/>
  <c r="BG1390" i="1"/>
  <c r="BF1390" i="1"/>
  <c r="BE1390" i="1"/>
  <c r="BD1390" i="1"/>
  <c r="BC1390" i="1"/>
  <c r="BB1390" i="1"/>
  <c r="BA1390" i="1"/>
  <c r="AZ1390" i="1"/>
  <c r="AY1390" i="1"/>
  <c r="AX1390" i="1"/>
  <c r="AW1390" i="1"/>
  <c r="AV1390" i="1"/>
  <c r="CI1389" i="1"/>
  <c r="CH1389" i="1"/>
  <c r="CG1389" i="1"/>
  <c r="CF1389" i="1"/>
  <c r="CE1389" i="1"/>
  <c r="CD1389" i="1"/>
  <c r="CC1389" i="1"/>
  <c r="CB1389" i="1"/>
  <c r="CA1389" i="1"/>
  <c r="BZ1389" i="1"/>
  <c r="BY1389" i="1"/>
  <c r="BX1389" i="1"/>
  <c r="BW1389" i="1"/>
  <c r="BV1389" i="1"/>
  <c r="BU1389" i="1"/>
  <c r="BT1389" i="1"/>
  <c r="BS1389" i="1"/>
  <c r="BR1389" i="1"/>
  <c r="BQ1389" i="1"/>
  <c r="BP1389" i="1"/>
  <c r="BO1389" i="1"/>
  <c r="BN1389" i="1"/>
  <c r="BM1389" i="1"/>
  <c r="BL1389" i="1"/>
  <c r="BK1389" i="1"/>
  <c r="BJ1389" i="1"/>
  <c r="BI1389" i="1"/>
  <c r="BH1389" i="1"/>
  <c r="BG1389" i="1"/>
  <c r="BF1389" i="1"/>
  <c r="BE1389" i="1"/>
  <c r="BD1389" i="1"/>
  <c r="BC1389" i="1"/>
  <c r="BB1389" i="1"/>
  <c r="BA1389" i="1"/>
  <c r="AZ1389" i="1"/>
  <c r="AY1389" i="1"/>
  <c r="AX1389" i="1"/>
  <c r="AW1389" i="1"/>
  <c r="AV1389" i="1"/>
  <c r="CI1388" i="1"/>
  <c r="CH1388" i="1"/>
  <c r="CG1388" i="1"/>
  <c r="CF1388" i="1"/>
  <c r="CE1388" i="1"/>
  <c r="CD1388" i="1"/>
  <c r="CC1388" i="1"/>
  <c r="CB1388" i="1"/>
  <c r="CA1388" i="1"/>
  <c r="BZ1388" i="1"/>
  <c r="BY1388" i="1"/>
  <c r="BX1388" i="1"/>
  <c r="BW1388" i="1"/>
  <c r="BV1388" i="1"/>
  <c r="BU1388" i="1"/>
  <c r="BT1388" i="1"/>
  <c r="BS1388" i="1"/>
  <c r="BR1388" i="1"/>
  <c r="BQ1388" i="1"/>
  <c r="BP1388" i="1"/>
  <c r="BO1388" i="1"/>
  <c r="BN1388" i="1"/>
  <c r="BM1388" i="1"/>
  <c r="BL1388" i="1"/>
  <c r="BK1388" i="1"/>
  <c r="BJ1388" i="1"/>
  <c r="BI1388" i="1"/>
  <c r="BH1388" i="1"/>
  <c r="BG1388" i="1"/>
  <c r="BF1388" i="1"/>
  <c r="BE1388" i="1"/>
  <c r="BD1388" i="1"/>
  <c r="BC1388" i="1"/>
  <c r="BB1388" i="1"/>
  <c r="BA1388" i="1"/>
  <c r="AZ1388" i="1"/>
  <c r="AY1388" i="1"/>
  <c r="AX1388" i="1"/>
  <c r="AW1388" i="1"/>
  <c r="AV1388" i="1"/>
  <c r="CI1387" i="1"/>
  <c r="CH1387" i="1"/>
  <c r="CG1387" i="1"/>
  <c r="CF1387" i="1"/>
  <c r="CE1387" i="1"/>
  <c r="CD1387" i="1"/>
  <c r="CC1387" i="1"/>
  <c r="CB1387" i="1"/>
  <c r="CA1387" i="1"/>
  <c r="BZ1387" i="1"/>
  <c r="BY1387" i="1"/>
  <c r="BX1387" i="1"/>
  <c r="BW1387" i="1"/>
  <c r="BV1387" i="1"/>
  <c r="BU1387" i="1"/>
  <c r="BT1387" i="1"/>
  <c r="BS1387" i="1"/>
  <c r="BR1387" i="1"/>
  <c r="BQ1387" i="1"/>
  <c r="BP1387" i="1"/>
  <c r="BO1387" i="1"/>
  <c r="BN1387" i="1"/>
  <c r="BM1387" i="1"/>
  <c r="BL1387" i="1"/>
  <c r="BK1387" i="1"/>
  <c r="BJ1387" i="1"/>
  <c r="BI1387" i="1"/>
  <c r="BH1387" i="1"/>
  <c r="BG1387" i="1"/>
  <c r="BF1387" i="1"/>
  <c r="BE1387" i="1"/>
  <c r="BD1387" i="1"/>
  <c r="BC1387" i="1"/>
  <c r="BB1387" i="1"/>
  <c r="BA1387" i="1"/>
  <c r="AZ1387" i="1"/>
  <c r="AY1387" i="1"/>
  <c r="AX1387" i="1"/>
  <c r="AW1387" i="1"/>
  <c r="AV1387" i="1"/>
  <c r="CI1386" i="1"/>
  <c r="CH1386" i="1"/>
  <c r="CG1386" i="1"/>
  <c r="CF1386" i="1"/>
  <c r="CE1386" i="1"/>
  <c r="CD1386" i="1"/>
  <c r="CC1386" i="1"/>
  <c r="CB1386" i="1"/>
  <c r="CA1386" i="1"/>
  <c r="BZ1386" i="1"/>
  <c r="BY1386" i="1"/>
  <c r="BX1386" i="1"/>
  <c r="BW1386" i="1"/>
  <c r="BV1386" i="1"/>
  <c r="BU1386" i="1"/>
  <c r="BT1386" i="1"/>
  <c r="BS1386" i="1"/>
  <c r="BR1386" i="1"/>
  <c r="BQ1386" i="1"/>
  <c r="BP1386" i="1"/>
  <c r="BO1386" i="1"/>
  <c r="BN1386" i="1"/>
  <c r="BM1386" i="1"/>
  <c r="BL1386" i="1"/>
  <c r="BK1386" i="1"/>
  <c r="BJ1386" i="1"/>
  <c r="BI1386" i="1"/>
  <c r="BH1386" i="1"/>
  <c r="BG1386" i="1"/>
  <c r="BF1386" i="1"/>
  <c r="BE1386" i="1"/>
  <c r="BD1386" i="1"/>
  <c r="BC1386" i="1"/>
  <c r="BB1386" i="1"/>
  <c r="BA1386" i="1"/>
  <c r="AZ1386" i="1"/>
  <c r="AY1386" i="1"/>
  <c r="AX1386" i="1"/>
  <c r="AW1386" i="1"/>
  <c r="AV1386" i="1"/>
  <c r="CI1385" i="1"/>
  <c r="CH1385" i="1"/>
  <c r="CG1385" i="1"/>
  <c r="CF1385" i="1"/>
  <c r="CE1385" i="1"/>
  <c r="CD1385" i="1"/>
  <c r="CC1385" i="1"/>
  <c r="CB1385" i="1"/>
  <c r="CA1385" i="1"/>
  <c r="BZ1385" i="1"/>
  <c r="BY1385" i="1"/>
  <c r="BX1385" i="1"/>
  <c r="BW1385" i="1"/>
  <c r="BV1385" i="1"/>
  <c r="BU1385" i="1"/>
  <c r="BT1385" i="1"/>
  <c r="BS1385" i="1"/>
  <c r="BR1385" i="1"/>
  <c r="BQ1385" i="1"/>
  <c r="BP1385" i="1"/>
  <c r="BO1385" i="1"/>
  <c r="BN1385" i="1"/>
  <c r="BM1385" i="1"/>
  <c r="BL1385" i="1"/>
  <c r="BK1385" i="1"/>
  <c r="BJ1385" i="1"/>
  <c r="BI1385" i="1"/>
  <c r="BH1385" i="1"/>
  <c r="BG1385" i="1"/>
  <c r="BF1385" i="1"/>
  <c r="BE1385" i="1"/>
  <c r="BD1385" i="1"/>
  <c r="BC1385" i="1"/>
  <c r="BB1385" i="1"/>
  <c r="BA1385" i="1"/>
  <c r="AZ1385" i="1"/>
  <c r="AY1385" i="1"/>
  <c r="AX1385" i="1"/>
  <c r="AW1385" i="1"/>
  <c r="AV1385" i="1"/>
  <c r="CI1384" i="1"/>
  <c r="CH1384" i="1"/>
  <c r="CG1384" i="1"/>
  <c r="CF1384" i="1"/>
  <c r="CE1384" i="1"/>
  <c r="CD1384" i="1"/>
  <c r="CC1384" i="1"/>
  <c r="CB1384" i="1"/>
  <c r="CA1384" i="1"/>
  <c r="BZ1384" i="1"/>
  <c r="BY1384" i="1"/>
  <c r="BX1384" i="1"/>
  <c r="BW1384" i="1"/>
  <c r="BV1384" i="1"/>
  <c r="BU1384" i="1"/>
  <c r="BT1384" i="1"/>
  <c r="BS1384" i="1"/>
  <c r="BR1384" i="1"/>
  <c r="BQ1384" i="1"/>
  <c r="BP1384" i="1"/>
  <c r="BO1384" i="1"/>
  <c r="BN1384" i="1"/>
  <c r="BM1384" i="1"/>
  <c r="BL1384" i="1"/>
  <c r="BK1384" i="1"/>
  <c r="BJ1384" i="1"/>
  <c r="BI1384" i="1"/>
  <c r="BH1384" i="1"/>
  <c r="BG1384" i="1"/>
  <c r="BF1384" i="1"/>
  <c r="BE1384" i="1"/>
  <c r="BD1384" i="1"/>
  <c r="BC1384" i="1"/>
  <c r="BB1384" i="1"/>
  <c r="BA1384" i="1"/>
  <c r="AZ1384" i="1"/>
  <c r="AY1384" i="1"/>
  <c r="AX1384" i="1"/>
  <c r="AW1384" i="1"/>
  <c r="AV1384" i="1"/>
  <c r="CI1383" i="1"/>
  <c r="CH1383" i="1"/>
  <c r="CG1383" i="1"/>
  <c r="CF1383" i="1"/>
  <c r="CE1383" i="1"/>
  <c r="CD1383" i="1"/>
  <c r="CC1383" i="1"/>
  <c r="CB1383" i="1"/>
  <c r="CA1383" i="1"/>
  <c r="BZ1383" i="1"/>
  <c r="BY1383" i="1"/>
  <c r="BX1383" i="1"/>
  <c r="BW1383" i="1"/>
  <c r="BV1383" i="1"/>
  <c r="BU1383" i="1"/>
  <c r="BT1383" i="1"/>
  <c r="BS1383" i="1"/>
  <c r="BR1383" i="1"/>
  <c r="BQ1383" i="1"/>
  <c r="BP1383" i="1"/>
  <c r="BO1383" i="1"/>
  <c r="BN1383" i="1"/>
  <c r="BM1383" i="1"/>
  <c r="BL1383" i="1"/>
  <c r="BK1383" i="1"/>
  <c r="BJ1383" i="1"/>
  <c r="BI1383" i="1"/>
  <c r="BH1383" i="1"/>
  <c r="BG1383" i="1"/>
  <c r="BF1383" i="1"/>
  <c r="BE1383" i="1"/>
  <c r="BD1383" i="1"/>
  <c r="BC1383" i="1"/>
  <c r="BB1383" i="1"/>
  <c r="BA1383" i="1"/>
  <c r="AZ1383" i="1"/>
  <c r="AY1383" i="1"/>
  <c r="AX1383" i="1"/>
  <c r="AW1383" i="1"/>
  <c r="AV1383" i="1"/>
  <c r="CI1382" i="1"/>
  <c r="CH1382" i="1"/>
  <c r="CG1382" i="1"/>
  <c r="CF1382" i="1"/>
  <c r="CE1382" i="1"/>
  <c r="CD1382" i="1"/>
  <c r="CC1382" i="1"/>
  <c r="CB1382" i="1"/>
  <c r="CA1382" i="1"/>
  <c r="BZ1382" i="1"/>
  <c r="BY1382" i="1"/>
  <c r="BX1382" i="1"/>
  <c r="BW1382" i="1"/>
  <c r="BV1382" i="1"/>
  <c r="BU1382" i="1"/>
  <c r="BT1382" i="1"/>
  <c r="BS1382" i="1"/>
  <c r="BR1382" i="1"/>
  <c r="BQ1382" i="1"/>
  <c r="BP1382" i="1"/>
  <c r="BO1382" i="1"/>
  <c r="BN1382" i="1"/>
  <c r="BM1382" i="1"/>
  <c r="BL1382" i="1"/>
  <c r="BK1382" i="1"/>
  <c r="BJ1382" i="1"/>
  <c r="BI1382" i="1"/>
  <c r="BH1382" i="1"/>
  <c r="BG1382" i="1"/>
  <c r="BF1382" i="1"/>
  <c r="BE1382" i="1"/>
  <c r="BD1382" i="1"/>
  <c r="BC1382" i="1"/>
  <c r="BB1382" i="1"/>
  <c r="BA1382" i="1"/>
  <c r="AZ1382" i="1"/>
  <c r="AY1382" i="1"/>
  <c r="AX1382" i="1"/>
  <c r="AW1382" i="1"/>
  <c r="AV1382" i="1"/>
  <c r="CI1381" i="1"/>
  <c r="CH1381" i="1"/>
  <c r="CG1381" i="1"/>
  <c r="CF1381" i="1"/>
  <c r="CE1381" i="1"/>
  <c r="CD1381" i="1"/>
  <c r="CC1381" i="1"/>
  <c r="CB1381" i="1"/>
  <c r="CA1381" i="1"/>
  <c r="BZ1381" i="1"/>
  <c r="BY1381" i="1"/>
  <c r="BX1381" i="1"/>
  <c r="BW1381" i="1"/>
  <c r="BV1381" i="1"/>
  <c r="BU1381" i="1"/>
  <c r="BT1381" i="1"/>
  <c r="BS1381" i="1"/>
  <c r="BR1381" i="1"/>
  <c r="BQ1381" i="1"/>
  <c r="BP1381" i="1"/>
  <c r="BO1381" i="1"/>
  <c r="BN1381" i="1"/>
  <c r="BM1381" i="1"/>
  <c r="BL1381" i="1"/>
  <c r="BK1381" i="1"/>
  <c r="BJ1381" i="1"/>
  <c r="BI1381" i="1"/>
  <c r="BH1381" i="1"/>
  <c r="BG1381" i="1"/>
  <c r="BF1381" i="1"/>
  <c r="BE1381" i="1"/>
  <c r="BD1381" i="1"/>
  <c r="BC1381" i="1"/>
  <c r="BB1381" i="1"/>
  <c r="BA1381" i="1"/>
  <c r="AZ1381" i="1"/>
  <c r="AY1381" i="1"/>
  <c r="AX1381" i="1"/>
  <c r="AW1381" i="1"/>
  <c r="AV1381" i="1"/>
  <c r="CI1380" i="1"/>
  <c r="CH1380" i="1"/>
  <c r="CG1380" i="1"/>
  <c r="CF1380" i="1"/>
  <c r="CE1380" i="1"/>
  <c r="CD1380" i="1"/>
  <c r="CC1380" i="1"/>
  <c r="CB1380" i="1"/>
  <c r="CA1380" i="1"/>
  <c r="BZ1380" i="1"/>
  <c r="BY1380" i="1"/>
  <c r="BX1380" i="1"/>
  <c r="BW1380" i="1"/>
  <c r="BV1380" i="1"/>
  <c r="BU1380" i="1"/>
  <c r="BT1380" i="1"/>
  <c r="BS1380" i="1"/>
  <c r="BR1380" i="1"/>
  <c r="BQ1380" i="1"/>
  <c r="BP1380" i="1"/>
  <c r="BO1380" i="1"/>
  <c r="BN1380" i="1"/>
  <c r="BM1380" i="1"/>
  <c r="BL1380" i="1"/>
  <c r="BK1380" i="1"/>
  <c r="BJ1380" i="1"/>
  <c r="BI1380" i="1"/>
  <c r="BH1380" i="1"/>
  <c r="BG1380" i="1"/>
  <c r="BF1380" i="1"/>
  <c r="BE1380" i="1"/>
  <c r="BD1380" i="1"/>
  <c r="BC1380" i="1"/>
  <c r="BB1380" i="1"/>
  <c r="BA1380" i="1"/>
  <c r="AZ1380" i="1"/>
  <c r="AY1380" i="1"/>
  <c r="AX1380" i="1"/>
  <c r="AW1380" i="1"/>
  <c r="AV1380" i="1"/>
  <c r="CI1379" i="1"/>
  <c r="CH1379" i="1"/>
  <c r="CG1379" i="1"/>
  <c r="CF1379" i="1"/>
  <c r="CE1379" i="1"/>
  <c r="CD1379" i="1"/>
  <c r="CC1379" i="1"/>
  <c r="CB1379" i="1"/>
  <c r="CA1379" i="1"/>
  <c r="BZ1379" i="1"/>
  <c r="BY1379" i="1"/>
  <c r="BX1379" i="1"/>
  <c r="BW1379" i="1"/>
  <c r="BV1379" i="1"/>
  <c r="BU1379" i="1"/>
  <c r="BT1379" i="1"/>
  <c r="BS1379" i="1"/>
  <c r="BR1379" i="1"/>
  <c r="BQ1379" i="1"/>
  <c r="BP1379" i="1"/>
  <c r="BO1379" i="1"/>
  <c r="BN1379" i="1"/>
  <c r="BM1379" i="1"/>
  <c r="BL1379" i="1"/>
  <c r="BK1379" i="1"/>
  <c r="BJ1379" i="1"/>
  <c r="BI1379" i="1"/>
  <c r="BH1379" i="1"/>
  <c r="BG1379" i="1"/>
  <c r="BF1379" i="1"/>
  <c r="BE1379" i="1"/>
  <c r="BD1379" i="1"/>
  <c r="BC1379" i="1"/>
  <c r="BB1379" i="1"/>
  <c r="BA1379" i="1"/>
  <c r="AZ1379" i="1"/>
  <c r="AY1379" i="1"/>
  <c r="AX1379" i="1"/>
  <c r="AW1379" i="1"/>
  <c r="AV1379" i="1"/>
  <c r="CI1378" i="1"/>
  <c r="CH1378" i="1"/>
  <c r="CG1378" i="1"/>
  <c r="CF1378" i="1"/>
  <c r="CE1378" i="1"/>
  <c r="CD1378" i="1"/>
  <c r="CC1378" i="1"/>
  <c r="CB1378" i="1"/>
  <c r="CA1378" i="1"/>
  <c r="BZ1378" i="1"/>
  <c r="BY1378" i="1"/>
  <c r="BX1378" i="1"/>
  <c r="BW1378" i="1"/>
  <c r="BV1378" i="1"/>
  <c r="BU1378" i="1"/>
  <c r="BT1378" i="1"/>
  <c r="BS1378" i="1"/>
  <c r="BR1378" i="1"/>
  <c r="BQ1378" i="1"/>
  <c r="BP1378" i="1"/>
  <c r="BO1378" i="1"/>
  <c r="BN1378" i="1"/>
  <c r="BM1378" i="1"/>
  <c r="BL1378" i="1"/>
  <c r="BK1378" i="1"/>
  <c r="BJ1378" i="1"/>
  <c r="BI1378" i="1"/>
  <c r="BH1378" i="1"/>
  <c r="BG1378" i="1"/>
  <c r="BF1378" i="1"/>
  <c r="BE1378" i="1"/>
  <c r="BD1378" i="1"/>
  <c r="BC1378" i="1"/>
  <c r="BB1378" i="1"/>
  <c r="BA1378" i="1"/>
  <c r="AZ1378" i="1"/>
  <c r="AY1378" i="1"/>
  <c r="AX1378" i="1"/>
  <c r="AW1378" i="1"/>
  <c r="AV1378" i="1"/>
  <c r="CI1377" i="1"/>
  <c r="CH1377" i="1"/>
  <c r="CG1377" i="1"/>
  <c r="CF1377" i="1"/>
  <c r="CE1377" i="1"/>
  <c r="CD1377" i="1"/>
  <c r="CC1377" i="1"/>
  <c r="CB1377" i="1"/>
  <c r="CA1377" i="1"/>
  <c r="BZ1377" i="1"/>
  <c r="BY1377" i="1"/>
  <c r="BX1377" i="1"/>
  <c r="BW1377" i="1"/>
  <c r="BV1377" i="1"/>
  <c r="BU1377" i="1"/>
  <c r="BT1377" i="1"/>
  <c r="BS1377" i="1"/>
  <c r="BR1377" i="1"/>
  <c r="BQ1377" i="1"/>
  <c r="BP1377" i="1"/>
  <c r="BO1377" i="1"/>
  <c r="BN1377" i="1"/>
  <c r="BM1377" i="1"/>
  <c r="BL1377" i="1"/>
  <c r="BK1377" i="1"/>
  <c r="BJ1377" i="1"/>
  <c r="BI1377" i="1"/>
  <c r="BH1377" i="1"/>
  <c r="BG1377" i="1"/>
  <c r="BF1377" i="1"/>
  <c r="BE1377" i="1"/>
  <c r="BD1377" i="1"/>
  <c r="BC1377" i="1"/>
  <c r="BB1377" i="1"/>
  <c r="BA1377" i="1"/>
  <c r="AZ1377" i="1"/>
  <c r="AY1377" i="1"/>
  <c r="AX1377" i="1"/>
  <c r="AW1377" i="1"/>
  <c r="AV1377" i="1"/>
  <c r="CI1376" i="1"/>
  <c r="CH1376" i="1"/>
  <c r="CG1376" i="1"/>
  <c r="CF1376" i="1"/>
  <c r="CE1376" i="1"/>
  <c r="CD1376" i="1"/>
  <c r="CC1376" i="1"/>
  <c r="CB1376" i="1"/>
  <c r="CA1376" i="1"/>
  <c r="BZ1376" i="1"/>
  <c r="BY1376" i="1"/>
  <c r="BX1376" i="1"/>
  <c r="BW1376" i="1"/>
  <c r="BV1376" i="1"/>
  <c r="BU1376" i="1"/>
  <c r="BT1376" i="1"/>
  <c r="BS1376" i="1"/>
  <c r="BR1376" i="1"/>
  <c r="BQ1376" i="1"/>
  <c r="BP1376" i="1"/>
  <c r="BO1376" i="1"/>
  <c r="BN1376" i="1"/>
  <c r="BM1376" i="1"/>
  <c r="BL1376" i="1"/>
  <c r="BK1376" i="1"/>
  <c r="BJ1376" i="1"/>
  <c r="BI1376" i="1"/>
  <c r="BH1376" i="1"/>
  <c r="BG1376" i="1"/>
  <c r="BF1376" i="1"/>
  <c r="BE1376" i="1"/>
  <c r="BD1376" i="1"/>
  <c r="BC1376" i="1"/>
  <c r="BB1376" i="1"/>
  <c r="BA1376" i="1"/>
  <c r="AZ1376" i="1"/>
  <c r="AY1376" i="1"/>
  <c r="AX1376" i="1"/>
  <c r="AW1376" i="1"/>
  <c r="AV1376" i="1"/>
  <c r="CI1375" i="1"/>
  <c r="CH1375" i="1"/>
  <c r="CG1375" i="1"/>
  <c r="CF1375" i="1"/>
  <c r="CE1375" i="1"/>
  <c r="CD1375" i="1"/>
  <c r="CC1375" i="1"/>
  <c r="CB1375" i="1"/>
  <c r="CA1375" i="1"/>
  <c r="BZ1375" i="1"/>
  <c r="BY1375" i="1"/>
  <c r="BX1375" i="1"/>
  <c r="BW1375" i="1"/>
  <c r="BV1375" i="1"/>
  <c r="BU1375" i="1"/>
  <c r="BT1375" i="1"/>
  <c r="BS1375" i="1"/>
  <c r="BR1375" i="1"/>
  <c r="BQ1375" i="1"/>
  <c r="BP1375" i="1"/>
  <c r="BO1375" i="1"/>
  <c r="BN1375" i="1"/>
  <c r="BM1375" i="1"/>
  <c r="BL1375" i="1"/>
  <c r="BK1375" i="1"/>
  <c r="BJ1375" i="1"/>
  <c r="BI1375" i="1"/>
  <c r="BH1375" i="1"/>
  <c r="BG1375" i="1"/>
  <c r="BF1375" i="1"/>
  <c r="BE1375" i="1"/>
  <c r="BD1375" i="1"/>
  <c r="BC1375" i="1"/>
  <c r="BB1375" i="1"/>
  <c r="BA1375" i="1"/>
  <c r="AZ1375" i="1"/>
  <c r="AY1375" i="1"/>
  <c r="AX1375" i="1"/>
  <c r="AW1375" i="1"/>
  <c r="AV1375" i="1"/>
  <c r="CI1374" i="1"/>
  <c r="CH1374" i="1"/>
  <c r="CG1374" i="1"/>
  <c r="CF1374" i="1"/>
  <c r="CE1374" i="1"/>
  <c r="CD1374" i="1"/>
  <c r="CC1374" i="1"/>
  <c r="CB1374" i="1"/>
  <c r="CA1374" i="1"/>
  <c r="BZ1374" i="1"/>
  <c r="BY1374" i="1"/>
  <c r="BX1374" i="1"/>
  <c r="BW1374" i="1"/>
  <c r="BV1374" i="1"/>
  <c r="BU1374" i="1"/>
  <c r="BT1374" i="1"/>
  <c r="BS1374" i="1"/>
  <c r="BR1374" i="1"/>
  <c r="BQ1374" i="1"/>
  <c r="BP1374" i="1"/>
  <c r="BO1374" i="1"/>
  <c r="BN1374" i="1"/>
  <c r="BM1374" i="1"/>
  <c r="BL1374" i="1"/>
  <c r="BK1374" i="1"/>
  <c r="BJ1374" i="1"/>
  <c r="BI1374" i="1"/>
  <c r="BH1374" i="1"/>
  <c r="BG1374" i="1"/>
  <c r="BF1374" i="1"/>
  <c r="BE1374" i="1"/>
  <c r="BD1374" i="1"/>
  <c r="BC1374" i="1"/>
  <c r="BB1374" i="1"/>
  <c r="BA1374" i="1"/>
  <c r="AZ1374" i="1"/>
  <c r="AY1374" i="1"/>
  <c r="AX1374" i="1"/>
  <c r="AW1374" i="1"/>
  <c r="AV1374" i="1"/>
  <c r="CI1373" i="1"/>
  <c r="CH1373" i="1"/>
  <c r="CG1373" i="1"/>
  <c r="CF1373" i="1"/>
  <c r="CE1373" i="1"/>
  <c r="CD1373" i="1"/>
  <c r="CC1373" i="1"/>
  <c r="CB1373" i="1"/>
  <c r="CA1373" i="1"/>
  <c r="BZ1373" i="1"/>
  <c r="BY1373" i="1"/>
  <c r="BX1373" i="1"/>
  <c r="BW1373" i="1"/>
  <c r="BV1373" i="1"/>
  <c r="BU1373" i="1"/>
  <c r="BT1373" i="1"/>
  <c r="BS1373" i="1"/>
  <c r="BR1373" i="1"/>
  <c r="BQ1373" i="1"/>
  <c r="BP1373" i="1"/>
  <c r="BO1373" i="1"/>
  <c r="BN1373" i="1"/>
  <c r="BM1373" i="1"/>
  <c r="BL1373" i="1"/>
  <c r="BK1373" i="1"/>
  <c r="BJ1373" i="1"/>
  <c r="BI1373" i="1"/>
  <c r="BH1373" i="1"/>
  <c r="BG1373" i="1"/>
  <c r="BF1373" i="1"/>
  <c r="BE1373" i="1"/>
  <c r="BD1373" i="1"/>
  <c r="BC1373" i="1"/>
  <c r="BB1373" i="1"/>
  <c r="BA1373" i="1"/>
  <c r="AZ1373" i="1"/>
  <c r="AY1373" i="1"/>
  <c r="AX1373" i="1"/>
  <c r="AW1373" i="1"/>
  <c r="AV1373" i="1"/>
  <c r="CI1372" i="1"/>
  <c r="CH1372" i="1"/>
  <c r="CG1372" i="1"/>
  <c r="CF1372" i="1"/>
  <c r="CE1372" i="1"/>
  <c r="CD1372" i="1"/>
  <c r="CC1372" i="1"/>
  <c r="CB1372" i="1"/>
  <c r="CA1372" i="1"/>
  <c r="BZ1372" i="1"/>
  <c r="BY1372" i="1"/>
  <c r="BX1372" i="1"/>
  <c r="BW1372" i="1"/>
  <c r="BV1372" i="1"/>
  <c r="BU1372" i="1"/>
  <c r="BT1372" i="1"/>
  <c r="BS1372" i="1"/>
  <c r="BR1372" i="1"/>
  <c r="BQ1372" i="1"/>
  <c r="BP1372" i="1"/>
  <c r="BO1372" i="1"/>
  <c r="BN1372" i="1"/>
  <c r="BM1372" i="1"/>
  <c r="BL1372" i="1"/>
  <c r="BK1372" i="1"/>
  <c r="BJ1372" i="1"/>
  <c r="BI1372" i="1"/>
  <c r="BH1372" i="1"/>
  <c r="BG1372" i="1"/>
  <c r="BF1372" i="1"/>
  <c r="BE1372" i="1"/>
  <c r="BD1372" i="1"/>
  <c r="BC1372" i="1"/>
  <c r="BB1372" i="1"/>
  <c r="BA1372" i="1"/>
  <c r="AZ1372" i="1"/>
  <c r="AY1372" i="1"/>
  <c r="AX1372" i="1"/>
  <c r="AW1372" i="1"/>
  <c r="AV1372" i="1"/>
  <c r="CI1371" i="1"/>
  <c r="CH1371" i="1"/>
  <c r="CG1371" i="1"/>
  <c r="CF1371" i="1"/>
  <c r="CE1371" i="1"/>
  <c r="CD1371" i="1"/>
  <c r="CC1371" i="1"/>
  <c r="CB1371" i="1"/>
  <c r="CA1371" i="1"/>
  <c r="BZ1371" i="1"/>
  <c r="BY1371" i="1"/>
  <c r="BX1371" i="1"/>
  <c r="BW1371" i="1"/>
  <c r="BV1371" i="1"/>
  <c r="BU1371" i="1"/>
  <c r="BT1371" i="1"/>
  <c r="BS1371" i="1"/>
  <c r="BR1371" i="1"/>
  <c r="BQ1371" i="1"/>
  <c r="BP1371" i="1"/>
  <c r="BO1371" i="1"/>
  <c r="BN1371" i="1"/>
  <c r="BM1371" i="1"/>
  <c r="BL1371" i="1"/>
  <c r="BK1371" i="1"/>
  <c r="BJ1371" i="1"/>
  <c r="BI1371" i="1"/>
  <c r="BH1371" i="1"/>
  <c r="BG1371" i="1"/>
  <c r="BF1371" i="1"/>
  <c r="BE1371" i="1"/>
  <c r="BD1371" i="1"/>
  <c r="BC1371" i="1"/>
  <c r="BB1371" i="1"/>
  <c r="BA1371" i="1"/>
  <c r="AZ1371" i="1"/>
  <c r="AY1371" i="1"/>
  <c r="AX1371" i="1"/>
  <c r="AW1371" i="1"/>
  <c r="AV1371" i="1"/>
  <c r="CI1370" i="1"/>
  <c r="CH1370" i="1"/>
  <c r="CG1370" i="1"/>
  <c r="CF1370" i="1"/>
  <c r="CE1370" i="1"/>
  <c r="CD1370" i="1"/>
  <c r="CC1370" i="1"/>
  <c r="CB1370" i="1"/>
  <c r="CA1370" i="1"/>
  <c r="BZ1370" i="1"/>
  <c r="BY1370" i="1"/>
  <c r="BX1370" i="1"/>
  <c r="BW1370" i="1"/>
  <c r="BV1370" i="1"/>
  <c r="BU1370" i="1"/>
  <c r="BT1370" i="1"/>
  <c r="BS1370" i="1"/>
  <c r="BR1370" i="1"/>
  <c r="BQ1370" i="1"/>
  <c r="BP1370" i="1"/>
  <c r="BO1370" i="1"/>
  <c r="BN1370" i="1"/>
  <c r="BM1370" i="1"/>
  <c r="BL1370" i="1"/>
  <c r="BK1370" i="1"/>
  <c r="BJ1370" i="1"/>
  <c r="BI1370" i="1"/>
  <c r="BH1370" i="1"/>
  <c r="BG1370" i="1"/>
  <c r="BF1370" i="1"/>
  <c r="BE1370" i="1"/>
  <c r="BD1370" i="1"/>
  <c r="BC1370" i="1"/>
  <c r="BB1370" i="1"/>
  <c r="BA1370" i="1"/>
  <c r="AZ1370" i="1"/>
  <c r="AY1370" i="1"/>
  <c r="AX1370" i="1"/>
  <c r="AW1370" i="1"/>
  <c r="AV1370" i="1"/>
  <c r="CI1369" i="1"/>
  <c r="CH1369" i="1"/>
  <c r="CG1369" i="1"/>
  <c r="CF1369" i="1"/>
  <c r="CE1369" i="1"/>
  <c r="CD1369" i="1"/>
  <c r="CC1369" i="1"/>
  <c r="CB1369" i="1"/>
  <c r="CA1369" i="1"/>
  <c r="BZ1369" i="1"/>
  <c r="BY1369" i="1"/>
  <c r="BX1369" i="1"/>
  <c r="BW1369" i="1"/>
  <c r="BV1369" i="1"/>
  <c r="BU1369" i="1"/>
  <c r="BT1369" i="1"/>
  <c r="BS1369" i="1"/>
  <c r="BR1369" i="1"/>
  <c r="BQ1369" i="1"/>
  <c r="BP1369" i="1"/>
  <c r="BO1369" i="1"/>
  <c r="BN1369" i="1"/>
  <c r="BM1369" i="1"/>
  <c r="BL1369" i="1"/>
  <c r="BK1369" i="1"/>
  <c r="BJ1369" i="1"/>
  <c r="BI1369" i="1"/>
  <c r="BH1369" i="1"/>
  <c r="BG1369" i="1"/>
  <c r="BF1369" i="1"/>
  <c r="BE1369" i="1"/>
  <c r="BD1369" i="1"/>
  <c r="BC1369" i="1"/>
  <c r="BB1369" i="1"/>
  <c r="BA1369" i="1"/>
  <c r="AZ1369" i="1"/>
  <c r="AY1369" i="1"/>
  <c r="AX1369" i="1"/>
  <c r="AW1369" i="1"/>
  <c r="AV1369" i="1"/>
  <c r="CI1368" i="1"/>
  <c r="CH1368" i="1"/>
  <c r="CG1368" i="1"/>
  <c r="CF1368" i="1"/>
  <c r="CE1368" i="1"/>
  <c r="CD1368" i="1"/>
  <c r="CC1368" i="1"/>
  <c r="CB1368" i="1"/>
  <c r="CA1368" i="1"/>
  <c r="BZ1368" i="1"/>
  <c r="BY1368" i="1"/>
  <c r="BX1368" i="1"/>
  <c r="BW1368" i="1"/>
  <c r="BV1368" i="1"/>
  <c r="BU1368" i="1"/>
  <c r="BT1368" i="1"/>
  <c r="BS1368" i="1"/>
  <c r="BR1368" i="1"/>
  <c r="BQ1368" i="1"/>
  <c r="BP1368" i="1"/>
  <c r="BO1368" i="1"/>
  <c r="BN1368" i="1"/>
  <c r="BM1368" i="1"/>
  <c r="BL1368" i="1"/>
  <c r="BK1368" i="1"/>
  <c r="BJ1368" i="1"/>
  <c r="BI1368" i="1"/>
  <c r="BH1368" i="1"/>
  <c r="BG1368" i="1"/>
  <c r="BF1368" i="1"/>
  <c r="BE1368" i="1"/>
  <c r="BD1368" i="1"/>
  <c r="BC1368" i="1"/>
  <c r="BB1368" i="1"/>
  <c r="BA1368" i="1"/>
  <c r="AZ1368" i="1"/>
  <c r="AY1368" i="1"/>
  <c r="AX1368" i="1"/>
  <c r="AW1368" i="1"/>
  <c r="AV1368" i="1"/>
  <c r="CI1367" i="1"/>
  <c r="CH1367" i="1"/>
  <c r="CG1367" i="1"/>
  <c r="CF1367" i="1"/>
  <c r="CE1367" i="1"/>
  <c r="CD1367" i="1"/>
  <c r="CC1367" i="1"/>
  <c r="CB1367" i="1"/>
  <c r="CA1367" i="1"/>
  <c r="BZ1367" i="1"/>
  <c r="BY1367" i="1"/>
  <c r="BX1367" i="1"/>
  <c r="BW1367" i="1"/>
  <c r="BV1367" i="1"/>
  <c r="BU1367" i="1"/>
  <c r="BT1367" i="1"/>
  <c r="BS1367" i="1"/>
  <c r="BR1367" i="1"/>
  <c r="BQ1367" i="1"/>
  <c r="BP1367" i="1"/>
  <c r="BO1367" i="1"/>
  <c r="BN1367" i="1"/>
  <c r="BM1367" i="1"/>
  <c r="BL1367" i="1"/>
  <c r="BK1367" i="1"/>
  <c r="BJ1367" i="1"/>
  <c r="BI1367" i="1"/>
  <c r="BH1367" i="1"/>
  <c r="BG1367" i="1"/>
  <c r="BF1367" i="1"/>
  <c r="BE1367" i="1"/>
  <c r="BD1367" i="1"/>
  <c r="BC1367" i="1"/>
  <c r="BB1367" i="1"/>
  <c r="BA1367" i="1"/>
  <c r="AZ1367" i="1"/>
  <c r="AY1367" i="1"/>
  <c r="AX1367" i="1"/>
  <c r="AW1367" i="1"/>
  <c r="AV1367" i="1"/>
  <c r="CI1366" i="1"/>
  <c r="CH1366" i="1"/>
  <c r="CG1366" i="1"/>
  <c r="CF1366" i="1"/>
  <c r="CE1366" i="1"/>
  <c r="CD1366" i="1"/>
  <c r="CC1366" i="1"/>
  <c r="CB1366" i="1"/>
  <c r="CA1366" i="1"/>
  <c r="BZ1366" i="1"/>
  <c r="BY1366" i="1"/>
  <c r="BX1366" i="1"/>
  <c r="BW1366" i="1"/>
  <c r="BV1366" i="1"/>
  <c r="BU1366" i="1"/>
  <c r="BT1366" i="1"/>
  <c r="BS1366" i="1"/>
  <c r="BR1366" i="1"/>
  <c r="BQ1366" i="1"/>
  <c r="BP1366" i="1"/>
  <c r="BO1366" i="1"/>
  <c r="BN1366" i="1"/>
  <c r="BM1366" i="1"/>
  <c r="BL1366" i="1"/>
  <c r="BK1366" i="1"/>
  <c r="BJ1366" i="1"/>
  <c r="BI1366" i="1"/>
  <c r="BH1366" i="1"/>
  <c r="BG1366" i="1"/>
  <c r="BF1366" i="1"/>
  <c r="BE1366" i="1"/>
  <c r="BD1366" i="1"/>
  <c r="BC1366" i="1"/>
  <c r="BB1366" i="1"/>
  <c r="BA1366" i="1"/>
  <c r="AZ1366" i="1"/>
  <c r="AY1366" i="1"/>
  <c r="AX1366" i="1"/>
  <c r="AW1366" i="1"/>
  <c r="AV1366" i="1"/>
  <c r="CI1365" i="1"/>
  <c r="CH1365" i="1"/>
  <c r="CG1365" i="1"/>
  <c r="CF1365" i="1"/>
  <c r="CE1365" i="1"/>
  <c r="CD1365" i="1"/>
  <c r="CC1365" i="1"/>
  <c r="CB1365" i="1"/>
  <c r="CA1365" i="1"/>
  <c r="BZ1365" i="1"/>
  <c r="BY1365" i="1"/>
  <c r="BX1365" i="1"/>
  <c r="BW1365" i="1"/>
  <c r="BV1365" i="1"/>
  <c r="BU1365" i="1"/>
  <c r="BT1365" i="1"/>
  <c r="BS1365" i="1"/>
  <c r="BR1365" i="1"/>
  <c r="BQ1365" i="1"/>
  <c r="BP1365" i="1"/>
  <c r="BO1365" i="1"/>
  <c r="BN1365" i="1"/>
  <c r="BM1365" i="1"/>
  <c r="BL1365" i="1"/>
  <c r="BK1365" i="1"/>
  <c r="BJ1365" i="1"/>
  <c r="BI1365" i="1"/>
  <c r="BH1365" i="1"/>
  <c r="BG1365" i="1"/>
  <c r="BF1365" i="1"/>
  <c r="BE1365" i="1"/>
  <c r="BD1365" i="1"/>
  <c r="BC1365" i="1"/>
  <c r="BB1365" i="1"/>
  <c r="BA1365" i="1"/>
  <c r="AZ1365" i="1"/>
  <c r="AY1365" i="1"/>
  <c r="AX1365" i="1"/>
  <c r="AW1365" i="1"/>
  <c r="AV1365" i="1"/>
  <c r="CI1364" i="1"/>
  <c r="CH1364" i="1"/>
  <c r="CG1364" i="1"/>
  <c r="CF1364" i="1"/>
  <c r="CE1364" i="1"/>
  <c r="CD1364" i="1"/>
  <c r="CC1364" i="1"/>
  <c r="CB1364" i="1"/>
  <c r="CA1364" i="1"/>
  <c r="BZ1364" i="1"/>
  <c r="BY1364" i="1"/>
  <c r="BX1364" i="1"/>
  <c r="BW1364" i="1"/>
  <c r="BV1364" i="1"/>
  <c r="BU1364" i="1"/>
  <c r="BT1364" i="1"/>
  <c r="BS1364" i="1"/>
  <c r="BR1364" i="1"/>
  <c r="BQ1364" i="1"/>
  <c r="BP1364" i="1"/>
  <c r="BO1364" i="1"/>
  <c r="BN1364" i="1"/>
  <c r="BM1364" i="1"/>
  <c r="BL1364" i="1"/>
  <c r="BK1364" i="1"/>
  <c r="BJ1364" i="1"/>
  <c r="BI1364" i="1"/>
  <c r="BH1364" i="1"/>
  <c r="BG1364" i="1"/>
  <c r="BF1364" i="1"/>
  <c r="BE1364" i="1"/>
  <c r="BD1364" i="1"/>
  <c r="BC1364" i="1"/>
  <c r="BB1364" i="1"/>
  <c r="BA1364" i="1"/>
  <c r="AZ1364" i="1"/>
  <c r="AY1364" i="1"/>
  <c r="AX1364" i="1"/>
  <c r="AW1364" i="1"/>
  <c r="AV1364" i="1"/>
  <c r="CI1363" i="1"/>
  <c r="CH1363" i="1"/>
  <c r="CG1363" i="1"/>
  <c r="CF1363" i="1"/>
  <c r="CE1363" i="1"/>
  <c r="CD1363" i="1"/>
  <c r="CC1363" i="1"/>
  <c r="CB1363" i="1"/>
  <c r="CA1363" i="1"/>
  <c r="BZ1363" i="1"/>
  <c r="BY1363" i="1"/>
  <c r="BX1363" i="1"/>
  <c r="BW1363" i="1"/>
  <c r="BV1363" i="1"/>
  <c r="BU1363" i="1"/>
  <c r="BT1363" i="1"/>
  <c r="BS1363" i="1"/>
  <c r="BR1363" i="1"/>
  <c r="BQ1363" i="1"/>
  <c r="BP1363" i="1"/>
  <c r="BO1363" i="1"/>
  <c r="BN1363" i="1"/>
  <c r="BM1363" i="1"/>
  <c r="BL1363" i="1"/>
  <c r="BK1363" i="1"/>
  <c r="BJ1363" i="1"/>
  <c r="BI1363" i="1"/>
  <c r="BH1363" i="1"/>
  <c r="BG1363" i="1"/>
  <c r="BF1363" i="1"/>
  <c r="BE1363" i="1"/>
  <c r="BD1363" i="1"/>
  <c r="BC1363" i="1"/>
  <c r="BB1363" i="1"/>
  <c r="BA1363" i="1"/>
  <c r="AZ1363" i="1"/>
  <c r="AY1363" i="1"/>
  <c r="AX1363" i="1"/>
  <c r="AW1363" i="1"/>
  <c r="AV1363" i="1"/>
  <c r="CI1362" i="1"/>
  <c r="CH1362" i="1"/>
  <c r="CG1362" i="1"/>
  <c r="CF1362" i="1"/>
  <c r="CE1362" i="1"/>
  <c r="CD1362" i="1"/>
  <c r="CC1362" i="1"/>
  <c r="CB1362" i="1"/>
  <c r="CA1362" i="1"/>
  <c r="BZ1362" i="1"/>
  <c r="BY1362" i="1"/>
  <c r="BX1362" i="1"/>
  <c r="BW1362" i="1"/>
  <c r="BV1362" i="1"/>
  <c r="BU1362" i="1"/>
  <c r="BT1362" i="1"/>
  <c r="BS1362" i="1"/>
  <c r="BR1362" i="1"/>
  <c r="BQ1362" i="1"/>
  <c r="BP1362" i="1"/>
  <c r="BO1362" i="1"/>
  <c r="BN1362" i="1"/>
  <c r="BM1362" i="1"/>
  <c r="BL1362" i="1"/>
  <c r="BK1362" i="1"/>
  <c r="BJ1362" i="1"/>
  <c r="BI1362" i="1"/>
  <c r="BH1362" i="1"/>
  <c r="BG1362" i="1"/>
  <c r="BF1362" i="1"/>
  <c r="BE1362" i="1"/>
  <c r="BD1362" i="1"/>
  <c r="BC1362" i="1"/>
  <c r="BB1362" i="1"/>
  <c r="BA1362" i="1"/>
  <c r="AZ1362" i="1"/>
  <c r="AY1362" i="1"/>
  <c r="AX1362" i="1"/>
  <c r="AW1362" i="1"/>
  <c r="AV1362" i="1"/>
  <c r="CI1361" i="1"/>
  <c r="CH1361" i="1"/>
  <c r="CG1361" i="1"/>
  <c r="CF1361" i="1"/>
  <c r="CE1361" i="1"/>
  <c r="CD1361" i="1"/>
  <c r="CC1361" i="1"/>
  <c r="CB1361" i="1"/>
  <c r="CA1361" i="1"/>
  <c r="BZ1361" i="1"/>
  <c r="BY1361" i="1"/>
  <c r="BX1361" i="1"/>
  <c r="BW1361" i="1"/>
  <c r="BV1361" i="1"/>
  <c r="BU1361" i="1"/>
  <c r="BT1361" i="1"/>
  <c r="BS1361" i="1"/>
  <c r="BR1361" i="1"/>
  <c r="BQ1361" i="1"/>
  <c r="BP1361" i="1"/>
  <c r="BO1361" i="1"/>
  <c r="BN1361" i="1"/>
  <c r="BM1361" i="1"/>
  <c r="BL1361" i="1"/>
  <c r="BK1361" i="1"/>
  <c r="BJ1361" i="1"/>
  <c r="BI1361" i="1"/>
  <c r="BH1361" i="1"/>
  <c r="BG1361" i="1"/>
  <c r="BF1361" i="1"/>
  <c r="BE1361" i="1"/>
  <c r="BD1361" i="1"/>
  <c r="BC1361" i="1"/>
  <c r="BB1361" i="1"/>
  <c r="BA1361" i="1"/>
  <c r="AZ1361" i="1"/>
  <c r="AY1361" i="1"/>
  <c r="AX1361" i="1"/>
  <c r="AW1361" i="1"/>
  <c r="AV1361" i="1"/>
  <c r="CI1360" i="1"/>
  <c r="CH1360" i="1"/>
  <c r="CG1360" i="1"/>
  <c r="CF1360" i="1"/>
  <c r="CE1360" i="1"/>
  <c r="CD1360" i="1"/>
  <c r="CC1360" i="1"/>
  <c r="CB1360" i="1"/>
  <c r="CA1360" i="1"/>
  <c r="BZ1360" i="1"/>
  <c r="BY1360" i="1"/>
  <c r="BX1360" i="1"/>
  <c r="BW1360" i="1"/>
  <c r="BV1360" i="1"/>
  <c r="BU1360" i="1"/>
  <c r="BT1360" i="1"/>
  <c r="BS1360" i="1"/>
  <c r="BR1360" i="1"/>
  <c r="BQ1360" i="1"/>
  <c r="BP1360" i="1"/>
  <c r="BO1360" i="1"/>
  <c r="BN1360" i="1"/>
  <c r="BM1360" i="1"/>
  <c r="BL1360" i="1"/>
  <c r="BK1360" i="1"/>
  <c r="BJ1360" i="1"/>
  <c r="BI1360" i="1"/>
  <c r="BH1360" i="1"/>
  <c r="BG1360" i="1"/>
  <c r="BF1360" i="1"/>
  <c r="BE1360" i="1"/>
  <c r="BD1360" i="1"/>
  <c r="BC1360" i="1"/>
  <c r="BB1360" i="1"/>
  <c r="BA1360" i="1"/>
  <c r="AZ1360" i="1"/>
  <c r="AY1360" i="1"/>
  <c r="AX1360" i="1"/>
  <c r="AW1360" i="1"/>
  <c r="AV1360" i="1"/>
  <c r="CI1359" i="1"/>
  <c r="CH1359" i="1"/>
  <c r="CG1359" i="1"/>
  <c r="CF1359" i="1"/>
  <c r="CE1359" i="1"/>
  <c r="CD1359" i="1"/>
  <c r="CC1359" i="1"/>
  <c r="CB1359" i="1"/>
  <c r="CA1359" i="1"/>
  <c r="BZ1359" i="1"/>
  <c r="BY1359" i="1"/>
  <c r="BX1359" i="1"/>
  <c r="BW1359" i="1"/>
  <c r="BV1359" i="1"/>
  <c r="BU1359" i="1"/>
  <c r="BT1359" i="1"/>
  <c r="BS1359" i="1"/>
  <c r="BR1359" i="1"/>
  <c r="BQ1359" i="1"/>
  <c r="BP1359" i="1"/>
  <c r="BO1359" i="1"/>
  <c r="BN1359" i="1"/>
  <c r="BM1359" i="1"/>
  <c r="BL1359" i="1"/>
  <c r="BK1359" i="1"/>
  <c r="BJ1359" i="1"/>
  <c r="BI1359" i="1"/>
  <c r="BH1359" i="1"/>
  <c r="BG1359" i="1"/>
  <c r="BF1359" i="1"/>
  <c r="BE1359" i="1"/>
  <c r="BD1359" i="1"/>
  <c r="BC1359" i="1"/>
  <c r="BB1359" i="1"/>
  <c r="BA1359" i="1"/>
  <c r="AZ1359" i="1"/>
  <c r="AY1359" i="1"/>
  <c r="AX1359" i="1"/>
  <c r="AW1359" i="1"/>
  <c r="AV1359" i="1"/>
  <c r="CI1358" i="1"/>
  <c r="CH1358" i="1"/>
  <c r="CG1358" i="1"/>
  <c r="CF1358" i="1"/>
  <c r="CE1358" i="1"/>
  <c r="CD1358" i="1"/>
  <c r="CC1358" i="1"/>
  <c r="CB1358" i="1"/>
  <c r="CA1358" i="1"/>
  <c r="BZ1358" i="1"/>
  <c r="BY1358" i="1"/>
  <c r="BX1358" i="1"/>
  <c r="BW1358" i="1"/>
  <c r="BV1358" i="1"/>
  <c r="BU1358" i="1"/>
  <c r="BT1358" i="1"/>
  <c r="BS1358" i="1"/>
  <c r="BR1358" i="1"/>
  <c r="BQ1358" i="1"/>
  <c r="BP1358" i="1"/>
  <c r="BO1358" i="1"/>
  <c r="BN1358" i="1"/>
  <c r="BM1358" i="1"/>
  <c r="BL1358" i="1"/>
  <c r="BK1358" i="1"/>
  <c r="BJ1358" i="1"/>
  <c r="BI1358" i="1"/>
  <c r="BH1358" i="1"/>
  <c r="BG1358" i="1"/>
  <c r="BF1358" i="1"/>
  <c r="BE1358" i="1"/>
  <c r="BD1358" i="1"/>
  <c r="BC1358" i="1"/>
  <c r="BB1358" i="1"/>
  <c r="BA1358" i="1"/>
  <c r="AZ1358" i="1"/>
  <c r="AY1358" i="1"/>
  <c r="AX1358" i="1"/>
  <c r="AW1358" i="1"/>
  <c r="AV1358" i="1"/>
  <c r="CI1357" i="1"/>
  <c r="CH1357" i="1"/>
  <c r="CG1357" i="1"/>
  <c r="CF1357" i="1"/>
  <c r="CE1357" i="1"/>
  <c r="CD1357" i="1"/>
  <c r="CC1357" i="1"/>
  <c r="CB1357" i="1"/>
  <c r="CA1357" i="1"/>
  <c r="BZ1357" i="1"/>
  <c r="BY1357" i="1"/>
  <c r="BX1357" i="1"/>
  <c r="BW1357" i="1"/>
  <c r="BV1357" i="1"/>
  <c r="BU1357" i="1"/>
  <c r="BT1357" i="1"/>
  <c r="BS1357" i="1"/>
  <c r="BR1357" i="1"/>
  <c r="BQ1357" i="1"/>
  <c r="BP1357" i="1"/>
  <c r="BO1357" i="1"/>
  <c r="BN1357" i="1"/>
  <c r="BM1357" i="1"/>
  <c r="BL1357" i="1"/>
  <c r="BK1357" i="1"/>
  <c r="BJ1357" i="1"/>
  <c r="BI1357" i="1"/>
  <c r="BH1357" i="1"/>
  <c r="BG1357" i="1"/>
  <c r="BF1357" i="1"/>
  <c r="BE1357" i="1"/>
  <c r="BD1357" i="1"/>
  <c r="BC1357" i="1"/>
  <c r="BB1357" i="1"/>
  <c r="BA1357" i="1"/>
  <c r="AZ1357" i="1"/>
  <c r="AY1357" i="1"/>
  <c r="AX1357" i="1"/>
  <c r="AW1357" i="1"/>
  <c r="AV1357" i="1"/>
  <c r="CI1356" i="1"/>
  <c r="CH1356" i="1"/>
  <c r="CG1356" i="1"/>
  <c r="CF1356" i="1"/>
  <c r="CE1356" i="1"/>
  <c r="CD1356" i="1"/>
  <c r="CC1356" i="1"/>
  <c r="CB1356" i="1"/>
  <c r="CA1356" i="1"/>
  <c r="BZ1356" i="1"/>
  <c r="BY1356" i="1"/>
  <c r="BX1356" i="1"/>
  <c r="BW1356" i="1"/>
  <c r="BV1356" i="1"/>
  <c r="BU1356" i="1"/>
  <c r="BT1356" i="1"/>
  <c r="BS1356" i="1"/>
  <c r="BR1356" i="1"/>
  <c r="BQ1356" i="1"/>
  <c r="BP1356" i="1"/>
  <c r="BO1356" i="1"/>
  <c r="BN1356" i="1"/>
  <c r="BM1356" i="1"/>
  <c r="BL1356" i="1"/>
  <c r="BK1356" i="1"/>
  <c r="BJ1356" i="1"/>
  <c r="BI1356" i="1"/>
  <c r="BH1356" i="1"/>
  <c r="BG1356" i="1"/>
  <c r="BF1356" i="1"/>
  <c r="BE1356" i="1"/>
  <c r="BD1356" i="1"/>
  <c r="BC1356" i="1"/>
  <c r="BB1356" i="1"/>
  <c r="BA1356" i="1"/>
  <c r="AZ1356" i="1"/>
  <c r="AY1356" i="1"/>
  <c r="AX1356" i="1"/>
  <c r="AW1356" i="1"/>
  <c r="AV1356" i="1"/>
  <c r="CI1355" i="1"/>
  <c r="CH1355" i="1"/>
  <c r="CG1355" i="1"/>
  <c r="CF1355" i="1"/>
  <c r="CE1355" i="1"/>
  <c r="CD1355" i="1"/>
  <c r="CC1355" i="1"/>
  <c r="CB1355" i="1"/>
  <c r="CA1355" i="1"/>
  <c r="BZ1355" i="1"/>
  <c r="BY1355" i="1"/>
  <c r="BX1355" i="1"/>
  <c r="BW1355" i="1"/>
  <c r="BV1355" i="1"/>
  <c r="BU1355" i="1"/>
  <c r="BT1355" i="1"/>
  <c r="BS1355" i="1"/>
  <c r="BR1355" i="1"/>
  <c r="BQ1355" i="1"/>
  <c r="BP1355" i="1"/>
  <c r="BO1355" i="1"/>
  <c r="BN1355" i="1"/>
  <c r="BM1355" i="1"/>
  <c r="BL1355" i="1"/>
  <c r="BK1355" i="1"/>
  <c r="BJ1355" i="1"/>
  <c r="BI1355" i="1"/>
  <c r="BH1355" i="1"/>
  <c r="BG1355" i="1"/>
  <c r="BF1355" i="1"/>
  <c r="BE1355" i="1"/>
  <c r="BD1355" i="1"/>
  <c r="BC1355" i="1"/>
  <c r="BB1355" i="1"/>
  <c r="BA1355" i="1"/>
  <c r="AZ1355" i="1"/>
  <c r="AY1355" i="1"/>
  <c r="AX1355" i="1"/>
  <c r="AW1355" i="1"/>
  <c r="AV1355" i="1"/>
  <c r="CI1354" i="1"/>
  <c r="CH1354" i="1"/>
  <c r="CG1354" i="1"/>
  <c r="CF1354" i="1"/>
  <c r="CE1354" i="1"/>
  <c r="CD1354" i="1"/>
  <c r="CC1354" i="1"/>
  <c r="CB1354" i="1"/>
  <c r="CA1354" i="1"/>
  <c r="BZ1354" i="1"/>
  <c r="BY1354" i="1"/>
  <c r="BX1354" i="1"/>
  <c r="BW1354" i="1"/>
  <c r="BV1354" i="1"/>
  <c r="BU1354" i="1"/>
  <c r="BT1354" i="1"/>
  <c r="BS1354" i="1"/>
  <c r="BR1354" i="1"/>
  <c r="BQ1354" i="1"/>
  <c r="BP1354" i="1"/>
  <c r="BO1354" i="1"/>
  <c r="BN1354" i="1"/>
  <c r="BM1354" i="1"/>
  <c r="BL1354" i="1"/>
  <c r="BK1354" i="1"/>
  <c r="BJ1354" i="1"/>
  <c r="BI1354" i="1"/>
  <c r="BH1354" i="1"/>
  <c r="BG1354" i="1"/>
  <c r="BF1354" i="1"/>
  <c r="BE1354" i="1"/>
  <c r="BD1354" i="1"/>
  <c r="BC1354" i="1"/>
  <c r="BB1354" i="1"/>
  <c r="BA1354" i="1"/>
  <c r="AZ1354" i="1"/>
  <c r="AY1354" i="1"/>
  <c r="AX1354" i="1"/>
  <c r="AW1354" i="1"/>
  <c r="AV1354" i="1"/>
  <c r="CI1353" i="1"/>
  <c r="CH1353" i="1"/>
  <c r="CG1353" i="1"/>
  <c r="CF1353" i="1"/>
  <c r="CE1353" i="1"/>
  <c r="CD1353" i="1"/>
  <c r="CC1353" i="1"/>
  <c r="CB1353" i="1"/>
  <c r="CA1353" i="1"/>
  <c r="BZ1353" i="1"/>
  <c r="BY1353" i="1"/>
  <c r="BX1353" i="1"/>
  <c r="BW1353" i="1"/>
  <c r="BV1353" i="1"/>
  <c r="BU1353" i="1"/>
  <c r="BT1353" i="1"/>
  <c r="BS1353" i="1"/>
  <c r="BR1353" i="1"/>
  <c r="BQ1353" i="1"/>
  <c r="BP1353" i="1"/>
  <c r="BO1353" i="1"/>
  <c r="BN1353" i="1"/>
  <c r="BM1353" i="1"/>
  <c r="BL1353" i="1"/>
  <c r="BK1353" i="1"/>
  <c r="BJ1353" i="1"/>
  <c r="BI1353" i="1"/>
  <c r="BH1353" i="1"/>
  <c r="BG1353" i="1"/>
  <c r="BF1353" i="1"/>
  <c r="BE1353" i="1"/>
  <c r="BD1353" i="1"/>
  <c r="BC1353" i="1"/>
  <c r="BB1353" i="1"/>
  <c r="BA1353" i="1"/>
  <c r="AZ1353" i="1"/>
  <c r="AY1353" i="1"/>
  <c r="AX1353" i="1"/>
  <c r="AW1353" i="1"/>
  <c r="AV1353" i="1"/>
  <c r="CI1352" i="1"/>
  <c r="CH1352" i="1"/>
  <c r="CG1352" i="1"/>
  <c r="CF1352" i="1"/>
  <c r="CE1352" i="1"/>
  <c r="CD1352" i="1"/>
  <c r="CC1352" i="1"/>
  <c r="CB1352" i="1"/>
  <c r="CA1352" i="1"/>
  <c r="BZ1352" i="1"/>
  <c r="BY1352" i="1"/>
  <c r="BX1352" i="1"/>
  <c r="BW1352" i="1"/>
  <c r="BV1352" i="1"/>
  <c r="BU1352" i="1"/>
  <c r="BT1352" i="1"/>
  <c r="BS1352" i="1"/>
  <c r="BR1352" i="1"/>
  <c r="BQ1352" i="1"/>
  <c r="BP1352" i="1"/>
  <c r="BO1352" i="1"/>
  <c r="BN1352" i="1"/>
  <c r="BM1352" i="1"/>
  <c r="BL1352" i="1"/>
  <c r="BK1352" i="1"/>
  <c r="BJ1352" i="1"/>
  <c r="BI1352" i="1"/>
  <c r="BH1352" i="1"/>
  <c r="BG1352" i="1"/>
  <c r="BF1352" i="1"/>
  <c r="BE1352" i="1"/>
  <c r="BD1352" i="1"/>
  <c r="BC1352" i="1"/>
  <c r="BB1352" i="1"/>
  <c r="BA1352" i="1"/>
  <c r="AZ1352" i="1"/>
  <c r="AY1352" i="1"/>
  <c r="AX1352" i="1"/>
  <c r="AW1352" i="1"/>
  <c r="AV1352" i="1"/>
  <c r="CI1351" i="1"/>
  <c r="CH1351" i="1"/>
  <c r="CG1351" i="1"/>
  <c r="CF1351" i="1"/>
  <c r="CE1351" i="1"/>
  <c r="CD1351" i="1"/>
  <c r="CC1351" i="1"/>
  <c r="CB1351" i="1"/>
  <c r="CA1351" i="1"/>
  <c r="BZ1351" i="1"/>
  <c r="BY1351" i="1"/>
  <c r="BX1351" i="1"/>
  <c r="BW1351" i="1"/>
  <c r="BV1351" i="1"/>
  <c r="BU1351" i="1"/>
  <c r="BT1351" i="1"/>
  <c r="BS1351" i="1"/>
  <c r="BR1351" i="1"/>
  <c r="BQ1351" i="1"/>
  <c r="BP1351" i="1"/>
  <c r="BO1351" i="1"/>
  <c r="BN1351" i="1"/>
  <c r="BM1351" i="1"/>
  <c r="BL1351" i="1"/>
  <c r="BK1351" i="1"/>
  <c r="BJ1351" i="1"/>
  <c r="BI1351" i="1"/>
  <c r="BH1351" i="1"/>
  <c r="BG1351" i="1"/>
  <c r="BF1351" i="1"/>
  <c r="BE1351" i="1"/>
  <c r="BD1351" i="1"/>
  <c r="BC1351" i="1"/>
  <c r="BB1351" i="1"/>
  <c r="BA1351" i="1"/>
  <c r="AZ1351" i="1"/>
  <c r="AY1351" i="1"/>
  <c r="AX1351" i="1"/>
  <c r="AW1351" i="1"/>
  <c r="AV1351" i="1"/>
  <c r="CI1350" i="1"/>
  <c r="CH1350" i="1"/>
  <c r="CG1350" i="1"/>
  <c r="CF1350" i="1"/>
  <c r="CE1350" i="1"/>
  <c r="CD1350" i="1"/>
  <c r="CC1350" i="1"/>
  <c r="CB1350" i="1"/>
  <c r="CA1350" i="1"/>
  <c r="BZ1350" i="1"/>
  <c r="BY1350" i="1"/>
  <c r="BX1350" i="1"/>
  <c r="BW1350" i="1"/>
  <c r="BV1350" i="1"/>
  <c r="BU1350" i="1"/>
  <c r="BT1350" i="1"/>
  <c r="BS1350" i="1"/>
  <c r="BR1350" i="1"/>
  <c r="BQ1350" i="1"/>
  <c r="BP1350" i="1"/>
  <c r="BO1350" i="1"/>
  <c r="BN1350" i="1"/>
  <c r="BM1350" i="1"/>
  <c r="BL1350" i="1"/>
  <c r="BK1350" i="1"/>
  <c r="BJ1350" i="1"/>
  <c r="BI1350" i="1"/>
  <c r="BH1350" i="1"/>
  <c r="BG1350" i="1"/>
  <c r="BF1350" i="1"/>
  <c r="BE1350" i="1"/>
  <c r="BD1350" i="1"/>
  <c r="BC1350" i="1"/>
  <c r="BB1350" i="1"/>
  <c r="BA1350" i="1"/>
  <c r="AZ1350" i="1"/>
  <c r="AY1350" i="1"/>
  <c r="AX1350" i="1"/>
  <c r="AW1350" i="1"/>
  <c r="AV1350" i="1"/>
  <c r="CI1349" i="1"/>
  <c r="CH1349" i="1"/>
  <c r="CG1349" i="1"/>
  <c r="CF1349" i="1"/>
  <c r="CE1349" i="1"/>
  <c r="CD1349" i="1"/>
  <c r="CC1349" i="1"/>
  <c r="CB1349" i="1"/>
  <c r="CA1349" i="1"/>
  <c r="BZ1349" i="1"/>
  <c r="BY1349" i="1"/>
  <c r="BX1349" i="1"/>
  <c r="BW1349" i="1"/>
  <c r="BV1349" i="1"/>
  <c r="BU1349" i="1"/>
  <c r="BT1349" i="1"/>
  <c r="BS1349" i="1"/>
  <c r="BR1349" i="1"/>
  <c r="BQ1349" i="1"/>
  <c r="BP1349" i="1"/>
  <c r="BO1349" i="1"/>
  <c r="BN1349" i="1"/>
  <c r="BM1349" i="1"/>
  <c r="BL1349" i="1"/>
  <c r="BK1349" i="1"/>
  <c r="BJ1349" i="1"/>
  <c r="BI1349" i="1"/>
  <c r="BH1349" i="1"/>
  <c r="BG1349" i="1"/>
  <c r="BF1349" i="1"/>
  <c r="BE1349" i="1"/>
  <c r="BD1349" i="1"/>
  <c r="BC1349" i="1"/>
  <c r="BB1349" i="1"/>
  <c r="BA1349" i="1"/>
  <c r="AZ1349" i="1"/>
  <c r="AY1349" i="1"/>
  <c r="AX1349" i="1"/>
  <c r="AW1349" i="1"/>
  <c r="AV1349" i="1"/>
  <c r="CI1348" i="1"/>
  <c r="CH1348" i="1"/>
  <c r="CG1348" i="1"/>
  <c r="CF1348" i="1"/>
  <c r="CE1348" i="1"/>
  <c r="CD1348" i="1"/>
  <c r="CC1348" i="1"/>
  <c r="CB1348" i="1"/>
  <c r="CA1348" i="1"/>
  <c r="BZ1348" i="1"/>
  <c r="BY1348" i="1"/>
  <c r="BX1348" i="1"/>
  <c r="BW1348" i="1"/>
  <c r="BV1348" i="1"/>
  <c r="BU1348" i="1"/>
  <c r="BT1348" i="1"/>
  <c r="BS1348" i="1"/>
  <c r="BR1348" i="1"/>
  <c r="BQ1348" i="1"/>
  <c r="BP1348" i="1"/>
  <c r="BO1348" i="1"/>
  <c r="BN1348" i="1"/>
  <c r="BM1348" i="1"/>
  <c r="BL1348" i="1"/>
  <c r="BK1348" i="1"/>
  <c r="BJ1348" i="1"/>
  <c r="BI1348" i="1"/>
  <c r="BH1348" i="1"/>
  <c r="BG1348" i="1"/>
  <c r="BF1348" i="1"/>
  <c r="BE1348" i="1"/>
  <c r="BD1348" i="1"/>
  <c r="BC1348" i="1"/>
  <c r="BB1348" i="1"/>
  <c r="BA1348" i="1"/>
  <c r="AZ1348" i="1"/>
  <c r="AY1348" i="1"/>
  <c r="AX1348" i="1"/>
  <c r="AW1348" i="1"/>
  <c r="AV1348" i="1"/>
  <c r="CI1347" i="1"/>
  <c r="CH1347" i="1"/>
  <c r="CG1347" i="1"/>
  <c r="CF1347" i="1"/>
  <c r="CE1347" i="1"/>
  <c r="CD1347" i="1"/>
  <c r="CC1347" i="1"/>
  <c r="CB1347" i="1"/>
  <c r="CA1347" i="1"/>
  <c r="BZ1347" i="1"/>
  <c r="BY1347" i="1"/>
  <c r="BX1347" i="1"/>
  <c r="BW1347" i="1"/>
  <c r="BV1347" i="1"/>
  <c r="BU1347" i="1"/>
  <c r="BT1347" i="1"/>
  <c r="BS1347" i="1"/>
  <c r="BR1347" i="1"/>
  <c r="BQ1347" i="1"/>
  <c r="BP1347" i="1"/>
  <c r="BO1347" i="1"/>
  <c r="BN1347" i="1"/>
  <c r="BM1347" i="1"/>
  <c r="BL1347" i="1"/>
  <c r="BK1347" i="1"/>
  <c r="BJ1347" i="1"/>
  <c r="BI1347" i="1"/>
  <c r="BH1347" i="1"/>
  <c r="BG1347" i="1"/>
  <c r="BF1347" i="1"/>
  <c r="BE1347" i="1"/>
  <c r="BD1347" i="1"/>
  <c r="BC1347" i="1"/>
  <c r="BB1347" i="1"/>
  <c r="BA1347" i="1"/>
  <c r="AZ1347" i="1"/>
  <c r="AY1347" i="1"/>
  <c r="AX1347" i="1"/>
  <c r="AW1347" i="1"/>
  <c r="AV1347" i="1"/>
  <c r="CI1346" i="1"/>
  <c r="CH1346" i="1"/>
  <c r="CG1346" i="1"/>
  <c r="CF1346" i="1"/>
  <c r="CE1346" i="1"/>
  <c r="CD1346" i="1"/>
  <c r="CC1346" i="1"/>
  <c r="CB1346" i="1"/>
  <c r="CA1346" i="1"/>
  <c r="BZ1346" i="1"/>
  <c r="BY1346" i="1"/>
  <c r="BX1346" i="1"/>
  <c r="BW1346" i="1"/>
  <c r="BV1346" i="1"/>
  <c r="BU1346" i="1"/>
  <c r="BT1346" i="1"/>
  <c r="BS1346" i="1"/>
  <c r="BR1346" i="1"/>
  <c r="BQ1346" i="1"/>
  <c r="BP1346" i="1"/>
  <c r="BO1346" i="1"/>
  <c r="BN1346" i="1"/>
  <c r="BM1346" i="1"/>
  <c r="BL1346" i="1"/>
  <c r="BK1346" i="1"/>
  <c r="BJ1346" i="1"/>
  <c r="BI1346" i="1"/>
  <c r="BH1346" i="1"/>
  <c r="BG1346" i="1"/>
  <c r="BF1346" i="1"/>
  <c r="BE1346" i="1"/>
  <c r="BD1346" i="1"/>
  <c r="BC1346" i="1"/>
  <c r="BB1346" i="1"/>
  <c r="BA1346" i="1"/>
  <c r="AZ1346" i="1"/>
  <c r="AY1346" i="1"/>
  <c r="AX1346" i="1"/>
  <c r="AW1346" i="1"/>
  <c r="AV1346" i="1"/>
  <c r="CI1345" i="1"/>
  <c r="CH1345" i="1"/>
  <c r="CG1345" i="1"/>
  <c r="CF1345" i="1"/>
  <c r="CE1345" i="1"/>
  <c r="CD1345" i="1"/>
  <c r="CC1345" i="1"/>
  <c r="CB1345" i="1"/>
  <c r="CA1345" i="1"/>
  <c r="BZ1345" i="1"/>
  <c r="BY1345" i="1"/>
  <c r="BX1345" i="1"/>
  <c r="BW1345" i="1"/>
  <c r="BV1345" i="1"/>
  <c r="BU1345" i="1"/>
  <c r="BT1345" i="1"/>
  <c r="BS1345" i="1"/>
  <c r="BR1345" i="1"/>
  <c r="BQ1345" i="1"/>
  <c r="BP1345" i="1"/>
  <c r="BO1345" i="1"/>
  <c r="BN1345" i="1"/>
  <c r="BM1345" i="1"/>
  <c r="BL1345" i="1"/>
  <c r="BK1345" i="1"/>
  <c r="BJ1345" i="1"/>
  <c r="BI1345" i="1"/>
  <c r="BH1345" i="1"/>
  <c r="BG1345" i="1"/>
  <c r="BF1345" i="1"/>
  <c r="BE1345" i="1"/>
  <c r="BD1345" i="1"/>
  <c r="BC1345" i="1"/>
  <c r="BB1345" i="1"/>
  <c r="BA1345" i="1"/>
  <c r="AZ1345" i="1"/>
  <c r="AY1345" i="1"/>
  <c r="AX1345" i="1"/>
  <c r="AW1345" i="1"/>
  <c r="AV1345" i="1"/>
  <c r="CI1344" i="1"/>
  <c r="CH1344" i="1"/>
  <c r="CG1344" i="1"/>
  <c r="CF1344" i="1"/>
  <c r="CE1344" i="1"/>
  <c r="CD1344" i="1"/>
  <c r="CC1344" i="1"/>
  <c r="CB1344" i="1"/>
  <c r="CA1344" i="1"/>
  <c r="BZ1344" i="1"/>
  <c r="BY1344" i="1"/>
  <c r="BX1344" i="1"/>
  <c r="BW1344" i="1"/>
  <c r="BV1344" i="1"/>
  <c r="BU1344" i="1"/>
  <c r="BT1344" i="1"/>
  <c r="BS1344" i="1"/>
  <c r="BR1344" i="1"/>
  <c r="BQ1344" i="1"/>
  <c r="BP1344" i="1"/>
  <c r="BO1344" i="1"/>
  <c r="BN1344" i="1"/>
  <c r="BM1344" i="1"/>
  <c r="BL1344" i="1"/>
  <c r="BK1344" i="1"/>
  <c r="BJ1344" i="1"/>
  <c r="BI1344" i="1"/>
  <c r="BH1344" i="1"/>
  <c r="BG1344" i="1"/>
  <c r="BF1344" i="1"/>
  <c r="BE1344" i="1"/>
  <c r="BD1344" i="1"/>
  <c r="BC1344" i="1"/>
  <c r="BB1344" i="1"/>
  <c r="BA1344" i="1"/>
  <c r="AZ1344" i="1"/>
  <c r="AY1344" i="1"/>
  <c r="AX1344" i="1"/>
  <c r="AW1344" i="1"/>
  <c r="AV1344" i="1"/>
  <c r="CI1343" i="1"/>
  <c r="CH1343" i="1"/>
  <c r="CG1343" i="1"/>
  <c r="CF1343" i="1"/>
  <c r="CE1343" i="1"/>
  <c r="CD1343" i="1"/>
  <c r="CC1343" i="1"/>
  <c r="CB1343" i="1"/>
  <c r="CA1343" i="1"/>
  <c r="BZ1343" i="1"/>
  <c r="BY1343" i="1"/>
  <c r="BX1343" i="1"/>
  <c r="BW1343" i="1"/>
  <c r="BV1343" i="1"/>
  <c r="BU1343" i="1"/>
  <c r="BT1343" i="1"/>
  <c r="BS1343" i="1"/>
  <c r="BR1343" i="1"/>
  <c r="BQ1343" i="1"/>
  <c r="BP1343" i="1"/>
  <c r="BO1343" i="1"/>
  <c r="BN1343" i="1"/>
  <c r="BM1343" i="1"/>
  <c r="BL1343" i="1"/>
  <c r="BK1343" i="1"/>
  <c r="BJ1343" i="1"/>
  <c r="BI1343" i="1"/>
  <c r="BH1343" i="1"/>
  <c r="BG1343" i="1"/>
  <c r="BF1343" i="1"/>
  <c r="BE1343" i="1"/>
  <c r="BD1343" i="1"/>
  <c r="BC1343" i="1"/>
  <c r="BB1343" i="1"/>
  <c r="BA1343" i="1"/>
  <c r="AZ1343" i="1"/>
  <c r="AY1343" i="1"/>
  <c r="AX1343" i="1"/>
  <c r="AW1343" i="1"/>
  <c r="AV1343" i="1"/>
  <c r="CI1342" i="1"/>
  <c r="CH1342" i="1"/>
  <c r="CG1342" i="1"/>
  <c r="CF1342" i="1"/>
  <c r="CE1342" i="1"/>
  <c r="CD1342" i="1"/>
  <c r="CC1342" i="1"/>
  <c r="CB1342" i="1"/>
  <c r="CA1342" i="1"/>
  <c r="BZ1342" i="1"/>
  <c r="BY1342" i="1"/>
  <c r="BX1342" i="1"/>
  <c r="BW1342" i="1"/>
  <c r="BV1342" i="1"/>
  <c r="BU1342" i="1"/>
  <c r="BT1342" i="1"/>
  <c r="BS1342" i="1"/>
  <c r="BR1342" i="1"/>
  <c r="BQ1342" i="1"/>
  <c r="BP1342" i="1"/>
  <c r="BO1342" i="1"/>
  <c r="BN1342" i="1"/>
  <c r="BM1342" i="1"/>
  <c r="BL1342" i="1"/>
  <c r="BK1342" i="1"/>
  <c r="BJ1342" i="1"/>
  <c r="BI1342" i="1"/>
  <c r="BH1342" i="1"/>
  <c r="BG1342" i="1"/>
  <c r="BF1342" i="1"/>
  <c r="BE1342" i="1"/>
  <c r="BD1342" i="1"/>
  <c r="BC1342" i="1"/>
  <c r="BB1342" i="1"/>
  <c r="BA1342" i="1"/>
  <c r="AZ1342" i="1"/>
  <c r="AY1342" i="1"/>
  <c r="AX1342" i="1"/>
  <c r="AW1342" i="1"/>
  <c r="AV1342" i="1"/>
  <c r="CI1341" i="1"/>
  <c r="CH1341" i="1"/>
  <c r="CG1341" i="1"/>
  <c r="CF1341" i="1"/>
  <c r="CE1341" i="1"/>
  <c r="CD1341" i="1"/>
  <c r="CC1341" i="1"/>
  <c r="CB1341" i="1"/>
  <c r="CA1341" i="1"/>
  <c r="BZ1341" i="1"/>
  <c r="BY1341" i="1"/>
  <c r="BX1341" i="1"/>
  <c r="BW1341" i="1"/>
  <c r="BV1341" i="1"/>
  <c r="BU1341" i="1"/>
  <c r="BT1341" i="1"/>
  <c r="BS1341" i="1"/>
  <c r="BR1341" i="1"/>
  <c r="BQ1341" i="1"/>
  <c r="BP1341" i="1"/>
  <c r="BO1341" i="1"/>
  <c r="BN1341" i="1"/>
  <c r="BM1341" i="1"/>
  <c r="BL1341" i="1"/>
  <c r="BK1341" i="1"/>
  <c r="BJ1341" i="1"/>
  <c r="BI1341" i="1"/>
  <c r="BH1341" i="1"/>
  <c r="BG1341" i="1"/>
  <c r="BF1341" i="1"/>
  <c r="BE1341" i="1"/>
  <c r="BD1341" i="1"/>
  <c r="BC1341" i="1"/>
  <c r="BB1341" i="1"/>
  <c r="BA1341" i="1"/>
  <c r="AZ1341" i="1"/>
  <c r="AY1341" i="1"/>
  <c r="AX1341" i="1"/>
  <c r="AW1341" i="1"/>
  <c r="AV1341" i="1"/>
  <c r="CI1340" i="1"/>
  <c r="CH1340" i="1"/>
  <c r="CG1340" i="1"/>
  <c r="CF1340" i="1"/>
  <c r="CE1340" i="1"/>
  <c r="CD1340" i="1"/>
  <c r="CC1340" i="1"/>
  <c r="CB1340" i="1"/>
  <c r="CA1340" i="1"/>
  <c r="BZ1340" i="1"/>
  <c r="BY1340" i="1"/>
  <c r="BX1340" i="1"/>
  <c r="BW1340" i="1"/>
  <c r="BV1340" i="1"/>
  <c r="BU1340" i="1"/>
  <c r="BT1340" i="1"/>
  <c r="BS1340" i="1"/>
  <c r="BR1340" i="1"/>
  <c r="BQ1340" i="1"/>
  <c r="BP1340" i="1"/>
  <c r="BO1340" i="1"/>
  <c r="BN1340" i="1"/>
  <c r="BM1340" i="1"/>
  <c r="BL1340" i="1"/>
  <c r="BK1340" i="1"/>
  <c r="BJ1340" i="1"/>
  <c r="BI1340" i="1"/>
  <c r="BH1340" i="1"/>
  <c r="BG1340" i="1"/>
  <c r="BF1340" i="1"/>
  <c r="BE1340" i="1"/>
  <c r="BD1340" i="1"/>
  <c r="BC1340" i="1"/>
  <c r="BB1340" i="1"/>
  <c r="BA1340" i="1"/>
  <c r="AZ1340" i="1"/>
  <c r="AY1340" i="1"/>
  <c r="AX1340" i="1"/>
  <c r="AW1340" i="1"/>
  <c r="AV1340" i="1"/>
  <c r="CI1339" i="1"/>
  <c r="CH1339" i="1"/>
  <c r="CG1339" i="1"/>
  <c r="CF1339" i="1"/>
  <c r="CE1339" i="1"/>
  <c r="CD1339" i="1"/>
  <c r="CC1339" i="1"/>
  <c r="CB1339" i="1"/>
  <c r="CA1339" i="1"/>
  <c r="BZ1339" i="1"/>
  <c r="BY1339" i="1"/>
  <c r="BX1339" i="1"/>
  <c r="BW1339" i="1"/>
  <c r="BV1339" i="1"/>
  <c r="BU1339" i="1"/>
  <c r="BT1339" i="1"/>
  <c r="BS1339" i="1"/>
  <c r="BR1339" i="1"/>
  <c r="BQ1339" i="1"/>
  <c r="BP1339" i="1"/>
  <c r="BO1339" i="1"/>
  <c r="BN1339" i="1"/>
  <c r="BM1339" i="1"/>
  <c r="BL1339" i="1"/>
  <c r="BK1339" i="1"/>
  <c r="BJ1339" i="1"/>
  <c r="BI1339" i="1"/>
  <c r="BH1339" i="1"/>
  <c r="BG1339" i="1"/>
  <c r="BF1339" i="1"/>
  <c r="BE1339" i="1"/>
  <c r="BD1339" i="1"/>
  <c r="BC1339" i="1"/>
  <c r="BB1339" i="1"/>
  <c r="BA1339" i="1"/>
  <c r="AZ1339" i="1"/>
  <c r="AY1339" i="1"/>
  <c r="AX1339" i="1"/>
  <c r="AW1339" i="1"/>
  <c r="AV1339" i="1"/>
  <c r="CI1338" i="1"/>
  <c r="CH1338" i="1"/>
  <c r="CG1338" i="1"/>
  <c r="CF1338" i="1"/>
  <c r="CE1338" i="1"/>
  <c r="CD1338" i="1"/>
  <c r="CC1338" i="1"/>
  <c r="CB1338" i="1"/>
  <c r="CA1338" i="1"/>
  <c r="BZ1338" i="1"/>
  <c r="BY1338" i="1"/>
  <c r="BX1338" i="1"/>
  <c r="BW1338" i="1"/>
  <c r="BV1338" i="1"/>
  <c r="BU1338" i="1"/>
  <c r="BT1338" i="1"/>
  <c r="BS1338" i="1"/>
  <c r="BR1338" i="1"/>
  <c r="BQ1338" i="1"/>
  <c r="BP1338" i="1"/>
  <c r="BO1338" i="1"/>
  <c r="BN1338" i="1"/>
  <c r="BM1338" i="1"/>
  <c r="BL1338" i="1"/>
  <c r="BK1338" i="1"/>
  <c r="BJ1338" i="1"/>
  <c r="BI1338" i="1"/>
  <c r="BH1338" i="1"/>
  <c r="BG1338" i="1"/>
  <c r="BF1338" i="1"/>
  <c r="BE1338" i="1"/>
  <c r="BD1338" i="1"/>
  <c r="BC1338" i="1"/>
  <c r="BB1338" i="1"/>
  <c r="BA1338" i="1"/>
  <c r="AZ1338" i="1"/>
  <c r="AY1338" i="1"/>
  <c r="AX1338" i="1"/>
  <c r="AW1338" i="1"/>
  <c r="AV1338" i="1"/>
  <c r="CI1337" i="1"/>
  <c r="CH1337" i="1"/>
  <c r="CG1337" i="1"/>
  <c r="CF1337" i="1"/>
  <c r="CE1337" i="1"/>
  <c r="CD1337" i="1"/>
  <c r="CC1337" i="1"/>
  <c r="CB1337" i="1"/>
  <c r="CA1337" i="1"/>
  <c r="BZ1337" i="1"/>
  <c r="BY1337" i="1"/>
  <c r="BX1337" i="1"/>
  <c r="BW1337" i="1"/>
  <c r="BV1337" i="1"/>
  <c r="BU1337" i="1"/>
  <c r="BT1337" i="1"/>
  <c r="BS1337" i="1"/>
  <c r="BR1337" i="1"/>
  <c r="BQ1337" i="1"/>
  <c r="BP1337" i="1"/>
  <c r="BO1337" i="1"/>
  <c r="BN1337" i="1"/>
  <c r="BM1337" i="1"/>
  <c r="BL1337" i="1"/>
  <c r="BK1337" i="1"/>
  <c r="BJ1337" i="1"/>
  <c r="BI1337" i="1"/>
  <c r="BH1337" i="1"/>
  <c r="BG1337" i="1"/>
  <c r="BF1337" i="1"/>
  <c r="BE1337" i="1"/>
  <c r="BD1337" i="1"/>
  <c r="BC1337" i="1"/>
  <c r="BB1337" i="1"/>
  <c r="BA1337" i="1"/>
  <c r="AZ1337" i="1"/>
  <c r="AY1337" i="1"/>
  <c r="AX1337" i="1"/>
  <c r="AW1337" i="1"/>
  <c r="AV1337" i="1"/>
  <c r="CI1336" i="1"/>
  <c r="CH1336" i="1"/>
  <c r="CG1336" i="1"/>
  <c r="CF1336" i="1"/>
  <c r="CE1336" i="1"/>
  <c r="CD1336" i="1"/>
  <c r="CC1336" i="1"/>
  <c r="CB1336" i="1"/>
  <c r="CA1336" i="1"/>
  <c r="BZ1336" i="1"/>
  <c r="BY1336" i="1"/>
  <c r="BX1336" i="1"/>
  <c r="BW1336" i="1"/>
  <c r="BV1336" i="1"/>
  <c r="BU1336" i="1"/>
  <c r="BT1336" i="1"/>
  <c r="BS1336" i="1"/>
  <c r="BR1336" i="1"/>
  <c r="BQ1336" i="1"/>
  <c r="BP1336" i="1"/>
  <c r="BO1336" i="1"/>
  <c r="BN1336" i="1"/>
  <c r="BM1336" i="1"/>
  <c r="BL1336" i="1"/>
  <c r="BK1336" i="1"/>
  <c r="BJ1336" i="1"/>
  <c r="BI1336" i="1"/>
  <c r="BH1336" i="1"/>
  <c r="BG1336" i="1"/>
  <c r="BF1336" i="1"/>
  <c r="BE1336" i="1"/>
  <c r="BD1336" i="1"/>
  <c r="BC1336" i="1"/>
  <c r="BB1336" i="1"/>
  <c r="BA1336" i="1"/>
  <c r="AZ1336" i="1"/>
  <c r="AY1336" i="1"/>
  <c r="AX1336" i="1"/>
  <c r="AW1336" i="1"/>
  <c r="AV1336" i="1"/>
  <c r="CI1335" i="1"/>
  <c r="CH1335" i="1"/>
  <c r="CG1335" i="1"/>
  <c r="CF1335" i="1"/>
  <c r="CE1335" i="1"/>
  <c r="CD1335" i="1"/>
  <c r="CC1335" i="1"/>
  <c r="CB1335" i="1"/>
  <c r="CA1335" i="1"/>
  <c r="BZ1335" i="1"/>
  <c r="BY1335" i="1"/>
  <c r="BX1335" i="1"/>
  <c r="BW1335" i="1"/>
  <c r="BV1335" i="1"/>
  <c r="BU1335" i="1"/>
  <c r="BT1335" i="1"/>
  <c r="BS1335" i="1"/>
  <c r="BR1335" i="1"/>
  <c r="BQ1335" i="1"/>
  <c r="BP1335" i="1"/>
  <c r="BO1335" i="1"/>
  <c r="BN1335" i="1"/>
  <c r="BM1335" i="1"/>
  <c r="BL1335" i="1"/>
  <c r="BK1335" i="1"/>
  <c r="BJ1335" i="1"/>
  <c r="BI1335" i="1"/>
  <c r="BH1335" i="1"/>
  <c r="BG1335" i="1"/>
  <c r="BF1335" i="1"/>
  <c r="BE1335" i="1"/>
  <c r="BD1335" i="1"/>
  <c r="BC1335" i="1"/>
  <c r="BB1335" i="1"/>
  <c r="BA1335" i="1"/>
  <c r="AZ1335" i="1"/>
  <c r="AY1335" i="1"/>
  <c r="AX1335" i="1"/>
  <c r="AW1335" i="1"/>
  <c r="AV1335" i="1"/>
  <c r="CI1334" i="1"/>
  <c r="CH1334" i="1"/>
  <c r="CG1334" i="1"/>
  <c r="CF1334" i="1"/>
  <c r="CE1334" i="1"/>
  <c r="CD1334" i="1"/>
  <c r="CC1334" i="1"/>
  <c r="CB1334" i="1"/>
  <c r="CA1334" i="1"/>
  <c r="BZ1334" i="1"/>
  <c r="BY1334" i="1"/>
  <c r="BX1334" i="1"/>
  <c r="BW1334" i="1"/>
  <c r="BV1334" i="1"/>
  <c r="BU1334" i="1"/>
  <c r="BT1334" i="1"/>
  <c r="BS1334" i="1"/>
  <c r="BR1334" i="1"/>
  <c r="BQ1334" i="1"/>
  <c r="BP1334" i="1"/>
  <c r="BO1334" i="1"/>
  <c r="BN1334" i="1"/>
  <c r="BM1334" i="1"/>
  <c r="BL1334" i="1"/>
  <c r="BK1334" i="1"/>
  <c r="BJ1334" i="1"/>
  <c r="BI1334" i="1"/>
  <c r="BH1334" i="1"/>
  <c r="BG1334" i="1"/>
  <c r="BF1334" i="1"/>
  <c r="BE1334" i="1"/>
  <c r="BD1334" i="1"/>
  <c r="BC1334" i="1"/>
  <c r="BB1334" i="1"/>
  <c r="BA1334" i="1"/>
  <c r="AZ1334" i="1"/>
  <c r="AY1334" i="1"/>
  <c r="AX1334" i="1"/>
  <c r="AW1334" i="1"/>
  <c r="AV1334" i="1"/>
  <c r="CI1333" i="1"/>
  <c r="CH1333" i="1"/>
  <c r="CG1333" i="1"/>
  <c r="CF1333" i="1"/>
  <c r="CE1333" i="1"/>
  <c r="CD1333" i="1"/>
  <c r="CC1333" i="1"/>
  <c r="CB1333" i="1"/>
  <c r="CA1333" i="1"/>
  <c r="BZ1333" i="1"/>
  <c r="BY1333" i="1"/>
  <c r="BX1333" i="1"/>
  <c r="BW1333" i="1"/>
  <c r="BV1333" i="1"/>
  <c r="BU1333" i="1"/>
  <c r="BT1333" i="1"/>
  <c r="BS1333" i="1"/>
  <c r="BR1333" i="1"/>
  <c r="BQ1333" i="1"/>
  <c r="BP1333" i="1"/>
  <c r="BO1333" i="1"/>
  <c r="BN1333" i="1"/>
  <c r="BM1333" i="1"/>
  <c r="BL1333" i="1"/>
  <c r="BK1333" i="1"/>
  <c r="BJ1333" i="1"/>
  <c r="BI1333" i="1"/>
  <c r="BH1333" i="1"/>
  <c r="BG1333" i="1"/>
  <c r="BF1333" i="1"/>
  <c r="BE1333" i="1"/>
  <c r="BD1333" i="1"/>
  <c r="BC1333" i="1"/>
  <c r="BB1333" i="1"/>
  <c r="BA1333" i="1"/>
  <c r="AZ1333" i="1"/>
  <c r="AY1333" i="1"/>
  <c r="AX1333" i="1"/>
  <c r="AW1333" i="1"/>
  <c r="AV1333" i="1"/>
  <c r="CI1332" i="1"/>
  <c r="CH1332" i="1"/>
  <c r="CG1332" i="1"/>
  <c r="CF1332" i="1"/>
  <c r="CE1332" i="1"/>
  <c r="CD1332" i="1"/>
  <c r="CC1332" i="1"/>
  <c r="CB1332" i="1"/>
  <c r="CA1332" i="1"/>
  <c r="BZ1332" i="1"/>
  <c r="BY1332" i="1"/>
  <c r="BX1332" i="1"/>
  <c r="BW1332" i="1"/>
  <c r="BV1332" i="1"/>
  <c r="BU1332" i="1"/>
  <c r="BT1332" i="1"/>
  <c r="BS1332" i="1"/>
  <c r="BR1332" i="1"/>
  <c r="BQ1332" i="1"/>
  <c r="BP1332" i="1"/>
  <c r="BO1332" i="1"/>
  <c r="BN1332" i="1"/>
  <c r="BM1332" i="1"/>
  <c r="BL1332" i="1"/>
  <c r="BK1332" i="1"/>
  <c r="BJ1332" i="1"/>
  <c r="BI1332" i="1"/>
  <c r="BH1332" i="1"/>
  <c r="BG1332" i="1"/>
  <c r="BF1332" i="1"/>
  <c r="BE1332" i="1"/>
  <c r="BD1332" i="1"/>
  <c r="BC1332" i="1"/>
  <c r="BB1332" i="1"/>
  <c r="BA1332" i="1"/>
  <c r="AZ1332" i="1"/>
  <c r="AY1332" i="1"/>
  <c r="AX1332" i="1"/>
  <c r="AW1332" i="1"/>
  <c r="AV1332" i="1"/>
  <c r="CI1331" i="1"/>
  <c r="CH1331" i="1"/>
  <c r="CG1331" i="1"/>
  <c r="CF1331" i="1"/>
  <c r="CE1331" i="1"/>
  <c r="CD1331" i="1"/>
  <c r="CC1331" i="1"/>
  <c r="CB1331" i="1"/>
  <c r="CA1331" i="1"/>
  <c r="BZ1331" i="1"/>
  <c r="BY1331" i="1"/>
  <c r="BX1331" i="1"/>
  <c r="BW1331" i="1"/>
  <c r="BV1331" i="1"/>
  <c r="BU1331" i="1"/>
  <c r="BT1331" i="1"/>
  <c r="BS1331" i="1"/>
  <c r="BR1331" i="1"/>
  <c r="BQ1331" i="1"/>
  <c r="BP1331" i="1"/>
  <c r="BO1331" i="1"/>
  <c r="BN1331" i="1"/>
  <c r="BM1331" i="1"/>
  <c r="BL1331" i="1"/>
  <c r="BK1331" i="1"/>
  <c r="BJ1331" i="1"/>
  <c r="BI1331" i="1"/>
  <c r="BH1331" i="1"/>
  <c r="BG1331" i="1"/>
  <c r="BF1331" i="1"/>
  <c r="BE1331" i="1"/>
  <c r="BD1331" i="1"/>
  <c r="BC1331" i="1"/>
  <c r="BB1331" i="1"/>
  <c r="BA1331" i="1"/>
  <c r="AZ1331" i="1"/>
  <c r="AY1331" i="1"/>
  <c r="AX1331" i="1"/>
  <c r="AW1331" i="1"/>
  <c r="AV1331" i="1"/>
  <c r="CI1330" i="1"/>
  <c r="CH1330" i="1"/>
  <c r="CG1330" i="1"/>
  <c r="CF1330" i="1"/>
  <c r="CE1330" i="1"/>
  <c r="CD1330" i="1"/>
  <c r="CC1330" i="1"/>
  <c r="CB1330" i="1"/>
  <c r="CA1330" i="1"/>
  <c r="BZ1330" i="1"/>
  <c r="BY1330" i="1"/>
  <c r="BX1330" i="1"/>
  <c r="BW1330" i="1"/>
  <c r="BV1330" i="1"/>
  <c r="BU1330" i="1"/>
  <c r="BT1330" i="1"/>
  <c r="BS1330" i="1"/>
  <c r="BR1330" i="1"/>
  <c r="BQ1330" i="1"/>
  <c r="BP1330" i="1"/>
  <c r="BO1330" i="1"/>
  <c r="BN1330" i="1"/>
  <c r="BM1330" i="1"/>
  <c r="BL1330" i="1"/>
  <c r="BK1330" i="1"/>
  <c r="BJ1330" i="1"/>
  <c r="BI1330" i="1"/>
  <c r="BH1330" i="1"/>
  <c r="BG1330" i="1"/>
  <c r="BF1330" i="1"/>
  <c r="BE1330" i="1"/>
  <c r="BD1330" i="1"/>
  <c r="BC1330" i="1"/>
  <c r="BB1330" i="1"/>
  <c r="BA1330" i="1"/>
  <c r="AZ1330" i="1"/>
  <c r="AY1330" i="1"/>
  <c r="AX1330" i="1"/>
  <c r="AW1330" i="1"/>
  <c r="AV1330" i="1"/>
  <c r="CI1329" i="1"/>
  <c r="CH1329" i="1"/>
  <c r="CG1329" i="1"/>
  <c r="CF1329" i="1"/>
  <c r="CE1329" i="1"/>
  <c r="CD1329" i="1"/>
  <c r="CC1329" i="1"/>
  <c r="CB1329" i="1"/>
  <c r="CA1329" i="1"/>
  <c r="BZ1329" i="1"/>
  <c r="BY1329" i="1"/>
  <c r="BX1329" i="1"/>
  <c r="BW1329" i="1"/>
  <c r="BV1329" i="1"/>
  <c r="BU1329" i="1"/>
  <c r="BT1329" i="1"/>
  <c r="BS1329" i="1"/>
  <c r="BR1329" i="1"/>
  <c r="BQ1329" i="1"/>
  <c r="BP1329" i="1"/>
  <c r="BO1329" i="1"/>
  <c r="BN1329" i="1"/>
  <c r="BM1329" i="1"/>
  <c r="BL1329" i="1"/>
  <c r="BK1329" i="1"/>
  <c r="BJ1329" i="1"/>
  <c r="BI1329" i="1"/>
  <c r="BH1329" i="1"/>
  <c r="BG1329" i="1"/>
  <c r="BF1329" i="1"/>
  <c r="BE1329" i="1"/>
  <c r="BD1329" i="1"/>
  <c r="BC1329" i="1"/>
  <c r="BB1329" i="1"/>
  <c r="BA1329" i="1"/>
  <c r="AZ1329" i="1"/>
  <c r="AY1329" i="1"/>
  <c r="AX1329" i="1"/>
  <c r="AW1329" i="1"/>
  <c r="AV1329" i="1"/>
  <c r="CI1328" i="1"/>
  <c r="CH1328" i="1"/>
  <c r="CG1328" i="1"/>
  <c r="CF1328" i="1"/>
  <c r="CE1328" i="1"/>
  <c r="CD1328" i="1"/>
  <c r="CC1328" i="1"/>
  <c r="CB1328" i="1"/>
  <c r="CA1328" i="1"/>
  <c r="BZ1328" i="1"/>
  <c r="BY1328" i="1"/>
  <c r="BX1328" i="1"/>
  <c r="BW1328" i="1"/>
  <c r="BV1328" i="1"/>
  <c r="BU1328" i="1"/>
  <c r="BT1328" i="1"/>
  <c r="BS1328" i="1"/>
  <c r="BR1328" i="1"/>
  <c r="BQ1328" i="1"/>
  <c r="BP1328" i="1"/>
  <c r="BO1328" i="1"/>
  <c r="BN1328" i="1"/>
  <c r="BM1328" i="1"/>
  <c r="BL1328" i="1"/>
  <c r="BK1328" i="1"/>
  <c r="BJ1328" i="1"/>
  <c r="BI1328" i="1"/>
  <c r="BH1328" i="1"/>
  <c r="BG1328" i="1"/>
  <c r="BF1328" i="1"/>
  <c r="BE1328" i="1"/>
  <c r="BD1328" i="1"/>
  <c r="BC1328" i="1"/>
  <c r="BB1328" i="1"/>
  <c r="BA1328" i="1"/>
  <c r="AZ1328" i="1"/>
  <c r="AY1328" i="1"/>
  <c r="AX1328" i="1"/>
  <c r="AW1328" i="1"/>
  <c r="AV1328" i="1"/>
  <c r="CI1327" i="1"/>
  <c r="CH1327" i="1"/>
  <c r="CG1327" i="1"/>
  <c r="CF1327" i="1"/>
  <c r="CE1327" i="1"/>
  <c r="CD1327" i="1"/>
  <c r="CC1327" i="1"/>
  <c r="CB1327" i="1"/>
  <c r="CA1327" i="1"/>
  <c r="BZ1327" i="1"/>
  <c r="BY1327" i="1"/>
  <c r="BX1327" i="1"/>
  <c r="BW1327" i="1"/>
  <c r="BV1327" i="1"/>
  <c r="BU1327" i="1"/>
  <c r="BT1327" i="1"/>
  <c r="BS1327" i="1"/>
  <c r="BR1327" i="1"/>
  <c r="BQ1327" i="1"/>
  <c r="BP1327" i="1"/>
  <c r="BO1327" i="1"/>
  <c r="BN1327" i="1"/>
  <c r="BM1327" i="1"/>
  <c r="BL1327" i="1"/>
  <c r="BK1327" i="1"/>
  <c r="BJ1327" i="1"/>
  <c r="BI1327" i="1"/>
  <c r="BH1327" i="1"/>
  <c r="BG1327" i="1"/>
  <c r="BF1327" i="1"/>
  <c r="BE1327" i="1"/>
  <c r="BD1327" i="1"/>
  <c r="BC1327" i="1"/>
  <c r="BB1327" i="1"/>
  <c r="BA1327" i="1"/>
  <c r="AZ1327" i="1"/>
  <c r="AY1327" i="1"/>
  <c r="AX1327" i="1"/>
  <c r="AW1327" i="1"/>
  <c r="AV1327" i="1"/>
  <c r="CI1326" i="1"/>
  <c r="CH1326" i="1"/>
  <c r="CG1326" i="1"/>
  <c r="CF1326" i="1"/>
  <c r="CE1326" i="1"/>
  <c r="CD1326" i="1"/>
  <c r="CC1326" i="1"/>
  <c r="CB1326" i="1"/>
  <c r="CA1326" i="1"/>
  <c r="BZ1326" i="1"/>
  <c r="BY1326" i="1"/>
  <c r="BX1326" i="1"/>
  <c r="BW1326" i="1"/>
  <c r="BV1326" i="1"/>
  <c r="BU1326" i="1"/>
  <c r="BT1326" i="1"/>
  <c r="BS1326" i="1"/>
  <c r="BR1326" i="1"/>
  <c r="BQ1326" i="1"/>
  <c r="BP1326" i="1"/>
  <c r="BO1326" i="1"/>
  <c r="BN1326" i="1"/>
  <c r="BM1326" i="1"/>
  <c r="BL1326" i="1"/>
  <c r="BK1326" i="1"/>
  <c r="BJ1326" i="1"/>
  <c r="BI1326" i="1"/>
  <c r="BH1326" i="1"/>
  <c r="BG1326" i="1"/>
  <c r="BF1326" i="1"/>
  <c r="BE1326" i="1"/>
  <c r="BD1326" i="1"/>
  <c r="BC1326" i="1"/>
  <c r="BB1326" i="1"/>
  <c r="BA1326" i="1"/>
  <c r="AZ1326" i="1"/>
  <c r="AY1326" i="1"/>
  <c r="AX1326" i="1"/>
  <c r="AW1326" i="1"/>
  <c r="AV1326" i="1"/>
  <c r="CI1325" i="1"/>
  <c r="CH1325" i="1"/>
  <c r="CG1325" i="1"/>
  <c r="CF1325" i="1"/>
  <c r="CE1325" i="1"/>
  <c r="CD1325" i="1"/>
  <c r="CC1325" i="1"/>
  <c r="CB1325" i="1"/>
  <c r="CA1325" i="1"/>
  <c r="BZ1325" i="1"/>
  <c r="BY1325" i="1"/>
  <c r="BX1325" i="1"/>
  <c r="BW1325" i="1"/>
  <c r="BV1325" i="1"/>
  <c r="BU1325" i="1"/>
  <c r="BT1325" i="1"/>
  <c r="BS1325" i="1"/>
  <c r="BR1325" i="1"/>
  <c r="BQ1325" i="1"/>
  <c r="BP1325" i="1"/>
  <c r="BO1325" i="1"/>
  <c r="BN1325" i="1"/>
  <c r="BM1325" i="1"/>
  <c r="BL1325" i="1"/>
  <c r="BK1325" i="1"/>
  <c r="BJ1325" i="1"/>
  <c r="BI1325" i="1"/>
  <c r="BH1325" i="1"/>
  <c r="BG1325" i="1"/>
  <c r="BF1325" i="1"/>
  <c r="BE1325" i="1"/>
  <c r="BD1325" i="1"/>
  <c r="BC1325" i="1"/>
  <c r="BB1325" i="1"/>
  <c r="BA1325" i="1"/>
  <c r="AZ1325" i="1"/>
  <c r="AY1325" i="1"/>
  <c r="AX1325" i="1"/>
  <c r="AW1325" i="1"/>
  <c r="AV1325" i="1"/>
  <c r="CI1324" i="1"/>
  <c r="CH1324" i="1"/>
  <c r="CG1324" i="1"/>
  <c r="CF1324" i="1"/>
  <c r="CE1324" i="1"/>
  <c r="CD1324" i="1"/>
  <c r="CC1324" i="1"/>
  <c r="CB1324" i="1"/>
  <c r="CA1324" i="1"/>
  <c r="BZ1324" i="1"/>
  <c r="BY1324" i="1"/>
  <c r="BX1324" i="1"/>
  <c r="BW1324" i="1"/>
  <c r="BV1324" i="1"/>
  <c r="BU1324" i="1"/>
  <c r="BT1324" i="1"/>
  <c r="BS1324" i="1"/>
  <c r="BR1324" i="1"/>
  <c r="BQ1324" i="1"/>
  <c r="BP1324" i="1"/>
  <c r="BO1324" i="1"/>
  <c r="BN1324" i="1"/>
  <c r="BM1324" i="1"/>
  <c r="BL1324" i="1"/>
  <c r="BK1324" i="1"/>
  <c r="BJ1324" i="1"/>
  <c r="BI1324" i="1"/>
  <c r="BH1324" i="1"/>
  <c r="BG1324" i="1"/>
  <c r="BF1324" i="1"/>
  <c r="BE1324" i="1"/>
  <c r="BD1324" i="1"/>
  <c r="BC1324" i="1"/>
  <c r="BB1324" i="1"/>
  <c r="BA1324" i="1"/>
  <c r="AZ1324" i="1"/>
  <c r="AY1324" i="1"/>
  <c r="AX1324" i="1"/>
  <c r="AW1324" i="1"/>
  <c r="AV1324" i="1"/>
  <c r="CI1323" i="1"/>
  <c r="CH1323" i="1"/>
  <c r="CG1323" i="1"/>
  <c r="CF1323" i="1"/>
  <c r="CE1323" i="1"/>
  <c r="CD1323" i="1"/>
  <c r="CC1323" i="1"/>
  <c r="CB1323" i="1"/>
  <c r="CA1323" i="1"/>
  <c r="BZ1323" i="1"/>
  <c r="BY1323" i="1"/>
  <c r="BX1323" i="1"/>
  <c r="BW1323" i="1"/>
  <c r="BV1323" i="1"/>
  <c r="BU1323" i="1"/>
  <c r="BT1323" i="1"/>
  <c r="BS1323" i="1"/>
  <c r="BR1323" i="1"/>
  <c r="BQ1323" i="1"/>
  <c r="BP1323" i="1"/>
  <c r="BO1323" i="1"/>
  <c r="BN1323" i="1"/>
  <c r="BM1323" i="1"/>
  <c r="BL1323" i="1"/>
  <c r="BK1323" i="1"/>
  <c r="BJ1323" i="1"/>
  <c r="BI1323" i="1"/>
  <c r="BH1323" i="1"/>
  <c r="BG1323" i="1"/>
  <c r="BF1323" i="1"/>
  <c r="BE1323" i="1"/>
  <c r="BD1323" i="1"/>
  <c r="BC1323" i="1"/>
  <c r="BB1323" i="1"/>
  <c r="BA1323" i="1"/>
  <c r="AZ1323" i="1"/>
  <c r="AY1323" i="1"/>
  <c r="AX1323" i="1"/>
  <c r="AW1323" i="1"/>
  <c r="AV1323" i="1"/>
  <c r="CI1322" i="1"/>
  <c r="CH1322" i="1"/>
  <c r="CG1322" i="1"/>
  <c r="CF1322" i="1"/>
  <c r="CE1322" i="1"/>
  <c r="CD1322" i="1"/>
  <c r="CC1322" i="1"/>
  <c r="CB1322" i="1"/>
  <c r="CA1322" i="1"/>
  <c r="BZ1322" i="1"/>
  <c r="BY1322" i="1"/>
  <c r="BX1322" i="1"/>
  <c r="BW1322" i="1"/>
  <c r="BV1322" i="1"/>
  <c r="BU1322" i="1"/>
  <c r="BT1322" i="1"/>
  <c r="BS1322" i="1"/>
  <c r="BR1322" i="1"/>
  <c r="BQ1322" i="1"/>
  <c r="BP1322" i="1"/>
  <c r="BO1322" i="1"/>
  <c r="BN1322" i="1"/>
  <c r="BM1322" i="1"/>
  <c r="BL1322" i="1"/>
  <c r="BK1322" i="1"/>
  <c r="BJ1322" i="1"/>
  <c r="BI1322" i="1"/>
  <c r="BH1322" i="1"/>
  <c r="BG1322" i="1"/>
  <c r="BF1322" i="1"/>
  <c r="BE1322" i="1"/>
  <c r="BD1322" i="1"/>
  <c r="BC1322" i="1"/>
  <c r="BB1322" i="1"/>
  <c r="BA1322" i="1"/>
  <c r="AZ1322" i="1"/>
  <c r="AY1322" i="1"/>
  <c r="AX1322" i="1"/>
  <c r="AW1322" i="1"/>
  <c r="AV1322" i="1"/>
  <c r="CI1321" i="1"/>
  <c r="CH1321" i="1"/>
  <c r="CG1321" i="1"/>
  <c r="CF1321" i="1"/>
  <c r="CE1321" i="1"/>
  <c r="CD1321" i="1"/>
  <c r="CC1321" i="1"/>
  <c r="CB1321" i="1"/>
  <c r="CA1321" i="1"/>
  <c r="BZ1321" i="1"/>
  <c r="BY1321" i="1"/>
  <c r="BX1321" i="1"/>
  <c r="BW1321" i="1"/>
  <c r="BV1321" i="1"/>
  <c r="BU1321" i="1"/>
  <c r="BT1321" i="1"/>
  <c r="BS1321" i="1"/>
  <c r="BR1321" i="1"/>
  <c r="BQ1321" i="1"/>
  <c r="BP1321" i="1"/>
  <c r="BO1321" i="1"/>
  <c r="BN1321" i="1"/>
  <c r="BM1321" i="1"/>
  <c r="BL1321" i="1"/>
  <c r="BK1321" i="1"/>
  <c r="BJ1321" i="1"/>
  <c r="BI1321" i="1"/>
  <c r="BH1321" i="1"/>
  <c r="BG1321" i="1"/>
  <c r="BF1321" i="1"/>
  <c r="BE1321" i="1"/>
  <c r="BD1321" i="1"/>
  <c r="BC1321" i="1"/>
  <c r="BB1321" i="1"/>
  <c r="BA1321" i="1"/>
  <c r="AZ1321" i="1"/>
  <c r="AY1321" i="1"/>
  <c r="AX1321" i="1"/>
  <c r="AW1321" i="1"/>
  <c r="AV1321" i="1"/>
  <c r="CI1320" i="1"/>
  <c r="CH1320" i="1"/>
  <c r="CG1320" i="1"/>
  <c r="CF1320" i="1"/>
  <c r="CE1320" i="1"/>
  <c r="CD1320" i="1"/>
  <c r="CC1320" i="1"/>
  <c r="CB1320" i="1"/>
  <c r="CA1320" i="1"/>
  <c r="BZ1320" i="1"/>
  <c r="BY1320" i="1"/>
  <c r="BX1320" i="1"/>
  <c r="BW1320" i="1"/>
  <c r="BV1320" i="1"/>
  <c r="BU1320" i="1"/>
  <c r="BT1320" i="1"/>
  <c r="BS1320" i="1"/>
  <c r="BR1320" i="1"/>
  <c r="BQ1320" i="1"/>
  <c r="BP1320" i="1"/>
  <c r="BO1320" i="1"/>
  <c r="BN1320" i="1"/>
  <c r="BM1320" i="1"/>
  <c r="BL1320" i="1"/>
  <c r="BK1320" i="1"/>
  <c r="BJ1320" i="1"/>
  <c r="BI1320" i="1"/>
  <c r="BH1320" i="1"/>
  <c r="BG1320" i="1"/>
  <c r="BF1320" i="1"/>
  <c r="BE1320" i="1"/>
  <c r="BD1320" i="1"/>
  <c r="BC1320" i="1"/>
  <c r="BB1320" i="1"/>
  <c r="BA1320" i="1"/>
  <c r="AZ1320" i="1"/>
  <c r="AY1320" i="1"/>
  <c r="AX1320" i="1"/>
  <c r="AW1320" i="1"/>
  <c r="AV1320" i="1"/>
  <c r="CI1319" i="1"/>
  <c r="CH1319" i="1"/>
  <c r="CG1319" i="1"/>
  <c r="CF1319" i="1"/>
  <c r="CE1319" i="1"/>
  <c r="CD1319" i="1"/>
  <c r="CC1319" i="1"/>
  <c r="CB1319" i="1"/>
  <c r="CA1319" i="1"/>
  <c r="BZ1319" i="1"/>
  <c r="BY1319" i="1"/>
  <c r="BX1319" i="1"/>
  <c r="BW1319" i="1"/>
  <c r="BV1319" i="1"/>
  <c r="BU1319" i="1"/>
  <c r="BT1319" i="1"/>
  <c r="BS1319" i="1"/>
  <c r="BR1319" i="1"/>
  <c r="BQ1319" i="1"/>
  <c r="BP1319" i="1"/>
  <c r="BO1319" i="1"/>
  <c r="BN1319" i="1"/>
  <c r="BM1319" i="1"/>
  <c r="BL1319" i="1"/>
  <c r="BK1319" i="1"/>
  <c r="BJ1319" i="1"/>
  <c r="BI1319" i="1"/>
  <c r="BH1319" i="1"/>
  <c r="BG1319" i="1"/>
  <c r="BF1319" i="1"/>
  <c r="BE1319" i="1"/>
  <c r="BD1319" i="1"/>
  <c r="BC1319" i="1"/>
  <c r="BB1319" i="1"/>
  <c r="BA1319" i="1"/>
  <c r="AZ1319" i="1"/>
  <c r="AY1319" i="1"/>
  <c r="AX1319" i="1"/>
  <c r="AW1319" i="1"/>
  <c r="AV1319" i="1"/>
  <c r="CI1318" i="1"/>
  <c r="CH1318" i="1"/>
  <c r="CG1318" i="1"/>
  <c r="CF1318" i="1"/>
  <c r="CE1318" i="1"/>
  <c r="CD1318" i="1"/>
  <c r="CC1318" i="1"/>
  <c r="CB1318" i="1"/>
  <c r="CA1318" i="1"/>
  <c r="BZ1318" i="1"/>
  <c r="BY1318" i="1"/>
  <c r="BX1318" i="1"/>
  <c r="BW1318" i="1"/>
  <c r="BV1318" i="1"/>
  <c r="BU1318" i="1"/>
  <c r="BT1318" i="1"/>
  <c r="BS1318" i="1"/>
  <c r="BR1318" i="1"/>
  <c r="BQ1318" i="1"/>
  <c r="BP1318" i="1"/>
  <c r="BO1318" i="1"/>
  <c r="BN1318" i="1"/>
  <c r="BM1318" i="1"/>
  <c r="BL1318" i="1"/>
  <c r="BK1318" i="1"/>
  <c r="BJ1318" i="1"/>
  <c r="BI1318" i="1"/>
  <c r="BH1318" i="1"/>
  <c r="BG1318" i="1"/>
  <c r="BF1318" i="1"/>
  <c r="BE1318" i="1"/>
  <c r="BD1318" i="1"/>
  <c r="BC1318" i="1"/>
  <c r="BB1318" i="1"/>
  <c r="BA1318" i="1"/>
  <c r="AZ1318" i="1"/>
  <c r="AY1318" i="1"/>
  <c r="AX1318" i="1"/>
  <c r="AW1318" i="1"/>
  <c r="AV1318" i="1"/>
  <c r="CI1317" i="1"/>
  <c r="CH1317" i="1"/>
  <c r="CG1317" i="1"/>
  <c r="CF1317" i="1"/>
  <c r="CE1317" i="1"/>
  <c r="CD1317" i="1"/>
  <c r="CC1317" i="1"/>
  <c r="CB1317" i="1"/>
  <c r="CA1317" i="1"/>
  <c r="BZ1317" i="1"/>
  <c r="BY1317" i="1"/>
  <c r="BX1317" i="1"/>
  <c r="BW1317" i="1"/>
  <c r="BV1317" i="1"/>
  <c r="BU1317" i="1"/>
  <c r="BT1317" i="1"/>
  <c r="BS1317" i="1"/>
  <c r="BR1317" i="1"/>
  <c r="BQ1317" i="1"/>
  <c r="BP1317" i="1"/>
  <c r="BO1317" i="1"/>
  <c r="BN1317" i="1"/>
  <c r="BM1317" i="1"/>
  <c r="BL1317" i="1"/>
  <c r="BK1317" i="1"/>
  <c r="BJ1317" i="1"/>
  <c r="BI1317" i="1"/>
  <c r="BH1317" i="1"/>
  <c r="BG1317" i="1"/>
  <c r="BF1317" i="1"/>
  <c r="BE1317" i="1"/>
  <c r="BD1317" i="1"/>
  <c r="BC1317" i="1"/>
  <c r="BB1317" i="1"/>
  <c r="BA1317" i="1"/>
  <c r="AZ1317" i="1"/>
  <c r="AY1317" i="1"/>
  <c r="AX1317" i="1"/>
  <c r="AW1317" i="1"/>
  <c r="AV1317" i="1"/>
  <c r="CI1316" i="1"/>
  <c r="CH1316" i="1"/>
  <c r="CG1316" i="1"/>
  <c r="CF1316" i="1"/>
  <c r="CE1316" i="1"/>
  <c r="CD1316" i="1"/>
  <c r="CC1316" i="1"/>
  <c r="CB1316" i="1"/>
  <c r="CA1316" i="1"/>
  <c r="BZ1316" i="1"/>
  <c r="BY1316" i="1"/>
  <c r="BX1316" i="1"/>
  <c r="BW1316" i="1"/>
  <c r="BV1316" i="1"/>
  <c r="BU1316" i="1"/>
  <c r="BT1316" i="1"/>
  <c r="BS1316" i="1"/>
  <c r="BR1316" i="1"/>
  <c r="BQ1316" i="1"/>
  <c r="BP1316" i="1"/>
  <c r="BO1316" i="1"/>
  <c r="BN1316" i="1"/>
  <c r="BM1316" i="1"/>
  <c r="BL1316" i="1"/>
  <c r="BK1316" i="1"/>
  <c r="BJ1316" i="1"/>
  <c r="BI1316" i="1"/>
  <c r="BH1316" i="1"/>
  <c r="BG1316" i="1"/>
  <c r="BF1316" i="1"/>
  <c r="BE1316" i="1"/>
  <c r="BD1316" i="1"/>
  <c r="BC1316" i="1"/>
  <c r="BB1316" i="1"/>
  <c r="BA1316" i="1"/>
  <c r="AZ1316" i="1"/>
  <c r="AY1316" i="1"/>
  <c r="AX1316" i="1"/>
  <c r="AW1316" i="1"/>
  <c r="AV1316" i="1"/>
  <c r="CI1315" i="1"/>
  <c r="CH1315" i="1"/>
  <c r="CG1315" i="1"/>
  <c r="CF1315" i="1"/>
  <c r="CE1315" i="1"/>
  <c r="CD1315" i="1"/>
  <c r="CC1315" i="1"/>
  <c r="CB1315" i="1"/>
  <c r="CA1315" i="1"/>
  <c r="BZ1315" i="1"/>
  <c r="BY1315" i="1"/>
  <c r="BX1315" i="1"/>
  <c r="BW1315" i="1"/>
  <c r="BV1315" i="1"/>
  <c r="BU1315" i="1"/>
  <c r="BT1315" i="1"/>
  <c r="BS1315" i="1"/>
  <c r="BR1315" i="1"/>
  <c r="BQ1315" i="1"/>
  <c r="BP1315" i="1"/>
  <c r="BO1315" i="1"/>
  <c r="BN1315" i="1"/>
  <c r="BM1315" i="1"/>
  <c r="BL1315" i="1"/>
  <c r="BK1315" i="1"/>
  <c r="BJ1315" i="1"/>
  <c r="BI1315" i="1"/>
  <c r="BH1315" i="1"/>
  <c r="BG1315" i="1"/>
  <c r="BF1315" i="1"/>
  <c r="BE1315" i="1"/>
  <c r="BD1315" i="1"/>
  <c r="BC1315" i="1"/>
  <c r="BB1315" i="1"/>
  <c r="BA1315" i="1"/>
  <c r="AZ1315" i="1"/>
  <c r="AY1315" i="1"/>
  <c r="AX1315" i="1"/>
  <c r="AW1315" i="1"/>
  <c r="AV1315" i="1"/>
  <c r="CI1314" i="1"/>
  <c r="CH1314" i="1"/>
  <c r="CG1314" i="1"/>
  <c r="CF1314" i="1"/>
  <c r="CE1314" i="1"/>
  <c r="CD1314" i="1"/>
  <c r="CC1314" i="1"/>
  <c r="CB1314" i="1"/>
  <c r="CA1314" i="1"/>
  <c r="BZ1314" i="1"/>
  <c r="BY1314" i="1"/>
  <c r="BX1314" i="1"/>
  <c r="BW1314" i="1"/>
  <c r="BV1314" i="1"/>
  <c r="BU1314" i="1"/>
  <c r="BT1314" i="1"/>
  <c r="BS1314" i="1"/>
  <c r="BR1314" i="1"/>
  <c r="BQ1314" i="1"/>
  <c r="BP1314" i="1"/>
  <c r="BO1314" i="1"/>
  <c r="BN1314" i="1"/>
  <c r="BM1314" i="1"/>
  <c r="BL1314" i="1"/>
  <c r="BK1314" i="1"/>
  <c r="BJ1314" i="1"/>
  <c r="BI1314" i="1"/>
  <c r="BH1314" i="1"/>
  <c r="BG1314" i="1"/>
  <c r="BF1314" i="1"/>
  <c r="BE1314" i="1"/>
  <c r="BD1314" i="1"/>
  <c r="BC1314" i="1"/>
  <c r="BB1314" i="1"/>
  <c r="BA1314" i="1"/>
  <c r="AZ1314" i="1"/>
  <c r="AY1314" i="1"/>
  <c r="AX1314" i="1"/>
  <c r="AW1314" i="1"/>
  <c r="AV1314" i="1"/>
  <c r="CI1313" i="1"/>
  <c r="CH1313" i="1"/>
  <c r="CG1313" i="1"/>
  <c r="CF1313" i="1"/>
  <c r="CE1313" i="1"/>
  <c r="CD1313" i="1"/>
  <c r="CC1313" i="1"/>
  <c r="CB1313" i="1"/>
  <c r="CA1313" i="1"/>
  <c r="BZ1313" i="1"/>
  <c r="BY1313" i="1"/>
  <c r="BX1313" i="1"/>
  <c r="BW1313" i="1"/>
  <c r="BV1313" i="1"/>
  <c r="BU1313" i="1"/>
  <c r="BT1313" i="1"/>
  <c r="BS1313" i="1"/>
  <c r="BR1313" i="1"/>
  <c r="BQ1313" i="1"/>
  <c r="BP1313" i="1"/>
  <c r="BO1313" i="1"/>
  <c r="BN1313" i="1"/>
  <c r="BM1313" i="1"/>
  <c r="BL1313" i="1"/>
  <c r="BK1313" i="1"/>
  <c r="BJ1313" i="1"/>
  <c r="BI1313" i="1"/>
  <c r="BH1313" i="1"/>
  <c r="BG1313" i="1"/>
  <c r="BF1313" i="1"/>
  <c r="BE1313" i="1"/>
  <c r="BD1313" i="1"/>
  <c r="BC1313" i="1"/>
  <c r="BB1313" i="1"/>
  <c r="BA1313" i="1"/>
  <c r="AZ1313" i="1"/>
  <c r="AY1313" i="1"/>
  <c r="AX1313" i="1"/>
  <c r="AW1313" i="1"/>
  <c r="AV1313" i="1"/>
  <c r="CI1312" i="1"/>
  <c r="CH1312" i="1"/>
  <c r="CG1312" i="1"/>
  <c r="CF1312" i="1"/>
  <c r="CE1312" i="1"/>
  <c r="CD1312" i="1"/>
  <c r="CC1312" i="1"/>
  <c r="CB1312" i="1"/>
  <c r="CA1312" i="1"/>
  <c r="BZ1312" i="1"/>
  <c r="BY1312" i="1"/>
  <c r="BX1312" i="1"/>
  <c r="BW1312" i="1"/>
  <c r="BV1312" i="1"/>
  <c r="BU1312" i="1"/>
  <c r="BT1312" i="1"/>
  <c r="BS1312" i="1"/>
  <c r="BR1312" i="1"/>
  <c r="BQ1312" i="1"/>
  <c r="BP1312" i="1"/>
  <c r="BO1312" i="1"/>
  <c r="BN1312" i="1"/>
  <c r="BM1312" i="1"/>
  <c r="BL1312" i="1"/>
  <c r="BK1312" i="1"/>
  <c r="BJ1312" i="1"/>
  <c r="BI1312" i="1"/>
  <c r="BH1312" i="1"/>
  <c r="BG1312" i="1"/>
  <c r="BF1312" i="1"/>
  <c r="BE1312" i="1"/>
  <c r="BD1312" i="1"/>
  <c r="BC1312" i="1"/>
  <c r="BB1312" i="1"/>
  <c r="BA1312" i="1"/>
  <c r="AZ1312" i="1"/>
  <c r="AY1312" i="1"/>
  <c r="AX1312" i="1"/>
  <c r="AW1312" i="1"/>
  <c r="AV1312" i="1"/>
  <c r="CI1311" i="1"/>
  <c r="CH1311" i="1"/>
  <c r="CG1311" i="1"/>
  <c r="CF1311" i="1"/>
  <c r="CE1311" i="1"/>
  <c r="CD1311" i="1"/>
  <c r="CC1311" i="1"/>
  <c r="CB1311" i="1"/>
  <c r="CA1311" i="1"/>
  <c r="BZ1311" i="1"/>
  <c r="BY1311" i="1"/>
  <c r="BX1311" i="1"/>
  <c r="BW1311" i="1"/>
  <c r="BV1311" i="1"/>
  <c r="BU1311" i="1"/>
  <c r="BT1311" i="1"/>
  <c r="BS1311" i="1"/>
  <c r="BR1311" i="1"/>
  <c r="BQ1311" i="1"/>
  <c r="BP1311" i="1"/>
  <c r="BO1311" i="1"/>
  <c r="BN1311" i="1"/>
  <c r="BM1311" i="1"/>
  <c r="BL1311" i="1"/>
  <c r="BK1311" i="1"/>
  <c r="BJ1311" i="1"/>
  <c r="BI1311" i="1"/>
  <c r="BH1311" i="1"/>
  <c r="BG1311" i="1"/>
  <c r="BF1311" i="1"/>
  <c r="BE1311" i="1"/>
  <c r="BD1311" i="1"/>
  <c r="BC1311" i="1"/>
  <c r="BB1311" i="1"/>
  <c r="BA1311" i="1"/>
  <c r="AZ1311" i="1"/>
  <c r="AY1311" i="1"/>
  <c r="AX1311" i="1"/>
  <c r="AW1311" i="1"/>
  <c r="AV1311" i="1"/>
  <c r="CI1310" i="1"/>
  <c r="CH1310" i="1"/>
  <c r="CG1310" i="1"/>
  <c r="CF1310" i="1"/>
  <c r="CE1310" i="1"/>
  <c r="CD1310" i="1"/>
  <c r="CC1310" i="1"/>
  <c r="CB1310" i="1"/>
  <c r="CA1310" i="1"/>
  <c r="BZ1310" i="1"/>
  <c r="BY1310" i="1"/>
  <c r="BX1310" i="1"/>
  <c r="BW1310" i="1"/>
  <c r="BV1310" i="1"/>
  <c r="BU1310" i="1"/>
  <c r="BT1310" i="1"/>
  <c r="BS1310" i="1"/>
  <c r="BR1310" i="1"/>
  <c r="BQ1310" i="1"/>
  <c r="BP1310" i="1"/>
  <c r="BO1310" i="1"/>
  <c r="BN1310" i="1"/>
  <c r="BM1310" i="1"/>
  <c r="BL1310" i="1"/>
  <c r="BK1310" i="1"/>
  <c r="BJ1310" i="1"/>
  <c r="BI1310" i="1"/>
  <c r="BH1310" i="1"/>
  <c r="BG1310" i="1"/>
  <c r="BF1310" i="1"/>
  <c r="BE1310" i="1"/>
  <c r="BD1310" i="1"/>
  <c r="BC1310" i="1"/>
  <c r="BB1310" i="1"/>
  <c r="BA1310" i="1"/>
  <c r="AZ1310" i="1"/>
  <c r="AY1310" i="1"/>
  <c r="AX1310" i="1"/>
  <c r="AW1310" i="1"/>
  <c r="AV1310" i="1"/>
  <c r="CI1309" i="1"/>
  <c r="CH1309" i="1"/>
  <c r="CG1309" i="1"/>
  <c r="CF1309" i="1"/>
  <c r="CE1309" i="1"/>
  <c r="CD1309" i="1"/>
  <c r="CC1309" i="1"/>
  <c r="CB1309" i="1"/>
  <c r="CA1309" i="1"/>
  <c r="BZ1309" i="1"/>
  <c r="BY1309" i="1"/>
  <c r="BX1309" i="1"/>
  <c r="BW1309" i="1"/>
  <c r="BV1309" i="1"/>
  <c r="BU1309" i="1"/>
  <c r="BT1309" i="1"/>
  <c r="BS1309" i="1"/>
  <c r="BR1309" i="1"/>
  <c r="BQ1309" i="1"/>
  <c r="BP1309" i="1"/>
  <c r="BO1309" i="1"/>
  <c r="BN1309" i="1"/>
  <c r="BM1309" i="1"/>
  <c r="BL1309" i="1"/>
  <c r="BK1309" i="1"/>
  <c r="BJ1309" i="1"/>
  <c r="BI1309" i="1"/>
  <c r="BH1309" i="1"/>
  <c r="BG1309" i="1"/>
  <c r="BF1309" i="1"/>
  <c r="BE1309" i="1"/>
  <c r="BD1309" i="1"/>
  <c r="BC1309" i="1"/>
  <c r="BB1309" i="1"/>
  <c r="BA1309" i="1"/>
  <c r="AZ1309" i="1"/>
  <c r="AY1309" i="1"/>
  <c r="AX1309" i="1"/>
  <c r="AW1309" i="1"/>
  <c r="AV1309" i="1"/>
  <c r="CI1308" i="1"/>
  <c r="CH1308" i="1"/>
  <c r="CG1308" i="1"/>
  <c r="CF1308" i="1"/>
  <c r="CE1308" i="1"/>
  <c r="CD1308" i="1"/>
  <c r="CC1308" i="1"/>
  <c r="CB1308" i="1"/>
  <c r="CA1308" i="1"/>
  <c r="BZ1308" i="1"/>
  <c r="BY1308" i="1"/>
  <c r="BX1308" i="1"/>
  <c r="BW1308" i="1"/>
  <c r="BV1308" i="1"/>
  <c r="BU1308" i="1"/>
  <c r="BT1308" i="1"/>
  <c r="BS1308" i="1"/>
  <c r="BR1308" i="1"/>
  <c r="BQ1308" i="1"/>
  <c r="BP1308" i="1"/>
  <c r="BO1308" i="1"/>
  <c r="BN1308" i="1"/>
  <c r="BM1308" i="1"/>
  <c r="BL1308" i="1"/>
  <c r="BK1308" i="1"/>
  <c r="BJ1308" i="1"/>
  <c r="BI1308" i="1"/>
  <c r="BH1308" i="1"/>
  <c r="BG1308" i="1"/>
  <c r="BF1308" i="1"/>
  <c r="BE1308" i="1"/>
  <c r="BD1308" i="1"/>
  <c r="BC1308" i="1"/>
  <c r="BB1308" i="1"/>
  <c r="BA1308" i="1"/>
  <c r="AZ1308" i="1"/>
  <c r="AY1308" i="1"/>
  <c r="AX1308" i="1"/>
  <c r="AW1308" i="1"/>
  <c r="AV1308" i="1"/>
  <c r="CI1307" i="1"/>
  <c r="CH1307" i="1"/>
  <c r="CG1307" i="1"/>
  <c r="CF1307" i="1"/>
  <c r="CE1307" i="1"/>
  <c r="CD1307" i="1"/>
  <c r="CC1307" i="1"/>
  <c r="CB1307" i="1"/>
  <c r="CA1307" i="1"/>
  <c r="BZ1307" i="1"/>
  <c r="BY1307" i="1"/>
  <c r="BX1307" i="1"/>
  <c r="BW1307" i="1"/>
  <c r="BV1307" i="1"/>
  <c r="BU1307" i="1"/>
  <c r="BT1307" i="1"/>
  <c r="BS1307" i="1"/>
  <c r="BR1307" i="1"/>
  <c r="BQ1307" i="1"/>
  <c r="BP1307" i="1"/>
  <c r="BO1307" i="1"/>
  <c r="BN1307" i="1"/>
  <c r="BM1307" i="1"/>
  <c r="BL1307" i="1"/>
  <c r="BK1307" i="1"/>
  <c r="BJ1307" i="1"/>
  <c r="BI1307" i="1"/>
  <c r="BH1307" i="1"/>
  <c r="BG1307" i="1"/>
  <c r="BF1307" i="1"/>
  <c r="BE1307" i="1"/>
  <c r="BD1307" i="1"/>
  <c r="BC1307" i="1"/>
  <c r="BB1307" i="1"/>
  <c r="BA1307" i="1"/>
  <c r="AZ1307" i="1"/>
  <c r="AY1307" i="1"/>
  <c r="AX1307" i="1"/>
  <c r="AW1307" i="1"/>
  <c r="AV1307" i="1"/>
  <c r="CI1306" i="1"/>
  <c r="CH1306" i="1"/>
  <c r="CG1306" i="1"/>
  <c r="CF1306" i="1"/>
  <c r="CE1306" i="1"/>
  <c r="CD1306" i="1"/>
  <c r="CC1306" i="1"/>
  <c r="CB1306" i="1"/>
  <c r="CA1306" i="1"/>
  <c r="BZ1306" i="1"/>
  <c r="BY1306" i="1"/>
  <c r="BX1306" i="1"/>
  <c r="BW1306" i="1"/>
  <c r="BV1306" i="1"/>
  <c r="BU1306" i="1"/>
  <c r="BT1306" i="1"/>
  <c r="BS1306" i="1"/>
  <c r="BR1306" i="1"/>
  <c r="BQ1306" i="1"/>
  <c r="BP1306" i="1"/>
  <c r="BO1306" i="1"/>
  <c r="BN1306" i="1"/>
  <c r="BM1306" i="1"/>
  <c r="BL1306" i="1"/>
  <c r="BK1306" i="1"/>
  <c r="BJ1306" i="1"/>
  <c r="BI1306" i="1"/>
  <c r="BH1306" i="1"/>
  <c r="BG1306" i="1"/>
  <c r="BF1306" i="1"/>
  <c r="BE1306" i="1"/>
  <c r="BD1306" i="1"/>
  <c r="BC1306" i="1"/>
  <c r="BB1306" i="1"/>
  <c r="BA1306" i="1"/>
  <c r="AZ1306" i="1"/>
  <c r="AY1306" i="1"/>
  <c r="AX1306" i="1"/>
  <c r="AW1306" i="1"/>
  <c r="AV1306" i="1"/>
  <c r="CI1305" i="1"/>
  <c r="CH1305" i="1"/>
  <c r="CG1305" i="1"/>
  <c r="CF1305" i="1"/>
  <c r="CE1305" i="1"/>
  <c r="CD1305" i="1"/>
  <c r="CC1305" i="1"/>
  <c r="CB1305" i="1"/>
  <c r="CA1305" i="1"/>
  <c r="BZ1305" i="1"/>
  <c r="BY1305" i="1"/>
  <c r="BX1305" i="1"/>
  <c r="BW1305" i="1"/>
  <c r="BV1305" i="1"/>
  <c r="BU1305" i="1"/>
  <c r="BT1305" i="1"/>
  <c r="BS1305" i="1"/>
  <c r="BR1305" i="1"/>
  <c r="BQ1305" i="1"/>
  <c r="BP1305" i="1"/>
  <c r="BO1305" i="1"/>
  <c r="BN1305" i="1"/>
  <c r="BM1305" i="1"/>
  <c r="BL1305" i="1"/>
  <c r="BK1305" i="1"/>
  <c r="BJ1305" i="1"/>
  <c r="BI1305" i="1"/>
  <c r="BH1305" i="1"/>
  <c r="BG1305" i="1"/>
  <c r="BF1305" i="1"/>
  <c r="BE1305" i="1"/>
  <c r="BD1305" i="1"/>
  <c r="BC1305" i="1"/>
  <c r="BB1305" i="1"/>
  <c r="BA1305" i="1"/>
  <c r="AZ1305" i="1"/>
  <c r="AY1305" i="1"/>
  <c r="AX1305" i="1"/>
  <c r="AW1305" i="1"/>
  <c r="AV1305" i="1"/>
  <c r="CI1304" i="1"/>
  <c r="CH1304" i="1"/>
  <c r="CG1304" i="1"/>
  <c r="CF1304" i="1"/>
  <c r="CE1304" i="1"/>
  <c r="CD1304" i="1"/>
  <c r="CC1304" i="1"/>
  <c r="CB1304" i="1"/>
  <c r="CA1304" i="1"/>
  <c r="BZ1304" i="1"/>
  <c r="BY1304" i="1"/>
  <c r="BX1304" i="1"/>
  <c r="BW1304" i="1"/>
  <c r="BV1304" i="1"/>
  <c r="BU1304" i="1"/>
  <c r="BT1304" i="1"/>
  <c r="BS1304" i="1"/>
  <c r="BR1304" i="1"/>
  <c r="BQ1304" i="1"/>
  <c r="BP1304" i="1"/>
  <c r="BO1304" i="1"/>
  <c r="BN1304" i="1"/>
  <c r="BM1304" i="1"/>
  <c r="BL1304" i="1"/>
  <c r="BK1304" i="1"/>
  <c r="BJ1304" i="1"/>
  <c r="BI1304" i="1"/>
  <c r="BH1304" i="1"/>
  <c r="BG1304" i="1"/>
  <c r="BF1304" i="1"/>
  <c r="BE1304" i="1"/>
  <c r="BD1304" i="1"/>
  <c r="BC1304" i="1"/>
  <c r="BB1304" i="1"/>
  <c r="BA1304" i="1"/>
  <c r="AZ1304" i="1"/>
  <c r="AY1304" i="1"/>
  <c r="AX1304" i="1"/>
  <c r="AW1304" i="1"/>
  <c r="AV1304" i="1"/>
  <c r="CI1303" i="1"/>
  <c r="CH1303" i="1"/>
  <c r="CG1303" i="1"/>
  <c r="CF1303" i="1"/>
  <c r="CE1303" i="1"/>
  <c r="CD1303" i="1"/>
  <c r="CC1303" i="1"/>
  <c r="CB1303" i="1"/>
  <c r="CA1303" i="1"/>
  <c r="BZ1303" i="1"/>
  <c r="BY1303" i="1"/>
  <c r="BX1303" i="1"/>
  <c r="BW1303" i="1"/>
  <c r="BV1303" i="1"/>
  <c r="BU1303" i="1"/>
  <c r="BT1303" i="1"/>
  <c r="BS1303" i="1"/>
  <c r="BR1303" i="1"/>
  <c r="BQ1303" i="1"/>
  <c r="BP1303" i="1"/>
  <c r="BO1303" i="1"/>
  <c r="BN1303" i="1"/>
  <c r="BM1303" i="1"/>
  <c r="BL1303" i="1"/>
  <c r="BK1303" i="1"/>
  <c r="BJ1303" i="1"/>
  <c r="BI1303" i="1"/>
  <c r="BH1303" i="1"/>
  <c r="BG1303" i="1"/>
  <c r="BF1303" i="1"/>
  <c r="BE1303" i="1"/>
  <c r="BD1303" i="1"/>
  <c r="BC1303" i="1"/>
  <c r="BB1303" i="1"/>
  <c r="BA1303" i="1"/>
  <c r="AZ1303" i="1"/>
  <c r="AY1303" i="1"/>
  <c r="AX1303" i="1"/>
  <c r="AW1303" i="1"/>
  <c r="AV1303" i="1"/>
  <c r="CI1302" i="1"/>
  <c r="CH1302" i="1"/>
  <c r="CG1302" i="1"/>
  <c r="CF1302" i="1"/>
  <c r="CE1302" i="1"/>
  <c r="CD1302" i="1"/>
  <c r="CC1302" i="1"/>
  <c r="CB1302" i="1"/>
  <c r="CA1302" i="1"/>
  <c r="BZ1302" i="1"/>
  <c r="BY1302" i="1"/>
  <c r="BX1302" i="1"/>
  <c r="BW1302" i="1"/>
  <c r="BV1302" i="1"/>
  <c r="BU1302" i="1"/>
  <c r="BT1302" i="1"/>
  <c r="BS1302" i="1"/>
  <c r="BR1302" i="1"/>
  <c r="BQ1302" i="1"/>
  <c r="BP1302" i="1"/>
  <c r="BO1302" i="1"/>
  <c r="BN1302" i="1"/>
  <c r="BM1302" i="1"/>
  <c r="BL1302" i="1"/>
  <c r="BK1302" i="1"/>
  <c r="BJ1302" i="1"/>
  <c r="BI1302" i="1"/>
  <c r="BH1302" i="1"/>
  <c r="BG1302" i="1"/>
  <c r="BF1302" i="1"/>
  <c r="BE1302" i="1"/>
  <c r="BD1302" i="1"/>
  <c r="BC1302" i="1"/>
  <c r="BB1302" i="1"/>
  <c r="BA1302" i="1"/>
  <c r="AZ1302" i="1"/>
  <c r="AY1302" i="1"/>
  <c r="AX1302" i="1"/>
  <c r="AW1302" i="1"/>
  <c r="AV1302" i="1"/>
  <c r="CI1301" i="1"/>
  <c r="CH1301" i="1"/>
  <c r="CG1301" i="1"/>
  <c r="CF1301" i="1"/>
  <c r="CE1301" i="1"/>
  <c r="CD1301" i="1"/>
  <c r="CC1301" i="1"/>
  <c r="CB1301" i="1"/>
  <c r="CA1301" i="1"/>
  <c r="BZ1301" i="1"/>
  <c r="BY1301" i="1"/>
  <c r="BX1301" i="1"/>
  <c r="BW1301" i="1"/>
  <c r="BV1301" i="1"/>
  <c r="BU1301" i="1"/>
  <c r="BT1301" i="1"/>
  <c r="BS1301" i="1"/>
  <c r="BR1301" i="1"/>
  <c r="BQ1301" i="1"/>
  <c r="BP1301" i="1"/>
  <c r="BO1301" i="1"/>
  <c r="BN1301" i="1"/>
  <c r="BM1301" i="1"/>
  <c r="BL1301" i="1"/>
  <c r="BK1301" i="1"/>
  <c r="BJ1301" i="1"/>
  <c r="BI1301" i="1"/>
  <c r="BH1301" i="1"/>
  <c r="BG1301" i="1"/>
  <c r="BF1301" i="1"/>
  <c r="BE1301" i="1"/>
  <c r="BD1301" i="1"/>
  <c r="BC1301" i="1"/>
  <c r="BB1301" i="1"/>
  <c r="BA1301" i="1"/>
  <c r="AZ1301" i="1"/>
  <c r="AY1301" i="1"/>
  <c r="AX1301" i="1"/>
  <c r="AW1301" i="1"/>
  <c r="AV1301" i="1"/>
  <c r="CI1300" i="1"/>
  <c r="CH1300" i="1"/>
  <c r="CG1300" i="1"/>
  <c r="CF1300" i="1"/>
  <c r="CE1300" i="1"/>
  <c r="CD1300" i="1"/>
  <c r="CC1300" i="1"/>
  <c r="CB1300" i="1"/>
  <c r="CA1300" i="1"/>
  <c r="BZ1300" i="1"/>
  <c r="BY1300" i="1"/>
  <c r="BX1300" i="1"/>
  <c r="BW1300" i="1"/>
  <c r="BV1300" i="1"/>
  <c r="BU1300" i="1"/>
  <c r="BT1300" i="1"/>
  <c r="BS1300" i="1"/>
  <c r="BR1300" i="1"/>
  <c r="BQ1300" i="1"/>
  <c r="BP1300" i="1"/>
  <c r="BO1300" i="1"/>
  <c r="BN1300" i="1"/>
  <c r="BM1300" i="1"/>
  <c r="BL1300" i="1"/>
  <c r="BK1300" i="1"/>
  <c r="BJ1300" i="1"/>
  <c r="BI1300" i="1"/>
  <c r="BH1300" i="1"/>
  <c r="BG1300" i="1"/>
  <c r="BF1300" i="1"/>
  <c r="BE1300" i="1"/>
  <c r="BD1300" i="1"/>
  <c r="BC1300" i="1"/>
  <c r="BB1300" i="1"/>
  <c r="BA1300" i="1"/>
  <c r="AZ1300" i="1"/>
  <c r="AY1300" i="1"/>
  <c r="AX1300" i="1"/>
  <c r="AW1300" i="1"/>
  <c r="AV1300" i="1"/>
  <c r="CI1299" i="1"/>
  <c r="CH1299" i="1"/>
  <c r="CG1299" i="1"/>
  <c r="CF1299" i="1"/>
  <c r="CE1299" i="1"/>
  <c r="CD1299" i="1"/>
  <c r="CC1299" i="1"/>
  <c r="CB1299" i="1"/>
  <c r="CA1299" i="1"/>
  <c r="BZ1299" i="1"/>
  <c r="BY1299" i="1"/>
  <c r="BX1299" i="1"/>
  <c r="BW1299" i="1"/>
  <c r="BV1299" i="1"/>
  <c r="BU1299" i="1"/>
  <c r="BT1299" i="1"/>
  <c r="BS1299" i="1"/>
  <c r="BR1299" i="1"/>
  <c r="BQ1299" i="1"/>
  <c r="BP1299" i="1"/>
  <c r="BO1299" i="1"/>
  <c r="BN1299" i="1"/>
  <c r="BM1299" i="1"/>
  <c r="BL1299" i="1"/>
  <c r="BK1299" i="1"/>
  <c r="BJ1299" i="1"/>
  <c r="BI1299" i="1"/>
  <c r="BH1299" i="1"/>
  <c r="BG1299" i="1"/>
  <c r="BF1299" i="1"/>
  <c r="BE1299" i="1"/>
  <c r="BD1299" i="1"/>
  <c r="BC1299" i="1"/>
  <c r="BB1299" i="1"/>
  <c r="BA1299" i="1"/>
  <c r="AZ1299" i="1"/>
  <c r="AY1299" i="1"/>
  <c r="AX1299" i="1"/>
  <c r="AW1299" i="1"/>
  <c r="AV1299" i="1"/>
  <c r="CI1298" i="1"/>
  <c r="CH1298" i="1"/>
  <c r="CG1298" i="1"/>
  <c r="CF1298" i="1"/>
  <c r="CE1298" i="1"/>
  <c r="CD1298" i="1"/>
  <c r="CC1298" i="1"/>
  <c r="CB1298" i="1"/>
  <c r="CA1298" i="1"/>
  <c r="BZ1298" i="1"/>
  <c r="BY1298" i="1"/>
  <c r="BX1298" i="1"/>
  <c r="BW1298" i="1"/>
  <c r="BV1298" i="1"/>
  <c r="BU1298" i="1"/>
  <c r="BT1298" i="1"/>
  <c r="BS1298" i="1"/>
  <c r="BR1298" i="1"/>
  <c r="BQ1298" i="1"/>
  <c r="BP1298" i="1"/>
  <c r="BO1298" i="1"/>
  <c r="BN1298" i="1"/>
  <c r="BM1298" i="1"/>
  <c r="BL1298" i="1"/>
  <c r="BK1298" i="1"/>
  <c r="BJ1298" i="1"/>
  <c r="BI1298" i="1"/>
  <c r="BH1298" i="1"/>
  <c r="BG1298" i="1"/>
  <c r="BF1298" i="1"/>
  <c r="BE1298" i="1"/>
  <c r="BD1298" i="1"/>
  <c r="BC1298" i="1"/>
  <c r="BB1298" i="1"/>
  <c r="BA1298" i="1"/>
  <c r="AZ1298" i="1"/>
  <c r="AY1298" i="1"/>
  <c r="AX1298" i="1"/>
  <c r="AW1298" i="1"/>
  <c r="AV1298" i="1"/>
  <c r="CI1297" i="1"/>
  <c r="CH1297" i="1"/>
  <c r="CG1297" i="1"/>
  <c r="CF1297" i="1"/>
  <c r="CE1297" i="1"/>
  <c r="CD1297" i="1"/>
  <c r="CC1297" i="1"/>
  <c r="CB1297" i="1"/>
  <c r="CA1297" i="1"/>
  <c r="BZ1297" i="1"/>
  <c r="BY1297" i="1"/>
  <c r="BX1297" i="1"/>
  <c r="BW1297" i="1"/>
  <c r="BV1297" i="1"/>
  <c r="BU1297" i="1"/>
  <c r="BT1297" i="1"/>
  <c r="BS1297" i="1"/>
  <c r="BR1297" i="1"/>
  <c r="BQ1297" i="1"/>
  <c r="BP1297" i="1"/>
  <c r="BO1297" i="1"/>
  <c r="BN1297" i="1"/>
  <c r="BM1297" i="1"/>
  <c r="BL1297" i="1"/>
  <c r="BK1297" i="1"/>
  <c r="BJ1297" i="1"/>
  <c r="BI1297" i="1"/>
  <c r="BH1297" i="1"/>
  <c r="BG1297" i="1"/>
  <c r="BF1297" i="1"/>
  <c r="BE1297" i="1"/>
  <c r="BD1297" i="1"/>
  <c r="BC1297" i="1"/>
  <c r="BB1297" i="1"/>
  <c r="BA1297" i="1"/>
  <c r="AZ1297" i="1"/>
  <c r="AY1297" i="1"/>
  <c r="AX1297" i="1"/>
  <c r="AW1297" i="1"/>
  <c r="AV1297" i="1"/>
  <c r="CI1296" i="1"/>
  <c r="CH1296" i="1"/>
  <c r="CG1296" i="1"/>
  <c r="CF1296" i="1"/>
  <c r="CE1296" i="1"/>
  <c r="CD1296" i="1"/>
  <c r="CC1296" i="1"/>
  <c r="CB1296" i="1"/>
  <c r="CA1296" i="1"/>
  <c r="BZ1296" i="1"/>
  <c r="BY1296" i="1"/>
  <c r="BX1296" i="1"/>
  <c r="BW1296" i="1"/>
  <c r="BV1296" i="1"/>
  <c r="BU1296" i="1"/>
  <c r="BT1296" i="1"/>
  <c r="BS1296" i="1"/>
  <c r="BR1296" i="1"/>
  <c r="BQ1296" i="1"/>
  <c r="BP1296" i="1"/>
  <c r="BO1296" i="1"/>
  <c r="BN1296" i="1"/>
  <c r="BM1296" i="1"/>
  <c r="BL1296" i="1"/>
  <c r="BK1296" i="1"/>
  <c r="BJ1296" i="1"/>
  <c r="BI1296" i="1"/>
  <c r="BH1296" i="1"/>
  <c r="BG1296" i="1"/>
  <c r="BF1296" i="1"/>
  <c r="BE1296" i="1"/>
  <c r="BD1296" i="1"/>
  <c r="BC1296" i="1"/>
  <c r="BB1296" i="1"/>
  <c r="BA1296" i="1"/>
  <c r="AZ1296" i="1"/>
  <c r="AY1296" i="1"/>
  <c r="AX1296" i="1"/>
  <c r="AW1296" i="1"/>
  <c r="AV1296" i="1"/>
  <c r="CI1295" i="1"/>
  <c r="CH1295" i="1"/>
  <c r="CG1295" i="1"/>
  <c r="CF1295" i="1"/>
  <c r="CE1295" i="1"/>
  <c r="CD1295" i="1"/>
  <c r="CC1295" i="1"/>
  <c r="CB1295" i="1"/>
  <c r="CA1295" i="1"/>
  <c r="BZ1295" i="1"/>
  <c r="BY1295" i="1"/>
  <c r="BX1295" i="1"/>
  <c r="BW1295" i="1"/>
  <c r="BV1295" i="1"/>
  <c r="BU1295" i="1"/>
  <c r="BT1295" i="1"/>
  <c r="BS1295" i="1"/>
  <c r="BR1295" i="1"/>
  <c r="BQ1295" i="1"/>
  <c r="BP1295" i="1"/>
  <c r="BO1295" i="1"/>
  <c r="BN1295" i="1"/>
  <c r="BM1295" i="1"/>
  <c r="BL1295" i="1"/>
  <c r="BK1295" i="1"/>
  <c r="BJ1295" i="1"/>
  <c r="BI1295" i="1"/>
  <c r="BH1295" i="1"/>
  <c r="BG1295" i="1"/>
  <c r="BF1295" i="1"/>
  <c r="BE1295" i="1"/>
  <c r="BD1295" i="1"/>
  <c r="BC1295" i="1"/>
  <c r="BB1295" i="1"/>
  <c r="BA1295" i="1"/>
  <c r="AZ1295" i="1"/>
  <c r="AY1295" i="1"/>
  <c r="AX1295" i="1"/>
  <c r="AW1295" i="1"/>
  <c r="AV1295" i="1"/>
  <c r="CI1294" i="1"/>
  <c r="CH1294" i="1"/>
  <c r="CG1294" i="1"/>
  <c r="CF1294" i="1"/>
  <c r="CE1294" i="1"/>
  <c r="CD1294" i="1"/>
  <c r="CC1294" i="1"/>
  <c r="CB1294" i="1"/>
  <c r="CA1294" i="1"/>
  <c r="BZ1294" i="1"/>
  <c r="BY1294" i="1"/>
  <c r="BX1294" i="1"/>
  <c r="BW1294" i="1"/>
  <c r="BV1294" i="1"/>
  <c r="BU1294" i="1"/>
  <c r="BT1294" i="1"/>
  <c r="BS1294" i="1"/>
  <c r="BR1294" i="1"/>
  <c r="BQ1294" i="1"/>
  <c r="BP1294" i="1"/>
  <c r="BO1294" i="1"/>
  <c r="BN1294" i="1"/>
  <c r="BM1294" i="1"/>
  <c r="BL1294" i="1"/>
  <c r="BK1294" i="1"/>
  <c r="BJ1294" i="1"/>
  <c r="BI1294" i="1"/>
  <c r="BH1294" i="1"/>
  <c r="BG1294" i="1"/>
  <c r="BF1294" i="1"/>
  <c r="BE1294" i="1"/>
  <c r="BD1294" i="1"/>
  <c r="BC1294" i="1"/>
  <c r="BB1294" i="1"/>
  <c r="BA1294" i="1"/>
  <c r="AZ1294" i="1"/>
  <c r="AY1294" i="1"/>
  <c r="AX1294" i="1"/>
  <c r="AW1294" i="1"/>
  <c r="AV1294" i="1"/>
  <c r="CI1293" i="1"/>
  <c r="CH1293" i="1"/>
  <c r="CG1293" i="1"/>
  <c r="CF1293" i="1"/>
  <c r="CE1293" i="1"/>
  <c r="CD1293" i="1"/>
  <c r="CC1293" i="1"/>
  <c r="CB1293" i="1"/>
  <c r="CA1293" i="1"/>
  <c r="BZ1293" i="1"/>
  <c r="BY1293" i="1"/>
  <c r="BX1293" i="1"/>
  <c r="BW1293" i="1"/>
  <c r="BV1293" i="1"/>
  <c r="BU1293" i="1"/>
  <c r="BT1293" i="1"/>
  <c r="BS1293" i="1"/>
  <c r="BR1293" i="1"/>
  <c r="BQ1293" i="1"/>
  <c r="BP1293" i="1"/>
  <c r="BO1293" i="1"/>
  <c r="BN1293" i="1"/>
  <c r="BM1293" i="1"/>
  <c r="BL1293" i="1"/>
  <c r="BK1293" i="1"/>
  <c r="BJ1293" i="1"/>
  <c r="BI1293" i="1"/>
  <c r="BH1293" i="1"/>
  <c r="BG1293" i="1"/>
  <c r="BF1293" i="1"/>
  <c r="BE1293" i="1"/>
  <c r="BD1293" i="1"/>
  <c r="BC1293" i="1"/>
  <c r="BB1293" i="1"/>
  <c r="BA1293" i="1"/>
  <c r="AZ1293" i="1"/>
  <c r="AY1293" i="1"/>
  <c r="AX1293" i="1"/>
  <c r="AW1293" i="1"/>
  <c r="AV1293" i="1"/>
  <c r="CI1292" i="1"/>
  <c r="CH1292" i="1"/>
  <c r="CG1292" i="1"/>
  <c r="CF1292" i="1"/>
  <c r="CE1292" i="1"/>
  <c r="CD1292" i="1"/>
  <c r="CC1292" i="1"/>
  <c r="CB1292" i="1"/>
  <c r="CA1292" i="1"/>
  <c r="BZ1292" i="1"/>
  <c r="BY1292" i="1"/>
  <c r="BX1292" i="1"/>
  <c r="BW1292" i="1"/>
  <c r="BV1292" i="1"/>
  <c r="BU1292" i="1"/>
  <c r="BT1292" i="1"/>
  <c r="BS1292" i="1"/>
  <c r="BR1292" i="1"/>
  <c r="BQ1292" i="1"/>
  <c r="BP1292" i="1"/>
  <c r="BO1292" i="1"/>
  <c r="BN1292" i="1"/>
  <c r="BM1292" i="1"/>
  <c r="BL1292" i="1"/>
  <c r="BK1292" i="1"/>
  <c r="BJ1292" i="1"/>
  <c r="BI1292" i="1"/>
  <c r="BH1292" i="1"/>
  <c r="BG1292" i="1"/>
  <c r="BF1292" i="1"/>
  <c r="BE1292" i="1"/>
  <c r="BD1292" i="1"/>
  <c r="BC1292" i="1"/>
  <c r="BB1292" i="1"/>
  <c r="BA1292" i="1"/>
  <c r="AZ1292" i="1"/>
  <c r="AY1292" i="1"/>
  <c r="AX1292" i="1"/>
  <c r="AW1292" i="1"/>
  <c r="AV1292" i="1"/>
  <c r="CI1291" i="1"/>
  <c r="CH1291" i="1"/>
  <c r="CG1291" i="1"/>
  <c r="CF1291" i="1"/>
  <c r="CE1291" i="1"/>
  <c r="CD1291" i="1"/>
  <c r="CC1291" i="1"/>
  <c r="CB1291" i="1"/>
  <c r="CA1291" i="1"/>
  <c r="BZ1291" i="1"/>
  <c r="BY1291" i="1"/>
  <c r="BX1291" i="1"/>
  <c r="BW1291" i="1"/>
  <c r="BV1291" i="1"/>
  <c r="BU1291" i="1"/>
  <c r="BT1291" i="1"/>
  <c r="BS1291" i="1"/>
  <c r="BR1291" i="1"/>
  <c r="BQ1291" i="1"/>
  <c r="BP1291" i="1"/>
  <c r="BO1291" i="1"/>
  <c r="BN1291" i="1"/>
  <c r="BM1291" i="1"/>
  <c r="BL1291" i="1"/>
  <c r="BK1291" i="1"/>
  <c r="BJ1291" i="1"/>
  <c r="BI1291" i="1"/>
  <c r="BH1291" i="1"/>
  <c r="BG1291" i="1"/>
  <c r="BF1291" i="1"/>
  <c r="BE1291" i="1"/>
  <c r="BD1291" i="1"/>
  <c r="BC1291" i="1"/>
  <c r="BB1291" i="1"/>
  <c r="BA1291" i="1"/>
  <c r="AZ1291" i="1"/>
  <c r="AY1291" i="1"/>
  <c r="AX1291" i="1"/>
  <c r="AW1291" i="1"/>
  <c r="AV1291" i="1"/>
  <c r="CI1290" i="1"/>
  <c r="CH1290" i="1"/>
  <c r="CG1290" i="1"/>
  <c r="CF1290" i="1"/>
  <c r="CE1290" i="1"/>
  <c r="CD1290" i="1"/>
  <c r="CC1290" i="1"/>
  <c r="CB1290" i="1"/>
  <c r="CA1290" i="1"/>
  <c r="BZ1290" i="1"/>
  <c r="BY1290" i="1"/>
  <c r="BX1290" i="1"/>
  <c r="BW1290" i="1"/>
  <c r="BV1290" i="1"/>
  <c r="BU1290" i="1"/>
  <c r="BT1290" i="1"/>
  <c r="BS1290" i="1"/>
  <c r="BR1290" i="1"/>
  <c r="BQ1290" i="1"/>
  <c r="BP1290" i="1"/>
  <c r="BO1290" i="1"/>
  <c r="BN1290" i="1"/>
  <c r="BM1290" i="1"/>
  <c r="BL1290" i="1"/>
  <c r="BK1290" i="1"/>
  <c r="BJ1290" i="1"/>
  <c r="BI1290" i="1"/>
  <c r="BH1290" i="1"/>
  <c r="BG1290" i="1"/>
  <c r="BF1290" i="1"/>
  <c r="BE1290" i="1"/>
  <c r="BD1290" i="1"/>
  <c r="BC1290" i="1"/>
  <c r="BB1290" i="1"/>
  <c r="BA1290" i="1"/>
  <c r="AZ1290" i="1"/>
  <c r="AY1290" i="1"/>
  <c r="AX1290" i="1"/>
  <c r="AW1290" i="1"/>
  <c r="AV1290" i="1"/>
  <c r="CI1289" i="1"/>
  <c r="CH1289" i="1"/>
  <c r="CG1289" i="1"/>
  <c r="CF1289" i="1"/>
  <c r="CE1289" i="1"/>
  <c r="CD1289" i="1"/>
  <c r="CC1289" i="1"/>
  <c r="CB1289" i="1"/>
  <c r="CA1289" i="1"/>
  <c r="BZ1289" i="1"/>
  <c r="BY1289" i="1"/>
  <c r="BX1289" i="1"/>
  <c r="BW1289" i="1"/>
  <c r="BV1289" i="1"/>
  <c r="BU1289" i="1"/>
  <c r="BT1289" i="1"/>
  <c r="BS1289" i="1"/>
  <c r="BR1289" i="1"/>
  <c r="BQ1289" i="1"/>
  <c r="BP1289" i="1"/>
  <c r="BO1289" i="1"/>
  <c r="BN1289" i="1"/>
  <c r="BM1289" i="1"/>
  <c r="BL1289" i="1"/>
  <c r="BK1289" i="1"/>
  <c r="BJ1289" i="1"/>
  <c r="BI1289" i="1"/>
  <c r="BH1289" i="1"/>
  <c r="BG1289" i="1"/>
  <c r="BF1289" i="1"/>
  <c r="BE1289" i="1"/>
  <c r="BD1289" i="1"/>
  <c r="BC1289" i="1"/>
  <c r="BB1289" i="1"/>
  <c r="BA1289" i="1"/>
  <c r="AZ1289" i="1"/>
  <c r="AY1289" i="1"/>
  <c r="AX1289" i="1"/>
  <c r="AW1289" i="1"/>
  <c r="AV1289" i="1"/>
  <c r="CI1288" i="1"/>
  <c r="CH1288" i="1"/>
  <c r="CG1288" i="1"/>
  <c r="CF1288" i="1"/>
  <c r="CE1288" i="1"/>
  <c r="CD1288" i="1"/>
  <c r="CC1288" i="1"/>
  <c r="CB1288" i="1"/>
  <c r="CA1288" i="1"/>
  <c r="BZ1288" i="1"/>
  <c r="BY1288" i="1"/>
  <c r="BX1288" i="1"/>
  <c r="BW1288" i="1"/>
  <c r="BV1288" i="1"/>
  <c r="BU1288" i="1"/>
  <c r="BT1288" i="1"/>
  <c r="BS1288" i="1"/>
  <c r="BR1288" i="1"/>
  <c r="BQ1288" i="1"/>
  <c r="BP1288" i="1"/>
  <c r="BO1288" i="1"/>
  <c r="BN1288" i="1"/>
  <c r="BM1288" i="1"/>
  <c r="BL1288" i="1"/>
  <c r="BK1288" i="1"/>
  <c r="BJ1288" i="1"/>
  <c r="BI1288" i="1"/>
  <c r="BH1288" i="1"/>
  <c r="BG1288" i="1"/>
  <c r="BF1288" i="1"/>
  <c r="BE1288" i="1"/>
  <c r="BD1288" i="1"/>
  <c r="BC1288" i="1"/>
  <c r="BB1288" i="1"/>
  <c r="BA1288" i="1"/>
  <c r="AZ1288" i="1"/>
  <c r="AY1288" i="1"/>
  <c r="AX1288" i="1"/>
  <c r="AW1288" i="1"/>
  <c r="AV1288" i="1"/>
  <c r="CI1287" i="1"/>
  <c r="CH1287" i="1"/>
  <c r="CG1287" i="1"/>
  <c r="CF1287" i="1"/>
  <c r="CE1287" i="1"/>
  <c r="CD1287" i="1"/>
  <c r="CC1287" i="1"/>
  <c r="CB1287" i="1"/>
  <c r="CA1287" i="1"/>
  <c r="BZ1287" i="1"/>
  <c r="BY1287" i="1"/>
  <c r="BX1287" i="1"/>
  <c r="BW1287" i="1"/>
  <c r="BV1287" i="1"/>
  <c r="BU1287" i="1"/>
  <c r="BT1287" i="1"/>
  <c r="BS1287" i="1"/>
  <c r="BR1287" i="1"/>
  <c r="BQ1287" i="1"/>
  <c r="BP1287" i="1"/>
  <c r="BO1287" i="1"/>
  <c r="BN1287" i="1"/>
  <c r="BM1287" i="1"/>
  <c r="BL1287" i="1"/>
  <c r="BK1287" i="1"/>
  <c r="BJ1287" i="1"/>
  <c r="BI1287" i="1"/>
  <c r="BH1287" i="1"/>
  <c r="BG1287" i="1"/>
  <c r="BF1287" i="1"/>
  <c r="BE1287" i="1"/>
  <c r="BD1287" i="1"/>
  <c r="BC1287" i="1"/>
  <c r="BB1287" i="1"/>
  <c r="BA1287" i="1"/>
  <c r="AZ1287" i="1"/>
  <c r="AY1287" i="1"/>
  <c r="AX1287" i="1"/>
  <c r="AW1287" i="1"/>
  <c r="AV1287" i="1"/>
  <c r="CI1286" i="1"/>
  <c r="CH1286" i="1"/>
  <c r="CG1286" i="1"/>
  <c r="CF1286" i="1"/>
  <c r="CE1286" i="1"/>
  <c r="CD1286" i="1"/>
  <c r="CC1286" i="1"/>
  <c r="CB1286" i="1"/>
  <c r="CA1286" i="1"/>
  <c r="BZ1286" i="1"/>
  <c r="BY1286" i="1"/>
  <c r="BX1286" i="1"/>
  <c r="BW1286" i="1"/>
  <c r="BV1286" i="1"/>
  <c r="BU1286" i="1"/>
  <c r="BT1286" i="1"/>
  <c r="BS1286" i="1"/>
  <c r="BR1286" i="1"/>
  <c r="BQ1286" i="1"/>
  <c r="BP1286" i="1"/>
  <c r="BO1286" i="1"/>
  <c r="BN1286" i="1"/>
  <c r="BM1286" i="1"/>
  <c r="BL1286" i="1"/>
  <c r="BK1286" i="1"/>
  <c r="BJ1286" i="1"/>
  <c r="BI1286" i="1"/>
  <c r="BH1286" i="1"/>
  <c r="BG1286" i="1"/>
  <c r="BF1286" i="1"/>
  <c r="BE1286" i="1"/>
  <c r="BD1286" i="1"/>
  <c r="BC1286" i="1"/>
  <c r="BB1286" i="1"/>
  <c r="BA1286" i="1"/>
  <c r="AZ1286" i="1"/>
  <c r="AY1286" i="1"/>
  <c r="AX1286" i="1"/>
  <c r="AW1286" i="1"/>
  <c r="AV1286" i="1"/>
  <c r="CI1285" i="1"/>
  <c r="CH1285" i="1"/>
  <c r="CG1285" i="1"/>
  <c r="CF1285" i="1"/>
  <c r="CE1285" i="1"/>
  <c r="CD1285" i="1"/>
  <c r="CC1285" i="1"/>
  <c r="CB1285" i="1"/>
  <c r="CA1285" i="1"/>
  <c r="BZ1285" i="1"/>
  <c r="BY1285" i="1"/>
  <c r="BX1285" i="1"/>
  <c r="BW1285" i="1"/>
  <c r="BV1285" i="1"/>
  <c r="BU1285" i="1"/>
  <c r="BT1285" i="1"/>
  <c r="BS1285" i="1"/>
  <c r="BR1285" i="1"/>
  <c r="BQ1285" i="1"/>
  <c r="BP1285" i="1"/>
  <c r="BO1285" i="1"/>
  <c r="BN1285" i="1"/>
  <c r="BM1285" i="1"/>
  <c r="BL1285" i="1"/>
  <c r="BK1285" i="1"/>
  <c r="BJ1285" i="1"/>
  <c r="BI1285" i="1"/>
  <c r="BH1285" i="1"/>
  <c r="BG1285" i="1"/>
  <c r="BF1285" i="1"/>
  <c r="BE1285" i="1"/>
  <c r="BD1285" i="1"/>
  <c r="BC1285" i="1"/>
  <c r="BB1285" i="1"/>
  <c r="BA1285" i="1"/>
  <c r="AZ1285" i="1"/>
  <c r="AY1285" i="1"/>
  <c r="AX1285" i="1"/>
  <c r="AW1285" i="1"/>
  <c r="AV1285" i="1"/>
  <c r="CI1284" i="1"/>
  <c r="CH1284" i="1"/>
  <c r="CG1284" i="1"/>
  <c r="CF1284" i="1"/>
  <c r="CE1284" i="1"/>
  <c r="CD1284" i="1"/>
  <c r="CC1284" i="1"/>
  <c r="CB1284" i="1"/>
  <c r="CA1284" i="1"/>
  <c r="BZ1284" i="1"/>
  <c r="BY1284" i="1"/>
  <c r="BX1284" i="1"/>
  <c r="BW1284" i="1"/>
  <c r="BV1284" i="1"/>
  <c r="BU1284" i="1"/>
  <c r="BT1284" i="1"/>
  <c r="BS1284" i="1"/>
  <c r="BR1284" i="1"/>
  <c r="BQ1284" i="1"/>
  <c r="BP1284" i="1"/>
  <c r="BO1284" i="1"/>
  <c r="BN1284" i="1"/>
  <c r="BM1284" i="1"/>
  <c r="BL1284" i="1"/>
  <c r="BK1284" i="1"/>
  <c r="BJ1284" i="1"/>
  <c r="BI1284" i="1"/>
  <c r="BH1284" i="1"/>
  <c r="BG1284" i="1"/>
  <c r="BF1284" i="1"/>
  <c r="BE1284" i="1"/>
  <c r="BD1284" i="1"/>
  <c r="BC1284" i="1"/>
  <c r="BB1284" i="1"/>
  <c r="BA1284" i="1"/>
  <c r="AZ1284" i="1"/>
  <c r="AY1284" i="1"/>
  <c r="AX1284" i="1"/>
  <c r="AW1284" i="1"/>
  <c r="AV1284" i="1"/>
  <c r="CI1283" i="1"/>
  <c r="CH1283" i="1"/>
  <c r="CG1283" i="1"/>
  <c r="CF1283" i="1"/>
  <c r="CE1283" i="1"/>
  <c r="CD1283" i="1"/>
  <c r="CC1283" i="1"/>
  <c r="CB1283" i="1"/>
  <c r="CA1283" i="1"/>
  <c r="BZ1283" i="1"/>
  <c r="BY1283" i="1"/>
  <c r="BX1283" i="1"/>
  <c r="BW1283" i="1"/>
  <c r="BV1283" i="1"/>
  <c r="BU1283" i="1"/>
  <c r="BT1283" i="1"/>
  <c r="BS1283" i="1"/>
  <c r="BR1283" i="1"/>
  <c r="BQ1283" i="1"/>
  <c r="BP1283" i="1"/>
  <c r="BO1283" i="1"/>
  <c r="BN1283" i="1"/>
  <c r="BM1283" i="1"/>
  <c r="BL1283" i="1"/>
  <c r="BK1283" i="1"/>
  <c r="BJ1283" i="1"/>
  <c r="BI1283" i="1"/>
  <c r="BH1283" i="1"/>
  <c r="BG1283" i="1"/>
  <c r="BF1283" i="1"/>
  <c r="BE1283" i="1"/>
  <c r="BD1283" i="1"/>
  <c r="BC1283" i="1"/>
  <c r="BB1283" i="1"/>
  <c r="BA1283" i="1"/>
  <c r="AZ1283" i="1"/>
  <c r="AY1283" i="1"/>
  <c r="AX1283" i="1"/>
  <c r="AW1283" i="1"/>
  <c r="AV1283" i="1"/>
  <c r="CI1282" i="1"/>
  <c r="CH1282" i="1"/>
  <c r="CG1282" i="1"/>
  <c r="CF1282" i="1"/>
  <c r="CE1282" i="1"/>
  <c r="CD1282" i="1"/>
  <c r="CC1282" i="1"/>
  <c r="CB1282" i="1"/>
  <c r="CA1282" i="1"/>
  <c r="BZ1282" i="1"/>
  <c r="BY1282" i="1"/>
  <c r="BX1282" i="1"/>
  <c r="BW1282" i="1"/>
  <c r="BV1282" i="1"/>
  <c r="BU1282" i="1"/>
  <c r="BT1282" i="1"/>
  <c r="BS1282" i="1"/>
  <c r="BR1282" i="1"/>
  <c r="BQ1282" i="1"/>
  <c r="BP1282" i="1"/>
  <c r="BO1282" i="1"/>
  <c r="BN1282" i="1"/>
  <c r="BM1282" i="1"/>
  <c r="BL1282" i="1"/>
  <c r="BK1282" i="1"/>
  <c r="BJ1282" i="1"/>
  <c r="BI1282" i="1"/>
  <c r="BH1282" i="1"/>
  <c r="BG1282" i="1"/>
  <c r="BF1282" i="1"/>
  <c r="BE1282" i="1"/>
  <c r="BD1282" i="1"/>
  <c r="BC1282" i="1"/>
  <c r="BB1282" i="1"/>
  <c r="BA1282" i="1"/>
  <c r="AZ1282" i="1"/>
  <c r="AY1282" i="1"/>
  <c r="AX1282" i="1"/>
  <c r="AW1282" i="1"/>
  <c r="AV1282" i="1"/>
  <c r="CI1281" i="1"/>
  <c r="CH1281" i="1"/>
  <c r="CG1281" i="1"/>
  <c r="CF1281" i="1"/>
  <c r="CE1281" i="1"/>
  <c r="CD1281" i="1"/>
  <c r="CC1281" i="1"/>
  <c r="CB1281" i="1"/>
  <c r="CA1281" i="1"/>
  <c r="BZ1281" i="1"/>
  <c r="BY1281" i="1"/>
  <c r="BX1281" i="1"/>
  <c r="BW1281" i="1"/>
  <c r="BV1281" i="1"/>
  <c r="BU1281" i="1"/>
  <c r="BT1281" i="1"/>
  <c r="BS1281" i="1"/>
  <c r="BR1281" i="1"/>
  <c r="BQ1281" i="1"/>
  <c r="BP1281" i="1"/>
  <c r="BO1281" i="1"/>
  <c r="BN1281" i="1"/>
  <c r="BM1281" i="1"/>
  <c r="BL1281" i="1"/>
  <c r="BK1281" i="1"/>
  <c r="BJ1281" i="1"/>
  <c r="BI1281" i="1"/>
  <c r="BH1281" i="1"/>
  <c r="BG1281" i="1"/>
  <c r="BF1281" i="1"/>
  <c r="BE1281" i="1"/>
  <c r="BD1281" i="1"/>
  <c r="BC1281" i="1"/>
  <c r="BB1281" i="1"/>
  <c r="BA1281" i="1"/>
  <c r="AZ1281" i="1"/>
  <c r="AY1281" i="1"/>
  <c r="AX1281" i="1"/>
  <c r="AW1281" i="1"/>
  <c r="AV1281" i="1"/>
  <c r="CI1280" i="1"/>
  <c r="CH1280" i="1"/>
  <c r="CG1280" i="1"/>
  <c r="CF1280" i="1"/>
  <c r="CE1280" i="1"/>
  <c r="CD1280" i="1"/>
  <c r="CC1280" i="1"/>
  <c r="CB1280" i="1"/>
  <c r="CA1280" i="1"/>
  <c r="BZ1280" i="1"/>
  <c r="BY1280" i="1"/>
  <c r="BX1280" i="1"/>
  <c r="BW1280" i="1"/>
  <c r="BV1280" i="1"/>
  <c r="BU1280" i="1"/>
  <c r="BT1280" i="1"/>
  <c r="BS1280" i="1"/>
  <c r="BR1280" i="1"/>
  <c r="BQ1280" i="1"/>
  <c r="BP1280" i="1"/>
  <c r="BO1280" i="1"/>
  <c r="BN1280" i="1"/>
  <c r="BM1280" i="1"/>
  <c r="BL1280" i="1"/>
  <c r="BK1280" i="1"/>
  <c r="BJ1280" i="1"/>
  <c r="BI1280" i="1"/>
  <c r="BH1280" i="1"/>
  <c r="BG1280" i="1"/>
  <c r="BF1280" i="1"/>
  <c r="BE1280" i="1"/>
  <c r="BD1280" i="1"/>
  <c r="BC1280" i="1"/>
  <c r="BB1280" i="1"/>
  <c r="BA1280" i="1"/>
  <c r="AZ1280" i="1"/>
  <c r="AY1280" i="1"/>
  <c r="AX1280" i="1"/>
  <c r="AW1280" i="1"/>
  <c r="AV1280" i="1"/>
  <c r="CI1279" i="1"/>
  <c r="CH1279" i="1"/>
  <c r="CG1279" i="1"/>
  <c r="CF1279" i="1"/>
  <c r="CE1279" i="1"/>
  <c r="CD1279" i="1"/>
  <c r="CC1279" i="1"/>
  <c r="CB1279" i="1"/>
  <c r="CA1279" i="1"/>
  <c r="BZ1279" i="1"/>
  <c r="BY1279" i="1"/>
  <c r="BX1279" i="1"/>
  <c r="BW1279" i="1"/>
  <c r="BV1279" i="1"/>
  <c r="BU1279" i="1"/>
  <c r="BT1279" i="1"/>
  <c r="BS1279" i="1"/>
  <c r="BR1279" i="1"/>
  <c r="BQ1279" i="1"/>
  <c r="BP1279" i="1"/>
  <c r="BO1279" i="1"/>
  <c r="BN1279" i="1"/>
  <c r="BM1279" i="1"/>
  <c r="BL1279" i="1"/>
  <c r="BK1279" i="1"/>
  <c r="BJ1279" i="1"/>
  <c r="BI1279" i="1"/>
  <c r="BH1279" i="1"/>
  <c r="BG1279" i="1"/>
  <c r="BF1279" i="1"/>
  <c r="BE1279" i="1"/>
  <c r="BD1279" i="1"/>
  <c r="BC1279" i="1"/>
  <c r="BB1279" i="1"/>
  <c r="BA1279" i="1"/>
  <c r="AZ1279" i="1"/>
  <c r="AY1279" i="1"/>
  <c r="AX1279" i="1"/>
  <c r="AW1279" i="1"/>
  <c r="AV1279" i="1"/>
  <c r="CI1278" i="1"/>
  <c r="CH1278" i="1"/>
  <c r="CG1278" i="1"/>
  <c r="CF1278" i="1"/>
  <c r="CE1278" i="1"/>
  <c r="CD1278" i="1"/>
  <c r="CC1278" i="1"/>
  <c r="CB1278" i="1"/>
  <c r="CA1278" i="1"/>
  <c r="BZ1278" i="1"/>
  <c r="BY1278" i="1"/>
  <c r="BX1278" i="1"/>
  <c r="BW1278" i="1"/>
  <c r="BV1278" i="1"/>
  <c r="BU1278" i="1"/>
  <c r="BT1278" i="1"/>
  <c r="BS1278" i="1"/>
  <c r="BR1278" i="1"/>
  <c r="BQ1278" i="1"/>
  <c r="BP1278" i="1"/>
  <c r="BO1278" i="1"/>
  <c r="BN1278" i="1"/>
  <c r="BM1278" i="1"/>
  <c r="BL1278" i="1"/>
  <c r="BK1278" i="1"/>
  <c r="BJ1278" i="1"/>
  <c r="BI1278" i="1"/>
  <c r="BH1278" i="1"/>
  <c r="BG1278" i="1"/>
  <c r="BF1278" i="1"/>
  <c r="BE1278" i="1"/>
  <c r="BD1278" i="1"/>
  <c r="BC1278" i="1"/>
  <c r="BB1278" i="1"/>
  <c r="BA1278" i="1"/>
  <c r="AZ1278" i="1"/>
  <c r="AY1278" i="1"/>
  <c r="AX1278" i="1"/>
  <c r="AW1278" i="1"/>
  <c r="AV1278" i="1"/>
  <c r="CI1277" i="1"/>
  <c r="CH1277" i="1"/>
  <c r="CG1277" i="1"/>
  <c r="CF1277" i="1"/>
  <c r="CE1277" i="1"/>
  <c r="CD1277" i="1"/>
  <c r="CC1277" i="1"/>
  <c r="CB1277" i="1"/>
  <c r="CA1277" i="1"/>
  <c r="BZ1277" i="1"/>
  <c r="BY1277" i="1"/>
  <c r="BX1277" i="1"/>
  <c r="BW1277" i="1"/>
  <c r="BV1277" i="1"/>
  <c r="BU1277" i="1"/>
  <c r="BT1277" i="1"/>
  <c r="BS1277" i="1"/>
  <c r="BR1277" i="1"/>
  <c r="BQ1277" i="1"/>
  <c r="BP1277" i="1"/>
  <c r="BO1277" i="1"/>
  <c r="BN1277" i="1"/>
  <c r="BM1277" i="1"/>
  <c r="BL1277" i="1"/>
  <c r="BK1277" i="1"/>
  <c r="BJ1277" i="1"/>
  <c r="BI1277" i="1"/>
  <c r="BH1277" i="1"/>
  <c r="BG1277" i="1"/>
  <c r="BF1277" i="1"/>
  <c r="BE1277" i="1"/>
  <c r="BD1277" i="1"/>
  <c r="BC1277" i="1"/>
  <c r="BB1277" i="1"/>
  <c r="BA1277" i="1"/>
  <c r="AZ1277" i="1"/>
  <c r="AY1277" i="1"/>
  <c r="AX1277" i="1"/>
  <c r="AW1277" i="1"/>
  <c r="AV1277" i="1"/>
  <c r="CI1276" i="1"/>
  <c r="CH1276" i="1"/>
  <c r="CG1276" i="1"/>
  <c r="CF1276" i="1"/>
  <c r="CE1276" i="1"/>
  <c r="CD1276" i="1"/>
  <c r="CC1276" i="1"/>
  <c r="CB1276" i="1"/>
  <c r="CA1276" i="1"/>
  <c r="BZ1276" i="1"/>
  <c r="BY1276" i="1"/>
  <c r="BX1276" i="1"/>
  <c r="BW1276" i="1"/>
  <c r="BV1276" i="1"/>
  <c r="BU1276" i="1"/>
  <c r="BT1276" i="1"/>
  <c r="BS1276" i="1"/>
  <c r="BR1276" i="1"/>
  <c r="BQ1276" i="1"/>
  <c r="BP1276" i="1"/>
  <c r="BO1276" i="1"/>
  <c r="BN1276" i="1"/>
  <c r="BM1276" i="1"/>
  <c r="BL1276" i="1"/>
  <c r="BK1276" i="1"/>
  <c r="BJ1276" i="1"/>
  <c r="BI1276" i="1"/>
  <c r="BH1276" i="1"/>
  <c r="BG1276" i="1"/>
  <c r="BF1276" i="1"/>
  <c r="BE1276" i="1"/>
  <c r="BD1276" i="1"/>
  <c r="BC1276" i="1"/>
  <c r="BB1276" i="1"/>
  <c r="BA1276" i="1"/>
  <c r="AZ1276" i="1"/>
  <c r="AY1276" i="1"/>
  <c r="AX1276" i="1"/>
  <c r="AW1276" i="1"/>
  <c r="AV1276" i="1"/>
  <c r="CI1275" i="1"/>
  <c r="CH1275" i="1"/>
  <c r="CG1275" i="1"/>
  <c r="CF1275" i="1"/>
  <c r="CE1275" i="1"/>
  <c r="CD1275" i="1"/>
  <c r="CC1275" i="1"/>
  <c r="CB1275" i="1"/>
  <c r="CA1275" i="1"/>
  <c r="BZ1275" i="1"/>
  <c r="BY1275" i="1"/>
  <c r="BX1275" i="1"/>
  <c r="BW1275" i="1"/>
  <c r="BV1275" i="1"/>
  <c r="BU1275" i="1"/>
  <c r="BT1275" i="1"/>
  <c r="BS1275" i="1"/>
  <c r="BR1275" i="1"/>
  <c r="BQ1275" i="1"/>
  <c r="BP1275" i="1"/>
  <c r="BO1275" i="1"/>
  <c r="BN1275" i="1"/>
  <c r="BM1275" i="1"/>
  <c r="BL1275" i="1"/>
  <c r="BK1275" i="1"/>
  <c r="BJ1275" i="1"/>
  <c r="BI1275" i="1"/>
  <c r="BH1275" i="1"/>
  <c r="BG1275" i="1"/>
  <c r="BF1275" i="1"/>
  <c r="BE1275" i="1"/>
  <c r="BD1275" i="1"/>
  <c r="BC1275" i="1"/>
  <c r="BB1275" i="1"/>
  <c r="BA1275" i="1"/>
  <c r="AZ1275" i="1"/>
  <c r="AY1275" i="1"/>
  <c r="AX1275" i="1"/>
  <c r="AW1275" i="1"/>
  <c r="AV1275" i="1"/>
  <c r="CI1274" i="1"/>
  <c r="CH1274" i="1"/>
  <c r="CG1274" i="1"/>
  <c r="CF1274" i="1"/>
  <c r="CE1274" i="1"/>
  <c r="CD1274" i="1"/>
  <c r="CC1274" i="1"/>
  <c r="CB1274" i="1"/>
  <c r="CA1274" i="1"/>
  <c r="BZ1274" i="1"/>
  <c r="BY1274" i="1"/>
  <c r="BX1274" i="1"/>
  <c r="BW1274" i="1"/>
  <c r="BV1274" i="1"/>
  <c r="BU1274" i="1"/>
  <c r="BT1274" i="1"/>
  <c r="BS1274" i="1"/>
  <c r="BR1274" i="1"/>
  <c r="BQ1274" i="1"/>
  <c r="BP1274" i="1"/>
  <c r="BO1274" i="1"/>
  <c r="BN1274" i="1"/>
  <c r="BM1274" i="1"/>
  <c r="BL1274" i="1"/>
  <c r="BK1274" i="1"/>
  <c r="BJ1274" i="1"/>
  <c r="BI1274" i="1"/>
  <c r="BH1274" i="1"/>
  <c r="BG1274" i="1"/>
  <c r="BF1274" i="1"/>
  <c r="BE1274" i="1"/>
  <c r="BD1274" i="1"/>
  <c r="BC1274" i="1"/>
  <c r="BB1274" i="1"/>
  <c r="BA1274" i="1"/>
  <c r="AZ1274" i="1"/>
  <c r="AY1274" i="1"/>
  <c r="AX1274" i="1"/>
  <c r="AW1274" i="1"/>
  <c r="AV1274" i="1"/>
  <c r="CI1273" i="1"/>
  <c r="CH1273" i="1"/>
  <c r="CG1273" i="1"/>
  <c r="CF1273" i="1"/>
  <c r="CE1273" i="1"/>
  <c r="CD1273" i="1"/>
  <c r="CC1273" i="1"/>
  <c r="CB1273" i="1"/>
  <c r="CA1273" i="1"/>
  <c r="BZ1273" i="1"/>
  <c r="BY1273" i="1"/>
  <c r="BX1273" i="1"/>
  <c r="BW1273" i="1"/>
  <c r="BV1273" i="1"/>
  <c r="BU1273" i="1"/>
  <c r="BT1273" i="1"/>
  <c r="BS1273" i="1"/>
  <c r="BR1273" i="1"/>
  <c r="BQ1273" i="1"/>
  <c r="BP1273" i="1"/>
  <c r="BO1273" i="1"/>
  <c r="BN1273" i="1"/>
  <c r="BM1273" i="1"/>
  <c r="BL1273" i="1"/>
  <c r="BK1273" i="1"/>
  <c r="BJ1273" i="1"/>
  <c r="BI1273" i="1"/>
  <c r="BH1273" i="1"/>
  <c r="BG1273" i="1"/>
  <c r="BF1273" i="1"/>
  <c r="BE1273" i="1"/>
  <c r="BD1273" i="1"/>
  <c r="BC1273" i="1"/>
  <c r="BB1273" i="1"/>
  <c r="BA1273" i="1"/>
  <c r="AZ1273" i="1"/>
  <c r="AY1273" i="1"/>
  <c r="AX1273" i="1"/>
  <c r="AW1273" i="1"/>
  <c r="AV1273" i="1"/>
  <c r="CI1272" i="1"/>
  <c r="CH1272" i="1"/>
  <c r="CG1272" i="1"/>
  <c r="CF1272" i="1"/>
  <c r="CE1272" i="1"/>
  <c r="CD1272" i="1"/>
  <c r="CC1272" i="1"/>
  <c r="CB1272" i="1"/>
  <c r="CA1272" i="1"/>
  <c r="BZ1272" i="1"/>
  <c r="BY1272" i="1"/>
  <c r="BX1272" i="1"/>
  <c r="BW1272" i="1"/>
  <c r="BV1272" i="1"/>
  <c r="BU1272" i="1"/>
  <c r="BT1272" i="1"/>
  <c r="BS1272" i="1"/>
  <c r="BR1272" i="1"/>
  <c r="BQ1272" i="1"/>
  <c r="BP1272" i="1"/>
  <c r="BO1272" i="1"/>
  <c r="BN1272" i="1"/>
  <c r="BM1272" i="1"/>
  <c r="BL1272" i="1"/>
  <c r="BK1272" i="1"/>
  <c r="BJ1272" i="1"/>
  <c r="BI1272" i="1"/>
  <c r="BH1272" i="1"/>
  <c r="BG1272" i="1"/>
  <c r="BF1272" i="1"/>
  <c r="BE1272" i="1"/>
  <c r="BD1272" i="1"/>
  <c r="BC1272" i="1"/>
  <c r="BB1272" i="1"/>
  <c r="BA1272" i="1"/>
  <c r="AZ1272" i="1"/>
  <c r="AY1272" i="1"/>
  <c r="AX1272" i="1"/>
  <c r="AW1272" i="1"/>
  <c r="AV1272" i="1"/>
  <c r="CI1271" i="1"/>
  <c r="CH1271" i="1"/>
  <c r="CG1271" i="1"/>
  <c r="CF1271" i="1"/>
  <c r="CE1271" i="1"/>
  <c r="CD1271" i="1"/>
  <c r="CC1271" i="1"/>
  <c r="CB1271" i="1"/>
  <c r="CA1271" i="1"/>
  <c r="BZ1271" i="1"/>
  <c r="BY1271" i="1"/>
  <c r="BX1271" i="1"/>
  <c r="BW1271" i="1"/>
  <c r="BV1271" i="1"/>
  <c r="BU1271" i="1"/>
  <c r="BT1271" i="1"/>
  <c r="BS1271" i="1"/>
  <c r="BR1271" i="1"/>
  <c r="BQ1271" i="1"/>
  <c r="BP1271" i="1"/>
  <c r="BO1271" i="1"/>
  <c r="BN1271" i="1"/>
  <c r="BM1271" i="1"/>
  <c r="BL1271" i="1"/>
  <c r="BK1271" i="1"/>
  <c r="BJ1271" i="1"/>
  <c r="BI1271" i="1"/>
  <c r="BH1271" i="1"/>
  <c r="BG1271" i="1"/>
  <c r="BF1271" i="1"/>
  <c r="BE1271" i="1"/>
  <c r="BD1271" i="1"/>
  <c r="BC1271" i="1"/>
  <c r="BB1271" i="1"/>
  <c r="BA1271" i="1"/>
  <c r="AZ1271" i="1"/>
  <c r="AY1271" i="1"/>
  <c r="AX1271" i="1"/>
  <c r="AW1271" i="1"/>
  <c r="AV1271" i="1"/>
  <c r="CI1270" i="1"/>
  <c r="CH1270" i="1"/>
  <c r="CG1270" i="1"/>
  <c r="CF1270" i="1"/>
  <c r="CE1270" i="1"/>
  <c r="CD1270" i="1"/>
  <c r="CC1270" i="1"/>
  <c r="CB1270" i="1"/>
  <c r="CA1270" i="1"/>
  <c r="BZ1270" i="1"/>
  <c r="BY1270" i="1"/>
  <c r="BX1270" i="1"/>
  <c r="BW1270" i="1"/>
  <c r="BV1270" i="1"/>
  <c r="BU1270" i="1"/>
  <c r="BT1270" i="1"/>
  <c r="BS1270" i="1"/>
  <c r="BR1270" i="1"/>
  <c r="BQ1270" i="1"/>
  <c r="BP1270" i="1"/>
  <c r="BO1270" i="1"/>
  <c r="BN1270" i="1"/>
  <c r="BM1270" i="1"/>
  <c r="BL1270" i="1"/>
  <c r="BK1270" i="1"/>
  <c r="BJ1270" i="1"/>
  <c r="BI1270" i="1"/>
  <c r="BH1270" i="1"/>
  <c r="BG1270" i="1"/>
  <c r="BF1270" i="1"/>
  <c r="BE1270" i="1"/>
  <c r="BD1270" i="1"/>
  <c r="BC1270" i="1"/>
  <c r="BB1270" i="1"/>
  <c r="BA1270" i="1"/>
  <c r="AZ1270" i="1"/>
  <c r="AY1270" i="1"/>
  <c r="AX1270" i="1"/>
  <c r="AW1270" i="1"/>
  <c r="AV1270" i="1"/>
  <c r="CI1269" i="1"/>
  <c r="CH1269" i="1"/>
  <c r="CG1269" i="1"/>
  <c r="CF1269" i="1"/>
  <c r="CE1269" i="1"/>
  <c r="CD1269" i="1"/>
  <c r="CC1269" i="1"/>
  <c r="CB1269" i="1"/>
  <c r="CA1269" i="1"/>
  <c r="BZ1269" i="1"/>
  <c r="BY1269" i="1"/>
  <c r="BX1269" i="1"/>
  <c r="BW1269" i="1"/>
  <c r="BV1269" i="1"/>
  <c r="BU1269" i="1"/>
  <c r="BT1269" i="1"/>
  <c r="BS1269" i="1"/>
  <c r="BR1269" i="1"/>
  <c r="BQ1269" i="1"/>
  <c r="BP1269" i="1"/>
  <c r="BO1269" i="1"/>
  <c r="BN1269" i="1"/>
  <c r="BM1269" i="1"/>
  <c r="BL1269" i="1"/>
  <c r="BK1269" i="1"/>
  <c r="BJ1269" i="1"/>
  <c r="BI1269" i="1"/>
  <c r="BH1269" i="1"/>
  <c r="BG1269" i="1"/>
  <c r="BF1269" i="1"/>
  <c r="BE1269" i="1"/>
  <c r="BD1269" i="1"/>
  <c r="BC1269" i="1"/>
  <c r="BB1269" i="1"/>
  <c r="BA1269" i="1"/>
  <c r="AZ1269" i="1"/>
  <c r="AY1269" i="1"/>
  <c r="AX1269" i="1"/>
  <c r="AW1269" i="1"/>
  <c r="AV1269" i="1"/>
  <c r="CI1268" i="1"/>
  <c r="CH1268" i="1"/>
  <c r="CG1268" i="1"/>
  <c r="CF1268" i="1"/>
  <c r="CE1268" i="1"/>
  <c r="CD1268" i="1"/>
  <c r="CC1268" i="1"/>
  <c r="CB1268" i="1"/>
  <c r="CA1268" i="1"/>
  <c r="BZ1268" i="1"/>
  <c r="BY1268" i="1"/>
  <c r="BX1268" i="1"/>
  <c r="BW1268" i="1"/>
  <c r="BV1268" i="1"/>
  <c r="BU1268" i="1"/>
  <c r="BT1268" i="1"/>
  <c r="BS1268" i="1"/>
  <c r="BR1268" i="1"/>
  <c r="BQ1268" i="1"/>
  <c r="BP1268" i="1"/>
  <c r="BO1268" i="1"/>
  <c r="BN1268" i="1"/>
  <c r="BM1268" i="1"/>
  <c r="BL1268" i="1"/>
  <c r="BK1268" i="1"/>
  <c r="BJ1268" i="1"/>
  <c r="BI1268" i="1"/>
  <c r="BH1268" i="1"/>
  <c r="BG1268" i="1"/>
  <c r="BF1268" i="1"/>
  <c r="BE1268" i="1"/>
  <c r="BD1268" i="1"/>
  <c r="BC1268" i="1"/>
  <c r="BB1268" i="1"/>
  <c r="BA1268" i="1"/>
  <c r="AZ1268" i="1"/>
  <c r="AY1268" i="1"/>
  <c r="AX1268" i="1"/>
  <c r="AW1268" i="1"/>
  <c r="AV1268" i="1"/>
  <c r="CI1267" i="1"/>
  <c r="CH1267" i="1"/>
  <c r="CG1267" i="1"/>
  <c r="CF1267" i="1"/>
  <c r="CE1267" i="1"/>
  <c r="CD1267" i="1"/>
  <c r="CC1267" i="1"/>
  <c r="CB1267" i="1"/>
  <c r="CA1267" i="1"/>
  <c r="BZ1267" i="1"/>
  <c r="BY1267" i="1"/>
  <c r="BX1267" i="1"/>
  <c r="BW1267" i="1"/>
  <c r="BV1267" i="1"/>
  <c r="BU1267" i="1"/>
  <c r="BT1267" i="1"/>
  <c r="BS1267" i="1"/>
  <c r="BR1267" i="1"/>
  <c r="BQ1267" i="1"/>
  <c r="BP1267" i="1"/>
  <c r="BO1267" i="1"/>
  <c r="BN1267" i="1"/>
  <c r="BM1267" i="1"/>
  <c r="BL1267" i="1"/>
  <c r="BK1267" i="1"/>
  <c r="BJ1267" i="1"/>
  <c r="BI1267" i="1"/>
  <c r="BH1267" i="1"/>
  <c r="BG1267" i="1"/>
  <c r="BF1267" i="1"/>
  <c r="BE1267" i="1"/>
  <c r="BD1267" i="1"/>
  <c r="BC1267" i="1"/>
  <c r="BB1267" i="1"/>
  <c r="BA1267" i="1"/>
  <c r="AZ1267" i="1"/>
  <c r="AY1267" i="1"/>
  <c r="AX1267" i="1"/>
  <c r="AW1267" i="1"/>
  <c r="AV1267" i="1"/>
  <c r="CI1266" i="1"/>
  <c r="CH1266" i="1"/>
  <c r="CG1266" i="1"/>
  <c r="CF1266" i="1"/>
  <c r="CE1266" i="1"/>
  <c r="CD1266" i="1"/>
  <c r="CC1266" i="1"/>
  <c r="CB1266" i="1"/>
  <c r="CA1266" i="1"/>
  <c r="BZ1266" i="1"/>
  <c r="BY1266" i="1"/>
  <c r="BX1266" i="1"/>
  <c r="BW1266" i="1"/>
  <c r="BV1266" i="1"/>
  <c r="BU1266" i="1"/>
  <c r="BT1266" i="1"/>
  <c r="BS1266" i="1"/>
  <c r="BR1266" i="1"/>
  <c r="BQ1266" i="1"/>
  <c r="BP1266" i="1"/>
  <c r="BO1266" i="1"/>
  <c r="BN1266" i="1"/>
  <c r="BM1266" i="1"/>
  <c r="BL1266" i="1"/>
  <c r="BK1266" i="1"/>
  <c r="BJ1266" i="1"/>
  <c r="BI1266" i="1"/>
  <c r="BH1266" i="1"/>
  <c r="BG1266" i="1"/>
  <c r="BF1266" i="1"/>
  <c r="BE1266" i="1"/>
  <c r="BD1266" i="1"/>
  <c r="BC1266" i="1"/>
  <c r="BB1266" i="1"/>
  <c r="BA1266" i="1"/>
  <c r="AZ1266" i="1"/>
  <c r="AY1266" i="1"/>
  <c r="AX1266" i="1"/>
  <c r="AW1266" i="1"/>
  <c r="AV1266" i="1"/>
  <c r="CI1265" i="1"/>
  <c r="CH1265" i="1"/>
  <c r="CG1265" i="1"/>
  <c r="CF1265" i="1"/>
  <c r="CE1265" i="1"/>
  <c r="CD1265" i="1"/>
  <c r="CC1265" i="1"/>
  <c r="CB1265" i="1"/>
  <c r="CA1265" i="1"/>
  <c r="BZ1265" i="1"/>
  <c r="BY1265" i="1"/>
  <c r="BX1265" i="1"/>
  <c r="BW1265" i="1"/>
  <c r="BV1265" i="1"/>
  <c r="BU1265" i="1"/>
  <c r="BT1265" i="1"/>
  <c r="BS1265" i="1"/>
  <c r="BR1265" i="1"/>
  <c r="BQ1265" i="1"/>
  <c r="BP1265" i="1"/>
  <c r="BO1265" i="1"/>
  <c r="BN1265" i="1"/>
  <c r="BM1265" i="1"/>
  <c r="BL1265" i="1"/>
  <c r="BK1265" i="1"/>
  <c r="BJ1265" i="1"/>
  <c r="BI1265" i="1"/>
  <c r="BH1265" i="1"/>
  <c r="BG1265" i="1"/>
  <c r="BF1265" i="1"/>
  <c r="BE1265" i="1"/>
  <c r="BD1265" i="1"/>
  <c r="BC1265" i="1"/>
  <c r="BB1265" i="1"/>
  <c r="BA1265" i="1"/>
  <c r="AZ1265" i="1"/>
  <c r="AY1265" i="1"/>
  <c r="AX1265" i="1"/>
  <c r="AW1265" i="1"/>
  <c r="AV1265" i="1"/>
  <c r="CI1264" i="1"/>
  <c r="CH1264" i="1"/>
  <c r="CG1264" i="1"/>
  <c r="CF1264" i="1"/>
  <c r="CE1264" i="1"/>
  <c r="CD1264" i="1"/>
  <c r="CC1264" i="1"/>
  <c r="CB1264" i="1"/>
  <c r="CA1264" i="1"/>
  <c r="BZ1264" i="1"/>
  <c r="BY1264" i="1"/>
  <c r="BX1264" i="1"/>
  <c r="BW1264" i="1"/>
  <c r="BV1264" i="1"/>
  <c r="BU1264" i="1"/>
  <c r="BT1264" i="1"/>
  <c r="BS1264" i="1"/>
  <c r="BR1264" i="1"/>
  <c r="BQ1264" i="1"/>
  <c r="BP1264" i="1"/>
  <c r="BO1264" i="1"/>
  <c r="BN1264" i="1"/>
  <c r="BM1264" i="1"/>
  <c r="BL1264" i="1"/>
  <c r="BK1264" i="1"/>
  <c r="BJ1264" i="1"/>
  <c r="BI1264" i="1"/>
  <c r="BH1264" i="1"/>
  <c r="BG1264" i="1"/>
  <c r="BF1264" i="1"/>
  <c r="BE1264" i="1"/>
  <c r="BD1264" i="1"/>
  <c r="BC1264" i="1"/>
  <c r="BB1264" i="1"/>
  <c r="BA1264" i="1"/>
  <c r="AZ1264" i="1"/>
  <c r="AY1264" i="1"/>
  <c r="AX1264" i="1"/>
  <c r="AW1264" i="1"/>
  <c r="AV1264" i="1"/>
  <c r="CI1263" i="1"/>
  <c r="CH1263" i="1"/>
  <c r="CG1263" i="1"/>
  <c r="CF1263" i="1"/>
  <c r="CE1263" i="1"/>
  <c r="CD1263" i="1"/>
  <c r="CC1263" i="1"/>
  <c r="CB1263" i="1"/>
  <c r="CA1263" i="1"/>
  <c r="BZ1263" i="1"/>
  <c r="BY1263" i="1"/>
  <c r="BX1263" i="1"/>
  <c r="BW1263" i="1"/>
  <c r="BV1263" i="1"/>
  <c r="BU1263" i="1"/>
  <c r="BT1263" i="1"/>
  <c r="BS1263" i="1"/>
  <c r="BR1263" i="1"/>
  <c r="BQ1263" i="1"/>
  <c r="BP1263" i="1"/>
  <c r="BO1263" i="1"/>
  <c r="BN1263" i="1"/>
  <c r="BM1263" i="1"/>
  <c r="BL1263" i="1"/>
  <c r="BK1263" i="1"/>
  <c r="BJ1263" i="1"/>
  <c r="BI1263" i="1"/>
  <c r="BH1263" i="1"/>
  <c r="BG1263" i="1"/>
  <c r="BF1263" i="1"/>
  <c r="BE1263" i="1"/>
  <c r="BD1263" i="1"/>
  <c r="BC1263" i="1"/>
  <c r="BB1263" i="1"/>
  <c r="BA1263" i="1"/>
  <c r="AZ1263" i="1"/>
  <c r="AY1263" i="1"/>
  <c r="AX1263" i="1"/>
  <c r="AW1263" i="1"/>
  <c r="AV1263" i="1"/>
  <c r="CI1262" i="1"/>
  <c r="CH1262" i="1"/>
  <c r="CG1262" i="1"/>
  <c r="CF1262" i="1"/>
  <c r="CE1262" i="1"/>
  <c r="CD1262" i="1"/>
  <c r="CC1262" i="1"/>
  <c r="CB1262" i="1"/>
  <c r="CA1262" i="1"/>
  <c r="BZ1262" i="1"/>
  <c r="BY1262" i="1"/>
  <c r="BX1262" i="1"/>
  <c r="BW1262" i="1"/>
  <c r="BV1262" i="1"/>
  <c r="BU1262" i="1"/>
  <c r="BT1262" i="1"/>
  <c r="BS1262" i="1"/>
  <c r="BR1262" i="1"/>
  <c r="BQ1262" i="1"/>
  <c r="BP1262" i="1"/>
  <c r="BO1262" i="1"/>
  <c r="BN1262" i="1"/>
  <c r="BM1262" i="1"/>
  <c r="BL1262" i="1"/>
  <c r="BK1262" i="1"/>
  <c r="BJ1262" i="1"/>
  <c r="BI1262" i="1"/>
  <c r="BH1262" i="1"/>
  <c r="BG1262" i="1"/>
  <c r="BF1262" i="1"/>
  <c r="BE1262" i="1"/>
  <c r="BD1262" i="1"/>
  <c r="BC1262" i="1"/>
  <c r="BB1262" i="1"/>
  <c r="BA1262" i="1"/>
  <c r="AZ1262" i="1"/>
  <c r="AY1262" i="1"/>
  <c r="AX1262" i="1"/>
  <c r="AW1262" i="1"/>
  <c r="AV1262" i="1"/>
  <c r="CI1261" i="1"/>
  <c r="CH1261" i="1"/>
  <c r="CG1261" i="1"/>
  <c r="CF1261" i="1"/>
  <c r="CE1261" i="1"/>
  <c r="CD1261" i="1"/>
  <c r="CC1261" i="1"/>
  <c r="CB1261" i="1"/>
  <c r="CA1261" i="1"/>
  <c r="BZ1261" i="1"/>
  <c r="BY1261" i="1"/>
  <c r="BX1261" i="1"/>
  <c r="BW1261" i="1"/>
  <c r="BV1261" i="1"/>
  <c r="BU1261" i="1"/>
  <c r="BT1261" i="1"/>
  <c r="BS1261" i="1"/>
  <c r="BR1261" i="1"/>
  <c r="BQ1261" i="1"/>
  <c r="BP1261" i="1"/>
  <c r="BO1261" i="1"/>
  <c r="BN1261" i="1"/>
  <c r="BM1261" i="1"/>
  <c r="BL1261" i="1"/>
  <c r="BK1261" i="1"/>
  <c r="BJ1261" i="1"/>
  <c r="BI1261" i="1"/>
  <c r="BH1261" i="1"/>
  <c r="BG1261" i="1"/>
  <c r="BF1261" i="1"/>
  <c r="BE1261" i="1"/>
  <c r="BD1261" i="1"/>
  <c r="BC1261" i="1"/>
  <c r="BB1261" i="1"/>
  <c r="BA1261" i="1"/>
  <c r="AZ1261" i="1"/>
  <c r="AY1261" i="1"/>
  <c r="AX1261" i="1"/>
  <c r="AW1261" i="1"/>
  <c r="AV1261" i="1"/>
  <c r="CI1260" i="1"/>
  <c r="CH1260" i="1"/>
  <c r="CG1260" i="1"/>
  <c r="CF1260" i="1"/>
  <c r="CE1260" i="1"/>
  <c r="CD1260" i="1"/>
  <c r="CC1260" i="1"/>
  <c r="CB1260" i="1"/>
  <c r="CA1260" i="1"/>
  <c r="BZ1260" i="1"/>
  <c r="BY1260" i="1"/>
  <c r="BX1260" i="1"/>
  <c r="BW1260" i="1"/>
  <c r="BV1260" i="1"/>
  <c r="BU1260" i="1"/>
  <c r="BT1260" i="1"/>
  <c r="BS1260" i="1"/>
  <c r="BR1260" i="1"/>
  <c r="BQ1260" i="1"/>
  <c r="BP1260" i="1"/>
  <c r="BO1260" i="1"/>
  <c r="BN1260" i="1"/>
  <c r="BM1260" i="1"/>
  <c r="BL1260" i="1"/>
  <c r="BK1260" i="1"/>
  <c r="BJ1260" i="1"/>
  <c r="BI1260" i="1"/>
  <c r="BH1260" i="1"/>
  <c r="BG1260" i="1"/>
  <c r="BF1260" i="1"/>
  <c r="BE1260" i="1"/>
  <c r="BD1260" i="1"/>
  <c r="BC1260" i="1"/>
  <c r="BB1260" i="1"/>
  <c r="BA1260" i="1"/>
  <c r="AZ1260" i="1"/>
  <c r="AY1260" i="1"/>
  <c r="AX1260" i="1"/>
  <c r="AW1260" i="1"/>
  <c r="AV1260" i="1"/>
  <c r="CI1259" i="1"/>
  <c r="CH1259" i="1"/>
  <c r="CG1259" i="1"/>
  <c r="CF1259" i="1"/>
  <c r="CE1259" i="1"/>
  <c r="CD1259" i="1"/>
  <c r="CC1259" i="1"/>
  <c r="CB1259" i="1"/>
  <c r="CA1259" i="1"/>
  <c r="BZ1259" i="1"/>
  <c r="BY1259" i="1"/>
  <c r="BX1259" i="1"/>
  <c r="BW1259" i="1"/>
  <c r="BV1259" i="1"/>
  <c r="BU1259" i="1"/>
  <c r="BT1259" i="1"/>
  <c r="BS1259" i="1"/>
  <c r="BR1259" i="1"/>
  <c r="BQ1259" i="1"/>
  <c r="BP1259" i="1"/>
  <c r="BO1259" i="1"/>
  <c r="BN1259" i="1"/>
  <c r="BM1259" i="1"/>
  <c r="BL1259" i="1"/>
  <c r="BK1259" i="1"/>
  <c r="BJ1259" i="1"/>
  <c r="BI1259" i="1"/>
  <c r="BH1259" i="1"/>
  <c r="BG1259" i="1"/>
  <c r="BF1259" i="1"/>
  <c r="BE1259" i="1"/>
  <c r="BD1259" i="1"/>
  <c r="BC1259" i="1"/>
  <c r="BB1259" i="1"/>
  <c r="BA1259" i="1"/>
  <c r="AZ1259" i="1"/>
  <c r="AY1259" i="1"/>
  <c r="AX1259" i="1"/>
  <c r="AW1259" i="1"/>
  <c r="AV1259" i="1"/>
  <c r="CI1258" i="1"/>
  <c r="CH1258" i="1"/>
  <c r="CG1258" i="1"/>
  <c r="CF1258" i="1"/>
  <c r="CE1258" i="1"/>
  <c r="CD1258" i="1"/>
  <c r="CC1258" i="1"/>
  <c r="CB1258" i="1"/>
  <c r="CA1258" i="1"/>
  <c r="BZ1258" i="1"/>
  <c r="BY1258" i="1"/>
  <c r="BX1258" i="1"/>
  <c r="BW1258" i="1"/>
  <c r="BV1258" i="1"/>
  <c r="BU1258" i="1"/>
  <c r="BT1258" i="1"/>
  <c r="BS1258" i="1"/>
  <c r="BR1258" i="1"/>
  <c r="BQ1258" i="1"/>
  <c r="BP1258" i="1"/>
  <c r="BO1258" i="1"/>
  <c r="BN1258" i="1"/>
  <c r="BM1258" i="1"/>
  <c r="BL1258" i="1"/>
  <c r="BK1258" i="1"/>
  <c r="BJ1258" i="1"/>
  <c r="BI1258" i="1"/>
  <c r="BH1258" i="1"/>
  <c r="BG1258" i="1"/>
  <c r="BF1258" i="1"/>
  <c r="BE1258" i="1"/>
  <c r="BD1258" i="1"/>
  <c r="BC1258" i="1"/>
  <c r="BB1258" i="1"/>
  <c r="BA1258" i="1"/>
  <c r="AZ1258" i="1"/>
  <c r="AY1258" i="1"/>
  <c r="AX1258" i="1"/>
  <c r="AW1258" i="1"/>
  <c r="AV1258" i="1"/>
  <c r="CI1257" i="1"/>
  <c r="CH1257" i="1"/>
  <c r="CG1257" i="1"/>
  <c r="CF1257" i="1"/>
  <c r="CE1257" i="1"/>
  <c r="CD1257" i="1"/>
  <c r="CC1257" i="1"/>
  <c r="CB1257" i="1"/>
  <c r="CA1257" i="1"/>
  <c r="BZ1257" i="1"/>
  <c r="BY1257" i="1"/>
  <c r="BX1257" i="1"/>
  <c r="BW1257" i="1"/>
  <c r="BV1257" i="1"/>
  <c r="BU1257" i="1"/>
  <c r="BT1257" i="1"/>
  <c r="BS1257" i="1"/>
  <c r="BR1257" i="1"/>
  <c r="BQ1257" i="1"/>
  <c r="BP1257" i="1"/>
  <c r="BO1257" i="1"/>
  <c r="BN1257" i="1"/>
  <c r="BM1257" i="1"/>
  <c r="BL1257" i="1"/>
  <c r="BK1257" i="1"/>
  <c r="BJ1257" i="1"/>
  <c r="BI1257" i="1"/>
  <c r="BH1257" i="1"/>
  <c r="BG1257" i="1"/>
  <c r="BF1257" i="1"/>
  <c r="BE1257" i="1"/>
  <c r="BD1257" i="1"/>
  <c r="BC1257" i="1"/>
  <c r="BB1257" i="1"/>
  <c r="BA1257" i="1"/>
  <c r="AZ1257" i="1"/>
  <c r="AY1257" i="1"/>
  <c r="AX1257" i="1"/>
  <c r="AW1257" i="1"/>
  <c r="AV1257" i="1"/>
  <c r="CI1256" i="1"/>
  <c r="CH1256" i="1"/>
  <c r="CG1256" i="1"/>
  <c r="CF1256" i="1"/>
  <c r="CE1256" i="1"/>
  <c r="CD1256" i="1"/>
  <c r="CC1256" i="1"/>
  <c r="CB1256" i="1"/>
  <c r="CA1256" i="1"/>
  <c r="BZ1256" i="1"/>
  <c r="BY1256" i="1"/>
  <c r="BX1256" i="1"/>
  <c r="BW1256" i="1"/>
  <c r="BV1256" i="1"/>
  <c r="BU1256" i="1"/>
  <c r="BT1256" i="1"/>
  <c r="BS1256" i="1"/>
  <c r="BR1256" i="1"/>
  <c r="BQ1256" i="1"/>
  <c r="BP1256" i="1"/>
  <c r="BO1256" i="1"/>
  <c r="BN1256" i="1"/>
  <c r="BM1256" i="1"/>
  <c r="BL1256" i="1"/>
  <c r="BK1256" i="1"/>
  <c r="BJ1256" i="1"/>
  <c r="BI1256" i="1"/>
  <c r="BH1256" i="1"/>
  <c r="BG1256" i="1"/>
  <c r="BF1256" i="1"/>
  <c r="BE1256" i="1"/>
  <c r="BD1256" i="1"/>
  <c r="BC1256" i="1"/>
  <c r="BB1256" i="1"/>
  <c r="BA1256" i="1"/>
  <c r="AZ1256" i="1"/>
  <c r="AY1256" i="1"/>
  <c r="AX1256" i="1"/>
  <c r="AW1256" i="1"/>
  <c r="AV1256" i="1"/>
  <c r="CI1255" i="1"/>
  <c r="CH1255" i="1"/>
  <c r="CG1255" i="1"/>
  <c r="CF1255" i="1"/>
  <c r="CE1255" i="1"/>
  <c r="CD1255" i="1"/>
  <c r="CC1255" i="1"/>
  <c r="CB1255" i="1"/>
  <c r="CA1255" i="1"/>
  <c r="BZ1255" i="1"/>
  <c r="BY1255" i="1"/>
  <c r="BX1255" i="1"/>
  <c r="BW1255" i="1"/>
  <c r="BV1255" i="1"/>
  <c r="BU1255" i="1"/>
  <c r="BT1255" i="1"/>
  <c r="BS1255" i="1"/>
  <c r="BR1255" i="1"/>
  <c r="BQ1255" i="1"/>
  <c r="BP1255" i="1"/>
  <c r="BO1255" i="1"/>
  <c r="BN1255" i="1"/>
  <c r="BM1255" i="1"/>
  <c r="BL1255" i="1"/>
  <c r="BK1255" i="1"/>
  <c r="BJ1255" i="1"/>
  <c r="BI1255" i="1"/>
  <c r="BH1255" i="1"/>
  <c r="BG1255" i="1"/>
  <c r="BF1255" i="1"/>
  <c r="BE1255" i="1"/>
  <c r="BD1255" i="1"/>
  <c r="BC1255" i="1"/>
  <c r="BB1255" i="1"/>
  <c r="BA1255" i="1"/>
  <c r="AZ1255" i="1"/>
  <c r="AY1255" i="1"/>
  <c r="AX1255" i="1"/>
  <c r="AW1255" i="1"/>
  <c r="AV1255" i="1"/>
  <c r="CI1254" i="1"/>
  <c r="CH1254" i="1"/>
  <c r="CG1254" i="1"/>
  <c r="CF1254" i="1"/>
  <c r="CE1254" i="1"/>
  <c r="CD1254" i="1"/>
  <c r="CC1254" i="1"/>
  <c r="CB1254" i="1"/>
  <c r="CA1254" i="1"/>
  <c r="BZ1254" i="1"/>
  <c r="BY1254" i="1"/>
  <c r="BX1254" i="1"/>
  <c r="BW1254" i="1"/>
  <c r="BV1254" i="1"/>
  <c r="BU1254" i="1"/>
  <c r="BT1254" i="1"/>
  <c r="BS1254" i="1"/>
  <c r="BR1254" i="1"/>
  <c r="BQ1254" i="1"/>
  <c r="BP1254" i="1"/>
  <c r="BO1254" i="1"/>
  <c r="BN1254" i="1"/>
  <c r="BM1254" i="1"/>
  <c r="BL1254" i="1"/>
  <c r="BK1254" i="1"/>
  <c r="BJ1254" i="1"/>
  <c r="BI1254" i="1"/>
  <c r="BH1254" i="1"/>
  <c r="BG1254" i="1"/>
  <c r="BF1254" i="1"/>
  <c r="BE1254" i="1"/>
  <c r="BD1254" i="1"/>
  <c r="BC1254" i="1"/>
  <c r="BB1254" i="1"/>
  <c r="BA1254" i="1"/>
  <c r="AZ1254" i="1"/>
  <c r="AY1254" i="1"/>
  <c r="AX1254" i="1"/>
  <c r="AW1254" i="1"/>
  <c r="AV1254" i="1"/>
  <c r="CI1253" i="1"/>
  <c r="CH1253" i="1"/>
  <c r="CG1253" i="1"/>
  <c r="CF1253" i="1"/>
  <c r="CE1253" i="1"/>
  <c r="CD1253" i="1"/>
  <c r="CC1253" i="1"/>
  <c r="CB1253" i="1"/>
  <c r="CA1253" i="1"/>
  <c r="BZ1253" i="1"/>
  <c r="BY1253" i="1"/>
  <c r="BX1253" i="1"/>
  <c r="BW1253" i="1"/>
  <c r="BV1253" i="1"/>
  <c r="BU1253" i="1"/>
  <c r="BT1253" i="1"/>
  <c r="BS1253" i="1"/>
  <c r="BR1253" i="1"/>
  <c r="BQ1253" i="1"/>
  <c r="BP1253" i="1"/>
  <c r="BO1253" i="1"/>
  <c r="BN1253" i="1"/>
  <c r="BM1253" i="1"/>
  <c r="BL1253" i="1"/>
  <c r="BK1253" i="1"/>
  <c r="BJ1253" i="1"/>
  <c r="BI1253" i="1"/>
  <c r="BH1253" i="1"/>
  <c r="BG1253" i="1"/>
  <c r="BF1253" i="1"/>
  <c r="BE1253" i="1"/>
  <c r="BD1253" i="1"/>
  <c r="BC1253" i="1"/>
  <c r="BB1253" i="1"/>
  <c r="BA1253" i="1"/>
  <c r="AZ1253" i="1"/>
  <c r="AY1253" i="1"/>
  <c r="AX1253" i="1"/>
  <c r="AW1253" i="1"/>
  <c r="AV1253" i="1"/>
  <c r="CI1252" i="1"/>
  <c r="CH1252" i="1"/>
  <c r="CG1252" i="1"/>
  <c r="CF1252" i="1"/>
  <c r="CE1252" i="1"/>
  <c r="CD1252" i="1"/>
  <c r="CC1252" i="1"/>
  <c r="CB1252" i="1"/>
  <c r="CA1252" i="1"/>
  <c r="BZ1252" i="1"/>
  <c r="BY1252" i="1"/>
  <c r="BX1252" i="1"/>
  <c r="BW1252" i="1"/>
  <c r="BV1252" i="1"/>
  <c r="BU1252" i="1"/>
  <c r="BT1252" i="1"/>
  <c r="BS1252" i="1"/>
  <c r="BR1252" i="1"/>
  <c r="BQ1252" i="1"/>
  <c r="BP1252" i="1"/>
  <c r="BO1252" i="1"/>
  <c r="BN1252" i="1"/>
  <c r="BM1252" i="1"/>
  <c r="BL1252" i="1"/>
  <c r="BK1252" i="1"/>
  <c r="BJ1252" i="1"/>
  <c r="BI1252" i="1"/>
  <c r="BH1252" i="1"/>
  <c r="BG1252" i="1"/>
  <c r="BF1252" i="1"/>
  <c r="BE1252" i="1"/>
  <c r="BD1252" i="1"/>
  <c r="BC1252" i="1"/>
  <c r="BB1252" i="1"/>
  <c r="BA1252" i="1"/>
  <c r="AZ1252" i="1"/>
  <c r="AY1252" i="1"/>
  <c r="AX1252" i="1"/>
  <c r="AW1252" i="1"/>
  <c r="AV1252" i="1"/>
  <c r="CI1251" i="1"/>
  <c r="CH1251" i="1"/>
  <c r="CG1251" i="1"/>
  <c r="CF1251" i="1"/>
  <c r="CE1251" i="1"/>
  <c r="CD1251" i="1"/>
  <c r="CC1251" i="1"/>
  <c r="CB1251" i="1"/>
  <c r="CA1251" i="1"/>
  <c r="BZ1251" i="1"/>
  <c r="BY1251" i="1"/>
  <c r="BX1251" i="1"/>
  <c r="BW1251" i="1"/>
  <c r="BV1251" i="1"/>
  <c r="BU1251" i="1"/>
  <c r="BT1251" i="1"/>
  <c r="BS1251" i="1"/>
  <c r="BR1251" i="1"/>
  <c r="BQ1251" i="1"/>
  <c r="BP1251" i="1"/>
  <c r="BO1251" i="1"/>
  <c r="BN1251" i="1"/>
  <c r="BM1251" i="1"/>
  <c r="BL1251" i="1"/>
  <c r="BK1251" i="1"/>
  <c r="BJ1251" i="1"/>
  <c r="BI1251" i="1"/>
  <c r="BH1251" i="1"/>
  <c r="BG1251" i="1"/>
  <c r="BF1251" i="1"/>
  <c r="BE1251" i="1"/>
  <c r="BD1251" i="1"/>
  <c r="BC1251" i="1"/>
  <c r="BB1251" i="1"/>
  <c r="BA1251" i="1"/>
  <c r="AZ1251" i="1"/>
  <c r="AY1251" i="1"/>
  <c r="AX1251" i="1"/>
  <c r="AW1251" i="1"/>
  <c r="AV1251" i="1"/>
  <c r="CI1250" i="1"/>
  <c r="CH1250" i="1"/>
  <c r="CG1250" i="1"/>
  <c r="CF1250" i="1"/>
  <c r="CE1250" i="1"/>
  <c r="CD1250" i="1"/>
  <c r="CC1250" i="1"/>
  <c r="CB1250" i="1"/>
  <c r="CA1250" i="1"/>
  <c r="BZ1250" i="1"/>
  <c r="BY1250" i="1"/>
  <c r="BX1250" i="1"/>
  <c r="BW1250" i="1"/>
  <c r="BV1250" i="1"/>
  <c r="BU1250" i="1"/>
  <c r="BT1250" i="1"/>
  <c r="BS1250" i="1"/>
  <c r="BR1250" i="1"/>
  <c r="BQ1250" i="1"/>
  <c r="BP1250" i="1"/>
  <c r="BO1250" i="1"/>
  <c r="BN1250" i="1"/>
  <c r="BM1250" i="1"/>
  <c r="BL1250" i="1"/>
  <c r="BK1250" i="1"/>
  <c r="BJ1250" i="1"/>
  <c r="BI1250" i="1"/>
  <c r="BH1250" i="1"/>
  <c r="BG1250" i="1"/>
  <c r="BF1250" i="1"/>
  <c r="BE1250" i="1"/>
  <c r="BD1250" i="1"/>
  <c r="BC1250" i="1"/>
  <c r="BB1250" i="1"/>
  <c r="BA1250" i="1"/>
  <c r="AZ1250" i="1"/>
  <c r="AY1250" i="1"/>
  <c r="AX1250" i="1"/>
  <c r="AW1250" i="1"/>
  <c r="AV1250" i="1"/>
  <c r="CI1249" i="1"/>
  <c r="CH1249" i="1"/>
  <c r="CG1249" i="1"/>
  <c r="CF1249" i="1"/>
  <c r="CE1249" i="1"/>
  <c r="CD1249" i="1"/>
  <c r="CC1249" i="1"/>
  <c r="CB1249" i="1"/>
  <c r="CA1249" i="1"/>
  <c r="BZ1249" i="1"/>
  <c r="BY1249" i="1"/>
  <c r="BX1249" i="1"/>
  <c r="BW1249" i="1"/>
  <c r="BV1249" i="1"/>
  <c r="BU1249" i="1"/>
  <c r="BT1249" i="1"/>
  <c r="BS1249" i="1"/>
  <c r="BR1249" i="1"/>
  <c r="BQ1249" i="1"/>
  <c r="BP1249" i="1"/>
  <c r="BO1249" i="1"/>
  <c r="BN1249" i="1"/>
  <c r="BM1249" i="1"/>
  <c r="BL1249" i="1"/>
  <c r="BK1249" i="1"/>
  <c r="BJ1249" i="1"/>
  <c r="BI1249" i="1"/>
  <c r="BH1249" i="1"/>
  <c r="BG1249" i="1"/>
  <c r="BF1249" i="1"/>
  <c r="BE1249" i="1"/>
  <c r="BD1249" i="1"/>
  <c r="BC1249" i="1"/>
  <c r="BB1249" i="1"/>
  <c r="BA1249" i="1"/>
  <c r="AZ1249" i="1"/>
  <c r="AY1249" i="1"/>
  <c r="AX1249" i="1"/>
  <c r="AW1249" i="1"/>
  <c r="AV1249" i="1"/>
  <c r="CI1248" i="1"/>
  <c r="CH1248" i="1"/>
  <c r="CG1248" i="1"/>
  <c r="CF1248" i="1"/>
  <c r="CE1248" i="1"/>
  <c r="CD1248" i="1"/>
  <c r="CC1248" i="1"/>
  <c r="CB1248" i="1"/>
  <c r="CA1248" i="1"/>
  <c r="BZ1248" i="1"/>
  <c r="BY1248" i="1"/>
  <c r="BX1248" i="1"/>
  <c r="BW1248" i="1"/>
  <c r="BV1248" i="1"/>
  <c r="BU1248" i="1"/>
  <c r="BT1248" i="1"/>
  <c r="BS1248" i="1"/>
  <c r="BR1248" i="1"/>
  <c r="BQ1248" i="1"/>
  <c r="BP1248" i="1"/>
  <c r="BO1248" i="1"/>
  <c r="BN1248" i="1"/>
  <c r="BM1248" i="1"/>
  <c r="BL1248" i="1"/>
  <c r="BK1248" i="1"/>
  <c r="BJ1248" i="1"/>
  <c r="BI1248" i="1"/>
  <c r="BH1248" i="1"/>
  <c r="BG1248" i="1"/>
  <c r="BF1248" i="1"/>
  <c r="BE1248" i="1"/>
  <c r="BD1248" i="1"/>
  <c r="BC1248" i="1"/>
  <c r="BB1248" i="1"/>
  <c r="BA1248" i="1"/>
  <c r="AZ1248" i="1"/>
  <c r="AY1248" i="1"/>
  <c r="AX1248" i="1"/>
  <c r="AW1248" i="1"/>
  <c r="AV1248" i="1"/>
  <c r="CI1247" i="1"/>
  <c r="CH1247" i="1"/>
  <c r="CG1247" i="1"/>
  <c r="CF1247" i="1"/>
  <c r="CE1247" i="1"/>
  <c r="CD1247" i="1"/>
  <c r="CC1247" i="1"/>
  <c r="CB1247" i="1"/>
  <c r="CA1247" i="1"/>
  <c r="BZ1247" i="1"/>
  <c r="BY1247" i="1"/>
  <c r="BX1247" i="1"/>
  <c r="BW1247" i="1"/>
  <c r="BV1247" i="1"/>
  <c r="BU1247" i="1"/>
  <c r="BT1247" i="1"/>
  <c r="BS1247" i="1"/>
  <c r="BR1247" i="1"/>
  <c r="BQ1247" i="1"/>
  <c r="BP1247" i="1"/>
  <c r="BO1247" i="1"/>
  <c r="BN1247" i="1"/>
  <c r="BM1247" i="1"/>
  <c r="BL1247" i="1"/>
  <c r="BK1247" i="1"/>
  <c r="BJ1247" i="1"/>
  <c r="BI1247" i="1"/>
  <c r="BH1247" i="1"/>
  <c r="BG1247" i="1"/>
  <c r="BF1247" i="1"/>
  <c r="BE1247" i="1"/>
  <c r="BD1247" i="1"/>
  <c r="BC1247" i="1"/>
  <c r="BB1247" i="1"/>
  <c r="BA1247" i="1"/>
  <c r="AZ1247" i="1"/>
  <c r="AY1247" i="1"/>
  <c r="AX1247" i="1"/>
  <c r="AW1247" i="1"/>
  <c r="AV1247" i="1"/>
  <c r="CI1246" i="1"/>
  <c r="CH1246" i="1"/>
  <c r="CG1246" i="1"/>
  <c r="CF1246" i="1"/>
  <c r="CE1246" i="1"/>
  <c r="CD1246" i="1"/>
  <c r="CC1246" i="1"/>
  <c r="CB1246" i="1"/>
  <c r="CA1246" i="1"/>
  <c r="BZ1246" i="1"/>
  <c r="BY1246" i="1"/>
  <c r="BX1246" i="1"/>
  <c r="BW1246" i="1"/>
  <c r="BV1246" i="1"/>
  <c r="BU1246" i="1"/>
  <c r="BT1246" i="1"/>
  <c r="BS1246" i="1"/>
  <c r="BR1246" i="1"/>
  <c r="BQ1246" i="1"/>
  <c r="BP1246" i="1"/>
  <c r="BO1246" i="1"/>
  <c r="BN1246" i="1"/>
  <c r="BM1246" i="1"/>
  <c r="BL1246" i="1"/>
  <c r="BK1246" i="1"/>
  <c r="BJ1246" i="1"/>
  <c r="BI1246" i="1"/>
  <c r="BH1246" i="1"/>
  <c r="BG1246" i="1"/>
  <c r="BF1246" i="1"/>
  <c r="BE1246" i="1"/>
  <c r="BD1246" i="1"/>
  <c r="BC1246" i="1"/>
  <c r="BB1246" i="1"/>
  <c r="BA1246" i="1"/>
  <c r="AZ1246" i="1"/>
  <c r="AY1246" i="1"/>
  <c r="AX1246" i="1"/>
  <c r="AW1246" i="1"/>
  <c r="AV1246" i="1"/>
  <c r="CI1245" i="1"/>
  <c r="CH1245" i="1"/>
  <c r="CG1245" i="1"/>
  <c r="CF1245" i="1"/>
  <c r="CE1245" i="1"/>
  <c r="CD1245" i="1"/>
  <c r="CC1245" i="1"/>
  <c r="CB1245" i="1"/>
  <c r="CA1245" i="1"/>
  <c r="BZ1245" i="1"/>
  <c r="BY1245" i="1"/>
  <c r="BX1245" i="1"/>
  <c r="BW1245" i="1"/>
  <c r="BV1245" i="1"/>
  <c r="BU1245" i="1"/>
  <c r="BT1245" i="1"/>
  <c r="BS1245" i="1"/>
  <c r="BR1245" i="1"/>
  <c r="BQ1245" i="1"/>
  <c r="BP1245" i="1"/>
  <c r="BO1245" i="1"/>
  <c r="BN1245" i="1"/>
  <c r="BM1245" i="1"/>
  <c r="BL1245" i="1"/>
  <c r="BK1245" i="1"/>
  <c r="BJ1245" i="1"/>
  <c r="BI1245" i="1"/>
  <c r="BH1245" i="1"/>
  <c r="BG1245" i="1"/>
  <c r="BF1245" i="1"/>
  <c r="BE1245" i="1"/>
  <c r="BD1245" i="1"/>
  <c r="BC1245" i="1"/>
  <c r="BB1245" i="1"/>
  <c r="BA1245" i="1"/>
  <c r="AZ1245" i="1"/>
  <c r="AY1245" i="1"/>
  <c r="AX1245" i="1"/>
  <c r="AW1245" i="1"/>
  <c r="AV1245" i="1"/>
  <c r="CI1244" i="1"/>
  <c r="CH1244" i="1"/>
  <c r="CG1244" i="1"/>
  <c r="CF1244" i="1"/>
  <c r="CE1244" i="1"/>
  <c r="CD1244" i="1"/>
  <c r="CC1244" i="1"/>
  <c r="CB1244" i="1"/>
  <c r="CA1244" i="1"/>
  <c r="BZ1244" i="1"/>
  <c r="BY1244" i="1"/>
  <c r="BX1244" i="1"/>
  <c r="BW1244" i="1"/>
  <c r="BV1244" i="1"/>
  <c r="BU1244" i="1"/>
  <c r="BT1244" i="1"/>
  <c r="BS1244" i="1"/>
  <c r="BR1244" i="1"/>
  <c r="BQ1244" i="1"/>
  <c r="BP1244" i="1"/>
  <c r="BO1244" i="1"/>
  <c r="BN1244" i="1"/>
  <c r="BM1244" i="1"/>
  <c r="BL1244" i="1"/>
  <c r="BK1244" i="1"/>
  <c r="BJ1244" i="1"/>
  <c r="BI1244" i="1"/>
  <c r="BH1244" i="1"/>
  <c r="BG1244" i="1"/>
  <c r="BF1244" i="1"/>
  <c r="BE1244" i="1"/>
  <c r="BD1244" i="1"/>
  <c r="BC1244" i="1"/>
  <c r="BB1244" i="1"/>
  <c r="BA1244" i="1"/>
  <c r="AZ1244" i="1"/>
  <c r="AY1244" i="1"/>
  <c r="AX1244" i="1"/>
  <c r="AW1244" i="1"/>
  <c r="AV1244" i="1"/>
  <c r="CI1243" i="1"/>
  <c r="CH1243" i="1"/>
  <c r="CG1243" i="1"/>
  <c r="CF1243" i="1"/>
  <c r="CE1243" i="1"/>
  <c r="CD1243" i="1"/>
  <c r="CC1243" i="1"/>
  <c r="CB1243" i="1"/>
  <c r="CA1243" i="1"/>
  <c r="BZ1243" i="1"/>
  <c r="BY1243" i="1"/>
  <c r="BX1243" i="1"/>
  <c r="BW1243" i="1"/>
  <c r="BV1243" i="1"/>
  <c r="BU1243" i="1"/>
  <c r="BT1243" i="1"/>
  <c r="BS1243" i="1"/>
  <c r="BR1243" i="1"/>
  <c r="BQ1243" i="1"/>
  <c r="BP1243" i="1"/>
  <c r="BO1243" i="1"/>
  <c r="BN1243" i="1"/>
  <c r="BM1243" i="1"/>
  <c r="BL1243" i="1"/>
  <c r="BK1243" i="1"/>
  <c r="BJ1243" i="1"/>
  <c r="BI1243" i="1"/>
  <c r="BH1243" i="1"/>
  <c r="BG1243" i="1"/>
  <c r="BF1243" i="1"/>
  <c r="BE1243" i="1"/>
  <c r="BD1243" i="1"/>
  <c r="BC1243" i="1"/>
  <c r="BB1243" i="1"/>
  <c r="BA1243" i="1"/>
  <c r="AZ1243" i="1"/>
  <c r="AY1243" i="1"/>
  <c r="AX1243" i="1"/>
  <c r="AW1243" i="1"/>
  <c r="AV1243" i="1"/>
  <c r="CI1242" i="1"/>
  <c r="CH1242" i="1"/>
  <c r="CG1242" i="1"/>
  <c r="CF1242" i="1"/>
  <c r="CE1242" i="1"/>
  <c r="CD1242" i="1"/>
  <c r="CC1242" i="1"/>
  <c r="CB1242" i="1"/>
  <c r="CA1242" i="1"/>
  <c r="BZ1242" i="1"/>
  <c r="BY1242" i="1"/>
  <c r="BX1242" i="1"/>
  <c r="BW1242" i="1"/>
  <c r="BV1242" i="1"/>
  <c r="BU1242" i="1"/>
  <c r="BT1242" i="1"/>
  <c r="BS1242" i="1"/>
  <c r="BR1242" i="1"/>
  <c r="BQ1242" i="1"/>
  <c r="BP1242" i="1"/>
  <c r="BO1242" i="1"/>
  <c r="BN1242" i="1"/>
  <c r="BM1242" i="1"/>
  <c r="BL1242" i="1"/>
  <c r="BK1242" i="1"/>
  <c r="BJ1242" i="1"/>
  <c r="BI1242" i="1"/>
  <c r="BH1242" i="1"/>
  <c r="BG1242" i="1"/>
  <c r="BF1242" i="1"/>
  <c r="BE1242" i="1"/>
  <c r="BD1242" i="1"/>
  <c r="BC1242" i="1"/>
  <c r="BB1242" i="1"/>
  <c r="BA1242" i="1"/>
  <c r="AZ1242" i="1"/>
  <c r="AY1242" i="1"/>
  <c r="AX1242" i="1"/>
  <c r="AW1242" i="1"/>
  <c r="AV1242" i="1"/>
  <c r="CI1241" i="1"/>
  <c r="CH1241" i="1"/>
  <c r="CG1241" i="1"/>
  <c r="CF1241" i="1"/>
  <c r="CE1241" i="1"/>
  <c r="CD1241" i="1"/>
  <c r="CC1241" i="1"/>
  <c r="CB1241" i="1"/>
  <c r="CA1241" i="1"/>
  <c r="BZ1241" i="1"/>
  <c r="BY1241" i="1"/>
  <c r="BX1241" i="1"/>
  <c r="BW1241" i="1"/>
  <c r="BV1241" i="1"/>
  <c r="BU1241" i="1"/>
  <c r="BT1241" i="1"/>
  <c r="BS1241" i="1"/>
  <c r="BR1241" i="1"/>
  <c r="BQ1241" i="1"/>
  <c r="BP1241" i="1"/>
  <c r="BO1241" i="1"/>
  <c r="BN1241" i="1"/>
  <c r="BM1241" i="1"/>
  <c r="BL1241" i="1"/>
  <c r="BK1241" i="1"/>
  <c r="BJ1241" i="1"/>
  <c r="BI1241" i="1"/>
  <c r="BH1241" i="1"/>
  <c r="BG1241" i="1"/>
  <c r="BF1241" i="1"/>
  <c r="BE1241" i="1"/>
  <c r="BD1241" i="1"/>
  <c r="BC1241" i="1"/>
  <c r="BB1241" i="1"/>
  <c r="BA1241" i="1"/>
  <c r="AZ1241" i="1"/>
  <c r="AY1241" i="1"/>
  <c r="AX1241" i="1"/>
  <c r="AW1241" i="1"/>
  <c r="AV1241" i="1"/>
  <c r="CI1240" i="1"/>
  <c r="CH1240" i="1"/>
  <c r="CG1240" i="1"/>
  <c r="CF1240" i="1"/>
  <c r="CE1240" i="1"/>
  <c r="CD1240" i="1"/>
  <c r="CC1240" i="1"/>
  <c r="CB1240" i="1"/>
  <c r="CA1240" i="1"/>
  <c r="BZ1240" i="1"/>
  <c r="BY1240" i="1"/>
  <c r="BX1240" i="1"/>
  <c r="BW1240" i="1"/>
  <c r="BV1240" i="1"/>
  <c r="BU1240" i="1"/>
  <c r="BT1240" i="1"/>
  <c r="BS1240" i="1"/>
  <c r="BR1240" i="1"/>
  <c r="BQ1240" i="1"/>
  <c r="BP1240" i="1"/>
  <c r="BO1240" i="1"/>
  <c r="BN1240" i="1"/>
  <c r="BM1240" i="1"/>
  <c r="BL1240" i="1"/>
  <c r="BK1240" i="1"/>
  <c r="BJ1240" i="1"/>
  <c r="BI1240" i="1"/>
  <c r="BH1240" i="1"/>
  <c r="BG1240" i="1"/>
  <c r="BF1240" i="1"/>
  <c r="BE1240" i="1"/>
  <c r="BD1240" i="1"/>
  <c r="BC1240" i="1"/>
  <c r="BB1240" i="1"/>
  <c r="BA1240" i="1"/>
  <c r="AZ1240" i="1"/>
  <c r="AY1240" i="1"/>
  <c r="AX1240" i="1"/>
  <c r="AW1240" i="1"/>
  <c r="AV1240" i="1"/>
  <c r="CI1239" i="1"/>
  <c r="CH1239" i="1"/>
  <c r="CG1239" i="1"/>
  <c r="CF1239" i="1"/>
  <c r="CE1239" i="1"/>
  <c r="CD1239" i="1"/>
  <c r="CC1239" i="1"/>
  <c r="CB1239" i="1"/>
  <c r="CA1239" i="1"/>
  <c r="BZ1239" i="1"/>
  <c r="BY1239" i="1"/>
  <c r="BX1239" i="1"/>
  <c r="BW1239" i="1"/>
  <c r="BV1239" i="1"/>
  <c r="BU1239" i="1"/>
  <c r="BT1239" i="1"/>
  <c r="BS1239" i="1"/>
  <c r="BR1239" i="1"/>
  <c r="BQ1239" i="1"/>
  <c r="BP1239" i="1"/>
  <c r="BO1239" i="1"/>
  <c r="BN1239" i="1"/>
  <c r="BM1239" i="1"/>
  <c r="BL1239" i="1"/>
  <c r="BK1239" i="1"/>
  <c r="BJ1239" i="1"/>
  <c r="BI1239" i="1"/>
  <c r="BH1239" i="1"/>
  <c r="BG1239" i="1"/>
  <c r="BF1239" i="1"/>
  <c r="BE1239" i="1"/>
  <c r="BD1239" i="1"/>
  <c r="BC1239" i="1"/>
  <c r="BB1239" i="1"/>
  <c r="BA1239" i="1"/>
  <c r="AZ1239" i="1"/>
  <c r="AY1239" i="1"/>
  <c r="AX1239" i="1"/>
  <c r="AW1239" i="1"/>
  <c r="AV1239" i="1"/>
  <c r="CI1238" i="1"/>
  <c r="CH1238" i="1"/>
  <c r="CG1238" i="1"/>
  <c r="CF1238" i="1"/>
  <c r="CE1238" i="1"/>
  <c r="CD1238" i="1"/>
  <c r="CC1238" i="1"/>
  <c r="CB1238" i="1"/>
  <c r="CA1238" i="1"/>
  <c r="BZ1238" i="1"/>
  <c r="BY1238" i="1"/>
  <c r="BX1238" i="1"/>
  <c r="BW1238" i="1"/>
  <c r="BV1238" i="1"/>
  <c r="BU1238" i="1"/>
  <c r="BT1238" i="1"/>
  <c r="BS1238" i="1"/>
  <c r="BR1238" i="1"/>
  <c r="BQ1238" i="1"/>
  <c r="BP1238" i="1"/>
  <c r="BO1238" i="1"/>
  <c r="BN1238" i="1"/>
  <c r="BM1238" i="1"/>
  <c r="BL1238" i="1"/>
  <c r="BK1238" i="1"/>
  <c r="BJ1238" i="1"/>
  <c r="BI1238" i="1"/>
  <c r="BH1238" i="1"/>
  <c r="BG1238" i="1"/>
  <c r="BF1238" i="1"/>
  <c r="BE1238" i="1"/>
  <c r="BD1238" i="1"/>
  <c r="BC1238" i="1"/>
  <c r="BB1238" i="1"/>
  <c r="BA1238" i="1"/>
  <c r="AZ1238" i="1"/>
  <c r="AY1238" i="1"/>
  <c r="AX1238" i="1"/>
  <c r="AW1238" i="1"/>
  <c r="AV1238" i="1"/>
  <c r="CI1237" i="1"/>
  <c r="CH1237" i="1"/>
  <c r="CG1237" i="1"/>
  <c r="CF1237" i="1"/>
  <c r="CE1237" i="1"/>
  <c r="CD1237" i="1"/>
  <c r="CC1237" i="1"/>
  <c r="CB1237" i="1"/>
  <c r="CA1237" i="1"/>
  <c r="BZ1237" i="1"/>
  <c r="BY1237" i="1"/>
  <c r="BX1237" i="1"/>
  <c r="BW1237" i="1"/>
  <c r="BV1237" i="1"/>
  <c r="BU1237" i="1"/>
  <c r="BT1237" i="1"/>
  <c r="BS1237" i="1"/>
  <c r="BR1237" i="1"/>
  <c r="BQ1237" i="1"/>
  <c r="BP1237" i="1"/>
  <c r="BO1237" i="1"/>
  <c r="BN1237" i="1"/>
  <c r="BM1237" i="1"/>
  <c r="BL1237" i="1"/>
  <c r="BK1237" i="1"/>
  <c r="BJ1237" i="1"/>
  <c r="BI1237" i="1"/>
  <c r="BH1237" i="1"/>
  <c r="BG1237" i="1"/>
  <c r="BF1237" i="1"/>
  <c r="BE1237" i="1"/>
  <c r="BD1237" i="1"/>
  <c r="BC1237" i="1"/>
  <c r="BB1237" i="1"/>
  <c r="BA1237" i="1"/>
  <c r="AZ1237" i="1"/>
  <c r="AY1237" i="1"/>
  <c r="AX1237" i="1"/>
  <c r="AW1237" i="1"/>
  <c r="AV1237" i="1"/>
  <c r="CI1236" i="1"/>
  <c r="CH1236" i="1"/>
  <c r="CG1236" i="1"/>
  <c r="CF1236" i="1"/>
  <c r="CE1236" i="1"/>
  <c r="CD1236" i="1"/>
  <c r="CC1236" i="1"/>
  <c r="CB1236" i="1"/>
  <c r="CA1236" i="1"/>
  <c r="BZ1236" i="1"/>
  <c r="BY1236" i="1"/>
  <c r="BX1236" i="1"/>
  <c r="BW1236" i="1"/>
  <c r="BV1236" i="1"/>
  <c r="BU1236" i="1"/>
  <c r="BT1236" i="1"/>
  <c r="BS1236" i="1"/>
  <c r="BR1236" i="1"/>
  <c r="BQ1236" i="1"/>
  <c r="BP1236" i="1"/>
  <c r="BO1236" i="1"/>
  <c r="BN1236" i="1"/>
  <c r="BM1236" i="1"/>
  <c r="BL1236" i="1"/>
  <c r="BK1236" i="1"/>
  <c r="BJ1236" i="1"/>
  <c r="BI1236" i="1"/>
  <c r="BH1236" i="1"/>
  <c r="BG1236" i="1"/>
  <c r="BF1236" i="1"/>
  <c r="BE1236" i="1"/>
  <c r="BD1236" i="1"/>
  <c r="BC1236" i="1"/>
  <c r="BB1236" i="1"/>
  <c r="BA1236" i="1"/>
  <c r="AZ1236" i="1"/>
  <c r="AY1236" i="1"/>
  <c r="AX1236" i="1"/>
  <c r="AW1236" i="1"/>
  <c r="AV1236" i="1"/>
  <c r="CI1235" i="1"/>
  <c r="CH1235" i="1"/>
  <c r="CG1235" i="1"/>
  <c r="CF1235" i="1"/>
  <c r="CE1235" i="1"/>
  <c r="CD1235" i="1"/>
  <c r="CC1235" i="1"/>
  <c r="CB1235" i="1"/>
  <c r="CA1235" i="1"/>
  <c r="BZ1235" i="1"/>
  <c r="BY1235" i="1"/>
  <c r="BX1235" i="1"/>
  <c r="BW1235" i="1"/>
  <c r="BV1235" i="1"/>
  <c r="BU1235" i="1"/>
  <c r="BT1235" i="1"/>
  <c r="BS1235" i="1"/>
  <c r="BR1235" i="1"/>
  <c r="BQ1235" i="1"/>
  <c r="BP1235" i="1"/>
  <c r="BO1235" i="1"/>
  <c r="BN1235" i="1"/>
  <c r="BM1235" i="1"/>
  <c r="BL1235" i="1"/>
  <c r="BK1235" i="1"/>
  <c r="BJ1235" i="1"/>
  <c r="BI1235" i="1"/>
  <c r="BH1235" i="1"/>
  <c r="BG1235" i="1"/>
  <c r="BF1235" i="1"/>
  <c r="BE1235" i="1"/>
  <c r="BD1235" i="1"/>
  <c r="BC1235" i="1"/>
  <c r="BB1235" i="1"/>
  <c r="BA1235" i="1"/>
  <c r="AZ1235" i="1"/>
  <c r="AY1235" i="1"/>
  <c r="AX1235" i="1"/>
  <c r="AW1235" i="1"/>
  <c r="AV1235" i="1"/>
  <c r="CI1234" i="1"/>
  <c r="CH1234" i="1"/>
  <c r="CG1234" i="1"/>
  <c r="CF1234" i="1"/>
  <c r="CE1234" i="1"/>
  <c r="CD1234" i="1"/>
  <c r="CC1234" i="1"/>
  <c r="CB1234" i="1"/>
  <c r="CA1234" i="1"/>
  <c r="BZ1234" i="1"/>
  <c r="BY1234" i="1"/>
  <c r="BX1234" i="1"/>
  <c r="BW1234" i="1"/>
  <c r="BV1234" i="1"/>
  <c r="BU1234" i="1"/>
  <c r="BT1234" i="1"/>
  <c r="BS1234" i="1"/>
  <c r="BR1234" i="1"/>
  <c r="BQ1234" i="1"/>
  <c r="BP1234" i="1"/>
  <c r="BO1234" i="1"/>
  <c r="BN1234" i="1"/>
  <c r="BM1234" i="1"/>
  <c r="BL1234" i="1"/>
  <c r="BK1234" i="1"/>
  <c r="BJ1234" i="1"/>
  <c r="BI1234" i="1"/>
  <c r="BH1234" i="1"/>
  <c r="BG1234" i="1"/>
  <c r="BF1234" i="1"/>
  <c r="BE1234" i="1"/>
  <c r="BD1234" i="1"/>
  <c r="BC1234" i="1"/>
  <c r="BB1234" i="1"/>
  <c r="BA1234" i="1"/>
  <c r="AZ1234" i="1"/>
  <c r="AY1234" i="1"/>
  <c r="AX1234" i="1"/>
  <c r="AW1234" i="1"/>
  <c r="AV1234" i="1"/>
  <c r="CI1233" i="1"/>
  <c r="CH1233" i="1"/>
  <c r="CG1233" i="1"/>
  <c r="CF1233" i="1"/>
  <c r="CE1233" i="1"/>
  <c r="CD1233" i="1"/>
  <c r="CC1233" i="1"/>
  <c r="CB1233" i="1"/>
  <c r="CA1233" i="1"/>
  <c r="BZ1233" i="1"/>
  <c r="BY1233" i="1"/>
  <c r="BX1233" i="1"/>
  <c r="BW1233" i="1"/>
  <c r="BV1233" i="1"/>
  <c r="BU1233" i="1"/>
  <c r="BT1233" i="1"/>
  <c r="BS1233" i="1"/>
  <c r="BR1233" i="1"/>
  <c r="BQ1233" i="1"/>
  <c r="BP1233" i="1"/>
  <c r="BO1233" i="1"/>
  <c r="BN1233" i="1"/>
  <c r="BM1233" i="1"/>
  <c r="BL1233" i="1"/>
  <c r="BK1233" i="1"/>
  <c r="BJ1233" i="1"/>
  <c r="BI1233" i="1"/>
  <c r="BH1233" i="1"/>
  <c r="BG1233" i="1"/>
  <c r="BF1233" i="1"/>
  <c r="BE1233" i="1"/>
  <c r="BD1233" i="1"/>
  <c r="BC1233" i="1"/>
  <c r="BB1233" i="1"/>
  <c r="BA1233" i="1"/>
  <c r="AZ1233" i="1"/>
  <c r="AY1233" i="1"/>
  <c r="AX1233" i="1"/>
  <c r="AW1233" i="1"/>
  <c r="AV1233" i="1"/>
  <c r="CI1232" i="1"/>
  <c r="CH1232" i="1"/>
  <c r="CG1232" i="1"/>
  <c r="CF1232" i="1"/>
  <c r="CE1232" i="1"/>
  <c r="CD1232" i="1"/>
  <c r="CC1232" i="1"/>
  <c r="CB1232" i="1"/>
  <c r="CA1232" i="1"/>
  <c r="BZ1232" i="1"/>
  <c r="BY1232" i="1"/>
  <c r="BX1232" i="1"/>
  <c r="BW1232" i="1"/>
  <c r="BV1232" i="1"/>
  <c r="BU1232" i="1"/>
  <c r="BT1232" i="1"/>
  <c r="BS1232" i="1"/>
  <c r="BR1232" i="1"/>
  <c r="BQ1232" i="1"/>
  <c r="BP1232" i="1"/>
  <c r="BO1232" i="1"/>
  <c r="BN1232" i="1"/>
  <c r="BM1232" i="1"/>
  <c r="BL1232" i="1"/>
  <c r="BK1232" i="1"/>
  <c r="BJ1232" i="1"/>
  <c r="BI1232" i="1"/>
  <c r="BH1232" i="1"/>
  <c r="BG1232" i="1"/>
  <c r="BF1232" i="1"/>
  <c r="BE1232" i="1"/>
  <c r="BD1232" i="1"/>
  <c r="BC1232" i="1"/>
  <c r="BB1232" i="1"/>
  <c r="BA1232" i="1"/>
  <c r="AZ1232" i="1"/>
  <c r="AY1232" i="1"/>
  <c r="AX1232" i="1"/>
  <c r="AW1232" i="1"/>
  <c r="AV1232" i="1"/>
  <c r="CI1231" i="1"/>
  <c r="CH1231" i="1"/>
  <c r="CG1231" i="1"/>
  <c r="CF1231" i="1"/>
  <c r="CE1231" i="1"/>
  <c r="CD1231" i="1"/>
  <c r="CC1231" i="1"/>
  <c r="CB1231" i="1"/>
  <c r="CA1231" i="1"/>
  <c r="BZ1231" i="1"/>
  <c r="BY1231" i="1"/>
  <c r="BX1231" i="1"/>
  <c r="BW1231" i="1"/>
  <c r="BV1231" i="1"/>
  <c r="BU1231" i="1"/>
  <c r="BT1231" i="1"/>
  <c r="BS1231" i="1"/>
  <c r="BR1231" i="1"/>
  <c r="BQ1231" i="1"/>
  <c r="BP1231" i="1"/>
  <c r="BO1231" i="1"/>
  <c r="BN1231" i="1"/>
  <c r="BM1231" i="1"/>
  <c r="BL1231" i="1"/>
  <c r="BK1231" i="1"/>
  <c r="BJ1231" i="1"/>
  <c r="BI1231" i="1"/>
  <c r="BH1231" i="1"/>
  <c r="BG1231" i="1"/>
  <c r="BF1231" i="1"/>
  <c r="BE1231" i="1"/>
  <c r="BD1231" i="1"/>
  <c r="BC1231" i="1"/>
  <c r="BB1231" i="1"/>
  <c r="BA1231" i="1"/>
  <c r="AZ1231" i="1"/>
  <c r="AY1231" i="1"/>
  <c r="AX1231" i="1"/>
  <c r="AW1231" i="1"/>
  <c r="AV1231" i="1"/>
  <c r="CI1230" i="1"/>
  <c r="CH1230" i="1"/>
  <c r="CG1230" i="1"/>
  <c r="CF1230" i="1"/>
  <c r="CE1230" i="1"/>
  <c r="CD1230" i="1"/>
  <c r="CC1230" i="1"/>
  <c r="CB1230" i="1"/>
  <c r="CA1230" i="1"/>
  <c r="BZ1230" i="1"/>
  <c r="BY1230" i="1"/>
  <c r="BX1230" i="1"/>
  <c r="BW1230" i="1"/>
  <c r="BV1230" i="1"/>
  <c r="BU1230" i="1"/>
  <c r="BT1230" i="1"/>
  <c r="BS1230" i="1"/>
  <c r="BR1230" i="1"/>
  <c r="BQ1230" i="1"/>
  <c r="BP1230" i="1"/>
  <c r="BO1230" i="1"/>
  <c r="BN1230" i="1"/>
  <c r="BM1230" i="1"/>
  <c r="BL1230" i="1"/>
  <c r="BK1230" i="1"/>
  <c r="BJ1230" i="1"/>
  <c r="BI1230" i="1"/>
  <c r="BH1230" i="1"/>
  <c r="BG1230" i="1"/>
  <c r="BF1230" i="1"/>
  <c r="BE1230" i="1"/>
  <c r="BD1230" i="1"/>
  <c r="BC1230" i="1"/>
  <c r="BB1230" i="1"/>
  <c r="BA1230" i="1"/>
  <c r="AZ1230" i="1"/>
  <c r="AY1230" i="1"/>
  <c r="AX1230" i="1"/>
  <c r="AW1230" i="1"/>
  <c r="AV1230" i="1"/>
  <c r="CI1229" i="1"/>
  <c r="CH1229" i="1"/>
  <c r="CG1229" i="1"/>
  <c r="CF1229" i="1"/>
  <c r="CE1229" i="1"/>
  <c r="CD1229" i="1"/>
  <c r="CC1229" i="1"/>
  <c r="CB1229" i="1"/>
  <c r="CA1229" i="1"/>
  <c r="BZ1229" i="1"/>
  <c r="BY1229" i="1"/>
  <c r="BX1229" i="1"/>
  <c r="BW1229" i="1"/>
  <c r="BV1229" i="1"/>
  <c r="BU1229" i="1"/>
  <c r="BT1229" i="1"/>
  <c r="BS1229" i="1"/>
  <c r="BR1229" i="1"/>
  <c r="BQ1229" i="1"/>
  <c r="BP1229" i="1"/>
  <c r="BO1229" i="1"/>
  <c r="BN1229" i="1"/>
  <c r="BM1229" i="1"/>
  <c r="BL1229" i="1"/>
  <c r="BK1229" i="1"/>
  <c r="BJ1229" i="1"/>
  <c r="BI1229" i="1"/>
  <c r="BH1229" i="1"/>
  <c r="BG1229" i="1"/>
  <c r="BF1229" i="1"/>
  <c r="BE1229" i="1"/>
  <c r="BD1229" i="1"/>
  <c r="BC1229" i="1"/>
  <c r="BB1229" i="1"/>
  <c r="BA1229" i="1"/>
  <c r="AZ1229" i="1"/>
  <c r="AY1229" i="1"/>
  <c r="AX1229" i="1"/>
  <c r="AW1229" i="1"/>
  <c r="AV1229" i="1"/>
  <c r="CI1228" i="1"/>
  <c r="CH1228" i="1"/>
  <c r="CG1228" i="1"/>
  <c r="CF1228" i="1"/>
  <c r="CE1228" i="1"/>
  <c r="CD1228" i="1"/>
  <c r="CC1228" i="1"/>
  <c r="CB1228" i="1"/>
  <c r="CA1228" i="1"/>
  <c r="BZ1228" i="1"/>
  <c r="BY1228" i="1"/>
  <c r="BX1228" i="1"/>
  <c r="BW1228" i="1"/>
  <c r="BV1228" i="1"/>
  <c r="BU1228" i="1"/>
  <c r="BT1228" i="1"/>
  <c r="BS1228" i="1"/>
  <c r="BR1228" i="1"/>
  <c r="BQ1228" i="1"/>
  <c r="BP1228" i="1"/>
  <c r="BO1228" i="1"/>
  <c r="BN1228" i="1"/>
  <c r="BM1228" i="1"/>
  <c r="BL1228" i="1"/>
  <c r="BK1228" i="1"/>
  <c r="BJ1228" i="1"/>
  <c r="BI1228" i="1"/>
  <c r="BH1228" i="1"/>
  <c r="BG1228" i="1"/>
  <c r="BF1228" i="1"/>
  <c r="BE1228" i="1"/>
  <c r="BD1228" i="1"/>
  <c r="BC1228" i="1"/>
  <c r="BB1228" i="1"/>
  <c r="BA1228" i="1"/>
  <c r="AZ1228" i="1"/>
  <c r="AY1228" i="1"/>
  <c r="AX1228" i="1"/>
  <c r="AW1228" i="1"/>
  <c r="AV1228" i="1"/>
  <c r="CI1227" i="1"/>
  <c r="CH1227" i="1"/>
  <c r="CG1227" i="1"/>
  <c r="CF1227" i="1"/>
  <c r="CE1227" i="1"/>
  <c r="CD1227" i="1"/>
  <c r="CC1227" i="1"/>
  <c r="CB1227" i="1"/>
  <c r="CA1227" i="1"/>
  <c r="BZ1227" i="1"/>
  <c r="BY1227" i="1"/>
  <c r="BX1227" i="1"/>
  <c r="BW1227" i="1"/>
  <c r="BV1227" i="1"/>
  <c r="BU1227" i="1"/>
  <c r="BT1227" i="1"/>
  <c r="BS1227" i="1"/>
  <c r="BR1227" i="1"/>
  <c r="BQ1227" i="1"/>
  <c r="BP1227" i="1"/>
  <c r="BO1227" i="1"/>
  <c r="BN1227" i="1"/>
  <c r="BM1227" i="1"/>
  <c r="BL1227" i="1"/>
  <c r="BK1227" i="1"/>
  <c r="BJ1227" i="1"/>
  <c r="BI1227" i="1"/>
  <c r="BH1227" i="1"/>
  <c r="BG1227" i="1"/>
  <c r="BF1227" i="1"/>
  <c r="BE1227" i="1"/>
  <c r="BD1227" i="1"/>
  <c r="BC1227" i="1"/>
  <c r="BB1227" i="1"/>
  <c r="BA1227" i="1"/>
  <c r="AZ1227" i="1"/>
  <c r="AY1227" i="1"/>
  <c r="AX1227" i="1"/>
  <c r="AW1227" i="1"/>
  <c r="AV1227" i="1"/>
  <c r="CI1226" i="1"/>
  <c r="CH1226" i="1"/>
  <c r="CG1226" i="1"/>
  <c r="CF1226" i="1"/>
  <c r="CE1226" i="1"/>
  <c r="CD1226" i="1"/>
  <c r="CC1226" i="1"/>
  <c r="CB1226" i="1"/>
  <c r="CA1226" i="1"/>
  <c r="BZ1226" i="1"/>
  <c r="BY1226" i="1"/>
  <c r="BX1226" i="1"/>
  <c r="BW1226" i="1"/>
  <c r="BV1226" i="1"/>
  <c r="BU1226" i="1"/>
  <c r="BT1226" i="1"/>
  <c r="BS1226" i="1"/>
  <c r="BR1226" i="1"/>
  <c r="BQ1226" i="1"/>
  <c r="BP1226" i="1"/>
  <c r="BO1226" i="1"/>
  <c r="BN1226" i="1"/>
  <c r="BM1226" i="1"/>
  <c r="BL1226" i="1"/>
  <c r="BK1226" i="1"/>
  <c r="BJ1226" i="1"/>
  <c r="BI1226" i="1"/>
  <c r="BH1226" i="1"/>
  <c r="BG1226" i="1"/>
  <c r="BF1226" i="1"/>
  <c r="BE1226" i="1"/>
  <c r="BD1226" i="1"/>
  <c r="BC1226" i="1"/>
  <c r="BB1226" i="1"/>
  <c r="BA1226" i="1"/>
  <c r="AZ1226" i="1"/>
  <c r="AY1226" i="1"/>
  <c r="AX1226" i="1"/>
  <c r="AW1226" i="1"/>
  <c r="AV1226" i="1"/>
  <c r="CI1225" i="1"/>
  <c r="CH1225" i="1"/>
  <c r="CG1225" i="1"/>
  <c r="CF1225" i="1"/>
  <c r="CE1225" i="1"/>
  <c r="CD1225" i="1"/>
  <c r="CC1225" i="1"/>
  <c r="CB1225" i="1"/>
  <c r="CA1225" i="1"/>
  <c r="BZ1225" i="1"/>
  <c r="BY1225" i="1"/>
  <c r="BX1225" i="1"/>
  <c r="BW1225" i="1"/>
  <c r="BV1225" i="1"/>
  <c r="BU1225" i="1"/>
  <c r="BT1225" i="1"/>
  <c r="BS1225" i="1"/>
  <c r="BR1225" i="1"/>
  <c r="BQ1225" i="1"/>
  <c r="BP1225" i="1"/>
  <c r="BO1225" i="1"/>
  <c r="BN1225" i="1"/>
  <c r="BM1225" i="1"/>
  <c r="BL1225" i="1"/>
  <c r="BK1225" i="1"/>
  <c r="BJ1225" i="1"/>
  <c r="BI1225" i="1"/>
  <c r="BH1225" i="1"/>
  <c r="BG1225" i="1"/>
  <c r="BF1225" i="1"/>
  <c r="BE1225" i="1"/>
  <c r="BD1225" i="1"/>
  <c r="BC1225" i="1"/>
  <c r="BB1225" i="1"/>
  <c r="BA1225" i="1"/>
  <c r="AZ1225" i="1"/>
  <c r="AY1225" i="1"/>
  <c r="AX1225" i="1"/>
  <c r="AW1225" i="1"/>
  <c r="AV1225" i="1"/>
  <c r="CI1224" i="1"/>
  <c r="CH1224" i="1"/>
  <c r="CG1224" i="1"/>
  <c r="CF1224" i="1"/>
  <c r="CE1224" i="1"/>
  <c r="CD1224" i="1"/>
  <c r="CC1224" i="1"/>
  <c r="CB1224" i="1"/>
  <c r="CA1224" i="1"/>
  <c r="BZ1224" i="1"/>
  <c r="BY1224" i="1"/>
  <c r="BX1224" i="1"/>
  <c r="BW1224" i="1"/>
  <c r="BV1224" i="1"/>
  <c r="BU1224" i="1"/>
  <c r="BT1224" i="1"/>
  <c r="BS1224" i="1"/>
  <c r="BR1224" i="1"/>
  <c r="BQ1224" i="1"/>
  <c r="BP1224" i="1"/>
  <c r="BO1224" i="1"/>
  <c r="BN1224" i="1"/>
  <c r="BM1224" i="1"/>
  <c r="BL1224" i="1"/>
  <c r="BK1224" i="1"/>
  <c r="BJ1224" i="1"/>
  <c r="BI1224" i="1"/>
  <c r="BH1224" i="1"/>
  <c r="BG1224" i="1"/>
  <c r="BF1224" i="1"/>
  <c r="BE1224" i="1"/>
  <c r="BD1224" i="1"/>
  <c r="BC1224" i="1"/>
  <c r="BB1224" i="1"/>
  <c r="BA1224" i="1"/>
  <c r="AZ1224" i="1"/>
  <c r="AY1224" i="1"/>
  <c r="AX1224" i="1"/>
  <c r="AW1224" i="1"/>
  <c r="AV1224" i="1"/>
  <c r="CI1223" i="1"/>
  <c r="CH1223" i="1"/>
  <c r="CG1223" i="1"/>
  <c r="CF1223" i="1"/>
  <c r="CE1223" i="1"/>
  <c r="CD1223" i="1"/>
  <c r="CC1223" i="1"/>
  <c r="CB1223" i="1"/>
  <c r="CA1223" i="1"/>
  <c r="BZ1223" i="1"/>
  <c r="BY1223" i="1"/>
  <c r="BX1223" i="1"/>
  <c r="BW1223" i="1"/>
  <c r="BV1223" i="1"/>
  <c r="BU1223" i="1"/>
  <c r="BT1223" i="1"/>
  <c r="BS1223" i="1"/>
  <c r="BR1223" i="1"/>
  <c r="BQ1223" i="1"/>
  <c r="BP1223" i="1"/>
  <c r="BO1223" i="1"/>
  <c r="BN1223" i="1"/>
  <c r="BM1223" i="1"/>
  <c r="BL1223" i="1"/>
  <c r="BK1223" i="1"/>
  <c r="BJ1223" i="1"/>
  <c r="BI1223" i="1"/>
  <c r="BH1223" i="1"/>
  <c r="BG1223" i="1"/>
  <c r="BF1223" i="1"/>
  <c r="BE1223" i="1"/>
  <c r="BD1223" i="1"/>
  <c r="BC1223" i="1"/>
  <c r="BB1223" i="1"/>
  <c r="BA1223" i="1"/>
  <c r="AZ1223" i="1"/>
  <c r="AY1223" i="1"/>
  <c r="AX1223" i="1"/>
  <c r="AW1223" i="1"/>
  <c r="AV1223" i="1"/>
  <c r="CI1222" i="1"/>
  <c r="CH1222" i="1"/>
  <c r="CG1222" i="1"/>
  <c r="CF1222" i="1"/>
  <c r="CE1222" i="1"/>
  <c r="CD1222" i="1"/>
  <c r="CC1222" i="1"/>
  <c r="CB1222" i="1"/>
  <c r="CA1222" i="1"/>
  <c r="BZ1222" i="1"/>
  <c r="BY1222" i="1"/>
  <c r="BX1222" i="1"/>
  <c r="BW1222" i="1"/>
  <c r="BV1222" i="1"/>
  <c r="BU1222" i="1"/>
  <c r="BT1222" i="1"/>
  <c r="BS1222" i="1"/>
  <c r="BR1222" i="1"/>
  <c r="BQ1222" i="1"/>
  <c r="BP1222" i="1"/>
  <c r="BO1222" i="1"/>
  <c r="BN1222" i="1"/>
  <c r="BM1222" i="1"/>
  <c r="BL1222" i="1"/>
  <c r="BK1222" i="1"/>
  <c r="BJ1222" i="1"/>
  <c r="BI1222" i="1"/>
  <c r="BH1222" i="1"/>
  <c r="BG1222" i="1"/>
  <c r="BF1222" i="1"/>
  <c r="BE1222" i="1"/>
  <c r="BD1222" i="1"/>
  <c r="BC1222" i="1"/>
  <c r="BB1222" i="1"/>
  <c r="BA1222" i="1"/>
  <c r="AZ1222" i="1"/>
  <c r="AY1222" i="1"/>
  <c r="AX1222" i="1"/>
  <c r="AW1222" i="1"/>
  <c r="AV1222" i="1"/>
  <c r="CI1221" i="1"/>
  <c r="CH1221" i="1"/>
  <c r="CG1221" i="1"/>
  <c r="CF1221" i="1"/>
  <c r="CE1221" i="1"/>
  <c r="CD1221" i="1"/>
  <c r="CC1221" i="1"/>
  <c r="CB1221" i="1"/>
  <c r="CA1221" i="1"/>
  <c r="BZ1221" i="1"/>
  <c r="BY1221" i="1"/>
  <c r="BX1221" i="1"/>
  <c r="BW1221" i="1"/>
  <c r="BV1221" i="1"/>
  <c r="BU1221" i="1"/>
  <c r="BT1221" i="1"/>
  <c r="BS1221" i="1"/>
  <c r="BR1221" i="1"/>
  <c r="BQ1221" i="1"/>
  <c r="BP1221" i="1"/>
  <c r="BO1221" i="1"/>
  <c r="BN1221" i="1"/>
  <c r="BM1221" i="1"/>
  <c r="BL1221" i="1"/>
  <c r="BK1221" i="1"/>
  <c r="BJ1221" i="1"/>
  <c r="BI1221" i="1"/>
  <c r="BH1221" i="1"/>
  <c r="BG1221" i="1"/>
  <c r="BF1221" i="1"/>
  <c r="BE1221" i="1"/>
  <c r="BD1221" i="1"/>
  <c r="BC1221" i="1"/>
  <c r="BB1221" i="1"/>
  <c r="BA1221" i="1"/>
  <c r="AZ1221" i="1"/>
  <c r="AY1221" i="1"/>
  <c r="AX1221" i="1"/>
  <c r="AW1221" i="1"/>
  <c r="AV1221" i="1"/>
  <c r="CI1220" i="1"/>
  <c r="CH1220" i="1"/>
  <c r="CG1220" i="1"/>
  <c r="CF1220" i="1"/>
  <c r="CE1220" i="1"/>
  <c r="CD1220" i="1"/>
  <c r="CC1220" i="1"/>
  <c r="CB1220" i="1"/>
  <c r="CA1220" i="1"/>
  <c r="BZ1220" i="1"/>
  <c r="BY1220" i="1"/>
  <c r="BX1220" i="1"/>
  <c r="BW1220" i="1"/>
  <c r="BV1220" i="1"/>
  <c r="BU1220" i="1"/>
  <c r="BT1220" i="1"/>
  <c r="BS1220" i="1"/>
  <c r="BR1220" i="1"/>
  <c r="BQ1220" i="1"/>
  <c r="BP1220" i="1"/>
  <c r="BO1220" i="1"/>
  <c r="BN1220" i="1"/>
  <c r="BM1220" i="1"/>
  <c r="BL1220" i="1"/>
  <c r="BK1220" i="1"/>
  <c r="BJ1220" i="1"/>
  <c r="BI1220" i="1"/>
  <c r="BH1220" i="1"/>
  <c r="BG1220" i="1"/>
  <c r="BF1220" i="1"/>
  <c r="BE1220" i="1"/>
  <c r="BD1220" i="1"/>
  <c r="BC1220" i="1"/>
  <c r="BB1220" i="1"/>
  <c r="BA1220" i="1"/>
  <c r="AZ1220" i="1"/>
  <c r="AY1220" i="1"/>
  <c r="AX1220" i="1"/>
  <c r="AW1220" i="1"/>
  <c r="AV1220" i="1"/>
  <c r="CI1219" i="1"/>
  <c r="CH1219" i="1"/>
  <c r="CG1219" i="1"/>
  <c r="CF1219" i="1"/>
  <c r="CE1219" i="1"/>
  <c r="CD1219" i="1"/>
  <c r="CC1219" i="1"/>
  <c r="CB1219" i="1"/>
  <c r="CA1219" i="1"/>
  <c r="BZ1219" i="1"/>
  <c r="BY1219" i="1"/>
  <c r="BX1219" i="1"/>
  <c r="BW1219" i="1"/>
  <c r="BV1219" i="1"/>
  <c r="BU1219" i="1"/>
  <c r="BT1219" i="1"/>
  <c r="BS1219" i="1"/>
  <c r="BR1219" i="1"/>
  <c r="BQ1219" i="1"/>
  <c r="BP1219" i="1"/>
  <c r="BO1219" i="1"/>
  <c r="BN1219" i="1"/>
  <c r="BM1219" i="1"/>
  <c r="BL1219" i="1"/>
  <c r="BK1219" i="1"/>
  <c r="BJ1219" i="1"/>
  <c r="BI1219" i="1"/>
  <c r="BH1219" i="1"/>
  <c r="BG1219" i="1"/>
  <c r="BF1219" i="1"/>
  <c r="BE1219" i="1"/>
  <c r="BD1219" i="1"/>
  <c r="BC1219" i="1"/>
  <c r="BB1219" i="1"/>
  <c r="BA1219" i="1"/>
  <c r="AZ1219" i="1"/>
  <c r="AY1219" i="1"/>
  <c r="AX1219" i="1"/>
  <c r="AW1219" i="1"/>
  <c r="AV1219" i="1"/>
  <c r="CI1218" i="1"/>
  <c r="CH1218" i="1"/>
  <c r="CG1218" i="1"/>
  <c r="CF1218" i="1"/>
  <c r="CE1218" i="1"/>
  <c r="CD1218" i="1"/>
  <c r="CC1218" i="1"/>
  <c r="CB1218" i="1"/>
  <c r="CA1218" i="1"/>
  <c r="BZ1218" i="1"/>
  <c r="BY1218" i="1"/>
  <c r="BX1218" i="1"/>
  <c r="BW1218" i="1"/>
  <c r="BV1218" i="1"/>
  <c r="BU1218" i="1"/>
  <c r="BT1218" i="1"/>
  <c r="BS1218" i="1"/>
  <c r="BR1218" i="1"/>
  <c r="BQ1218" i="1"/>
  <c r="BP1218" i="1"/>
  <c r="BO1218" i="1"/>
  <c r="BN1218" i="1"/>
  <c r="BM1218" i="1"/>
  <c r="BL1218" i="1"/>
  <c r="BK1218" i="1"/>
  <c r="BJ1218" i="1"/>
  <c r="BI1218" i="1"/>
  <c r="BH1218" i="1"/>
  <c r="BG1218" i="1"/>
  <c r="BF1218" i="1"/>
  <c r="BE1218" i="1"/>
  <c r="BD1218" i="1"/>
  <c r="BC1218" i="1"/>
  <c r="BB1218" i="1"/>
  <c r="BA1218" i="1"/>
  <c r="AZ1218" i="1"/>
  <c r="AY1218" i="1"/>
  <c r="AX1218" i="1"/>
  <c r="AW1218" i="1"/>
  <c r="AV1218" i="1"/>
  <c r="CI1217" i="1"/>
  <c r="CH1217" i="1"/>
  <c r="CG1217" i="1"/>
  <c r="CF1217" i="1"/>
  <c r="CE1217" i="1"/>
  <c r="CD1217" i="1"/>
  <c r="CC1217" i="1"/>
  <c r="CB1217" i="1"/>
  <c r="CA1217" i="1"/>
  <c r="BZ1217" i="1"/>
  <c r="BY1217" i="1"/>
  <c r="BX1217" i="1"/>
  <c r="BW1217" i="1"/>
  <c r="BV1217" i="1"/>
  <c r="BU1217" i="1"/>
  <c r="BT1217" i="1"/>
  <c r="BS1217" i="1"/>
  <c r="BR1217" i="1"/>
  <c r="BQ1217" i="1"/>
  <c r="BP1217" i="1"/>
  <c r="BO1217" i="1"/>
  <c r="BN1217" i="1"/>
  <c r="BM1217" i="1"/>
  <c r="BL1217" i="1"/>
  <c r="BK1217" i="1"/>
  <c r="BJ1217" i="1"/>
  <c r="BI1217" i="1"/>
  <c r="BH1217" i="1"/>
  <c r="BG1217" i="1"/>
  <c r="BF1217" i="1"/>
  <c r="BE1217" i="1"/>
  <c r="BD1217" i="1"/>
  <c r="BC1217" i="1"/>
  <c r="BB1217" i="1"/>
  <c r="BA1217" i="1"/>
  <c r="AZ1217" i="1"/>
  <c r="AY1217" i="1"/>
  <c r="AX1217" i="1"/>
  <c r="AW1217" i="1"/>
  <c r="AV1217" i="1"/>
  <c r="CI1216" i="1"/>
  <c r="CH1216" i="1"/>
  <c r="CG1216" i="1"/>
  <c r="CF1216" i="1"/>
  <c r="CE1216" i="1"/>
  <c r="CD1216" i="1"/>
  <c r="CC1216" i="1"/>
  <c r="CB1216" i="1"/>
  <c r="CA1216" i="1"/>
  <c r="BZ1216" i="1"/>
  <c r="BY1216" i="1"/>
  <c r="BX1216" i="1"/>
  <c r="BW1216" i="1"/>
  <c r="BV1216" i="1"/>
  <c r="BU1216" i="1"/>
  <c r="BT1216" i="1"/>
  <c r="BS1216" i="1"/>
  <c r="BR1216" i="1"/>
  <c r="BQ1216" i="1"/>
  <c r="BP1216" i="1"/>
  <c r="BO1216" i="1"/>
  <c r="BN1216" i="1"/>
  <c r="BM1216" i="1"/>
  <c r="BL1216" i="1"/>
  <c r="BK1216" i="1"/>
  <c r="BJ1216" i="1"/>
  <c r="BI1216" i="1"/>
  <c r="BH1216" i="1"/>
  <c r="BG1216" i="1"/>
  <c r="BF1216" i="1"/>
  <c r="BE1216" i="1"/>
  <c r="BD1216" i="1"/>
  <c r="BC1216" i="1"/>
  <c r="BB1216" i="1"/>
  <c r="BA1216" i="1"/>
  <c r="AZ1216" i="1"/>
  <c r="AY1216" i="1"/>
  <c r="AX1216" i="1"/>
  <c r="AW1216" i="1"/>
  <c r="AV1216" i="1"/>
  <c r="CI1215" i="1"/>
  <c r="CH1215" i="1"/>
  <c r="CG1215" i="1"/>
  <c r="CF1215" i="1"/>
  <c r="CE1215" i="1"/>
  <c r="CD1215" i="1"/>
  <c r="CC1215" i="1"/>
  <c r="CB1215" i="1"/>
  <c r="CA1215" i="1"/>
  <c r="BZ1215" i="1"/>
  <c r="BY1215" i="1"/>
  <c r="BX1215" i="1"/>
  <c r="BW1215" i="1"/>
  <c r="BV1215" i="1"/>
  <c r="BU1215" i="1"/>
  <c r="BT1215" i="1"/>
  <c r="BS1215" i="1"/>
  <c r="BR1215" i="1"/>
  <c r="BQ1215" i="1"/>
  <c r="BP1215" i="1"/>
  <c r="BO1215" i="1"/>
  <c r="BN1215" i="1"/>
  <c r="BM1215" i="1"/>
  <c r="BL1215" i="1"/>
  <c r="BK1215" i="1"/>
  <c r="BJ1215" i="1"/>
  <c r="BI1215" i="1"/>
  <c r="BH1215" i="1"/>
  <c r="BG1215" i="1"/>
  <c r="BF1215" i="1"/>
  <c r="BE1215" i="1"/>
  <c r="BD1215" i="1"/>
  <c r="BC1215" i="1"/>
  <c r="BB1215" i="1"/>
  <c r="BA1215" i="1"/>
  <c r="AZ1215" i="1"/>
  <c r="AY1215" i="1"/>
  <c r="AX1215" i="1"/>
  <c r="AW1215" i="1"/>
  <c r="AV1215" i="1"/>
  <c r="CI1214" i="1"/>
  <c r="CH1214" i="1"/>
  <c r="CG1214" i="1"/>
  <c r="CF1214" i="1"/>
  <c r="CE1214" i="1"/>
  <c r="CD1214" i="1"/>
  <c r="CC1214" i="1"/>
  <c r="CB1214" i="1"/>
  <c r="CA1214" i="1"/>
  <c r="BZ1214" i="1"/>
  <c r="BY1214" i="1"/>
  <c r="BX1214" i="1"/>
  <c r="BW1214" i="1"/>
  <c r="BV1214" i="1"/>
  <c r="BU1214" i="1"/>
  <c r="BT1214" i="1"/>
  <c r="BS1214" i="1"/>
  <c r="BR1214" i="1"/>
  <c r="BQ1214" i="1"/>
  <c r="BP1214" i="1"/>
  <c r="BO1214" i="1"/>
  <c r="BN1214" i="1"/>
  <c r="BM1214" i="1"/>
  <c r="BL1214" i="1"/>
  <c r="BK1214" i="1"/>
  <c r="BJ1214" i="1"/>
  <c r="BI1214" i="1"/>
  <c r="BH1214" i="1"/>
  <c r="BG1214" i="1"/>
  <c r="BF1214" i="1"/>
  <c r="BE1214" i="1"/>
  <c r="BD1214" i="1"/>
  <c r="BC1214" i="1"/>
  <c r="BB1214" i="1"/>
  <c r="BA1214" i="1"/>
  <c r="AZ1214" i="1"/>
  <c r="AY1214" i="1"/>
  <c r="AX1214" i="1"/>
  <c r="AW1214" i="1"/>
  <c r="AV1214" i="1"/>
  <c r="CI1213" i="1"/>
  <c r="CH1213" i="1"/>
  <c r="CG1213" i="1"/>
  <c r="CF1213" i="1"/>
  <c r="CE1213" i="1"/>
  <c r="CD1213" i="1"/>
  <c r="CC1213" i="1"/>
  <c r="CB1213" i="1"/>
  <c r="CA1213" i="1"/>
  <c r="BZ1213" i="1"/>
  <c r="BY1213" i="1"/>
  <c r="BX1213" i="1"/>
  <c r="BW1213" i="1"/>
  <c r="BV1213" i="1"/>
  <c r="BU1213" i="1"/>
  <c r="BT1213" i="1"/>
  <c r="BS1213" i="1"/>
  <c r="BR1213" i="1"/>
  <c r="BQ1213" i="1"/>
  <c r="BP1213" i="1"/>
  <c r="BO1213" i="1"/>
  <c r="BN1213" i="1"/>
  <c r="BM1213" i="1"/>
  <c r="BL1213" i="1"/>
  <c r="BK1213" i="1"/>
  <c r="BJ1213" i="1"/>
  <c r="BI1213" i="1"/>
  <c r="BH1213" i="1"/>
  <c r="BG1213" i="1"/>
  <c r="BF1213" i="1"/>
  <c r="BE1213" i="1"/>
  <c r="BD1213" i="1"/>
  <c r="BC1213" i="1"/>
  <c r="BB1213" i="1"/>
  <c r="BA1213" i="1"/>
  <c r="AZ1213" i="1"/>
  <c r="AY1213" i="1"/>
  <c r="AX1213" i="1"/>
  <c r="AW1213" i="1"/>
  <c r="AV1213" i="1"/>
  <c r="CI1212" i="1"/>
  <c r="CH1212" i="1"/>
  <c r="CG1212" i="1"/>
  <c r="CF1212" i="1"/>
  <c r="CE1212" i="1"/>
  <c r="CD1212" i="1"/>
  <c r="CC1212" i="1"/>
  <c r="CB1212" i="1"/>
  <c r="CA1212" i="1"/>
  <c r="BZ1212" i="1"/>
  <c r="BY1212" i="1"/>
  <c r="BX1212" i="1"/>
  <c r="BW1212" i="1"/>
  <c r="BV1212" i="1"/>
  <c r="BU1212" i="1"/>
  <c r="BT1212" i="1"/>
  <c r="BS1212" i="1"/>
  <c r="BR1212" i="1"/>
  <c r="BQ1212" i="1"/>
  <c r="BP1212" i="1"/>
  <c r="BO1212" i="1"/>
  <c r="BN1212" i="1"/>
  <c r="BM1212" i="1"/>
  <c r="BL1212" i="1"/>
  <c r="BK1212" i="1"/>
  <c r="BJ1212" i="1"/>
  <c r="BI1212" i="1"/>
  <c r="BH1212" i="1"/>
  <c r="BG1212" i="1"/>
  <c r="BF1212" i="1"/>
  <c r="BE1212" i="1"/>
  <c r="BD1212" i="1"/>
  <c r="BC1212" i="1"/>
  <c r="BB1212" i="1"/>
  <c r="BA1212" i="1"/>
  <c r="AZ1212" i="1"/>
  <c r="AY1212" i="1"/>
  <c r="AX1212" i="1"/>
  <c r="AW1212" i="1"/>
  <c r="AV1212" i="1"/>
  <c r="CI1211" i="1"/>
  <c r="CH1211" i="1"/>
  <c r="CG1211" i="1"/>
  <c r="CF1211" i="1"/>
  <c r="CE1211" i="1"/>
  <c r="CD1211" i="1"/>
  <c r="CC1211" i="1"/>
  <c r="CB1211" i="1"/>
  <c r="CA1211" i="1"/>
  <c r="BZ1211" i="1"/>
  <c r="BY1211" i="1"/>
  <c r="BX1211" i="1"/>
  <c r="BW1211" i="1"/>
  <c r="BV1211" i="1"/>
  <c r="BU1211" i="1"/>
  <c r="BT1211" i="1"/>
  <c r="BS1211" i="1"/>
  <c r="BR1211" i="1"/>
  <c r="BQ1211" i="1"/>
  <c r="BP1211" i="1"/>
  <c r="BO1211" i="1"/>
  <c r="BN1211" i="1"/>
  <c r="BM1211" i="1"/>
  <c r="BL1211" i="1"/>
  <c r="BK1211" i="1"/>
  <c r="BJ1211" i="1"/>
  <c r="BI1211" i="1"/>
  <c r="BH1211" i="1"/>
  <c r="BG1211" i="1"/>
  <c r="BF1211" i="1"/>
  <c r="BE1211" i="1"/>
  <c r="BD1211" i="1"/>
  <c r="BC1211" i="1"/>
  <c r="BB1211" i="1"/>
  <c r="BA1211" i="1"/>
  <c r="AZ1211" i="1"/>
  <c r="AY1211" i="1"/>
  <c r="AX1211" i="1"/>
  <c r="AW1211" i="1"/>
  <c r="AV1211" i="1"/>
  <c r="CI1210" i="1"/>
  <c r="CH1210" i="1"/>
  <c r="CG1210" i="1"/>
  <c r="CF1210" i="1"/>
  <c r="CE1210" i="1"/>
  <c r="CD1210" i="1"/>
  <c r="CC1210" i="1"/>
  <c r="CB1210" i="1"/>
  <c r="CA1210" i="1"/>
  <c r="BZ1210" i="1"/>
  <c r="BY1210" i="1"/>
  <c r="BX1210" i="1"/>
  <c r="BW1210" i="1"/>
  <c r="BV1210" i="1"/>
  <c r="BU1210" i="1"/>
  <c r="BT1210" i="1"/>
  <c r="BS1210" i="1"/>
  <c r="BR1210" i="1"/>
  <c r="BQ1210" i="1"/>
  <c r="BP1210" i="1"/>
  <c r="BO1210" i="1"/>
  <c r="BN1210" i="1"/>
  <c r="BM1210" i="1"/>
  <c r="BL1210" i="1"/>
  <c r="BK1210" i="1"/>
  <c r="BJ1210" i="1"/>
  <c r="BI1210" i="1"/>
  <c r="BH1210" i="1"/>
  <c r="BG1210" i="1"/>
  <c r="BF1210" i="1"/>
  <c r="BE1210" i="1"/>
  <c r="BD1210" i="1"/>
  <c r="BC1210" i="1"/>
  <c r="BB1210" i="1"/>
  <c r="BA1210" i="1"/>
  <c r="AZ1210" i="1"/>
  <c r="AY1210" i="1"/>
  <c r="AX1210" i="1"/>
  <c r="AW1210" i="1"/>
  <c r="AV1210" i="1"/>
  <c r="CI1209" i="1"/>
  <c r="CH1209" i="1"/>
  <c r="CG1209" i="1"/>
  <c r="CF1209" i="1"/>
  <c r="CE1209" i="1"/>
  <c r="CD1209" i="1"/>
  <c r="CC1209" i="1"/>
  <c r="CB1209" i="1"/>
  <c r="CA1209" i="1"/>
  <c r="BZ1209" i="1"/>
  <c r="BY1209" i="1"/>
  <c r="BX1209" i="1"/>
  <c r="BW1209" i="1"/>
  <c r="BV1209" i="1"/>
  <c r="BU1209" i="1"/>
  <c r="BT1209" i="1"/>
  <c r="BS1209" i="1"/>
  <c r="BR1209" i="1"/>
  <c r="BQ1209" i="1"/>
  <c r="BP1209" i="1"/>
  <c r="BO1209" i="1"/>
  <c r="BN1209" i="1"/>
  <c r="BM1209" i="1"/>
  <c r="BL1209" i="1"/>
  <c r="BK1209" i="1"/>
  <c r="BJ1209" i="1"/>
  <c r="BI1209" i="1"/>
  <c r="BH1209" i="1"/>
  <c r="BG1209" i="1"/>
  <c r="BF1209" i="1"/>
  <c r="BE1209" i="1"/>
  <c r="BD1209" i="1"/>
  <c r="BC1209" i="1"/>
  <c r="BB1209" i="1"/>
  <c r="BA1209" i="1"/>
  <c r="AZ1209" i="1"/>
  <c r="AY1209" i="1"/>
  <c r="AX1209" i="1"/>
  <c r="AW1209" i="1"/>
  <c r="AV1209" i="1"/>
  <c r="CI1208" i="1"/>
  <c r="CH1208" i="1"/>
  <c r="CG1208" i="1"/>
  <c r="CF1208" i="1"/>
  <c r="CE1208" i="1"/>
  <c r="CD1208" i="1"/>
  <c r="CC1208" i="1"/>
  <c r="CB1208" i="1"/>
  <c r="CA1208" i="1"/>
  <c r="BZ1208" i="1"/>
  <c r="BY1208" i="1"/>
  <c r="BX1208" i="1"/>
  <c r="BW1208" i="1"/>
  <c r="BV1208" i="1"/>
  <c r="BU1208" i="1"/>
  <c r="BT1208" i="1"/>
  <c r="BS1208" i="1"/>
  <c r="BR1208" i="1"/>
  <c r="BQ1208" i="1"/>
  <c r="BP1208" i="1"/>
  <c r="BO1208" i="1"/>
  <c r="BN1208" i="1"/>
  <c r="BM1208" i="1"/>
  <c r="BL1208" i="1"/>
  <c r="BK1208" i="1"/>
  <c r="BJ1208" i="1"/>
  <c r="BI1208" i="1"/>
  <c r="BH1208" i="1"/>
  <c r="BG1208" i="1"/>
  <c r="BF1208" i="1"/>
  <c r="BE1208" i="1"/>
  <c r="BD1208" i="1"/>
  <c r="BC1208" i="1"/>
  <c r="BB1208" i="1"/>
  <c r="BA1208" i="1"/>
  <c r="AZ1208" i="1"/>
  <c r="AY1208" i="1"/>
  <c r="AX1208" i="1"/>
  <c r="AW1208" i="1"/>
  <c r="AV1208" i="1"/>
  <c r="CI1207" i="1"/>
  <c r="CH1207" i="1"/>
  <c r="CG1207" i="1"/>
  <c r="CF1207" i="1"/>
  <c r="CE1207" i="1"/>
  <c r="CD1207" i="1"/>
  <c r="CC1207" i="1"/>
  <c r="CB1207" i="1"/>
  <c r="CA1207" i="1"/>
  <c r="BZ1207" i="1"/>
  <c r="BY1207" i="1"/>
  <c r="BX1207" i="1"/>
  <c r="BW1207" i="1"/>
  <c r="BV1207" i="1"/>
  <c r="BU1207" i="1"/>
  <c r="BT1207" i="1"/>
  <c r="BS1207" i="1"/>
  <c r="BR1207" i="1"/>
  <c r="BQ1207" i="1"/>
  <c r="BP1207" i="1"/>
  <c r="BO1207" i="1"/>
  <c r="BN1207" i="1"/>
  <c r="BM1207" i="1"/>
  <c r="BL1207" i="1"/>
  <c r="BK1207" i="1"/>
  <c r="BJ1207" i="1"/>
  <c r="BI1207" i="1"/>
  <c r="BH1207" i="1"/>
  <c r="BG1207" i="1"/>
  <c r="BF1207" i="1"/>
  <c r="BE1207" i="1"/>
  <c r="BD1207" i="1"/>
  <c r="BC1207" i="1"/>
  <c r="BB1207" i="1"/>
  <c r="BA1207" i="1"/>
  <c r="AZ1207" i="1"/>
  <c r="AY1207" i="1"/>
  <c r="AX1207" i="1"/>
  <c r="AW1207" i="1"/>
  <c r="AV1207" i="1"/>
  <c r="CI1206" i="1"/>
  <c r="CH1206" i="1"/>
  <c r="CG1206" i="1"/>
  <c r="CF1206" i="1"/>
  <c r="CE1206" i="1"/>
  <c r="CD1206" i="1"/>
  <c r="CC1206" i="1"/>
  <c r="CB1206" i="1"/>
  <c r="CA1206" i="1"/>
  <c r="BZ1206" i="1"/>
  <c r="BY1206" i="1"/>
  <c r="BX1206" i="1"/>
  <c r="BW1206" i="1"/>
  <c r="BV1206" i="1"/>
  <c r="BU1206" i="1"/>
  <c r="BT1206" i="1"/>
  <c r="BS1206" i="1"/>
  <c r="BR1206" i="1"/>
  <c r="BQ1206" i="1"/>
  <c r="BP1206" i="1"/>
  <c r="BO1206" i="1"/>
  <c r="BN1206" i="1"/>
  <c r="BM1206" i="1"/>
  <c r="BL1206" i="1"/>
  <c r="BK1206" i="1"/>
  <c r="BJ1206" i="1"/>
  <c r="BI1206" i="1"/>
  <c r="BH1206" i="1"/>
  <c r="BG1206" i="1"/>
  <c r="BF1206" i="1"/>
  <c r="BE1206" i="1"/>
  <c r="BD1206" i="1"/>
  <c r="BC1206" i="1"/>
  <c r="BB1206" i="1"/>
  <c r="BA1206" i="1"/>
  <c r="AZ1206" i="1"/>
  <c r="AY1206" i="1"/>
  <c r="AX1206" i="1"/>
  <c r="AW1206" i="1"/>
  <c r="AV1206" i="1"/>
  <c r="CI1205" i="1"/>
  <c r="CH1205" i="1"/>
  <c r="CG1205" i="1"/>
  <c r="CF1205" i="1"/>
  <c r="CE1205" i="1"/>
  <c r="CD1205" i="1"/>
  <c r="CC1205" i="1"/>
  <c r="CB1205" i="1"/>
  <c r="CA1205" i="1"/>
  <c r="BZ1205" i="1"/>
  <c r="BY1205" i="1"/>
  <c r="BX1205" i="1"/>
  <c r="BW1205" i="1"/>
  <c r="BV1205" i="1"/>
  <c r="BU1205" i="1"/>
  <c r="BT1205" i="1"/>
  <c r="BS1205" i="1"/>
  <c r="BR1205" i="1"/>
  <c r="BQ1205" i="1"/>
  <c r="BP1205" i="1"/>
  <c r="BO1205" i="1"/>
  <c r="BN1205" i="1"/>
  <c r="BM1205" i="1"/>
  <c r="BL1205" i="1"/>
  <c r="BK1205" i="1"/>
  <c r="BJ1205" i="1"/>
  <c r="BI1205" i="1"/>
  <c r="BH1205" i="1"/>
  <c r="BG1205" i="1"/>
  <c r="BF1205" i="1"/>
  <c r="BE1205" i="1"/>
  <c r="BD1205" i="1"/>
  <c r="BC1205" i="1"/>
  <c r="BB1205" i="1"/>
  <c r="BA1205" i="1"/>
  <c r="AZ1205" i="1"/>
  <c r="AY1205" i="1"/>
  <c r="AX1205" i="1"/>
  <c r="AW1205" i="1"/>
  <c r="AV1205" i="1"/>
  <c r="CI1204" i="1"/>
  <c r="CH1204" i="1"/>
  <c r="CG1204" i="1"/>
  <c r="CF1204" i="1"/>
  <c r="CE1204" i="1"/>
  <c r="CD1204" i="1"/>
  <c r="CC1204" i="1"/>
  <c r="CB1204" i="1"/>
  <c r="CA1204" i="1"/>
  <c r="BZ1204" i="1"/>
  <c r="BY1204" i="1"/>
  <c r="BX1204" i="1"/>
  <c r="BW1204" i="1"/>
  <c r="BV1204" i="1"/>
  <c r="BU1204" i="1"/>
  <c r="BT1204" i="1"/>
  <c r="BS1204" i="1"/>
  <c r="BR1204" i="1"/>
  <c r="BQ1204" i="1"/>
  <c r="BP1204" i="1"/>
  <c r="BO1204" i="1"/>
  <c r="BN1204" i="1"/>
  <c r="BM1204" i="1"/>
  <c r="BL1204" i="1"/>
  <c r="BK1204" i="1"/>
  <c r="BJ1204" i="1"/>
  <c r="BI1204" i="1"/>
  <c r="BH1204" i="1"/>
  <c r="BG1204" i="1"/>
  <c r="BF1204" i="1"/>
  <c r="BE1204" i="1"/>
  <c r="BD1204" i="1"/>
  <c r="BC1204" i="1"/>
  <c r="BB1204" i="1"/>
  <c r="BA1204" i="1"/>
  <c r="AZ1204" i="1"/>
  <c r="AY1204" i="1"/>
  <c r="AX1204" i="1"/>
  <c r="AW1204" i="1"/>
  <c r="AV1204" i="1"/>
  <c r="CI1203" i="1"/>
  <c r="CH1203" i="1"/>
  <c r="CG1203" i="1"/>
  <c r="CF1203" i="1"/>
  <c r="CE1203" i="1"/>
  <c r="CD1203" i="1"/>
  <c r="CC1203" i="1"/>
  <c r="CB1203" i="1"/>
  <c r="CA1203" i="1"/>
  <c r="BZ1203" i="1"/>
  <c r="BY1203" i="1"/>
  <c r="BX1203" i="1"/>
  <c r="BW1203" i="1"/>
  <c r="BV1203" i="1"/>
  <c r="BU1203" i="1"/>
  <c r="BT1203" i="1"/>
  <c r="BS1203" i="1"/>
  <c r="BR1203" i="1"/>
  <c r="BQ1203" i="1"/>
  <c r="BP1203" i="1"/>
  <c r="BO1203" i="1"/>
  <c r="BN1203" i="1"/>
  <c r="BM1203" i="1"/>
  <c r="BL1203" i="1"/>
  <c r="BK1203" i="1"/>
  <c r="BJ1203" i="1"/>
  <c r="BI1203" i="1"/>
  <c r="BH1203" i="1"/>
  <c r="BG1203" i="1"/>
  <c r="BF1203" i="1"/>
  <c r="BE1203" i="1"/>
  <c r="BD1203" i="1"/>
  <c r="BC1203" i="1"/>
  <c r="BB1203" i="1"/>
  <c r="BA1203" i="1"/>
  <c r="AZ1203" i="1"/>
  <c r="AY1203" i="1"/>
  <c r="AX1203" i="1"/>
  <c r="AW1203" i="1"/>
  <c r="AV1203" i="1"/>
  <c r="CI1202" i="1"/>
  <c r="CH1202" i="1"/>
  <c r="CG1202" i="1"/>
  <c r="CF1202" i="1"/>
  <c r="CE1202" i="1"/>
  <c r="CD1202" i="1"/>
  <c r="CC1202" i="1"/>
  <c r="CB1202" i="1"/>
  <c r="CA1202" i="1"/>
  <c r="BZ1202" i="1"/>
  <c r="BY1202" i="1"/>
  <c r="BX1202" i="1"/>
  <c r="BW1202" i="1"/>
  <c r="BV1202" i="1"/>
  <c r="BU1202" i="1"/>
  <c r="BT1202" i="1"/>
  <c r="BS1202" i="1"/>
  <c r="BR1202" i="1"/>
  <c r="BQ1202" i="1"/>
  <c r="BP1202" i="1"/>
  <c r="BO1202" i="1"/>
  <c r="BN1202" i="1"/>
  <c r="BM1202" i="1"/>
  <c r="BL1202" i="1"/>
  <c r="BK1202" i="1"/>
  <c r="BJ1202" i="1"/>
  <c r="BI1202" i="1"/>
  <c r="BH1202" i="1"/>
  <c r="BG1202" i="1"/>
  <c r="BF1202" i="1"/>
  <c r="BE1202" i="1"/>
  <c r="BD1202" i="1"/>
  <c r="BC1202" i="1"/>
  <c r="BB1202" i="1"/>
  <c r="BA1202" i="1"/>
  <c r="AZ1202" i="1"/>
  <c r="AY1202" i="1"/>
  <c r="AX1202" i="1"/>
  <c r="AW1202" i="1"/>
  <c r="AV1202" i="1"/>
  <c r="CI1201" i="1"/>
  <c r="CH1201" i="1"/>
  <c r="CG1201" i="1"/>
  <c r="CF1201" i="1"/>
  <c r="CE1201" i="1"/>
  <c r="CD1201" i="1"/>
  <c r="CC1201" i="1"/>
  <c r="CB1201" i="1"/>
  <c r="CA1201" i="1"/>
  <c r="BZ1201" i="1"/>
  <c r="BY1201" i="1"/>
  <c r="BX1201" i="1"/>
  <c r="BW1201" i="1"/>
  <c r="BV1201" i="1"/>
  <c r="BU1201" i="1"/>
  <c r="BT1201" i="1"/>
  <c r="BS1201" i="1"/>
  <c r="BR1201" i="1"/>
  <c r="BQ1201" i="1"/>
  <c r="BP1201" i="1"/>
  <c r="BO1201" i="1"/>
  <c r="BN1201" i="1"/>
  <c r="BM1201" i="1"/>
  <c r="BL1201" i="1"/>
  <c r="BK1201" i="1"/>
  <c r="BJ1201" i="1"/>
  <c r="BI1201" i="1"/>
  <c r="BH1201" i="1"/>
  <c r="BG1201" i="1"/>
  <c r="BF1201" i="1"/>
  <c r="BE1201" i="1"/>
  <c r="BD1201" i="1"/>
  <c r="BC1201" i="1"/>
  <c r="BB1201" i="1"/>
  <c r="BA1201" i="1"/>
  <c r="AZ1201" i="1"/>
  <c r="AY1201" i="1"/>
  <c r="AX1201" i="1"/>
  <c r="AW1201" i="1"/>
  <c r="AV1201" i="1"/>
  <c r="CI1200" i="1"/>
  <c r="CH1200" i="1"/>
  <c r="CG1200" i="1"/>
  <c r="CF1200" i="1"/>
  <c r="CE1200" i="1"/>
  <c r="CD1200" i="1"/>
  <c r="CC1200" i="1"/>
  <c r="CB1200" i="1"/>
  <c r="CA1200" i="1"/>
  <c r="BZ1200" i="1"/>
  <c r="BY1200" i="1"/>
  <c r="BX1200" i="1"/>
  <c r="BW1200" i="1"/>
  <c r="BV1200" i="1"/>
  <c r="BU1200" i="1"/>
  <c r="BT1200" i="1"/>
  <c r="BS1200" i="1"/>
  <c r="BR1200" i="1"/>
  <c r="BQ1200" i="1"/>
  <c r="BP1200" i="1"/>
  <c r="BO1200" i="1"/>
  <c r="BN1200" i="1"/>
  <c r="BM1200" i="1"/>
  <c r="BL1200" i="1"/>
  <c r="BK1200" i="1"/>
  <c r="BJ1200" i="1"/>
  <c r="BI1200" i="1"/>
  <c r="BH1200" i="1"/>
  <c r="BG1200" i="1"/>
  <c r="BF1200" i="1"/>
  <c r="BE1200" i="1"/>
  <c r="BD1200" i="1"/>
  <c r="BC1200" i="1"/>
  <c r="BB1200" i="1"/>
  <c r="BA1200" i="1"/>
  <c r="AZ1200" i="1"/>
  <c r="AY1200" i="1"/>
  <c r="AX1200" i="1"/>
  <c r="AW1200" i="1"/>
  <c r="AV1200" i="1"/>
  <c r="CI1199" i="1"/>
  <c r="CH1199" i="1"/>
  <c r="CG1199" i="1"/>
  <c r="CF1199" i="1"/>
  <c r="CE1199" i="1"/>
  <c r="CD1199" i="1"/>
  <c r="CC1199" i="1"/>
  <c r="CB1199" i="1"/>
  <c r="CA1199" i="1"/>
  <c r="BZ1199" i="1"/>
  <c r="BY1199" i="1"/>
  <c r="BX1199" i="1"/>
  <c r="BW1199" i="1"/>
  <c r="BV1199" i="1"/>
  <c r="BU1199" i="1"/>
  <c r="BT1199" i="1"/>
  <c r="BS1199" i="1"/>
  <c r="BR1199" i="1"/>
  <c r="BQ1199" i="1"/>
  <c r="BP1199" i="1"/>
  <c r="BO1199" i="1"/>
  <c r="BN1199" i="1"/>
  <c r="BM1199" i="1"/>
  <c r="BL1199" i="1"/>
  <c r="BK1199" i="1"/>
  <c r="BJ1199" i="1"/>
  <c r="BI1199" i="1"/>
  <c r="BH1199" i="1"/>
  <c r="BG1199" i="1"/>
  <c r="BF1199" i="1"/>
  <c r="BE1199" i="1"/>
  <c r="BD1199" i="1"/>
  <c r="BC1199" i="1"/>
  <c r="BB1199" i="1"/>
  <c r="BA1199" i="1"/>
  <c r="AZ1199" i="1"/>
  <c r="AY1199" i="1"/>
  <c r="AX1199" i="1"/>
  <c r="AW1199" i="1"/>
  <c r="AV1199" i="1"/>
  <c r="CI1198" i="1"/>
  <c r="CH1198" i="1"/>
  <c r="CG1198" i="1"/>
  <c r="CF1198" i="1"/>
  <c r="CE1198" i="1"/>
  <c r="CD1198" i="1"/>
  <c r="CC1198" i="1"/>
  <c r="CB1198" i="1"/>
  <c r="CA1198" i="1"/>
  <c r="BZ1198" i="1"/>
  <c r="BY1198" i="1"/>
  <c r="BX1198" i="1"/>
  <c r="BW1198" i="1"/>
  <c r="BV1198" i="1"/>
  <c r="BU1198" i="1"/>
  <c r="BT1198" i="1"/>
  <c r="BS1198" i="1"/>
  <c r="BR1198" i="1"/>
  <c r="BQ1198" i="1"/>
  <c r="BP1198" i="1"/>
  <c r="BO1198" i="1"/>
  <c r="BN1198" i="1"/>
  <c r="BM1198" i="1"/>
  <c r="BL1198" i="1"/>
  <c r="BK1198" i="1"/>
  <c r="BJ1198" i="1"/>
  <c r="BI1198" i="1"/>
  <c r="BH1198" i="1"/>
  <c r="BG1198" i="1"/>
  <c r="BF1198" i="1"/>
  <c r="BE1198" i="1"/>
  <c r="BD1198" i="1"/>
  <c r="BC1198" i="1"/>
  <c r="BB1198" i="1"/>
  <c r="BA1198" i="1"/>
  <c r="AZ1198" i="1"/>
  <c r="AY1198" i="1"/>
  <c r="AX1198" i="1"/>
  <c r="AW1198" i="1"/>
  <c r="AV1198" i="1"/>
  <c r="CI1197" i="1"/>
  <c r="CH1197" i="1"/>
  <c r="CG1197" i="1"/>
  <c r="CF1197" i="1"/>
  <c r="CE1197" i="1"/>
  <c r="CD1197" i="1"/>
  <c r="CC1197" i="1"/>
  <c r="CB1197" i="1"/>
  <c r="CA1197" i="1"/>
  <c r="BZ1197" i="1"/>
  <c r="BY1197" i="1"/>
  <c r="BX1197" i="1"/>
  <c r="BW1197" i="1"/>
  <c r="BV1197" i="1"/>
  <c r="BU1197" i="1"/>
  <c r="BT1197" i="1"/>
  <c r="BS1197" i="1"/>
  <c r="BR1197" i="1"/>
  <c r="BQ1197" i="1"/>
  <c r="BP1197" i="1"/>
  <c r="BO1197" i="1"/>
  <c r="BN1197" i="1"/>
  <c r="BM1197" i="1"/>
  <c r="BL1197" i="1"/>
  <c r="BK1197" i="1"/>
  <c r="BJ1197" i="1"/>
  <c r="BI1197" i="1"/>
  <c r="BH1197" i="1"/>
  <c r="BG1197" i="1"/>
  <c r="BF1197" i="1"/>
  <c r="BE1197" i="1"/>
  <c r="BD1197" i="1"/>
  <c r="BC1197" i="1"/>
  <c r="BB1197" i="1"/>
  <c r="BA1197" i="1"/>
  <c r="AZ1197" i="1"/>
  <c r="AY1197" i="1"/>
  <c r="AX1197" i="1"/>
  <c r="AW1197" i="1"/>
  <c r="AV1197" i="1"/>
  <c r="CI1196" i="1"/>
  <c r="CH1196" i="1"/>
  <c r="CG1196" i="1"/>
  <c r="CF1196" i="1"/>
  <c r="CE1196" i="1"/>
  <c r="CD1196" i="1"/>
  <c r="CC1196" i="1"/>
  <c r="CB1196" i="1"/>
  <c r="CA1196" i="1"/>
  <c r="BZ1196" i="1"/>
  <c r="BY1196" i="1"/>
  <c r="BX1196" i="1"/>
  <c r="BW1196" i="1"/>
  <c r="BV1196" i="1"/>
  <c r="BU1196" i="1"/>
  <c r="BT1196" i="1"/>
  <c r="BS1196" i="1"/>
  <c r="BR1196" i="1"/>
  <c r="BQ1196" i="1"/>
  <c r="BP1196" i="1"/>
  <c r="BO1196" i="1"/>
  <c r="BN1196" i="1"/>
  <c r="BM1196" i="1"/>
  <c r="BL1196" i="1"/>
  <c r="BK1196" i="1"/>
  <c r="BJ1196" i="1"/>
  <c r="BI1196" i="1"/>
  <c r="BH1196" i="1"/>
  <c r="BG1196" i="1"/>
  <c r="BF1196" i="1"/>
  <c r="BE1196" i="1"/>
  <c r="BD1196" i="1"/>
  <c r="BC1196" i="1"/>
  <c r="BB1196" i="1"/>
  <c r="BA1196" i="1"/>
  <c r="AZ1196" i="1"/>
  <c r="AY1196" i="1"/>
  <c r="AX1196" i="1"/>
  <c r="AW1196" i="1"/>
  <c r="AV1196" i="1"/>
  <c r="CI1195" i="1"/>
  <c r="CH1195" i="1"/>
  <c r="CG1195" i="1"/>
  <c r="CF1195" i="1"/>
  <c r="CE1195" i="1"/>
  <c r="CD1195" i="1"/>
  <c r="CC1195" i="1"/>
  <c r="CB1195" i="1"/>
  <c r="CA1195" i="1"/>
  <c r="BZ1195" i="1"/>
  <c r="BY1195" i="1"/>
  <c r="BX1195" i="1"/>
  <c r="BW1195" i="1"/>
  <c r="BV1195" i="1"/>
  <c r="BU1195" i="1"/>
  <c r="BT1195" i="1"/>
  <c r="BS1195" i="1"/>
  <c r="BR1195" i="1"/>
  <c r="BQ1195" i="1"/>
  <c r="BP1195" i="1"/>
  <c r="BO1195" i="1"/>
  <c r="BN1195" i="1"/>
  <c r="BM1195" i="1"/>
  <c r="BL1195" i="1"/>
  <c r="BK1195" i="1"/>
  <c r="BJ1195" i="1"/>
  <c r="BI1195" i="1"/>
  <c r="BH1195" i="1"/>
  <c r="BG1195" i="1"/>
  <c r="BF1195" i="1"/>
  <c r="BE1195" i="1"/>
  <c r="BD1195" i="1"/>
  <c r="BC1195" i="1"/>
  <c r="BB1195" i="1"/>
  <c r="BA1195" i="1"/>
  <c r="AZ1195" i="1"/>
  <c r="AY1195" i="1"/>
  <c r="AX1195" i="1"/>
  <c r="AW1195" i="1"/>
  <c r="AV1195" i="1"/>
  <c r="CI1194" i="1"/>
  <c r="CH1194" i="1"/>
  <c r="CG1194" i="1"/>
  <c r="CF1194" i="1"/>
  <c r="CE1194" i="1"/>
  <c r="CD1194" i="1"/>
  <c r="CC1194" i="1"/>
  <c r="CB1194" i="1"/>
  <c r="CA1194" i="1"/>
  <c r="BZ1194" i="1"/>
  <c r="BY1194" i="1"/>
  <c r="BX1194" i="1"/>
  <c r="BW1194" i="1"/>
  <c r="BV1194" i="1"/>
  <c r="BU1194" i="1"/>
  <c r="BT1194" i="1"/>
  <c r="BS1194" i="1"/>
  <c r="BR1194" i="1"/>
  <c r="BQ1194" i="1"/>
  <c r="BP1194" i="1"/>
  <c r="BO1194" i="1"/>
  <c r="BN1194" i="1"/>
  <c r="BM1194" i="1"/>
  <c r="BL1194" i="1"/>
  <c r="BK1194" i="1"/>
  <c r="BJ1194" i="1"/>
  <c r="BI1194" i="1"/>
  <c r="BH1194" i="1"/>
  <c r="BG1194" i="1"/>
  <c r="BF1194" i="1"/>
  <c r="BE1194" i="1"/>
  <c r="BD1194" i="1"/>
  <c r="BC1194" i="1"/>
  <c r="BB1194" i="1"/>
  <c r="BA1194" i="1"/>
  <c r="AZ1194" i="1"/>
  <c r="AY1194" i="1"/>
  <c r="AX1194" i="1"/>
  <c r="AW1194" i="1"/>
  <c r="AV1194" i="1"/>
  <c r="CI1193" i="1"/>
  <c r="CH1193" i="1"/>
  <c r="CG1193" i="1"/>
  <c r="CF1193" i="1"/>
  <c r="CE1193" i="1"/>
  <c r="CD1193" i="1"/>
  <c r="CC1193" i="1"/>
  <c r="CB1193" i="1"/>
  <c r="CA1193" i="1"/>
  <c r="BZ1193" i="1"/>
  <c r="BY1193" i="1"/>
  <c r="BX1193" i="1"/>
  <c r="BW1193" i="1"/>
  <c r="BV1193" i="1"/>
  <c r="BU1193" i="1"/>
  <c r="BT1193" i="1"/>
  <c r="BS1193" i="1"/>
  <c r="BR1193" i="1"/>
  <c r="BQ1193" i="1"/>
  <c r="BP1193" i="1"/>
  <c r="BO1193" i="1"/>
  <c r="BN1193" i="1"/>
  <c r="BM1193" i="1"/>
  <c r="BL1193" i="1"/>
  <c r="BK1193" i="1"/>
  <c r="BJ1193" i="1"/>
  <c r="BI1193" i="1"/>
  <c r="BH1193" i="1"/>
  <c r="BG1193" i="1"/>
  <c r="BF1193" i="1"/>
  <c r="BE1193" i="1"/>
  <c r="BD1193" i="1"/>
  <c r="BC1193" i="1"/>
  <c r="BB1193" i="1"/>
  <c r="BA1193" i="1"/>
  <c r="AZ1193" i="1"/>
  <c r="AY1193" i="1"/>
  <c r="AX1193" i="1"/>
  <c r="AW1193" i="1"/>
  <c r="AV1193" i="1"/>
  <c r="CI1192" i="1"/>
  <c r="CH1192" i="1"/>
  <c r="CG1192" i="1"/>
  <c r="CF1192" i="1"/>
  <c r="CE1192" i="1"/>
  <c r="CD1192" i="1"/>
  <c r="CC1192" i="1"/>
  <c r="CB1192" i="1"/>
  <c r="CA1192" i="1"/>
  <c r="BZ1192" i="1"/>
  <c r="BY1192" i="1"/>
  <c r="BX1192" i="1"/>
  <c r="BW1192" i="1"/>
  <c r="BV1192" i="1"/>
  <c r="BU1192" i="1"/>
  <c r="BT1192" i="1"/>
  <c r="BS1192" i="1"/>
  <c r="BR1192" i="1"/>
  <c r="BQ1192" i="1"/>
  <c r="BP1192" i="1"/>
  <c r="BO1192" i="1"/>
  <c r="BN1192" i="1"/>
  <c r="BM1192" i="1"/>
  <c r="BL1192" i="1"/>
  <c r="BK1192" i="1"/>
  <c r="BJ1192" i="1"/>
  <c r="BI1192" i="1"/>
  <c r="BH1192" i="1"/>
  <c r="BG1192" i="1"/>
  <c r="BF1192" i="1"/>
  <c r="BE1192" i="1"/>
  <c r="BD1192" i="1"/>
  <c r="BC1192" i="1"/>
  <c r="BB1192" i="1"/>
  <c r="BA1192" i="1"/>
  <c r="AZ1192" i="1"/>
  <c r="AY1192" i="1"/>
  <c r="AX1192" i="1"/>
  <c r="AW1192" i="1"/>
  <c r="AV1192" i="1"/>
  <c r="CI1191" i="1"/>
  <c r="CH1191" i="1"/>
  <c r="CG1191" i="1"/>
  <c r="CF1191" i="1"/>
  <c r="CE1191" i="1"/>
  <c r="CD1191" i="1"/>
  <c r="CC1191" i="1"/>
  <c r="CB1191" i="1"/>
  <c r="CA1191" i="1"/>
  <c r="BZ1191" i="1"/>
  <c r="BY1191" i="1"/>
  <c r="BX1191" i="1"/>
  <c r="BW1191" i="1"/>
  <c r="BV1191" i="1"/>
  <c r="BU1191" i="1"/>
  <c r="BT1191" i="1"/>
  <c r="BS1191" i="1"/>
  <c r="BR1191" i="1"/>
  <c r="BQ1191" i="1"/>
  <c r="BP1191" i="1"/>
  <c r="BO1191" i="1"/>
  <c r="BN1191" i="1"/>
  <c r="BM1191" i="1"/>
  <c r="BL1191" i="1"/>
  <c r="BK1191" i="1"/>
  <c r="BJ1191" i="1"/>
  <c r="BI1191" i="1"/>
  <c r="BH1191" i="1"/>
  <c r="BG1191" i="1"/>
  <c r="BF1191" i="1"/>
  <c r="BE1191" i="1"/>
  <c r="BD1191" i="1"/>
  <c r="BC1191" i="1"/>
  <c r="BB1191" i="1"/>
  <c r="BA1191" i="1"/>
  <c r="AZ1191" i="1"/>
  <c r="AY1191" i="1"/>
  <c r="AX1191" i="1"/>
  <c r="AW1191" i="1"/>
  <c r="AV1191" i="1"/>
  <c r="CI1190" i="1"/>
  <c r="CH1190" i="1"/>
  <c r="CG1190" i="1"/>
  <c r="CF1190" i="1"/>
  <c r="CE1190" i="1"/>
  <c r="CD1190" i="1"/>
  <c r="CC1190" i="1"/>
  <c r="CB1190" i="1"/>
  <c r="CA1190" i="1"/>
  <c r="BZ1190" i="1"/>
  <c r="BY1190" i="1"/>
  <c r="BX1190" i="1"/>
  <c r="BW1190" i="1"/>
  <c r="BV1190" i="1"/>
  <c r="BU1190" i="1"/>
  <c r="BT1190" i="1"/>
  <c r="BS1190" i="1"/>
  <c r="BR1190" i="1"/>
  <c r="BQ1190" i="1"/>
  <c r="BP1190" i="1"/>
  <c r="BO1190" i="1"/>
  <c r="BN1190" i="1"/>
  <c r="BM1190" i="1"/>
  <c r="BL1190" i="1"/>
  <c r="BK1190" i="1"/>
  <c r="BJ1190" i="1"/>
  <c r="BI1190" i="1"/>
  <c r="BH1190" i="1"/>
  <c r="BG1190" i="1"/>
  <c r="BF1190" i="1"/>
  <c r="BE1190" i="1"/>
  <c r="BD1190" i="1"/>
  <c r="BC1190" i="1"/>
  <c r="BB1190" i="1"/>
  <c r="BA1190" i="1"/>
  <c r="AZ1190" i="1"/>
  <c r="AY1190" i="1"/>
  <c r="AX1190" i="1"/>
  <c r="AW1190" i="1"/>
  <c r="AV1190" i="1"/>
  <c r="CI1189" i="1"/>
  <c r="CH1189" i="1"/>
  <c r="CG1189" i="1"/>
  <c r="CF1189" i="1"/>
  <c r="CE1189" i="1"/>
  <c r="CD1189" i="1"/>
  <c r="CC1189" i="1"/>
  <c r="CB1189" i="1"/>
  <c r="CA1189" i="1"/>
  <c r="BZ1189" i="1"/>
  <c r="BY1189" i="1"/>
  <c r="BX1189" i="1"/>
  <c r="BW1189" i="1"/>
  <c r="BV1189" i="1"/>
  <c r="BU1189" i="1"/>
  <c r="BT1189" i="1"/>
  <c r="BS1189" i="1"/>
  <c r="BR1189" i="1"/>
  <c r="BQ1189" i="1"/>
  <c r="BP1189" i="1"/>
  <c r="BO1189" i="1"/>
  <c r="BN1189" i="1"/>
  <c r="BM1189" i="1"/>
  <c r="BL1189" i="1"/>
  <c r="BK1189" i="1"/>
  <c r="BJ1189" i="1"/>
  <c r="BI1189" i="1"/>
  <c r="BH1189" i="1"/>
  <c r="BG1189" i="1"/>
  <c r="BF1189" i="1"/>
  <c r="BE1189" i="1"/>
  <c r="BD1189" i="1"/>
  <c r="BC1189" i="1"/>
  <c r="BB1189" i="1"/>
  <c r="BA1189" i="1"/>
  <c r="AZ1189" i="1"/>
  <c r="AY1189" i="1"/>
  <c r="AX1189" i="1"/>
  <c r="AW1189" i="1"/>
  <c r="AV1189" i="1"/>
  <c r="CI1188" i="1"/>
  <c r="CH1188" i="1"/>
  <c r="CG1188" i="1"/>
  <c r="CF1188" i="1"/>
  <c r="CE1188" i="1"/>
  <c r="CD1188" i="1"/>
  <c r="CC1188" i="1"/>
  <c r="CB1188" i="1"/>
  <c r="CA1188" i="1"/>
  <c r="BZ1188" i="1"/>
  <c r="BY1188" i="1"/>
  <c r="BX1188" i="1"/>
  <c r="BW1188" i="1"/>
  <c r="BV1188" i="1"/>
  <c r="BU1188" i="1"/>
  <c r="BT1188" i="1"/>
  <c r="BS1188" i="1"/>
  <c r="BR1188" i="1"/>
  <c r="BQ1188" i="1"/>
  <c r="BP1188" i="1"/>
  <c r="BO1188" i="1"/>
  <c r="BN1188" i="1"/>
  <c r="BM1188" i="1"/>
  <c r="BL1188" i="1"/>
  <c r="BK1188" i="1"/>
  <c r="BJ1188" i="1"/>
  <c r="BI1188" i="1"/>
  <c r="BH1188" i="1"/>
  <c r="BG1188" i="1"/>
  <c r="BF1188" i="1"/>
  <c r="BE1188" i="1"/>
  <c r="BD1188" i="1"/>
  <c r="BC1188" i="1"/>
  <c r="BB1188" i="1"/>
  <c r="BA1188" i="1"/>
  <c r="AZ1188" i="1"/>
  <c r="AY1188" i="1"/>
  <c r="AX1188" i="1"/>
  <c r="AW1188" i="1"/>
  <c r="AV1188" i="1"/>
  <c r="CI1187" i="1"/>
  <c r="CH1187" i="1"/>
  <c r="CG1187" i="1"/>
  <c r="CF1187" i="1"/>
  <c r="CE1187" i="1"/>
  <c r="CD1187" i="1"/>
  <c r="CC1187" i="1"/>
  <c r="CB1187" i="1"/>
  <c r="CA1187" i="1"/>
  <c r="BZ1187" i="1"/>
  <c r="BY1187" i="1"/>
  <c r="BX1187" i="1"/>
  <c r="BW1187" i="1"/>
  <c r="BV1187" i="1"/>
  <c r="BU1187" i="1"/>
  <c r="BT1187" i="1"/>
  <c r="BS1187" i="1"/>
  <c r="BR1187" i="1"/>
  <c r="BQ1187" i="1"/>
  <c r="BP1187" i="1"/>
  <c r="BO1187" i="1"/>
  <c r="BN1187" i="1"/>
  <c r="BM1187" i="1"/>
  <c r="BL1187" i="1"/>
  <c r="BK1187" i="1"/>
  <c r="BJ1187" i="1"/>
  <c r="BI1187" i="1"/>
  <c r="BH1187" i="1"/>
  <c r="BG1187" i="1"/>
  <c r="BF1187" i="1"/>
  <c r="BE1187" i="1"/>
  <c r="BD1187" i="1"/>
  <c r="BC1187" i="1"/>
  <c r="BB1187" i="1"/>
  <c r="BA1187" i="1"/>
  <c r="AZ1187" i="1"/>
  <c r="AY1187" i="1"/>
  <c r="AX1187" i="1"/>
  <c r="AW1187" i="1"/>
  <c r="AV1187" i="1"/>
  <c r="CI1186" i="1"/>
  <c r="CH1186" i="1"/>
  <c r="CG1186" i="1"/>
  <c r="CF1186" i="1"/>
  <c r="CE1186" i="1"/>
  <c r="CD1186" i="1"/>
  <c r="CC1186" i="1"/>
  <c r="CB1186" i="1"/>
  <c r="CA1186" i="1"/>
  <c r="BZ1186" i="1"/>
  <c r="BY1186" i="1"/>
  <c r="BX1186" i="1"/>
  <c r="BW1186" i="1"/>
  <c r="BV1186" i="1"/>
  <c r="BU1186" i="1"/>
  <c r="BT1186" i="1"/>
  <c r="BS1186" i="1"/>
  <c r="BR1186" i="1"/>
  <c r="BQ1186" i="1"/>
  <c r="BP1186" i="1"/>
  <c r="BO1186" i="1"/>
  <c r="BN1186" i="1"/>
  <c r="BM1186" i="1"/>
  <c r="BL1186" i="1"/>
  <c r="BK1186" i="1"/>
  <c r="BJ1186" i="1"/>
  <c r="BI1186" i="1"/>
  <c r="BH1186" i="1"/>
  <c r="BG1186" i="1"/>
  <c r="BF1186" i="1"/>
  <c r="BE1186" i="1"/>
  <c r="BD1186" i="1"/>
  <c r="BC1186" i="1"/>
  <c r="BB1186" i="1"/>
  <c r="BA1186" i="1"/>
  <c r="AZ1186" i="1"/>
  <c r="AY1186" i="1"/>
  <c r="AX1186" i="1"/>
  <c r="AW1186" i="1"/>
  <c r="AV1186" i="1"/>
  <c r="CI1185" i="1"/>
  <c r="CH1185" i="1"/>
  <c r="CG1185" i="1"/>
  <c r="CF1185" i="1"/>
  <c r="CE1185" i="1"/>
  <c r="CD1185" i="1"/>
  <c r="CC1185" i="1"/>
  <c r="CB1185" i="1"/>
  <c r="CA1185" i="1"/>
  <c r="BZ1185" i="1"/>
  <c r="BY1185" i="1"/>
  <c r="BX1185" i="1"/>
  <c r="BW1185" i="1"/>
  <c r="BV1185" i="1"/>
  <c r="BU1185" i="1"/>
  <c r="BT1185" i="1"/>
  <c r="BS1185" i="1"/>
  <c r="BR1185" i="1"/>
  <c r="BQ1185" i="1"/>
  <c r="BP1185" i="1"/>
  <c r="BO1185" i="1"/>
  <c r="BN1185" i="1"/>
  <c r="BM1185" i="1"/>
  <c r="BL1185" i="1"/>
  <c r="BK1185" i="1"/>
  <c r="BJ1185" i="1"/>
  <c r="BI1185" i="1"/>
  <c r="BH1185" i="1"/>
  <c r="BG1185" i="1"/>
  <c r="BF1185" i="1"/>
  <c r="BE1185" i="1"/>
  <c r="BD1185" i="1"/>
  <c r="BC1185" i="1"/>
  <c r="BB1185" i="1"/>
  <c r="BA1185" i="1"/>
  <c r="AZ1185" i="1"/>
  <c r="AY1185" i="1"/>
  <c r="AX1185" i="1"/>
  <c r="AW1185" i="1"/>
  <c r="AV1185" i="1"/>
  <c r="CI1184" i="1"/>
  <c r="CH1184" i="1"/>
  <c r="CG1184" i="1"/>
  <c r="CF1184" i="1"/>
  <c r="CE1184" i="1"/>
  <c r="CD1184" i="1"/>
  <c r="CC1184" i="1"/>
  <c r="CB1184" i="1"/>
  <c r="CA1184" i="1"/>
  <c r="BZ1184" i="1"/>
  <c r="BY1184" i="1"/>
  <c r="BX1184" i="1"/>
  <c r="BW1184" i="1"/>
  <c r="BV1184" i="1"/>
  <c r="BU1184" i="1"/>
  <c r="BT1184" i="1"/>
  <c r="BS1184" i="1"/>
  <c r="BR1184" i="1"/>
  <c r="BQ1184" i="1"/>
  <c r="BP1184" i="1"/>
  <c r="BO1184" i="1"/>
  <c r="BN1184" i="1"/>
  <c r="BM1184" i="1"/>
  <c r="BL1184" i="1"/>
  <c r="BK1184" i="1"/>
  <c r="BJ1184" i="1"/>
  <c r="BI1184" i="1"/>
  <c r="BH1184" i="1"/>
  <c r="BG1184" i="1"/>
  <c r="BF1184" i="1"/>
  <c r="BE1184" i="1"/>
  <c r="BD1184" i="1"/>
  <c r="BC1184" i="1"/>
  <c r="BB1184" i="1"/>
  <c r="BA1184" i="1"/>
  <c r="AZ1184" i="1"/>
  <c r="AY1184" i="1"/>
  <c r="AX1184" i="1"/>
  <c r="AW1184" i="1"/>
  <c r="AV1184" i="1"/>
  <c r="CI1183" i="1"/>
  <c r="CH1183" i="1"/>
  <c r="CG1183" i="1"/>
  <c r="CF1183" i="1"/>
  <c r="CE1183" i="1"/>
  <c r="CD1183" i="1"/>
  <c r="CC1183" i="1"/>
  <c r="CB1183" i="1"/>
  <c r="CA1183" i="1"/>
  <c r="BZ1183" i="1"/>
  <c r="BY1183" i="1"/>
  <c r="BX1183" i="1"/>
  <c r="BW1183" i="1"/>
  <c r="BV1183" i="1"/>
  <c r="BU1183" i="1"/>
  <c r="BT1183" i="1"/>
  <c r="BS1183" i="1"/>
  <c r="BR1183" i="1"/>
  <c r="BQ1183" i="1"/>
  <c r="BP1183" i="1"/>
  <c r="BO1183" i="1"/>
  <c r="BN1183" i="1"/>
  <c r="BM1183" i="1"/>
  <c r="BL1183" i="1"/>
  <c r="BK1183" i="1"/>
  <c r="BJ1183" i="1"/>
  <c r="BI1183" i="1"/>
  <c r="BH1183" i="1"/>
  <c r="BG1183" i="1"/>
  <c r="BF1183" i="1"/>
  <c r="BE1183" i="1"/>
  <c r="BD1183" i="1"/>
  <c r="BC1183" i="1"/>
  <c r="BB1183" i="1"/>
  <c r="BA1183" i="1"/>
  <c r="AZ1183" i="1"/>
  <c r="AY1183" i="1"/>
  <c r="AX1183" i="1"/>
  <c r="AW1183" i="1"/>
  <c r="AV1183" i="1"/>
  <c r="CI1182" i="1"/>
  <c r="CH1182" i="1"/>
  <c r="CG1182" i="1"/>
  <c r="CF1182" i="1"/>
  <c r="CE1182" i="1"/>
  <c r="CD1182" i="1"/>
  <c r="CC1182" i="1"/>
  <c r="CB1182" i="1"/>
  <c r="CA1182" i="1"/>
  <c r="BZ1182" i="1"/>
  <c r="BY1182" i="1"/>
  <c r="BX1182" i="1"/>
  <c r="BW1182" i="1"/>
  <c r="BV1182" i="1"/>
  <c r="BU1182" i="1"/>
  <c r="BT1182" i="1"/>
  <c r="BS1182" i="1"/>
  <c r="BR1182" i="1"/>
  <c r="BQ1182" i="1"/>
  <c r="BP1182" i="1"/>
  <c r="BO1182" i="1"/>
  <c r="BN1182" i="1"/>
  <c r="BM1182" i="1"/>
  <c r="BL1182" i="1"/>
  <c r="BK1182" i="1"/>
  <c r="BJ1182" i="1"/>
  <c r="BI1182" i="1"/>
  <c r="BH1182" i="1"/>
  <c r="BG1182" i="1"/>
  <c r="BF1182" i="1"/>
  <c r="BE1182" i="1"/>
  <c r="BD1182" i="1"/>
  <c r="BC1182" i="1"/>
  <c r="BB1182" i="1"/>
  <c r="BA1182" i="1"/>
  <c r="AZ1182" i="1"/>
  <c r="AY1182" i="1"/>
  <c r="AX1182" i="1"/>
  <c r="AW1182" i="1"/>
  <c r="AV1182" i="1"/>
  <c r="CI1181" i="1"/>
  <c r="CH1181" i="1"/>
  <c r="CG1181" i="1"/>
  <c r="CF1181" i="1"/>
  <c r="CE1181" i="1"/>
  <c r="CD1181" i="1"/>
  <c r="CC1181" i="1"/>
  <c r="CB1181" i="1"/>
  <c r="CA1181" i="1"/>
  <c r="BZ1181" i="1"/>
  <c r="BY1181" i="1"/>
  <c r="BX1181" i="1"/>
  <c r="BW1181" i="1"/>
  <c r="BV1181" i="1"/>
  <c r="BU1181" i="1"/>
  <c r="BT1181" i="1"/>
  <c r="BS1181" i="1"/>
  <c r="BR1181" i="1"/>
  <c r="BQ1181" i="1"/>
  <c r="BP1181" i="1"/>
  <c r="BO1181" i="1"/>
  <c r="BN1181" i="1"/>
  <c r="BM1181" i="1"/>
  <c r="BL1181" i="1"/>
  <c r="BK1181" i="1"/>
  <c r="BJ1181" i="1"/>
  <c r="BI1181" i="1"/>
  <c r="BH1181" i="1"/>
  <c r="BG1181" i="1"/>
  <c r="BF1181" i="1"/>
  <c r="BE1181" i="1"/>
  <c r="BD1181" i="1"/>
  <c r="BC1181" i="1"/>
  <c r="BB1181" i="1"/>
  <c r="BA1181" i="1"/>
  <c r="AZ1181" i="1"/>
  <c r="AY1181" i="1"/>
  <c r="AX1181" i="1"/>
  <c r="AW1181" i="1"/>
  <c r="AV1181" i="1"/>
  <c r="CI1180" i="1"/>
  <c r="CH1180" i="1"/>
  <c r="CG1180" i="1"/>
  <c r="CF1180" i="1"/>
  <c r="CE1180" i="1"/>
  <c r="CD1180" i="1"/>
  <c r="CC1180" i="1"/>
  <c r="CB1180" i="1"/>
  <c r="CA1180" i="1"/>
  <c r="BZ1180" i="1"/>
  <c r="BY1180" i="1"/>
  <c r="BX1180" i="1"/>
  <c r="BW1180" i="1"/>
  <c r="BV1180" i="1"/>
  <c r="BU1180" i="1"/>
  <c r="BT1180" i="1"/>
  <c r="BS1180" i="1"/>
  <c r="BR1180" i="1"/>
  <c r="BQ1180" i="1"/>
  <c r="BP1180" i="1"/>
  <c r="BO1180" i="1"/>
  <c r="BN1180" i="1"/>
  <c r="BM1180" i="1"/>
  <c r="BL1180" i="1"/>
  <c r="BK1180" i="1"/>
  <c r="BJ1180" i="1"/>
  <c r="BI1180" i="1"/>
  <c r="BH1180" i="1"/>
  <c r="BG1180" i="1"/>
  <c r="BF1180" i="1"/>
  <c r="BE1180" i="1"/>
  <c r="BD1180" i="1"/>
  <c r="BC1180" i="1"/>
  <c r="BB1180" i="1"/>
  <c r="BA1180" i="1"/>
  <c r="AZ1180" i="1"/>
  <c r="AY1180" i="1"/>
  <c r="AX1180" i="1"/>
  <c r="AW1180" i="1"/>
  <c r="AV1180" i="1"/>
  <c r="CI1179" i="1"/>
  <c r="CH1179" i="1"/>
  <c r="CG1179" i="1"/>
  <c r="CF1179" i="1"/>
  <c r="CE1179" i="1"/>
  <c r="CD1179" i="1"/>
  <c r="CC1179" i="1"/>
  <c r="CB1179" i="1"/>
  <c r="CA1179" i="1"/>
  <c r="BZ1179" i="1"/>
  <c r="BY1179" i="1"/>
  <c r="BX1179" i="1"/>
  <c r="BW1179" i="1"/>
  <c r="BV1179" i="1"/>
  <c r="BU1179" i="1"/>
  <c r="BT1179" i="1"/>
  <c r="BS1179" i="1"/>
  <c r="BR1179" i="1"/>
  <c r="BQ1179" i="1"/>
  <c r="BP1179" i="1"/>
  <c r="BO1179" i="1"/>
  <c r="BN1179" i="1"/>
  <c r="BM1179" i="1"/>
  <c r="BL1179" i="1"/>
  <c r="BK1179" i="1"/>
  <c r="BJ1179" i="1"/>
  <c r="BI1179" i="1"/>
  <c r="BH1179" i="1"/>
  <c r="BG1179" i="1"/>
  <c r="BF1179" i="1"/>
  <c r="BE1179" i="1"/>
  <c r="BD1179" i="1"/>
  <c r="BC1179" i="1"/>
  <c r="BB1179" i="1"/>
  <c r="BA1179" i="1"/>
  <c r="AZ1179" i="1"/>
  <c r="AY1179" i="1"/>
  <c r="AX1179" i="1"/>
  <c r="AW1179" i="1"/>
  <c r="AV1179" i="1"/>
  <c r="CI1178" i="1"/>
  <c r="CH1178" i="1"/>
  <c r="CG1178" i="1"/>
  <c r="CF1178" i="1"/>
  <c r="CE1178" i="1"/>
  <c r="CD1178" i="1"/>
  <c r="CC1178" i="1"/>
  <c r="CB1178" i="1"/>
  <c r="CA1178" i="1"/>
  <c r="BZ1178" i="1"/>
  <c r="BY1178" i="1"/>
  <c r="BX1178" i="1"/>
  <c r="BW1178" i="1"/>
  <c r="BV1178" i="1"/>
  <c r="BU1178" i="1"/>
  <c r="BT1178" i="1"/>
  <c r="BS1178" i="1"/>
  <c r="BR1178" i="1"/>
  <c r="BQ1178" i="1"/>
  <c r="BP1178" i="1"/>
  <c r="BO1178" i="1"/>
  <c r="BN1178" i="1"/>
  <c r="BM1178" i="1"/>
  <c r="BL1178" i="1"/>
  <c r="BK1178" i="1"/>
  <c r="BJ1178" i="1"/>
  <c r="BI1178" i="1"/>
  <c r="BH1178" i="1"/>
  <c r="BG1178" i="1"/>
  <c r="BF1178" i="1"/>
  <c r="BE1178" i="1"/>
  <c r="BD1178" i="1"/>
  <c r="BC1178" i="1"/>
  <c r="BB1178" i="1"/>
  <c r="BA1178" i="1"/>
  <c r="AZ1178" i="1"/>
  <c r="AY1178" i="1"/>
  <c r="AX1178" i="1"/>
  <c r="AW1178" i="1"/>
  <c r="AV1178" i="1"/>
  <c r="CI1177" i="1"/>
  <c r="CH1177" i="1"/>
  <c r="CG1177" i="1"/>
  <c r="CF1177" i="1"/>
  <c r="CE1177" i="1"/>
  <c r="CD1177" i="1"/>
  <c r="CC1177" i="1"/>
  <c r="CB1177" i="1"/>
  <c r="CA1177" i="1"/>
  <c r="BZ1177" i="1"/>
  <c r="BY1177" i="1"/>
  <c r="BX1177" i="1"/>
  <c r="BW1177" i="1"/>
  <c r="BV1177" i="1"/>
  <c r="BU1177" i="1"/>
  <c r="BT1177" i="1"/>
  <c r="BS1177" i="1"/>
  <c r="BR1177" i="1"/>
  <c r="BQ1177" i="1"/>
  <c r="BP1177" i="1"/>
  <c r="BO1177" i="1"/>
  <c r="BN1177" i="1"/>
  <c r="BM1177" i="1"/>
  <c r="BL1177" i="1"/>
  <c r="BK1177" i="1"/>
  <c r="BJ1177" i="1"/>
  <c r="BI1177" i="1"/>
  <c r="BH1177" i="1"/>
  <c r="BG1177" i="1"/>
  <c r="BF1177" i="1"/>
  <c r="BE1177" i="1"/>
  <c r="BD1177" i="1"/>
  <c r="BC1177" i="1"/>
  <c r="BB1177" i="1"/>
  <c r="BA1177" i="1"/>
  <c r="AZ1177" i="1"/>
  <c r="AY1177" i="1"/>
  <c r="AX1177" i="1"/>
  <c r="AW1177" i="1"/>
  <c r="AV1177" i="1"/>
  <c r="CI1176" i="1"/>
  <c r="CH1176" i="1"/>
  <c r="CG1176" i="1"/>
  <c r="CF1176" i="1"/>
  <c r="CE1176" i="1"/>
  <c r="CD1176" i="1"/>
  <c r="CC1176" i="1"/>
  <c r="CB1176" i="1"/>
  <c r="CA1176" i="1"/>
  <c r="BZ1176" i="1"/>
  <c r="BY1176" i="1"/>
  <c r="BX1176" i="1"/>
  <c r="BW1176" i="1"/>
  <c r="BV1176" i="1"/>
  <c r="BU1176" i="1"/>
  <c r="BT1176" i="1"/>
  <c r="BS1176" i="1"/>
  <c r="BR1176" i="1"/>
  <c r="BQ1176" i="1"/>
  <c r="BP1176" i="1"/>
  <c r="BO1176" i="1"/>
  <c r="BN1176" i="1"/>
  <c r="BM1176" i="1"/>
  <c r="BL1176" i="1"/>
  <c r="BK1176" i="1"/>
  <c r="BJ1176" i="1"/>
  <c r="BI1176" i="1"/>
  <c r="BH1176" i="1"/>
  <c r="BG1176" i="1"/>
  <c r="BF1176" i="1"/>
  <c r="BE1176" i="1"/>
  <c r="BD1176" i="1"/>
  <c r="BC1176" i="1"/>
  <c r="BB1176" i="1"/>
  <c r="BA1176" i="1"/>
  <c r="AZ1176" i="1"/>
  <c r="AY1176" i="1"/>
  <c r="AX1176" i="1"/>
  <c r="AW1176" i="1"/>
  <c r="AV1176" i="1"/>
  <c r="CI1175" i="1"/>
  <c r="CH1175" i="1"/>
  <c r="CG1175" i="1"/>
  <c r="CF1175" i="1"/>
  <c r="CE1175" i="1"/>
  <c r="CD1175" i="1"/>
  <c r="CC1175" i="1"/>
  <c r="CB1175" i="1"/>
  <c r="CA1175" i="1"/>
  <c r="BZ1175" i="1"/>
  <c r="BY1175" i="1"/>
  <c r="BX1175" i="1"/>
  <c r="BW1175" i="1"/>
  <c r="BV1175" i="1"/>
  <c r="BU1175" i="1"/>
  <c r="BT1175" i="1"/>
  <c r="BS1175" i="1"/>
  <c r="BR1175" i="1"/>
  <c r="BQ1175" i="1"/>
  <c r="BP1175" i="1"/>
  <c r="BO1175" i="1"/>
  <c r="BN1175" i="1"/>
  <c r="BM1175" i="1"/>
  <c r="BL1175" i="1"/>
  <c r="BK1175" i="1"/>
  <c r="BJ1175" i="1"/>
  <c r="BI1175" i="1"/>
  <c r="BH1175" i="1"/>
  <c r="BG1175" i="1"/>
  <c r="BF1175" i="1"/>
  <c r="BE1175" i="1"/>
  <c r="BD1175" i="1"/>
  <c r="BC1175" i="1"/>
  <c r="BB1175" i="1"/>
  <c r="BA1175" i="1"/>
  <c r="AZ1175" i="1"/>
  <c r="AY1175" i="1"/>
  <c r="AX1175" i="1"/>
  <c r="AW1175" i="1"/>
  <c r="AV1175" i="1"/>
  <c r="CI1174" i="1"/>
  <c r="CH1174" i="1"/>
  <c r="CG1174" i="1"/>
  <c r="CF1174" i="1"/>
  <c r="CE1174" i="1"/>
  <c r="CD1174" i="1"/>
  <c r="CC1174" i="1"/>
  <c r="CB1174" i="1"/>
  <c r="CA1174" i="1"/>
  <c r="BZ1174" i="1"/>
  <c r="BY1174" i="1"/>
  <c r="BX1174" i="1"/>
  <c r="BW1174" i="1"/>
  <c r="BV1174" i="1"/>
  <c r="BU1174" i="1"/>
  <c r="BT1174" i="1"/>
  <c r="BS1174" i="1"/>
  <c r="BR1174" i="1"/>
  <c r="BQ1174" i="1"/>
  <c r="BP1174" i="1"/>
  <c r="BO1174" i="1"/>
  <c r="BN1174" i="1"/>
  <c r="BM1174" i="1"/>
  <c r="BL1174" i="1"/>
  <c r="BK1174" i="1"/>
  <c r="BJ1174" i="1"/>
  <c r="BI1174" i="1"/>
  <c r="BH1174" i="1"/>
  <c r="BG1174" i="1"/>
  <c r="BF1174" i="1"/>
  <c r="BE1174" i="1"/>
  <c r="BD1174" i="1"/>
  <c r="BC1174" i="1"/>
  <c r="BB1174" i="1"/>
  <c r="BA1174" i="1"/>
  <c r="AZ1174" i="1"/>
  <c r="AY1174" i="1"/>
  <c r="AX1174" i="1"/>
  <c r="AW1174" i="1"/>
  <c r="AV1174" i="1"/>
  <c r="CI1173" i="1"/>
  <c r="CH1173" i="1"/>
  <c r="CG1173" i="1"/>
  <c r="CF1173" i="1"/>
  <c r="CE1173" i="1"/>
  <c r="CD1173" i="1"/>
  <c r="CC1173" i="1"/>
  <c r="CB1173" i="1"/>
  <c r="CA1173" i="1"/>
  <c r="BZ1173" i="1"/>
  <c r="BY1173" i="1"/>
  <c r="BX1173" i="1"/>
  <c r="BW1173" i="1"/>
  <c r="BV1173" i="1"/>
  <c r="BU1173" i="1"/>
  <c r="BT1173" i="1"/>
  <c r="BS1173" i="1"/>
  <c r="BR1173" i="1"/>
  <c r="BQ1173" i="1"/>
  <c r="BP1173" i="1"/>
  <c r="BO1173" i="1"/>
  <c r="BN1173" i="1"/>
  <c r="BM1173" i="1"/>
  <c r="BL1173" i="1"/>
  <c r="BK1173" i="1"/>
  <c r="BJ1173" i="1"/>
  <c r="BI1173" i="1"/>
  <c r="BH1173" i="1"/>
  <c r="BG1173" i="1"/>
  <c r="BF1173" i="1"/>
  <c r="BE1173" i="1"/>
  <c r="BD1173" i="1"/>
  <c r="BC1173" i="1"/>
  <c r="BB1173" i="1"/>
  <c r="BA1173" i="1"/>
  <c r="AZ1173" i="1"/>
  <c r="AY1173" i="1"/>
  <c r="AX1173" i="1"/>
  <c r="AW1173" i="1"/>
  <c r="AV1173" i="1"/>
  <c r="CI1172" i="1"/>
  <c r="CH1172" i="1"/>
  <c r="CG1172" i="1"/>
  <c r="CF1172" i="1"/>
  <c r="CE1172" i="1"/>
  <c r="CD1172" i="1"/>
  <c r="CC1172" i="1"/>
  <c r="CB1172" i="1"/>
  <c r="CA1172" i="1"/>
  <c r="BZ1172" i="1"/>
  <c r="BY1172" i="1"/>
  <c r="BX1172" i="1"/>
  <c r="BW1172" i="1"/>
  <c r="BV1172" i="1"/>
  <c r="BU1172" i="1"/>
  <c r="BT1172" i="1"/>
  <c r="BS1172" i="1"/>
  <c r="BR1172" i="1"/>
  <c r="BQ1172" i="1"/>
  <c r="BP1172" i="1"/>
  <c r="BO1172" i="1"/>
  <c r="BN1172" i="1"/>
  <c r="BM1172" i="1"/>
  <c r="BL1172" i="1"/>
  <c r="BK1172" i="1"/>
  <c r="BJ1172" i="1"/>
  <c r="BI1172" i="1"/>
  <c r="BH1172" i="1"/>
  <c r="BG1172" i="1"/>
  <c r="BF1172" i="1"/>
  <c r="BE1172" i="1"/>
  <c r="BD1172" i="1"/>
  <c r="BC1172" i="1"/>
  <c r="BB1172" i="1"/>
  <c r="BA1172" i="1"/>
  <c r="AZ1172" i="1"/>
  <c r="AY1172" i="1"/>
  <c r="AX1172" i="1"/>
  <c r="AW1172" i="1"/>
  <c r="AV1172" i="1"/>
  <c r="CI1171" i="1"/>
  <c r="CH1171" i="1"/>
  <c r="CG1171" i="1"/>
  <c r="CF1171" i="1"/>
  <c r="CE1171" i="1"/>
  <c r="CD1171" i="1"/>
  <c r="CC1171" i="1"/>
  <c r="CB1171" i="1"/>
  <c r="CA1171" i="1"/>
  <c r="BZ1171" i="1"/>
  <c r="BY1171" i="1"/>
  <c r="BX1171" i="1"/>
  <c r="BW1171" i="1"/>
  <c r="BV1171" i="1"/>
  <c r="BU1171" i="1"/>
  <c r="BT1171" i="1"/>
  <c r="BS1171" i="1"/>
  <c r="BR1171" i="1"/>
  <c r="BQ1171" i="1"/>
  <c r="BP1171" i="1"/>
  <c r="BO1171" i="1"/>
  <c r="BN1171" i="1"/>
  <c r="BM1171" i="1"/>
  <c r="BL1171" i="1"/>
  <c r="BK1171" i="1"/>
  <c r="BJ1171" i="1"/>
  <c r="BI1171" i="1"/>
  <c r="BH1171" i="1"/>
  <c r="BG1171" i="1"/>
  <c r="BF1171" i="1"/>
  <c r="BE1171" i="1"/>
  <c r="BD1171" i="1"/>
  <c r="BC1171" i="1"/>
  <c r="BB1171" i="1"/>
  <c r="BA1171" i="1"/>
  <c r="AZ1171" i="1"/>
  <c r="AY1171" i="1"/>
  <c r="AX1171" i="1"/>
  <c r="AW1171" i="1"/>
  <c r="AV1171" i="1"/>
  <c r="CI1170" i="1"/>
  <c r="CH1170" i="1"/>
  <c r="CG1170" i="1"/>
  <c r="CF1170" i="1"/>
  <c r="CE1170" i="1"/>
  <c r="CD1170" i="1"/>
  <c r="CC1170" i="1"/>
  <c r="CB1170" i="1"/>
  <c r="CA1170" i="1"/>
  <c r="BZ1170" i="1"/>
  <c r="BY1170" i="1"/>
  <c r="BX1170" i="1"/>
  <c r="BW1170" i="1"/>
  <c r="BV1170" i="1"/>
  <c r="BU1170" i="1"/>
  <c r="BT1170" i="1"/>
  <c r="BS1170" i="1"/>
  <c r="BR1170" i="1"/>
  <c r="BQ1170" i="1"/>
  <c r="BP1170" i="1"/>
  <c r="BO1170" i="1"/>
  <c r="BN1170" i="1"/>
  <c r="BM1170" i="1"/>
  <c r="BL1170" i="1"/>
  <c r="BK1170" i="1"/>
  <c r="BJ1170" i="1"/>
  <c r="BI1170" i="1"/>
  <c r="BH1170" i="1"/>
  <c r="BG1170" i="1"/>
  <c r="BF1170" i="1"/>
  <c r="BE1170" i="1"/>
  <c r="BD1170" i="1"/>
  <c r="BC1170" i="1"/>
  <c r="BB1170" i="1"/>
  <c r="BA1170" i="1"/>
  <c r="AZ1170" i="1"/>
  <c r="AY1170" i="1"/>
  <c r="AX1170" i="1"/>
  <c r="AW1170" i="1"/>
  <c r="AV1170" i="1"/>
  <c r="CI1169" i="1"/>
  <c r="CH1169" i="1"/>
  <c r="CG1169" i="1"/>
  <c r="CF1169" i="1"/>
  <c r="CE1169" i="1"/>
  <c r="CD1169" i="1"/>
  <c r="CC1169" i="1"/>
  <c r="CB1169" i="1"/>
  <c r="CA1169" i="1"/>
  <c r="BZ1169" i="1"/>
  <c r="BY1169" i="1"/>
  <c r="BX1169" i="1"/>
  <c r="BW1169" i="1"/>
  <c r="BV1169" i="1"/>
  <c r="BU1169" i="1"/>
  <c r="BT1169" i="1"/>
  <c r="BS1169" i="1"/>
  <c r="BR1169" i="1"/>
  <c r="BQ1169" i="1"/>
  <c r="BP1169" i="1"/>
  <c r="BO1169" i="1"/>
  <c r="BN1169" i="1"/>
  <c r="BM1169" i="1"/>
  <c r="BL1169" i="1"/>
  <c r="BK1169" i="1"/>
  <c r="BJ1169" i="1"/>
  <c r="BI1169" i="1"/>
  <c r="BH1169" i="1"/>
  <c r="BG1169" i="1"/>
  <c r="BF1169" i="1"/>
  <c r="BE1169" i="1"/>
  <c r="BD1169" i="1"/>
  <c r="BC1169" i="1"/>
  <c r="BB1169" i="1"/>
  <c r="BA1169" i="1"/>
  <c r="AZ1169" i="1"/>
  <c r="AY1169" i="1"/>
  <c r="AX1169" i="1"/>
  <c r="AW1169" i="1"/>
  <c r="AV1169" i="1"/>
  <c r="CI1168" i="1"/>
  <c r="CH1168" i="1"/>
  <c r="CG1168" i="1"/>
  <c r="CF1168" i="1"/>
  <c r="CE1168" i="1"/>
  <c r="CD1168" i="1"/>
  <c r="CC1168" i="1"/>
  <c r="CB1168" i="1"/>
  <c r="CA1168" i="1"/>
  <c r="BZ1168" i="1"/>
  <c r="BY1168" i="1"/>
  <c r="BX1168" i="1"/>
  <c r="BW1168" i="1"/>
  <c r="BV1168" i="1"/>
  <c r="BU1168" i="1"/>
  <c r="BT1168" i="1"/>
  <c r="BS1168" i="1"/>
  <c r="BR1168" i="1"/>
  <c r="BQ1168" i="1"/>
  <c r="BP1168" i="1"/>
  <c r="BO1168" i="1"/>
  <c r="BN1168" i="1"/>
  <c r="BM1168" i="1"/>
  <c r="BL1168" i="1"/>
  <c r="BK1168" i="1"/>
  <c r="BJ1168" i="1"/>
  <c r="BI1168" i="1"/>
  <c r="BH1168" i="1"/>
  <c r="BG1168" i="1"/>
  <c r="BF1168" i="1"/>
  <c r="BE1168" i="1"/>
  <c r="BD1168" i="1"/>
  <c r="BC1168" i="1"/>
  <c r="BB1168" i="1"/>
  <c r="BA1168" i="1"/>
  <c r="AZ1168" i="1"/>
  <c r="AY1168" i="1"/>
  <c r="AX1168" i="1"/>
  <c r="AW1168" i="1"/>
  <c r="AV1168" i="1"/>
  <c r="CI1167" i="1"/>
  <c r="CH1167" i="1"/>
  <c r="CG1167" i="1"/>
  <c r="CF1167" i="1"/>
  <c r="CE1167" i="1"/>
  <c r="CD1167" i="1"/>
  <c r="CC1167" i="1"/>
  <c r="CB1167" i="1"/>
  <c r="CA1167" i="1"/>
  <c r="BZ1167" i="1"/>
  <c r="BY1167" i="1"/>
  <c r="BX1167" i="1"/>
  <c r="BW1167" i="1"/>
  <c r="BV1167" i="1"/>
  <c r="BU1167" i="1"/>
  <c r="BT1167" i="1"/>
  <c r="BS1167" i="1"/>
  <c r="BR1167" i="1"/>
  <c r="BQ1167" i="1"/>
  <c r="BP1167" i="1"/>
  <c r="BO1167" i="1"/>
  <c r="BN1167" i="1"/>
  <c r="BM1167" i="1"/>
  <c r="BL1167" i="1"/>
  <c r="BK1167" i="1"/>
  <c r="BJ1167" i="1"/>
  <c r="BI1167" i="1"/>
  <c r="BH1167" i="1"/>
  <c r="BG1167" i="1"/>
  <c r="BF1167" i="1"/>
  <c r="BE1167" i="1"/>
  <c r="BD1167" i="1"/>
  <c r="BC1167" i="1"/>
  <c r="BB1167" i="1"/>
  <c r="BA1167" i="1"/>
  <c r="AZ1167" i="1"/>
  <c r="AY1167" i="1"/>
  <c r="AX1167" i="1"/>
  <c r="AW1167" i="1"/>
  <c r="AV1167" i="1"/>
  <c r="CI1166" i="1"/>
  <c r="CH1166" i="1"/>
  <c r="CG1166" i="1"/>
  <c r="CF1166" i="1"/>
  <c r="CE1166" i="1"/>
  <c r="CD1166" i="1"/>
  <c r="CC1166" i="1"/>
  <c r="CB1166" i="1"/>
  <c r="CA1166" i="1"/>
  <c r="BZ1166" i="1"/>
  <c r="BY1166" i="1"/>
  <c r="BX1166" i="1"/>
  <c r="BW1166" i="1"/>
  <c r="BV1166" i="1"/>
  <c r="BU1166" i="1"/>
  <c r="BT1166" i="1"/>
  <c r="BS1166" i="1"/>
  <c r="BR1166" i="1"/>
  <c r="BQ1166" i="1"/>
  <c r="BP1166" i="1"/>
  <c r="BO1166" i="1"/>
  <c r="BN1166" i="1"/>
  <c r="BM1166" i="1"/>
  <c r="BL1166" i="1"/>
  <c r="BK1166" i="1"/>
  <c r="BJ1166" i="1"/>
  <c r="BI1166" i="1"/>
  <c r="BH1166" i="1"/>
  <c r="BG1166" i="1"/>
  <c r="BF1166" i="1"/>
  <c r="BE1166" i="1"/>
  <c r="BD1166" i="1"/>
  <c r="BC1166" i="1"/>
  <c r="BB1166" i="1"/>
  <c r="BA1166" i="1"/>
  <c r="AZ1166" i="1"/>
  <c r="AY1166" i="1"/>
  <c r="AX1166" i="1"/>
  <c r="AW1166" i="1"/>
  <c r="AV1166" i="1"/>
  <c r="CI1165" i="1"/>
  <c r="CH1165" i="1"/>
  <c r="CG1165" i="1"/>
  <c r="CF1165" i="1"/>
  <c r="CE1165" i="1"/>
  <c r="CD1165" i="1"/>
  <c r="CC1165" i="1"/>
  <c r="CB1165" i="1"/>
  <c r="CA1165" i="1"/>
  <c r="BZ1165" i="1"/>
  <c r="BY1165" i="1"/>
  <c r="BX1165" i="1"/>
  <c r="BW1165" i="1"/>
  <c r="BV1165" i="1"/>
  <c r="BU1165" i="1"/>
  <c r="BT1165" i="1"/>
  <c r="BS1165" i="1"/>
  <c r="BR1165" i="1"/>
  <c r="BQ1165" i="1"/>
  <c r="BP1165" i="1"/>
  <c r="BO1165" i="1"/>
  <c r="BN1165" i="1"/>
  <c r="BM1165" i="1"/>
  <c r="BL1165" i="1"/>
  <c r="BK1165" i="1"/>
  <c r="BJ1165" i="1"/>
  <c r="BI1165" i="1"/>
  <c r="BH1165" i="1"/>
  <c r="BG1165" i="1"/>
  <c r="BF1165" i="1"/>
  <c r="BE1165" i="1"/>
  <c r="BD1165" i="1"/>
  <c r="BC1165" i="1"/>
  <c r="BB1165" i="1"/>
  <c r="BA1165" i="1"/>
  <c r="AZ1165" i="1"/>
  <c r="AY1165" i="1"/>
  <c r="AX1165" i="1"/>
  <c r="AW1165" i="1"/>
  <c r="AV1165" i="1"/>
  <c r="CI1164" i="1"/>
  <c r="CH1164" i="1"/>
  <c r="CG1164" i="1"/>
  <c r="CF1164" i="1"/>
  <c r="CE1164" i="1"/>
  <c r="CD1164" i="1"/>
  <c r="CC1164" i="1"/>
  <c r="CB1164" i="1"/>
  <c r="CA1164" i="1"/>
  <c r="BZ1164" i="1"/>
  <c r="BY1164" i="1"/>
  <c r="BX1164" i="1"/>
  <c r="BW1164" i="1"/>
  <c r="BV1164" i="1"/>
  <c r="BU1164" i="1"/>
  <c r="BT1164" i="1"/>
  <c r="BS1164" i="1"/>
  <c r="BR1164" i="1"/>
  <c r="BQ1164" i="1"/>
  <c r="BP1164" i="1"/>
  <c r="BO1164" i="1"/>
  <c r="BN1164" i="1"/>
  <c r="BM1164" i="1"/>
  <c r="BL1164" i="1"/>
  <c r="BK1164" i="1"/>
  <c r="BJ1164" i="1"/>
  <c r="BI1164" i="1"/>
  <c r="BH1164" i="1"/>
  <c r="BG1164" i="1"/>
  <c r="BF1164" i="1"/>
  <c r="BE1164" i="1"/>
  <c r="BD1164" i="1"/>
  <c r="BC1164" i="1"/>
  <c r="BB1164" i="1"/>
  <c r="BA1164" i="1"/>
  <c r="AZ1164" i="1"/>
  <c r="AY1164" i="1"/>
  <c r="AX1164" i="1"/>
  <c r="AW1164" i="1"/>
  <c r="AV1164" i="1"/>
  <c r="CI1163" i="1"/>
  <c r="CH1163" i="1"/>
  <c r="CG1163" i="1"/>
  <c r="CF1163" i="1"/>
  <c r="CE1163" i="1"/>
  <c r="CD1163" i="1"/>
  <c r="CC1163" i="1"/>
  <c r="CB1163" i="1"/>
  <c r="CA1163" i="1"/>
  <c r="BZ1163" i="1"/>
  <c r="BY1163" i="1"/>
  <c r="BX1163" i="1"/>
  <c r="BW1163" i="1"/>
  <c r="BV1163" i="1"/>
  <c r="BU1163" i="1"/>
  <c r="BT1163" i="1"/>
  <c r="BS1163" i="1"/>
  <c r="BR1163" i="1"/>
  <c r="BQ1163" i="1"/>
  <c r="BP1163" i="1"/>
  <c r="BO1163" i="1"/>
  <c r="BN1163" i="1"/>
  <c r="BM1163" i="1"/>
  <c r="BL1163" i="1"/>
  <c r="BK1163" i="1"/>
  <c r="BJ1163" i="1"/>
  <c r="BI1163" i="1"/>
  <c r="BH1163" i="1"/>
  <c r="BG1163" i="1"/>
  <c r="BF1163" i="1"/>
  <c r="BE1163" i="1"/>
  <c r="BD1163" i="1"/>
  <c r="BC1163" i="1"/>
  <c r="BB1163" i="1"/>
  <c r="BA1163" i="1"/>
  <c r="AZ1163" i="1"/>
  <c r="AY1163" i="1"/>
  <c r="AX1163" i="1"/>
  <c r="AW1163" i="1"/>
  <c r="AV1163" i="1"/>
  <c r="CI1162" i="1"/>
  <c r="CH1162" i="1"/>
  <c r="CG1162" i="1"/>
  <c r="CF1162" i="1"/>
  <c r="CE1162" i="1"/>
  <c r="CD1162" i="1"/>
  <c r="CC1162" i="1"/>
  <c r="CB1162" i="1"/>
  <c r="CA1162" i="1"/>
  <c r="BZ1162" i="1"/>
  <c r="BY1162" i="1"/>
  <c r="BX1162" i="1"/>
  <c r="BW1162" i="1"/>
  <c r="BV1162" i="1"/>
  <c r="BU1162" i="1"/>
  <c r="BT1162" i="1"/>
  <c r="BS1162" i="1"/>
  <c r="BR1162" i="1"/>
  <c r="BQ1162" i="1"/>
  <c r="BP1162" i="1"/>
  <c r="BO1162" i="1"/>
  <c r="BN1162" i="1"/>
  <c r="BM1162" i="1"/>
  <c r="BL1162" i="1"/>
  <c r="BK1162" i="1"/>
  <c r="BJ1162" i="1"/>
  <c r="BI1162" i="1"/>
  <c r="BH1162" i="1"/>
  <c r="BG1162" i="1"/>
  <c r="BF1162" i="1"/>
  <c r="BE1162" i="1"/>
  <c r="BD1162" i="1"/>
  <c r="BC1162" i="1"/>
  <c r="BB1162" i="1"/>
  <c r="BA1162" i="1"/>
  <c r="AZ1162" i="1"/>
  <c r="AY1162" i="1"/>
  <c r="AX1162" i="1"/>
  <c r="AW1162" i="1"/>
  <c r="AV1162" i="1"/>
  <c r="CI1161" i="1"/>
  <c r="CH1161" i="1"/>
  <c r="CG1161" i="1"/>
  <c r="CF1161" i="1"/>
  <c r="CE1161" i="1"/>
  <c r="CD1161" i="1"/>
  <c r="CC1161" i="1"/>
  <c r="CB1161" i="1"/>
  <c r="CA1161" i="1"/>
  <c r="BZ1161" i="1"/>
  <c r="BY1161" i="1"/>
  <c r="BX1161" i="1"/>
  <c r="BW1161" i="1"/>
  <c r="BV1161" i="1"/>
  <c r="BU1161" i="1"/>
  <c r="BT1161" i="1"/>
  <c r="BS1161" i="1"/>
  <c r="BR1161" i="1"/>
  <c r="BQ1161" i="1"/>
  <c r="BP1161" i="1"/>
  <c r="BO1161" i="1"/>
  <c r="BN1161" i="1"/>
  <c r="BM1161" i="1"/>
  <c r="BL1161" i="1"/>
  <c r="BK1161" i="1"/>
  <c r="BJ1161" i="1"/>
  <c r="BI1161" i="1"/>
  <c r="BH1161" i="1"/>
  <c r="BG1161" i="1"/>
  <c r="BF1161" i="1"/>
  <c r="BE1161" i="1"/>
  <c r="BD1161" i="1"/>
  <c r="BC1161" i="1"/>
  <c r="BB1161" i="1"/>
  <c r="BA1161" i="1"/>
  <c r="AZ1161" i="1"/>
  <c r="AY1161" i="1"/>
  <c r="AX1161" i="1"/>
  <c r="AW1161" i="1"/>
  <c r="AV1161" i="1"/>
  <c r="CI1160" i="1"/>
  <c r="CH1160" i="1"/>
  <c r="CG1160" i="1"/>
  <c r="CF1160" i="1"/>
  <c r="CE1160" i="1"/>
  <c r="CD1160" i="1"/>
  <c r="CC1160" i="1"/>
  <c r="CB1160" i="1"/>
  <c r="CA1160" i="1"/>
  <c r="BZ1160" i="1"/>
  <c r="BY1160" i="1"/>
  <c r="BX1160" i="1"/>
  <c r="BW1160" i="1"/>
  <c r="BV1160" i="1"/>
  <c r="BU1160" i="1"/>
  <c r="BT1160" i="1"/>
  <c r="BS1160" i="1"/>
  <c r="BR1160" i="1"/>
  <c r="BQ1160" i="1"/>
  <c r="BP1160" i="1"/>
  <c r="BO1160" i="1"/>
  <c r="BN1160" i="1"/>
  <c r="BM1160" i="1"/>
  <c r="BL1160" i="1"/>
  <c r="BK1160" i="1"/>
  <c r="BJ1160" i="1"/>
  <c r="BI1160" i="1"/>
  <c r="BH1160" i="1"/>
  <c r="BG1160" i="1"/>
  <c r="BF1160" i="1"/>
  <c r="BE1160" i="1"/>
  <c r="BD1160" i="1"/>
  <c r="BC1160" i="1"/>
  <c r="BB1160" i="1"/>
  <c r="BA1160" i="1"/>
  <c r="AZ1160" i="1"/>
  <c r="AY1160" i="1"/>
  <c r="AX1160" i="1"/>
  <c r="AW1160" i="1"/>
  <c r="AV1160" i="1"/>
  <c r="CI1159" i="1"/>
  <c r="CH1159" i="1"/>
  <c r="CG1159" i="1"/>
  <c r="CF1159" i="1"/>
  <c r="CE1159" i="1"/>
  <c r="CD1159" i="1"/>
  <c r="CC1159" i="1"/>
  <c r="CB1159" i="1"/>
  <c r="CA1159" i="1"/>
  <c r="BZ1159" i="1"/>
  <c r="BY1159" i="1"/>
  <c r="BX1159" i="1"/>
  <c r="BW1159" i="1"/>
  <c r="BV1159" i="1"/>
  <c r="BU1159" i="1"/>
  <c r="BT1159" i="1"/>
  <c r="BS1159" i="1"/>
  <c r="BR1159" i="1"/>
  <c r="BQ1159" i="1"/>
  <c r="BP1159" i="1"/>
  <c r="BO1159" i="1"/>
  <c r="BN1159" i="1"/>
  <c r="BM1159" i="1"/>
  <c r="BL1159" i="1"/>
  <c r="BK1159" i="1"/>
  <c r="BJ1159" i="1"/>
  <c r="BI1159" i="1"/>
  <c r="BH1159" i="1"/>
  <c r="BG1159" i="1"/>
  <c r="BF1159" i="1"/>
  <c r="BE1159" i="1"/>
  <c r="BD1159" i="1"/>
  <c r="BC1159" i="1"/>
  <c r="BB1159" i="1"/>
  <c r="BA1159" i="1"/>
  <c r="AZ1159" i="1"/>
  <c r="AY1159" i="1"/>
  <c r="AX1159" i="1"/>
  <c r="AW1159" i="1"/>
  <c r="AV1159" i="1"/>
  <c r="CI1158" i="1"/>
  <c r="CH1158" i="1"/>
  <c r="CG1158" i="1"/>
  <c r="CF1158" i="1"/>
  <c r="CE1158" i="1"/>
  <c r="CD1158" i="1"/>
  <c r="CC1158" i="1"/>
  <c r="CB1158" i="1"/>
  <c r="CA1158" i="1"/>
  <c r="BZ1158" i="1"/>
  <c r="BY1158" i="1"/>
  <c r="BX1158" i="1"/>
  <c r="BW1158" i="1"/>
  <c r="BV1158" i="1"/>
  <c r="BU1158" i="1"/>
  <c r="BT1158" i="1"/>
  <c r="BS1158" i="1"/>
  <c r="BR1158" i="1"/>
  <c r="BQ1158" i="1"/>
  <c r="BP1158" i="1"/>
  <c r="BO1158" i="1"/>
  <c r="BN1158" i="1"/>
  <c r="BM1158" i="1"/>
  <c r="BL1158" i="1"/>
  <c r="BK1158" i="1"/>
  <c r="BJ1158" i="1"/>
  <c r="BI1158" i="1"/>
  <c r="BH1158" i="1"/>
  <c r="BG1158" i="1"/>
  <c r="BF1158" i="1"/>
  <c r="BE1158" i="1"/>
  <c r="BD1158" i="1"/>
  <c r="BC1158" i="1"/>
  <c r="BB1158" i="1"/>
  <c r="BA1158" i="1"/>
  <c r="AZ1158" i="1"/>
  <c r="AY1158" i="1"/>
  <c r="AX1158" i="1"/>
  <c r="AW1158" i="1"/>
  <c r="AV1158" i="1"/>
  <c r="CI1157" i="1"/>
  <c r="CH1157" i="1"/>
  <c r="CG1157" i="1"/>
  <c r="CF1157" i="1"/>
  <c r="CE1157" i="1"/>
  <c r="CD1157" i="1"/>
  <c r="CC1157" i="1"/>
  <c r="CB1157" i="1"/>
  <c r="CA1157" i="1"/>
  <c r="BZ1157" i="1"/>
  <c r="BY1157" i="1"/>
  <c r="BX1157" i="1"/>
  <c r="BW1157" i="1"/>
  <c r="BV1157" i="1"/>
  <c r="BU1157" i="1"/>
  <c r="BT1157" i="1"/>
  <c r="BS1157" i="1"/>
  <c r="BR1157" i="1"/>
  <c r="BQ1157" i="1"/>
  <c r="BP1157" i="1"/>
  <c r="BO1157" i="1"/>
  <c r="BN1157" i="1"/>
  <c r="BM1157" i="1"/>
  <c r="BL1157" i="1"/>
  <c r="BK1157" i="1"/>
  <c r="BJ1157" i="1"/>
  <c r="BI1157" i="1"/>
  <c r="BH1157" i="1"/>
  <c r="BG1157" i="1"/>
  <c r="BF1157" i="1"/>
  <c r="BE1157" i="1"/>
  <c r="BD1157" i="1"/>
  <c r="BC1157" i="1"/>
  <c r="BB1157" i="1"/>
  <c r="BA1157" i="1"/>
  <c r="AZ1157" i="1"/>
  <c r="AY1157" i="1"/>
  <c r="AX1157" i="1"/>
  <c r="AW1157" i="1"/>
  <c r="AV1157" i="1"/>
  <c r="CI1156" i="1"/>
  <c r="CH1156" i="1"/>
  <c r="CG1156" i="1"/>
  <c r="CF1156" i="1"/>
  <c r="CE1156" i="1"/>
  <c r="CD1156" i="1"/>
  <c r="CC1156" i="1"/>
  <c r="CB1156" i="1"/>
  <c r="CA1156" i="1"/>
  <c r="BZ1156" i="1"/>
  <c r="BY1156" i="1"/>
  <c r="BX1156" i="1"/>
  <c r="BW1156" i="1"/>
  <c r="BV1156" i="1"/>
  <c r="BU1156" i="1"/>
  <c r="BT1156" i="1"/>
  <c r="BS1156" i="1"/>
  <c r="BR1156" i="1"/>
  <c r="BQ1156" i="1"/>
  <c r="BP1156" i="1"/>
  <c r="BO1156" i="1"/>
  <c r="BN1156" i="1"/>
  <c r="BM1156" i="1"/>
  <c r="BL1156" i="1"/>
  <c r="BK1156" i="1"/>
  <c r="BJ1156" i="1"/>
  <c r="BI1156" i="1"/>
  <c r="BH1156" i="1"/>
  <c r="BG1156" i="1"/>
  <c r="BF1156" i="1"/>
  <c r="BE1156" i="1"/>
  <c r="BD1156" i="1"/>
  <c r="BC1156" i="1"/>
  <c r="BB1156" i="1"/>
  <c r="BA1156" i="1"/>
  <c r="AZ1156" i="1"/>
  <c r="AY1156" i="1"/>
  <c r="AX1156" i="1"/>
  <c r="AW1156" i="1"/>
  <c r="AV1156" i="1"/>
  <c r="CI1155" i="1"/>
  <c r="CH1155" i="1"/>
  <c r="CG1155" i="1"/>
  <c r="CF1155" i="1"/>
  <c r="CE1155" i="1"/>
  <c r="CD1155" i="1"/>
  <c r="CC1155" i="1"/>
  <c r="CB1155" i="1"/>
  <c r="CA1155" i="1"/>
  <c r="BZ1155" i="1"/>
  <c r="BY1155" i="1"/>
  <c r="BX1155" i="1"/>
  <c r="BW1155" i="1"/>
  <c r="BV1155" i="1"/>
  <c r="BU1155" i="1"/>
  <c r="BT1155" i="1"/>
  <c r="BS1155" i="1"/>
  <c r="BR1155" i="1"/>
  <c r="BQ1155" i="1"/>
  <c r="BP1155" i="1"/>
  <c r="BO1155" i="1"/>
  <c r="BN1155" i="1"/>
  <c r="BM1155" i="1"/>
  <c r="BL1155" i="1"/>
  <c r="BK1155" i="1"/>
  <c r="BJ1155" i="1"/>
  <c r="BI1155" i="1"/>
  <c r="BH1155" i="1"/>
  <c r="BG1155" i="1"/>
  <c r="BF1155" i="1"/>
  <c r="BE1155" i="1"/>
  <c r="BD1155" i="1"/>
  <c r="BC1155" i="1"/>
  <c r="BB1155" i="1"/>
  <c r="BA1155" i="1"/>
  <c r="AZ1155" i="1"/>
  <c r="AY1155" i="1"/>
  <c r="AX1155" i="1"/>
  <c r="AW1155" i="1"/>
  <c r="AV1155" i="1"/>
  <c r="CI1154" i="1"/>
  <c r="CH1154" i="1"/>
  <c r="CG1154" i="1"/>
  <c r="CF1154" i="1"/>
  <c r="CE1154" i="1"/>
  <c r="CD1154" i="1"/>
  <c r="CC1154" i="1"/>
  <c r="CB1154" i="1"/>
  <c r="CA1154" i="1"/>
  <c r="BZ1154" i="1"/>
  <c r="BY1154" i="1"/>
  <c r="BX1154" i="1"/>
  <c r="BW1154" i="1"/>
  <c r="BV1154" i="1"/>
  <c r="BU1154" i="1"/>
  <c r="BT1154" i="1"/>
  <c r="BS1154" i="1"/>
  <c r="BR1154" i="1"/>
  <c r="BQ1154" i="1"/>
  <c r="BP1154" i="1"/>
  <c r="BO1154" i="1"/>
  <c r="BN1154" i="1"/>
  <c r="BM1154" i="1"/>
  <c r="BL1154" i="1"/>
  <c r="BK1154" i="1"/>
  <c r="BJ1154" i="1"/>
  <c r="BI1154" i="1"/>
  <c r="BH1154" i="1"/>
  <c r="BG1154" i="1"/>
  <c r="BF1154" i="1"/>
  <c r="BE1154" i="1"/>
  <c r="BD1154" i="1"/>
  <c r="BC1154" i="1"/>
  <c r="BB1154" i="1"/>
  <c r="BA1154" i="1"/>
  <c r="AZ1154" i="1"/>
  <c r="AY1154" i="1"/>
  <c r="AX1154" i="1"/>
  <c r="AW1154" i="1"/>
  <c r="AV1154" i="1"/>
  <c r="CI1153" i="1"/>
  <c r="CH1153" i="1"/>
  <c r="CG1153" i="1"/>
  <c r="CF1153" i="1"/>
  <c r="CE1153" i="1"/>
  <c r="CD1153" i="1"/>
  <c r="CC1153" i="1"/>
  <c r="CB1153" i="1"/>
  <c r="CA1153" i="1"/>
  <c r="BZ1153" i="1"/>
  <c r="BY1153" i="1"/>
  <c r="BX1153" i="1"/>
  <c r="BW1153" i="1"/>
  <c r="BV1153" i="1"/>
  <c r="BU1153" i="1"/>
  <c r="BT1153" i="1"/>
  <c r="BS1153" i="1"/>
  <c r="BR1153" i="1"/>
  <c r="BQ1153" i="1"/>
  <c r="BP1153" i="1"/>
  <c r="BO1153" i="1"/>
  <c r="BN1153" i="1"/>
  <c r="BM1153" i="1"/>
  <c r="BL1153" i="1"/>
  <c r="BK1153" i="1"/>
  <c r="BJ1153" i="1"/>
  <c r="BI1153" i="1"/>
  <c r="BH1153" i="1"/>
  <c r="BG1153" i="1"/>
  <c r="BF1153" i="1"/>
  <c r="BE1153" i="1"/>
  <c r="BD1153" i="1"/>
  <c r="BC1153" i="1"/>
  <c r="BB1153" i="1"/>
  <c r="BA1153" i="1"/>
  <c r="AZ1153" i="1"/>
  <c r="AY1153" i="1"/>
  <c r="AX1153" i="1"/>
  <c r="AW1153" i="1"/>
  <c r="AV1153" i="1"/>
  <c r="CI1152" i="1"/>
  <c r="CH1152" i="1"/>
  <c r="CG1152" i="1"/>
  <c r="CF1152" i="1"/>
  <c r="CE1152" i="1"/>
  <c r="CD1152" i="1"/>
  <c r="CC1152" i="1"/>
  <c r="CB1152" i="1"/>
  <c r="CA1152" i="1"/>
  <c r="BZ1152" i="1"/>
  <c r="BY1152" i="1"/>
  <c r="BX1152" i="1"/>
  <c r="BW1152" i="1"/>
  <c r="BV1152" i="1"/>
  <c r="BU1152" i="1"/>
  <c r="BT1152" i="1"/>
  <c r="BS1152" i="1"/>
  <c r="BR1152" i="1"/>
  <c r="BQ1152" i="1"/>
  <c r="BP1152" i="1"/>
  <c r="BO1152" i="1"/>
  <c r="BN1152" i="1"/>
  <c r="BM1152" i="1"/>
  <c r="BL1152" i="1"/>
  <c r="BK1152" i="1"/>
  <c r="BJ1152" i="1"/>
  <c r="BI1152" i="1"/>
  <c r="BH1152" i="1"/>
  <c r="BG1152" i="1"/>
  <c r="BF1152" i="1"/>
  <c r="BE1152" i="1"/>
  <c r="BD1152" i="1"/>
  <c r="BC1152" i="1"/>
  <c r="BB1152" i="1"/>
  <c r="BA1152" i="1"/>
  <c r="AZ1152" i="1"/>
  <c r="AY1152" i="1"/>
  <c r="AX1152" i="1"/>
  <c r="AW1152" i="1"/>
  <c r="AV1152" i="1"/>
  <c r="CI1151" i="1"/>
  <c r="CH1151" i="1"/>
  <c r="CG1151" i="1"/>
  <c r="CF1151" i="1"/>
  <c r="CE1151" i="1"/>
  <c r="CD1151" i="1"/>
  <c r="CC1151" i="1"/>
  <c r="CB1151" i="1"/>
  <c r="CA1151" i="1"/>
  <c r="BZ1151" i="1"/>
  <c r="BY1151" i="1"/>
  <c r="BX1151" i="1"/>
  <c r="BW1151" i="1"/>
  <c r="BV1151" i="1"/>
  <c r="BU1151" i="1"/>
  <c r="BT1151" i="1"/>
  <c r="BS1151" i="1"/>
  <c r="BR1151" i="1"/>
  <c r="BQ1151" i="1"/>
  <c r="BP1151" i="1"/>
  <c r="BO1151" i="1"/>
  <c r="BN1151" i="1"/>
  <c r="BM1151" i="1"/>
  <c r="BL1151" i="1"/>
  <c r="BK1151" i="1"/>
  <c r="BJ1151" i="1"/>
  <c r="BI1151" i="1"/>
  <c r="BH1151" i="1"/>
  <c r="BG1151" i="1"/>
  <c r="BF1151" i="1"/>
  <c r="BE1151" i="1"/>
  <c r="BD1151" i="1"/>
  <c r="BC1151" i="1"/>
  <c r="BB1151" i="1"/>
  <c r="BA1151" i="1"/>
  <c r="AZ1151" i="1"/>
  <c r="AY1151" i="1"/>
  <c r="AX1151" i="1"/>
  <c r="AW1151" i="1"/>
  <c r="AV1151" i="1"/>
  <c r="CI1150" i="1"/>
  <c r="CH1150" i="1"/>
  <c r="CG1150" i="1"/>
  <c r="CF1150" i="1"/>
  <c r="CE1150" i="1"/>
  <c r="CD1150" i="1"/>
  <c r="CC1150" i="1"/>
  <c r="CB1150" i="1"/>
  <c r="CA1150" i="1"/>
  <c r="BZ1150" i="1"/>
  <c r="BY1150" i="1"/>
  <c r="BX1150" i="1"/>
  <c r="BW1150" i="1"/>
  <c r="BV1150" i="1"/>
  <c r="BU1150" i="1"/>
  <c r="BT1150" i="1"/>
  <c r="BS1150" i="1"/>
  <c r="BR1150" i="1"/>
  <c r="BQ1150" i="1"/>
  <c r="BP1150" i="1"/>
  <c r="BO1150" i="1"/>
  <c r="BN1150" i="1"/>
  <c r="BM1150" i="1"/>
  <c r="BL1150" i="1"/>
  <c r="BK1150" i="1"/>
  <c r="BJ1150" i="1"/>
  <c r="BI1150" i="1"/>
  <c r="BH1150" i="1"/>
  <c r="BG1150" i="1"/>
  <c r="BF1150" i="1"/>
  <c r="BE1150" i="1"/>
  <c r="BD1150" i="1"/>
  <c r="BC1150" i="1"/>
  <c r="BB1150" i="1"/>
  <c r="BA1150" i="1"/>
  <c r="AZ1150" i="1"/>
  <c r="AY1150" i="1"/>
  <c r="AX1150" i="1"/>
  <c r="AW1150" i="1"/>
  <c r="AV1150" i="1"/>
  <c r="CI1149" i="1"/>
  <c r="CH1149" i="1"/>
  <c r="CG1149" i="1"/>
  <c r="CF1149" i="1"/>
  <c r="CE1149" i="1"/>
  <c r="CD1149" i="1"/>
  <c r="CC1149" i="1"/>
  <c r="CB1149" i="1"/>
  <c r="CA1149" i="1"/>
  <c r="BZ1149" i="1"/>
  <c r="BY1149" i="1"/>
  <c r="BX1149" i="1"/>
  <c r="BW1149" i="1"/>
  <c r="BV1149" i="1"/>
  <c r="BU1149" i="1"/>
  <c r="BT1149" i="1"/>
  <c r="BS1149" i="1"/>
  <c r="BR1149" i="1"/>
  <c r="BQ1149" i="1"/>
  <c r="BP1149" i="1"/>
  <c r="BO1149" i="1"/>
  <c r="BN1149" i="1"/>
  <c r="BM1149" i="1"/>
  <c r="BL1149" i="1"/>
  <c r="BK1149" i="1"/>
  <c r="BJ1149" i="1"/>
  <c r="BI1149" i="1"/>
  <c r="BH1149" i="1"/>
  <c r="BG1149" i="1"/>
  <c r="BF1149" i="1"/>
  <c r="BE1149" i="1"/>
  <c r="BD1149" i="1"/>
  <c r="BC1149" i="1"/>
  <c r="BB1149" i="1"/>
  <c r="BA1149" i="1"/>
  <c r="AZ1149" i="1"/>
  <c r="AY1149" i="1"/>
  <c r="AX1149" i="1"/>
  <c r="AW1149" i="1"/>
  <c r="AV1149" i="1"/>
  <c r="CI1148" i="1"/>
  <c r="CH1148" i="1"/>
  <c r="CG1148" i="1"/>
  <c r="CF1148" i="1"/>
  <c r="CE1148" i="1"/>
  <c r="CD1148" i="1"/>
  <c r="CC1148" i="1"/>
  <c r="CB1148" i="1"/>
  <c r="CA1148" i="1"/>
  <c r="BZ1148" i="1"/>
  <c r="BY1148" i="1"/>
  <c r="BX1148" i="1"/>
  <c r="BW1148" i="1"/>
  <c r="BV1148" i="1"/>
  <c r="BU1148" i="1"/>
  <c r="BT1148" i="1"/>
  <c r="BS1148" i="1"/>
  <c r="BR1148" i="1"/>
  <c r="BQ1148" i="1"/>
  <c r="BP1148" i="1"/>
  <c r="BO1148" i="1"/>
  <c r="BN1148" i="1"/>
  <c r="BM1148" i="1"/>
  <c r="BL1148" i="1"/>
  <c r="BK1148" i="1"/>
  <c r="BJ1148" i="1"/>
  <c r="BI1148" i="1"/>
  <c r="BH1148" i="1"/>
  <c r="BG1148" i="1"/>
  <c r="BF1148" i="1"/>
  <c r="BE1148" i="1"/>
  <c r="BD1148" i="1"/>
  <c r="BC1148" i="1"/>
  <c r="BB1148" i="1"/>
  <c r="BA1148" i="1"/>
  <c r="AZ1148" i="1"/>
  <c r="AY1148" i="1"/>
  <c r="AX1148" i="1"/>
  <c r="AW1148" i="1"/>
  <c r="AV1148" i="1"/>
  <c r="CI1147" i="1"/>
  <c r="CH1147" i="1"/>
  <c r="CG1147" i="1"/>
  <c r="CF1147" i="1"/>
  <c r="CE1147" i="1"/>
  <c r="CD1147" i="1"/>
  <c r="CC1147" i="1"/>
  <c r="CB1147" i="1"/>
  <c r="CA1147" i="1"/>
  <c r="BZ1147" i="1"/>
  <c r="BY1147" i="1"/>
  <c r="BX1147" i="1"/>
  <c r="BW1147" i="1"/>
  <c r="BV1147" i="1"/>
  <c r="BU1147" i="1"/>
  <c r="BT1147" i="1"/>
  <c r="BS1147" i="1"/>
  <c r="BR1147" i="1"/>
  <c r="BQ1147" i="1"/>
  <c r="BP1147" i="1"/>
  <c r="BO1147" i="1"/>
  <c r="BN1147" i="1"/>
  <c r="BM1147" i="1"/>
  <c r="BL1147" i="1"/>
  <c r="BK1147" i="1"/>
  <c r="BJ1147" i="1"/>
  <c r="BI1147" i="1"/>
  <c r="BH1147" i="1"/>
  <c r="BG1147" i="1"/>
  <c r="BF1147" i="1"/>
  <c r="BE1147" i="1"/>
  <c r="BD1147" i="1"/>
  <c r="BC1147" i="1"/>
  <c r="BB1147" i="1"/>
  <c r="BA1147" i="1"/>
  <c r="AZ1147" i="1"/>
  <c r="AY1147" i="1"/>
  <c r="AX1147" i="1"/>
  <c r="AW1147" i="1"/>
  <c r="AV1147" i="1"/>
  <c r="CI1146" i="1"/>
  <c r="CH1146" i="1"/>
  <c r="CG1146" i="1"/>
  <c r="CF1146" i="1"/>
  <c r="CE1146" i="1"/>
  <c r="CD1146" i="1"/>
  <c r="CC1146" i="1"/>
  <c r="CB1146" i="1"/>
  <c r="CA1146" i="1"/>
  <c r="BZ1146" i="1"/>
  <c r="BY1146" i="1"/>
  <c r="BX1146" i="1"/>
  <c r="BW1146" i="1"/>
  <c r="BV1146" i="1"/>
  <c r="BU1146" i="1"/>
  <c r="BT1146" i="1"/>
  <c r="BS1146" i="1"/>
  <c r="BR1146" i="1"/>
  <c r="BQ1146" i="1"/>
  <c r="BP1146" i="1"/>
  <c r="BO1146" i="1"/>
  <c r="BN1146" i="1"/>
  <c r="BM1146" i="1"/>
  <c r="BL1146" i="1"/>
  <c r="BK1146" i="1"/>
  <c r="BJ1146" i="1"/>
  <c r="BI1146" i="1"/>
  <c r="BH1146" i="1"/>
  <c r="BG1146" i="1"/>
  <c r="BF1146" i="1"/>
  <c r="BE1146" i="1"/>
  <c r="BD1146" i="1"/>
  <c r="BC1146" i="1"/>
  <c r="BB1146" i="1"/>
  <c r="BA1146" i="1"/>
  <c r="AZ1146" i="1"/>
  <c r="AY1146" i="1"/>
  <c r="AX1146" i="1"/>
  <c r="AW1146" i="1"/>
  <c r="AV1146" i="1"/>
  <c r="CI1145" i="1"/>
  <c r="CH1145" i="1"/>
  <c r="CG1145" i="1"/>
  <c r="CF1145" i="1"/>
  <c r="CE1145" i="1"/>
  <c r="CD1145" i="1"/>
  <c r="CC1145" i="1"/>
  <c r="CB1145" i="1"/>
  <c r="CA1145" i="1"/>
  <c r="BZ1145" i="1"/>
  <c r="BY1145" i="1"/>
  <c r="BX1145" i="1"/>
  <c r="BW1145" i="1"/>
  <c r="BV1145" i="1"/>
  <c r="BU1145" i="1"/>
  <c r="BT1145" i="1"/>
  <c r="BS1145" i="1"/>
  <c r="BR1145" i="1"/>
  <c r="BQ1145" i="1"/>
  <c r="BP1145" i="1"/>
  <c r="BO1145" i="1"/>
  <c r="BN1145" i="1"/>
  <c r="BM1145" i="1"/>
  <c r="BL1145" i="1"/>
  <c r="BK1145" i="1"/>
  <c r="BJ1145" i="1"/>
  <c r="BI1145" i="1"/>
  <c r="BH1145" i="1"/>
  <c r="BG1145" i="1"/>
  <c r="BF1145" i="1"/>
  <c r="BE1145" i="1"/>
  <c r="BD1145" i="1"/>
  <c r="BC1145" i="1"/>
  <c r="BB1145" i="1"/>
  <c r="BA1145" i="1"/>
  <c r="AZ1145" i="1"/>
  <c r="AY1145" i="1"/>
  <c r="AX1145" i="1"/>
  <c r="AW1145" i="1"/>
  <c r="AV1145" i="1"/>
  <c r="CI1144" i="1"/>
  <c r="CH1144" i="1"/>
  <c r="CG1144" i="1"/>
  <c r="CF1144" i="1"/>
  <c r="CE1144" i="1"/>
  <c r="CD1144" i="1"/>
  <c r="CC1144" i="1"/>
  <c r="CB1144" i="1"/>
  <c r="CA1144" i="1"/>
  <c r="BZ1144" i="1"/>
  <c r="BY1144" i="1"/>
  <c r="BX1144" i="1"/>
  <c r="BW1144" i="1"/>
  <c r="BV1144" i="1"/>
  <c r="BU1144" i="1"/>
  <c r="BT1144" i="1"/>
  <c r="BS1144" i="1"/>
  <c r="BR1144" i="1"/>
  <c r="BQ1144" i="1"/>
  <c r="BP1144" i="1"/>
  <c r="BO1144" i="1"/>
  <c r="BN1144" i="1"/>
  <c r="BM1144" i="1"/>
  <c r="BL1144" i="1"/>
  <c r="BK1144" i="1"/>
  <c r="BJ1144" i="1"/>
  <c r="BI1144" i="1"/>
  <c r="BH1144" i="1"/>
  <c r="BG1144" i="1"/>
  <c r="BF1144" i="1"/>
  <c r="BE1144" i="1"/>
  <c r="BD1144" i="1"/>
  <c r="BC1144" i="1"/>
  <c r="BB1144" i="1"/>
  <c r="BA1144" i="1"/>
  <c r="AZ1144" i="1"/>
  <c r="AY1144" i="1"/>
  <c r="AX1144" i="1"/>
  <c r="AW1144" i="1"/>
  <c r="AV1144" i="1"/>
  <c r="CI1143" i="1"/>
  <c r="CH1143" i="1"/>
  <c r="CG1143" i="1"/>
  <c r="CF1143" i="1"/>
  <c r="CE1143" i="1"/>
  <c r="CD1143" i="1"/>
  <c r="CC1143" i="1"/>
  <c r="CB1143" i="1"/>
  <c r="CA1143" i="1"/>
  <c r="BZ1143" i="1"/>
  <c r="BY1143" i="1"/>
  <c r="BX1143" i="1"/>
  <c r="BW1143" i="1"/>
  <c r="BV1143" i="1"/>
  <c r="BU1143" i="1"/>
  <c r="BT1143" i="1"/>
  <c r="BS1143" i="1"/>
  <c r="BR1143" i="1"/>
  <c r="BQ1143" i="1"/>
  <c r="BP1143" i="1"/>
  <c r="BO1143" i="1"/>
  <c r="BN1143" i="1"/>
  <c r="BM1143" i="1"/>
  <c r="BL1143" i="1"/>
  <c r="BK1143" i="1"/>
  <c r="BJ1143" i="1"/>
  <c r="BI1143" i="1"/>
  <c r="BH1143" i="1"/>
  <c r="BG1143" i="1"/>
  <c r="BF1143" i="1"/>
  <c r="BE1143" i="1"/>
  <c r="BD1143" i="1"/>
  <c r="BC1143" i="1"/>
  <c r="BB1143" i="1"/>
  <c r="BA1143" i="1"/>
  <c r="AZ1143" i="1"/>
  <c r="AY1143" i="1"/>
  <c r="AX1143" i="1"/>
  <c r="AW1143" i="1"/>
  <c r="AV1143" i="1"/>
  <c r="CI1142" i="1"/>
  <c r="CH1142" i="1"/>
  <c r="CG1142" i="1"/>
  <c r="CF1142" i="1"/>
  <c r="CE1142" i="1"/>
  <c r="CD1142" i="1"/>
  <c r="CC1142" i="1"/>
  <c r="CB1142" i="1"/>
  <c r="CA1142" i="1"/>
  <c r="BZ1142" i="1"/>
  <c r="BY1142" i="1"/>
  <c r="BX1142" i="1"/>
  <c r="BW1142" i="1"/>
  <c r="BV1142" i="1"/>
  <c r="BU1142" i="1"/>
  <c r="BT1142" i="1"/>
  <c r="BS1142" i="1"/>
  <c r="BR1142" i="1"/>
  <c r="BQ1142" i="1"/>
  <c r="BP1142" i="1"/>
  <c r="BO1142" i="1"/>
  <c r="BN1142" i="1"/>
  <c r="BM1142" i="1"/>
  <c r="BL1142" i="1"/>
  <c r="BK1142" i="1"/>
  <c r="BJ1142" i="1"/>
  <c r="BI1142" i="1"/>
  <c r="BH1142" i="1"/>
  <c r="BG1142" i="1"/>
  <c r="BF1142" i="1"/>
  <c r="BE1142" i="1"/>
  <c r="BD1142" i="1"/>
  <c r="BC1142" i="1"/>
  <c r="BB1142" i="1"/>
  <c r="BA1142" i="1"/>
  <c r="AZ1142" i="1"/>
  <c r="AY1142" i="1"/>
  <c r="AX1142" i="1"/>
  <c r="AW1142" i="1"/>
  <c r="AV1142" i="1"/>
  <c r="CI1141" i="1"/>
  <c r="CH1141" i="1"/>
  <c r="CG1141" i="1"/>
  <c r="CF1141" i="1"/>
  <c r="CE1141" i="1"/>
  <c r="CD1141" i="1"/>
  <c r="CC1141" i="1"/>
  <c r="CB1141" i="1"/>
  <c r="CA1141" i="1"/>
  <c r="BZ1141" i="1"/>
  <c r="BY1141" i="1"/>
  <c r="BX1141" i="1"/>
  <c r="BW1141" i="1"/>
  <c r="BV1141" i="1"/>
  <c r="BU1141" i="1"/>
  <c r="BT1141" i="1"/>
  <c r="BS1141" i="1"/>
  <c r="BR1141" i="1"/>
  <c r="BQ1141" i="1"/>
  <c r="BP1141" i="1"/>
  <c r="BO1141" i="1"/>
  <c r="BN1141" i="1"/>
  <c r="BM1141" i="1"/>
  <c r="BL1141" i="1"/>
  <c r="BK1141" i="1"/>
  <c r="BJ1141" i="1"/>
  <c r="BI1141" i="1"/>
  <c r="BH1141" i="1"/>
  <c r="BG1141" i="1"/>
  <c r="BF1141" i="1"/>
  <c r="BE1141" i="1"/>
  <c r="BD1141" i="1"/>
  <c r="BC1141" i="1"/>
  <c r="BB1141" i="1"/>
  <c r="BA1141" i="1"/>
  <c r="AZ1141" i="1"/>
  <c r="AY1141" i="1"/>
  <c r="AX1141" i="1"/>
  <c r="AW1141" i="1"/>
  <c r="AV1141" i="1"/>
  <c r="CI1140" i="1"/>
  <c r="CH1140" i="1"/>
  <c r="CG1140" i="1"/>
  <c r="CF1140" i="1"/>
  <c r="CE1140" i="1"/>
  <c r="CD1140" i="1"/>
  <c r="CC1140" i="1"/>
  <c r="CB1140" i="1"/>
  <c r="CA1140" i="1"/>
  <c r="BZ1140" i="1"/>
  <c r="BY1140" i="1"/>
  <c r="BX1140" i="1"/>
  <c r="BW1140" i="1"/>
  <c r="BV1140" i="1"/>
  <c r="BU1140" i="1"/>
  <c r="BT1140" i="1"/>
  <c r="BS1140" i="1"/>
  <c r="BR1140" i="1"/>
  <c r="BQ1140" i="1"/>
  <c r="BP1140" i="1"/>
  <c r="BO1140" i="1"/>
  <c r="BN1140" i="1"/>
  <c r="BM1140" i="1"/>
  <c r="BL1140" i="1"/>
  <c r="BK1140" i="1"/>
  <c r="BJ1140" i="1"/>
  <c r="BI1140" i="1"/>
  <c r="BH1140" i="1"/>
  <c r="BG1140" i="1"/>
  <c r="BF1140" i="1"/>
  <c r="BE1140" i="1"/>
  <c r="BD1140" i="1"/>
  <c r="BC1140" i="1"/>
  <c r="BB1140" i="1"/>
  <c r="BA1140" i="1"/>
  <c r="AZ1140" i="1"/>
  <c r="AY1140" i="1"/>
  <c r="AX1140" i="1"/>
  <c r="AW1140" i="1"/>
  <c r="AV1140" i="1"/>
  <c r="CI1139" i="1"/>
  <c r="CH1139" i="1"/>
  <c r="CG1139" i="1"/>
  <c r="CF1139" i="1"/>
  <c r="CE1139" i="1"/>
  <c r="CD1139" i="1"/>
  <c r="CC1139" i="1"/>
  <c r="CB1139" i="1"/>
  <c r="CA1139" i="1"/>
  <c r="BZ1139" i="1"/>
  <c r="BY1139" i="1"/>
  <c r="BX1139" i="1"/>
  <c r="BW1139" i="1"/>
  <c r="BV1139" i="1"/>
  <c r="BU1139" i="1"/>
  <c r="BT1139" i="1"/>
  <c r="BS1139" i="1"/>
  <c r="BR1139" i="1"/>
  <c r="BQ1139" i="1"/>
  <c r="BP1139" i="1"/>
  <c r="BO1139" i="1"/>
  <c r="BN1139" i="1"/>
  <c r="BM1139" i="1"/>
  <c r="BL1139" i="1"/>
  <c r="BK1139" i="1"/>
  <c r="BJ1139" i="1"/>
  <c r="BI1139" i="1"/>
  <c r="BH1139" i="1"/>
  <c r="BG1139" i="1"/>
  <c r="BF1139" i="1"/>
  <c r="BE1139" i="1"/>
  <c r="BD1139" i="1"/>
  <c r="BC1139" i="1"/>
  <c r="BB1139" i="1"/>
  <c r="BA1139" i="1"/>
  <c r="AZ1139" i="1"/>
  <c r="AY1139" i="1"/>
  <c r="AX1139" i="1"/>
  <c r="AW1139" i="1"/>
  <c r="AV1139" i="1"/>
  <c r="CI1138" i="1"/>
  <c r="CH1138" i="1"/>
  <c r="CG1138" i="1"/>
  <c r="CF1138" i="1"/>
  <c r="CE1138" i="1"/>
  <c r="CD1138" i="1"/>
  <c r="CC1138" i="1"/>
  <c r="CB1138" i="1"/>
  <c r="CA1138" i="1"/>
  <c r="BZ1138" i="1"/>
  <c r="BY1138" i="1"/>
  <c r="BX1138" i="1"/>
  <c r="BW1138" i="1"/>
  <c r="BV1138" i="1"/>
  <c r="BU1138" i="1"/>
  <c r="BT1138" i="1"/>
  <c r="BS1138" i="1"/>
  <c r="BR1138" i="1"/>
  <c r="BQ1138" i="1"/>
  <c r="BP1138" i="1"/>
  <c r="BO1138" i="1"/>
  <c r="BN1138" i="1"/>
  <c r="BM1138" i="1"/>
  <c r="BL1138" i="1"/>
  <c r="BK1138" i="1"/>
  <c r="BJ1138" i="1"/>
  <c r="BI1138" i="1"/>
  <c r="BH1138" i="1"/>
  <c r="BG1138" i="1"/>
  <c r="BF1138" i="1"/>
  <c r="BE1138" i="1"/>
  <c r="BD1138" i="1"/>
  <c r="BC1138" i="1"/>
  <c r="BB1138" i="1"/>
  <c r="BA1138" i="1"/>
  <c r="AZ1138" i="1"/>
  <c r="AY1138" i="1"/>
  <c r="AX1138" i="1"/>
  <c r="AW1138" i="1"/>
  <c r="AV1138" i="1"/>
  <c r="CI1137" i="1"/>
  <c r="CH1137" i="1"/>
  <c r="CG1137" i="1"/>
  <c r="CF1137" i="1"/>
  <c r="CE1137" i="1"/>
  <c r="CD1137" i="1"/>
  <c r="CC1137" i="1"/>
  <c r="CB1137" i="1"/>
  <c r="CA1137" i="1"/>
  <c r="BZ1137" i="1"/>
  <c r="BY1137" i="1"/>
  <c r="BX1137" i="1"/>
  <c r="BW1137" i="1"/>
  <c r="BV1137" i="1"/>
  <c r="BU1137" i="1"/>
  <c r="BT1137" i="1"/>
  <c r="BS1137" i="1"/>
  <c r="BR1137" i="1"/>
  <c r="BQ1137" i="1"/>
  <c r="BP1137" i="1"/>
  <c r="BO1137" i="1"/>
  <c r="BN1137" i="1"/>
  <c r="BM1137" i="1"/>
  <c r="BL1137" i="1"/>
  <c r="BK1137" i="1"/>
  <c r="BJ1137" i="1"/>
  <c r="BI1137" i="1"/>
  <c r="BH1137" i="1"/>
  <c r="BG1137" i="1"/>
  <c r="BF1137" i="1"/>
  <c r="BE1137" i="1"/>
  <c r="BD1137" i="1"/>
  <c r="BC1137" i="1"/>
  <c r="BB1137" i="1"/>
  <c r="BA1137" i="1"/>
  <c r="AZ1137" i="1"/>
  <c r="AY1137" i="1"/>
  <c r="AX1137" i="1"/>
  <c r="AW1137" i="1"/>
  <c r="AV1137" i="1"/>
  <c r="CI1136" i="1"/>
  <c r="CH1136" i="1"/>
  <c r="CG1136" i="1"/>
  <c r="CF1136" i="1"/>
  <c r="CE1136" i="1"/>
  <c r="CD1136" i="1"/>
  <c r="CC1136" i="1"/>
  <c r="CB1136" i="1"/>
  <c r="CA1136" i="1"/>
  <c r="BZ1136" i="1"/>
  <c r="BY1136" i="1"/>
  <c r="BX1136" i="1"/>
  <c r="BW1136" i="1"/>
  <c r="BV1136" i="1"/>
  <c r="BU1136" i="1"/>
  <c r="BT1136" i="1"/>
  <c r="BS1136" i="1"/>
  <c r="BR1136" i="1"/>
  <c r="BQ1136" i="1"/>
  <c r="BP1136" i="1"/>
  <c r="BO1136" i="1"/>
  <c r="BN1136" i="1"/>
  <c r="BM1136" i="1"/>
  <c r="BL1136" i="1"/>
  <c r="BK1136" i="1"/>
  <c r="BJ1136" i="1"/>
  <c r="BI1136" i="1"/>
  <c r="BH1136" i="1"/>
  <c r="BG1136" i="1"/>
  <c r="BF1136" i="1"/>
  <c r="BE1136" i="1"/>
  <c r="BD1136" i="1"/>
  <c r="BC1136" i="1"/>
  <c r="BB1136" i="1"/>
  <c r="BA1136" i="1"/>
  <c r="AZ1136" i="1"/>
  <c r="AY1136" i="1"/>
  <c r="AX1136" i="1"/>
  <c r="AW1136" i="1"/>
  <c r="AV1136" i="1"/>
  <c r="CI1135" i="1"/>
  <c r="CH1135" i="1"/>
  <c r="CG1135" i="1"/>
  <c r="CF1135" i="1"/>
  <c r="CE1135" i="1"/>
  <c r="CD1135" i="1"/>
  <c r="CC1135" i="1"/>
  <c r="CB1135" i="1"/>
  <c r="CA1135" i="1"/>
  <c r="BZ1135" i="1"/>
  <c r="BY1135" i="1"/>
  <c r="BX1135" i="1"/>
  <c r="BW1135" i="1"/>
  <c r="BV1135" i="1"/>
  <c r="BU1135" i="1"/>
  <c r="BT1135" i="1"/>
  <c r="BS1135" i="1"/>
  <c r="BR1135" i="1"/>
  <c r="BQ1135" i="1"/>
  <c r="BP1135" i="1"/>
  <c r="BO1135" i="1"/>
  <c r="BN1135" i="1"/>
  <c r="BM1135" i="1"/>
  <c r="BL1135" i="1"/>
  <c r="BK1135" i="1"/>
  <c r="BJ1135" i="1"/>
  <c r="BI1135" i="1"/>
  <c r="BH1135" i="1"/>
  <c r="BG1135" i="1"/>
  <c r="BF1135" i="1"/>
  <c r="BE1135" i="1"/>
  <c r="BD1135" i="1"/>
  <c r="BC1135" i="1"/>
  <c r="BB1135" i="1"/>
  <c r="BA1135" i="1"/>
  <c r="AZ1135" i="1"/>
  <c r="AY1135" i="1"/>
  <c r="AX1135" i="1"/>
  <c r="AW1135" i="1"/>
  <c r="AV1135" i="1"/>
  <c r="CI1134" i="1"/>
  <c r="CH1134" i="1"/>
  <c r="CG1134" i="1"/>
  <c r="CF1134" i="1"/>
  <c r="CE1134" i="1"/>
  <c r="CD1134" i="1"/>
  <c r="CC1134" i="1"/>
  <c r="CB1134" i="1"/>
  <c r="CA1134" i="1"/>
  <c r="BZ1134" i="1"/>
  <c r="BY1134" i="1"/>
  <c r="BX1134" i="1"/>
  <c r="BW1134" i="1"/>
  <c r="BV1134" i="1"/>
  <c r="BU1134" i="1"/>
  <c r="BT1134" i="1"/>
  <c r="BS1134" i="1"/>
  <c r="BR1134" i="1"/>
  <c r="BQ1134" i="1"/>
  <c r="BP1134" i="1"/>
  <c r="BO1134" i="1"/>
  <c r="BN1134" i="1"/>
  <c r="BM1134" i="1"/>
  <c r="BL1134" i="1"/>
  <c r="BK1134" i="1"/>
  <c r="BJ1134" i="1"/>
  <c r="BI1134" i="1"/>
  <c r="BH1134" i="1"/>
  <c r="BG1134" i="1"/>
  <c r="BF1134" i="1"/>
  <c r="BE1134" i="1"/>
  <c r="BD1134" i="1"/>
  <c r="BC1134" i="1"/>
  <c r="BB1134" i="1"/>
  <c r="BA1134" i="1"/>
  <c r="AZ1134" i="1"/>
  <c r="AY1134" i="1"/>
  <c r="AX1134" i="1"/>
  <c r="AW1134" i="1"/>
  <c r="AV1134" i="1"/>
  <c r="CI1133" i="1"/>
  <c r="CH1133" i="1"/>
  <c r="CG1133" i="1"/>
  <c r="CF1133" i="1"/>
  <c r="CE1133" i="1"/>
  <c r="CD1133" i="1"/>
  <c r="CC1133" i="1"/>
  <c r="CB1133" i="1"/>
  <c r="CA1133" i="1"/>
  <c r="BZ1133" i="1"/>
  <c r="BY1133" i="1"/>
  <c r="BX1133" i="1"/>
  <c r="BW1133" i="1"/>
  <c r="BV1133" i="1"/>
  <c r="BU1133" i="1"/>
  <c r="BT1133" i="1"/>
  <c r="BS1133" i="1"/>
  <c r="BR1133" i="1"/>
  <c r="BQ1133" i="1"/>
  <c r="BP1133" i="1"/>
  <c r="BO1133" i="1"/>
  <c r="BN1133" i="1"/>
  <c r="BM1133" i="1"/>
  <c r="BL1133" i="1"/>
  <c r="BK1133" i="1"/>
  <c r="BJ1133" i="1"/>
  <c r="BI1133" i="1"/>
  <c r="BH1133" i="1"/>
  <c r="BG1133" i="1"/>
  <c r="BF1133" i="1"/>
  <c r="BE1133" i="1"/>
  <c r="BD1133" i="1"/>
  <c r="BC1133" i="1"/>
  <c r="BB1133" i="1"/>
  <c r="BA1133" i="1"/>
  <c r="AZ1133" i="1"/>
  <c r="AY1133" i="1"/>
  <c r="AX1133" i="1"/>
  <c r="AW1133" i="1"/>
  <c r="AV1133" i="1"/>
  <c r="CI1132" i="1"/>
  <c r="CH1132" i="1"/>
  <c r="CG1132" i="1"/>
  <c r="CF1132" i="1"/>
  <c r="CE1132" i="1"/>
  <c r="CD1132" i="1"/>
  <c r="CC1132" i="1"/>
  <c r="CB1132" i="1"/>
  <c r="CA1132" i="1"/>
  <c r="BZ1132" i="1"/>
  <c r="BY1132" i="1"/>
  <c r="BX1132" i="1"/>
  <c r="BW1132" i="1"/>
  <c r="BV1132" i="1"/>
  <c r="BU1132" i="1"/>
  <c r="BT1132" i="1"/>
  <c r="BS1132" i="1"/>
  <c r="BR1132" i="1"/>
  <c r="BQ1132" i="1"/>
  <c r="BP1132" i="1"/>
  <c r="BO1132" i="1"/>
  <c r="BN1132" i="1"/>
  <c r="BM1132" i="1"/>
  <c r="BL1132" i="1"/>
  <c r="BK1132" i="1"/>
  <c r="BJ1132" i="1"/>
  <c r="BI1132" i="1"/>
  <c r="BH1132" i="1"/>
  <c r="BG1132" i="1"/>
  <c r="BF1132" i="1"/>
  <c r="BE1132" i="1"/>
  <c r="BD1132" i="1"/>
  <c r="BC1132" i="1"/>
  <c r="BB1132" i="1"/>
  <c r="BA1132" i="1"/>
  <c r="AZ1132" i="1"/>
  <c r="AY1132" i="1"/>
  <c r="AX1132" i="1"/>
  <c r="AW1132" i="1"/>
  <c r="AV1132" i="1"/>
  <c r="CI1131" i="1"/>
  <c r="CH1131" i="1"/>
  <c r="CG1131" i="1"/>
  <c r="CF1131" i="1"/>
  <c r="CE1131" i="1"/>
  <c r="CD1131" i="1"/>
  <c r="CC1131" i="1"/>
  <c r="CB1131" i="1"/>
  <c r="CA1131" i="1"/>
  <c r="BZ1131" i="1"/>
  <c r="BY1131" i="1"/>
  <c r="BX1131" i="1"/>
  <c r="BW1131" i="1"/>
  <c r="BV1131" i="1"/>
  <c r="BU1131" i="1"/>
  <c r="BT1131" i="1"/>
  <c r="BS1131" i="1"/>
  <c r="BR1131" i="1"/>
  <c r="BQ1131" i="1"/>
  <c r="BP1131" i="1"/>
  <c r="BO1131" i="1"/>
  <c r="BN1131" i="1"/>
  <c r="BM1131" i="1"/>
  <c r="BL1131" i="1"/>
  <c r="BK1131" i="1"/>
  <c r="BJ1131" i="1"/>
  <c r="BI1131" i="1"/>
  <c r="BH1131" i="1"/>
  <c r="BG1131" i="1"/>
  <c r="BF1131" i="1"/>
  <c r="BE1131" i="1"/>
  <c r="BD1131" i="1"/>
  <c r="BC1131" i="1"/>
  <c r="BB1131" i="1"/>
  <c r="BA1131" i="1"/>
  <c r="AZ1131" i="1"/>
  <c r="AY1131" i="1"/>
  <c r="AX1131" i="1"/>
  <c r="AW1131" i="1"/>
  <c r="AV1131" i="1"/>
  <c r="CI1130" i="1"/>
  <c r="CH1130" i="1"/>
  <c r="CG1130" i="1"/>
  <c r="CF1130" i="1"/>
  <c r="CE1130" i="1"/>
  <c r="CD1130" i="1"/>
  <c r="CC1130" i="1"/>
  <c r="CB1130" i="1"/>
  <c r="CA1130" i="1"/>
  <c r="BZ1130" i="1"/>
  <c r="BY1130" i="1"/>
  <c r="BX1130" i="1"/>
  <c r="BW1130" i="1"/>
  <c r="BV1130" i="1"/>
  <c r="BU1130" i="1"/>
  <c r="BT1130" i="1"/>
  <c r="BS1130" i="1"/>
  <c r="BR1130" i="1"/>
  <c r="BQ1130" i="1"/>
  <c r="BP1130" i="1"/>
  <c r="BO1130" i="1"/>
  <c r="BN1130" i="1"/>
  <c r="BM1130" i="1"/>
  <c r="BL1130" i="1"/>
  <c r="BK1130" i="1"/>
  <c r="BJ1130" i="1"/>
  <c r="BI1130" i="1"/>
  <c r="BH1130" i="1"/>
  <c r="BG1130" i="1"/>
  <c r="BF1130" i="1"/>
  <c r="BE1130" i="1"/>
  <c r="BD1130" i="1"/>
  <c r="BC1130" i="1"/>
  <c r="BB1130" i="1"/>
  <c r="BA1130" i="1"/>
  <c r="AZ1130" i="1"/>
  <c r="AY1130" i="1"/>
  <c r="AX1130" i="1"/>
  <c r="AW1130" i="1"/>
  <c r="AV1130" i="1"/>
  <c r="CI1129" i="1"/>
  <c r="CH1129" i="1"/>
  <c r="CG1129" i="1"/>
  <c r="CF1129" i="1"/>
  <c r="CE1129" i="1"/>
  <c r="CD1129" i="1"/>
  <c r="CC1129" i="1"/>
  <c r="CB1129" i="1"/>
  <c r="CA1129" i="1"/>
  <c r="BZ1129" i="1"/>
  <c r="BY1129" i="1"/>
  <c r="BX1129" i="1"/>
  <c r="BW1129" i="1"/>
  <c r="BV1129" i="1"/>
  <c r="BU1129" i="1"/>
  <c r="BT1129" i="1"/>
  <c r="BS1129" i="1"/>
  <c r="BR1129" i="1"/>
  <c r="BQ1129" i="1"/>
  <c r="BP1129" i="1"/>
  <c r="BO1129" i="1"/>
  <c r="BN1129" i="1"/>
  <c r="BM1129" i="1"/>
  <c r="BL1129" i="1"/>
  <c r="BK1129" i="1"/>
  <c r="BJ1129" i="1"/>
  <c r="BI1129" i="1"/>
  <c r="BH1129" i="1"/>
  <c r="BG1129" i="1"/>
  <c r="BF1129" i="1"/>
  <c r="BE1129" i="1"/>
  <c r="BD1129" i="1"/>
  <c r="BC1129" i="1"/>
  <c r="BB1129" i="1"/>
  <c r="BA1129" i="1"/>
  <c r="AZ1129" i="1"/>
  <c r="AY1129" i="1"/>
  <c r="AX1129" i="1"/>
  <c r="AW1129" i="1"/>
  <c r="AV1129" i="1"/>
  <c r="CI1128" i="1"/>
  <c r="CH1128" i="1"/>
  <c r="CG1128" i="1"/>
  <c r="CF1128" i="1"/>
  <c r="CE1128" i="1"/>
  <c r="CD1128" i="1"/>
  <c r="CC1128" i="1"/>
  <c r="CB1128" i="1"/>
  <c r="CA1128" i="1"/>
  <c r="BZ1128" i="1"/>
  <c r="BY1128" i="1"/>
  <c r="BX1128" i="1"/>
  <c r="BW1128" i="1"/>
  <c r="BV1128" i="1"/>
  <c r="BU1128" i="1"/>
  <c r="BT1128" i="1"/>
  <c r="BS1128" i="1"/>
  <c r="BR1128" i="1"/>
  <c r="BQ1128" i="1"/>
  <c r="BP1128" i="1"/>
  <c r="BO1128" i="1"/>
  <c r="BN1128" i="1"/>
  <c r="BM1128" i="1"/>
  <c r="BL1128" i="1"/>
  <c r="BK1128" i="1"/>
  <c r="BJ1128" i="1"/>
  <c r="BI1128" i="1"/>
  <c r="BH1128" i="1"/>
  <c r="BG1128" i="1"/>
  <c r="BF1128" i="1"/>
  <c r="BE1128" i="1"/>
  <c r="BD1128" i="1"/>
  <c r="BC1128" i="1"/>
  <c r="BB1128" i="1"/>
  <c r="BA1128" i="1"/>
  <c r="AZ1128" i="1"/>
  <c r="AY1128" i="1"/>
  <c r="AX1128" i="1"/>
  <c r="AW1128" i="1"/>
  <c r="AV1128" i="1"/>
  <c r="CI1127" i="1"/>
  <c r="CH1127" i="1"/>
  <c r="CG1127" i="1"/>
  <c r="CF1127" i="1"/>
  <c r="CE1127" i="1"/>
  <c r="CD1127" i="1"/>
  <c r="CC1127" i="1"/>
  <c r="CB1127" i="1"/>
  <c r="CA1127" i="1"/>
  <c r="BZ1127" i="1"/>
  <c r="BY1127" i="1"/>
  <c r="BX1127" i="1"/>
  <c r="BW1127" i="1"/>
  <c r="BV1127" i="1"/>
  <c r="BU1127" i="1"/>
  <c r="BT1127" i="1"/>
  <c r="BS1127" i="1"/>
  <c r="BR1127" i="1"/>
  <c r="BQ1127" i="1"/>
  <c r="BP1127" i="1"/>
  <c r="BO1127" i="1"/>
  <c r="BN1127" i="1"/>
  <c r="BM1127" i="1"/>
  <c r="BL1127" i="1"/>
  <c r="BK1127" i="1"/>
  <c r="BJ1127" i="1"/>
  <c r="BI1127" i="1"/>
  <c r="BH1127" i="1"/>
  <c r="BG1127" i="1"/>
  <c r="BF1127" i="1"/>
  <c r="BE1127" i="1"/>
  <c r="BD1127" i="1"/>
  <c r="BC1127" i="1"/>
  <c r="BB1127" i="1"/>
  <c r="BA1127" i="1"/>
  <c r="AZ1127" i="1"/>
  <c r="AY1127" i="1"/>
  <c r="AX1127" i="1"/>
  <c r="AW1127" i="1"/>
  <c r="AV1127" i="1"/>
  <c r="CI1126" i="1"/>
  <c r="CH1126" i="1"/>
  <c r="CG1126" i="1"/>
  <c r="CF1126" i="1"/>
  <c r="CE1126" i="1"/>
  <c r="CD1126" i="1"/>
  <c r="CC1126" i="1"/>
  <c r="CB1126" i="1"/>
  <c r="CA1126" i="1"/>
  <c r="BZ1126" i="1"/>
  <c r="BY1126" i="1"/>
  <c r="BX1126" i="1"/>
  <c r="BW1126" i="1"/>
  <c r="BV1126" i="1"/>
  <c r="BU1126" i="1"/>
  <c r="BT1126" i="1"/>
  <c r="BS1126" i="1"/>
  <c r="BR1126" i="1"/>
  <c r="BQ1126" i="1"/>
  <c r="BP1126" i="1"/>
  <c r="BO1126" i="1"/>
  <c r="BN1126" i="1"/>
  <c r="BM1126" i="1"/>
  <c r="BL1126" i="1"/>
  <c r="BK1126" i="1"/>
  <c r="BJ1126" i="1"/>
  <c r="BI1126" i="1"/>
  <c r="BH1126" i="1"/>
  <c r="BG1126" i="1"/>
  <c r="BF1126" i="1"/>
  <c r="BE1126" i="1"/>
  <c r="BD1126" i="1"/>
  <c r="BC1126" i="1"/>
  <c r="BB1126" i="1"/>
  <c r="BA1126" i="1"/>
  <c r="AZ1126" i="1"/>
  <c r="AY1126" i="1"/>
  <c r="AX1126" i="1"/>
  <c r="AW1126" i="1"/>
  <c r="AV1126" i="1"/>
  <c r="CI1125" i="1"/>
  <c r="CH1125" i="1"/>
  <c r="CG1125" i="1"/>
  <c r="CF1125" i="1"/>
  <c r="CE1125" i="1"/>
  <c r="CD1125" i="1"/>
  <c r="CC1125" i="1"/>
  <c r="CB1125" i="1"/>
  <c r="CA1125" i="1"/>
  <c r="BZ1125" i="1"/>
  <c r="BY1125" i="1"/>
  <c r="BX1125" i="1"/>
  <c r="BW1125" i="1"/>
  <c r="BV1125" i="1"/>
  <c r="BU1125" i="1"/>
  <c r="BT1125" i="1"/>
  <c r="BS1125" i="1"/>
  <c r="BR1125" i="1"/>
  <c r="BQ1125" i="1"/>
  <c r="BP1125" i="1"/>
  <c r="BO1125" i="1"/>
  <c r="BN1125" i="1"/>
  <c r="BM1125" i="1"/>
  <c r="BL1125" i="1"/>
  <c r="BK1125" i="1"/>
  <c r="BJ1125" i="1"/>
  <c r="BI1125" i="1"/>
  <c r="BH1125" i="1"/>
  <c r="BG1125" i="1"/>
  <c r="BF1125" i="1"/>
  <c r="BE1125" i="1"/>
  <c r="BD1125" i="1"/>
  <c r="BC1125" i="1"/>
  <c r="BB1125" i="1"/>
  <c r="BA1125" i="1"/>
  <c r="AZ1125" i="1"/>
  <c r="AY1125" i="1"/>
  <c r="AX1125" i="1"/>
  <c r="AW1125" i="1"/>
  <c r="AV1125" i="1"/>
  <c r="CI1124" i="1"/>
  <c r="CH1124" i="1"/>
  <c r="CG1124" i="1"/>
  <c r="CF1124" i="1"/>
  <c r="CE1124" i="1"/>
  <c r="CD1124" i="1"/>
  <c r="CC1124" i="1"/>
  <c r="CB1124" i="1"/>
  <c r="CA1124" i="1"/>
  <c r="BZ1124" i="1"/>
  <c r="BY1124" i="1"/>
  <c r="BX1124" i="1"/>
  <c r="BW1124" i="1"/>
  <c r="BV1124" i="1"/>
  <c r="BU1124" i="1"/>
  <c r="BT1124" i="1"/>
  <c r="BS1124" i="1"/>
  <c r="BR1124" i="1"/>
  <c r="BQ1124" i="1"/>
  <c r="BP1124" i="1"/>
  <c r="BO1124" i="1"/>
  <c r="BN1124" i="1"/>
  <c r="BM1124" i="1"/>
  <c r="BL1124" i="1"/>
  <c r="BK1124" i="1"/>
  <c r="BJ1124" i="1"/>
  <c r="BI1124" i="1"/>
  <c r="BH1124" i="1"/>
  <c r="BG1124" i="1"/>
  <c r="BF1124" i="1"/>
  <c r="BE1124" i="1"/>
  <c r="BD1124" i="1"/>
  <c r="BC1124" i="1"/>
  <c r="BB1124" i="1"/>
  <c r="BA1124" i="1"/>
  <c r="AZ1124" i="1"/>
  <c r="AY1124" i="1"/>
  <c r="AX1124" i="1"/>
  <c r="AW1124" i="1"/>
  <c r="AV1124" i="1"/>
  <c r="CI1123" i="1"/>
  <c r="CH1123" i="1"/>
  <c r="CG1123" i="1"/>
  <c r="CF1123" i="1"/>
  <c r="CE1123" i="1"/>
  <c r="CD1123" i="1"/>
  <c r="CC1123" i="1"/>
  <c r="CB1123" i="1"/>
  <c r="CA1123" i="1"/>
  <c r="BZ1123" i="1"/>
  <c r="BY1123" i="1"/>
  <c r="BX1123" i="1"/>
  <c r="BW1123" i="1"/>
  <c r="BV1123" i="1"/>
  <c r="BU1123" i="1"/>
  <c r="BT1123" i="1"/>
  <c r="BS1123" i="1"/>
  <c r="BR1123" i="1"/>
  <c r="BQ1123" i="1"/>
  <c r="BP1123" i="1"/>
  <c r="BO1123" i="1"/>
  <c r="BN1123" i="1"/>
  <c r="BM1123" i="1"/>
  <c r="BL1123" i="1"/>
  <c r="BK1123" i="1"/>
  <c r="BJ1123" i="1"/>
  <c r="BI1123" i="1"/>
  <c r="BH1123" i="1"/>
  <c r="BG1123" i="1"/>
  <c r="BF1123" i="1"/>
  <c r="BE1123" i="1"/>
  <c r="BD1123" i="1"/>
  <c r="BC1123" i="1"/>
  <c r="BB1123" i="1"/>
  <c r="BA1123" i="1"/>
  <c r="AZ1123" i="1"/>
  <c r="AY1123" i="1"/>
  <c r="AX1123" i="1"/>
  <c r="AW1123" i="1"/>
  <c r="AV1123" i="1"/>
  <c r="CI1122" i="1"/>
  <c r="CH1122" i="1"/>
  <c r="CG1122" i="1"/>
  <c r="CF1122" i="1"/>
  <c r="CE1122" i="1"/>
  <c r="CD1122" i="1"/>
  <c r="CC1122" i="1"/>
  <c r="CB1122" i="1"/>
  <c r="CA1122" i="1"/>
  <c r="BZ1122" i="1"/>
  <c r="BY1122" i="1"/>
  <c r="BX1122" i="1"/>
  <c r="BW1122" i="1"/>
  <c r="BV1122" i="1"/>
  <c r="BU1122" i="1"/>
  <c r="BT1122" i="1"/>
  <c r="BS1122" i="1"/>
  <c r="BR1122" i="1"/>
  <c r="BQ1122" i="1"/>
  <c r="BP1122" i="1"/>
  <c r="BO1122" i="1"/>
  <c r="BN1122" i="1"/>
  <c r="BM1122" i="1"/>
  <c r="BL1122" i="1"/>
  <c r="BK1122" i="1"/>
  <c r="BJ1122" i="1"/>
  <c r="BI1122" i="1"/>
  <c r="BH1122" i="1"/>
  <c r="BG1122" i="1"/>
  <c r="BF1122" i="1"/>
  <c r="BE1122" i="1"/>
  <c r="BD1122" i="1"/>
  <c r="BC1122" i="1"/>
  <c r="BB1122" i="1"/>
  <c r="BA1122" i="1"/>
  <c r="AZ1122" i="1"/>
  <c r="AY1122" i="1"/>
  <c r="AX1122" i="1"/>
  <c r="AW1122" i="1"/>
  <c r="AV1122" i="1"/>
  <c r="CI1121" i="1"/>
  <c r="CH1121" i="1"/>
  <c r="CG1121" i="1"/>
  <c r="CF1121" i="1"/>
  <c r="CE1121" i="1"/>
  <c r="CD1121" i="1"/>
  <c r="CC1121" i="1"/>
  <c r="CB1121" i="1"/>
  <c r="CA1121" i="1"/>
  <c r="BZ1121" i="1"/>
  <c r="BY1121" i="1"/>
  <c r="BX1121" i="1"/>
  <c r="BW1121" i="1"/>
  <c r="BV1121" i="1"/>
  <c r="BU1121" i="1"/>
  <c r="BT1121" i="1"/>
  <c r="BS1121" i="1"/>
  <c r="BR1121" i="1"/>
  <c r="BQ1121" i="1"/>
  <c r="BP1121" i="1"/>
  <c r="BO1121" i="1"/>
  <c r="BN1121" i="1"/>
  <c r="BM1121" i="1"/>
  <c r="BL1121" i="1"/>
  <c r="BK1121" i="1"/>
  <c r="BJ1121" i="1"/>
  <c r="BI1121" i="1"/>
  <c r="BH1121" i="1"/>
  <c r="BG1121" i="1"/>
  <c r="BF1121" i="1"/>
  <c r="BE1121" i="1"/>
  <c r="BD1121" i="1"/>
  <c r="BC1121" i="1"/>
  <c r="BB1121" i="1"/>
  <c r="BA1121" i="1"/>
  <c r="AZ1121" i="1"/>
  <c r="AY1121" i="1"/>
  <c r="AX1121" i="1"/>
  <c r="AW1121" i="1"/>
  <c r="AV1121" i="1"/>
  <c r="CI1120" i="1"/>
  <c r="CH1120" i="1"/>
  <c r="CG1120" i="1"/>
  <c r="CF1120" i="1"/>
  <c r="CE1120" i="1"/>
  <c r="CD1120" i="1"/>
  <c r="CC1120" i="1"/>
  <c r="CB1120" i="1"/>
  <c r="CA1120" i="1"/>
  <c r="BZ1120" i="1"/>
  <c r="BY1120" i="1"/>
  <c r="BX1120" i="1"/>
  <c r="BW1120" i="1"/>
  <c r="BV1120" i="1"/>
  <c r="BU1120" i="1"/>
  <c r="BT1120" i="1"/>
  <c r="BS1120" i="1"/>
  <c r="BR1120" i="1"/>
  <c r="BQ1120" i="1"/>
  <c r="BP1120" i="1"/>
  <c r="BO1120" i="1"/>
  <c r="BN1120" i="1"/>
  <c r="BM1120" i="1"/>
  <c r="BL1120" i="1"/>
  <c r="BK1120" i="1"/>
  <c r="BJ1120" i="1"/>
  <c r="BI1120" i="1"/>
  <c r="BH1120" i="1"/>
  <c r="BG1120" i="1"/>
  <c r="BF1120" i="1"/>
  <c r="BE1120" i="1"/>
  <c r="BD1120" i="1"/>
  <c r="BC1120" i="1"/>
  <c r="BB1120" i="1"/>
  <c r="BA1120" i="1"/>
  <c r="AZ1120" i="1"/>
  <c r="AY1120" i="1"/>
  <c r="AX1120" i="1"/>
  <c r="AW1120" i="1"/>
  <c r="AV1120" i="1"/>
  <c r="CI1119" i="1"/>
  <c r="CH1119" i="1"/>
  <c r="CG1119" i="1"/>
  <c r="CF1119" i="1"/>
  <c r="CE1119" i="1"/>
  <c r="CD1119" i="1"/>
  <c r="CC1119" i="1"/>
  <c r="CB1119" i="1"/>
  <c r="CA1119" i="1"/>
  <c r="BZ1119" i="1"/>
  <c r="BY1119" i="1"/>
  <c r="BX1119" i="1"/>
  <c r="BW1119" i="1"/>
  <c r="BV1119" i="1"/>
  <c r="BU1119" i="1"/>
  <c r="BT1119" i="1"/>
  <c r="BS1119" i="1"/>
  <c r="BR1119" i="1"/>
  <c r="BQ1119" i="1"/>
  <c r="BP1119" i="1"/>
  <c r="BO1119" i="1"/>
  <c r="BN1119" i="1"/>
  <c r="BM1119" i="1"/>
  <c r="BL1119" i="1"/>
  <c r="BK1119" i="1"/>
  <c r="BJ1119" i="1"/>
  <c r="BI1119" i="1"/>
  <c r="BH1119" i="1"/>
  <c r="BG1119" i="1"/>
  <c r="BF1119" i="1"/>
  <c r="BE1119" i="1"/>
  <c r="BD1119" i="1"/>
  <c r="BC1119" i="1"/>
  <c r="BB1119" i="1"/>
  <c r="BA1119" i="1"/>
  <c r="AZ1119" i="1"/>
  <c r="AY1119" i="1"/>
  <c r="AX1119" i="1"/>
  <c r="AW1119" i="1"/>
  <c r="AV1119" i="1"/>
  <c r="CI1118" i="1"/>
  <c r="CH1118" i="1"/>
  <c r="CG1118" i="1"/>
  <c r="CF1118" i="1"/>
  <c r="CE1118" i="1"/>
  <c r="CD1118" i="1"/>
  <c r="CC1118" i="1"/>
  <c r="CB1118" i="1"/>
  <c r="CA1118" i="1"/>
  <c r="BZ1118" i="1"/>
  <c r="BY1118" i="1"/>
  <c r="BX1118" i="1"/>
  <c r="BW1118" i="1"/>
  <c r="BV1118" i="1"/>
  <c r="BU1118" i="1"/>
  <c r="BT1118" i="1"/>
  <c r="BS1118" i="1"/>
  <c r="BR1118" i="1"/>
  <c r="BQ1118" i="1"/>
  <c r="BP1118" i="1"/>
  <c r="BO1118" i="1"/>
  <c r="BN1118" i="1"/>
  <c r="BM1118" i="1"/>
  <c r="BL1118" i="1"/>
  <c r="BK1118" i="1"/>
  <c r="BJ1118" i="1"/>
  <c r="BI1118" i="1"/>
  <c r="BH1118" i="1"/>
  <c r="BG1118" i="1"/>
  <c r="BF1118" i="1"/>
  <c r="BE1118" i="1"/>
  <c r="BD1118" i="1"/>
  <c r="BC1118" i="1"/>
  <c r="BB1118" i="1"/>
  <c r="BA1118" i="1"/>
  <c r="AZ1118" i="1"/>
  <c r="AY1118" i="1"/>
  <c r="AX1118" i="1"/>
  <c r="AW1118" i="1"/>
  <c r="AV1118" i="1"/>
  <c r="CI1117" i="1"/>
  <c r="CH1117" i="1"/>
  <c r="CG1117" i="1"/>
  <c r="CF1117" i="1"/>
  <c r="CE1117" i="1"/>
  <c r="CD1117" i="1"/>
  <c r="CC1117" i="1"/>
  <c r="CB1117" i="1"/>
  <c r="CA1117" i="1"/>
  <c r="BZ1117" i="1"/>
  <c r="BY1117" i="1"/>
  <c r="BX1117" i="1"/>
  <c r="BW1117" i="1"/>
  <c r="BV1117" i="1"/>
  <c r="BU1117" i="1"/>
  <c r="BT1117" i="1"/>
  <c r="BS1117" i="1"/>
  <c r="BR1117" i="1"/>
  <c r="BQ1117" i="1"/>
  <c r="BP1117" i="1"/>
  <c r="BO1117" i="1"/>
  <c r="BN1117" i="1"/>
  <c r="BM1117" i="1"/>
  <c r="BL1117" i="1"/>
  <c r="BK1117" i="1"/>
  <c r="BJ1117" i="1"/>
  <c r="BI1117" i="1"/>
  <c r="BH1117" i="1"/>
  <c r="BG1117" i="1"/>
  <c r="BF1117" i="1"/>
  <c r="BE1117" i="1"/>
  <c r="BD1117" i="1"/>
  <c r="BC1117" i="1"/>
  <c r="BB1117" i="1"/>
  <c r="BA1117" i="1"/>
  <c r="AZ1117" i="1"/>
  <c r="AY1117" i="1"/>
  <c r="AX1117" i="1"/>
  <c r="AW1117" i="1"/>
  <c r="AV1117" i="1"/>
  <c r="CI1116" i="1"/>
  <c r="CH1116" i="1"/>
  <c r="CG1116" i="1"/>
  <c r="CF1116" i="1"/>
  <c r="CE1116" i="1"/>
  <c r="CD1116" i="1"/>
  <c r="CC1116" i="1"/>
  <c r="CB1116" i="1"/>
  <c r="CA1116" i="1"/>
  <c r="BZ1116" i="1"/>
  <c r="BY1116" i="1"/>
  <c r="BX1116" i="1"/>
  <c r="BW1116" i="1"/>
  <c r="BV1116" i="1"/>
  <c r="BU1116" i="1"/>
  <c r="BT1116" i="1"/>
  <c r="BS1116" i="1"/>
  <c r="BR1116" i="1"/>
  <c r="BQ1116" i="1"/>
  <c r="BP1116" i="1"/>
  <c r="BO1116" i="1"/>
  <c r="BN1116" i="1"/>
  <c r="BM1116" i="1"/>
  <c r="BL1116" i="1"/>
  <c r="BK1116" i="1"/>
  <c r="BJ1116" i="1"/>
  <c r="BI1116" i="1"/>
  <c r="BH1116" i="1"/>
  <c r="BG1116" i="1"/>
  <c r="BF1116" i="1"/>
  <c r="BE1116" i="1"/>
  <c r="BD1116" i="1"/>
  <c r="BC1116" i="1"/>
  <c r="BB1116" i="1"/>
  <c r="BA1116" i="1"/>
  <c r="AZ1116" i="1"/>
  <c r="AY1116" i="1"/>
  <c r="AX1116" i="1"/>
  <c r="AW1116" i="1"/>
  <c r="AV1116" i="1"/>
  <c r="CI1115" i="1"/>
  <c r="CH1115" i="1"/>
  <c r="CG1115" i="1"/>
  <c r="CF1115" i="1"/>
  <c r="CE1115" i="1"/>
  <c r="CD1115" i="1"/>
  <c r="CC1115" i="1"/>
  <c r="CB1115" i="1"/>
  <c r="CA1115" i="1"/>
  <c r="BZ1115" i="1"/>
  <c r="BY1115" i="1"/>
  <c r="BX1115" i="1"/>
  <c r="BW1115" i="1"/>
  <c r="BV1115" i="1"/>
  <c r="BU1115" i="1"/>
  <c r="BT1115" i="1"/>
  <c r="BS1115" i="1"/>
  <c r="BR1115" i="1"/>
  <c r="BQ1115" i="1"/>
  <c r="BP1115" i="1"/>
  <c r="BO1115" i="1"/>
  <c r="BN1115" i="1"/>
  <c r="BM1115" i="1"/>
  <c r="BL1115" i="1"/>
  <c r="BK1115" i="1"/>
  <c r="BJ1115" i="1"/>
  <c r="BI1115" i="1"/>
  <c r="BH1115" i="1"/>
  <c r="BG1115" i="1"/>
  <c r="BF1115" i="1"/>
  <c r="BE1115" i="1"/>
  <c r="BD1115" i="1"/>
  <c r="BC1115" i="1"/>
  <c r="BB1115" i="1"/>
  <c r="BA1115" i="1"/>
  <c r="AZ1115" i="1"/>
  <c r="AY1115" i="1"/>
  <c r="AX1115" i="1"/>
  <c r="AW1115" i="1"/>
  <c r="AV1115" i="1"/>
  <c r="CI1114" i="1"/>
  <c r="CH1114" i="1"/>
  <c r="CG1114" i="1"/>
  <c r="CF1114" i="1"/>
  <c r="CE1114" i="1"/>
  <c r="CD1114" i="1"/>
  <c r="CC1114" i="1"/>
  <c r="CB1114" i="1"/>
  <c r="CA1114" i="1"/>
  <c r="BZ1114" i="1"/>
  <c r="BY1114" i="1"/>
  <c r="BX1114" i="1"/>
  <c r="BW1114" i="1"/>
  <c r="BV1114" i="1"/>
  <c r="BU1114" i="1"/>
  <c r="BT1114" i="1"/>
  <c r="BS1114" i="1"/>
  <c r="BR1114" i="1"/>
  <c r="BQ1114" i="1"/>
  <c r="BP1114" i="1"/>
  <c r="BO1114" i="1"/>
  <c r="BN1114" i="1"/>
  <c r="BM1114" i="1"/>
  <c r="BL1114" i="1"/>
  <c r="BK1114" i="1"/>
  <c r="BJ1114" i="1"/>
  <c r="BI1114" i="1"/>
  <c r="BH1114" i="1"/>
  <c r="BG1114" i="1"/>
  <c r="BF1114" i="1"/>
  <c r="BE1114" i="1"/>
  <c r="BD1114" i="1"/>
  <c r="BC1114" i="1"/>
  <c r="BB1114" i="1"/>
  <c r="BA1114" i="1"/>
  <c r="AZ1114" i="1"/>
  <c r="AY1114" i="1"/>
  <c r="AX1114" i="1"/>
  <c r="AW1114" i="1"/>
  <c r="AV1114" i="1"/>
  <c r="CI1113" i="1"/>
  <c r="CH1113" i="1"/>
  <c r="CG1113" i="1"/>
  <c r="CF1113" i="1"/>
  <c r="CE1113" i="1"/>
  <c r="CD1113" i="1"/>
  <c r="CC1113" i="1"/>
  <c r="CB1113" i="1"/>
  <c r="CA1113" i="1"/>
  <c r="BZ1113" i="1"/>
  <c r="BY1113" i="1"/>
  <c r="BX1113" i="1"/>
  <c r="BW1113" i="1"/>
  <c r="BV1113" i="1"/>
  <c r="BU1113" i="1"/>
  <c r="BT1113" i="1"/>
  <c r="BS1113" i="1"/>
  <c r="BR1113" i="1"/>
  <c r="BQ1113" i="1"/>
  <c r="BP1113" i="1"/>
  <c r="BO1113" i="1"/>
  <c r="BN1113" i="1"/>
  <c r="BM1113" i="1"/>
  <c r="BL1113" i="1"/>
  <c r="BK1113" i="1"/>
  <c r="BJ1113" i="1"/>
  <c r="BI1113" i="1"/>
  <c r="BH1113" i="1"/>
  <c r="BG1113" i="1"/>
  <c r="BF1113" i="1"/>
  <c r="BE1113" i="1"/>
  <c r="BD1113" i="1"/>
  <c r="BC1113" i="1"/>
  <c r="BB1113" i="1"/>
  <c r="BA1113" i="1"/>
  <c r="AZ1113" i="1"/>
  <c r="AY1113" i="1"/>
  <c r="AX1113" i="1"/>
  <c r="AW1113" i="1"/>
  <c r="AV1113" i="1"/>
  <c r="CI1112" i="1"/>
  <c r="CH1112" i="1"/>
  <c r="CG1112" i="1"/>
  <c r="CF1112" i="1"/>
  <c r="CE1112" i="1"/>
  <c r="CD1112" i="1"/>
  <c r="CC1112" i="1"/>
  <c r="CB1112" i="1"/>
  <c r="CA1112" i="1"/>
  <c r="BZ1112" i="1"/>
  <c r="BY1112" i="1"/>
  <c r="BX1112" i="1"/>
  <c r="BW1112" i="1"/>
  <c r="BV1112" i="1"/>
  <c r="BU1112" i="1"/>
  <c r="BT1112" i="1"/>
  <c r="BS1112" i="1"/>
  <c r="BR1112" i="1"/>
  <c r="BQ1112" i="1"/>
  <c r="BP1112" i="1"/>
  <c r="BO1112" i="1"/>
  <c r="BN1112" i="1"/>
  <c r="BM1112" i="1"/>
  <c r="BL1112" i="1"/>
  <c r="BK1112" i="1"/>
  <c r="BJ1112" i="1"/>
  <c r="BI1112" i="1"/>
  <c r="BH1112" i="1"/>
  <c r="BG1112" i="1"/>
  <c r="BF1112" i="1"/>
  <c r="BE1112" i="1"/>
  <c r="BD1112" i="1"/>
  <c r="BC1112" i="1"/>
  <c r="BB1112" i="1"/>
  <c r="BA1112" i="1"/>
  <c r="AZ1112" i="1"/>
  <c r="AY1112" i="1"/>
  <c r="AX1112" i="1"/>
  <c r="AW1112" i="1"/>
  <c r="AV1112" i="1"/>
  <c r="CI1111" i="1"/>
  <c r="CH1111" i="1"/>
  <c r="CG1111" i="1"/>
  <c r="CF1111" i="1"/>
  <c r="CE1111" i="1"/>
  <c r="CD1111" i="1"/>
  <c r="CC1111" i="1"/>
  <c r="CB1111" i="1"/>
  <c r="CA1111" i="1"/>
  <c r="BZ1111" i="1"/>
  <c r="BY1111" i="1"/>
  <c r="BX1111" i="1"/>
  <c r="BW1111" i="1"/>
  <c r="BV1111" i="1"/>
  <c r="BU1111" i="1"/>
  <c r="BT1111" i="1"/>
  <c r="BS1111" i="1"/>
  <c r="BR1111" i="1"/>
  <c r="BQ1111" i="1"/>
  <c r="BP1111" i="1"/>
  <c r="BO1111" i="1"/>
  <c r="BN1111" i="1"/>
  <c r="BM1111" i="1"/>
  <c r="BL1111" i="1"/>
  <c r="BK1111" i="1"/>
  <c r="BJ1111" i="1"/>
  <c r="BI1111" i="1"/>
  <c r="BH1111" i="1"/>
  <c r="BG1111" i="1"/>
  <c r="BF1111" i="1"/>
  <c r="BE1111" i="1"/>
  <c r="BD1111" i="1"/>
  <c r="BC1111" i="1"/>
  <c r="BB1111" i="1"/>
  <c r="BA1111" i="1"/>
  <c r="AZ1111" i="1"/>
  <c r="AY1111" i="1"/>
  <c r="AX1111" i="1"/>
  <c r="AW1111" i="1"/>
  <c r="AV1111" i="1"/>
  <c r="CI1110" i="1"/>
  <c r="CH1110" i="1"/>
  <c r="CG1110" i="1"/>
  <c r="CF1110" i="1"/>
  <c r="CE1110" i="1"/>
  <c r="CD1110" i="1"/>
  <c r="CC1110" i="1"/>
  <c r="CB1110" i="1"/>
  <c r="CA1110" i="1"/>
  <c r="BZ1110" i="1"/>
  <c r="BY1110" i="1"/>
  <c r="BX1110" i="1"/>
  <c r="BW1110" i="1"/>
  <c r="BV1110" i="1"/>
  <c r="BU1110" i="1"/>
  <c r="BT1110" i="1"/>
  <c r="BS1110" i="1"/>
  <c r="BR1110" i="1"/>
  <c r="BQ1110" i="1"/>
  <c r="BP1110" i="1"/>
  <c r="BO1110" i="1"/>
  <c r="BN1110" i="1"/>
  <c r="BM1110" i="1"/>
  <c r="BL1110" i="1"/>
  <c r="BK1110" i="1"/>
  <c r="BJ1110" i="1"/>
  <c r="BI1110" i="1"/>
  <c r="BH1110" i="1"/>
  <c r="BG1110" i="1"/>
  <c r="BF1110" i="1"/>
  <c r="BE1110" i="1"/>
  <c r="BD1110" i="1"/>
  <c r="BC1110" i="1"/>
  <c r="BB1110" i="1"/>
  <c r="BA1110" i="1"/>
  <c r="AZ1110" i="1"/>
  <c r="AY1110" i="1"/>
  <c r="AX1110" i="1"/>
  <c r="AW1110" i="1"/>
  <c r="AV1110" i="1"/>
  <c r="CI1109" i="1"/>
  <c r="CH1109" i="1"/>
  <c r="CG1109" i="1"/>
  <c r="CF1109" i="1"/>
  <c r="CE1109" i="1"/>
  <c r="CD1109" i="1"/>
  <c r="CC1109" i="1"/>
  <c r="CB1109" i="1"/>
  <c r="CA1109" i="1"/>
  <c r="BZ1109" i="1"/>
  <c r="BY1109" i="1"/>
  <c r="BX1109" i="1"/>
  <c r="BW1109" i="1"/>
  <c r="BV1109" i="1"/>
  <c r="BU1109" i="1"/>
  <c r="BT1109" i="1"/>
  <c r="BS1109" i="1"/>
  <c r="BR1109" i="1"/>
  <c r="BQ1109" i="1"/>
  <c r="BP1109" i="1"/>
  <c r="BO1109" i="1"/>
  <c r="BN1109" i="1"/>
  <c r="BM1109" i="1"/>
  <c r="BL1109" i="1"/>
  <c r="BK1109" i="1"/>
  <c r="BJ1109" i="1"/>
  <c r="BI1109" i="1"/>
  <c r="BH1109" i="1"/>
  <c r="BG1109" i="1"/>
  <c r="BF1109" i="1"/>
  <c r="BE1109" i="1"/>
  <c r="BD1109" i="1"/>
  <c r="BC1109" i="1"/>
  <c r="BB1109" i="1"/>
  <c r="BA1109" i="1"/>
  <c r="AZ1109" i="1"/>
  <c r="AY1109" i="1"/>
  <c r="AX1109" i="1"/>
  <c r="AW1109" i="1"/>
  <c r="AV1109" i="1"/>
  <c r="CI1108" i="1"/>
  <c r="CH1108" i="1"/>
  <c r="CG1108" i="1"/>
  <c r="CF1108" i="1"/>
  <c r="CE1108" i="1"/>
  <c r="CD1108" i="1"/>
  <c r="CC1108" i="1"/>
  <c r="CB1108" i="1"/>
  <c r="CA1108" i="1"/>
  <c r="BZ1108" i="1"/>
  <c r="BY1108" i="1"/>
  <c r="BX1108" i="1"/>
  <c r="BW1108" i="1"/>
  <c r="BV1108" i="1"/>
  <c r="BU1108" i="1"/>
  <c r="BT1108" i="1"/>
  <c r="BS1108" i="1"/>
  <c r="BR1108" i="1"/>
  <c r="BQ1108" i="1"/>
  <c r="BP1108" i="1"/>
  <c r="BO1108" i="1"/>
  <c r="BN1108" i="1"/>
  <c r="BM1108" i="1"/>
  <c r="BL1108" i="1"/>
  <c r="BK1108" i="1"/>
  <c r="BJ1108" i="1"/>
  <c r="BI1108" i="1"/>
  <c r="BH1108" i="1"/>
  <c r="BG1108" i="1"/>
  <c r="BF1108" i="1"/>
  <c r="BE1108" i="1"/>
  <c r="BD1108" i="1"/>
  <c r="BC1108" i="1"/>
  <c r="BB1108" i="1"/>
  <c r="BA1108" i="1"/>
  <c r="AZ1108" i="1"/>
  <c r="AY1108" i="1"/>
  <c r="AX1108" i="1"/>
  <c r="AW1108" i="1"/>
  <c r="AV1108" i="1"/>
  <c r="CI1107" i="1"/>
  <c r="CH1107" i="1"/>
  <c r="CG1107" i="1"/>
  <c r="CF1107" i="1"/>
  <c r="CE1107" i="1"/>
  <c r="CD1107" i="1"/>
  <c r="CC1107" i="1"/>
  <c r="CB1107" i="1"/>
  <c r="CA1107" i="1"/>
  <c r="BZ1107" i="1"/>
  <c r="BY1107" i="1"/>
  <c r="BX1107" i="1"/>
  <c r="BW1107" i="1"/>
  <c r="BV1107" i="1"/>
  <c r="BU1107" i="1"/>
  <c r="BT1107" i="1"/>
  <c r="BS1107" i="1"/>
  <c r="BR1107" i="1"/>
  <c r="BQ1107" i="1"/>
  <c r="BP1107" i="1"/>
  <c r="BO1107" i="1"/>
  <c r="BN1107" i="1"/>
  <c r="BM1107" i="1"/>
  <c r="BL1107" i="1"/>
  <c r="BK1107" i="1"/>
  <c r="BJ1107" i="1"/>
  <c r="BI1107" i="1"/>
  <c r="BH1107" i="1"/>
  <c r="BG1107" i="1"/>
  <c r="BF1107" i="1"/>
  <c r="BE1107" i="1"/>
  <c r="BD1107" i="1"/>
  <c r="BC1107" i="1"/>
  <c r="BB1107" i="1"/>
  <c r="BA1107" i="1"/>
  <c r="AZ1107" i="1"/>
  <c r="AY1107" i="1"/>
  <c r="AX1107" i="1"/>
  <c r="AW1107" i="1"/>
  <c r="AV1107" i="1"/>
  <c r="CI1106" i="1"/>
  <c r="CH1106" i="1"/>
  <c r="CG1106" i="1"/>
  <c r="CF1106" i="1"/>
  <c r="CE1106" i="1"/>
  <c r="CD1106" i="1"/>
  <c r="CC1106" i="1"/>
  <c r="CB1106" i="1"/>
  <c r="CA1106" i="1"/>
  <c r="BZ1106" i="1"/>
  <c r="BY1106" i="1"/>
  <c r="BX1106" i="1"/>
  <c r="BW1106" i="1"/>
  <c r="BV1106" i="1"/>
  <c r="BU1106" i="1"/>
  <c r="BT1106" i="1"/>
  <c r="BS1106" i="1"/>
  <c r="BR1106" i="1"/>
  <c r="BQ1106" i="1"/>
  <c r="BP1106" i="1"/>
  <c r="BO1106" i="1"/>
  <c r="BN1106" i="1"/>
  <c r="BM1106" i="1"/>
  <c r="BL1106" i="1"/>
  <c r="BK1106" i="1"/>
  <c r="BJ1106" i="1"/>
  <c r="BI1106" i="1"/>
  <c r="BH1106" i="1"/>
  <c r="BG1106" i="1"/>
  <c r="BF1106" i="1"/>
  <c r="BE1106" i="1"/>
  <c r="BD1106" i="1"/>
  <c r="BC1106" i="1"/>
  <c r="BB1106" i="1"/>
  <c r="BA1106" i="1"/>
  <c r="AZ1106" i="1"/>
  <c r="AY1106" i="1"/>
  <c r="AX1106" i="1"/>
  <c r="AW1106" i="1"/>
  <c r="AV1106" i="1"/>
  <c r="CI1105" i="1"/>
  <c r="CH1105" i="1"/>
  <c r="CG1105" i="1"/>
  <c r="CF1105" i="1"/>
  <c r="CE1105" i="1"/>
  <c r="CD1105" i="1"/>
  <c r="CC1105" i="1"/>
  <c r="CB1105" i="1"/>
  <c r="CA1105" i="1"/>
  <c r="BZ1105" i="1"/>
  <c r="BY1105" i="1"/>
  <c r="BX1105" i="1"/>
  <c r="BW1105" i="1"/>
  <c r="BV1105" i="1"/>
  <c r="BU1105" i="1"/>
  <c r="BT1105" i="1"/>
  <c r="BS1105" i="1"/>
  <c r="BR1105" i="1"/>
  <c r="BQ1105" i="1"/>
  <c r="BP1105" i="1"/>
  <c r="BO1105" i="1"/>
  <c r="BN1105" i="1"/>
  <c r="BM1105" i="1"/>
  <c r="BL1105" i="1"/>
  <c r="BK1105" i="1"/>
  <c r="BJ1105" i="1"/>
  <c r="BI1105" i="1"/>
  <c r="BH1105" i="1"/>
  <c r="BG1105" i="1"/>
  <c r="BF1105" i="1"/>
  <c r="BE1105" i="1"/>
  <c r="BD1105" i="1"/>
  <c r="BC1105" i="1"/>
  <c r="BB1105" i="1"/>
  <c r="BA1105" i="1"/>
  <c r="AZ1105" i="1"/>
  <c r="AY1105" i="1"/>
  <c r="AX1105" i="1"/>
  <c r="AW1105" i="1"/>
  <c r="AV1105" i="1"/>
  <c r="CI1104" i="1"/>
  <c r="CH1104" i="1"/>
  <c r="CG1104" i="1"/>
  <c r="CF1104" i="1"/>
  <c r="CE1104" i="1"/>
  <c r="CD1104" i="1"/>
  <c r="CC1104" i="1"/>
  <c r="CB1104" i="1"/>
  <c r="CA1104" i="1"/>
  <c r="BZ1104" i="1"/>
  <c r="BY1104" i="1"/>
  <c r="BX1104" i="1"/>
  <c r="BW1104" i="1"/>
  <c r="BV1104" i="1"/>
  <c r="BU1104" i="1"/>
  <c r="BT1104" i="1"/>
  <c r="BS1104" i="1"/>
  <c r="BR1104" i="1"/>
  <c r="BQ1104" i="1"/>
  <c r="BP1104" i="1"/>
  <c r="BO1104" i="1"/>
  <c r="BN1104" i="1"/>
  <c r="BM1104" i="1"/>
  <c r="BL1104" i="1"/>
  <c r="BK1104" i="1"/>
  <c r="BJ1104" i="1"/>
  <c r="BI1104" i="1"/>
  <c r="BH1104" i="1"/>
  <c r="BG1104" i="1"/>
  <c r="BF1104" i="1"/>
  <c r="BE1104" i="1"/>
  <c r="BD1104" i="1"/>
  <c r="BC1104" i="1"/>
  <c r="BB1104" i="1"/>
  <c r="BA1104" i="1"/>
  <c r="AZ1104" i="1"/>
  <c r="AY1104" i="1"/>
  <c r="AX1104" i="1"/>
  <c r="AW1104" i="1"/>
  <c r="AV1104" i="1"/>
  <c r="CI1103" i="1"/>
  <c r="CH1103" i="1"/>
  <c r="CG1103" i="1"/>
  <c r="CF1103" i="1"/>
  <c r="CE1103" i="1"/>
  <c r="CD1103" i="1"/>
  <c r="CC1103" i="1"/>
  <c r="CB1103" i="1"/>
  <c r="CA1103" i="1"/>
  <c r="BZ1103" i="1"/>
  <c r="BY1103" i="1"/>
  <c r="BX1103" i="1"/>
  <c r="BW1103" i="1"/>
  <c r="BV1103" i="1"/>
  <c r="BU1103" i="1"/>
  <c r="BT1103" i="1"/>
  <c r="BS1103" i="1"/>
  <c r="BR1103" i="1"/>
  <c r="BQ1103" i="1"/>
  <c r="BP1103" i="1"/>
  <c r="BO1103" i="1"/>
  <c r="BN1103" i="1"/>
  <c r="BM1103" i="1"/>
  <c r="BL1103" i="1"/>
  <c r="BK1103" i="1"/>
  <c r="BJ1103" i="1"/>
  <c r="BI1103" i="1"/>
  <c r="BH1103" i="1"/>
  <c r="BG1103" i="1"/>
  <c r="BF1103" i="1"/>
  <c r="BE1103" i="1"/>
  <c r="BD1103" i="1"/>
  <c r="BC1103" i="1"/>
  <c r="BB1103" i="1"/>
  <c r="BA1103" i="1"/>
  <c r="AZ1103" i="1"/>
  <c r="AY1103" i="1"/>
  <c r="AX1103" i="1"/>
  <c r="AW1103" i="1"/>
  <c r="AV1103" i="1"/>
  <c r="CI1102" i="1"/>
  <c r="CH1102" i="1"/>
  <c r="CG1102" i="1"/>
  <c r="CF1102" i="1"/>
  <c r="CE1102" i="1"/>
  <c r="CD1102" i="1"/>
  <c r="CC1102" i="1"/>
  <c r="CB1102" i="1"/>
  <c r="CA1102" i="1"/>
  <c r="BZ1102" i="1"/>
  <c r="BY1102" i="1"/>
  <c r="BX1102" i="1"/>
  <c r="BW1102" i="1"/>
  <c r="BV1102" i="1"/>
  <c r="BU1102" i="1"/>
  <c r="BT1102" i="1"/>
  <c r="BS1102" i="1"/>
  <c r="BR1102" i="1"/>
  <c r="BQ1102" i="1"/>
  <c r="BP1102" i="1"/>
  <c r="BO1102" i="1"/>
  <c r="BN1102" i="1"/>
  <c r="BM1102" i="1"/>
  <c r="BL1102" i="1"/>
  <c r="BK1102" i="1"/>
  <c r="BJ1102" i="1"/>
  <c r="BI1102" i="1"/>
  <c r="BH1102" i="1"/>
  <c r="BG1102" i="1"/>
  <c r="BF1102" i="1"/>
  <c r="BE1102" i="1"/>
  <c r="BD1102" i="1"/>
  <c r="BC1102" i="1"/>
  <c r="BB1102" i="1"/>
  <c r="BA1102" i="1"/>
  <c r="AZ1102" i="1"/>
  <c r="AY1102" i="1"/>
  <c r="AX1102" i="1"/>
  <c r="AW1102" i="1"/>
  <c r="AV1102" i="1"/>
  <c r="CI1101" i="1"/>
  <c r="CH1101" i="1"/>
  <c r="CG1101" i="1"/>
  <c r="CF1101" i="1"/>
  <c r="CE1101" i="1"/>
  <c r="CD1101" i="1"/>
  <c r="CC1101" i="1"/>
  <c r="CB1101" i="1"/>
  <c r="CA1101" i="1"/>
  <c r="BZ1101" i="1"/>
  <c r="BY1101" i="1"/>
  <c r="BX1101" i="1"/>
  <c r="BW1101" i="1"/>
  <c r="BV1101" i="1"/>
  <c r="BU1101" i="1"/>
  <c r="BT1101" i="1"/>
  <c r="BS1101" i="1"/>
  <c r="BR1101" i="1"/>
  <c r="BQ1101" i="1"/>
  <c r="BP1101" i="1"/>
  <c r="BO1101" i="1"/>
  <c r="BN1101" i="1"/>
  <c r="BM1101" i="1"/>
  <c r="BL1101" i="1"/>
  <c r="BK1101" i="1"/>
  <c r="BJ1101" i="1"/>
  <c r="BI1101" i="1"/>
  <c r="BH1101" i="1"/>
  <c r="BG1101" i="1"/>
  <c r="BF1101" i="1"/>
  <c r="BE1101" i="1"/>
  <c r="BD1101" i="1"/>
  <c r="BC1101" i="1"/>
  <c r="BB1101" i="1"/>
  <c r="BA1101" i="1"/>
  <c r="AZ1101" i="1"/>
  <c r="AY1101" i="1"/>
  <c r="AX1101" i="1"/>
  <c r="AW1101" i="1"/>
  <c r="AV1101" i="1"/>
  <c r="CI1100" i="1"/>
  <c r="CH1100" i="1"/>
  <c r="CG1100" i="1"/>
  <c r="CF1100" i="1"/>
  <c r="CE1100" i="1"/>
  <c r="CD1100" i="1"/>
  <c r="CC1100" i="1"/>
  <c r="CB1100" i="1"/>
  <c r="CA1100" i="1"/>
  <c r="BZ1100" i="1"/>
  <c r="BY1100" i="1"/>
  <c r="BX1100" i="1"/>
  <c r="BW1100" i="1"/>
  <c r="BV1100" i="1"/>
  <c r="BU1100" i="1"/>
  <c r="BT1100" i="1"/>
  <c r="BS1100" i="1"/>
  <c r="BR1100" i="1"/>
  <c r="BQ1100" i="1"/>
  <c r="BP1100" i="1"/>
  <c r="BO1100" i="1"/>
  <c r="BN1100" i="1"/>
  <c r="BM1100" i="1"/>
  <c r="BL1100" i="1"/>
  <c r="BK1100" i="1"/>
  <c r="BJ1100" i="1"/>
  <c r="BI1100" i="1"/>
  <c r="BH1100" i="1"/>
  <c r="BG1100" i="1"/>
  <c r="BF1100" i="1"/>
  <c r="BE1100" i="1"/>
  <c r="BD1100" i="1"/>
  <c r="BC1100" i="1"/>
  <c r="BB1100" i="1"/>
  <c r="BA1100" i="1"/>
  <c r="AZ1100" i="1"/>
  <c r="AY1100" i="1"/>
  <c r="AX1100" i="1"/>
  <c r="AW1100" i="1"/>
  <c r="AV1100" i="1"/>
  <c r="CI1099" i="1"/>
  <c r="CH1099" i="1"/>
  <c r="CG1099" i="1"/>
  <c r="CF1099" i="1"/>
  <c r="CE1099" i="1"/>
  <c r="CD1099" i="1"/>
  <c r="CC1099" i="1"/>
  <c r="CB1099" i="1"/>
  <c r="CA1099" i="1"/>
  <c r="BZ1099" i="1"/>
  <c r="BY1099" i="1"/>
  <c r="BX1099" i="1"/>
  <c r="BW1099" i="1"/>
  <c r="BV1099" i="1"/>
  <c r="BU1099" i="1"/>
  <c r="BT1099" i="1"/>
  <c r="BS1099" i="1"/>
  <c r="BR1099" i="1"/>
  <c r="BQ1099" i="1"/>
  <c r="BP1099" i="1"/>
  <c r="BO1099" i="1"/>
  <c r="BN1099" i="1"/>
  <c r="BM1099" i="1"/>
  <c r="BL1099" i="1"/>
  <c r="BK1099" i="1"/>
  <c r="BJ1099" i="1"/>
  <c r="BI1099" i="1"/>
  <c r="BH1099" i="1"/>
  <c r="BG1099" i="1"/>
  <c r="BF1099" i="1"/>
  <c r="BE1099" i="1"/>
  <c r="BD1099" i="1"/>
  <c r="BC1099" i="1"/>
  <c r="BB1099" i="1"/>
  <c r="BA1099" i="1"/>
  <c r="AZ1099" i="1"/>
  <c r="AY1099" i="1"/>
  <c r="AX1099" i="1"/>
  <c r="AW1099" i="1"/>
  <c r="AV1099" i="1"/>
  <c r="CI1098" i="1"/>
  <c r="CH1098" i="1"/>
  <c r="CG1098" i="1"/>
  <c r="CF1098" i="1"/>
  <c r="CE1098" i="1"/>
  <c r="CD1098" i="1"/>
  <c r="CC1098" i="1"/>
  <c r="CB1098" i="1"/>
  <c r="CA1098" i="1"/>
  <c r="BZ1098" i="1"/>
  <c r="BY1098" i="1"/>
  <c r="BX1098" i="1"/>
  <c r="BW1098" i="1"/>
  <c r="BV1098" i="1"/>
  <c r="BU1098" i="1"/>
  <c r="BT1098" i="1"/>
  <c r="BS1098" i="1"/>
  <c r="BR1098" i="1"/>
  <c r="BQ1098" i="1"/>
  <c r="BP1098" i="1"/>
  <c r="BO1098" i="1"/>
  <c r="BN1098" i="1"/>
  <c r="BM1098" i="1"/>
  <c r="BL1098" i="1"/>
  <c r="BK1098" i="1"/>
  <c r="BJ1098" i="1"/>
  <c r="BI1098" i="1"/>
  <c r="BH1098" i="1"/>
  <c r="BG1098" i="1"/>
  <c r="BF1098" i="1"/>
  <c r="BE1098" i="1"/>
  <c r="BD1098" i="1"/>
  <c r="BC1098" i="1"/>
  <c r="BB1098" i="1"/>
  <c r="BA1098" i="1"/>
  <c r="AZ1098" i="1"/>
  <c r="AY1098" i="1"/>
  <c r="AX1098" i="1"/>
  <c r="AW1098" i="1"/>
  <c r="AV1098" i="1"/>
  <c r="CI1097" i="1"/>
  <c r="CH1097" i="1"/>
  <c r="CG1097" i="1"/>
  <c r="CF1097" i="1"/>
  <c r="CE1097" i="1"/>
  <c r="CD1097" i="1"/>
  <c r="CC1097" i="1"/>
  <c r="CB1097" i="1"/>
  <c r="CA1097" i="1"/>
  <c r="BZ1097" i="1"/>
  <c r="BY1097" i="1"/>
  <c r="BX1097" i="1"/>
  <c r="BW1097" i="1"/>
  <c r="BV1097" i="1"/>
  <c r="BU1097" i="1"/>
  <c r="BT1097" i="1"/>
  <c r="BS1097" i="1"/>
  <c r="BR1097" i="1"/>
  <c r="BQ1097" i="1"/>
  <c r="BP1097" i="1"/>
  <c r="BO1097" i="1"/>
  <c r="BN1097" i="1"/>
  <c r="BM1097" i="1"/>
  <c r="BL1097" i="1"/>
  <c r="BK1097" i="1"/>
  <c r="BJ1097" i="1"/>
  <c r="BI1097" i="1"/>
  <c r="BH1097" i="1"/>
  <c r="BG1097" i="1"/>
  <c r="BF1097" i="1"/>
  <c r="BE1097" i="1"/>
  <c r="BD1097" i="1"/>
  <c r="BC1097" i="1"/>
  <c r="BB1097" i="1"/>
  <c r="BA1097" i="1"/>
  <c r="AZ1097" i="1"/>
  <c r="AY1097" i="1"/>
  <c r="AX1097" i="1"/>
  <c r="AW1097" i="1"/>
  <c r="AV1097" i="1"/>
  <c r="CI1096" i="1"/>
  <c r="CH1096" i="1"/>
  <c r="CG1096" i="1"/>
  <c r="CF1096" i="1"/>
  <c r="CE1096" i="1"/>
  <c r="CD1096" i="1"/>
  <c r="CC1096" i="1"/>
  <c r="CB1096" i="1"/>
  <c r="CA1096" i="1"/>
  <c r="BZ1096" i="1"/>
  <c r="BY1096" i="1"/>
  <c r="BX1096" i="1"/>
  <c r="BW1096" i="1"/>
  <c r="BV1096" i="1"/>
  <c r="BU1096" i="1"/>
  <c r="BT1096" i="1"/>
  <c r="BS1096" i="1"/>
  <c r="BR1096" i="1"/>
  <c r="BQ1096" i="1"/>
  <c r="BP1096" i="1"/>
  <c r="BO1096" i="1"/>
  <c r="BN1096" i="1"/>
  <c r="BM1096" i="1"/>
  <c r="BL1096" i="1"/>
  <c r="BK1096" i="1"/>
  <c r="BJ1096" i="1"/>
  <c r="BI1096" i="1"/>
  <c r="BH1096" i="1"/>
  <c r="BG1096" i="1"/>
  <c r="BF1096" i="1"/>
  <c r="BE1096" i="1"/>
  <c r="BD1096" i="1"/>
  <c r="BC1096" i="1"/>
  <c r="BB1096" i="1"/>
  <c r="BA1096" i="1"/>
  <c r="AZ1096" i="1"/>
  <c r="AY1096" i="1"/>
  <c r="AX1096" i="1"/>
  <c r="AW1096" i="1"/>
  <c r="AV1096" i="1"/>
  <c r="CI1095" i="1"/>
  <c r="CH1095" i="1"/>
  <c r="CG1095" i="1"/>
  <c r="CF1095" i="1"/>
  <c r="CE1095" i="1"/>
  <c r="CD1095" i="1"/>
  <c r="CC1095" i="1"/>
  <c r="CB1095" i="1"/>
  <c r="CA1095" i="1"/>
  <c r="BZ1095" i="1"/>
  <c r="BY1095" i="1"/>
  <c r="BX1095" i="1"/>
  <c r="BW1095" i="1"/>
  <c r="BV1095" i="1"/>
  <c r="BU1095" i="1"/>
  <c r="BT1095" i="1"/>
  <c r="BS1095" i="1"/>
  <c r="BR1095" i="1"/>
  <c r="BQ1095" i="1"/>
  <c r="BP1095" i="1"/>
  <c r="BO1095" i="1"/>
  <c r="BN1095" i="1"/>
  <c r="BM1095" i="1"/>
  <c r="BL1095" i="1"/>
  <c r="BK1095" i="1"/>
  <c r="BJ1095" i="1"/>
  <c r="BI1095" i="1"/>
  <c r="BH1095" i="1"/>
  <c r="BG1095" i="1"/>
  <c r="BF1095" i="1"/>
  <c r="BE1095" i="1"/>
  <c r="BD1095" i="1"/>
  <c r="BC1095" i="1"/>
  <c r="BB1095" i="1"/>
  <c r="BA1095" i="1"/>
  <c r="AZ1095" i="1"/>
  <c r="AY1095" i="1"/>
  <c r="AX1095" i="1"/>
  <c r="AW1095" i="1"/>
  <c r="AV1095" i="1"/>
  <c r="CI1094" i="1"/>
  <c r="CH1094" i="1"/>
  <c r="CG1094" i="1"/>
  <c r="CF1094" i="1"/>
  <c r="CE1094" i="1"/>
  <c r="CD1094" i="1"/>
  <c r="CC1094" i="1"/>
  <c r="CB1094" i="1"/>
  <c r="CA1094" i="1"/>
  <c r="BZ1094" i="1"/>
  <c r="BY1094" i="1"/>
  <c r="BX1094" i="1"/>
  <c r="BW1094" i="1"/>
  <c r="BV1094" i="1"/>
  <c r="BU1094" i="1"/>
  <c r="BT1094" i="1"/>
  <c r="BS1094" i="1"/>
  <c r="BR1094" i="1"/>
  <c r="BQ1094" i="1"/>
  <c r="BP1094" i="1"/>
  <c r="BO1094" i="1"/>
  <c r="BN1094" i="1"/>
  <c r="BM1094" i="1"/>
  <c r="BL1094" i="1"/>
  <c r="BK1094" i="1"/>
  <c r="BJ1094" i="1"/>
  <c r="BI1094" i="1"/>
  <c r="BH1094" i="1"/>
  <c r="BG1094" i="1"/>
  <c r="BF1094" i="1"/>
  <c r="BE1094" i="1"/>
  <c r="BD1094" i="1"/>
  <c r="BC1094" i="1"/>
  <c r="BB1094" i="1"/>
  <c r="BA1094" i="1"/>
  <c r="AZ1094" i="1"/>
  <c r="AY1094" i="1"/>
  <c r="AX1094" i="1"/>
  <c r="AW1094" i="1"/>
  <c r="AV1094" i="1"/>
  <c r="CI1093" i="1"/>
  <c r="CH1093" i="1"/>
  <c r="CG1093" i="1"/>
  <c r="CF1093" i="1"/>
  <c r="CE1093" i="1"/>
  <c r="CD1093" i="1"/>
  <c r="CC1093" i="1"/>
  <c r="CB1093" i="1"/>
  <c r="CA1093" i="1"/>
  <c r="BZ1093" i="1"/>
  <c r="BY1093" i="1"/>
  <c r="BX1093" i="1"/>
  <c r="BW1093" i="1"/>
  <c r="BV1093" i="1"/>
  <c r="BU1093" i="1"/>
  <c r="BT1093" i="1"/>
  <c r="BS1093" i="1"/>
  <c r="BR1093" i="1"/>
  <c r="BQ1093" i="1"/>
  <c r="BP1093" i="1"/>
  <c r="BO1093" i="1"/>
  <c r="BN1093" i="1"/>
  <c r="BM1093" i="1"/>
  <c r="BL1093" i="1"/>
  <c r="BK1093" i="1"/>
  <c r="BJ1093" i="1"/>
  <c r="BI1093" i="1"/>
  <c r="BH1093" i="1"/>
  <c r="BG1093" i="1"/>
  <c r="BF1093" i="1"/>
  <c r="BE1093" i="1"/>
  <c r="BD1093" i="1"/>
  <c r="BC1093" i="1"/>
  <c r="BB1093" i="1"/>
  <c r="BA1093" i="1"/>
  <c r="AZ1093" i="1"/>
  <c r="AY1093" i="1"/>
  <c r="AX1093" i="1"/>
  <c r="AW1093" i="1"/>
  <c r="AV1093" i="1"/>
  <c r="CI1092" i="1"/>
  <c r="CH1092" i="1"/>
  <c r="CG1092" i="1"/>
  <c r="CF1092" i="1"/>
  <c r="CE1092" i="1"/>
  <c r="CD1092" i="1"/>
  <c r="CC1092" i="1"/>
  <c r="CB1092" i="1"/>
  <c r="CA1092" i="1"/>
  <c r="BZ1092" i="1"/>
  <c r="BY1092" i="1"/>
  <c r="BX1092" i="1"/>
  <c r="BW1092" i="1"/>
  <c r="BV1092" i="1"/>
  <c r="BU1092" i="1"/>
  <c r="BT1092" i="1"/>
  <c r="BS1092" i="1"/>
  <c r="BR1092" i="1"/>
  <c r="BQ1092" i="1"/>
  <c r="BP1092" i="1"/>
  <c r="BO1092" i="1"/>
  <c r="BN1092" i="1"/>
  <c r="BM1092" i="1"/>
  <c r="BL1092" i="1"/>
  <c r="BK1092" i="1"/>
  <c r="BJ1092" i="1"/>
  <c r="BI1092" i="1"/>
  <c r="BH1092" i="1"/>
  <c r="BG1092" i="1"/>
  <c r="BF1092" i="1"/>
  <c r="BE1092" i="1"/>
  <c r="BD1092" i="1"/>
  <c r="BC1092" i="1"/>
  <c r="BB1092" i="1"/>
  <c r="BA1092" i="1"/>
  <c r="AZ1092" i="1"/>
  <c r="AY1092" i="1"/>
  <c r="AX1092" i="1"/>
  <c r="AW1092" i="1"/>
  <c r="AV1092" i="1"/>
  <c r="CI1091" i="1"/>
  <c r="CH1091" i="1"/>
  <c r="CG1091" i="1"/>
  <c r="CF1091" i="1"/>
  <c r="CE1091" i="1"/>
  <c r="CD1091" i="1"/>
  <c r="CC1091" i="1"/>
  <c r="CB1091" i="1"/>
  <c r="CA1091" i="1"/>
  <c r="BZ1091" i="1"/>
  <c r="BY1091" i="1"/>
  <c r="BX1091" i="1"/>
  <c r="BW1091" i="1"/>
  <c r="BV1091" i="1"/>
  <c r="BU1091" i="1"/>
  <c r="BT1091" i="1"/>
  <c r="BS1091" i="1"/>
  <c r="BR1091" i="1"/>
  <c r="BQ1091" i="1"/>
  <c r="BP1091" i="1"/>
  <c r="BO1091" i="1"/>
  <c r="BN1091" i="1"/>
  <c r="BM1091" i="1"/>
  <c r="BL1091" i="1"/>
  <c r="BK1091" i="1"/>
  <c r="BJ1091" i="1"/>
  <c r="BI1091" i="1"/>
  <c r="BH1091" i="1"/>
  <c r="BG1091" i="1"/>
  <c r="BF1091" i="1"/>
  <c r="BE1091" i="1"/>
  <c r="BD1091" i="1"/>
  <c r="BC1091" i="1"/>
  <c r="BB1091" i="1"/>
  <c r="BA1091" i="1"/>
  <c r="AZ1091" i="1"/>
  <c r="AY1091" i="1"/>
  <c r="AX1091" i="1"/>
  <c r="AW1091" i="1"/>
  <c r="AV1091" i="1"/>
  <c r="CI1090" i="1"/>
  <c r="CH1090" i="1"/>
  <c r="CG1090" i="1"/>
  <c r="CF1090" i="1"/>
  <c r="CE1090" i="1"/>
  <c r="CD1090" i="1"/>
  <c r="CC1090" i="1"/>
  <c r="CB1090" i="1"/>
  <c r="CA1090" i="1"/>
  <c r="BZ1090" i="1"/>
  <c r="BY1090" i="1"/>
  <c r="BX1090" i="1"/>
  <c r="BW1090" i="1"/>
  <c r="BV1090" i="1"/>
  <c r="BU1090" i="1"/>
  <c r="BT1090" i="1"/>
  <c r="BS1090" i="1"/>
  <c r="BR1090" i="1"/>
  <c r="BQ1090" i="1"/>
  <c r="BP1090" i="1"/>
  <c r="BO1090" i="1"/>
  <c r="BN1090" i="1"/>
  <c r="BM1090" i="1"/>
  <c r="BL1090" i="1"/>
  <c r="BK1090" i="1"/>
  <c r="BJ1090" i="1"/>
  <c r="BI1090" i="1"/>
  <c r="BH1090" i="1"/>
  <c r="BG1090" i="1"/>
  <c r="BF1090" i="1"/>
  <c r="BE1090" i="1"/>
  <c r="BD1090" i="1"/>
  <c r="BC1090" i="1"/>
  <c r="BB1090" i="1"/>
  <c r="BA1090" i="1"/>
  <c r="AZ1090" i="1"/>
  <c r="AY1090" i="1"/>
  <c r="AX1090" i="1"/>
  <c r="AW1090" i="1"/>
  <c r="AV1090" i="1"/>
  <c r="CI1089" i="1"/>
  <c r="CH1089" i="1"/>
  <c r="CG1089" i="1"/>
  <c r="CF1089" i="1"/>
  <c r="CE1089" i="1"/>
  <c r="CD1089" i="1"/>
  <c r="CC1089" i="1"/>
  <c r="CB1089" i="1"/>
  <c r="CA1089" i="1"/>
  <c r="BZ1089" i="1"/>
  <c r="BY1089" i="1"/>
  <c r="BX1089" i="1"/>
  <c r="BW1089" i="1"/>
  <c r="BV1089" i="1"/>
  <c r="BU1089" i="1"/>
  <c r="BT1089" i="1"/>
  <c r="BS1089" i="1"/>
  <c r="BR1089" i="1"/>
  <c r="BQ1089" i="1"/>
  <c r="BP1089" i="1"/>
  <c r="BO1089" i="1"/>
  <c r="BN1089" i="1"/>
  <c r="BM1089" i="1"/>
  <c r="BL1089" i="1"/>
  <c r="BK1089" i="1"/>
  <c r="BJ1089" i="1"/>
  <c r="BI1089" i="1"/>
  <c r="BH1089" i="1"/>
  <c r="BG1089" i="1"/>
  <c r="BF1089" i="1"/>
  <c r="BE1089" i="1"/>
  <c r="BD1089" i="1"/>
  <c r="BC1089" i="1"/>
  <c r="BB1089" i="1"/>
  <c r="BA1089" i="1"/>
  <c r="AZ1089" i="1"/>
  <c r="AY1089" i="1"/>
  <c r="AX1089" i="1"/>
  <c r="AW1089" i="1"/>
  <c r="AV1089" i="1"/>
  <c r="CI1088" i="1"/>
  <c r="CH1088" i="1"/>
  <c r="CG1088" i="1"/>
  <c r="CF1088" i="1"/>
  <c r="CE1088" i="1"/>
  <c r="CD1088" i="1"/>
  <c r="CC1088" i="1"/>
  <c r="CB1088" i="1"/>
  <c r="CA1088" i="1"/>
  <c r="BZ1088" i="1"/>
  <c r="BY1088" i="1"/>
  <c r="BX1088" i="1"/>
  <c r="BW1088" i="1"/>
  <c r="BV1088" i="1"/>
  <c r="BU1088" i="1"/>
  <c r="BT1088" i="1"/>
  <c r="BS1088" i="1"/>
  <c r="BR1088" i="1"/>
  <c r="BQ1088" i="1"/>
  <c r="BP1088" i="1"/>
  <c r="BO1088" i="1"/>
  <c r="BN1088" i="1"/>
  <c r="BM1088" i="1"/>
  <c r="BL1088" i="1"/>
  <c r="BK1088" i="1"/>
  <c r="BJ1088" i="1"/>
  <c r="BI1088" i="1"/>
  <c r="BH1088" i="1"/>
  <c r="BG1088" i="1"/>
  <c r="BF1088" i="1"/>
  <c r="BE1088" i="1"/>
  <c r="BD1088" i="1"/>
  <c r="BC1088" i="1"/>
  <c r="BB1088" i="1"/>
  <c r="BA1088" i="1"/>
  <c r="AZ1088" i="1"/>
  <c r="AY1088" i="1"/>
  <c r="AX1088" i="1"/>
  <c r="AW1088" i="1"/>
  <c r="AV1088" i="1"/>
  <c r="CI1087" i="1"/>
  <c r="CH1087" i="1"/>
  <c r="CG1087" i="1"/>
  <c r="CF1087" i="1"/>
  <c r="CE1087" i="1"/>
  <c r="CD1087" i="1"/>
  <c r="CC1087" i="1"/>
  <c r="CB1087" i="1"/>
  <c r="CA1087" i="1"/>
  <c r="BZ1087" i="1"/>
  <c r="BY1087" i="1"/>
  <c r="BX1087" i="1"/>
  <c r="BW1087" i="1"/>
  <c r="BV1087" i="1"/>
  <c r="BU1087" i="1"/>
  <c r="BT1087" i="1"/>
  <c r="BS1087" i="1"/>
  <c r="BR1087" i="1"/>
  <c r="BQ1087" i="1"/>
  <c r="BP1087" i="1"/>
  <c r="BO1087" i="1"/>
  <c r="BN1087" i="1"/>
  <c r="BM1087" i="1"/>
  <c r="BL1087" i="1"/>
  <c r="BK1087" i="1"/>
  <c r="BJ1087" i="1"/>
  <c r="BI1087" i="1"/>
  <c r="BH1087" i="1"/>
  <c r="BG1087" i="1"/>
  <c r="BF1087" i="1"/>
  <c r="BE1087" i="1"/>
  <c r="BD1087" i="1"/>
  <c r="BC1087" i="1"/>
  <c r="BB1087" i="1"/>
  <c r="BA1087" i="1"/>
  <c r="AZ1087" i="1"/>
  <c r="AY1087" i="1"/>
  <c r="AX1087" i="1"/>
  <c r="AW1087" i="1"/>
  <c r="AV1087" i="1"/>
  <c r="CI1086" i="1"/>
  <c r="CH1086" i="1"/>
  <c r="CG1086" i="1"/>
  <c r="CF1086" i="1"/>
  <c r="CE1086" i="1"/>
  <c r="CD1086" i="1"/>
  <c r="CC1086" i="1"/>
  <c r="CB1086" i="1"/>
  <c r="CA1086" i="1"/>
  <c r="BZ1086" i="1"/>
  <c r="BY1086" i="1"/>
  <c r="BX1086" i="1"/>
  <c r="BW1086" i="1"/>
  <c r="BV1086" i="1"/>
  <c r="BU1086" i="1"/>
  <c r="BT1086" i="1"/>
  <c r="BS1086" i="1"/>
  <c r="BR1086" i="1"/>
  <c r="BQ1086" i="1"/>
  <c r="BP1086" i="1"/>
  <c r="BO1086" i="1"/>
  <c r="BN1086" i="1"/>
  <c r="BM1086" i="1"/>
  <c r="BL1086" i="1"/>
  <c r="BK1086" i="1"/>
  <c r="BJ1086" i="1"/>
  <c r="BI1086" i="1"/>
  <c r="BH1086" i="1"/>
  <c r="BG1086" i="1"/>
  <c r="BF1086" i="1"/>
  <c r="BE1086" i="1"/>
  <c r="BD1086" i="1"/>
  <c r="BC1086" i="1"/>
  <c r="BB1086" i="1"/>
  <c r="BA1086" i="1"/>
  <c r="AZ1086" i="1"/>
  <c r="AY1086" i="1"/>
  <c r="AX1086" i="1"/>
  <c r="AW1086" i="1"/>
  <c r="AV1086" i="1"/>
  <c r="CI1085" i="1"/>
  <c r="CH1085" i="1"/>
  <c r="CG1085" i="1"/>
  <c r="CF1085" i="1"/>
  <c r="CE1085" i="1"/>
  <c r="CD1085" i="1"/>
  <c r="CC1085" i="1"/>
  <c r="CB1085" i="1"/>
  <c r="CA1085" i="1"/>
  <c r="BZ1085" i="1"/>
  <c r="BY1085" i="1"/>
  <c r="BX1085" i="1"/>
  <c r="BW1085" i="1"/>
  <c r="BV1085" i="1"/>
  <c r="BU1085" i="1"/>
  <c r="BT1085" i="1"/>
  <c r="BS1085" i="1"/>
  <c r="BR1085" i="1"/>
  <c r="BQ1085" i="1"/>
  <c r="BP1085" i="1"/>
  <c r="BO1085" i="1"/>
  <c r="BN1085" i="1"/>
  <c r="BM1085" i="1"/>
  <c r="BL1085" i="1"/>
  <c r="BK1085" i="1"/>
  <c r="BJ1085" i="1"/>
  <c r="BI1085" i="1"/>
  <c r="BH1085" i="1"/>
  <c r="BG1085" i="1"/>
  <c r="BF1085" i="1"/>
  <c r="BE1085" i="1"/>
  <c r="BD1085" i="1"/>
  <c r="BC1085" i="1"/>
  <c r="BB1085" i="1"/>
  <c r="BA1085" i="1"/>
  <c r="AZ1085" i="1"/>
  <c r="AY1085" i="1"/>
  <c r="AX1085" i="1"/>
  <c r="AW1085" i="1"/>
  <c r="AV1085" i="1"/>
  <c r="CI1084" i="1"/>
  <c r="CH1084" i="1"/>
  <c r="CG1084" i="1"/>
  <c r="CF1084" i="1"/>
  <c r="CE1084" i="1"/>
  <c r="CD1084" i="1"/>
  <c r="CC1084" i="1"/>
  <c r="CB1084" i="1"/>
  <c r="CA1084" i="1"/>
  <c r="BZ1084" i="1"/>
  <c r="BY1084" i="1"/>
  <c r="BX1084" i="1"/>
  <c r="BW1084" i="1"/>
  <c r="BV1084" i="1"/>
  <c r="BU1084" i="1"/>
  <c r="BT1084" i="1"/>
  <c r="BS1084" i="1"/>
  <c r="BR1084" i="1"/>
  <c r="BQ1084" i="1"/>
  <c r="BP1084" i="1"/>
  <c r="BO1084" i="1"/>
  <c r="BN1084" i="1"/>
  <c r="BM1084" i="1"/>
  <c r="BL1084" i="1"/>
  <c r="BK1084" i="1"/>
  <c r="BJ1084" i="1"/>
  <c r="BI1084" i="1"/>
  <c r="BH1084" i="1"/>
  <c r="BG1084" i="1"/>
  <c r="BF1084" i="1"/>
  <c r="BE1084" i="1"/>
  <c r="BD1084" i="1"/>
  <c r="BC1084" i="1"/>
  <c r="BB1084" i="1"/>
  <c r="BA1084" i="1"/>
  <c r="AZ1084" i="1"/>
  <c r="AY1084" i="1"/>
  <c r="AX1084" i="1"/>
  <c r="AW1084" i="1"/>
  <c r="AV1084" i="1"/>
  <c r="CI1083" i="1"/>
  <c r="CH1083" i="1"/>
  <c r="CG1083" i="1"/>
  <c r="CF1083" i="1"/>
  <c r="CE1083" i="1"/>
  <c r="CD1083" i="1"/>
  <c r="CC1083" i="1"/>
  <c r="CB1083" i="1"/>
  <c r="CA1083" i="1"/>
  <c r="BZ1083" i="1"/>
  <c r="BY1083" i="1"/>
  <c r="BX1083" i="1"/>
  <c r="BW1083" i="1"/>
  <c r="BV1083" i="1"/>
  <c r="BU1083" i="1"/>
  <c r="BT1083" i="1"/>
  <c r="BS1083" i="1"/>
  <c r="BR1083" i="1"/>
  <c r="BQ1083" i="1"/>
  <c r="BP1083" i="1"/>
  <c r="BO1083" i="1"/>
  <c r="BN1083" i="1"/>
  <c r="BM1083" i="1"/>
  <c r="BL1083" i="1"/>
  <c r="BK1083" i="1"/>
  <c r="BJ1083" i="1"/>
  <c r="BI1083" i="1"/>
  <c r="BH1083" i="1"/>
  <c r="BG1083" i="1"/>
  <c r="BF1083" i="1"/>
  <c r="BE1083" i="1"/>
  <c r="BD1083" i="1"/>
  <c r="BC1083" i="1"/>
  <c r="BB1083" i="1"/>
  <c r="BA1083" i="1"/>
  <c r="AZ1083" i="1"/>
  <c r="AY1083" i="1"/>
  <c r="AX1083" i="1"/>
  <c r="AW1083" i="1"/>
  <c r="AV1083" i="1"/>
  <c r="CI1082" i="1"/>
  <c r="CH1082" i="1"/>
  <c r="CG1082" i="1"/>
  <c r="CF1082" i="1"/>
  <c r="CE1082" i="1"/>
  <c r="CD1082" i="1"/>
  <c r="CC1082" i="1"/>
  <c r="CB1082" i="1"/>
  <c r="CA1082" i="1"/>
  <c r="BZ1082" i="1"/>
  <c r="BY1082" i="1"/>
  <c r="BX1082" i="1"/>
  <c r="BW1082" i="1"/>
  <c r="BV1082" i="1"/>
  <c r="BU1082" i="1"/>
  <c r="BT1082" i="1"/>
  <c r="BS1082" i="1"/>
  <c r="BR1082" i="1"/>
  <c r="BQ1082" i="1"/>
  <c r="BP1082" i="1"/>
  <c r="BO1082" i="1"/>
  <c r="BN1082" i="1"/>
  <c r="BM1082" i="1"/>
  <c r="BL1082" i="1"/>
  <c r="BK1082" i="1"/>
  <c r="BJ1082" i="1"/>
  <c r="BI1082" i="1"/>
  <c r="BH1082" i="1"/>
  <c r="BG1082" i="1"/>
  <c r="BF1082" i="1"/>
  <c r="BE1082" i="1"/>
  <c r="BD1082" i="1"/>
  <c r="BC1082" i="1"/>
  <c r="BB1082" i="1"/>
  <c r="BA1082" i="1"/>
  <c r="AZ1082" i="1"/>
  <c r="AY1082" i="1"/>
  <c r="AX1082" i="1"/>
  <c r="AW1082" i="1"/>
  <c r="AV1082" i="1"/>
  <c r="CI1081" i="1"/>
  <c r="CH1081" i="1"/>
  <c r="CG1081" i="1"/>
  <c r="CF1081" i="1"/>
  <c r="CE1081" i="1"/>
  <c r="CD1081" i="1"/>
  <c r="CC1081" i="1"/>
  <c r="CB1081" i="1"/>
  <c r="CA1081" i="1"/>
  <c r="BZ1081" i="1"/>
  <c r="BY1081" i="1"/>
  <c r="BX1081" i="1"/>
  <c r="BW1081" i="1"/>
  <c r="BV1081" i="1"/>
  <c r="BU1081" i="1"/>
  <c r="BT1081" i="1"/>
  <c r="BS1081" i="1"/>
  <c r="BR1081" i="1"/>
  <c r="BQ1081" i="1"/>
  <c r="BP1081" i="1"/>
  <c r="BO1081" i="1"/>
  <c r="BN1081" i="1"/>
  <c r="BM1081" i="1"/>
  <c r="BL1081" i="1"/>
  <c r="BK1081" i="1"/>
  <c r="BJ1081" i="1"/>
  <c r="BI1081" i="1"/>
  <c r="BH1081" i="1"/>
  <c r="BG1081" i="1"/>
  <c r="BF1081" i="1"/>
  <c r="BE1081" i="1"/>
  <c r="BD1081" i="1"/>
  <c r="BC1081" i="1"/>
  <c r="BB1081" i="1"/>
  <c r="BA1081" i="1"/>
  <c r="AZ1081" i="1"/>
  <c r="AY1081" i="1"/>
  <c r="AX1081" i="1"/>
  <c r="AW1081" i="1"/>
  <c r="AV1081" i="1"/>
  <c r="CI1080" i="1"/>
  <c r="CH1080" i="1"/>
  <c r="CG1080" i="1"/>
  <c r="CF1080" i="1"/>
  <c r="CE1080" i="1"/>
  <c r="CD1080" i="1"/>
  <c r="CC1080" i="1"/>
  <c r="CB1080" i="1"/>
  <c r="CA1080" i="1"/>
  <c r="BZ1080" i="1"/>
  <c r="BY1080" i="1"/>
  <c r="BX1080" i="1"/>
  <c r="BW1080" i="1"/>
  <c r="BV1080" i="1"/>
  <c r="BU1080" i="1"/>
  <c r="BT1080" i="1"/>
  <c r="BS1080" i="1"/>
  <c r="BR1080" i="1"/>
  <c r="BQ1080" i="1"/>
  <c r="BP1080" i="1"/>
  <c r="BO1080" i="1"/>
  <c r="BN1080" i="1"/>
  <c r="BM1080" i="1"/>
  <c r="BL1080" i="1"/>
  <c r="BK1080" i="1"/>
  <c r="BJ1080" i="1"/>
  <c r="BI1080" i="1"/>
  <c r="BH1080" i="1"/>
  <c r="BG1080" i="1"/>
  <c r="BF1080" i="1"/>
  <c r="BE1080" i="1"/>
  <c r="BD1080" i="1"/>
  <c r="BC1080" i="1"/>
  <c r="BB1080" i="1"/>
  <c r="BA1080" i="1"/>
  <c r="AZ1080" i="1"/>
  <c r="AY1080" i="1"/>
  <c r="AX1080" i="1"/>
  <c r="AW1080" i="1"/>
  <c r="AV1080" i="1"/>
  <c r="CI1079" i="1"/>
  <c r="CH1079" i="1"/>
  <c r="CG1079" i="1"/>
  <c r="CF1079" i="1"/>
  <c r="CE1079" i="1"/>
  <c r="CD1079" i="1"/>
  <c r="CC1079" i="1"/>
  <c r="CB1079" i="1"/>
  <c r="CA1079" i="1"/>
  <c r="BZ1079" i="1"/>
  <c r="BY1079" i="1"/>
  <c r="BX1079" i="1"/>
  <c r="BW1079" i="1"/>
  <c r="BV1079" i="1"/>
  <c r="BU1079" i="1"/>
  <c r="BT1079" i="1"/>
  <c r="BS1079" i="1"/>
  <c r="BR1079" i="1"/>
  <c r="BQ1079" i="1"/>
  <c r="BP1079" i="1"/>
  <c r="BO1079" i="1"/>
  <c r="BN1079" i="1"/>
  <c r="BM1079" i="1"/>
  <c r="BL1079" i="1"/>
  <c r="BK1079" i="1"/>
  <c r="BJ1079" i="1"/>
  <c r="BI1079" i="1"/>
  <c r="BH1079" i="1"/>
  <c r="BG1079" i="1"/>
  <c r="BF1079" i="1"/>
  <c r="BE1079" i="1"/>
  <c r="BD1079" i="1"/>
  <c r="BC1079" i="1"/>
  <c r="BB1079" i="1"/>
  <c r="BA1079" i="1"/>
  <c r="AZ1079" i="1"/>
  <c r="AY1079" i="1"/>
  <c r="AX1079" i="1"/>
  <c r="AW1079" i="1"/>
  <c r="AV1079" i="1"/>
  <c r="CI1078" i="1"/>
  <c r="CH1078" i="1"/>
  <c r="CG1078" i="1"/>
  <c r="CF1078" i="1"/>
  <c r="CE1078" i="1"/>
  <c r="CD1078" i="1"/>
  <c r="CC1078" i="1"/>
  <c r="CB1078" i="1"/>
  <c r="CA1078" i="1"/>
  <c r="BZ1078" i="1"/>
  <c r="BY1078" i="1"/>
  <c r="BX1078" i="1"/>
  <c r="BW1078" i="1"/>
  <c r="BV1078" i="1"/>
  <c r="BU1078" i="1"/>
  <c r="BT1078" i="1"/>
  <c r="BS1078" i="1"/>
  <c r="BR1078" i="1"/>
  <c r="BQ1078" i="1"/>
  <c r="BP1078" i="1"/>
  <c r="BO1078" i="1"/>
  <c r="BN1078" i="1"/>
  <c r="BM1078" i="1"/>
  <c r="BL1078" i="1"/>
  <c r="BK1078" i="1"/>
  <c r="BJ1078" i="1"/>
  <c r="BI1078" i="1"/>
  <c r="BH1078" i="1"/>
  <c r="BG1078" i="1"/>
  <c r="BF1078" i="1"/>
  <c r="BE1078" i="1"/>
  <c r="BD1078" i="1"/>
  <c r="BC1078" i="1"/>
  <c r="BB1078" i="1"/>
  <c r="BA1078" i="1"/>
  <c r="AZ1078" i="1"/>
  <c r="AY1078" i="1"/>
  <c r="AX1078" i="1"/>
  <c r="AW1078" i="1"/>
  <c r="AV1078" i="1"/>
  <c r="CI1077" i="1"/>
  <c r="CH1077" i="1"/>
  <c r="CG1077" i="1"/>
  <c r="CF1077" i="1"/>
  <c r="CE1077" i="1"/>
  <c r="CD1077" i="1"/>
  <c r="CC1077" i="1"/>
  <c r="CB1077" i="1"/>
  <c r="CA1077" i="1"/>
  <c r="BZ1077" i="1"/>
  <c r="BY1077" i="1"/>
  <c r="BX1077" i="1"/>
  <c r="BW1077" i="1"/>
  <c r="BV1077" i="1"/>
  <c r="BU1077" i="1"/>
  <c r="BT1077" i="1"/>
  <c r="BS1077" i="1"/>
  <c r="BR1077" i="1"/>
  <c r="BQ1077" i="1"/>
  <c r="BP1077" i="1"/>
  <c r="BO1077" i="1"/>
  <c r="BN1077" i="1"/>
  <c r="BM1077" i="1"/>
  <c r="BL1077" i="1"/>
  <c r="BK1077" i="1"/>
  <c r="BJ1077" i="1"/>
  <c r="BI1077" i="1"/>
  <c r="BH1077" i="1"/>
  <c r="BG1077" i="1"/>
  <c r="BF1077" i="1"/>
  <c r="BE1077" i="1"/>
  <c r="BD1077" i="1"/>
  <c r="BC1077" i="1"/>
  <c r="BB1077" i="1"/>
  <c r="BA1077" i="1"/>
  <c r="AZ1077" i="1"/>
  <c r="AY1077" i="1"/>
  <c r="AX1077" i="1"/>
  <c r="AW1077" i="1"/>
  <c r="AV1077" i="1"/>
  <c r="CI1076" i="1"/>
  <c r="CH1076" i="1"/>
  <c r="CG1076" i="1"/>
  <c r="CF1076" i="1"/>
  <c r="CE1076" i="1"/>
  <c r="CD1076" i="1"/>
  <c r="CC1076" i="1"/>
  <c r="CB1076" i="1"/>
  <c r="CA1076" i="1"/>
  <c r="BZ1076" i="1"/>
  <c r="BY1076" i="1"/>
  <c r="BX1076" i="1"/>
  <c r="BW1076" i="1"/>
  <c r="BV1076" i="1"/>
  <c r="BU1076" i="1"/>
  <c r="BT1076" i="1"/>
  <c r="BS1076" i="1"/>
  <c r="BR1076" i="1"/>
  <c r="BQ1076" i="1"/>
  <c r="BP1076" i="1"/>
  <c r="BO1076" i="1"/>
  <c r="BN1076" i="1"/>
  <c r="BM1076" i="1"/>
  <c r="BL1076" i="1"/>
  <c r="BK1076" i="1"/>
  <c r="BJ1076" i="1"/>
  <c r="BI1076" i="1"/>
  <c r="BH1076" i="1"/>
  <c r="BG1076" i="1"/>
  <c r="BF1076" i="1"/>
  <c r="BE1076" i="1"/>
  <c r="BD1076" i="1"/>
  <c r="BC1076" i="1"/>
  <c r="BB1076" i="1"/>
  <c r="BA1076" i="1"/>
  <c r="AZ1076" i="1"/>
  <c r="AY1076" i="1"/>
  <c r="AX1076" i="1"/>
  <c r="AW1076" i="1"/>
  <c r="AV1076" i="1"/>
  <c r="CI1075" i="1"/>
  <c r="CH1075" i="1"/>
  <c r="CG1075" i="1"/>
  <c r="CF1075" i="1"/>
  <c r="CE1075" i="1"/>
  <c r="CD1075" i="1"/>
  <c r="CC1075" i="1"/>
  <c r="CB1075" i="1"/>
  <c r="CA1075" i="1"/>
  <c r="BZ1075" i="1"/>
  <c r="BY1075" i="1"/>
  <c r="BX1075" i="1"/>
  <c r="BW1075" i="1"/>
  <c r="BV1075" i="1"/>
  <c r="BU1075" i="1"/>
  <c r="BT1075" i="1"/>
  <c r="BS1075" i="1"/>
  <c r="BR1075" i="1"/>
  <c r="BQ1075" i="1"/>
  <c r="BP1075" i="1"/>
  <c r="BO1075" i="1"/>
  <c r="BN1075" i="1"/>
  <c r="BM1075" i="1"/>
  <c r="BL1075" i="1"/>
  <c r="BK1075" i="1"/>
  <c r="BJ1075" i="1"/>
  <c r="BI1075" i="1"/>
  <c r="BH1075" i="1"/>
  <c r="BG1075" i="1"/>
  <c r="BF1075" i="1"/>
  <c r="BE1075" i="1"/>
  <c r="BD1075" i="1"/>
  <c r="BC1075" i="1"/>
  <c r="BB1075" i="1"/>
  <c r="BA1075" i="1"/>
  <c r="AZ1075" i="1"/>
  <c r="AY1075" i="1"/>
  <c r="AX1075" i="1"/>
  <c r="AW1075" i="1"/>
  <c r="AV1075" i="1"/>
  <c r="CI1074" i="1"/>
  <c r="CH1074" i="1"/>
  <c r="CG1074" i="1"/>
  <c r="CF1074" i="1"/>
  <c r="CE1074" i="1"/>
  <c r="CD1074" i="1"/>
  <c r="CC1074" i="1"/>
  <c r="CB1074" i="1"/>
  <c r="CA1074" i="1"/>
  <c r="BZ1074" i="1"/>
  <c r="BY1074" i="1"/>
  <c r="BX1074" i="1"/>
  <c r="BW1074" i="1"/>
  <c r="BV1074" i="1"/>
  <c r="BU1074" i="1"/>
  <c r="BT1074" i="1"/>
  <c r="BS1074" i="1"/>
  <c r="BR1074" i="1"/>
  <c r="BQ1074" i="1"/>
  <c r="BP1074" i="1"/>
  <c r="BO1074" i="1"/>
  <c r="BN1074" i="1"/>
  <c r="BM1074" i="1"/>
  <c r="BL1074" i="1"/>
  <c r="BK1074" i="1"/>
  <c r="BJ1074" i="1"/>
  <c r="BI1074" i="1"/>
  <c r="BH1074" i="1"/>
  <c r="BG1074" i="1"/>
  <c r="BF1074" i="1"/>
  <c r="BE1074" i="1"/>
  <c r="BD1074" i="1"/>
  <c r="BC1074" i="1"/>
  <c r="BB1074" i="1"/>
  <c r="BA1074" i="1"/>
  <c r="AZ1074" i="1"/>
  <c r="AY1074" i="1"/>
  <c r="AX1074" i="1"/>
  <c r="AW1074" i="1"/>
  <c r="AV1074" i="1"/>
  <c r="CI1073" i="1"/>
  <c r="CH1073" i="1"/>
  <c r="CG1073" i="1"/>
  <c r="CF1073" i="1"/>
  <c r="CE1073" i="1"/>
  <c r="CD1073" i="1"/>
  <c r="CC1073" i="1"/>
  <c r="CB1073" i="1"/>
  <c r="CA1073" i="1"/>
  <c r="BZ1073" i="1"/>
  <c r="BY1073" i="1"/>
  <c r="BX1073" i="1"/>
  <c r="BW1073" i="1"/>
  <c r="BV1073" i="1"/>
  <c r="BU1073" i="1"/>
  <c r="BT1073" i="1"/>
  <c r="BS1073" i="1"/>
  <c r="BR1073" i="1"/>
  <c r="BQ1073" i="1"/>
  <c r="BP1073" i="1"/>
  <c r="BO1073" i="1"/>
  <c r="BN1073" i="1"/>
  <c r="BM1073" i="1"/>
  <c r="BL1073" i="1"/>
  <c r="BK1073" i="1"/>
  <c r="BJ1073" i="1"/>
  <c r="BI1073" i="1"/>
  <c r="BH1073" i="1"/>
  <c r="BG1073" i="1"/>
  <c r="BF1073" i="1"/>
  <c r="BE1073" i="1"/>
  <c r="BD1073" i="1"/>
  <c r="BC1073" i="1"/>
  <c r="BB1073" i="1"/>
  <c r="BA1073" i="1"/>
  <c r="AZ1073" i="1"/>
  <c r="AY1073" i="1"/>
  <c r="AX1073" i="1"/>
  <c r="AW1073" i="1"/>
  <c r="AV1073" i="1"/>
  <c r="CI1072" i="1"/>
  <c r="CH1072" i="1"/>
  <c r="CG1072" i="1"/>
  <c r="CF1072" i="1"/>
  <c r="CE1072" i="1"/>
  <c r="CD1072" i="1"/>
  <c r="CC1072" i="1"/>
  <c r="CB1072" i="1"/>
  <c r="CA1072" i="1"/>
  <c r="BZ1072" i="1"/>
  <c r="BY1072" i="1"/>
  <c r="BX1072" i="1"/>
  <c r="BW1072" i="1"/>
  <c r="BV1072" i="1"/>
  <c r="BU1072" i="1"/>
  <c r="BT1072" i="1"/>
  <c r="BS1072" i="1"/>
  <c r="BR1072" i="1"/>
  <c r="BQ1072" i="1"/>
  <c r="BP1072" i="1"/>
  <c r="BO1072" i="1"/>
  <c r="BN1072" i="1"/>
  <c r="BM1072" i="1"/>
  <c r="BL1072" i="1"/>
  <c r="BK1072" i="1"/>
  <c r="BJ1072" i="1"/>
  <c r="BI1072" i="1"/>
  <c r="BH1072" i="1"/>
  <c r="BG1072" i="1"/>
  <c r="BF1072" i="1"/>
  <c r="BE1072" i="1"/>
  <c r="BD1072" i="1"/>
  <c r="BC1072" i="1"/>
  <c r="BB1072" i="1"/>
  <c r="BA1072" i="1"/>
  <c r="AZ1072" i="1"/>
  <c r="AY1072" i="1"/>
  <c r="AX1072" i="1"/>
  <c r="AW1072" i="1"/>
  <c r="AV1072" i="1"/>
  <c r="CI1071" i="1"/>
  <c r="CH1071" i="1"/>
  <c r="CG1071" i="1"/>
  <c r="CF1071" i="1"/>
  <c r="CE1071" i="1"/>
  <c r="CD1071" i="1"/>
  <c r="CC1071" i="1"/>
  <c r="CB1071" i="1"/>
  <c r="CA1071" i="1"/>
  <c r="BZ1071" i="1"/>
  <c r="BY1071" i="1"/>
  <c r="BX1071" i="1"/>
  <c r="BW1071" i="1"/>
  <c r="BV1071" i="1"/>
  <c r="BU1071" i="1"/>
  <c r="BT1071" i="1"/>
  <c r="BS1071" i="1"/>
  <c r="BR1071" i="1"/>
  <c r="BQ1071" i="1"/>
  <c r="BP1071" i="1"/>
  <c r="BO1071" i="1"/>
  <c r="BN1071" i="1"/>
  <c r="BM1071" i="1"/>
  <c r="BL1071" i="1"/>
  <c r="BK1071" i="1"/>
  <c r="BJ1071" i="1"/>
  <c r="BI1071" i="1"/>
  <c r="BH1071" i="1"/>
  <c r="BG1071" i="1"/>
  <c r="BF1071" i="1"/>
  <c r="BE1071" i="1"/>
  <c r="BD1071" i="1"/>
  <c r="BC1071" i="1"/>
  <c r="BB1071" i="1"/>
  <c r="BA1071" i="1"/>
  <c r="AZ1071" i="1"/>
  <c r="AY1071" i="1"/>
  <c r="AX1071" i="1"/>
  <c r="AW1071" i="1"/>
  <c r="AV1071" i="1"/>
  <c r="CI1070" i="1"/>
  <c r="CH1070" i="1"/>
  <c r="CG1070" i="1"/>
  <c r="CF1070" i="1"/>
  <c r="CE1070" i="1"/>
  <c r="CD1070" i="1"/>
  <c r="CC1070" i="1"/>
  <c r="CB1070" i="1"/>
  <c r="CA1070" i="1"/>
  <c r="BZ1070" i="1"/>
  <c r="BY1070" i="1"/>
  <c r="BX1070" i="1"/>
  <c r="BW1070" i="1"/>
  <c r="BV1070" i="1"/>
  <c r="BU1070" i="1"/>
  <c r="BT1070" i="1"/>
  <c r="BS1070" i="1"/>
  <c r="BR1070" i="1"/>
  <c r="BQ1070" i="1"/>
  <c r="BP1070" i="1"/>
  <c r="BO1070" i="1"/>
  <c r="BN1070" i="1"/>
  <c r="BM1070" i="1"/>
  <c r="BL1070" i="1"/>
  <c r="BK1070" i="1"/>
  <c r="BJ1070" i="1"/>
  <c r="BI1070" i="1"/>
  <c r="BH1070" i="1"/>
  <c r="BG1070" i="1"/>
  <c r="BF1070" i="1"/>
  <c r="BE1070" i="1"/>
  <c r="BD1070" i="1"/>
  <c r="BC1070" i="1"/>
  <c r="BB1070" i="1"/>
  <c r="BA1070" i="1"/>
  <c r="AZ1070" i="1"/>
  <c r="AY1070" i="1"/>
  <c r="AX1070" i="1"/>
  <c r="AW1070" i="1"/>
  <c r="AV1070" i="1"/>
  <c r="CI1069" i="1"/>
  <c r="CH1069" i="1"/>
  <c r="CG1069" i="1"/>
  <c r="CF1069" i="1"/>
  <c r="CE1069" i="1"/>
  <c r="CD1069" i="1"/>
  <c r="CC1069" i="1"/>
  <c r="CB1069" i="1"/>
  <c r="CA1069" i="1"/>
  <c r="BZ1069" i="1"/>
  <c r="BY1069" i="1"/>
  <c r="BX1069" i="1"/>
  <c r="BW1069" i="1"/>
  <c r="BV1069" i="1"/>
  <c r="BU1069" i="1"/>
  <c r="BT1069" i="1"/>
  <c r="BS1069" i="1"/>
  <c r="BR1069" i="1"/>
  <c r="BQ1069" i="1"/>
  <c r="BP1069" i="1"/>
  <c r="BO1069" i="1"/>
  <c r="BN1069" i="1"/>
  <c r="BM1069" i="1"/>
  <c r="BL1069" i="1"/>
  <c r="BK1069" i="1"/>
  <c r="BJ1069" i="1"/>
  <c r="BI1069" i="1"/>
  <c r="BH1069" i="1"/>
  <c r="BG1069" i="1"/>
  <c r="BF1069" i="1"/>
  <c r="BE1069" i="1"/>
  <c r="BD1069" i="1"/>
  <c r="BC1069" i="1"/>
  <c r="BB1069" i="1"/>
  <c r="BA1069" i="1"/>
  <c r="AZ1069" i="1"/>
  <c r="AY1069" i="1"/>
  <c r="AX1069" i="1"/>
  <c r="AW1069" i="1"/>
  <c r="AV1069" i="1"/>
  <c r="CI1068" i="1"/>
  <c r="CH1068" i="1"/>
  <c r="CG1068" i="1"/>
  <c r="CF1068" i="1"/>
  <c r="CE1068" i="1"/>
  <c r="CD1068" i="1"/>
  <c r="CC1068" i="1"/>
  <c r="CB1068" i="1"/>
  <c r="CA1068" i="1"/>
  <c r="BZ1068" i="1"/>
  <c r="BY1068" i="1"/>
  <c r="BX1068" i="1"/>
  <c r="BW1068" i="1"/>
  <c r="BV1068" i="1"/>
  <c r="BU1068" i="1"/>
  <c r="BT1068" i="1"/>
  <c r="BS1068" i="1"/>
  <c r="BR1068" i="1"/>
  <c r="BQ1068" i="1"/>
  <c r="BP1068" i="1"/>
  <c r="BO1068" i="1"/>
  <c r="BN1068" i="1"/>
  <c r="BM1068" i="1"/>
  <c r="BL1068" i="1"/>
  <c r="BK1068" i="1"/>
  <c r="BJ1068" i="1"/>
  <c r="BI1068" i="1"/>
  <c r="BH1068" i="1"/>
  <c r="BG1068" i="1"/>
  <c r="BF1068" i="1"/>
  <c r="BE1068" i="1"/>
  <c r="BD1068" i="1"/>
  <c r="BC1068" i="1"/>
  <c r="BB1068" i="1"/>
  <c r="BA1068" i="1"/>
  <c r="AZ1068" i="1"/>
  <c r="AY1068" i="1"/>
  <c r="AX1068" i="1"/>
  <c r="AW1068" i="1"/>
  <c r="AV1068" i="1"/>
  <c r="CI1067" i="1"/>
  <c r="CH1067" i="1"/>
  <c r="CG1067" i="1"/>
  <c r="CF1067" i="1"/>
  <c r="CE1067" i="1"/>
  <c r="CD1067" i="1"/>
  <c r="CC1067" i="1"/>
  <c r="CB1067" i="1"/>
  <c r="CA1067" i="1"/>
  <c r="BZ1067" i="1"/>
  <c r="BY1067" i="1"/>
  <c r="BX1067" i="1"/>
  <c r="BW1067" i="1"/>
  <c r="BV1067" i="1"/>
  <c r="BU1067" i="1"/>
  <c r="BT1067" i="1"/>
  <c r="BS1067" i="1"/>
  <c r="BR1067" i="1"/>
  <c r="BQ1067" i="1"/>
  <c r="BP1067" i="1"/>
  <c r="BO1067" i="1"/>
  <c r="BN1067" i="1"/>
  <c r="BM1067" i="1"/>
  <c r="BL1067" i="1"/>
  <c r="BK1067" i="1"/>
  <c r="BJ1067" i="1"/>
  <c r="BI1067" i="1"/>
  <c r="BH1067" i="1"/>
  <c r="BG1067" i="1"/>
  <c r="BF1067" i="1"/>
  <c r="BE1067" i="1"/>
  <c r="BD1067" i="1"/>
  <c r="BC1067" i="1"/>
  <c r="BB1067" i="1"/>
  <c r="BA1067" i="1"/>
  <c r="AZ1067" i="1"/>
  <c r="AY1067" i="1"/>
  <c r="AX1067" i="1"/>
  <c r="AW1067" i="1"/>
  <c r="AV1067" i="1"/>
  <c r="CI1066" i="1"/>
  <c r="CH1066" i="1"/>
  <c r="CG1066" i="1"/>
  <c r="CF1066" i="1"/>
  <c r="CE1066" i="1"/>
  <c r="CD1066" i="1"/>
  <c r="CC1066" i="1"/>
  <c r="CB1066" i="1"/>
  <c r="CA1066" i="1"/>
  <c r="BZ1066" i="1"/>
  <c r="BY1066" i="1"/>
  <c r="BX1066" i="1"/>
  <c r="BW1066" i="1"/>
  <c r="BV1066" i="1"/>
  <c r="BU1066" i="1"/>
  <c r="BT1066" i="1"/>
  <c r="BS1066" i="1"/>
  <c r="BR1066" i="1"/>
  <c r="BQ1066" i="1"/>
  <c r="BP1066" i="1"/>
  <c r="BO1066" i="1"/>
  <c r="BN1066" i="1"/>
  <c r="BM1066" i="1"/>
  <c r="BL1066" i="1"/>
  <c r="BK1066" i="1"/>
  <c r="BJ1066" i="1"/>
  <c r="BI1066" i="1"/>
  <c r="BH1066" i="1"/>
  <c r="BG1066" i="1"/>
  <c r="BF1066" i="1"/>
  <c r="BE1066" i="1"/>
  <c r="BD1066" i="1"/>
  <c r="BC1066" i="1"/>
  <c r="BB1066" i="1"/>
  <c r="BA1066" i="1"/>
  <c r="AZ1066" i="1"/>
  <c r="AY1066" i="1"/>
  <c r="AX1066" i="1"/>
  <c r="AW1066" i="1"/>
  <c r="AV1066" i="1"/>
  <c r="CI1065" i="1"/>
  <c r="CH1065" i="1"/>
  <c r="CG1065" i="1"/>
  <c r="CF1065" i="1"/>
  <c r="CE1065" i="1"/>
  <c r="CD1065" i="1"/>
  <c r="CC1065" i="1"/>
  <c r="CB1065" i="1"/>
  <c r="CA1065" i="1"/>
  <c r="BZ1065" i="1"/>
  <c r="BY1065" i="1"/>
  <c r="BX1065" i="1"/>
  <c r="BW1065" i="1"/>
  <c r="BV1065" i="1"/>
  <c r="BU1065" i="1"/>
  <c r="BT1065" i="1"/>
  <c r="BS1065" i="1"/>
  <c r="BR1065" i="1"/>
  <c r="BQ1065" i="1"/>
  <c r="BP1065" i="1"/>
  <c r="BO1065" i="1"/>
  <c r="BN1065" i="1"/>
  <c r="BM1065" i="1"/>
  <c r="BL1065" i="1"/>
  <c r="BK1065" i="1"/>
  <c r="BJ1065" i="1"/>
  <c r="BI1065" i="1"/>
  <c r="BH1065" i="1"/>
  <c r="BG1065" i="1"/>
  <c r="BF1065" i="1"/>
  <c r="BE1065" i="1"/>
  <c r="BD1065" i="1"/>
  <c r="BC1065" i="1"/>
  <c r="BB1065" i="1"/>
  <c r="BA1065" i="1"/>
  <c r="AZ1065" i="1"/>
  <c r="AY1065" i="1"/>
  <c r="AX1065" i="1"/>
  <c r="AW1065" i="1"/>
  <c r="AV1065" i="1"/>
  <c r="CI1064" i="1"/>
  <c r="CH1064" i="1"/>
  <c r="CG1064" i="1"/>
  <c r="CF1064" i="1"/>
  <c r="CE1064" i="1"/>
  <c r="CD1064" i="1"/>
  <c r="CC1064" i="1"/>
  <c r="CB1064" i="1"/>
  <c r="CA1064" i="1"/>
  <c r="BZ1064" i="1"/>
  <c r="BY1064" i="1"/>
  <c r="BX1064" i="1"/>
  <c r="BW1064" i="1"/>
  <c r="BV1064" i="1"/>
  <c r="BU1064" i="1"/>
  <c r="BT1064" i="1"/>
  <c r="BS1064" i="1"/>
  <c r="BR1064" i="1"/>
  <c r="BQ1064" i="1"/>
  <c r="BP1064" i="1"/>
  <c r="BO1064" i="1"/>
  <c r="BN1064" i="1"/>
  <c r="BM1064" i="1"/>
  <c r="BL1064" i="1"/>
  <c r="BK1064" i="1"/>
  <c r="BJ1064" i="1"/>
  <c r="BI1064" i="1"/>
  <c r="BH1064" i="1"/>
  <c r="BG1064" i="1"/>
  <c r="BF1064" i="1"/>
  <c r="BE1064" i="1"/>
  <c r="BD1064" i="1"/>
  <c r="BC1064" i="1"/>
  <c r="BB1064" i="1"/>
  <c r="BA1064" i="1"/>
  <c r="AZ1064" i="1"/>
  <c r="AY1064" i="1"/>
  <c r="AX1064" i="1"/>
  <c r="AW1064" i="1"/>
  <c r="AV1064" i="1"/>
  <c r="CI1063" i="1"/>
  <c r="CH1063" i="1"/>
  <c r="CG1063" i="1"/>
  <c r="CF1063" i="1"/>
  <c r="CE1063" i="1"/>
  <c r="CD1063" i="1"/>
  <c r="CC1063" i="1"/>
  <c r="CB1063" i="1"/>
  <c r="CA1063" i="1"/>
  <c r="BZ1063" i="1"/>
  <c r="BY1063" i="1"/>
  <c r="BX1063" i="1"/>
  <c r="BW1063" i="1"/>
  <c r="BV1063" i="1"/>
  <c r="BU1063" i="1"/>
  <c r="BT1063" i="1"/>
  <c r="BS1063" i="1"/>
  <c r="BR1063" i="1"/>
  <c r="BQ1063" i="1"/>
  <c r="BP1063" i="1"/>
  <c r="BO1063" i="1"/>
  <c r="BN1063" i="1"/>
  <c r="BM1063" i="1"/>
  <c r="BL1063" i="1"/>
  <c r="BK1063" i="1"/>
  <c r="BJ1063" i="1"/>
  <c r="BI1063" i="1"/>
  <c r="BH1063" i="1"/>
  <c r="BG1063" i="1"/>
  <c r="BF1063" i="1"/>
  <c r="BE1063" i="1"/>
  <c r="BD1063" i="1"/>
  <c r="BC1063" i="1"/>
  <c r="BB1063" i="1"/>
  <c r="BA1063" i="1"/>
  <c r="AZ1063" i="1"/>
  <c r="AY1063" i="1"/>
  <c r="AX1063" i="1"/>
  <c r="AW1063" i="1"/>
  <c r="AV1063" i="1"/>
  <c r="CI1062" i="1"/>
  <c r="CH1062" i="1"/>
  <c r="CG1062" i="1"/>
  <c r="CF1062" i="1"/>
  <c r="CE1062" i="1"/>
  <c r="CD1062" i="1"/>
  <c r="CC1062" i="1"/>
  <c r="CB1062" i="1"/>
  <c r="CA1062" i="1"/>
  <c r="BZ1062" i="1"/>
  <c r="BY1062" i="1"/>
  <c r="BX1062" i="1"/>
  <c r="BW1062" i="1"/>
  <c r="BV1062" i="1"/>
  <c r="BU1062" i="1"/>
  <c r="BT1062" i="1"/>
  <c r="BS1062" i="1"/>
  <c r="BR1062" i="1"/>
  <c r="BQ1062" i="1"/>
  <c r="BP1062" i="1"/>
  <c r="BO1062" i="1"/>
  <c r="BN1062" i="1"/>
  <c r="BM1062" i="1"/>
  <c r="BL1062" i="1"/>
  <c r="BK1062" i="1"/>
  <c r="BJ1062" i="1"/>
  <c r="BI1062" i="1"/>
  <c r="BH1062" i="1"/>
  <c r="BG1062" i="1"/>
  <c r="BF1062" i="1"/>
  <c r="BE1062" i="1"/>
  <c r="BD1062" i="1"/>
  <c r="BC1062" i="1"/>
  <c r="BB1062" i="1"/>
  <c r="BA1062" i="1"/>
  <c r="AZ1062" i="1"/>
  <c r="AY1062" i="1"/>
  <c r="AX1062" i="1"/>
  <c r="AW1062" i="1"/>
  <c r="AV1062" i="1"/>
  <c r="CI1061" i="1"/>
  <c r="CH1061" i="1"/>
  <c r="CG1061" i="1"/>
  <c r="CF1061" i="1"/>
  <c r="CE1061" i="1"/>
  <c r="CD1061" i="1"/>
  <c r="CC1061" i="1"/>
  <c r="CB1061" i="1"/>
  <c r="CA1061" i="1"/>
  <c r="BZ1061" i="1"/>
  <c r="BY1061" i="1"/>
  <c r="BX1061" i="1"/>
  <c r="BW1061" i="1"/>
  <c r="BV1061" i="1"/>
  <c r="BU1061" i="1"/>
  <c r="BT1061" i="1"/>
  <c r="BS1061" i="1"/>
  <c r="BR1061" i="1"/>
  <c r="BQ1061" i="1"/>
  <c r="BP1061" i="1"/>
  <c r="BO1061" i="1"/>
  <c r="BN1061" i="1"/>
  <c r="BM1061" i="1"/>
  <c r="BL1061" i="1"/>
  <c r="BK1061" i="1"/>
  <c r="BJ1061" i="1"/>
  <c r="BI1061" i="1"/>
  <c r="BH1061" i="1"/>
  <c r="BG1061" i="1"/>
  <c r="BF1061" i="1"/>
  <c r="BE1061" i="1"/>
  <c r="BD1061" i="1"/>
  <c r="BC1061" i="1"/>
  <c r="BB1061" i="1"/>
  <c r="BA1061" i="1"/>
  <c r="AZ1061" i="1"/>
  <c r="AY1061" i="1"/>
  <c r="AX1061" i="1"/>
  <c r="AW1061" i="1"/>
  <c r="AV1061" i="1"/>
  <c r="CI1060" i="1"/>
  <c r="CH1060" i="1"/>
  <c r="CG1060" i="1"/>
  <c r="CF1060" i="1"/>
  <c r="CE1060" i="1"/>
  <c r="CD1060" i="1"/>
  <c r="CC1060" i="1"/>
  <c r="CB1060" i="1"/>
  <c r="CA1060" i="1"/>
  <c r="BZ1060" i="1"/>
  <c r="BY1060" i="1"/>
  <c r="BX1060" i="1"/>
  <c r="BW1060" i="1"/>
  <c r="BV1060" i="1"/>
  <c r="BU1060" i="1"/>
  <c r="BT1060" i="1"/>
  <c r="BS1060" i="1"/>
  <c r="BR1060" i="1"/>
  <c r="BQ1060" i="1"/>
  <c r="BP1060" i="1"/>
  <c r="BO1060" i="1"/>
  <c r="BN1060" i="1"/>
  <c r="BM1060" i="1"/>
  <c r="BL1060" i="1"/>
  <c r="BK1060" i="1"/>
  <c r="BJ1060" i="1"/>
  <c r="BI1060" i="1"/>
  <c r="BH1060" i="1"/>
  <c r="BG1060" i="1"/>
  <c r="BF1060" i="1"/>
  <c r="BE1060" i="1"/>
  <c r="BD1060" i="1"/>
  <c r="BC1060" i="1"/>
  <c r="BB1060" i="1"/>
  <c r="BA1060" i="1"/>
  <c r="AZ1060" i="1"/>
  <c r="AY1060" i="1"/>
  <c r="AX1060" i="1"/>
  <c r="AW1060" i="1"/>
  <c r="AV1060" i="1"/>
  <c r="CI1059" i="1"/>
  <c r="CH1059" i="1"/>
  <c r="CG1059" i="1"/>
  <c r="CF1059" i="1"/>
  <c r="CE1059" i="1"/>
  <c r="CD1059" i="1"/>
  <c r="CC1059" i="1"/>
  <c r="CB1059" i="1"/>
  <c r="CA1059" i="1"/>
  <c r="BZ1059" i="1"/>
  <c r="BY1059" i="1"/>
  <c r="BX1059" i="1"/>
  <c r="BW1059" i="1"/>
  <c r="BV1059" i="1"/>
  <c r="BU1059" i="1"/>
  <c r="BT1059" i="1"/>
  <c r="BS1059" i="1"/>
  <c r="BR1059" i="1"/>
  <c r="BQ1059" i="1"/>
  <c r="BP1059" i="1"/>
  <c r="BO1059" i="1"/>
  <c r="BN1059" i="1"/>
  <c r="BM1059" i="1"/>
  <c r="BL1059" i="1"/>
  <c r="BK1059" i="1"/>
  <c r="BJ1059" i="1"/>
  <c r="BI1059" i="1"/>
  <c r="BH1059" i="1"/>
  <c r="BG1059" i="1"/>
  <c r="BF1059" i="1"/>
  <c r="BE1059" i="1"/>
  <c r="BD1059" i="1"/>
  <c r="BC1059" i="1"/>
  <c r="BB1059" i="1"/>
  <c r="BA1059" i="1"/>
  <c r="AZ1059" i="1"/>
  <c r="AY1059" i="1"/>
  <c r="AX1059" i="1"/>
  <c r="AW1059" i="1"/>
  <c r="AV1059" i="1"/>
  <c r="CI1058" i="1"/>
  <c r="CH1058" i="1"/>
  <c r="CG1058" i="1"/>
  <c r="CF1058" i="1"/>
  <c r="CE1058" i="1"/>
  <c r="CD1058" i="1"/>
  <c r="CC1058" i="1"/>
  <c r="CB1058" i="1"/>
  <c r="CA1058" i="1"/>
  <c r="BZ1058" i="1"/>
  <c r="BY1058" i="1"/>
  <c r="BX1058" i="1"/>
  <c r="BW1058" i="1"/>
  <c r="BV1058" i="1"/>
  <c r="BU1058" i="1"/>
  <c r="BT1058" i="1"/>
  <c r="BS1058" i="1"/>
  <c r="BR1058" i="1"/>
  <c r="BQ1058" i="1"/>
  <c r="BP1058" i="1"/>
  <c r="BO1058" i="1"/>
  <c r="BN1058" i="1"/>
  <c r="BM1058" i="1"/>
  <c r="BL1058" i="1"/>
  <c r="BK1058" i="1"/>
  <c r="BJ1058" i="1"/>
  <c r="BI1058" i="1"/>
  <c r="BH1058" i="1"/>
  <c r="BG1058" i="1"/>
  <c r="BF1058" i="1"/>
  <c r="BE1058" i="1"/>
  <c r="BD1058" i="1"/>
  <c r="BC1058" i="1"/>
  <c r="BB1058" i="1"/>
  <c r="BA1058" i="1"/>
  <c r="AZ1058" i="1"/>
  <c r="AY1058" i="1"/>
  <c r="AX1058" i="1"/>
  <c r="AW1058" i="1"/>
  <c r="AV1058" i="1"/>
  <c r="CI1057" i="1"/>
  <c r="CH1057" i="1"/>
  <c r="CG1057" i="1"/>
  <c r="CF1057" i="1"/>
  <c r="CE1057" i="1"/>
  <c r="CD1057" i="1"/>
  <c r="CC1057" i="1"/>
  <c r="CB1057" i="1"/>
  <c r="CA1057" i="1"/>
  <c r="BZ1057" i="1"/>
  <c r="BY1057" i="1"/>
  <c r="BX1057" i="1"/>
  <c r="BW1057" i="1"/>
  <c r="BV1057" i="1"/>
  <c r="BU1057" i="1"/>
  <c r="BT1057" i="1"/>
  <c r="BS1057" i="1"/>
  <c r="BR1057" i="1"/>
  <c r="BQ1057" i="1"/>
  <c r="BP1057" i="1"/>
  <c r="BO1057" i="1"/>
  <c r="BN1057" i="1"/>
  <c r="BM1057" i="1"/>
  <c r="BL1057" i="1"/>
  <c r="BK1057" i="1"/>
  <c r="BJ1057" i="1"/>
  <c r="BI1057" i="1"/>
  <c r="BH1057" i="1"/>
  <c r="BG1057" i="1"/>
  <c r="BF1057" i="1"/>
  <c r="BE1057" i="1"/>
  <c r="BD1057" i="1"/>
  <c r="BC1057" i="1"/>
  <c r="BB1057" i="1"/>
  <c r="BA1057" i="1"/>
  <c r="AZ1057" i="1"/>
  <c r="AY1057" i="1"/>
  <c r="AX1057" i="1"/>
  <c r="AW1057" i="1"/>
  <c r="AV1057" i="1"/>
  <c r="CI1056" i="1"/>
  <c r="CH1056" i="1"/>
  <c r="CG1056" i="1"/>
  <c r="CF1056" i="1"/>
  <c r="CE1056" i="1"/>
  <c r="CD1056" i="1"/>
  <c r="CC1056" i="1"/>
  <c r="CB1056" i="1"/>
  <c r="CA1056" i="1"/>
  <c r="BZ1056" i="1"/>
  <c r="BY1056" i="1"/>
  <c r="BX1056" i="1"/>
  <c r="BW1056" i="1"/>
  <c r="BV1056" i="1"/>
  <c r="BU1056" i="1"/>
  <c r="BT1056" i="1"/>
  <c r="BS1056" i="1"/>
  <c r="BR1056" i="1"/>
  <c r="BQ1056" i="1"/>
  <c r="BP1056" i="1"/>
  <c r="BO1056" i="1"/>
  <c r="BN1056" i="1"/>
  <c r="BM1056" i="1"/>
  <c r="BL1056" i="1"/>
  <c r="BK1056" i="1"/>
  <c r="BJ1056" i="1"/>
  <c r="BI1056" i="1"/>
  <c r="BH1056" i="1"/>
  <c r="BG1056" i="1"/>
  <c r="BF1056" i="1"/>
  <c r="BE1056" i="1"/>
  <c r="BD1056" i="1"/>
  <c r="BC1056" i="1"/>
  <c r="BB1056" i="1"/>
  <c r="BA1056" i="1"/>
  <c r="AZ1056" i="1"/>
  <c r="AY1056" i="1"/>
  <c r="AX1056" i="1"/>
  <c r="AW1056" i="1"/>
  <c r="AV1056" i="1"/>
  <c r="CI1055" i="1"/>
  <c r="CH1055" i="1"/>
  <c r="CG1055" i="1"/>
  <c r="CF1055" i="1"/>
  <c r="CE1055" i="1"/>
  <c r="CD1055" i="1"/>
  <c r="CC1055" i="1"/>
  <c r="CB1055" i="1"/>
  <c r="CA1055" i="1"/>
  <c r="BZ1055" i="1"/>
  <c r="BY1055" i="1"/>
  <c r="BX1055" i="1"/>
  <c r="BW1055" i="1"/>
  <c r="BV1055" i="1"/>
  <c r="BU1055" i="1"/>
  <c r="BT1055" i="1"/>
  <c r="BS1055" i="1"/>
  <c r="BR1055" i="1"/>
  <c r="BQ1055" i="1"/>
  <c r="BP1055" i="1"/>
  <c r="BO1055" i="1"/>
  <c r="BN1055" i="1"/>
  <c r="BM1055" i="1"/>
  <c r="BL1055" i="1"/>
  <c r="BK1055" i="1"/>
  <c r="BJ1055" i="1"/>
  <c r="BI1055" i="1"/>
  <c r="BH1055" i="1"/>
  <c r="BG1055" i="1"/>
  <c r="BF1055" i="1"/>
  <c r="BE1055" i="1"/>
  <c r="BD1055" i="1"/>
  <c r="BC1055" i="1"/>
  <c r="BB1055" i="1"/>
  <c r="BA1055" i="1"/>
  <c r="AZ1055" i="1"/>
  <c r="AY1055" i="1"/>
  <c r="AX1055" i="1"/>
  <c r="AW1055" i="1"/>
  <c r="AV1055" i="1"/>
  <c r="CI1054" i="1"/>
  <c r="CH1054" i="1"/>
  <c r="CG1054" i="1"/>
  <c r="CF1054" i="1"/>
  <c r="CE1054" i="1"/>
  <c r="CD1054" i="1"/>
  <c r="CC1054" i="1"/>
  <c r="CB1054" i="1"/>
  <c r="CA1054" i="1"/>
  <c r="BZ1054" i="1"/>
  <c r="BY1054" i="1"/>
  <c r="BX1054" i="1"/>
  <c r="BW1054" i="1"/>
  <c r="BV1054" i="1"/>
  <c r="BU1054" i="1"/>
  <c r="BT1054" i="1"/>
  <c r="BS1054" i="1"/>
  <c r="BR1054" i="1"/>
  <c r="BQ1054" i="1"/>
  <c r="BP1054" i="1"/>
  <c r="BO1054" i="1"/>
  <c r="BN1054" i="1"/>
  <c r="BM1054" i="1"/>
  <c r="BL1054" i="1"/>
  <c r="BK1054" i="1"/>
  <c r="BJ1054" i="1"/>
  <c r="BI1054" i="1"/>
  <c r="BH1054" i="1"/>
  <c r="BG1054" i="1"/>
  <c r="BF1054" i="1"/>
  <c r="BE1054" i="1"/>
  <c r="BD1054" i="1"/>
  <c r="BC1054" i="1"/>
  <c r="BB1054" i="1"/>
  <c r="BA1054" i="1"/>
  <c r="AZ1054" i="1"/>
  <c r="AY1054" i="1"/>
  <c r="AX1054" i="1"/>
  <c r="AW1054" i="1"/>
  <c r="AV1054" i="1"/>
  <c r="CI1053" i="1"/>
  <c r="CH1053" i="1"/>
  <c r="CG1053" i="1"/>
  <c r="CF1053" i="1"/>
  <c r="CE1053" i="1"/>
  <c r="CD1053" i="1"/>
  <c r="CC1053" i="1"/>
  <c r="CB1053" i="1"/>
  <c r="CA1053" i="1"/>
  <c r="BZ1053" i="1"/>
  <c r="BY1053" i="1"/>
  <c r="BX1053" i="1"/>
  <c r="BW1053" i="1"/>
  <c r="BV1053" i="1"/>
  <c r="BU1053" i="1"/>
  <c r="BT1053" i="1"/>
  <c r="BS1053" i="1"/>
  <c r="BR1053" i="1"/>
  <c r="BQ1053" i="1"/>
  <c r="BP1053" i="1"/>
  <c r="BO1053" i="1"/>
  <c r="BN1053" i="1"/>
  <c r="BM1053" i="1"/>
  <c r="BL1053" i="1"/>
  <c r="BK1053" i="1"/>
  <c r="BJ1053" i="1"/>
  <c r="BI1053" i="1"/>
  <c r="BH1053" i="1"/>
  <c r="BG1053" i="1"/>
  <c r="BF1053" i="1"/>
  <c r="BE1053" i="1"/>
  <c r="BD1053" i="1"/>
  <c r="BC1053" i="1"/>
  <c r="BB1053" i="1"/>
  <c r="BA1053" i="1"/>
  <c r="AZ1053" i="1"/>
  <c r="AY1053" i="1"/>
  <c r="AX1053" i="1"/>
  <c r="AW1053" i="1"/>
  <c r="AV1053" i="1"/>
  <c r="CI1052" i="1"/>
  <c r="CH1052" i="1"/>
  <c r="CG1052" i="1"/>
  <c r="CF1052" i="1"/>
  <c r="CE1052" i="1"/>
  <c r="CD1052" i="1"/>
  <c r="CC1052" i="1"/>
  <c r="CB1052" i="1"/>
  <c r="CA1052" i="1"/>
  <c r="BZ1052" i="1"/>
  <c r="BY1052" i="1"/>
  <c r="BX1052" i="1"/>
  <c r="BW1052" i="1"/>
  <c r="BV1052" i="1"/>
  <c r="BU1052" i="1"/>
  <c r="BT1052" i="1"/>
  <c r="BS1052" i="1"/>
  <c r="BR1052" i="1"/>
  <c r="BQ1052" i="1"/>
  <c r="BP1052" i="1"/>
  <c r="BO1052" i="1"/>
  <c r="BN1052" i="1"/>
  <c r="BM1052" i="1"/>
  <c r="BL1052" i="1"/>
  <c r="BK1052" i="1"/>
  <c r="BJ1052" i="1"/>
  <c r="BI1052" i="1"/>
  <c r="BH1052" i="1"/>
  <c r="BG1052" i="1"/>
  <c r="BF1052" i="1"/>
  <c r="BE1052" i="1"/>
  <c r="BD1052" i="1"/>
  <c r="BC1052" i="1"/>
  <c r="BB1052" i="1"/>
  <c r="BA1052" i="1"/>
  <c r="AZ1052" i="1"/>
  <c r="AY1052" i="1"/>
  <c r="AX1052" i="1"/>
  <c r="AW1052" i="1"/>
  <c r="AV1052" i="1"/>
  <c r="CI1051" i="1"/>
  <c r="CH1051" i="1"/>
  <c r="CG1051" i="1"/>
  <c r="CF1051" i="1"/>
  <c r="CE1051" i="1"/>
  <c r="CD1051" i="1"/>
  <c r="CC1051" i="1"/>
  <c r="CB1051" i="1"/>
  <c r="CA1051" i="1"/>
  <c r="BZ1051" i="1"/>
  <c r="BY1051" i="1"/>
  <c r="BX1051" i="1"/>
  <c r="BW1051" i="1"/>
  <c r="BV1051" i="1"/>
  <c r="BU1051" i="1"/>
  <c r="BT1051" i="1"/>
  <c r="BS1051" i="1"/>
  <c r="BR1051" i="1"/>
  <c r="BQ1051" i="1"/>
  <c r="BP1051" i="1"/>
  <c r="BO1051" i="1"/>
  <c r="BN1051" i="1"/>
  <c r="BM1051" i="1"/>
  <c r="BL1051" i="1"/>
  <c r="BK1051" i="1"/>
  <c r="BJ1051" i="1"/>
  <c r="BI1051" i="1"/>
  <c r="BH1051" i="1"/>
  <c r="BG1051" i="1"/>
  <c r="BF1051" i="1"/>
  <c r="BE1051" i="1"/>
  <c r="BD1051" i="1"/>
  <c r="BC1051" i="1"/>
  <c r="BB1051" i="1"/>
  <c r="BA1051" i="1"/>
  <c r="AZ1051" i="1"/>
  <c r="AY1051" i="1"/>
  <c r="AX1051" i="1"/>
  <c r="AW1051" i="1"/>
  <c r="AV1051" i="1"/>
  <c r="CI1050" i="1"/>
  <c r="CH1050" i="1"/>
  <c r="CG1050" i="1"/>
  <c r="CF1050" i="1"/>
  <c r="CE1050" i="1"/>
  <c r="CD1050" i="1"/>
  <c r="CC1050" i="1"/>
  <c r="CB1050" i="1"/>
  <c r="CA1050" i="1"/>
  <c r="BZ1050" i="1"/>
  <c r="BY1050" i="1"/>
  <c r="BX1050" i="1"/>
  <c r="BW1050" i="1"/>
  <c r="BV1050" i="1"/>
  <c r="BU1050" i="1"/>
  <c r="BT1050" i="1"/>
  <c r="BS1050" i="1"/>
  <c r="BR1050" i="1"/>
  <c r="BQ1050" i="1"/>
  <c r="BP1050" i="1"/>
  <c r="BO1050" i="1"/>
  <c r="BN1050" i="1"/>
  <c r="BM1050" i="1"/>
  <c r="BL1050" i="1"/>
  <c r="BK1050" i="1"/>
  <c r="BJ1050" i="1"/>
  <c r="BI1050" i="1"/>
  <c r="BH1050" i="1"/>
  <c r="BG1050" i="1"/>
  <c r="BF1050" i="1"/>
  <c r="BE1050" i="1"/>
  <c r="BD1050" i="1"/>
  <c r="BC1050" i="1"/>
  <c r="BB1050" i="1"/>
  <c r="BA1050" i="1"/>
  <c r="AZ1050" i="1"/>
  <c r="AY1050" i="1"/>
  <c r="AX1050" i="1"/>
  <c r="AW1050" i="1"/>
  <c r="AV1050" i="1"/>
  <c r="CI1049" i="1"/>
  <c r="CH1049" i="1"/>
  <c r="CG1049" i="1"/>
  <c r="CF1049" i="1"/>
  <c r="CE1049" i="1"/>
  <c r="CD1049" i="1"/>
  <c r="CC1049" i="1"/>
  <c r="CB1049" i="1"/>
  <c r="CA1049" i="1"/>
  <c r="BZ1049" i="1"/>
  <c r="BY1049" i="1"/>
  <c r="BX1049" i="1"/>
  <c r="BW1049" i="1"/>
  <c r="BV1049" i="1"/>
  <c r="BU1049" i="1"/>
  <c r="BT1049" i="1"/>
  <c r="BS1049" i="1"/>
  <c r="BR1049" i="1"/>
  <c r="BQ1049" i="1"/>
  <c r="BP1049" i="1"/>
  <c r="BO1049" i="1"/>
  <c r="BN1049" i="1"/>
  <c r="BM1049" i="1"/>
  <c r="BL1049" i="1"/>
  <c r="BK1049" i="1"/>
  <c r="BJ1049" i="1"/>
  <c r="BI1049" i="1"/>
  <c r="BH1049" i="1"/>
  <c r="BG1049" i="1"/>
  <c r="BF1049" i="1"/>
  <c r="BE1049" i="1"/>
  <c r="BD1049" i="1"/>
  <c r="BC1049" i="1"/>
  <c r="BB1049" i="1"/>
  <c r="BA1049" i="1"/>
  <c r="AZ1049" i="1"/>
  <c r="AY1049" i="1"/>
  <c r="AX1049" i="1"/>
  <c r="AW1049" i="1"/>
  <c r="AV1049" i="1"/>
  <c r="CI1048" i="1"/>
  <c r="CH1048" i="1"/>
  <c r="CG1048" i="1"/>
  <c r="CF1048" i="1"/>
  <c r="CE1048" i="1"/>
  <c r="CD1048" i="1"/>
  <c r="CC1048" i="1"/>
  <c r="CB1048" i="1"/>
  <c r="CA1048" i="1"/>
  <c r="BZ1048" i="1"/>
  <c r="BY1048" i="1"/>
  <c r="BX1048" i="1"/>
  <c r="BW1048" i="1"/>
  <c r="BV1048" i="1"/>
  <c r="BU1048" i="1"/>
  <c r="BT1048" i="1"/>
  <c r="BS1048" i="1"/>
  <c r="BR1048" i="1"/>
  <c r="BQ1048" i="1"/>
  <c r="BP1048" i="1"/>
  <c r="BO1048" i="1"/>
  <c r="BN1048" i="1"/>
  <c r="BM1048" i="1"/>
  <c r="BL1048" i="1"/>
  <c r="BK1048" i="1"/>
  <c r="BJ1048" i="1"/>
  <c r="BI1048" i="1"/>
  <c r="BH1048" i="1"/>
  <c r="BG1048" i="1"/>
  <c r="BF1048" i="1"/>
  <c r="BE1048" i="1"/>
  <c r="BD1048" i="1"/>
  <c r="BC1048" i="1"/>
  <c r="BB1048" i="1"/>
  <c r="BA1048" i="1"/>
  <c r="AZ1048" i="1"/>
  <c r="AY1048" i="1"/>
  <c r="AX1048" i="1"/>
  <c r="AW1048" i="1"/>
  <c r="AV1048" i="1"/>
  <c r="CI1047" i="1"/>
  <c r="CH1047" i="1"/>
  <c r="CG1047" i="1"/>
  <c r="CF1047" i="1"/>
  <c r="CE1047" i="1"/>
  <c r="CD1047" i="1"/>
  <c r="CC1047" i="1"/>
  <c r="CB1047" i="1"/>
  <c r="CA1047" i="1"/>
  <c r="BZ1047" i="1"/>
  <c r="BY1047" i="1"/>
  <c r="BX1047" i="1"/>
  <c r="BW1047" i="1"/>
  <c r="BV1047" i="1"/>
  <c r="BU1047" i="1"/>
  <c r="BT1047" i="1"/>
  <c r="BS1047" i="1"/>
  <c r="BR1047" i="1"/>
  <c r="BQ1047" i="1"/>
  <c r="BP1047" i="1"/>
  <c r="BO1047" i="1"/>
  <c r="BN1047" i="1"/>
  <c r="BM1047" i="1"/>
  <c r="BL1047" i="1"/>
  <c r="BK1047" i="1"/>
  <c r="BJ1047" i="1"/>
  <c r="BI1047" i="1"/>
  <c r="BH1047" i="1"/>
  <c r="BG1047" i="1"/>
  <c r="BF1047" i="1"/>
  <c r="BE1047" i="1"/>
  <c r="BD1047" i="1"/>
  <c r="BC1047" i="1"/>
  <c r="BB1047" i="1"/>
  <c r="BA1047" i="1"/>
  <c r="AZ1047" i="1"/>
  <c r="AY1047" i="1"/>
  <c r="AX1047" i="1"/>
  <c r="AW1047" i="1"/>
  <c r="AV1047" i="1"/>
  <c r="CI1046" i="1"/>
  <c r="CH1046" i="1"/>
  <c r="CG1046" i="1"/>
  <c r="CF1046" i="1"/>
  <c r="CE1046" i="1"/>
  <c r="CD1046" i="1"/>
  <c r="CC1046" i="1"/>
  <c r="CB1046" i="1"/>
  <c r="CA1046" i="1"/>
  <c r="BZ1046" i="1"/>
  <c r="BY1046" i="1"/>
  <c r="BX1046" i="1"/>
  <c r="BW1046" i="1"/>
  <c r="BV1046" i="1"/>
  <c r="BU1046" i="1"/>
  <c r="BT1046" i="1"/>
  <c r="BS1046" i="1"/>
  <c r="BR1046" i="1"/>
  <c r="BQ1046" i="1"/>
  <c r="BP1046" i="1"/>
  <c r="BO1046" i="1"/>
  <c r="BN1046" i="1"/>
  <c r="BM1046" i="1"/>
  <c r="BL1046" i="1"/>
  <c r="BK1046" i="1"/>
  <c r="BJ1046" i="1"/>
  <c r="BI1046" i="1"/>
  <c r="BH1046" i="1"/>
  <c r="BG1046" i="1"/>
  <c r="BF1046" i="1"/>
  <c r="BE1046" i="1"/>
  <c r="BD1046" i="1"/>
  <c r="BC1046" i="1"/>
  <c r="BB1046" i="1"/>
  <c r="BA1046" i="1"/>
  <c r="AZ1046" i="1"/>
  <c r="AY1046" i="1"/>
  <c r="AX1046" i="1"/>
  <c r="AW1046" i="1"/>
  <c r="AV1046" i="1"/>
  <c r="CI1045" i="1"/>
  <c r="CH1045" i="1"/>
  <c r="CG1045" i="1"/>
  <c r="CF1045" i="1"/>
  <c r="CE1045" i="1"/>
  <c r="CD1045" i="1"/>
  <c r="CC1045" i="1"/>
  <c r="CB1045" i="1"/>
  <c r="CA1045" i="1"/>
  <c r="BZ1045" i="1"/>
  <c r="BY1045" i="1"/>
  <c r="BX1045" i="1"/>
  <c r="BW1045" i="1"/>
  <c r="BV1045" i="1"/>
  <c r="BU1045" i="1"/>
  <c r="BT1045" i="1"/>
  <c r="BS1045" i="1"/>
  <c r="BR1045" i="1"/>
  <c r="BQ1045" i="1"/>
  <c r="BP1045" i="1"/>
  <c r="BO1045" i="1"/>
  <c r="BN1045" i="1"/>
  <c r="BM1045" i="1"/>
  <c r="BL1045" i="1"/>
  <c r="BK1045" i="1"/>
  <c r="BJ1045" i="1"/>
  <c r="BI1045" i="1"/>
  <c r="BH1045" i="1"/>
  <c r="BG1045" i="1"/>
  <c r="BF1045" i="1"/>
  <c r="BE1045" i="1"/>
  <c r="BD1045" i="1"/>
  <c r="BC1045" i="1"/>
  <c r="BB1045" i="1"/>
  <c r="BA1045" i="1"/>
  <c r="AZ1045" i="1"/>
  <c r="AY1045" i="1"/>
  <c r="AX1045" i="1"/>
  <c r="AW1045" i="1"/>
  <c r="AV1045" i="1"/>
  <c r="CI1044" i="1"/>
  <c r="CH1044" i="1"/>
  <c r="CG1044" i="1"/>
  <c r="CF1044" i="1"/>
  <c r="CE1044" i="1"/>
  <c r="CD1044" i="1"/>
  <c r="CC1044" i="1"/>
  <c r="CB1044" i="1"/>
  <c r="CA1044" i="1"/>
  <c r="BZ1044" i="1"/>
  <c r="BY1044" i="1"/>
  <c r="BX1044" i="1"/>
  <c r="BW1044" i="1"/>
  <c r="BV1044" i="1"/>
  <c r="BU1044" i="1"/>
  <c r="BT1044" i="1"/>
  <c r="BS1044" i="1"/>
  <c r="BR1044" i="1"/>
  <c r="BQ1044" i="1"/>
  <c r="BP1044" i="1"/>
  <c r="BO1044" i="1"/>
  <c r="BN1044" i="1"/>
  <c r="BM1044" i="1"/>
  <c r="BL1044" i="1"/>
  <c r="BK1044" i="1"/>
  <c r="BJ1044" i="1"/>
  <c r="BI1044" i="1"/>
  <c r="BH1044" i="1"/>
  <c r="BG1044" i="1"/>
  <c r="BF1044" i="1"/>
  <c r="BE1044" i="1"/>
  <c r="BD1044" i="1"/>
  <c r="BC1044" i="1"/>
  <c r="BB1044" i="1"/>
  <c r="BA1044" i="1"/>
  <c r="AZ1044" i="1"/>
  <c r="AY1044" i="1"/>
  <c r="AX1044" i="1"/>
  <c r="AW1044" i="1"/>
  <c r="AV1044" i="1"/>
  <c r="CI1043" i="1"/>
  <c r="CH1043" i="1"/>
  <c r="CG1043" i="1"/>
  <c r="CF1043" i="1"/>
  <c r="CE1043" i="1"/>
  <c r="CD1043" i="1"/>
  <c r="CC1043" i="1"/>
  <c r="CB1043" i="1"/>
  <c r="CA1043" i="1"/>
  <c r="BZ1043" i="1"/>
  <c r="BY1043" i="1"/>
  <c r="BX1043" i="1"/>
  <c r="BW1043" i="1"/>
  <c r="BV1043" i="1"/>
  <c r="BU1043" i="1"/>
  <c r="BT1043" i="1"/>
  <c r="BS1043" i="1"/>
  <c r="BR1043" i="1"/>
  <c r="BQ1043" i="1"/>
  <c r="BP1043" i="1"/>
  <c r="BO1043" i="1"/>
  <c r="BN1043" i="1"/>
  <c r="BM1043" i="1"/>
  <c r="BL1043" i="1"/>
  <c r="BK1043" i="1"/>
  <c r="BJ1043" i="1"/>
  <c r="BI1043" i="1"/>
  <c r="BH1043" i="1"/>
  <c r="BG1043" i="1"/>
  <c r="BF1043" i="1"/>
  <c r="BE1043" i="1"/>
  <c r="BD1043" i="1"/>
  <c r="BC1043" i="1"/>
  <c r="BB1043" i="1"/>
  <c r="BA1043" i="1"/>
  <c r="AZ1043" i="1"/>
  <c r="AY1043" i="1"/>
  <c r="AX1043" i="1"/>
  <c r="AW1043" i="1"/>
  <c r="AV1043" i="1"/>
  <c r="CI1042" i="1"/>
  <c r="CH1042" i="1"/>
  <c r="CG1042" i="1"/>
  <c r="CF1042" i="1"/>
  <c r="CE1042" i="1"/>
  <c r="CD1042" i="1"/>
  <c r="CC1042" i="1"/>
  <c r="CB1042" i="1"/>
  <c r="CA1042" i="1"/>
  <c r="BZ1042" i="1"/>
  <c r="BY1042" i="1"/>
  <c r="BX1042" i="1"/>
  <c r="BW1042" i="1"/>
  <c r="BV1042" i="1"/>
  <c r="BU1042" i="1"/>
  <c r="BT1042" i="1"/>
  <c r="BS1042" i="1"/>
  <c r="BR1042" i="1"/>
  <c r="BQ1042" i="1"/>
  <c r="BP1042" i="1"/>
  <c r="BO1042" i="1"/>
  <c r="BN1042" i="1"/>
  <c r="BM1042" i="1"/>
  <c r="BL1042" i="1"/>
  <c r="BK1042" i="1"/>
  <c r="BJ1042" i="1"/>
  <c r="BI1042" i="1"/>
  <c r="BH1042" i="1"/>
  <c r="BG1042" i="1"/>
  <c r="BF1042" i="1"/>
  <c r="BE1042" i="1"/>
  <c r="BD1042" i="1"/>
  <c r="BC1042" i="1"/>
  <c r="BB1042" i="1"/>
  <c r="BA1042" i="1"/>
  <c r="AZ1042" i="1"/>
  <c r="AY1042" i="1"/>
  <c r="AX1042" i="1"/>
  <c r="AW1042" i="1"/>
  <c r="AV1042" i="1"/>
  <c r="CI1041" i="1"/>
  <c r="CH1041" i="1"/>
  <c r="CG1041" i="1"/>
  <c r="CF1041" i="1"/>
  <c r="CE1041" i="1"/>
  <c r="CD1041" i="1"/>
  <c r="CC1041" i="1"/>
  <c r="CB1041" i="1"/>
  <c r="CA1041" i="1"/>
  <c r="BZ1041" i="1"/>
  <c r="BY1041" i="1"/>
  <c r="BX1041" i="1"/>
  <c r="BW1041" i="1"/>
  <c r="BV1041" i="1"/>
  <c r="BU1041" i="1"/>
  <c r="BT1041" i="1"/>
  <c r="BS1041" i="1"/>
  <c r="BR1041" i="1"/>
  <c r="BQ1041" i="1"/>
  <c r="BP1041" i="1"/>
  <c r="BO1041" i="1"/>
  <c r="BN1041" i="1"/>
  <c r="BM1041" i="1"/>
  <c r="BL1041" i="1"/>
  <c r="BK1041" i="1"/>
  <c r="BJ1041" i="1"/>
  <c r="BI1041" i="1"/>
  <c r="BH1041" i="1"/>
  <c r="BG1041" i="1"/>
  <c r="BF1041" i="1"/>
  <c r="BE1041" i="1"/>
  <c r="BD1041" i="1"/>
  <c r="BC1041" i="1"/>
  <c r="BB1041" i="1"/>
  <c r="BA1041" i="1"/>
  <c r="AZ1041" i="1"/>
  <c r="AY1041" i="1"/>
  <c r="AX1041" i="1"/>
  <c r="AW1041" i="1"/>
  <c r="AV1041" i="1"/>
  <c r="CI1040" i="1"/>
  <c r="CH1040" i="1"/>
  <c r="CG1040" i="1"/>
  <c r="CF1040" i="1"/>
  <c r="CE1040" i="1"/>
  <c r="CD1040" i="1"/>
  <c r="CC1040" i="1"/>
  <c r="CB1040" i="1"/>
  <c r="CA1040" i="1"/>
  <c r="BZ1040" i="1"/>
  <c r="BY1040" i="1"/>
  <c r="BX1040" i="1"/>
  <c r="BW1040" i="1"/>
  <c r="BV1040" i="1"/>
  <c r="BU1040" i="1"/>
  <c r="BT1040" i="1"/>
  <c r="BS1040" i="1"/>
  <c r="BR1040" i="1"/>
  <c r="BQ1040" i="1"/>
  <c r="BP1040" i="1"/>
  <c r="BO1040" i="1"/>
  <c r="BN1040" i="1"/>
  <c r="BM1040" i="1"/>
  <c r="BL1040" i="1"/>
  <c r="BK1040" i="1"/>
  <c r="BJ1040" i="1"/>
  <c r="BI1040" i="1"/>
  <c r="BH1040" i="1"/>
  <c r="BG1040" i="1"/>
  <c r="BF1040" i="1"/>
  <c r="BE1040" i="1"/>
  <c r="BD1040" i="1"/>
  <c r="BC1040" i="1"/>
  <c r="BB1040" i="1"/>
  <c r="BA1040" i="1"/>
  <c r="AZ1040" i="1"/>
  <c r="AY1040" i="1"/>
  <c r="AX1040" i="1"/>
  <c r="AW1040" i="1"/>
  <c r="AV1040" i="1"/>
  <c r="CI1039" i="1"/>
  <c r="CH1039" i="1"/>
  <c r="CG1039" i="1"/>
  <c r="CF1039" i="1"/>
  <c r="CE1039" i="1"/>
  <c r="CD1039" i="1"/>
  <c r="CC1039" i="1"/>
  <c r="CB1039" i="1"/>
  <c r="CA1039" i="1"/>
  <c r="BZ1039" i="1"/>
  <c r="BY1039" i="1"/>
  <c r="BX1039" i="1"/>
  <c r="BW1039" i="1"/>
  <c r="BV1039" i="1"/>
  <c r="BU1039" i="1"/>
  <c r="BT1039" i="1"/>
  <c r="BS1039" i="1"/>
  <c r="BR1039" i="1"/>
  <c r="BQ1039" i="1"/>
  <c r="BP1039" i="1"/>
  <c r="BO1039" i="1"/>
  <c r="BN1039" i="1"/>
  <c r="BM1039" i="1"/>
  <c r="BL1039" i="1"/>
  <c r="BK1039" i="1"/>
  <c r="BJ1039" i="1"/>
  <c r="BI1039" i="1"/>
  <c r="BH1039" i="1"/>
  <c r="BG1039" i="1"/>
  <c r="BF1039" i="1"/>
  <c r="BE1039" i="1"/>
  <c r="BD1039" i="1"/>
  <c r="BC1039" i="1"/>
  <c r="BB1039" i="1"/>
  <c r="BA1039" i="1"/>
  <c r="AZ1039" i="1"/>
  <c r="AY1039" i="1"/>
  <c r="AX1039" i="1"/>
  <c r="AW1039" i="1"/>
  <c r="AV1039" i="1"/>
  <c r="CI1038" i="1"/>
  <c r="CH1038" i="1"/>
  <c r="CG1038" i="1"/>
  <c r="CF1038" i="1"/>
  <c r="CE1038" i="1"/>
  <c r="CD1038" i="1"/>
  <c r="CC1038" i="1"/>
  <c r="CB1038" i="1"/>
  <c r="CA1038" i="1"/>
  <c r="BZ1038" i="1"/>
  <c r="BY1038" i="1"/>
  <c r="BX1038" i="1"/>
  <c r="BW1038" i="1"/>
  <c r="BV1038" i="1"/>
  <c r="BU1038" i="1"/>
  <c r="BT1038" i="1"/>
  <c r="BS1038" i="1"/>
  <c r="BR1038" i="1"/>
  <c r="BQ1038" i="1"/>
  <c r="BP1038" i="1"/>
  <c r="BO1038" i="1"/>
  <c r="BN1038" i="1"/>
  <c r="BM1038" i="1"/>
  <c r="BL1038" i="1"/>
  <c r="BK1038" i="1"/>
  <c r="BJ1038" i="1"/>
  <c r="BI1038" i="1"/>
  <c r="BH1038" i="1"/>
  <c r="BG1038" i="1"/>
  <c r="BF1038" i="1"/>
  <c r="BE1038" i="1"/>
  <c r="BD1038" i="1"/>
  <c r="BC1038" i="1"/>
  <c r="BB1038" i="1"/>
  <c r="BA1038" i="1"/>
  <c r="AZ1038" i="1"/>
  <c r="AY1038" i="1"/>
  <c r="AX1038" i="1"/>
  <c r="AW1038" i="1"/>
  <c r="AV1038" i="1"/>
  <c r="CI1037" i="1"/>
  <c r="CH1037" i="1"/>
  <c r="CG1037" i="1"/>
  <c r="CF1037" i="1"/>
  <c r="CE1037" i="1"/>
  <c r="CD1037" i="1"/>
  <c r="CC1037" i="1"/>
  <c r="CB1037" i="1"/>
  <c r="CA1037" i="1"/>
  <c r="BZ1037" i="1"/>
  <c r="BY1037" i="1"/>
  <c r="BX1037" i="1"/>
  <c r="BW1037" i="1"/>
  <c r="BV1037" i="1"/>
  <c r="BU1037" i="1"/>
  <c r="BT1037" i="1"/>
  <c r="BS1037" i="1"/>
  <c r="BR1037" i="1"/>
  <c r="BQ1037" i="1"/>
  <c r="BP1037" i="1"/>
  <c r="BO1037" i="1"/>
  <c r="BN1037" i="1"/>
  <c r="BM1037" i="1"/>
  <c r="BL1037" i="1"/>
  <c r="BK1037" i="1"/>
  <c r="BJ1037" i="1"/>
  <c r="BI1037" i="1"/>
  <c r="BH1037" i="1"/>
  <c r="BG1037" i="1"/>
  <c r="BF1037" i="1"/>
  <c r="BE1037" i="1"/>
  <c r="BD1037" i="1"/>
  <c r="BC1037" i="1"/>
  <c r="BB1037" i="1"/>
  <c r="BA1037" i="1"/>
  <c r="AZ1037" i="1"/>
  <c r="AY1037" i="1"/>
  <c r="AX1037" i="1"/>
  <c r="AW1037" i="1"/>
  <c r="AV1037" i="1"/>
  <c r="CI1036" i="1"/>
  <c r="CH1036" i="1"/>
  <c r="CG1036" i="1"/>
  <c r="CF1036" i="1"/>
  <c r="CE1036" i="1"/>
  <c r="CD1036" i="1"/>
  <c r="CC1036" i="1"/>
  <c r="CB1036" i="1"/>
  <c r="CA1036" i="1"/>
  <c r="BZ1036" i="1"/>
  <c r="BY1036" i="1"/>
  <c r="BX1036" i="1"/>
  <c r="BW1036" i="1"/>
  <c r="BV1036" i="1"/>
  <c r="BU1036" i="1"/>
  <c r="BT1036" i="1"/>
  <c r="BS1036" i="1"/>
  <c r="BR1036" i="1"/>
  <c r="BQ1036" i="1"/>
  <c r="BP1036" i="1"/>
  <c r="BO1036" i="1"/>
  <c r="BN1036" i="1"/>
  <c r="BM1036" i="1"/>
  <c r="BL1036" i="1"/>
  <c r="BK1036" i="1"/>
  <c r="BJ1036" i="1"/>
  <c r="BI1036" i="1"/>
  <c r="BH1036" i="1"/>
  <c r="BG1036" i="1"/>
  <c r="BF1036" i="1"/>
  <c r="BE1036" i="1"/>
  <c r="BD1036" i="1"/>
  <c r="BC1036" i="1"/>
  <c r="BB1036" i="1"/>
  <c r="BA1036" i="1"/>
  <c r="AZ1036" i="1"/>
  <c r="AY1036" i="1"/>
  <c r="AX1036" i="1"/>
  <c r="AW1036" i="1"/>
  <c r="AV1036" i="1"/>
  <c r="CI1035" i="1"/>
  <c r="CH1035" i="1"/>
  <c r="CG1035" i="1"/>
  <c r="CF1035" i="1"/>
  <c r="CE1035" i="1"/>
  <c r="CD1035" i="1"/>
  <c r="CC1035" i="1"/>
  <c r="CB1035" i="1"/>
  <c r="CA1035" i="1"/>
  <c r="BZ1035" i="1"/>
  <c r="BY1035" i="1"/>
  <c r="BX1035" i="1"/>
  <c r="BW1035" i="1"/>
  <c r="BV1035" i="1"/>
  <c r="BU1035" i="1"/>
  <c r="BT1035" i="1"/>
  <c r="BS1035" i="1"/>
  <c r="BR1035" i="1"/>
  <c r="BQ1035" i="1"/>
  <c r="BP1035" i="1"/>
  <c r="BO1035" i="1"/>
  <c r="BN1035" i="1"/>
  <c r="BM1035" i="1"/>
  <c r="BL1035" i="1"/>
  <c r="BK1035" i="1"/>
  <c r="BJ1035" i="1"/>
  <c r="BI1035" i="1"/>
  <c r="BH1035" i="1"/>
  <c r="BG1035" i="1"/>
  <c r="BF1035" i="1"/>
  <c r="BE1035" i="1"/>
  <c r="BD1035" i="1"/>
  <c r="BC1035" i="1"/>
  <c r="BB1035" i="1"/>
  <c r="BA1035" i="1"/>
  <c r="AZ1035" i="1"/>
  <c r="AY1035" i="1"/>
  <c r="AX1035" i="1"/>
  <c r="AW1035" i="1"/>
  <c r="AV1035" i="1"/>
  <c r="CI1034" i="1"/>
  <c r="CH1034" i="1"/>
  <c r="CG1034" i="1"/>
  <c r="CF1034" i="1"/>
  <c r="CE1034" i="1"/>
  <c r="CD1034" i="1"/>
  <c r="CC1034" i="1"/>
  <c r="CB1034" i="1"/>
  <c r="CA1034" i="1"/>
  <c r="BZ1034" i="1"/>
  <c r="BY1034" i="1"/>
  <c r="BX1034" i="1"/>
  <c r="BW1034" i="1"/>
  <c r="BV1034" i="1"/>
  <c r="BU1034" i="1"/>
  <c r="BT1034" i="1"/>
  <c r="BS1034" i="1"/>
  <c r="BR1034" i="1"/>
  <c r="BQ1034" i="1"/>
  <c r="BP1034" i="1"/>
  <c r="BO1034" i="1"/>
  <c r="BN1034" i="1"/>
  <c r="BM1034" i="1"/>
  <c r="BL1034" i="1"/>
  <c r="BK1034" i="1"/>
  <c r="BJ1034" i="1"/>
  <c r="BI1034" i="1"/>
  <c r="BH1034" i="1"/>
  <c r="BG1034" i="1"/>
  <c r="BF1034" i="1"/>
  <c r="BE1034" i="1"/>
  <c r="BD1034" i="1"/>
  <c r="BC1034" i="1"/>
  <c r="BB1034" i="1"/>
  <c r="BA1034" i="1"/>
  <c r="AZ1034" i="1"/>
  <c r="AY1034" i="1"/>
  <c r="AX1034" i="1"/>
  <c r="AW1034" i="1"/>
  <c r="AV1034" i="1"/>
  <c r="CI1033" i="1"/>
  <c r="CH1033" i="1"/>
  <c r="CG1033" i="1"/>
  <c r="CF1033" i="1"/>
  <c r="CE1033" i="1"/>
  <c r="CD1033" i="1"/>
  <c r="CC1033" i="1"/>
  <c r="CB1033" i="1"/>
  <c r="CA1033" i="1"/>
  <c r="BZ1033" i="1"/>
  <c r="BY1033" i="1"/>
  <c r="BX1033" i="1"/>
  <c r="BW1033" i="1"/>
  <c r="BV1033" i="1"/>
  <c r="BU1033" i="1"/>
  <c r="BT1033" i="1"/>
  <c r="BS1033" i="1"/>
  <c r="BR1033" i="1"/>
  <c r="BQ1033" i="1"/>
  <c r="BP1033" i="1"/>
  <c r="BO1033" i="1"/>
  <c r="BN1033" i="1"/>
  <c r="BM1033" i="1"/>
  <c r="BL1033" i="1"/>
  <c r="BK1033" i="1"/>
  <c r="BJ1033" i="1"/>
  <c r="BI1033" i="1"/>
  <c r="BH1033" i="1"/>
  <c r="BG1033" i="1"/>
  <c r="BF1033" i="1"/>
  <c r="BE1033" i="1"/>
  <c r="BD1033" i="1"/>
  <c r="BC1033" i="1"/>
  <c r="BB1033" i="1"/>
  <c r="BA1033" i="1"/>
  <c r="AZ1033" i="1"/>
  <c r="AY1033" i="1"/>
  <c r="AX1033" i="1"/>
  <c r="AW1033" i="1"/>
  <c r="AV1033" i="1"/>
  <c r="CI1032" i="1"/>
  <c r="CH1032" i="1"/>
  <c r="CG1032" i="1"/>
  <c r="CF1032" i="1"/>
  <c r="CE1032" i="1"/>
  <c r="CD1032" i="1"/>
  <c r="CC1032" i="1"/>
  <c r="CB1032" i="1"/>
  <c r="CA1032" i="1"/>
  <c r="BZ1032" i="1"/>
  <c r="BY1032" i="1"/>
  <c r="BX1032" i="1"/>
  <c r="BW1032" i="1"/>
  <c r="BV1032" i="1"/>
  <c r="BU1032" i="1"/>
  <c r="BT1032" i="1"/>
  <c r="BS1032" i="1"/>
  <c r="BR1032" i="1"/>
  <c r="BQ1032" i="1"/>
  <c r="BP1032" i="1"/>
  <c r="BO1032" i="1"/>
  <c r="BN1032" i="1"/>
  <c r="BM1032" i="1"/>
  <c r="BL1032" i="1"/>
  <c r="BK1032" i="1"/>
  <c r="BJ1032" i="1"/>
  <c r="BI1032" i="1"/>
  <c r="BH1032" i="1"/>
  <c r="BG1032" i="1"/>
  <c r="BF1032" i="1"/>
  <c r="BE1032" i="1"/>
  <c r="BD1032" i="1"/>
  <c r="BC1032" i="1"/>
  <c r="BB1032" i="1"/>
  <c r="BA1032" i="1"/>
  <c r="AZ1032" i="1"/>
  <c r="AY1032" i="1"/>
  <c r="AX1032" i="1"/>
  <c r="AW1032" i="1"/>
  <c r="AV1032" i="1"/>
  <c r="CI1031" i="1"/>
  <c r="CH1031" i="1"/>
  <c r="CG1031" i="1"/>
  <c r="CF1031" i="1"/>
  <c r="CE1031" i="1"/>
  <c r="CD1031" i="1"/>
  <c r="CC1031" i="1"/>
  <c r="CB1031" i="1"/>
  <c r="CA1031" i="1"/>
  <c r="BZ1031" i="1"/>
  <c r="BY1031" i="1"/>
  <c r="BX1031" i="1"/>
  <c r="BW1031" i="1"/>
  <c r="BV1031" i="1"/>
  <c r="BU1031" i="1"/>
  <c r="BT1031" i="1"/>
  <c r="BS1031" i="1"/>
  <c r="BR1031" i="1"/>
  <c r="BQ1031" i="1"/>
  <c r="BP1031" i="1"/>
  <c r="BO1031" i="1"/>
  <c r="BN1031" i="1"/>
  <c r="BM1031" i="1"/>
  <c r="BL1031" i="1"/>
  <c r="BK1031" i="1"/>
  <c r="BJ1031" i="1"/>
  <c r="BI1031" i="1"/>
  <c r="BH1031" i="1"/>
  <c r="BG1031" i="1"/>
  <c r="BF1031" i="1"/>
  <c r="BE1031" i="1"/>
  <c r="BD1031" i="1"/>
  <c r="BC1031" i="1"/>
  <c r="BB1031" i="1"/>
  <c r="BA1031" i="1"/>
  <c r="AZ1031" i="1"/>
  <c r="AY1031" i="1"/>
  <c r="AX1031" i="1"/>
  <c r="AW1031" i="1"/>
  <c r="AV1031" i="1"/>
  <c r="CI1030" i="1"/>
  <c r="CH1030" i="1"/>
  <c r="CG1030" i="1"/>
  <c r="CF1030" i="1"/>
  <c r="CE1030" i="1"/>
  <c r="CD1030" i="1"/>
  <c r="CC1030" i="1"/>
  <c r="CB1030" i="1"/>
  <c r="CA1030" i="1"/>
  <c r="BZ1030" i="1"/>
  <c r="BY1030" i="1"/>
  <c r="BX1030" i="1"/>
  <c r="BW1030" i="1"/>
  <c r="BV1030" i="1"/>
  <c r="BU1030" i="1"/>
  <c r="BT1030" i="1"/>
  <c r="BS1030" i="1"/>
  <c r="BR1030" i="1"/>
  <c r="BQ1030" i="1"/>
  <c r="BP1030" i="1"/>
  <c r="BO1030" i="1"/>
  <c r="BN1030" i="1"/>
  <c r="BM1030" i="1"/>
  <c r="BL1030" i="1"/>
  <c r="BK1030" i="1"/>
  <c r="BJ1030" i="1"/>
  <c r="BI1030" i="1"/>
  <c r="BH1030" i="1"/>
  <c r="BG1030" i="1"/>
  <c r="BF1030" i="1"/>
  <c r="BE1030" i="1"/>
  <c r="BD1030" i="1"/>
  <c r="BC1030" i="1"/>
  <c r="BB1030" i="1"/>
  <c r="BA1030" i="1"/>
  <c r="AZ1030" i="1"/>
  <c r="AY1030" i="1"/>
  <c r="AX1030" i="1"/>
  <c r="AW1030" i="1"/>
  <c r="AV1030" i="1"/>
  <c r="CI1029" i="1"/>
  <c r="CH1029" i="1"/>
  <c r="CG1029" i="1"/>
  <c r="CF1029" i="1"/>
  <c r="CE1029" i="1"/>
  <c r="CD1029" i="1"/>
  <c r="CC1029" i="1"/>
  <c r="CB1029" i="1"/>
  <c r="CA1029" i="1"/>
  <c r="BZ1029" i="1"/>
  <c r="BY1029" i="1"/>
  <c r="BX1029" i="1"/>
  <c r="BW1029" i="1"/>
  <c r="BV1029" i="1"/>
  <c r="BU1029" i="1"/>
  <c r="BT1029" i="1"/>
  <c r="BS1029" i="1"/>
  <c r="BR1029" i="1"/>
  <c r="BQ1029" i="1"/>
  <c r="BP1029" i="1"/>
  <c r="BO1029" i="1"/>
  <c r="BN1029" i="1"/>
  <c r="BM1029" i="1"/>
  <c r="BL1029" i="1"/>
  <c r="BK1029" i="1"/>
  <c r="BJ1029" i="1"/>
  <c r="BI1029" i="1"/>
  <c r="BH1029" i="1"/>
  <c r="BG1029" i="1"/>
  <c r="BF1029" i="1"/>
  <c r="BE1029" i="1"/>
  <c r="BD1029" i="1"/>
  <c r="BC1029" i="1"/>
  <c r="BB1029" i="1"/>
  <c r="BA1029" i="1"/>
  <c r="AZ1029" i="1"/>
  <c r="AY1029" i="1"/>
  <c r="AX1029" i="1"/>
  <c r="AW1029" i="1"/>
  <c r="AV1029" i="1"/>
  <c r="CI1028" i="1"/>
  <c r="CH1028" i="1"/>
  <c r="CG1028" i="1"/>
  <c r="CF1028" i="1"/>
  <c r="CE1028" i="1"/>
  <c r="CD1028" i="1"/>
  <c r="CC1028" i="1"/>
  <c r="CB1028" i="1"/>
  <c r="CA1028" i="1"/>
  <c r="BZ1028" i="1"/>
  <c r="BY1028" i="1"/>
  <c r="BX1028" i="1"/>
  <c r="BW1028" i="1"/>
  <c r="BV1028" i="1"/>
  <c r="BU1028" i="1"/>
  <c r="BT1028" i="1"/>
  <c r="BS1028" i="1"/>
  <c r="BR1028" i="1"/>
  <c r="BQ1028" i="1"/>
  <c r="BP1028" i="1"/>
  <c r="BO1028" i="1"/>
  <c r="BN1028" i="1"/>
  <c r="BM1028" i="1"/>
  <c r="BL1028" i="1"/>
  <c r="BK1028" i="1"/>
  <c r="BJ1028" i="1"/>
  <c r="BI1028" i="1"/>
  <c r="BH1028" i="1"/>
  <c r="BG1028" i="1"/>
  <c r="BF1028" i="1"/>
  <c r="BE1028" i="1"/>
  <c r="BD1028" i="1"/>
  <c r="BC1028" i="1"/>
  <c r="BB1028" i="1"/>
  <c r="BA1028" i="1"/>
  <c r="AZ1028" i="1"/>
  <c r="AY1028" i="1"/>
  <c r="AX1028" i="1"/>
  <c r="AW1028" i="1"/>
  <c r="AV1028" i="1"/>
  <c r="CI1027" i="1"/>
  <c r="CH1027" i="1"/>
  <c r="CG1027" i="1"/>
  <c r="CF1027" i="1"/>
  <c r="CE1027" i="1"/>
  <c r="CD1027" i="1"/>
  <c r="CC1027" i="1"/>
  <c r="CB1027" i="1"/>
  <c r="CA1027" i="1"/>
  <c r="BZ1027" i="1"/>
  <c r="BY1027" i="1"/>
  <c r="BX1027" i="1"/>
  <c r="BW1027" i="1"/>
  <c r="BV1027" i="1"/>
  <c r="BU1027" i="1"/>
  <c r="BT1027" i="1"/>
  <c r="BS1027" i="1"/>
  <c r="BR1027" i="1"/>
  <c r="BQ1027" i="1"/>
  <c r="BP1027" i="1"/>
  <c r="BO1027" i="1"/>
  <c r="BN1027" i="1"/>
  <c r="BM1027" i="1"/>
  <c r="BL1027" i="1"/>
  <c r="BK1027" i="1"/>
  <c r="BJ1027" i="1"/>
  <c r="BI1027" i="1"/>
  <c r="BH1027" i="1"/>
  <c r="BG1027" i="1"/>
  <c r="BF1027" i="1"/>
  <c r="BE1027" i="1"/>
  <c r="BD1027" i="1"/>
  <c r="BC1027" i="1"/>
  <c r="BB1027" i="1"/>
  <c r="BA1027" i="1"/>
  <c r="AZ1027" i="1"/>
  <c r="AY1027" i="1"/>
  <c r="AX1027" i="1"/>
  <c r="AW1027" i="1"/>
  <c r="AV1027" i="1"/>
  <c r="CI1026" i="1"/>
  <c r="CH1026" i="1"/>
  <c r="CG1026" i="1"/>
  <c r="CF1026" i="1"/>
  <c r="CE1026" i="1"/>
  <c r="CD1026" i="1"/>
  <c r="CC1026" i="1"/>
  <c r="CB1026" i="1"/>
  <c r="CA1026" i="1"/>
  <c r="BZ1026" i="1"/>
  <c r="BY1026" i="1"/>
  <c r="BX1026" i="1"/>
  <c r="BW1026" i="1"/>
  <c r="BV1026" i="1"/>
  <c r="BU1026" i="1"/>
  <c r="BT1026" i="1"/>
  <c r="BS1026" i="1"/>
  <c r="BR1026" i="1"/>
  <c r="BQ1026" i="1"/>
  <c r="BP1026" i="1"/>
  <c r="BO1026" i="1"/>
  <c r="BN1026" i="1"/>
  <c r="BM1026" i="1"/>
  <c r="BL1026" i="1"/>
  <c r="BK1026" i="1"/>
  <c r="BJ1026" i="1"/>
  <c r="BI1026" i="1"/>
  <c r="BH1026" i="1"/>
  <c r="BG1026" i="1"/>
  <c r="BF1026" i="1"/>
  <c r="BE1026" i="1"/>
  <c r="BD1026" i="1"/>
  <c r="BC1026" i="1"/>
  <c r="BB1026" i="1"/>
  <c r="BA1026" i="1"/>
  <c r="AZ1026" i="1"/>
  <c r="AY1026" i="1"/>
  <c r="AX1026" i="1"/>
  <c r="AW1026" i="1"/>
  <c r="AV1026" i="1"/>
  <c r="CI1025" i="1"/>
  <c r="CH1025" i="1"/>
  <c r="CG1025" i="1"/>
  <c r="CF1025" i="1"/>
  <c r="CE1025" i="1"/>
  <c r="CD1025" i="1"/>
  <c r="CC1025" i="1"/>
  <c r="CB1025" i="1"/>
  <c r="CA1025" i="1"/>
  <c r="BZ1025" i="1"/>
  <c r="BY1025" i="1"/>
  <c r="BX1025" i="1"/>
  <c r="BW1025" i="1"/>
  <c r="BV1025" i="1"/>
  <c r="BU1025" i="1"/>
  <c r="BT1025" i="1"/>
  <c r="BS1025" i="1"/>
  <c r="BR1025" i="1"/>
  <c r="BQ1025" i="1"/>
  <c r="BP1025" i="1"/>
  <c r="BO1025" i="1"/>
  <c r="BN1025" i="1"/>
  <c r="BM1025" i="1"/>
  <c r="BL1025" i="1"/>
  <c r="BK1025" i="1"/>
  <c r="BJ1025" i="1"/>
  <c r="BI1025" i="1"/>
  <c r="BH1025" i="1"/>
  <c r="BG1025" i="1"/>
  <c r="BF1025" i="1"/>
  <c r="BE1025" i="1"/>
  <c r="BD1025" i="1"/>
  <c r="BC1025" i="1"/>
  <c r="BB1025" i="1"/>
  <c r="BA1025" i="1"/>
  <c r="AZ1025" i="1"/>
  <c r="AY1025" i="1"/>
  <c r="AX1025" i="1"/>
  <c r="AW1025" i="1"/>
  <c r="AV1025" i="1"/>
  <c r="CI1024" i="1"/>
  <c r="CH1024" i="1"/>
  <c r="CG1024" i="1"/>
  <c r="CF1024" i="1"/>
  <c r="CE1024" i="1"/>
  <c r="CD1024" i="1"/>
  <c r="CC1024" i="1"/>
  <c r="CB1024" i="1"/>
  <c r="CA1024" i="1"/>
  <c r="BZ1024" i="1"/>
  <c r="BY1024" i="1"/>
  <c r="BX1024" i="1"/>
  <c r="BW1024" i="1"/>
  <c r="BV1024" i="1"/>
  <c r="BU1024" i="1"/>
  <c r="BT1024" i="1"/>
  <c r="BS1024" i="1"/>
  <c r="BR1024" i="1"/>
  <c r="BQ1024" i="1"/>
  <c r="BP1024" i="1"/>
  <c r="BO1024" i="1"/>
  <c r="BN1024" i="1"/>
  <c r="BM1024" i="1"/>
  <c r="BL1024" i="1"/>
  <c r="BK1024" i="1"/>
  <c r="BJ1024" i="1"/>
  <c r="BI1024" i="1"/>
  <c r="BH1024" i="1"/>
  <c r="BG1024" i="1"/>
  <c r="BF1024" i="1"/>
  <c r="BE1024" i="1"/>
  <c r="BD1024" i="1"/>
  <c r="BC1024" i="1"/>
  <c r="BB1024" i="1"/>
  <c r="BA1024" i="1"/>
  <c r="AZ1024" i="1"/>
  <c r="AY1024" i="1"/>
  <c r="AX1024" i="1"/>
  <c r="AW1024" i="1"/>
  <c r="AV1024" i="1"/>
  <c r="CI1023" i="1"/>
  <c r="CH1023" i="1"/>
  <c r="CG1023" i="1"/>
  <c r="CF1023" i="1"/>
  <c r="CE1023" i="1"/>
  <c r="CD1023" i="1"/>
  <c r="CC1023" i="1"/>
  <c r="CB1023" i="1"/>
  <c r="CA1023" i="1"/>
  <c r="BZ1023" i="1"/>
  <c r="BY1023" i="1"/>
  <c r="BX1023" i="1"/>
  <c r="BW1023" i="1"/>
  <c r="BV1023" i="1"/>
  <c r="BU1023" i="1"/>
  <c r="BT1023" i="1"/>
  <c r="BS1023" i="1"/>
  <c r="BR1023" i="1"/>
  <c r="BQ1023" i="1"/>
  <c r="BP1023" i="1"/>
  <c r="BO1023" i="1"/>
  <c r="BN1023" i="1"/>
  <c r="BM1023" i="1"/>
  <c r="BL1023" i="1"/>
  <c r="BK1023" i="1"/>
  <c r="BJ1023" i="1"/>
  <c r="BI1023" i="1"/>
  <c r="BH1023" i="1"/>
  <c r="BG1023" i="1"/>
  <c r="BF1023" i="1"/>
  <c r="BE1023" i="1"/>
  <c r="BD1023" i="1"/>
  <c r="BC1023" i="1"/>
  <c r="BB1023" i="1"/>
  <c r="BA1023" i="1"/>
  <c r="AZ1023" i="1"/>
  <c r="AY1023" i="1"/>
  <c r="AX1023" i="1"/>
  <c r="AW1023" i="1"/>
  <c r="AV1023" i="1"/>
  <c r="CI1022" i="1"/>
  <c r="CH1022" i="1"/>
  <c r="CG1022" i="1"/>
  <c r="CF1022" i="1"/>
  <c r="CE1022" i="1"/>
  <c r="CD1022" i="1"/>
  <c r="CC1022" i="1"/>
  <c r="CB1022" i="1"/>
  <c r="CA1022" i="1"/>
  <c r="BZ1022" i="1"/>
  <c r="BY1022" i="1"/>
  <c r="BX1022" i="1"/>
  <c r="BW1022" i="1"/>
  <c r="BV1022" i="1"/>
  <c r="BU1022" i="1"/>
  <c r="BT1022" i="1"/>
  <c r="BS1022" i="1"/>
  <c r="BR1022" i="1"/>
  <c r="BQ1022" i="1"/>
  <c r="BP1022" i="1"/>
  <c r="BO1022" i="1"/>
  <c r="BN1022" i="1"/>
  <c r="BM1022" i="1"/>
  <c r="BL1022" i="1"/>
  <c r="BK1022" i="1"/>
  <c r="BJ1022" i="1"/>
  <c r="BI1022" i="1"/>
  <c r="BH1022" i="1"/>
  <c r="BG1022" i="1"/>
  <c r="BF1022" i="1"/>
  <c r="BE1022" i="1"/>
  <c r="BD1022" i="1"/>
  <c r="BC1022" i="1"/>
  <c r="BB1022" i="1"/>
  <c r="BA1022" i="1"/>
  <c r="AZ1022" i="1"/>
  <c r="AY1022" i="1"/>
  <c r="AX1022" i="1"/>
  <c r="AW1022" i="1"/>
  <c r="AV1022" i="1"/>
  <c r="CI1021" i="1"/>
  <c r="CH1021" i="1"/>
  <c r="CG1021" i="1"/>
  <c r="CF1021" i="1"/>
  <c r="CE1021" i="1"/>
  <c r="CD1021" i="1"/>
  <c r="CC1021" i="1"/>
  <c r="CB1021" i="1"/>
  <c r="CA1021" i="1"/>
  <c r="BZ1021" i="1"/>
  <c r="BY1021" i="1"/>
  <c r="BX1021" i="1"/>
  <c r="BW1021" i="1"/>
  <c r="BV1021" i="1"/>
  <c r="BU1021" i="1"/>
  <c r="BT1021" i="1"/>
  <c r="BS1021" i="1"/>
  <c r="BR1021" i="1"/>
  <c r="BQ1021" i="1"/>
  <c r="BP1021" i="1"/>
  <c r="BO1021" i="1"/>
  <c r="BN1021" i="1"/>
  <c r="BM1021" i="1"/>
  <c r="BL1021" i="1"/>
  <c r="BK1021" i="1"/>
  <c r="BJ1021" i="1"/>
  <c r="BI1021" i="1"/>
  <c r="BH1021" i="1"/>
  <c r="BG1021" i="1"/>
  <c r="BF1021" i="1"/>
  <c r="BE1021" i="1"/>
  <c r="BD1021" i="1"/>
  <c r="BC1021" i="1"/>
  <c r="BB1021" i="1"/>
  <c r="BA1021" i="1"/>
  <c r="AZ1021" i="1"/>
  <c r="AY1021" i="1"/>
  <c r="AX1021" i="1"/>
  <c r="AW1021" i="1"/>
  <c r="AV1021" i="1"/>
  <c r="CI1020" i="1"/>
  <c r="CH1020" i="1"/>
  <c r="CG1020" i="1"/>
  <c r="CF1020" i="1"/>
  <c r="CE1020" i="1"/>
  <c r="CD1020" i="1"/>
  <c r="CC1020" i="1"/>
  <c r="CB1020" i="1"/>
  <c r="CA1020" i="1"/>
  <c r="BZ1020" i="1"/>
  <c r="BY1020" i="1"/>
  <c r="BX1020" i="1"/>
  <c r="BW1020" i="1"/>
  <c r="BV1020" i="1"/>
  <c r="BU1020" i="1"/>
  <c r="BT1020" i="1"/>
  <c r="BS1020" i="1"/>
  <c r="BR1020" i="1"/>
  <c r="BQ1020" i="1"/>
  <c r="BP1020" i="1"/>
  <c r="BO1020" i="1"/>
  <c r="BN1020" i="1"/>
  <c r="BM1020" i="1"/>
  <c r="BL1020" i="1"/>
  <c r="BK1020" i="1"/>
  <c r="BJ1020" i="1"/>
  <c r="BI1020" i="1"/>
  <c r="BH1020" i="1"/>
  <c r="BG1020" i="1"/>
  <c r="BF1020" i="1"/>
  <c r="BE1020" i="1"/>
  <c r="BD1020" i="1"/>
  <c r="BC1020" i="1"/>
  <c r="BB1020" i="1"/>
  <c r="BA1020" i="1"/>
  <c r="AZ1020" i="1"/>
  <c r="AY1020" i="1"/>
  <c r="AX1020" i="1"/>
  <c r="AW1020" i="1"/>
  <c r="AV1020" i="1"/>
  <c r="CI1019" i="1"/>
  <c r="CH1019" i="1"/>
  <c r="CG1019" i="1"/>
  <c r="CF1019" i="1"/>
  <c r="CE1019" i="1"/>
  <c r="CD1019" i="1"/>
  <c r="CC1019" i="1"/>
  <c r="CB1019" i="1"/>
  <c r="CA1019" i="1"/>
  <c r="BZ1019" i="1"/>
  <c r="BY1019" i="1"/>
  <c r="BX1019" i="1"/>
  <c r="BW1019" i="1"/>
  <c r="BV1019" i="1"/>
  <c r="BU1019" i="1"/>
  <c r="BT1019" i="1"/>
  <c r="BS1019" i="1"/>
  <c r="BR1019" i="1"/>
  <c r="BQ1019" i="1"/>
  <c r="BP1019" i="1"/>
  <c r="BO1019" i="1"/>
  <c r="BN1019" i="1"/>
  <c r="BM1019" i="1"/>
  <c r="BL1019" i="1"/>
  <c r="BK1019" i="1"/>
  <c r="BJ1019" i="1"/>
  <c r="BI1019" i="1"/>
  <c r="BH1019" i="1"/>
  <c r="BG1019" i="1"/>
  <c r="BF1019" i="1"/>
  <c r="BE1019" i="1"/>
  <c r="BD1019" i="1"/>
  <c r="BC1019" i="1"/>
  <c r="BB1019" i="1"/>
  <c r="BA1019" i="1"/>
  <c r="AZ1019" i="1"/>
  <c r="AY1019" i="1"/>
  <c r="AX1019" i="1"/>
  <c r="AW1019" i="1"/>
  <c r="AV1019" i="1"/>
  <c r="CI1018" i="1"/>
  <c r="CH1018" i="1"/>
  <c r="CG1018" i="1"/>
  <c r="CF1018" i="1"/>
  <c r="CE1018" i="1"/>
  <c r="CD1018" i="1"/>
  <c r="CC1018" i="1"/>
  <c r="CB1018" i="1"/>
  <c r="CA1018" i="1"/>
  <c r="BZ1018" i="1"/>
  <c r="BY1018" i="1"/>
  <c r="BX1018" i="1"/>
  <c r="BW1018" i="1"/>
  <c r="BV1018" i="1"/>
  <c r="BU1018" i="1"/>
  <c r="BT1018" i="1"/>
  <c r="BS1018" i="1"/>
  <c r="BR1018" i="1"/>
  <c r="BQ1018" i="1"/>
  <c r="BP1018" i="1"/>
  <c r="BO1018" i="1"/>
  <c r="BN1018" i="1"/>
  <c r="BM1018" i="1"/>
  <c r="BL1018" i="1"/>
  <c r="BK1018" i="1"/>
  <c r="BJ1018" i="1"/>
  <c r="BI1018" i="1"/>
  <c r="BH1018" i="1"/>
  <c r="BG1018" i="1"/>
  <c r="BF1018" i="1"/>
  <c r="BE1018" i="1"/>
  <c r="BD1018" i="1"/>
  <c r="BC1018" i="1"/>
  <c r="BB1018" i="1"/>
  <c r="BA1018" i="1"/>
  <c r="AZ1018" i="1"/>
  <c r="AY1018" i="1"/>
  <c r="AX1018" i="1"/>
  <c r="AW1018" i="1"/>
  <c r="AV1018" i="1"/>
  <c r="CI1017" i="1"/>
  <c r="CH1017" i="1"/>
  <c r="CG1017" i="1"/>
  <c r="CF1017" i="1"/>
  <c r="CE1017" i="1"/>
  <c r="CD1017" i="1"/>
  <c r="CC1017" i="1"/>
  <c r="CB1017" i="1"/>
  <c r="CA1017" i="1"/>
  <c r="BZ1017" i="1"/>
  <c r="BY1017" i="1"/>
  <c r="BX1017" i="1"/>
  <c r="BW1017" i="1"/>
  <c r="BV1017" i="1"/>
  <c r="BU1017" i="1"/>
  <c r="BT1017" i="1"/>
  <c r="BS1017" i="1"/>
  <c r="BR1017" i="1"/>
  <c r="BQ1017" i="1"/>
  <c r="BP1017" i="1"/>
  <c r="BO1017" i="1"/>
  <c r="BN1017" i="1"/>
  <c r="BM1017" i="1"/>
  <c r="BL1017" i="1"/>
  <c r="BK1017" i="1"/>
  <c r="BJ1017" i="1"/>
  <c r="BI1017" i="1"/>
  <c r="BH1017" i="1"/>
  <c r="BG1017" i="1"/>
  <c r="BF1017" i="1"/>
  <c r="BE1017" i="1"/>
  <c r="BD1017" i="1"/>
  <c r="BC1017" i="1"/>
  <c r="BB1017" i="1"/>
  <c r="BA1017" i="1"/>
  <c r="AZ1017" i="1"/>
  <c r="AY1017" i="1"/>
  <c r="AX1017" i="1"/>
  <c r="AW1017" i="1"/>
  <c r="AV1017" i="1"/>
  <c r="CI1016" i="1"/>
  <c r="CH1016" i="1"/>
  <c r="CG1016" i="1"/>
  <c r="CF1016" i="1"/>
  <c r="CE1016" i="1"/>
  <c r="CD1016" i="1"/>
  <c r="CC1016" i="1"/>
  <c r="CB1016" i="1"/>
  <c r="CA1016" i="1"/>
  <c r="BZ1016" i="1"/>
  <c r="BY1016" i="1"/>
  <c r="BX1016" i="1"/>
  <c r="BW1016" i="1"/>
  <c r="BV1016" i="1"/>
  <c r="BU1016" i="1"/>
  <c r="BT1016" i="1"/>
  <c r="BS1016" i="1"/>
  <c r="BR1016" i="1"/>
  <c r="BQ1016" i="1"/>
  <c r="BP1016" i="1"/>
  <c r="BO1016" i="1"/>
  <c r="BN1016" i="1"/>
  <c r="BM1016" i="1"/>
  <c r="BL1016" i="1"/>
  <c r="BK1016" i="1"/>
  <c r="BJ1016" i="1"/>
  <c r="BI1016" i="1"/>
  <c r="BH1016" i="1"/>
  <c r="BG1016" i="1"/>
  <c r="BF1016" i="1"/>
  <c r="BE1016" i="1"/>
  <c r="BD1016" i="1"/>
  <c r="BC1016" i="1"/>
  <c r="BB1016" i="1"/>
  <c r="BA1016" i="1"/>
  <c r="AZ1016" i="1"/>
  <c r="AY1016" i="1"/>
  <c r="AX1016" i="1"/>
  <c r="AW1016" i="1"/>
  <c r="AV1016" i="1"/>
  <c r="CI1015" i="1"/>
  <c r="CH1015" i="1"/>
  <c r="CG1015" i="1"/>
  <c r="CF1015" i="1"/>
  <c r="CE1015" i="1"/>
  <c r="CD1015" i="1"/>
  <c r="CC1015" i="1"/>
  <c r="CB1015" i="1"/>
  <c r="CA1015" i="1"/>
  <c r="BZ1015" i="1"/>
  <c r="BY1015" i="1"/>
  <c r="BX1015" i="1"/>
  <c r="BW1015" i="1"/>
  <c r="BV1015" i="1"/>
  <c r="BU1015" i="1"/>
  <c r="BT1015" i="1"/>
  <c r="BS1015" i="1"/>
  <c r="BR1015" i="1"/>
  <c r="BQ1015" i="1"/>
  <c r="BP1015" i="1"/>
  <c r="BO1015" i="1"/>
  <c r="BN1015" i="1"/>
  <c r="BM1015" i="1"/>
  <c r="BL1015" i="1"/>
  <c r="BK1015" i="1"/>
  <c r="BJ1015" i="1"/>
  <c r="BI1015" i="1"/>
  <c r="BH1015" i="1"/>
  <c r="BG1015" i="1"/>
  <c r="BF1015" i="1"/>
  <c r="BE1015" i="1"/>
  <c r="BD1015" i="1"/>
  <c r="BC1015" i="1"/>
  <c r="BB1015" i="1"/>
  <c r="BA1015" i="1"/>
  <c r="AZ1015" i="1"/>
  <c r="AY1015" i="1"/>
  <c r="AX1015" i="1"/>
  <c r="AW1015" i="1"/>
  <c r="AV1015" i="1"/>
  <c r="CI1014" i="1"/>
  <c r="CH1014" i="1"/>
  <c r="CG1014" i="1"/>
  <c r="CF1014" i="1"/>
  <c r="CE1014" i="1"/>
  <c r="CD1014" i="1"/>
  <c r="CC1014" i="1"/>
  <c r="CB1014" i="1"/>
  <c r="CA1014" i="1"/>
  <c r="BZ1014" i="1"/>
  <c r="BY1014" i="1"/>
  <c r="BX1014" i="1"/>
  <c r="BW1014" i="1"/>
  <c r="BV1014" i="1"/>
  <c r="BU1014" i="1"/>
  <c r="BT1014" i="1"/>
  <c r="BS1014" i="1"/>
  <c r="BR1014" i="1"/>
  <c r="BQ1014" i="1"/>
  <c r="BP1014" i="1"/>
  <c r="BO1014" i="1"/>
  <c r="BN1014" i="1"/>
  <c r="BM1014" i="1"/>
  <c r="BL1014" i="1"/>
  <c r="BK1014" i="1"/>
  <c r="BJ1014" i="1"/>
  <c r="BI1014" i="1"/>
  <c r="BH1014" i="1"/>
  <c r="BG1014" i="1"/>
  <c r="BF1014" i="1"/>
  <c r="BE1014" i="1"/>
  <c r="BD1014" i="1"/>
  <c r="BC1014" i="1"/>
  <c r="BB1014" i="1"/>
  <c r="BA1014" i="1"/>
  <c r="AZ1014" i="1"/>
  <c r="AY1014" i="1"/>
  <c r="AX1014" i="1"/>
  <c r="AW1014" i="1"/>
  <c r="AV1014" i="1"/>
  <c r="CI1013" i="1"/>
  <c r="CH1013" i="1"/>
  <c r="CG1013" i="1"/>
  <c r="CF1013" i="1"/>
  <c r="CE1013" i="1"/>
  <c r="CD1013" i="1"/>
  <c r="CC1013" i="1"/>
  <c r="CB1013" i="1"/>
  <c r="CA1013" i="1"/>
  <c r="BZ1013" i="1"/>
  <c r="BY1013" i="1"/>
  <c r="BX1013" i="1"/>
  <c r="BW1013" i="1"/>
  <c r="BV1013" i="1"/>
  <c r="BU1013" i="1"/>
  <c r="BT1013" i="1"/>
  <c r="BS1013" i="1"/>
  <c r="BR1013" i="1"/>
  <c r="BQ1013" i="1"/>
  <c r="BP1013" i="1"/>
  <c r="BO1013" i="1"/>
  <c r="BN1013" i="1"/>
  <c r="BM1013" i="1"/>
  <c r="BL1013" i="1"/>
  <c r="BK1013" i="1"/>
  <c r="BJ1013" i="1"/>
  <c r="BI1013" i="1"/>
  <c r="BH1013" i="1"/>
  <c r="BG1013" i="1"/>
  <c r="BF1013" i="1"/>
  <c r="BE1013" i="1"/>
  <c r="BD1013" i="1"/>
  <c r="BC1013" i="1"/>
  <c r="BB1013" i="1"/>
  <c r="BA1013" i="1"/>
  <c r="AZ1013" i="1"/>
  <c r="AY1013" i="1"/>
  <c r="AX1013" i="1"/>
  <c r="AW1013" i="1"/>
  <c r="AV1013" i="1"/>
  <c r="CI1012" i="1"/>
  <c r="CH1012" i="1"/>
  <c r="CG1012" i="1"/>
  <c r="CF1012" i="1"/>
  <c r="CE1012" i="1"/>
  <c r="CD1012" i="1"/>
  <c r="CC1012" i="1"/>
  <c r="CB1012" i="1"/>
  <c r="CA1012" i="1"/>
  <c r="BZ1012" i="1"/>
  <c r="BY1012" i="1"/>
  <c r="BX1012" i="1"/>
  <c r="BW1012" i="1"/>
  <c r="BV1012" i="1"/>
  <c r="BU1012" i="1"/>
  <c r="BT1012" i="1"/>
  <c r="BS1012" i="1"/>
  <c r="BR1012" i="1"/>
  <c r="BQ1012" i="1"/>
  <c r="BP1012" i="1"/>
  <c r="BO1012" i="1"/>
  <c r="BN1012" i="1"/>
  <c r="BM1012" i="1"/>
  <c r="BL1012" i="1"/>
  <c r="BK1012" i="1"/>
  <c r="BJ1012" i="1"/>
  <c r="BI1012" i="1"/>
  <c r="BH1012" i="1"/>
  <c r="BG1012" i="1"/>
  <c r="BF1012" i="1"/>
  <c r="BE1012" i="1"/>
  <c r="BD1012" i="1"/>
  <c r="BC1012" i="1"/>
  <c r="BB1012" i="1"/>
  <c r="BA1012" i="1"/>
  <c r="AZ1012" i="1"/>
  <c r="AY1012" i="1"/>
  <c r="AX1012" i="1"/>
  <c r="AW1012" i="1"/>
  <c r="AV1012" i="1"/>
  <c r="CI1011" i="1"/>
  <c r="CH1011" i="1"/>
  <c r="CG1011" i="1"/>
  <c r="CF1011" i="1"/>
  <c r="CE1011" i="1"/>
  <c r="CD1011" i="1"/>
  <c r="CC1011" i="1"/>
  <c r="CB1011" i="1"/>
  <c r="CA1011" i="1"/>
  <c r="BZ1011" i="1"/>
  <c r="BY1011" i="1"/>
  <c r="BX1011" i="1"/>
  <c r="BW1011" i="1"/>
  <c r="BV1011" i="1"/>
  <c r="BU1011" i="1"/>
  <c r="BT1011" i="1"/>
  <c r="BS1011" i="1"/>
  <c r="BR1011" i="1"/>
  <c r="BQ1011" i="1"/>
  <c r="BP1011" i="1"/>
  <c r="BO1011" i="1"/>
  <c r="BN1011" i="1"/>
  <c r="BM1011" i="1"/>
  <c r="BL1011" i="1"/>
  <c r="BK1011" i="1"/>
  <c r="BJ1011" i="1"/>
  <c r="BI1011" i="1"/>
  <c r="BH1011" i="1"/>
  <c r="BG1011" i="1"/>
  <c r="BF1011" i="1"/>
  <c r="BE1011" i="1"/>
  <c r="BD1011" i="1"/>
  <c r="BC1011" i="1"/>
  <c r="BB1011" i="1"/>
  <c r="BA1011" i="1"/>
  <c r="AZ1011" i="1"/>
  <c r="AY1011" i="1"/>
  <c r="AX1011" i="1"/>
  <c r="AW1011" i="1"/>
  <c r="AV1011" i="1"/>
  <c r="CI1010" i="1"/>
  <c r="CH1010" i="1"/>
  <c r="CG1010" i="1"/>
  <c r="CF1010" i="1"/>
  <c r="CE1010" i="1"/>
  <c r="CD1010" i="1"/>
  <c r="CC1010" i="1"/>
  <c r="CB1010" i="1"/>
  <c r="CA1010" i="1"/>
  <c r="BZ1010" i="1"/>
  <c r="BY1010" i="1"/>
  <c r="BX1010" i="1"/>
  <c r="BW1010" i="1"/>
  <c r="BV1010" i="1"/>
  <c r="BU1010" i="1"/>
  <c r="BT1010" i="1"/>
  <c r="BS1010" i="1"/>
  <c r="BR1010" i="1"/>
  <c r="BQ1010" i="1"/>
  <c r="BP1010" i="1"/>
  <c r="BO1010" i="1"/>
  <c r="BN1010" i="1"/>
  <c r="BM1010" i="1"/>
  <c r="BL1010" i="1"/>
  <c r="BK1010" i="1"/>
  <c r="BJ1010" i="1"/>
  <c r="BI1010" i="1"/>
  <c r="BH1010" i="1"/>
  <c r="BG1010" i="1"/>
  <c r="BF1010" i="1"/>
  <c r="BE1010" i="1"/>
  <c r="BD1010" i="1"/>
  <c r="BC1010" i="1"/>
  <c r="BB1010" i="1"/>
  <c r="BA1010" i="1"/>
  <c r="AZ1010" i="1"/>
  <c r="AY1010" i="1"/>
  <c r="AX1010" i="1"/>
  <c r="AW1010" i="1"/>
  <c r="AV1010" i="1"/>
  <c r="CI1009" i="1"/>
  <c r="CH1009" i="1"/>
  <c r="CG1009" i="1"/>
  <c r="CF1009" i="1"/>
  <c r="CE1009" i="1"/>
  <c r="CD1009" i="1"/>
  <c r="CC1009" i="1"/>
  <c r="CB1009" i="1"/>
  <c r="CA1009" i="1"/>
  <c r="BZ1009" i="1"/>
  <c r="BY1009" i="1"/>
  <c r="BX1009" i="1"/>
  <c r="BW1009" i="1"/>
  <c r="BV1009" i="1"/>
  <c r="BU1009" i="1"/>
  <c r="BT1009" i="1"/>
  <c r="BS1009" i="1"/>
  <c r="BR1009" i="1"/>
  <c r="BQ1009" i="1"/>
  <c r="BP1009" i="1"/>
  <c r="BO1009" i="1"/>
  <c r="BN1009" i="1"/>
  <c r="BM1009" i="1"/>
  <c r="BL1009" i="1"/>
  <c r="BK1009" i="1"/>
  <c r="BJ1009" i="1"/>
  <c r="BI1009" i="1"/>
  <c r="BH1009" i="1"/>
  <c r="BG1009" i="1"/>
  <c r="BF1009" i="1"/>
  <c r="BE1009" i="1"/>
  <c r="BD1009" i="1"/>
  <c r="BC1009" i="1"/>
  <c r="BB1009" i="1"/>
  <c r="BA1009" i="1"/>
  <c r="AZ1009" i="1"/>
  <c r="AY1009" i="1"/>
  <c r="AX1009" i="1"/>
  <c r="AW1009" i="1"/>
  <c r="AV1009" i="1"/>
  <c r="CI1008" i="1"/>
  <c r="CH1008" i="1"/>
  <c r="CG1008" i="1"/>
  <c r="CF1008" i="1"/>
  <c r="CE1008" i="1"/>
  <c r="CD1008" i="1"/>
  <c r="CC1008" i="1"/>
  <c r="CB1008" i="1"/>
  <c r="CA1008" i="1"/>
  <c r="BZ1008" i="1"/>
  <c r="BY1008" i="1"/>
  <c r="BX1008" i="1"/>
  <c r="BW1008" i="1"/>
  <c r="BV1008" i="1"/>
  <c r="BU1008" i="1"/>
  <c r="BT1008" i="1"/>
  <c r="BS1008" i="1"/>
  <c r="BR1008" i="1"/>
  <c r="BQ1008" i="1"/>
  <c r="BP1008" i="1"/>
  <c r="BO1008" i="1"/>
  <c r="BN1008" i="1"/>
  <c r="BM1008" i="1"/>
  <c r="BL1008" i="1"/>
  <c r="BK1008" i="1"/>
  <c r="BJ1008" i="1"/>
  <c r="BI1008" i="1"/>
  <c r="BH1008" i="1"/>
  <c r="BG1008" i="1"/>
  <c r="BF1008" i="1"/>
  <c r="BE1008" i="1"/>
  <c r="BD1008" i="1"/>
  <c r="BC1008" i="1"/>
  <c r="BB1008" i="1"/>
  <c r="BA1008" i="1"/>
  <c r="AZ1008" i="1"/>
  <c r="AY1008" i="1"/>
  <c r="AX1008" i="1"/>
  <c r="AW1008" i="1"/>
  <c r="AV1008" i="1"/>
  <c r="CI1007" i="1"/>
  <c r="CH1007" i="1"/>
  <c r="CG1007" i="1"/>
  <c r="CF1007" i="1"/>
  <c r="CE1007" i="1"/>
  <c r="CD1007" i="1"/>
  <c r="CC1007" i="1"/>
  <c r="CB1007" i="1"/>
  <c r="CA1007" i="1"/>
  <c r="BZ1007" i="1"/>
  <c r="BY1007" i="1"/>
  <c r="BX1007" i="1"/>
  <c r="BW1007" i="1"/>
  <c r="BV1007" i="1"/>
  <c r="BU1007" i="1"/>
  <c r="BT1007" i="1"/>
  <c r="BS1007" i="1"/>
  <c r="BR1007" i="1"/>
  <c r="BQ1007" i="1"/>
  <c r="BP1007" i="1"/>
  <c r="BO1007" i="1"/>
  <c r="BN1007" i="1"/>
  <c r="BM1007" i="1"/>
  <c r="BL1007" i="1"/>
  <c r="BK1007" i="1"/>
  <c r="BJ1007" i="1"/>
  <c r="BI1007" i="1"/>
  <c r="BH1007" i="1"/>
  <c r="BG1007" i="1"/>
  <c r="BF1007" i="1"/>
  <c r="BE1007" i="1"/>
  <c r="BD1007" i="1"/>
  <c r="BC1007" i="1"/>
  <c r="BB1007" i="1"/>
  <c r="BA1007" i="1"/>
  <c r="AZ1007" i="1"/>
  <c r="AY1007" i="1"/>
  <c r="AX1007" i="1"/>
  <c r="AW1007" i="1"/>
  <c r="AV1007" i="1"/>
  <c r="CI1006" i="1"/>
  <c r="CH1006" i="1"/>
  <c r="CG1006" i="1"/>
  <c r="CF1006" i="1"/>
  <c r="CE1006" i="1"/>
  <c r="CD1006" i="1"/>
  <c r="CC1006" i="1"/>
  <c r="CB1006" i="1"/>
  <c r="CA1006" i="1"/>
  <c r="BZ1006" i="1"/>
  <c r="BY1006" i="1"/>
  <c r="BX1006" i="1"/>
  <c r="BW1006" i="1"/>
  <c r="BV1006" i="1"/>
  <c r="BU1006" i="1"/>
  <c r="BT1006" i="1"/>
  <c r="BS1006" i="1"/>
  <c r="BR1006" i="1"/>
  <c r="BQ1006" i="1"/>
  <c r="BP1006" i="1"/>
  <c r="BO1006" i="1"/>
  <c r="BN1006" i="1"/>
  <c r="BM1006" i="1"/>
  <c r="BL1006" i="1"/>
  <c r="BK1006" i="1"/>
  <c r="BJ1006" i="1"/>
  <c r="BI1006" i="1"/>
  <c r="BH1006" i="1"/>
  <c r="BG1006" i="1"/>
  <c r="BF1006" i="1"/>
  <c r="BE1006" i="1"/>
  <c r="BD1006" i="1"/>
  <c r="BC1006" i="1"/>
  <c r="BB1006" i="1"/>
  <c r="BA1006" i="1"/>
  <c r="AZ1006" i="1"/>
  <c r="AY1006" i="1"/>
  <c r="AX1006" i="1"/>
  <c r="AW1006" i="1"/>
  <c r="AV1006" i="1"/>
  <c r="CI1005" i="1"/>
  <c r="CH1005" i="1"/>
  <c r="CG1005" i="1"/>
  <c r="CF1005" i="1"/>
  <c r="CE1005" i="1"/>
  <c r="CD1005" i="1"/>
  <c r="CC1005" i="1"/>
  <c r="CB1005" i="1"/>
  <c r="CA1005" i="1"/>
  <c r="BZ1005" i="1"/>
  <c r="BY1005" i="1"/>
  <c r="BX1005" i="1"/>
  <c r="BW1005" i="1"/>
  <c r="BV1005" i="1"/>
  <c r="BU1005" i="1"/>
  <c r="BT1005" i="1"/>
  <c r="BS1005" i="1"/>
  <c r="BR1005" i="1"/>
  <c r="BQ1005" i="1"/>
  <c r="BP1005" i="1"/>
  <c r="BO1005" i="1"/>
  <c r="BN1005" i="1"/>
  <c r="BM1005" i="1"/>
  <c r="BL1005" i="1"/>
  <c r="BK1005" i="1"/>
  <c r="BJ1005" i="1"/>
  <c r="BI1005" i="1"/>
  <c r="BH1005" i="1"/>
  <c r="BG1005" i="1"/>
  <c r="BF1005" i="1"/>
  <c r="BE1005" i="1"/>
  <c r="BD1005" i="1"/>
  <c r="BC1005" i="1"/>
  <c r="BB1005" i="1"/>
  <c r="BA1005" i="1"/>
  <c r="AZ1005" i="1"/>
  <c r="AY1005" i="1"/>
  <c r="AX1005" i="1"/>
  <c r="AW1005" i="1"/>
  <c r="AV1005" i="1"/>
  <c r="CI1004" i="1"/>
  <c r="CH1004" i="1"/>
  <c r="CG1004" i="1"/>
  <c r="CF1004" i="1"/>
  <c r="CE1004" i="1"/>
  <c r="CD1004" i="1"/>
  <c r="CC1004" i="1"/>
  <c r="CB1004" i="1"/>
  <c r="CA1004" i="1"/>
  <c r="BZ1004" i="1"/>
  <c r="BY1004" i="1"/>
  <c r="BX1004" i="1"/>
  <c r="BW1004" i="1"/>
  <c r="BV1004" i="1"/>
  <c r="BU1004" i="1"/>
  <c r="BT1004" i="1"/>
  <c r="BS1004" i="1"/>
  <c r="BR1004" i="1"/>
  <c r="BQ1004" i="1"/>
  <c r="BP1004" i="1"/>
  <c r="BO1004" i="1"/>
  <c r="BN1004" i="1"/>
  <c r="BM1004" i="1"/>
  <c r="BL1004" i="1"/>
  <c r="BK1004" i="1"/>
  <c r="BJ1004" i="1"/>
  <c r="BI1004" i="1"/>
  <c r="BH1004" i="1"/>
  <c r="BG1004" i="1"/>
  <c r="BF1004" i="1"/>
  <c r="BE1004" i="1"/>
  <c r="BD1004" i="1"/>
  <c r="BC1004" i="1"/>
  <c r="BB1004" i="1"/>
  <c r="BA1004" i="1"/>
  <c r="AZ1004" i="1"/>
  <c r="AY1004" i="1"/>
  <c r="AX1004" i="1"/>
  <c r="AW1004" i="1"/>
  <c r="AV1004" i="1"/>
  <c r="CI1003" i="1"/>
  <c r="CH1003" i="1"/>
  <c r="CG1003" i="1"/>
  <c r="CF1003" i="1"/>
  <c r="CE1003" i="1"/>
  <c r="CD1003" i="1"/>
  <c r="CC1003" i="1"/>
  <c r="CB1003" i="1"/>
  <c r="CA1003" i="1"/>
  <c r="BZ1003" i="1"/>
  <c r="BY1003" i="1"/>
  <c r="BX1003" i="1"/>
  <c r="BW1003" i="1"/>
  <c r="BV1003" i="1"/>
  <c r="BU1003" i="1"/>
  <c r="BT1003" i="1"/>
  <c r="BS1003" i="1"/>
  <c r="BR1003" i="1"/>
  <c r="BQ1003" i="1"/>
  <c r="BP1003" i="1"/>
  <c r="BO1003" i="1"/>
  <c r="BN1003" i="1"/>
  <c r="BM1003" i="1"/>
  <c r="BL1003" i="1"/>
  <c r="BK1003" i="1"/>
  <c r="BJ1003" i="1"/>
  <c r="BI1003" i="1"/>
  <c r="BH1003" i="1"/>
  <c r="BG1003" i="1"/>
  <c r="BF1003" i="1"/>
  <c r="BE1003" i="1"/>
  <c r="BD1003" i="1"/>
  <c r="BC1003" i="1"/>
  <c r="BB1003" i="1"/>
  <c r="BA1003" i="1"/>
  <c r="AZ1003" i="1"/>
  <c r="AY1003" i="1"/>
  <c r="AX1003" i="1"/>
  <c r="AW1003" i="1"/>
  <c r="AV1003" i="1"/>
  <c r="CI1002" i="1"/>
  <c r="CH1002" i="1"/>
  <c r="CG1002" i="1"/>
  <c r="CF1002" i="1"/>
  <c r="CE1002" i="1"/>
  <c r="CD1002" i="1"/>
  <c r="CC1002" i="1"/>
  <c r="CB1002" i="1"/>
  <c r="CA1002" i="1"/>
  <c r="BZ1002" i="1"/>
  <c r="BY1002" i="1"/>
  <c r="BX1002" i="1"/>
  <c r="BW1002" i="1"/>
  <c r="BV1002" i="1"/>
  <c r="BU1002" i="1"/>
  <c r="BT1002" i="1"/>
  <c r="BS1002" i="1"/>
  <c r="BR1002" i="1"/>
  <c r="BQ1002" i="1"/>
  <c r="BP1002" i="1"/>
  <c r="BO1002" i="1"/>
  <c r="BN1002" i="1"/>
  <c r="BM1002" i="1"/>
  <c r="BL1002" i="1"/>
  <c r="BK1002" i="1"/>
  <c r="BJ1002" i="1"/>
  <c r="BI1002" i="1"/>
  <c r="BH1002" i="1"/>
  <c r="BG1002" i="1"/>
  <c r="BF1002" i="1"/>
  <c r="BE1002" i="1"/>
  <c r="BD1002" i="1"/>
  <c r="BC1002" i="1"/>
  <c r="BB1002" i="1"/>
  <c r="BA1002" i="1"/>
  <c r="AZ1002" i="1"/>
  <c r="AY1002" i="1"/>
  <c r="AX1002" i="1"/>
  <c r="AW1002" i="1"/>
  <c r="AV1002" i="1"/>
  <c r="CI1001" i="1"/>
  <c r="CH1001" i="1"/>
  <c r="CG1001" i="1"/>
  <c r="CF1001" i="1"/>
  <c r="CE1001" i="1"/>
  <c r="CD1001" i="1"/>
  <c r="CC1001" i="1"/>
  <c r="CB1001" i="1"/>
  <c r="CA1001" i="1"/>
  <c r="BZ1001" i="1"/>
  <c r="BY1001" i="1"/>
  <c r="BX1001" i="1"/>
  <c r="BW1001" i="1"/>
  <c r="BV1001" i="1"/>
  <c r="BU1001" i="1"/>
  <c r="BT1001" i="1"/>
  <c r="BS1001" i="1"/>
  <c r="BR1001" i="1"/>
  <c r="BQ1001" i="1"/>
  <c r="BP1001" i="1"/>
  <c r="BO1001" i="1"/>
  <c r="BN1001" i="1"/>
  <c r="BM1001" i="1"/>
  <c r="BL1001" i="1"/>
  <c r="BK1001" i="1"/>
  <c r="BJ1001" i="1"/>
  <c r="BI1001" i="1"/>
  <c r="BH1001" i="1"/>
  <c r="BG1001" i="1"/>
  <c r="BF1001" i="1"/>
  <c r="BE1001" i="1"/>
  <c r="BD1001" i="1"/>
  <c r="BC1001" i="1"/>
  <c r="BB1001" i="1"/>
  <c r="BA1001" i="1"/>
  <c r="AZ1001" i="1"/>
  <c r="AY1001" i="1"/>
  <c r="AX1001" i="1"/>
  <c r="AW1001" i="1"/>
  <c r="AV1001" i="1"/>
  <c r="CI1000" i="1"/>
  <c r="CH1000" i="1"/>
  <c r="CG1000" i="1"/>
  <c r="CF1000" i="1"/>
  <c r="CE1000" i="1"/>
  <c r="CD1000" i="1"/>
  <c r="CC1000" i="1"/>
  <c r="CB1000" i="1"/>
  <c r="CA1000" i="1"/>
  <c r="BZ1000" i="1"/>
  <c r="BY1000" i="1"/>
  <c r="BX1000" i="1"/>
  <c r="BW1000" i="1"/>
  <c r="BV1000" i="1"/>
  <c r="BU1000" i="1"/>
  <c r="BT1000" i="1"/>
  <c r="BS1000" i="1"/>
  <c r="BR1000" i="1"/>
  <c r="BQ1000" i="1"/>
  <c r="BP1000" i="1"/>
  <c r="BO1000" i="1"/>
  <c r="BN1000" i="1"/>
  <c r="BM1000" i="1"/>
  <c r="BL1000" i="1"/>
  <c r="BK1000" i="1"/>
  <c r="BJ1000" i="1"/>
  <c r="BI1000" i="1"/>
  <c r="BH1000" i="1"/>
  <c r="BG1000" i="1"/>
  <c r="BF1000" i="1"/>
  <c r="BE1000" i="1"/>
  <c r="BD1000" i="1"/>
  <c r="BC1000" i="1"/>
  <c r="BB1000" i="1"/>
  <c r="BA1000" i="1"/>
  <c r="AZ1000" i="1"/>
  <c r="AY1000" i="1"/>
  <c r="AX1000" i="1"/>
  <c r="AW1000" i="1"/>
  <c r="AV1000" i="1"/>
  <c r="CI999" i="1"/>
  <c r="CH999" i="1"/>
  <c r="CG999" i="1"/>
  <c r="CF999" i="1"/>
  <c r="CE999" i="1"/>
  <c r="CD999" i="1"/>
  <c r="CC999" i="1"/>
  <c r="CB999" i="1"/>
  <c r="CA999" i="1"/>
  <c r="BZ999" i="1"/>
  <c r="BY999" i="1"/>
  <c r="BX999" i="1"/>
  <c r="BW999" i="1"/>
  <c r="BV999" i="1"/>
  <c r="BU999" i="1"/>
  <c r="BT999" i="1"/>
  <c r="BS999" i="1"/>
  <c r="BR999" i="1"/>
  <c r="BQ999" i="1"/>
  <c r="BP999" i="1"/>
  <c r="BO999" i="1"/>
  <c r="BN999" i="1"/>
  <c r="BM999" i="1"/>
  <c r="BL999" i="1"/>
  <c r="BK999" i="1"/>
  <c r="BJ999" i="1"/>
  <c r="BI999" i="1"/>
  <c r="BH999" i="1"/>
  <c r="BG999" i="1"/>
  <c r="BF999" i="1"/>
  <c r="BE999" i="1"/>
  <c r="BD999" i="1"/>
  <c r="BC999" i="1"/>
  <c r="BB999" i="1"/>
  <c r="BA999" i="1"/>
  <c r="AZ999" i="1"/>
  <c r="AY999" i="1"/>
  <c r="AX999" i="1"/>
  <c r="AW999" i="1"/>
  <c r="AV999" i="1"/>
  <c r="CI998" i="1"/>
  <c r="CH998" i="1"/>
  <c r="CG998" i="1"/>
  <c r="CF998" i="1"/>
  <c r="CE998" i="1"/>
  <c r="CD998" i="1"/>
  <c r="CC998" i="1"/>
  <c r="CB998" i="1"/>
  <c r="CA998" i="1"/>
  <c r="BZ998" i="1"/>
  <c r="BY998" i="1"/>
  <c r="BX998" i="1"/>
  <c r="BW998" i="1"/>
  <c r="BV998" i="1"/>
  <c r="BU998" i="1"/>
  <c r="BT998" i="1"/>
  <c r="BS998" i="1"/>
  <c r="BR998" i="1"/>
  <c r="BQ998" i="1"/>
  <c r="BP998" i="1"/>
  <c r="BO998" i="1"/>
  <c r="BN998" i="1"/>
  <c r="BM998" i="1"/>
  <c r="BL998" i="1"/>
  <c r="BK998" i="1"/>
  <c r="BJ998" i="1"/>
  <c r="BI998" i="1"/>
  <c r="BH998" i="1"/>
  <c r="BG998" i="1"/>
  <c r="BF998" i="1"/>
  <c r="BE998" i="1"/>
  <c r="BD998" i="1"/>
  <c r="BC998" i="1"/>
  <c r="BB998" i="1"/>
  <c r="BA998" i="1"/>
  <c r="AZ998" i="1"/>
  <c r="AY998" i="1"/>
  <c r="AX998" i="1"/>
  <c r="AW998" i="1"/>
  <c r="AV998" i="1"/>
  <c r="CI997" i="1"/>
  <c r="CH997" i="1"/>
  <c r="CG997" i="1"/>
  <c r="CF997" i="1"/>
  <c r="CE997" i="1"/>
  <c r="CD997" i="1"/>
  <c r="CC997" i="1"/>
  <c r="CB997" i="1"/>
  <c r="CA997" i="1"/>
  <c r="BZ997" i="1"/>
  <c r="BY997" i="1"/>
  <c r="BX997" i="1"/>
  <c r="BW997" i="1"/>
  <c r="BV997" i="1"/>
  <c r="BU997" i="1"/>
  <c r="BT997" i="1"/>
  <c r="BS997" i="1"/>
  <c r="BR997" i="1"/>
  <c r="BQ997" i="1"/>
  <c r="BP997" i="1"/>
  <c r="BO997" i="1"/>
  <c r="BN997" i="1"/>
  <c r="BM997" i="1"/>
  <c r="BL997" i="1"/>
  <c r="BK997" i="1"/>
  <c r="BJ997" i="1"/>
  <c r="BI997" i="1"/>
  <c r="BH997" i="1"/>
  <c r="BG997" i="1"/>
  <c r="BF997" i="1"/>
  <c r="BE997" i="1"/>
  <c r="BD997" i="1"/>
  <c r="BC997" i="1"/>
  <c r="BB997" i="1"/>
  <c r="BA997" i="1"/>
  <c r="AZ997" i="1"/>
  <c r="AY997" i="1"/>
  <c r="AX997" i="1"/>
  <c r="AW997" i="1"/>
  <c r="AV997" i="1"/>
  <c r="CI996" i="1"/>
  <c r="CH996" i="1"/>
  <c r="CG996" i="1"/>
  <c r="CF996" i="1"/>
  <c r="CE996" i="1"/>
  <c r="CD996" i="1"/>
  <c r="CC996" i="1"/>
  <c r="CB996" i="1"/>
  <c r="CA996" i="1"/>
  <c r="BZ996" i="1"/>
  <c r="BY996" i="1"/>
  <c r="BX996" i="1"/>
  <c r="BW996" i="1"/>
  <c r="BV996" i="1"/>
  <c r="BU996" i="1"/>
  <c r="BT996" i="1"/>
  <c r="BS996" i="1"/>
  <c r="BR996" i="1"/>
  <c r="BQ996" i="1"/>
  <c r="BP996" i="1"/>
  <c r="BO996" i="1"/>
  <c r="BN996" i="1"/>
  <c r="BM996" i="1"/>
  <c r="BL996" i="1"/>
  <c r="BK996" i="1"/>
  <c r="BJ996" i="1"/>
  <c r="BI996" i="1"/>
  <c r="BH996" i="1"/>
  <c r="BG996" i="1"/>
  <c r="BF996" i="1"/>
  <c r="BE996" i="1"/>
  <c r="BD996" i="1"/>
  <c r="BC996" i="1"/>
  <c r="BB996" i="1"/>
  <c r="BA996" i="1"/>
  <c r="AZ996" i="1"/>
  <c r="AY996" i="1"/>
  <c r="AX996" i="1"/>
  <c r="AW996" i="1"/>
  <c r="AV996" i="1"/>
  <c r="CI995" i="1"/>
  <c r="CH995" i="1"/>
  <c r="CG995" i="1"/>
  <c r="CF995" i="1"/>
  <c r="CE995" i="1"/>
  <c r="CD995" i="1"/>
  <c r="CC995" i="1"/>
  <c r="CB995" i="1"/>
  <c r="CA995" i="1"/>
  <c r="BZ995" i="1"/>
  <c r="BY995" i="1"/>
  <c r="BX995" i="1"/>
  <c r="BW995" i="1"/>
  <c r="BV995" i="1"/>
  <c r="BU995" i="1"/>
  <c r="BT995" i="1"/>
  <c r="BS995" i="1"/>
  <c r="BR995" i="1"/>
  <c r="BQ995" i="1"/>
  <c r="BP995" i="1"/>
  <c r="BO995" i="1"/>
  <c r="BN995" i="1"/>
  <c r="BM995" i="1"/>
  <c r="BL995" i="1"/>
  <c r="BK995" i="1"/>
  <c r="BJ995" i="1"/>
  <c r="BI995" i="1"/>
  <c r="BH995" i="1"/>
  <c r="BG995" i="1"/>
  <c r="BF995" i="1"/>
  <c r="BE995" i="1"/>
  <c r="BD995" i="1"/>
  <c r="BC995" i="1"/>
  <c r="BB995" i="1"/>
  <c r="BA995" i="1"/>
  <c r="AZ995" i="1"/>
  <c r="AY995" i="1"/>
  <c r="AX995" i="1"/>
  <c r="AW995" i="1"/>
  <c r="AV995" i="1"/>
  <c r="CI994" i="1"/>
  <c r="CH994" i="1"/>
  <c r="CG994" i="1"/>
  <c r="CF994" i="1"/>
  <c r="CE994" i="1"/>
  <c r="CD994" i="1"/>
  <c r="CC994" i="1"/>
  <c r="CB994" i="1"/>
  <c r="CA994" i="1"/>
  <c r="BZ994" i="1"/>
  <c r="BY994" i="1"/>
  <c r="BX994" i="1"/>
  <c r="BW994" i="1"/>
  <c r="BV994" i="1"/>
  <c r="BU994" i="1"/>
  <c r="BT994" i="1"/>
  <c r="BS994" i="1"/>
  <c r="BR994" i="1"/>
  <c r="BQ994" i="1"/>
  <c r="BP994" i="1"/>
  <c r="BO994" i="1"/>
  <c r="BN994" i="1"/>
  <c r="BM994" i="1"/>
  <c r="BL994" i="1"/>
  <c r="BK994" i="1"/>
  <c r="BJ994" i="1"/>
  <c r="BI994" i="1"/>
  <c r="BH994" i="1"/>
  <c r="BG994" i="1"/>
  <c r="BF994" i="1"/>
  <c r="BE994" i="1"/>
  <c r="BD994" i="1"/>
  <c r="BC994" i="1"/>
  <c r="BB994" i="1"/>
  <c r="BA994" i="1"/>
  <c r="AZ994" i="1"/>
  <c r="AY994" i="1"/>
  <c r="AX994" i="1"/>
  <c r="AW994" i="1"/>
  <c r="AV994" i="1"/>
  <c r="CI993" i="1"/>
  <c r="CH993" i="1"/>
  <c r="CG993" i="1"/>
  <c r="CF993" i="1"/>
  <c r="CE993" i="1"/>
  <c r="CD993" i="1"/>
  <c r="CC993" i="1"/>
  <c r="CB993" i="1"/>
  <c r="CA993" i="1"/>
  <c r="BZ993" i="1"/>
  <c r="BY993" i="1"/>
  <c r="BX993" i="1"/>
  <c r="BW993" i="1"/>
  <c r="BV993" i="1"/>
  <c r="BU993" i="1"/>
  <c r="BT993" i="1"/>
  <c r="BS993" i="1"/>
  <c r="BR993" i="1"/>
  <c r="BQ993" i="1"/>
  <c r="BP993" i="1"/>
  <c r="BO993" i="1"/>
  <c r="BN993" i="1"/>
  <c r="BM993" i="1"/>
  <c r="BL993" i="1"/>
  <c r="BK993" i="1"/>
  <c r="BJ993" i="1"/>
  <c r="BI993" i="1"/>
  <c r="BH993" i="1"/>
  <c r="BG993" i="1"/>
  <c r="BF993" i="1"/>
  <c r="BE993" i="1"/>
  <c r="BD993" i="1"/>
  <c r="BC993" i="1"/>
  <c r="BB993" i="1"/>
  <c r="BA993" i="1"/>
  <c r="AZ993" i="1"/>
  <c r="AY993" i="1"/>
  <c r="AX993" i="1"/>
  <c r="AW993" i="1"/>
  <c r="AV993" i="1"/>
  <c r="CI992" i="1"/>
  <c r="CH992" i="1"/>
  <c r="CG992" i="1"/>
  <c r="CF992" i="1"/>
  <c r="CE992" i="1"/>
  <c r="CD992" i="1"/>
  <c r="CC992" i="1"/>
  <c r="CB992" i="1"/>
  <c r="CA992" i="1"/>
  <c r="BZ992" i="1"/>
  <c r="BY992" i="1"/>
  <c r="BX992" i="1"/>
  <c r="BW992" i="1"/>
  <c r="BV992" i="1"/>
  <c r="BU992" i="1"/>
  <c r="BT992" i="1"/>
  <c r="BS992" i="1"/>
  <c r="BR992" i="1"/>
  <c r="BQ992" i="1"/>
  <c r="BP992" i="1"/>
  <c r="BO992" i="1"/>
  <c r="BN992" i="1"/>
  <c r="BM992" i="1"/>
  <c r="BL992" i="1"/>
  <c r="BK992" i="1"/>
  <c r="BJ992" i="1"/>
  <c r="BI992" i="1"/>
  <c r="BH992" i="1"/>
  <c r="BG992" i="1"/>
  <c r="BF992" i="1"/>
  <c r="BE992" i="1"/>
  <c r="BD992" i="1"/>
  <c r="BC992" i="1"/>
  <c r="BB992" i="1"/>
  <c r="BA992" i="1"/>
  <c r="AZ992" i="1"/>
  <c r="AY992" i="1"/>
  <c r="AX992" i="1"/>
  <c r="AW992" i="1"/>
  <c r="AV992" i="1"/>
  <c r="CI991" i="1"/>
  <c r="CH991" i="1"/>
  <c r="CG991" i="1"/>
  <c r="CF991" i="1"/>
  <c r="CE991" i="1"/>
  <c r="CD991" i="1"/>
  <c r="CC991" i="1"/>
  <c r="CB991" i="1"/>
  <c r="CA991" i="1"/>
  <c r="BZ991" i="1"/>
  <c r="BY991" i="1"/>
  <c r="BX991" i="1"/>
  <c r="BW991" i="1"/>
  <c r="BV991" i="1"/>
  <c r="BU991" i="1"/>
  <c r="BT991" i="1"/>
  <c r="BS991" i="1"/>
  <c r="BR991" i="1"/>
  <c r="BQ991" i="1"/>
  <c r="BP991" i="1"/>
  <c r="BO991" i="1"/>
  <c r="BN991" i="1"/>
  <c r="BM991" i="1"/>
  <c r="BL991" i="1"/>
  <c r="BK991" i="1"/>
  <c r="BJ991" i="1"/>
  <c r="BI991" i="1"/>
  <c r="BH991" i="1"/>
  <c r="BG991" i="1"/>
  <c r="BF991" i="1"/>
  <c r="BE991" i="1"/>
  <c r="BD991" i="1"/>
  <c r="BC991" i="1"/>
  <c r="BB991" i="1"/>
  <c r="BA991" i="1"/>
  <c r="AZ991" i="1"/>
  <c r="AY991" i="1"/>
  <c r="AX991" i="1"/>
  <c r="AW991" i="1"/>
  <c r="AV991" i="1"/>
  <c r="CI990" i="1"/>
  <c r="CH990" i="1"/>
  <c r="CG990" i="1"/>
  <c r="CF990" i="1"/>
  <c r="CE990" i="1"/>
  <c r="CD990" i="1"/>
  <c r="CC990" i="1"/>
  <c r="CB990" i="1"/>
  <c r="CA990" i="1"/>
  <c r="BZ990" i="1"/>
  <c r="BY990" i="1"/>
  <c r="BX990" i="1"/>
  <c r="BW990" i="1"/>
  <c r="BV990" i="1"/>
  <c r="BU990" i="1"/>
  <c r="BT990" i="1"/>
  <c r="BS990" i="1"/>
  <c r="BR990" i="1"/>
  <c r="BQ990" i="1"/>
  <c r="BP990" i="1"/>
  <c r="BO990" i="1"/>
  <c r="BN990" i="1"/>
  <c r="BM990" i="1"/>
  <c r="BL990" i="1"/>
  <c r="BK990" i="1"/>
  <c r="BJ990" i="1"/>
  <c r="BI990" i="1"/>
  <c r="BH990" i="1"/>
  <c r="BG990" i="1"/>
  <c r="BF990" i="1"/>
  <c r="BE990" i="1"/>
  <c r="BD990" i="1"/>
  <c r="BC990" i="1"/>
  <c r="BB990" i="1"/>
  <c r="BA990" i="1"/>
  <c r="AZ990" i="1"/>
  <c r="AY990" i="1"/>
  <c r="AX990" i="1"/>
  <c r="AW990" i="1"/>
  <c r="AV990" i="1"/>
  <c r="CI989" i="1"/>
  <c r="CH989" i="1"/>
  <c r="CG989" i="1"/>
  <c r="CF989" i="1"/>
  <c r="CE989" i="1"/>
  <c r="CD989" i="1"/>
  <c r="CC989" i="1"/>
  <c r="CB989" i="1"/>
  <c r="CA989" i="1"/>
  <c r="BZ989" i="1"/>
  <c r="BY989" i="1"/>
  <c r="BX989" i="1"/>
  <c r="BW989" i="1"/>
  <c r="BV989" i="1"/>
  <c r="BU989" i="1"/>
  <c r="BT989" i="1"/>
  <c r="BS989" i="1"/>
  <c r="BR989" i="1"/>
  <c r="BQ989" i="1"/>
  <c r="BP989" i="1"/>
  <c r="BO989" i="1"/>
  <c r="BN989" i="1"/>
  <c r="BM989" i="1"/>
  <c r="BL989" i="1"/>
  <c r="BK989" i="1"/>
  <c r="BJ989" i="1"/>
  <c r="BI989" i="1"/>
  <c r="BH989" i="1"/>
  <c r="BG989" i="1"/>
  <c r="BF989" i="1"/>
  <c r="BE989" i="1"/>
  <c r="BD989" i="1"/>
  <c r="BC989" i="1"/>
  <c r="BB989" i="1"/>
  <c r="BA989" i="1"/>
  <c r="AZ989" i="1"/>
  <c r="AY989" i="1"/>
  <c r="AX989" i="1"/>
  <c r="AW989" i="1"/>
  <c r="AV989" i="1"/>
  <c r="CI988" i="1"/>
  <c r="CH988" i="1"/>
  <c r="CG988" i="1"/>
  <c r="CF988" i="1"/>
  <c r="CE988" i="1"/>
  <c r="CD988" i="1"/>
  <c r="CC988" i="1"/>
  <c r="CB988" i="1"/>
  <c r="CA988" i="1"/>
  <c r="BZ988" i="1"/>
  <c r="BY988" i="1"/>
  <c r="BX988" i="1"/>
  <c r="BW988" i="1"/>
  <c r="BV988" i="1"/>
  <c r="BU988" i="1"/>
  <c r="BT988" i="1"/>
  <c r="BS988" i="1"/>
  <c r="BR988" i="1"/>
  <c r="BQ988" i="1"/>
  <c r="BP988" i="1"/>
  <c r="BO988" i="1"/>
  <c r="BN988" i="1"/>
  <c r="BM988" i="1"/>
  <c r="BL988" i="1"/>
  <c r="BK988" i="1"/>
  <c r="BJ988" i="1"/>
  <c r="BI988" i="1"/>
  <c r="BH988" i="1"/>
  <c r="BG988" i="1"/>
  <c r="BF988" i="1"/>
  <c r="BE988" i="1"/>
  <c r="BD988" i="1"/>
  <c r="BC988" i="1"/>
  <c r="BB988" i="1"/>
  <c r="BA988" i="1"/>
  <c r="AZ988" i="1"/>
  <c r="AY988" i="1"/>
  <c r="AX988" i="1"/>
  <c r="AW988" i="1"/>
  <c r="AV988" i="1"/>
  <c r="CI987" i="1"/>
  <c r="CH987" i="1"/>
  <c r="CG987" i="1"/>
  <c r="CF987" i="1"/>
  <c r="CE987" i="1"/>
  <c r="CD987" i="1"/>
  <c r="CC987" i="1"/>
  <c r="CB987" i="1"/>
  <c r="CA987" i="1"/>
  <c r="BZ987" i="1"/>
  <c r="BY987" i="1"/>
  <c r="BX987" i="1"/>
  <c r="BW987" i="1"/>
  <c r="BV987" i="1"/>
  <c r="BU987" i="1"/>
  <c r="BT987" i="1"/>
  <c r="BS987" i="1"/>
  <c r="BR987" i="1"/>
  <c r="BQ987" i="1"/>
  <c r="BP987" i="1"/>
  <c r="BO987" i="1"/>
  <c r="BN987" i="1"/>
  <c r="BM987" i="1"/>
  <c r="BL987" i="1"/>
  <c r="BK987" i="1"/>
  <c r="BJ987" i="1"/>
  <c r="BI987" i="1"/>
  <c r="BH987" i="1"/>
  <c r="BG987" i="1"/>
  <c r="BF987" i="1"/>
  <c r="BE987" i="1"/>
  <c r="BD987" i="1"/>
  <c r="BC987" i="1"/>
  <c r="BB987" i="1"/>
  <c r="BA987" i="1"/>
  <c r="AZ987" i="1"/>
  <c r="AY987" i="1"/>
  <c r="AX987" i="1"/>
  <c r="AW987" i="1"/>
  <c r="AV987" i="1"/>
  <c r="CI986" i="1"/>
  <c r="CH986" i="1"/>
  <c r="CG986" i="1"/>
  <c r="CF986" i="1"/>
  <c r="CE986" i="1"/>
  <c r="CD986" i="1"/>
  <c r="CC986" i="1"/>
  <c r="CB986" i="1"/>
  <c r="CA986" i="1"/>
  <c r="BZ986" i="1"/>
  <c r="BY986" i="1"/>
  <c r="BX986" i="1"/>
  <c r="BW986" i="1"/>
  <c r="BV986" i="1"/>
  <c r="BU986" i="1"/>
  <c r="BT986" i="1"/>
  <c r="BS986" i="1"/>
  <c r="BR986" i="1"/>
  <c r="BQ986" i="1"/>
  <c r="BP986" i="1"/>
  <c r="BO986" i="1"/>
  <c r="BN986" i="1"/>
  <c r="BM986" i="1"/>
  <c r="BL986" i="1"/>
  <c r="BK986" i="1"/>
  <c r="BJ986" i="1"/>
  <c r="BI986" i="1"/>
  <c r="BH986" i="1"/>
  <c r="BG986" i="1"/>
  <c r="BF986" i="1"/>
  <c r="BE986" i="1"/>
  <c r="BD986" i="1"/>
  <c r="BC986" i="1"/>
  <c r="BB986" i="1"/>
  <c r="BA986" i="1"/>
  <c r="AZ986" i="1"/>
  <c r="AY986" i="1"/>
  <c r="AX986" i="1"/>
  <c r="AW986" i="1"/>
  <c r="AV986" i="1"/>
  <c r="CI985" i="1"/>
  <c r="CH985" i="1"/>
  <c r="CG985" i="1"/>
  <c r="CF985" i="1"/>
  <c r="CE985" i="1"/>
  <c r="CD985" i="1"/>
  <c r="CC985" i="1"/>
  <c r="CB985" i="1"/>
  <c r="CA985" i="1"/>
  <c r="BZ985" i="1"/>
  <c r="BY985" i="1"/>
  <c r="BX985" i="1"/>
  <c r="BW985" i="1"/>
  <c r="BV985" i="1"/>
  <c r="BU985" i="1"/>
  <c r="BT985" i="1"/>
  <c r="BS985" i="1"/>
  <c r="BR985" i="1"/>
  <c r="BQ985" i="1"/>
  <c r="BP985" i="1"/>
  <c r="BO985" i="1"/>
  <c r="BN985" i="1"/>
  <c r="BM985" i="1"/>
  <c r="BL985" i="1"/>
  <c r="BK985" i="1"/>
  <c r="BJ985" i="1"/>
  <c r="BI985" i="1"/>
  <c r="BH985" i="1"/>
  <c r="BG985" i="1"/>
  <c r="BF985" i="1"/>
  <c r="BE985" i="1"/>
  <c r="BD985" i="1"/>
  <c r="BC985" i="1"/>
  <c r="BB985" i="1"/>
  <c r="BA985" i="1"/>
  <c r="AZ985" i="1"/>
  <c r="AY985" i="1"/>
  <c r="AX985" i="1"/>
  <c r="AW985" i="1"/>
  <c r="AV985" i="1"/>
  <c r="CI984" i="1"/>
  <c r="CH984" i="1"/>
  <c r="CG984" i="1"/>
  <c r="CF984" i="1"/>
  <c r="CE984" i="1"/>
  <c r="CD984" i="1"/>
  <c r="CC984" i="1"/>
  <c r="CB984" i="1"/>
  <c r="CA984" i="1"/>
  <c r="BZ984" i="1"/>
  <c r="BY984" i="1"/>
  <c r="BX984" i="1"/>
  <c r="BW984" i="1"/>
  <c r="BV984" i="1"/>
  <c r="BU984" i="1"/>
  <c r="BT984" i="1"/>
  <c r="BS984" i="1"/>
  <c r="BR984" i="1"/>
  <c r="BQ984" i="1"/>
  <c r="BP984" i="1"/>
  <c r="BO984" i="1"/>
  <c r="BN984" i="1"/>
  <c r="BM984" i="1"/>
  <c r="BL984" i="1"/>
  <c r="BK984" i="1"/>
  <c r="BJ984" i="1"/>
  <c r="BI984" i="1"/>
  <c r="BH984" i="1"/>
  <c r="BG984" i="1"/>
  <c r="BF984" i="1"/>
  <c r="BE984" i="1"/>
  <c r="BD984" i="1"/>
  <c r="BC984" i="1"/>
  <c r="BB984" i="1"/>
  <c r="BA984" i="1"/>
  <c r="AZ984" i="1"/>
  <c r="AY984" i="1"/>
  <c r="AX984" i="1"/>
  <c r="AW984" i="1"/>
  <c r="AV984" i="1"/>
  <c r="CI983" i="1"/>
  <c r="CH983" i="1"/>
  <c r="CG983" i="1"/>
  <c r="CF983" i="1"/>
  <c r="CE983" i="1"/>
  <c r="CD983" i="1"/>
  <c r="CC983" i="1"/>
  <c r="CB983" i="1"/>
  <c r="CA983" i="1"/>
  <c r="BZ983" i="1"/>
  <c r="BY983" i="1"/>
  <c r="BX983" i="1"/>
  <c r="BW983" i="1"/>
  <c r="BV983" i="1"/>
  <c r="BU983" i="1"/>
  <c r="BT983" i="1"/>
  <c r="BS983" i="1"/>
  <c r="BR983" i="1"/>
  <c r="BQ983" i="1"/>
  <c r="BP983" i="1"/>
  <c r="BO983" i="1"/>
  <c r="BN983" i="1"/>
  <c r="BM983" i="1"/>
  <c r="BL983" i="1"/>
  <c r="BK983" i="1"/>
  <c r="BJ983" i="1"/>
  <c r="BI983" i="1"/>
  <c r="BH983" i="1"/>
  <c r="BG983" i="1"/>
  <c r="BF983" i="1"/>
  <c r="BE983" i="1"/>
  <c r="BD983" i="1"/>
  <c r="BC983" i="1"/>
  <c r="BB983" i="1"/>
  <c r="BA983" i="1"/>
  <c r="AZ983" i="1"/>
  <c r="AY983" i="1"/>
  <c r="AX983" i="1"/>
  <c r="AW983" i="1"/>
  <c r="AV983" i="1"/>
  <c r="CI982" i="1"/>
  <c r="CH982" i="1"/>
  <c r="CG982" i="1"/>
  <c r="CF982" i="1"/>
  <c r="CE982" i="1"/>
  <c r="CD982" i="1"/>
  <c r="CC982" i="1"/>
  <c r="CB982" i="1"/>
  <c r="CA982" i="1"/>
  <c r="BZ982" i="1"/>
  <c r="BY982" i="1"/>
  <c r="BX982" i="1"/>
  <c r="BW982" i="1"/>
  <c r="BV982" i="1"/>
  <c r="BU982" i="1"/>
  <c r="BT982" i="1"/>
  <c r="BS982" i="1"/>
  <c r="BR982" i="1"/>
  <c r="BQ982" i="1"/>
  <c r="BP982" i="1"/>
  <c r="BO982" i="1"/>
  <c r="BN982" i="1"/>
  <c r="BM982" i="1"/>
  <c r="BL982" i="1"/>
  <c r="BK982" i="1"/>
  <c r="BJ982" i="1"/>
  <c r="BI982" i="1"/>
  <c r="BH982" i="1"/>
  <c r="BG982" i="1"/>
  <c r="BF982" i="1"/>
  <c r="BE982" i="1"/>
  <c r="BD982" i="1"/>
  <c r="BC982" i="1"/>
  <c r="BB982" i="1"/>
  <c r="BA982" i="1"/>
  <c r="AZ982" i="1"/>
  <c r="AY982" i="1"/>
  <c r="AX982" i="1"/>
  <c r="AW982" i="1"/>
  <c r="AV982" i="1"/>
  <c r="CI981" i="1"/>
  <c r="CH981" i="1"/>
  <c r="CG981" i="1"/>
  <c r="CF981" i="1"/>
  <c r="CE981" i="1"/>
  <c r="CD981" i="1"/>
  <c r="CC981" i="1"/>
  <c r="CB981" i="1"/>
  <c r="CA981" i="1"/>
  <c r="BZ981" i="1"/>
  <c r="BY981" i="1"/>
  <c r="BX981" i="1"/>
  <c r="BW981" i="1"/>
  <c r="BV981" i="1"/>
  <c r="BU981" i="1"/>
  <c r="BT981" i="1"/>
  <c r="BS981" i="1"/>
  <c r="BR981" i="1"/>
  <c r="BQ981" i="1"/>
  <c r="BP981" i="1"/>
  <c r="BO981" i="1"/>
  <c r="BN981" i="1"/>
  <c r="BM981" i="1"/>
  <c r="BL981" i="1"/>
  <c r="BK981" i="1"/>
  <c r="BJ981" i="1"/>
  <c r="BI981" i="1"/>
  <c r="BH981" i="1"/>
  <c r="BG981" i="1"/>
  <c r="BF981" i="1"/>
  <c r="BE981" i="1"/>
  <c r="BD981" i="1"/>
  <c r="BC981" i="1"/>
  <c r="BB981" i="1"/>
  <c r="BA981" i="1"/>
  <c r="AZ981" i="1"/>
  <c r="AY981" i="1"/>
  <c r="AX981" i="1"/>
  <c r="AW981" i="1"/>
  <c r="AV981" i="1"/>
  <c r="CI980" i="1"/>
  <c r="CH980" i="1"/>
  <c r="CG980" i="1"/>
  <c r="CF980" i="1"/>
  <c r="CE980" i="1"/>
  <c r="CD980" i="1"/>
  <c r="CC980" i="1"/>
  <c r="CB980" i="1"/>
  <c r="CA980" i="1"/>
  <c r="BZ980" i="1"/>
  <c r="BY980" i="1"/>
  <c r="BX980" i="1"/>
  <c r="BW980" i="1"/>
  <c r="BV980" i="1"/>
  <c r="BU980" i="1"/>
  <c r="BT980" i="1"/>
  <c r="BS980" i="1"/>
  <c r="BR980" i="1"/>
  <c r="BQ980" i="1"/>
  <c r="BP980" i="1"/>
  <c r="BO980" i="1"/>
  <c r="BN980" i="1"/>
  <c r="BM980" i="1"/>
  <c r="BL980" i="1"/>
  <c r="BK980" i="1"/>
  <c r="BJ980" i="1"/>
  <c r="BI980" i="1"/>
  <c r="BH980" i="1"/>
  <c r="BG980" i="1"/>
  <c r="BF980" i="1"/>
  <c r="BE980" i="1"/>
  <c r="BD980" i="1"/>
  <c r="BC980" i="1"/>
  <c r="BB980" i="1"/>
  <c r="BA980" i="1"/>
  <c r="AZ980" i="1"/>
  <c r="AY980" i="1"/>
  <c r="AX980" i="1"/>
  <c r="AW980" i="1"/>
  <c r="AV980" i="1"/>
  <c r="CI979" i="1"/>
  <c r="CH979" i="1"/>
  <c r="CG979" i="1"/>
  <c r="CF979" i="1"/>
  <c r="CE979" i="1"/>
  <c r="CD979" i="1"/>
  <c r="CC979" i="1"/>
  <c r="CB979" i="1"/>
  <c r="CA979" i="1"/>
  <c r="BZ979" i="1"/>
  <c r="BY979" i="1"/>
  <c r="BX979" i="1"/>
  <c r="BW979" i="1"/>
  <c r="BV979" i="1"/>
  <c r="BU979" i="1"/>
  <c r="BT979" i="1"/>
  <c r="BS979" i="1"/>
  <c r="BR979" i="1"/>
  <c r="BQ979" i="1"/>
  <c r="BP979" i="1"/>
  <c r="BO979" i="1"/>
  <c r="BN979" i="1"/>
  <c r="BM979" i="1"/>
  <c r="BL979" i="1"/>
  <c r="BK979" i="1"/>
  <c r="BJ979" i="1"/>
  <c r="BI979" i="1"/>
  <c r="BH979" i="1"/>
  <c r="BG979" i="1"/>
  <c r="BF979" i="1"/>
  <c r="BE979" i="1"/>
  <c r="BD979" i="1"/>
  <c r="BC979" i="1"/>
  <c r="BB979" i="1"/>
  <c r="BA979" i="1"/>
  <c r="AZ979" i="1"/>
  <c r="AY979" i="1"/>
  <c r="AX979" i="1"/>
  <c r="AW979" i="1"/>
  <c r="AV979" i="1"/>
  <c r="CI978" i="1"/>
  <c r="CH978" i="1"/>
  <c r="CG978" i="1"/>
  <c r="CF978" i="1"/>
  <c r="CE978" i="1"/>
  <c r="CD978" i="1"/>
  <c r="CC978" i="1"/>
  <c r="CB978" i="1"/>
  <c r="CA978" i="1"/>
  <c r="BZ978" i="1"/>
  <c r="BY978" i="1"/>
  <c r="BX978" i="1"/>
  <c r="BW978" i="1"/>
  <c r="BV978" i="1"/>
  <c r="BU978" i="1"/>
  <c r="BT978" i="1"/>
  <c r="BS978" i="1"/>
  <c r="BR978" i="1"/>
  <c r="BQ978" i="1"/>
  <c r="BP978" i="1"/>
  <c r="BO978" i="1"/>
  <c r="BN978" i="1"/>
  <c r="BM978" i="1"/>
  <c r="BL978" i="1"/>
  <c r="BK978" i="1"/>
  <c r="BJ978" i="1"/>
  <c r="BI978" i="1"/>
  <c r="BH978" i="1"/>
  <c r="BG978" i="1"/>
  <c r="BF978" i="1"/>
  <c r="BE978" i="1"/>
  <c r="BD978" i="1"/>
  <c r="BC978" i="1"/>
  <c r="BB978" i="1"/>
  <c r="BA978" i="1"/>
  <c r="AZ978" i="1"/>
  <c r="AY978" i="1"/>
  <c r="AX978" i="1"/>
  <c r="AW978" i="1"/>
  <c r="AV978" i="1"/>
  <c r="CI977" i="1"/>
  <c r="CH977" i="1"/>
  <c r="CG977" i="1"/>
  <c r="CF977" i="1"/>
  <c r="CE977" i="1"/>
  <c r="CD977" i="1"/>
  <c r="CC977" i="1"/>
  <c r="CB977" i="1"/>
  <c r="CA977" i="1"/>
  <c r="BZ977" i="1"/>
  <c r="BY977" i="1"/>
  <c r="BX977" i="1"/>
  <c r="BW977" i="1"/>
  <c r="BV977" i="1"/>
  <c r="BU977" i="1"/>
  <c r="BT977" i="1"/>
  <c r="BS977" i="1"/>
  <c r="BR977" i="1"/>
  <c r="BQ977" i="1"/>
  <c r="BP977" i="1"/>
  <c r="BO977" i="1"/>
  <c r="BN977" i="1"/>
  <c r="BM977" i="1"/>
  <c r="BL977" i="1"/>
  <c r="BK977" i="1"/>
  <c r="BJ977" i="1"/>
  <c r="BI977" i="1"/>
  <c r="BH977" i="1"/>
  <c r="BG977" i="1"/>
  <c r="BF977" i="1"/>
  <c r="BE977" i="1"/>
  <c r="BD977" i="1"/>
  <c r="BC977" i="1"/>
  <c r="BB977" i="1"/>
  <c r="BA977" i="1"/>
  <c r="AZ977" i="1"/>
  <c r="AY977" i="1"/>
  <c r="AX977" i="1"/>
  <c r="AW977" i="1"/>
  <c r="AV977" i="1"/>
  <c r="CI976" i="1"/>
  <c r="CH976" i="1"/>
  <c r="CG976" i="1"/>
  <c r="CF976" i="1"/>
  <c r="CE976" i="1"/>
  <c r="CD976" i="1"/>
  <c r="CC976" i="1"/>
  <c r="CB976" i="1"/>
  <c r="CA976" i="1"/>
  <c r="BZ976" i="1"/>
  <c r="BY976" i="1"/>
  <c r="BX976" i="1"/>
  <c r="BW976" i="1"/>
  <c r="BV976" i="1"/>
  <c r="BU976" i="1"/>
  <c r="BT976" i="1"/>
  <c r="BS976" i="1"/>
  <c r="BR976" i="1"/>
  <c r="BQ976" i="1"/>
  <c r="BP976" i="1"/>
  <c r="BO976" i="1"/>
  <c r="BN976" i="1"/>
  <c r="BM976" i="1"/>
  <c r="BL976" i="1"/>
  <c r="BK976" i="1"/>
  <c r="BJ976" i="1"/>
  <c r="BI976" i="1"/>
  <c r="BH976" i="1"/>
  <c r="BG976" i="1"/>
  <c r="BF976" i="1"/>
  <c r="BE976" i="1"/>
  <c r="BD976" i="1"/>
  <c r="BC976" i="1"/>
  <c r="BB976" i="1"/>
  <c r="BA976" i="1"/>
  <c r="AZ976" i="1"/>
  <c r="AY976" i="1"/>
  <c r="AX976" i="1"/>
  <c r="AW976" i="1"/>
  <c r="AV976" i="1"/>
  <c r="CI975" i="1"/>
  <c r="CH975" i="1"/>
  <c r="CG975" i="1"/>
  <c r="CF975" i="1"/>
  <c r="CE975" i="1"/>
  <c r="CD975" i="1"/>
  <c r="CC975" i="1"/>
  <c r="CB975" i="1"/>
  <c r="CA975" i="1"/>
  <c r="BZ975" i="1"/>
  <c r="BY975" i="1"/>
  <c r="BX975" i="1"/>
  <c r="BW975" i="1"/>
  <c r="BV975" i="1"/>
  <c r="BU975" i="1"/>
  <c r="BT975" i="1"/>
  <c r="BS975" i="1"/>
  <c r="BR975" i="1"/>
  <c r="BQ975" i="1"/>
  <c r="BP975" i="1"/>
  <c r="BO975" i="1"/>
  <c r="BN975" i="1"/>
  <c r="BM975" i="1"/>
  <c r="BL975" i="1"/>
  <c r="BK975" i="1"/>
  <c r="BJ975" i="1"/>
  <c r="BI975" i="1"/>
  <c r="BH975" i="1"/>
  <c r="BG975" i="1"/>
  <c r="BF975" i="1"/>
  <c r="BE975" i="1"/>
  <c r="BD975" i="1"/>
  <c r="BC975" i="1"/>
  <c r="BB975" i="1"/>
  <c r="BA975" i="1"/>
  <c r="AZ975" i="1"/>
  <c r="AY975" i="1"/>
  <c r="AX975" i="1"/>
  <c r="AW975" i="1"/>
  <c r="AV975" i="1"/>
  <c r="CI974" i="1"/>
  <c r="CH974" i="1"/>
  <c r="CG974" i="1"/>
  <c r="CF974" i="1"/>
  <c r="CE974" i="1"/>
  <c r="CD974" i="1"/>
  <c r="CC974" i="1"/>
  <c r="CB974" i="1"/>
  <c r="CA974" i="1"/>
  <c r="BZ974" i="1"/>
  <c r="BY974" i="1"/>
  <c r="BX974" i="1"/>
  <c r="BW974" i="1"/>
  <c r="BV974" i="1"/>
  <c r="BU974" i="1"/>
  <c r="BT974" i="1"/>
  <c r="BS974" i="1"/>
  <c r="BR974" i="1"/>
  <c r="BQ974" i="1"/>
  <c r="BP974" i="1"/>
  <c r="BO974" i="1"/>
  <c r="BN974" i="1"/>
  <c r="BM974" i="1"/>
  <c r="BL974" i="1"/>
  <c r="BK974" i="1"/>
  <c r="BJ974" i="1"/>
  <c r="BI974" i="1"/>
  <c r="BH974" i="1"/>
  <c r="BG974" i="1"/>
  <c r="BF974" i="1"/>
  <c r="BE974" i="1"/>
  <c r="BD974" i="1"/>
  <c r="BC974" i="1"/>
  <c r="BB974" i="1"/>
  <c r="BA974" i="1"/>
  <c r="AZ974" i="1"/>
  <c r="AY974" i="1"/>
  <c r="AX974" i="1"/>
  <c r="AW974" i="1"/>
  <c r="AV974" i="1"/>
  <c r="CI973" i="1"/>
  <c r="CH973" i="1"/>
  <c r="CG973" i="1"/>
  <c r="CF973" i="1"/>
  <c r="CE973" i="1"/>
  <c r="CD973" i="1"/>
  <c r="CC973" i="1"/>
  <c r="CB973" i="1"/>
  <c r="CA973" i="1"/>
  <c r="BZ973" i="1"/>
  <c r="BY973" i="1"/>
  <c r="BX973" i="1"/>
  <c r="BW973" i="1"/>
  <c r="BV973" i="1"/>
  <c r="BU973" i="1"/>
  <c r="BT973" i="1"/>
  <c r="BS973" i="1"/>
  <c r="BR973" i="1"/>
  <c r="BQ973" i="1"/>
  <c r="BP973" i="1"/>
  <c r="BO973" i="1"/>
  <c r="BN973" i="1"/>
  <c r="BM973" i="1"/>
  <c r="BL973" i="1"/>
  <c r="BK973" i="1"/>
  <c r="BJ973" i="1"/>
  <c r="BI973" i="1"/>
  <c r="BH973" i="1"/>
  <c r="BG973" i="1"/>
  <c r="BF973" i="1"/>
  <c r="BE973" i="1"/>
  <c r="BD973" i="1"/>
  <c r="BC973" i="1"/>
  <c r="BB973" i="1"/>
  <c r="BA973" i="1"/>
  <c r="AZ973" i="1"/>
  <c r="AY973" i="1"/>
  <c r="AX973" i="1"/>
  <c r="AW973" i="1"/>
  <c r="AV973" i="1"/>
  <c r="CI972" i="1"/>
  <c r="CH972" i="1"/>
  <c r="CG972" i="1"/>
  <c r="CF972" i="1"/>
  <c r="CE972" i="1"/>
  <c r="CD972" i="1"/>
  <c r="CC972" i="1"/>
  <c r="CB972" i="1"/>
  <c r="CA972" i="1"/>
  <c r="BZ972" i="1"/>
  <c r="BY972" i="1"/>
  <c r="BX972" i="1"/>
  <c r="BW972" i="1"/>
  <c r="BV972" i="1"/>
  <c r="BU972" i="1"/>
  <c r="BT972" i="1"/>
  <c r="BS972" i="1"/>
  <c r="BR972" i="1"/>
  <c r="BQ972" i="1"/>
  <c r="BP972" i="1"/>
  <c r="BO972" i="1"/>
  <c r="BN972" i="1"/>
  <c r="BM972" i="1"/>
  <c r="BL972" i="1"/>
  <c r="BK972" i="1"/>
  <c r="BJ972" i="1"/>
  <c r="BI972" i="1"/>
  <c r="BH972" i="1"/>
  <c r="BG972" i="1"/>
  <c r="BF972" i="1"/>
  <c r="BE972" i="1"/>
  <c r="BD972" i="1"/>
  <c r="BC972" i="1"/>
  <c r="BB972" i="1"/>
  <c r="BA972" i="1"/>
  <c r="AZ972" i="1"/>
  <c r="AY972" i="1"/>
  <c r="AX972" i="1"/>
  <c r="AW972" i="1"/>
  <c r="AV972" i="1"/>
  <c r="CI971" i="1"/>
  <c r="CH971" i="1"/>
  <c r="CG971" i="1"/>
  <c r="CF971" i="1"/>
  <c r="CE971" i="1"/>
  <c r="CD971" i="1"/>
  <c r="CC971" i="1"/>
  <c r="CB971" i="1"/>
  <c r="CA971" i="1"/>
  <c r="BZ971" i="1"/>
  <c r="BY971" i="1"/>
  <c r="BX971" i="1"/>
  <c r="BW971" i="1"/>
  <c r="BV971" i="1"/>
  <c r="BU971" i="1"/>
  <c r="BT971" i="1"/>
  <c r="BS971" i="1"/>
  <c r="BR971" i="1"/>
  <c r="BQ971" i="1"/>
  <c r="BP971" i="1"/>
  <c r="BO971" i="1"/>
  <c r="BN971" i="1"/>
  <c r="BM971" i="1"/>
  <c r="BL971" i="1"/>
  <c r="BK971" i="1"/>
  <c r="BJ971" i="1"/>
  <c r="BI971" i="1"/>
  <c r="BH971" i="1"/>
  <c r="BG971" i="1"/>
  <c r="BF971" i="1"/>
  <c r="BE971" i="1"/>
  <c r="BD971" i="1"/>
  <c r="BC971" i="1"/>
  <c r="BB971" i="1"/>
  <c r="BA971" i="1"/>
  <c r="AZ971" i="1"/>
  <c r="AY971" i="1"/>
  <c r="AX971" i="1"/>
  <c r="AW971" i="1"/>
  <c r="AV971" i="1"/>
  <c r="CI970" i="1"/>
  <c r="CH970" i="1"/>
  <c r="CG970" i="1"/>
  <c r="CF970" i="1"/>
  <c r="CE970" i="1"/>
  <c r="CD970" i="1"/>
  <c r="CC970" i="1"/>
  <c r="CB970" i="1"/>
  <c r="CA970" i="1"/>
  <c r="BZ970" i="1"/>
  <c r="BY970" i="1"/>
  <c r="BX970" i="1"/>
  <c r="BW970" i="1"/>
  <c r="BV970" i="1"/>
  <c r="BU970" i="1"/>
  <c r="BT970" i="1"/>
  <c r="BS970" i="1"/>
  <c r="BR970" i="1"/>
  <c r="BQ970" i="1"/>
  <c r="BP970" i="1"/>
  <c r="BO970" i="1"/>
  <c r="BN970" i="1"/>
  <c r="BM970" i="1"/>
  <c r="BL970" i="1"/>
  <c r="BK970" i="1"/>
  <c r="BJ970" i="1"/>
  <c r="BI970" i="1"/>
  <c r="BH970" i="1"/>
  <c r="BG970" i="1"/>
  <c r="BF970" i="1"/>
  <c r="BE970" i="1"/>
  <c r="BD970" i="1"/>
  <c r="BC970" i="1"/>
  <c r="BB970" i="1"/>
  <c r="BA970" i="1"/>
  <c r="AZ970" i="1"/>
  <c r="AY970" i="1"/>
  <c r="AX970" i="1"/>
  <c r="AW970" i="1"/>
  <c r="AV970" i="1"/>
  <c r="CI969" i="1"/>
  <c r="CH969" i="1"/>
  <c r="CG969" i="1"/>
  <c r="CF969" i="1"/>
  <c r="CE969" i="1"/>
  <c r="CD969" i="1"/>
  <c r="CC969" i="1"/>
  <c r="CB969" i="1"/>
  <c r="CA969" i="1"/>
  <c r="BZ969" i="1"/>
  <c r="BY969" i="1"/>
  <c r="BX969" i="1"/>
  <c r="BW969" i="1"/>
  <c r="BV969" i="1"/>
  <c r="BU969" i="1"/>
  <c r="BT969" i="1"/>
  <c r="BS969" i="1"/>
  <c r="BR969" i="1"/>
  <c r="BQ969" i="1"/>
  <c r="BP969" i="1"/>
  <c r="BO969" i="1"/>
  <c r="BN969" i="1"/>
  <c r="BM969" i="1"/>
  <c r="BL969" i="1"/>
  <c r="BK969" i="1"/>
  <c r="BJ969" i="1"/>
  <c r="BI969" i="1"/>
  <c r="BH969" i="1"/>
  <c r="BG969" i="1"/>
  <c r="BF969" i="1"/>
  <c r="BE969" i="1"/>
  <c r="BD969" i="1"/>
  <c r="BC969" i="1"/>
  <c r="BB969" i="1"/>
  <c r="BA969" i="1"/>
  <c r="AZ969" i="1"/>
  <c r="AY969" i="1"/>
  <c r="AX969" i="1"/>
  <c r="AW969" i="1"/>
  <c r="AV969" i="1"/>
  <c r="CI968" i="1"/>
  <c r="CH968" i="1"/>
  <c r="CG968" i="1"/>
  <c r="CF968" i="1"/>
  <c r="CE968" i="1"/>
  <c r="CD968" i="1"/>
  <c r="CC968" i="1"/>
  <c r="CB968" i="1"/>
  <c r="CA968" i="1"/>
  <c r="BZ968" i="1"/>
  <c r="BY968" i="1"/>
  <c r="BX968" i="1"/>
  <c r="BW968" i="1"/>
  <c r="BV968" i="1"/>
  <c r="BU968" i="1"/>
  <c r="BT968" i="1"/>
  <c r="BS968" i="1"/>
  <c r="BR968" i="1"/>
  <c r="BQ968" i="1"/>
  <c r="BP968" i="1"/>
  <c r="BO968" i="1"/>
  <c r="BN968" i="1"/>
  <c r="BM968" i="1"/>
  <c r="BL968" i="1"/>
  <c r="BK968" i="1"/>
  <c r="BJ968" i="1"/>
  <c r="BI968" i="1"/>
  <c r="BH968" i="1"/>
  <c r="BG968" i="1"/>
  <c r="BF968" i="1"/>
  <c r="BE968" i="1"/>
  <c r="BD968" i="1"/>
  <c r="BC968" i="1"/>
  <c r="BB968" i="1"/>
  <c r="BA968" i="1"/>
  <c r="AZ968" i="1"/>
  <c r="AY968" i="1"/>
  <c r="AX968" i="1"/>
  <c r="AW968" i="1"/>
  <c r="AV968" i="1"/>
  <c r="CI967" i="1"/>
  <c r="CH967" i="1"/>
  <c r="CG967" i="1"/>
  <c r="CF967" i="1"/>
  <c r="CE967" i="1"/>
  <c r="CD967" i="1"/>
  <c r="CC967" i="1"/>
  <c r="CB967" i="1"/>
  <c r="CA967" i="1"/>
  <c r="BZ967" i="1"/>
  <c r="BY967" i="1"/>
  <c r="BX967" i="1"/>
  <c r="BW967" i="1"/>
  <c r="BV967" i="1"/>
  <c r="BU967" i="1"/>
  <c r="BT967" i="1"/>
  <c r="BS967" i="1"/>
  <c r="BR967" i="1"/>
  <c r="BQ967" i="1"/>
  <c r="BP967" i="1"/>
  <c r="BO967" i="1"/>
  <c r="BN967" i="1"/>
  <c r="BM967" i="1"/>
  <c r="BL967" i="1"/>
  <c r="BK967" i="1"/>
  <c r="BJ967" i="1"/>
  <c r="BI967" i="1"/>
  <c r="BH967" i="1"/>
  <c r="BG967" i="1"/>
  <c r="BF967" i="1"/>
  <c r="BE967" i="1"/>
  <c r="BD967" i="1"/>
  <c r="BC967" i="1"/>
  <c r="BB967" i="1"/>
  <c r="BA967" i="1"/>
  <c r="AZ967" i="1"/>
  <c r="AY967" i="1"/>
  <c r="AX967" i="1"/>
  <c r="AW967" i="1"/>
  <c r="AV967" i="1"/>
  <c r="CI966" i="1"/>
  <c r="CH966" i="1"/>
  <c r="CG966" i="1"/>
  <c r="CF966" i="1"/>
  <c r="CE966" i="1"/>
  <c r="CD966" i="1"/>
  <c r="CC966" i="1"/>
  <c r="CB966" i="1"/>
  <c r="CA966" i="1"/>
  <c r="BZ966" i="1"/>
  <c r="BY966" i="1"/>
  <c r="BX966" i="1"/>
  <c r="BW966" i="1"/>
  <c r="BV966" i="1"/>
  <c r="BU966" i="1"/>
  <c r="BT966" i="1"/>
  <c r="BS966" i="1"/>
  <c r="BR966" i="1"/>
  <c r="BQ966" i="1"/>
  <c r="BP966" i="1"/>
  <c r="BO966" i="1"/>
  <c r="BN966" i="1"/>
  <c r="BM966" i="1"/>
  <c r="BL966" i="1"/>
  <c r="BK966" i="1"/>
  <c r="BJ966" i="1"/>
  <c r="BI966" i="1"/>
  <c r="BH966" i="1"/>
  <c r="BG966" i="1"/>
  <c r="BF966" i="1"/>
  <c r="BE966" i="1"/>
  <c r="BD966" i="1"/>
  <c r="BC966" i="1"/>
  <c r="BB966" i="1"/>
  <c r="BA966" i="1"/>
  <c r="AZ966" i="1"/>
  <c r="AY966" i="1"/>
  <c r="AX966" i="1"/>
  <c r="AW966" i="1"/>
  <c r="AV966" i="1"/>
  <c r="CI965" i="1"/>
  <c r="CH965" i="1"/>
  <c r="CG965" i="1"/>
  <c r="CF965" i="1"/>
  <c r="CE965" i="1"/>
  <c r="CD965" i="1"/>
  <c r="CC965" i="1"/>
  <c r="CB965" i="1"/>
  <c r="CA965" i="1"/>
  <c r="BZ965" i="1"/>
  <c r="BY965" i="1"/>
  <c r="BX965" i="1"/>
  <c r="BW965" i="1"/>
  <c r="BV965" i="1"/>
  <c r="BU965" i="1"/>
  <c r="BT965" i="1"/>
  <c r="BS965" i="1"/>
  <c r="BR965" i="1"/>
  <c r="BQ965" i="1"/>
  <c r="BP965" i="1"/>
  <c r="BO965" i="1"/>
  <c r="BN965" i="1"/>
  <c r="BM965" i="1"/>
  <c r="BL965" i="1"/>
  <c r="BK965" i="1"/>
  <c r="BJ965" i="1"/>
  <c r="BI965" i="1"/>
  <c r="BH965" i="1"/>
  <c r="BG965" i="1"/>
  <c r="BF965" i="1"/>
  <c r="BE965" i="1"/>
  <c r="BD965" i="1"/>
  <c r="BC965" i="1"/>
  <c r="BB965" i="1"/>
  <c r="BA965" i="1"/>
  <c r="AZ965" i="1"/>
  <c r="AY965" i="1"/>
  <c r="AX965" i="1"/>
  <c r="AW965" i="1"/>
  <c r="AV965" i="1"/>
  <c r="CI964" i="1"/>
  <c r="CH964" i="1"/>
  <c r="CG964" i="1"/>
  <c r="CF964" i="1"/>
  <c r="CE964" i="1"/>
  <c r="CD964" i="1"/>
  <c r="CC964" i="1"/>
  <c r="CB964" i="1"/>
  <c r="CA964" i="1"/>
  <c r="BZ964" i="1"/>
  <c r="BY964" i="1"/>
  <c r="BX964" i="1"/>
  <c r="BW964" i="1"/>
  <c r="BV964" i="1"/>
  <c r="BU964" i="1"/>
  <c r="BT964" i="1"/>
  <c r="BS964" i="1"/>
  <c r="BR964" i="1"/>
  <c r="BQ964" i="1"/>
  <c r="BP964" i="1"/>
  <c r="BO964" i="1"/>
  <c r="BN964" i="1"/>
  <c r="BM964" i="1"/>
  <c r="BL964" i="1"/>
  <c r="BK964" i="1"/>
  <c r="BJ964" i="1"/>
  <c r="BI964" i="1"/>
  <c r="BH964" i="1"/>
  <c r="BG964" i="1"/>
  <c r="BF964" i="1"/>
  <c r="BE964" i="1"/>
  <c r="BD964" i="1"/>
  <c r="BC964" i="1"/>
  <c r="BB964" i="1"/>
  <c r="BA964" i="1"/>
  <c r="AZ964" i="1"/>
  <c r="AY964" i="1"/>
  <c r="AX964" i="1"/>
  <c r="AW964" i="1"/>
  <c r="AV964" i="1"/>
  <c r="CI963" i="1"/>
  <c r="CH963" i="1"/>
  <c r="CG963" i="1"/>
  <c r="CF963" i="1"/>
  <c r="CE963" i="1"/>
  <c r="CD963" i="1"/>
  <c r="CC963" i="1"/>
  <c r="CB963" i="1"/>
  <c r="CA963" i="1"/>
  <c r="BZ963" i="1"/>
  <c r="BY963" i="1"/>
  <c r="BX963" i="1"/>
  <c r="BW963" i="1"/>
  <c r="BV963" i="1"/>
  <c r="BU963" i="1"/>
  <c r="BT963" i="1"/>
  <c r="BS963" i="1"/>
  <c r="BR963" i="1"/>
  <c r="BQ963" i="1"/>
  <c r="BP963" i="1"/>
  <c r="BO963" i="1"/>
  <c r="BN963" i="1"/>
  <c r="BM963" i="1"/>
  <c r="BL963" i="1"/>
  <c r="BK963" i="1"/>
  <c r="BJ963" i="1"/>
  <c r="BI963" i="1"/>
  <c r="BH963" i="1"/>
  <c r="BG963" i="1"/>
  <c r="BF963" i="1"/>
  <c r="BE963" i="1"/>
  <c r="BD963" i="1"/>
  <c r="BC963" i="1"/>
  <c r="BB963" i="1"/>
  <c r="BA963" i="1"/>
  <c r="AZ963" i="1"/>
  <c r="AY963" i="1"/>
  <c r="AX963" i="1"/>
  <c r="AW963" i="1"/>
  <c r="AV963" i="1"/>
  <c r="CI962" i="1"/>
  <c r="CH962" i="1"/>
  <c r="CG962" i="1"/>
  <c r="CF962" i="1"/>
  <c r="CE962" i="1"/>
  <c r="CD962" i="1"/>
  <c r="CC962" i="1"/>
  <c r="CB962" i="1"/>
  <c r="CA962" i="1"/>
  <c r="BZ962" i="1"/>
  <c r="BY962" i="1"/>
  <c r="BX962" i="1"/>
  <c r="BW962" i="1"/>
  <c r="BV962" i="1"/>
  <c r="BU962" i="1"/>
  <c r="BT962" i="1"/>
  <c r="BS962" i="1"/>
  <c r="BR962" i="1"/>
  <c r="BQ962" i="1"/>
  <c r="BP962" i="1"/>
  <c r="BO962" i="1"/>
  <c r="BN962" i="1"/>
  <c r="BM962" i="1"/>
  <c r="BL962" i="1"/>
  <c r="BK962" i="1"/>
  <c r="BJ962" i="1"/>
  <c r="BI962" i="1"/>
  <c r="BH962" i="1"/>
  <c r="BG962" i="1"/>
  <c r="BF962" i="1"/>
  <c r="BE962" i="1"/>
  <c r="BD962" i="1"/>
  <c r="BC962" i="1"/>
  <c r="BB962" i="1"/>
  <c r="BA962" i="1"/>
  <c r="AZ962" i="1"/>
  <c r="AY962" i="1"/>
  <c r="AX962" i="1"/>
  <c r="AW962" i="1"/>
  <c r="AV962" i="1"/>
  <c r="CI961" i="1"/>
  <c r="CH961" i="1"/>
  <c r="CG961" i="1"/>
  <c r="CF961" i="1"/>
  <c r="CE961" i="1"/>
  <c r="CD961" i="1"/>
  <c r="CC961" i="1"/>
  <c r="CB961" i="1"/>
  <c r="CA961" i="1"/>
  <c r="BZ961" i="1"/>
  <c r="BY961" i="1"/>
  <c r="BX961" i="1"/>
  <c r="BW961" i="1"/>
  <c r="BV961" i="1"/>
  <c r="BU961" i="1"/>
  <c r="BT961" i="1"/>
  <c r="BS961" i="1"/>
  <c r="BR961" i="1"/>
  <c r="BQ961" i="1"/>
  <c r="BP961" i="1"/>
  <c r="BO961" i="1"/>
  <c r="BN961" i="1"/>
  <c r="BM961" i="1"/>
  <c r="BL961" i="1"/>
  <c r="BK961" i="1"/>
  <c r="BJ961" i="1"/>
  <c r="BI961" i="1"/>
  <c r="BH961" i="1"/>
  <c r="BG961" i="1"/>
  <c r="BF961" i="1"/>
  <c r="BE961" i="1"/>
  <c r="BD961" i="1"/>
  <c r="BC961" i="1"/>
  <c r="BB961" i="1"/>
  <c r="BA961" i="1"/>
  <c r="AZ961" i="1"/>
  <c r="AY961" i="1"/>
  <c r="AX961" i="1"/>
  <c r="AW961" i="1"/>
  <c r="AV961" i="1"/>
  <c r="CI960" i="1"/>
  <c r="CH960" i="1"/>
  <c r="CG960" i="1"/>
  <c r="CF960" i="1"/>
  <c r="CE960" i="1"/>
  <c r="CD960" i="1"/>
  <c r="CC960" i="1"/>
  <c r="CB960" i="1"/>
  <c r="CA960" i="1"/>
  <c r="BZ960" i="1"/>
  <c r="BY960" i="1"/>
  <c r="BX960" i="1"/>
  <c r="BW960" i="1"/>
  <c r="BV960" i="1"/>
  <c r="BU960" i="1"/>
  <c r="BT960" i="1"/>
  <c r="BS960" i="1"/>
  <c r="BR960" i="1"/>
  <c r="BQ960" i="1"/>
  <c r="BP960" i="1"/>
  <c r="BO960" i="1"/>
  <c r="BN960" i="1"/>
  <c r="BM960" i="1"/>
  <c r="BL960" i="1"/>
  <c r="BK960" i="1"/>
  <c r="BJ960" i="1"/>
  <c r="BI960" i="1"/>
  <c r="BH960" i="1"/>
  <c r="BG960" i="1"/>
  <c r="BF960" i="1"/>
  <c r="BE960" i="1"/>
  <c r="BD960" i="1"/>
  <c r="BC960" i="1"/>
  <c r="BB960" i="1"/>
  <c r="BA960" i="1"/>
  <c r="AZ960" i="1"/>
  <c r="AY960" i="1"/>
  <c r="AX960" i="1"/>
  <c r="AW960" i="1"/>
  <c r="AV960" i="1"/>
  <c r="CI959" i="1"/>
  <c r="CH959" i="1"/>
  <c r="CG959" i="1"/>
  <c r="CF959" i="1"/>
  <c r="CE959" i="1"/>
  <c r="CD959" i="1"/>
  <c r="CC959" i="1"/>
  <c r="CB959" i="1"/>
  <c r="CA959" i="1"/>
  <c r="BZ959" i="1"/>
  <c r="BY959" i="1"/>
  <c r="BX959" i="1"/>
  <c r="BW959" i="1"/>
  <c r="BV959" i="1"/>
  <c r="BU959" i="1"/>
  <c r="BT959" i="1"/>
  <c r="BS959" i="1"/>
  <c r="BR959" i="1"/>
  <c r="BQ959" i="1"/>
  <c r="BP959" i="1"/>
  <c r="BO959" i="1"/>
  <c r="BN959" i="1"/>
  <c r="BM959" i="1"/>
  <c r="BL959" i="1"/>
  <c r="BK959" i="1"/>
  <c r="BJ959" i="1"/>
  <c r="BI959" i="1"/>
  <c r="BH959" i="1"/>
  <c r="BG959" i="1"/>
  <c r="BF959" i="1"/>
  <c r="BE959" i="1"/>
  <c r="BD959" i="1"/>
  <c r="BC959" i="1"/>
  <c r="BB959" i="1"/>
  <c r="BA959" i="1"/>
  <c r="AZ959" i="1"/>
  <c r="AY959" i="1"/>
  <c r="AX959" i="1"/>
  <c r="AW959" i="1"/>
  <c r="AV959" i="1"/>
  <c r="CI958" i="1"/>
  <c r="CH958" i="1"/>
  <c r="CG958" i="1"/>
  <c r="CF958" i="1"/>
  <c r="CE958" i="1"/>
  <c r="CD958" i="1"/>
  <c r="CC958" i="1"/>
  <c r="CB958" i="1"/>
  <c r="CA958" i="1"/>
  <c r="BZ958" i="1"/>
  <c r="BY958" i="1"/>
  <c r="BX958" i="1"/>
  <c r="BW958" i="1"/>
  <c r="BV958" i="1"/>
  <c r="BU958" i="1"/>
  <c r="BT958" i="1"/>
  <c r="BS958" i="1"/>
  <c r="BR958" i="1"/>
  <c r="BQ958" i="1"/>
  <c r="BP958" i="1"/>
  <c r="BO958" i="1"/>
  <c r="BN958" i="1"/>
  <c r="BM958" i="1"/>
  <c r="BL958" i="1"/>
  <c r="BK958" i="1"/>
  <c r="BJ958" i="1"/>
  <c r="BI958" i="1"/>
  <c r="BH958" i="1"/>
  <c r="BG958" i="1"/>
  <c r="BF958" i="1"/>
  <c r="BE958" i="1"/>
  <c r="BD958" i="1"/>
  <c r="BC958" i="1"/>
  <c r="BB958" i="1"/>
  <c r="BA958" i="1"/>
  <c r="AZ958" i="1"/>
  <c r="AY958" i="1"/>
  <c r="AX958" i="1"/>
  <c r="AW958" i="1"/>
  <c r="AV958" i="1"/>
  <c r="CI957" i="1"/>
  <c r="CH957" i="1"/>
  <c r="CG957" i="1"/>
  <c r="CF957" i="1"/>
  <c r="CE957" i="1"/>
  <c r="CD957" i="1"/>
  <c r="CC957" i="1"/>
  <c r="CB957" i="1"/>
  <c r="CA957" i="1"/>
  <c r="BZ957" i="1"/>
  <c r="BY957" i="1"/>
  <c r="BX957" i="1"/>
  <c r="BW957" i="1"/>
  <c r="BV957" i="1"/>
  <c r="BU957" i="1"/>
  <c r="BT957" i="1"/>
  <c r="BS957" i="1"/>
  <c r="BR957" i="1"/>
  <c r="BQ957" i="1"/>
  <c r="BP957" i="1"/>
  <c r="BO957" i="1"/>
  <c r="BN957" i="1"/>
  <c r="BM957" i="1"/>
  <c r="BL957" i="1"/>
  <c r="BK957" i="1"/>
  <c r="BJ957" i="1"/>
  <c r="BI957" i="1"/>
  <c r="BH957" i="1"/>
  <c r="BG957" i="1"/>
  <c r="BF957" i="1"/>
  <c r="BE957" i="1"/>
  <c r="BD957" i="1"/>
  <c r="BC957" i="1"/>
  <c r="BB957" i="1"/>
  <c r="BA957" i="1"/>
  <c r="AZ957" i="1"/>
  <c r="AY957" i="1"/>
  <c r="AX957" i="1"/>
  <c r="AW957" i="1"/>
  <c r="AV957" i="1"/>
  <c r="CI956" i="1"/>
  <c r="CH956" i="1"/>
  <c r="CG956" i="1"/>
  <c r="CF956" i="1"/>
  <c r="CE956" i="1"/>
  <c r="CD956" i="1"/>
  <c r="CC956" i="1"/>
  <c r="CB956" i="1"/>
  <c r="CA956" i="1"/>
  <c r="BZ956" i="1"/>
  <c r="BY956" i="1"/>
  <c r="BX956" i="1"/>
  <c r="BW956" i="1"/>
  <c r="BV956" i="1"/>
  <c r="BU956" i="1"/>
  <c r="BT956" i="1"/>
  <c r="BS956" i="1"/>
  <c r="BR956" i="1"/>
  <c r="BQ956" i="1"/>
  <c r="BP956" i="1"/>
  <c r="BO956" i="1"/>
  <c r="BN956" i="1"/>
  <c r="BM956" i="1"/>
  <c r="BL956" i="1"/>
  <c r="BK956" i="1"/>
  <c r="BJ956" i="1"/>
  <c r="BI956" i="1"/>
  <c r="BH956" i="1"/>
  <c r="BG956" i="1"/>
  <c r="BF956" i="1"/>
  <c r="BE956" i="1"/>
  <c r="BD956" i="1"/>
  <c r="BC956" i="1"/>
  <c r="BB956" i="1"/>
  <c r="BA956" i="1"/>
  <c r="AZ956" i="1"/>
  <c r="AY956" i="1"/>
  <c r="AX956" i="1"/>
  <c r="AW956" i="1"/>
  <c r="AV956" i="1"/>
  <c r="CI955" i="1"/>
  <c r="CH955" i="1"/>
  <c r="CG955" i="1"/>
  <c r="CF955" i="1"/>
  <c r="CE955" i="1"/>
  <c r="CD955" i="1"/>
  <c r="CC955" i="1"/>
  <c r="CB955" i="1"/>
  <c r="CA955" i="1"/>
  <c r="BZ955" i="1"/>
  <c r="BY955" i="1"/>
  <c r="BX955" i="1"/>
  <c r="BW955" i="1"/>
  <c r="BV955" i="1"/>
  <c r="BU955" i="1"/>
  <c r="BT955" i="1"/>
  <c r="BS955" i="1"/>
  <c r="BR955" i="1"/>
  <c r="BQ955" i="1"/>
  <c r="BP955" i="1"/>
  <c r="BO955" i="1"/>
  <c r="BN955" i="1"/>
  <c r="BM955" i="1"/>
  <c r="BL955" i="1"/>
  <c r="BK955" i="1"/>
  <c r="BJ955" i="1"/>
  <c r="BI955" i="1"/>
  <c r="BH955" i="1"/>
  <c r="BG955" i="1"/>
  <c r="BF955" i="1"/>
  <c r="BE955" i="1"/>
  <c r="BD955" i="1"/>
  <c r="BC955" i="1"/>
  <c r="BB955" i="1"/>
  <c r="BA955" i="1"/>
  <c r="AZ955" i="1"/>
  <c r="AY955" i="1"/>
  <c r="AX955" i="1"/>
  <c r="AW955" i="1"/>
  <c r="AV955" i="1"/>
  <c r="CI954" i="1"/>
  <c r="CH954" i="1"/>
  <c r="CG954" i="1"/>
  <c r="CF954" i="1"/>
  <c r="CE954" i="1"/>
  <c r="CD954" i="1"/>
  <c r="CC954" i="1"/>
  <c r="CB954" i="1"/>
  <c r="CA954" i="1"/>
  <c r="BZ954" i="1"/>
  <c r="BY954" i="1"/>
  <c r="BX954" i="1"/>
  <c r="BW954" i="1"/>
  <c r="BV954" i="1"/>
  <c r="BU954" i="1"/>
  <c r="BT954" i="1"/>
  <c r="BS954" i="1"/>
  <c r="BR954" i="1"/>
  <c r="BQ954" i="1"/>
  <c r="BP954" i="1"/>
  <c r="BO954" i="1"/>
  <c r="BN954" i="1"/>
  <c r="BM954" i="1"/>
  <c r="BL954" i="1"/>
  <c r="BK954" i="1"/>
  <c r="BJ954" i="1"/>
  <c r="BI954" i="1"/>
  <c r="BH954" i="1"/>
  <c r="BG954" i="1"/>
  <c r="BF954" i="1"/>
  <c r="BE954" i="1"/>
  <c r="BD954" i="1"/>
  <c r="BC954" i="1"/>
  <c r="BB954" i="1"/>
  <c r="BA954" i="1"/>
  <c r="AZ954" i="1"/>
  <c r="AY954" i="1"/>
  <c r="AX954" i="1"/>
  <c r="AW954" i="1"/>
  <c r="AV954" i="1"/>
  <c r="CI953" i="1"/>
  <c r="CH953" i="1"/>
  <c r="CG953" i="1"/>
  <c r="CF953" i="1"/>
  <c r="CE953" i="1"/>
  <c r="CD953" i="1"/>
  <c r="CC953" i="1"/>
  <c r="CB953" i="1"/>
  <c r="CA953" i="1"/>
  <c r="BZ953" i="1"/>
  <c r="BY953" i="1"/>
  <c r="BX953" i="1"/>
  <c r="BW953" i="1"/>
  <c r="BV953" i="1"/>
  <c r="BU953" i="1"/>
  <c r="BT953" i="1"/>
  <c r="BS953" i="1"/>
  <c r="BR953" i="1"/>
  <c r="BQ953" i="1"/>
  <c r="BP953" i="1"/>
  <c r="BO953" i="1"/>
  <c r="BN953" i="1"/>
  <c r="BM953" i="1"/>
  <c r="BL953" i="1"/>
  <c r="BK953" i="1"/>
  <c r="BJ953" i="1"/>
  <c r="BI953" i="1"/>
  <c r="BH953" i="1"/>
  <c r="BG953" i="1"/>
  <c r="BF953" i="1"/>
  <c r="BE953" i="1"/>
  <c r="BD953" i="1"/>
  <c r="BC953" i="1"/>
  <c r="BB953" i="1"/>
  <c r="BA953" i="1"/>
  <c r="AZ953" i="1"/>
  <c r="AY953" i="1"/>
  <c r="AX953" i="1"/>
  <c r="AW953" i="1"/>
  <c r="AV953" i="1"/>
  <c r="CI952" i="1"/>
  <c r="CH952" i="1"/>
  <c r="CG952" i="1"/>
  <c r="CF952" i="1"/>
  <c r="CE952" i="1"/>
  <c r="CD952" i="1"/>
  <c r="CC952" i="1"/>
  <c r="CB952" i="1"/>
  <c r="CA952" i="1"/>
  <c r="BZ952" i="1"/>
  <c r="BY952" i="1"/>
  <c r="BX952" i="1"/>
  <c r="BW952" i="1"/>
  <c r="BV952" i="1"/>
  <c r="BU952" i="1"/>
  <c r="BT952" i="1"/>
  <c r="BS952" i="1"/>
  <c r="BR952" i="1"/>
  <c r="BQ952" i="1"/>
  <c r="BP952" i="1"/>
  <c r="BO952" i="1"/>
  <c r="BN952" i="1"/>
  <c r="BM952" i="1"/>
  <c r="BL952" i="1"/>
  <c r="BK952" i="1"/>
  <c r="BJ952" i="1"/>
  <c r="BI952" i="1"/>
  <c r="BH952" i="1"/>
  <c r="BG952" i="1"/>
  <c r="BF952" i="1"/>
  <c r="BE952" i="1"/>
  <c r="BD952" i="1"/>
  <c r="BC952" i="1"/>
  <c r="BB952" i="1"/>
  <c r="BA952" i="1"/>
  <c r="AZ952" i="1"/>
  <c r="AY952" i="1"/>
  <c r="AX952" i="1"/>
  <c r="AW952" i="1"/>
  <c r="AV952" i="1"/>
  <c r="CI951" i="1"/>
  <c r="CH951" i="1"/>
  <c r="CG951" i="1"/>
  <c r="CF951" i="1"/>
  <c r="CE951" i="1"/>
  <c r="CD951" i="1"/>
  <c r="CC951" i="1"/>
  <c r="CB951" i="1"/>
  <c r="CA951" i="1"/>
  <c r="BZ951" i="1"/>
  <c r="BY951" i="1"/>
  <c r="BX951" i="1"/>
  <c r="BW951" i="1"/>
  <c r="BV951" i="1"/>
  <c r="BU951" i="1"/>
  <c r="BT951" i="1"/>
  <c r="BS951" i="1"/>
  <c r="BR951" i="1"/>
  <c r="BQ951" i="1"/>
  <c r="BP951" i="1"/>
  <c r="BO951" i="1"/>
  <c r="BN951" i="1"/>
  <c r="BM951" i="1"/>
  <c r="BL951" i="1"/>
  <c r="BK951" i="1"/>
  <c r="BJ951" i="1"/>
  <c r="BI951" i="1"/>
  <c r="BH951" i="1"/>
  <c r="BG951" i="1"/>
  <c r="BF951" i="1"/>
  <c r="BE951" i="1"/>
  <c r="BD951" i="1"/>
  <c r="BC951" i="1"/>
  <c r="BB951" i="1"/>
  <c r="BA951" i="1"/>
  <c r="AZ951" i="1"/>
  <c r="AY951" i="1"/>
  <c r="AX951" i="1"/>
  <c r="AW951" i="1"/>
  <c r="AV951" i="1"/>
  <c r="CI950" i="1"/>
  <c r="CH950" i="1"/>
  <c r="CG950" i="1"/>
  <c r="CF950" i="1"/>
  <c r="CE950" i="1"/>
  <c r="CD950" i="1"/>
  <c r="CC950" i="1"/>
  <c r="CB950" i="1"/>
  <c r="CA950" i="1"/>
  <c r="BZ950" i="1"/>
  <c r="BY950" i="1"/>
  <c r="BX950" i="1"/>
  <c r="BW950" i="1"/>
  <c r="BV950" i="1"/>
  <c r="BU950" i="1"/>
  <c r="BT950" i="1"/>
  <c r="BS950" i="1"/>
  <c r="BR950" i="1"/>
  <c r="BQ950" i="1"/>
  <c r="BP950" i="1"/>
  <c r="BO950" i="1"/>
  <c r="BN950" i="1"/>
  <c r="BM950" i="1"/>
  <c r="BL950" i="1"/>
  <c r="BK950" i="1"/>
  <c r="BJ950" i="1"/>
  <c r="BI950" i="1"/>
  <c r="BH950" i="1"/>
  <c r="BG950" i="1"/>
  <c r="BF950" i="1"/>
  <c r="BE950" i="1"/>
  <c r="BD950" i="1"/>
  <c r="BC950" i="1"/>
  <c r="BB950" i="1"/>
  <c r="BA950" i="1"/>
  <c r="AZ950" i="1"/>
  <c r="AY950" i="1"/>
  <c r="AX950" i="1"/>
  <c r="AW950" i="1"/>
  <c r="AV950" i="1"/>
  <c r="CI949" i="1"/>
  <c r="CH949" i="1"/>
  <c r="CG949" i="1"/>
  <c r="CF949" i="1"/>
  <c r="CE949" i="1"/>
  <c r="CD949" i="1"/>
  <c r="CC949" i="1"/>
  <c r="CB949" i="1"/>
  <c r="CA949" i="1"/>
  <c r="BZ949" i="1"/>
  <c r="BY949" i="1"/>
  <c r="BX949" i="1"/>
  <c r="BW949" i="1"/>
  <c r="BV949" i="1"/>
  <c r="BU949" i="1"/>
  <c r="BT949" i="1"/>
  <c r="BS949" i="1"/>
  <c r="BR949" i="1"/>
  <c r="BQ949" i="1"/>
  <c r="BP949" i="1"/>
  <c r="BO949" i="1"/>
  <c r="BN949" i="1"/>
  <c r="BM949" i="1"/>
  <c r="BL949" i="1"/>
  <c r="BK949" i="1"/>
  <c r="BJ949" i="1"/>
  <c r="BI949" i="1"/>
  <c r="BH949" i="1"/>
  <c r="BG949" i="1"/>
  <c r="BF949" i="1"/>
  <c r="BE949" i="1"/>
  <c r="BD949" i="1"/>
  <c r="BC949" i="1"/>
  <c r="BB949" i="1"/>
  <c r="BA949" i="1"/>
  <c r="AZ949" i="1"/>
  <c r="AY949" i="1"/>
  <c r="AX949" i="1"/>
  <c r="AW949" i="1"/>
  <c r="AV949" i="1"/>
  <c r="CI948" i="1"/>
  <c r="CH948" i="1"/>
  <c r="CG948" i="1"/>
  <c r="CF948" i="1"/>
  <c r="CE948" i="1"/>
  <c r="CD948" i="1"/>
  <c r="CC948" i="1"/>
  <c r="CB948" i="1"/>
  <c r="CA948" i="1"/>
  <c r="BZ948" i="1"/>
  <c r="BY948" i="1"/>
  <c r="BX948" i="1"/>
  <c r="BW948" i="1"/>
  <c r="BV948" i="1"/>
  <c r="BU948" i="1"/>
  <c r="BT948" i="1"/>
  <c r="BS948" i="1"/>
  <c r="BR948" i="1"/>
  <c r="BQ948" i="1"/>
  <c r="BP948" i="1"/>
  <c r="BO948" i="1"/>
  <c r="BN948" i="1"/>
  <c r="BM948" i="1"/>
  <c r="BL948" i="1"/>
  <c r="BK948" i="1"/>
  <c r="BJ948" i="1"/>
  <c r="BI948" i="1"/>
  <c r="BH948" i="1"/>
  <c r="BG948" i="1"/>
  <c r="BF948" i="1"/>
  <c r="BE948" i="1"/>
  <c r="BD948" i="1"/>
  <c r="BC948" i="1"/>
  <c r="BB948" i="1"/>
  <c r="BA948" i="1"/>
  <c r="AZ948" i="1"/>
  <c r="AY948" i="1"/>
  <c r="AX948" i="1"/>
  <c r="AW948" i="1"/>
  <c r="AV948" i="1"/>
  <c r="CI947" i="1"/>
  <c r="CH947" i="1"/>
  <c r="CG947" i="1"/>
  <c r="CF947" i="1"/>
  <c r="CE947" i="1"/>
  <c r="CD947" i="1"/>
  <c r="CC947" i="1"/>
  <c r="CB947" i="1"/>
  <c r="CA947" i="1"/>
  <c r="BZ947" i="1"/>
  <c r="BY947" i="1"/>
  <c r="BX947" i="1"/>
  <c r="BW947" i="1"/>
  <c r="BV947" i="1"/>
  <c r="BU947" i="1"/>
  <c r="BT947" i="1"/>
  <c r="BS947" i="1"/>
  <c r="BR947" i="1"/>
  <c r="BQ947" i="1"/>
  <c r="BP947" i="1"/>
  <c r="BO947" i="1"/>
  <c r="BN947" i="1"/>
  <c r="BM947" i="1"/>
  <c r="BL947" i="1"/>
  <c r="BK947" i="1"/>
  <c r="BJ947" i="1"/>
  <c r="BI947" i="1"/>
  <c r="BH947" i="1"/>
  <c r="BG947" i="1"/>
  <c r="BF947" i="1"/>
  <c r="BE947" i="1"/>
  <c r="BD947" i="1"/>
  <c r="BC947" i="1"/>
  <c r="BB947" i="1"/>
  <c r="BA947" i="1"/>
  <c r="AZ947" i="1"/>
  <c r="AY947" i="1"/>
  <c r="AX947" i="1"/>
  <c r="AW947" i="1"/>
  <c r="AV947" i="1"/>
  <c r="CI946" i="1"/>
  <c r="CH946" i="1"/>
  <c r="CG946" i="1"/>
  <c r="CF946" i="1"/>
  <c r="CE946" i="1"/>
  <c r="CD946" i="1"/>
  <c r="CC946" i="1"/>
  <c r="CB946" i="1"/>
  <c r="CA946" i="1"/>
  <c r="BZ946" i="1"/>
  <c r="BY946" i="1"/>
  <c r="BX946" i="1"/>
  <c r="BW946" i="1"/>
  <c r="BV946" i="1"/>
  <c r="BU946" i="1"/>
  <c r="BT946" i="1"/>
  <c r="BS946" i="1"/>
  <c r="BR946" i="1"/>
  <c r="BQ946" i="1"/>
  <c r="BP946" i="1"/>
  <c r="BO946" i="1"/>
  <c r="BN946" i="1"/>
  <c r="BM946" i="1"/>
  <c r="BL946" i="1"/>
  <c r="BK946" i="1"/>
  <c r="BJ946" i="1"/>
  <c r="BI946" i="1"/>
  <c r="BH946" i="1"/>
  <c r="BG946" i="1"/>
  <c r="BF946" i="1"/>
  <c r="BE946" i="1"/>
  <c r="BD946" i="1"/>
  <c r="BC946" i="1"/>
  <c r="BB946" i="1"/>
  <c r="BA946" i="1"/>
  <c r="AZ946" i="1"/>
  <c r="AY946" i="1"/>
  <c r="AX946" i="1"/>
  <c r="AW946" i="1"/>
  <c r="AV946" i="1"/>
  <c r="CI945" i="1"/>
  <c r="CH945" i="1"/>
  <c r="CG945" i="1"/>
  <c r="CF945" i="1"/>
  <c r="CE945" i="1"/>
  <c r="CD945" i="1"/>
  <c r="CC945" i="1"/>
  <c r="CB945" i="1"/>
  <c r="CA945" i="1"/>
  <c r="BZ945" i="1"/>
  <c r="BY945" i="1"/>
  <c r="BX945" i="1"/>
  <c r="BW945" i="1"/>
  <c r="BV945" i="1"/>
  <c r="BU945" i="1"/>
  <c r="BT945" i="1"/>
  <c r="BS945" i="1"/>
  <c r="BR945" i="1"/>
  <c r="BQ945" i="1"/>
  <c r="BP945" i="1"/>
  <c r="BO945" i="1"/>
  <c r="BN945" i="1"/>
  <c r="BM945" i="1"/>
  <c r="BL945" i="1"/>
  <c r="BK945" i="1"/>
  <c r="BJ945" i="1"/>
  <c r="BI945" i="1"/>
  <c r="BH945" i="1"/>
  <c r="BG945" i="1"/>
  <c r="BF945" i="1"/>
  <c r="BE945" i="1"/>
  <c r="BD945" i="1"/>
  <c r="BC945" i="1"/>
  <c r="BB945" i="1"/>
  <c r="BA945" i="1"/>
  <c r="AZ945" i="1"/>
  <c r="AY945" i="1"/>
  <c r="AX945" i="1"/>
  <c r="AW945" i="1"/>
  <c r="AV945" i="1"/>
  <c r="CI944" i="1"/>
  <c r="CH944" i="1"/>
  <c r="CG944" i="1"/>
  <c r="CF944" i="1"/>
  <c r="CE944" i="1"/>
  <c r="CD944" i="1"/>
  <c r="CC944" i="1"/>
  <c r="CB944" i="1"/>
  <c r="CA944" i="1"/>
  <c r="BZ944" i="1"/>
  <c r="BY944" i="1"/>
  <c r="BX944" i="1"/>
  <c r="BW944" i="1"/>
  <c r="BV944" i="1"/>
  <c r="BU944" i="1"/>
  <c r="BT944" i="1"/>
  <c r="BS944" i="1"/>
  <c r="BR944" i="1"/>
  <c r="BQ944" i="1"/>
  <c r="BP944" i="1"/>
  <c r="BO944" i="1"/>
  <c r="BN944" i="1"/>
  <c r="BM944" i="1"/>
  <c r="BL944" i="1"/>
  <c r="BK944" i="1"/>
  <c r="BJ944" i="1"/>
  <c r="BI944" i="1"/>
  <c r="BH944" i="1"/>
  <c r="BG944" i="1"/>
  <c r="BF944" i="1"/>
  <c r="BE944" i="1"/>
  <c r="BD944" i="1"/>
  <c r="BC944" i="1"/>
  <c r="BB944" i="1"/>
  <c r="BA944" i="1"/>
  <c r="AZ944" i="1"/>
  <c r="AY944" i="1"/>
  <c r="AX944" i="1"/>
  <c r="AW944" i="1"/>
  <c r="AV944" i="1"/>
  <c r="CI943" i="1"/>
  <c r="CH943" i="1"/>
  <c r="CG943" i="1"/>
  <c r="CF943" i="1"/>
  <c r="CE943" i="1"/>
  <c r="CD943" i="1"/>
  <c r="CC943" i="1"/>
  <c r="CB943" i="1"/>
  <c r="CA943" i="1"/>
  <c r="BZ943" i="1"/>
  <c r="BY943" i="1"/>
  <c r="BX943" i="1"/>
  <c r="BW943" i="1"/>
  <c r="BV943" i="1"/>
  <c r="BU943" i="1"/>
  <c r="BT943" i="1"/>
  <c r="BS943" i="1"/>
  <c r="BR943" i="1"/>
  <c r="BQ943" i="1"/>
  <c r="BP943" i="1"/>
  <c r="BO943" i="1"/>
  <c r="BN943" i="1"/>
  <c r="BM943" i="1"/>
  <c r="BL943" i="1"/>
  <c r="BK943" i="1"/>
  <c r="BJ943" i="1"/>
  <c r="BI943" i="1"/>
  <c r="BH943" i="1"/>
  <c r="BG943" i="1"/>
  <c r="BF943" i="1"/>
  <c r="BE943" i="1"/>
  <c r="BD943" i="1"/>
  <c r="BC943" i="1"/>
  <c r="BB943" i="1"/>
  <c r="BA943" i="1"/>
  <c r="AZ943" i="1"/>
  <c r="AY943" i="1"/>
  <c r="AX943" i="1"/>
  <c r="AW943" i="1"/>
  <c r="AV943" i="1"/>
  <c r="CI942" i="1"/>
  <c r="CH942" i="1"/>
  <c r="CG942" i="1"/>
  <c r="CF942" i="1"/>
  <c r="CE942" i="1"/>
  <c r="CD942" i="1"/>
  <c r="CC942" i="1"/>
  <c r="CB942" i="1"/>
  <c r="CA942" i="1"/>
  <c r="BZ942" i="1"/>
  <c r="BY942" i="1"/>
  <c r="BX942" i="1"/>
  <c r="BW942" i="1"/>
  <c r="BV942" i="1"/>
  <c r="BU942" i="1"/>
  <c r="BT942" i="1"/>
  <c r="BS942" i="1"/>
  <c r="BR942" i="1"/>
  <c r="BQ942" i="1"/>
  <c r="BP942" i="1"/>
  <c r="BO942" i="1"/>
  <c r="BN942" i="1"/>
  <c r="BM942" i="1"/>
  <c r="BL942" i="1"/>
  <c r="BK942" i="1"/>
  <c r="BJ942" i="1"/>
  <c r="BI942" i="1"/>
  <c r="BH942" i="1"/>
  <c r="BG942" i="1"/>
  <c r="BF942" i="1"/>
  <c r="BE942" i="1"/>
  <c r="BD942" i="1"/>
  <c r="BC942" i="1"/>
  <c r="BB942" i="1"/>
  <c r="BA942" i="1"/>
  <c r="AZ942" i="1"/>
  <c r="AY942" i="1"/>
  <c r="AX942" i="1"/>
  <c r="AW942" i="1"/>
  <c r="AV942" i="1"/>
  <c r="CI941" i="1"/>
  <c r="CH941" i="1"/>
  <c r="CG941" i="1"/>
  <c r="CF941" i="1"/>
  <c r="CE941" i="1"/>
  <c r="CD941" i="1"/>
  <c r="CC941" i="1"/>
  <c r="CB941" i="1"/>
  <c r="CA941" i="1"/>
  <c r="BZ941" i="1"/>
  <c r="BY941" i="1"/>
  <c r="BX941" i="1"/>
  <c r="BW941" i="1"/>
  <c r="BV941" i="1"/>
  <c r="BU941" i="1"/>
  <c r="BT941" i="1"/>
  <c r="BS941" i="1"/>
  <c r="BR941" i="1"/>
  <c r="BQ941" i="1"/>
  <c r="BP941" i="1"/>
  <c r="BO941" i="1"/>
  <c r="BN941" i="1"/>
  <c r="BM941" i="1"/>
  <c r="BL941" i="1"/>
  <c r="BK941" i="1"/>
  <c r="BJ941" i="1"/>
  <c r="BI941" i="1"/>
  <c r="BH941" i="1"/>
  <c r="BG941" i="1"/>
  <c r="BF941" i="1"/>
  <c r="BE941" i="1"/>
  <c r="BD941" i="1"/>
  <c r="BC941" i="1"/>
  <c r="BB941" i="1"/>
  <c r="BA941" i="1"/>
  <c r="AZ941" i="1"/>
  <c r="AY941" i="1"/>
  <c r="AX941" i="1"/>
  <c r="AW941" i="1"/>
  <c r="AV941" i="1"/>
  <c r="CI940" i="1"/>
  <c r="CH940" i="1"/>
  <c r="CG940" i="1"/>
  <c r="CF940" i="1"/>
  <c r="CE940" i="1"/>
  <c r="CD940" i="1"/>
  <c r="CC940" i="1"/>
  <c r="CB940" i="1"/>
  <c r="CA940" i="1"/>
  <c r="BZ940" i="1"/>
  <c r="BY940" i="1"/>
  <c r="BX940" i="1"/>
  <c r="BW940" i="1"/>
  <c r="BV940" i="1"/>
  <c r="BU940" i="1"/>
  <c r="BT940" i="1"/>
  <c r="BS940" i="1"/>
  <c r="BR940" i="1"/>
  <c r="BQ940" i="1"/>
  <c r="BP940" i="1"/>
  <c r="BO940" i="1"/>
  <c r="BN940" i="1"/>
  <c r="BM940" i="1"/>
  <c r="BL940" i="1"/>
  <c r="BK940" i="1"/>
  <c r="BJ940" i="1"/>
  <c r="BI940" i="1"/>
  <c r="BH940" i="1"/>
  <c r="BG940" i="1"/>
  <c r="BF940" i="1"/>
  <c r="BE940" i="1"/>
  <c r="BD940" i="1"/>
  <c r="BC940" i="1"/>
  <c r="BB940" i="1"/>
  <c r="BA940" i="1"/>
  <c r="AZ940" i="1"/>
  <c r="AY940" i="1"/>
  <c r="AX940" i="1"/>
  <c r="AW940" i="1"/>
  <c r="AV940" i="1"/>
  <c r="CI939" i="1"/>
  <c r="CH939" i="1"/>
  <c r="CG939" i="1"/>
  <c r="CF939" i="1"/>
  <c r="CE939" i="1"/>
  <c r="CD939" i="1"/>
  <c r="CC939" i="1"/>
  <c r="CB939" i="1"/>
  <c r="CA939" i="1"/>
  <c r="BZ939" i="1"/>
  <c r="BY939" i="1"/>
  <c r="BX939" i="1"/>
  <c r="BW939" i="1"/>
  <c r="BV939" i="1"/>
  <c r="BU939" i="1"/>
  <c r="BT939" i="1"/>
  <c r="BS939" i="1"/>
  <c r="BR939" i="1"/>
  <c r="BQ939" i="1"/>
  <c r="BP939" i="1"/>
  <c r="BO939" i="1"/>
  <c r="BN939" i="1"/>
  <c r="BM939" i="1"/>
  <c r="BL939" i="1"/>
  <c r="BK939" i="1"/>
  <c r="BJ939" i="1"/>
  <c r="BI939" i="1"/>
  <c r="BH939" i="1"/>
  <c r="BG939" i="1"/>
  <c r="BF939" i="1"/>
  <c r="BE939" i="1"/>
  <c r="BD939" i="1"/>
  <c r="BC939" i="1"/>
  <c r="BB939" i="1"/>
  <c r="BA939" i="1"/>
  <c r="AZ939" i="1"/>
  <c r="AY939" i="1"/>
  <c r="AX939" i="1"/>
  <c r="AW939" i="1"/>
  <c r="AV939" i="1"/>
  <c r="CI938" i="1"/>
  <c r="CH938" i="1"/>
  <c r="CG938" i="1"/>
  <c r="CF938" i="1"/>
  <c r="CE938" i="1"/>
  <c r="CD938" i="1"/>
  <c r="CC938" i="1"/>
  <c r="CB938" i="1"/>
  <c r="CA938" i="1"/>
  <c r="BZ938" i="1"/>
  <c r="BY938" i="1"/>
  <c r="BX938" i="1"/>
  <c r="BW938" i="1"/>
  <c r="BV938" i="1"/>
  <c r="BU938" i="1"/>
  <c r="BT938" i="1"/>
  <c r="BS938" i="1"/>
  <c r="BR938" i="1"/>
  <c r="BQ938" i="1"/>
  <c r="BP938" i="1"/>
  <c r="BO938" i="1"/>
  <c r="BN938" i="1"/>
  <c r="BM938" i="1"/>
  <c r="BL938" i="1"/>
  <c r="BK938" i="1"/>
  <c r="BJ938" i="1"/>
  <c r="BI938" i="1"/>
  <c r="BH938" i="1"/>
  <c r="BG938" i="1"/>
  <c r="BF938" i="1"/>
  <c r="BE938" i="1"/>
  <c r="BD938" i="1"/>
  <c r="BC938" i="1"/>
  <c r="BB938" i="1"/>
  <c r="BA938" i="1"/>
  <c r="AZ938" i="1"/>
  <c r="AY938" i="1"/>
  <c r="AX938" i="1"/>
  <c r="AW938" i="1"/>
  <c r="AV938" i="1"/>
  <c r="CI937" i="1"/>
  <c r="CH937" i="1"/>
  <c r="CG937" i="1"/>
  <c r="CF937" i="1"/>
  <c r="CE937" i="1"/>
  <c r="CD937" i="1"/>
  <c r="CC937" i="1"/>
  <c r="CB937" i="1"/>
  <c r="CA937" i="1"/>
  <c r="BZ937" i="1"/>
  <c r="BY937" i="1"/>
  <c r="BX937" i="1"/>
  <c r="BW937" i="1"/>
  <c r="BV937" i="1"/>
  <c r="BU937" i="1"/>
  <c r="BT937" i="1"/>
  <c r="BS937" i="1"/>
  <c r="BR937" i="1"/>
  <c r="BQ937" i="1"/>
  <c r="BP937" i="1"/>
  <c r="BO937" i="1"/>
  <c r="BN937" i="1"/>
  <c r="BM937" i="1"/>
  <c r="BL937" i="1"/>
  <c r="BK937" i="1"/>
  <c r="BJ937" i="1"/>
  <c r="BI937" i="1"/>
  <c r="BH937" i="1"/>
  <c r="BG937" i="1"/>
  <c r="BF937" i="1"/>
  <c r="BE937" i="1"/>
  <c r="BD937" i="1"/>
  <c r="BC937" i="1"/>
  <c r="BB937" i="1"/>
  <c r="BA937" i="1"/>
  <c r="AZ937" i="1"/>
  <c r="AY937" i="1"/>
  <c r="AX937" i="1"/>
  <c r="AW937" i="1"/>
  <c r="AV937" i="1"/>
  <c r="CI936" i="1"/>
  <c r="CH936" i="1"/>
  <c r="CG936" i="1"/>
  <c r="CF936" i="1"/>
  <c r="CE936" i="1"/>
  <c r="CD936" i="1"/>
  <c r="CC936" i="1"/>
  <c r="CB936" i="1"/>
  <c r="CA936" i="1"/>
  <c r="BZ936" i="1"/>
  <c r="BY936" i="1"/>
  <c r="BX936" i="1"/>
  <c r="BW936" i="1"/>
  <c r="BV936" i="1"/>
  <c r="BU936" i="1"/>
  <c r="BT936" i="1"/>
  <c r="BS936" i="1"/>
  <c r="BR936" i="1"/>
  <c r="BQ936" i="1"/>
  <c r="BP936" i="1"/>
  <c r="BO936" i="1"/>
  <c r="BN936" i="1"/>
  <c r="BM936" i="1"/>
  <c r="BL936" i="1"/>
  <c r="BK936" i="1"/>
  <c r="BJ936" i="1"/>
  <c r="BI936" i="1"/>
  <c r="BH936" i="1"/>
  <c r="BG936" i="1"/>
  <c r="BF936" i="1"/>
  <c r="BE936" i="1"/>
  <c r="BD936" i="1"/>
  <c r="BC936" i="1"/>
  <c r="BB936" i="1"/>
  <c r="BA936" i="1"/>
  <c r="AZ936" i="1"/>
  <c r="AY936" i="1"/>
  <c r="AX936" i="1"/>
  <c r="AW936" i="1"/>
  <c r="AV936" i="1"/>
  <c r="CI935" i="1"/>
  <c r="CH935" i="1"/>
  <c r="CG935" i="1"/>
  <c r="CF935" i="1"/>
  <c r="CE935" i="1"/>
  <c r="CD935" i="1"/>
  <c r="CC935" i="1"/>
  <c r="CB935" i="1"/>
  <c r="CA935" i="1"/>
  <c r="BZ935" i="1"/>
  <c r="BY935" i="1"/>
  <c r="BX935" i="1"/>
  <c r="BW935" i="1"/>
  <c r="BV935" i="1"/>
  <c r="BU935" i="1"/>
  <c r="BT935" i="1"/>
  <c r="BS935" i="1"/>
  <c r="BR935" i="1"/>
  <c r="BQ935" i="1"/>
  <c r="BP935" i="1"/>
  <c r="BO935" i="1"/>
  <c r="BN935" i="1"/>
  <c r="BM935" i="1"/>
  <c r="BL935" i="1"/>
  <c r="BK935" i="1"/>
  <c r="BJ935" i="1"/>
  <c r="BI935" i="1"/>
  <c r="BH935" i="1"/>
  <c r="BG935" i="1"/>
  <c r="BF935" i="1"/>
  <c r="BE935" i="1"/>
  <c r="BD935" i="1"/>
  <c r="BC935" i="1"/>
  <c r="BB935" i="1"/>
  <c r="BA935" i="1"/>
  <c r="AZ935" i="1"/>
  <c r="AY935" i="1"/>
  <c r="AX935" i="1"/>
  <c r="AW935" i="1"/>
  <c r="AV935" i="1"/>
  <c r="CI934" i="1"/>
  <c r="CH934" i="1"/>
  <c r="CG934" i="1"/>
  <c r="CF934" i="1"/>
  <c r="CE934" i="1"/>
  <c r="CD934" i="1"/>
  <c r="CC934" i="1"/>
  <c r="CB934" i="1"/>
  <c r="CA934" i="1"/>
  <c r="BZ934" i="1"/>
  <c r="BY934" i="1"/>
  <c r="BX934" i="1"/>
  <c r="BW934" i="1"/>
  <c r="BV934" i="1"/>
  <c r="BU934" i="1"/>
  <c r="BT934" i="1"/>
  <c r="BS934" i="1"/>
  <c r="BR934" i="1"/>
  <c r="BQ934" i="1"/>
  <c r="BP934" i="1"/>
  <c r="BO934" i="1"/>
  <c r="BN934" i="1"/>
  <c r="BM934" i="1"/>
  <c r="BL934" i="1"/>
  <c r="BK934" i="1"/>
  <c r="BJ934" i="1"/>
  <c r="BI934" i="1"/>
  <c r="BH934" i="1"/>
  <c r="BG934" i="1"/>
  <c r="BF934" i="1"/>
  <c r="BE934" i="1"/>
  <c r="BD934" i="1"/>
  <c r="BC934" i="1"/>
  <c r="BB934" i="1"/>
  <c r="BA934" i="1"/>
  <c r="AZ934" i="1"/>
  <c r="AY934" i="1"/>
  <c r="AX934" i="1"/>
  <c r="AW934" i="1"/>
  <c r="AV934" i="1"/>
  <c r="CI933" i="1"/>
  <c r="CH933" i="1"/>
  <c r="CG933" i="1"/>
  <c r="CF933" i="1"/>
  <c r="CE933" i="1"/>
  <c r="CD933" i="1"/>
  <c r="CC933" i="1"/>
  <c r="CB933" i="1"/>
  <c r="CA933" i="1"/>
  <c r="BZ933" i="1"/>
  <c r="BY933" i="1"/>
  <c r="BX933" i="1"/>
  <c r="BW933" i="1"/>
  <c r="BV933" i="1"/>
  <c r="BU933" i="1"/>
  <c r="BT933" i="1"/>
  <c r="BS933" i="1"/>
  <c r="BR933" i="1"/>
  <c r="BQ933" i="1"/>
  <c r="BP933" i="1"/>
  <c r="BO933" i="1"/>
  <c r="BN933" i="1"/>
  <c r="BM933" i="1"/>
  <c r="BL933" i="1"/>
  <c r="BK933" i="1"/>
  <c r="BJ933" i="1"/>
  <c r="BI933" i="1"/>
  <c r="BH933" i="1"/>
  <c r="BG933" i="1"/>
  <c r="BF933" i="1"/>
  <c r="BE933" i="1"/>
  <c r="BD933" i="1"/>
  <c r="BC933" i="1"/>
  <c r="BB933" i="1"/>
  <c r="BA933" i="1"/>
  <c r="AZ933" i="1"/>
  <c r="AY933" i="1"/>
  <c r="AX933" i="1"/>
  <c r="AW933" i="1"/>
  <c r="AV933" i="1"/>
  <c r="CI932" i="1"/>
  <c r="CH932" i="1"/>
  <c r="CG932" i="1"/>
  <c r="CF932" i="1"/>
  <c r="CE932" i="1"/>
  <c r="CD932" i="1"/>
  <c r="CC932" i="1"/>
  <c r="CB932" i="1"/>
  <c r="CA932" i="1"/>
  <c r="BZ932" i="1"/>
  <c r="BY932" i="1"/>
  <c r="BX932" i="1"/>
  <c r="BW932" i="1"/>
  <c r="BV932" i="1"/>
  <c r="BU932" i="1"/>
  <c r="BT932" i="1"/>
  <c r="BS932" i="1"/>
  <c r="BR932" i="1"/>
  <c r="BQ932" i="1"/>
  <c r="BP932" i="1"/>
  <c r="BO932" i="1"/>
  <c r="BN932" i="1"/>
  <c r="BM932" i="1"/>
  <c r="BL932" i="1"/>
  <c r="BK932" i="1"/>
  <c r="BJ932" i="1"/>
  <c r="BI932" i="1"/>
  <c r="BH932" i="1"/>
  <c r="BG932" i="1"/>
  <c r="BF932" i="1"/>
  <c r="BE932" i="1"/>
  <c r="BD932" i="1"/>
  <c r="BC932" i="1"/>
  <c r="BB932" i="1"/>
  <c r="BA932" i="1"/>
  <c r="AZ932" i="1"/>
  <c r="AY932" i="1"/>
  <c r="AX932" i="1"/>
  <c r="AW932" i="1"/>
  <c r="AV932" i="1"/>
  <c r="CI931" i="1"/>
  <c r="CH931" i="1"/>
  <c r="CG931" i="1"/>
  <c r="CF931" i="1"/>
  <c r="CE931" i="1"/>
  <c r="CD931" i="1"/>
  <c r="CC931" i="1"/>
  <c r="CB931" i="1"/>
  <c r="CA931" i="1"/>
  <c r="BZ931" i="1"/>
  <c r="BY931" i="1"/>
  <c r="BX931" i="1"/>
  <c r="BW931" i="1"/>
  <c r="BV931" i="1"/>
  <c r="BU931" i="1"/>
  <c r="BT931" i="1"/>
  <c r="BS931" i="1"/>
  <c r="BR931" i="1"/>
  <c r="BQ931" i="1"/>
  <c r="BP931" i="1"/>
  <c r="BO931" i="1"/>
  <c r="BN931" i="1"/>
  <c r="BM931" i="1"/>
  <c r="BL931" i="1"/>
  <c r="BK931" i="1"/>
  <c r="BJ931" i="1"/>
  <c r="BI931" i="1"/>
  <c r="BH931" i="1"/>
  <c r="BG931" i="1"/>
  <c r="BF931" i="1"/>
  <c r="BE931" i="1"/>
  <c r="BD931" i="1"/>
  <c r="BC931" i="1"/>
  <c r="BB931" i="1"/>
  <c r="BA931" i="1"/>
  <c r="AZ931" i="1"/>
  <c r="AY931" i="1"/>
  <c r="AX931" i="1"/>
  <c r="AW931" i="1"/>
  <c r="AV931" i="1"/>
  <c r="CI930" i="1"/>
  <c r="CH930" i="1"/>
  <c r="CG930" i="1"/>
  <c r="CF930" i="1"/>
  <c r="CE930" i="1"/>
  <c r="CD930" i="1"/>
  <c r="CC930" i="1"/>
  <c r="CB930" i="1"/>
  <c r="CA930" i="1"/>
  <c r="BZ930" i="1"/>
  <c r="BY930" i="1"/>
  <c r="BX930" i="1"/>
  <c r="BW930" i="1"/>
  <c r="BV930" i="1"/>
  <c r="BU930" i="1"/>
  <c r="BT930" i="1"/>
  <c r="BS930" i="1"/>
  <c r="BR930" i="1"/>
  <c r="BQ930" i="1"/>
  <c r="BP930" i="1"/>
  <c r="BO930" i="1"/>
  <c r="BN930" i="1"/>
  <c r="BM930" i="1"/>
  <c r="BL930" i="1"/>
  <c r="BK930" i="1"/>
  <c r="BJ930" i="1"/>
  <c r="BI930" i="1"/>
  <c r="BH930" i="1"/>
  <c r="BG930" i="1"/>
  <c r="BF930" i="1"/>
  <c r="BE930" i="1"/>
  <c r="BD930" i="1"/>
  <c r="BC930" i="1"/>
  <c r="BB930" i="1"/>
  <c r="BA930" i="1"/>
  <c r="AZ930" i="1"/>
  <c r="AY930" i="1"/>
  <c r="AX930" i="1"/>
  <c r="AW930" i="1"/>
  <c r="AV930" i="1"/>
  <c r="CI929" i="1"/>
  <c r="CH929" i="1"/>
  <c r="CG929" i="1"/>
  <c r="CF929" i="1"/>
  <c r="CE929" i="1"/>
  <c r="CD929" i="1"/>
  <c r="CC929" i="1"/>
  <c r="CB929" i="1"/>
  <c r="CA929" i="1"/>
  <c r="BZ929" i="1"/>
  <c r="BY929" i="1"/>
  <c r="BX929" i="1"/>
  <c r="BW929" i="1"/>
  <c r="BV929" i="1"/>
  <c r="BU929" i="1"/>
  <c r="BT929" i="1"/>
  <c r="BS929" i="1"/>
  <c r="BR929" i="1"/>
  <c r="BQ929" i="1"/>
  <c r="BP929" i="1"/>
  <c r="BO929" i="1"/>
  <c r="BN929" i="1"/>
  <c r="BM929" i="1"/>
  <c r="BL929" i="1"/>
  <c r="BK929" i="1"/>
  <c r="BJ929" i="1"/>
  <c r="BI929" i="1"/>
  <c r="BH929" i="1"/>
  <c r="BG929" i="1"/>
  <c r="BF929" i="1"/>
  <c r="BE929" i="1"/>
  <c r="BD929" i="1"/>
  <c r="BC929" i="1"/>
  <c r="BB929" i="1"/>
  <c r="BA929" i="1"/>
  <c r="AZ929" i="1"/>
  <c r="AY929" i="1"/>
  <c r="AX929" i="1"/>
  <c r="AW929" i="1"/>
  <c r="AV929" i="1"/>
  <c r="CI928" i="1"/>
  <c r="CH928" i="1"/>
  <c r="CG928" i="1"/>
  <c r="CF928" i="1"/>
  <c r="CE928" i="1"/>
  <c r="CD928" i="1"/>
  <c r="CC928" i="1"/>
  <c r="CB928" i="1"/>
  <c r="CA928" i="1"/>
  <c r="BZ928" i="1"/>
  <c r="BY928" i="1"/>
  <c r="BX928" i="1"/>
  <c r="BW928" i="1"/>
  <c r="BV928" i="1"/>
  <c r="BU928" i="1"/>
  <c r="BT928" i="1"/>
  <c r="BS928" i="1"/>
  <c r="BR928" i="1"/>
  <c r="BQ928" i="1"/>
  <c r="BP928" i="1"/>
  <c r="BO928" i="1"/>
  <c r="BN928" i="1"/>
  <c r="BM928" i="1"/>
  <c r="BL928" i="1"/>
  <c r="BK928" i="1"/>
  <c r="BJ928" i="1"/>
  <c r="BI928" i="1"/>
  <c r="BH928" i="1"/>
  <c r="BG928" i="1"/>
  <c r="BF928" i="1"/>
  <c r="BE928" i="1"/>
  <c r="BD928" i="1"/>
  <c r="BC928" i="1"/>
  <c r="BB928" i="1"/>
  <c r="BA928" i="1"/>
  <c r="AZ928" i="1"/>
  <c r="AY928" i="1"/>
  <c r="AX928" i="1"/>
  <c r="AW928" i="1"/>
  <c r="AV928" i="1"/>
  <c r="CI927" i="1"/>
  <c r="CH927" i="1"/>
  <c r="CG927" i="1"/>
  <c r="CF927" i="1"/>
  <c r="CE927" i="1"/>
  <c r="CD927" i="1"/>
  <c r="CC927" i="1"/>
  <c r="CB927" i="1"/>
  <c r="CA927" i="1"/>
  <c r="BZ927" i="1"/>
  <c r="BY927" i="1"/>
  <c r="BX927" i="1"/>
  <c r="BW927" i="1"/>
  <c r="BV927" i="1"/>
  <c r="BU927" i="1"/>
  <c r="BT927" i="1"/>
  <c r="BS927" i="1"/>
  <c r="BR927" i="1"/>
  <c r="BQ927" i="1"/>
  <c r="BP927" i="1"/>
  <c r="BO927" i="1"/>
  <c r="BN927" i="1"/>
  <c r="BM927" i="1"/>
  <c r="BL927" i="1"/>
  <c r="BK927" i="1"/>
  <c r="BJ927" i="1"/>
  <c r="BI927" i="1"/>
  <c r="BH927" i="1"/>
  <c r="BG927" i="1"/>
  <c r="BF927" i="1"/>
  <c r="BE927" i="1"/>
  <c r="BD927" i="1"/>
  <c r="BC927" i="1"/>
  <c r="BB927" i="1"/>
  <c r="BA927" i="1"/>
  <c r="AZ927" i="1"/>
  <c r="AY927" i="1"/>
  <c r="AX927" i="1"/>
  <c r="AW927" i="1"/>
  <c r="AV927" i="1"/>
  <c r="CI926" i="1"/>
  <c r="CH926" i="1"/>
  <c r="CG926" i="1"/>
  <c r="CF926" i="1"/>
  <c r="CE926" i="1"/>
  <c r="CD926" i="1"/>
  <c r="CC926" i="1"/>
  <c r="CB926" i="1"/>
  <c r="CA926" i="1"/>
  <c r="BZ926" i="1"/>
  <c r="BY926" i="1"/>
  <c r="BX926" i="1"/>
  <c r="BW926" i="1"/>
  <c r="BV926" i="1"/>
  <c r="BU926" i="1"/>
  <c r="BT926" i="1"/>
  <c r="BS926" i="1"/>
  <c r="BR926" i="1"/>
  <c r="BQ926" i="1"/>
  <c r="BP926" i="1"/>
  <c r="BO926" i="1"/>
  <c r="BN926" i="1"/>
  <c r="BM926" i="1"/>
  <c r="BL926" i="1"/>
  <c r="BK926" i="1"/>
  <c r="BJ926" i="1"/>
  <c r="BI926" i="1"/>
  <c r="BH926" i="1"/>
  <c r="BG926" i="1"/>
  <c r="BF926" i="1"/>
  <c r="BE926" i="1"/>
  <c r="BD926" i="1"/>
  <c r="BC926" i="1"/>
  <c r="BB926" i="1"/>
  <c r="BA926" i="1"/>
  <c r="AZ926" i="1"/>
  <c r="AY926" i="1"/>
  <c r="AX926" i="1"/>
  <c r="AW926" i="1"/>
  <c r="AV926" i="1"/>
  <c r="CI925" i="1"/>
  <c r="CH925" i="1"/>
  <c r="CG925" i="1"/>
  <c r="CF925" i="1"/>
  <c r="CE925" i="1"/>
  <c r="CD925" i="1"/>
  <c r="CC925" i="1"/>
  <c r="CB925" i="1"/>
  <c r="CA925" i="1"/>
  <c r="BZ925" i="1"/>
  <c r="BY925" i="1"/>
  <c r="BX925" i="1"/>
  <c r="BW925" i="1"/>
  <c r="BV925" i="1"/>
  <c r="BU925" i="1"/>
  <c r="BT925" i="1"/>
  <c r="BS925" i="1"/>
  <c r="BR925" i="1"/>
  <c r="BQ925" i="1"/>
  <c r="BP925" i="1"/>
  <c r="BO925" i="1"/>
  <c r="BN925" i="1"/>
  <c r="BM925" i="1"/>
  <c r="BL925" i="1"/>
  <c r="BK925" i="1"/>
  <c r="BJ925" i="1"/>
  <c r="BI925" i="1"/>
  <c r="BH925" i="1"/>
  <c r="BG925" i="1"/>
  <c r="BF925" i="1"/>
  <c r="BE925" i="1"/>
  <c r="BD925" i="1"/>
  <c r="BC925" i="1"/>
  <c r="BB925" i="1"/>
  <c r="BA925" i="1"/>
  <c r="AZ925" i="1"/>
  <c r="AY925" i="1"/>
  <c r="AX925" i="1"/>
  <c r="AW925" i="1"/>
  <c r="AV925" i="1"/>
  <c r="CI924" i="1"/>
  <c r="CH924" i="1"/>
  <c r="CG924" i="1"/>
  <c r="CF924" i="1"/>
  <c r="CE924" i="1"/>
  <c r="CD924" i="1"/>
  <c r="CC924" i="1"/>
  <c r="CB924" i="1"/>
  <c r="CA924" i="1"/>
  <c r="BZ924" i="1"/>
  <c r="BY924" i="1"/>
  <c r="BX924" i="1"/>
  <c r="BW924" i="1"/>
  <c r="BV924" i="1"/>
  <c r="BU924" i="1"/>
  <c r="BT924" i="1"/>
  <c r="BS924" i="1"/>
  <c r="BR924" i="1"/>
  <c r="BQ924" i="1"/>
  <c r="BP924" i="1"/>
  <c r="BO924" i="1"/>
  <c r="BN924" i="1"/>
  <c r="BM924" i="1"/>
  <c r="BL924" i="1"/>
  <c r="BK924" i="1"/>
  <c r="BJ924" i="1"/>
  <c r="BI924" i="1"/>
  <c r="BH924" i="1"/>
  <c r="BG924" i="1"/>
  <c r="BF924" i="1"/>
  <c r="BE924" i="1"/>
  <c r="BD924" i="1"/>
  <c r="BC924" i="1"/>
  <c r="BB924" i="1"/>
  <c r="BA924" i="1"/>
  <c r="AZ924" i="1"/>
  <c r="AY924" i="1"/>
  <c r="AX924" i="1"/>
  <c r="AW924" i="1"/>
  <c r="AV924" i="1"/>
  <c r="CI923" i="1"/>
  <c r="CH923" i="1"/>
  <c r="CG923" i="1"/>
  <c r="CF923" i="1"/>
  <c r="CE923" i="1"/>
  <c r="CD923" i="1"/>
  <c r="CC923" i="1"/>
  <c r="CB923" i="1"/>
  <c r="CA923" i="1"/>
  <c r="BZ923" i="1"/>
  <c r="BY923" i="1"/>
  <c r="BX923" i="1"/>
  <c r="BW923" i="1"/>
  <c r="BV923" i="1"/>
  <c r="BU923" i="1"/>
  <c r="BT923" i="1"/>
  <c r="BS923" i="1"/>
  <c r="BR923" i="1"/>
  <c r="BQ923" i="1"/>
  <c r="BP923" i="1"/>
  <c r="BO923" i="1"/>
  <c r="BN923" i="1"/>
  <c r="BM923" i="1"/>
  <c r="BL923" i="1"/>
  <c r="BK923" i="1"/>
  <c r="BJ923" i="1"/>
  <c r="BI923" i="1"/>
  <c r="BH923" i="1"/>
  <c r="BG923" i="1"/>
  <c r="BF923" i="1"/>
  <c r="BE923" i="1"/>
  <c r="BD923" i="1"/>
  <c r="BC923" i="1"/>
  <c r="BB923" i="1"/>
  <c r="BA923" i="1"/>
  <c r="AZ923" i="1"/>
  <c r="AY923" i="1"/>
  <c r="AX923" i="1"/>
  <c r="AW923" i="1"/>
  <c r="AV923" i="1"/>
  <c r="CI922" i="1"/>
  <c r="CH922" i="1"/>
  <c r="CG922" i="1"/>
  <c r="CF922" i="1"/>
  <c r="CE922" i="1"/>
  <c r="CD922" i="1"/>
  <c r="CC922" i="1"/>
  <c r="CB922" i="1"/>
  <c r="CA922" i="1"/>
  <c r="BZ922" i="1"/>
  <c r="BY922" i="1"/>
  <c r="BX922" i="1"/>
  <c r="BW922" i="1"/>
  <c r="BV922" i="1"/>
  <c r="BU922" i="1"/>
  <c r="BT922" i="1"/>
  <c r="BS922" i="1"/>
  <c r="BR922" i="1"/>
  <c r="BQ922" i="1"/>
  <c r="BP922" i="1"/>
  <c r="BO922" i="1"/>
  <c r="BN922" i="1"/>
  <c r="BM922" i="1"/>
  <c r="BL922" i="1"/>
  <c r="BK922" i="1"/>
  <c r="BJ922" i="1"/>
  <c r="BI922" i="1"/>
  <c r="BH922" i="1"/>
  <c r="BG922" i="1"/>
  <c r="BF922" i="1"/>
  <c r="BE922" i="1"/>
  <c r="BD922" i="1"/>
  <c r="BC922" i="1"/>
  <c r="BB922" i="1"/>
  <c r="BA922" i="1"/>
  <c r="AZ922" i="1"/>
  <c r="AY922" i="1"/>
  <c r="AX922" i="1"/>
  <c r="AW922" i="1"/>
  <c r="AV922" i="1"/>
  <c r="CI921" i="1"/>
  <c r="CH921" i="1"/>
  <c r="CG921" i="1"/>
  <c r="CF921" i="1"/>
  <c r="CE921" i="1"/>
  <c r="CD921" i="1"/>
  <c r="CC921" i="1"/>
  <c r="CB921" i="1"/>
  <c r="CA921" i="1"/>
  <c r="BZ921" i="1"/>
  <c r="BY921" i="1"/>
  <c r="BX921" i="1"/>
  <c r="BW921" i="1"/>
  <c r="BV921" i="1"/>
  <c r="BU921" i="1"/>
  <c r="BT921" i="1"/>
  <c r="BS921" i="1"/>
  <c r="BR921" i="1"/>
  <c r="BQ921" i="1"/>
  <c r="BP921" i="1"/>
  <c r="BO921" i="1"/>
  <c r="BN921" i="1"/>
  <c r="BM921" i="1"/>
  <c r="BL921" i="1"/>
  <c r="BK921" i="1"/>
  <c r="BJ921" i="1"/>
  <c r="BI921" i="1"/>
  <c r="BH921" i="1"/>
  <c r="BG921" i="1"/>
  <c r="BF921" i="1"/>
  <c r="BE921" i="1"/>
  <c r="BD921" i="1"/>
  <c r="BC921" i="1"/>
  <c r="BB921" i="1"/>
  <c r="BA921" i="1"/>
  <c r="AZ921" i="1"/>
  <c r="AY921" i="1"/>
  <c r="AX921" i="1"/>
  <c r="AW921" i="1"/>
  <c r="AV921" i="1"/>
  <c r="CI920" i="1"/>
  <c r="CH920" i="1"/>
  <c r="CG920" i="1"/>
  <c r="CF920" i="1"/>
  <c r="CE920" i="1"/>
  <c r="CD920" i="1"/>
  <c r="CC920" i="1"/>
  <c r="CB920" i="1"/>
  <c r="CA920" i="1"/>
  <c r="BZ920" i="1"/>
  <c r="BY920" i="1"/>
  <c r="BX920" i="1"/>
  <c r="BW920" i="1"/>
  <c r="BV920" i="1"/>
  <c r="BU920" i="1"/>
  <c r="BT920" i="1"/>
  <c r="BS920" i="1"/>
  <c r="BR920" i="1"/>
  <c r="BQ920" i="1"/>
  <c r="BP920" i="1"/>
  <c r="BO920" i="1"/>
  <c r="BN920" i="1"/>
  <c r="BM920" i="1"/>
  <c r="BL920" i="1"/>
  <c r="BK920" i="1"/>
  <c r="BJ920" i="1"/>
  <c r="BI920" i="1"/>
  <c r="BH920" i="1"/>
  <c r="BG920" i="1"/>
  <c r="BF920" i="1"/>
  <c r="BE920" i="1"/>
  <c r="BD920" i="1"/>
  <c r="BC920" i="1"/>
  <c r="BB920" i="1"/>
  <c r="BA920" i="1"/>
  <c r="AZ920" i="1"/>
  <c r="AY920" i="1"/>
  <c r="AX920" i="1"/>
  <c r="AW920" i="1"/>
  <c r="AV920" i="1"/>
  <c r="CI919" i="1"/>
  <c r="CH919" i="1"/>
  <c r="CG919" i="1"/>
  <c r="CF919" i="1"/>
  <c r="CE919" i="1"/>
  <c r="CD919" i="1"/>
  <c r="CC919" i="1"/>
  <c r="CB919" i="1"/>
  <c r="CA919" i="1"/>
  <c r="BZ919" i="1"/>
  <c r="BY919" i="1"/>
  <c r="BX919" i="1"/>
  <c r="BW919" i="1"/>
  <c r="BV919" i="1"/>
  <c r="BU919" i="1"/>
  <c r="BT919" i="1"/>
  <c r="BS919" i="1"/>
  <c r="BR919" i="1"/>
  <c r="BQ919" i="1"/>
  <c r="BP919" i="1"/>
  <c r="BO919" i="1"/>
  <c r="BN919" i="1"/>
  <c r="BM919" i="1"/>
  <c r="BL919" i="1"/>
  <c r="BK919" i="1"/>
  <c r="BJ919" i="1"/>
  <c r="BI919" i="1"/>
  <c r="BH919" i="1"/>
  <c r="BG919" i="1"/>
  <c r="BF919" i="1"/>
  <c r="BE919" i="1"/>
  <c r="BD919" i="1"/>
  <c r="BC919" i="1"/>
  <c r="BB919" i="1"/>
  <c r="BA919" i="1"/>
  <c r="AZ919" i="1"/>
  <c r="AY919" i="1"/>
  <c r="AX919" i="1"/>
  <c r="AW919" i="1"/>
  <c r="AV919" i="1"/>
  <c r="CI918" i="1"/>
  <c r="CH918" i="1"/>
  <c r="CG918" i="1"/>
  <c r="CF918" i="1"/>
  <c r="CE918" i="1"/>
  <c r="CD918" i="1"/>
  <c r="CC918" i="1"/>
  <c r="CB918" i="1"/>
  <c r="CA918" i="1"/>
  <c r="BZ918" i="1"/>
  <c r="BY918" i="1"/>
  <c r="BX918" i="1"/>
  <c r="BW918" i="1"/>
  <c r="BV918" i="1"/>
  <c r="BU918" i="1"/>
  <c r="BT918" i="1"/>
  <c r="BS918" i="1"/>
  <c r="BR918" i="1"/>
  <c r="BQ918" i="1"/>
  <c r="BP918" i="1"/>
  <c r="BO918" i="1"/>
  <c r="BN918" i="1"/>
  <c r="BM918" i="1"/>
  <c r="BL918" i="1"/>
  <c r="BK918" i="1"/>
  <c r="BJ918" i="1"/>
  <c r="BI918" i="1"/>
  <c r="BH918" i="1"/>
  <c r="BG918" i="1"/>
  <c r="BF918" i="1"/>
  <c r="BE918" i="1"/>
  <c r="BD918" i="1"/>
  <c r="BC918" i="1"/>
  <c r="BB918" i="1"/>
  <c r="BA918" i="1"/>
  <c r="AZ918" i="1"/>
  <c r="AY918" i="1"/>
  <c r="AX918" i="1"/>
  <c r="AW918" i="1"/>
  <c r="AV918" i="1"/>
  <c r="CI917" i="1"/>
  <c r="CH917" i="1"/>
  <c r="CG917" i="1"/>
  <c r="CF917" i="1"/>
  <c r="CE917" i="1"/>
  <c r="CD917" i="1"/>
  <c r="CC917" i="1"/>
  <c r="CB917" i="1"/>
  <c r="CA917" i="1"/>
  <c r="BZ917" i="1"/>
  <c r="BY917" i="1"/>
  <c r="BX917" i="1"/>
  <c r="BW917" i="1"/>
  <c r="BV917" i="1"/>
  <c r="BU917" i="1"/>
  <c r="BT917" i="1"/>
  <c r="BS917" i="1"/>
  <c r="BR917" i="1"/>
  <c r="BQ917" i="1"/>
  <c r="BP917" i="1"/>
  <c r="BO917" i="1"/>
  <c r="BN917" i="1"/>
  <c r="BM917" i="1"/>
  <c r="BL917" i="1"/>
  <c r="BK917" i="1"/>
  <c r="BJ917" i="1"/>
  <c r="BI917" i="1"/>
  <c r="BH917" i="1"/>
  <c r="BG917" i="1"/>
  <c r="BF917" i="1"/>
  <c r="BE917" i="1"/>
  <c r="BD917" i="1"/>
  <c r="BC917" i="1"/>
  <c r="BB917" i="1"/>
  <c r="BA917" i="1"/>
  <c r="AZ917" i="1"/>
  <c r="AY917" i="1"/>
  <c r="AX917" i="1"/>
  <c r="AW917" i="1"/>
  <c r="AV917" i="1"/>
  <c r="CI916" i="1"/>
  <c r="CH916" i="1"/>
  <c r="CG916" i="1"/>
  <c r="CF916" i="1"/>
  <c r="CE916" i="1"/>
  <c r="CD916" i="1"/>
  <c r="CC916" i="1"/>
  <c r="CB916" i="1"/>
  <c r="CA916" i="1"/>
  <c r="BZ916" i="1"/>
  <c r="BY916" i="1"/>
  <c r="BX916" i="1"/>
  <c r="BW916" i="1"/>
  <c r="BV916" i="1"/>
  <c r="BU916" i="1"/>
  <c r="BT916" i="1"/>
  <c r="BS916" i="1"/>
  <c r="BR916" i="1"/>
  <c r="BQ916" i="1"/>
  <c r="BP916" i="1"/>
  <c r="BO916" i="1"/>
  <c r="BN916" i="1"/>
  <c r="BM916" i="1"/>
  <c r="BL916" i="1"/>
  <c r="BK916" i="1"/>
  <c r="BJ916" i="1"/>
  <c r="BI916" i="1"/>
  <c r="BH916" i="1"/>
  <c r="BG916" i="1"/>
  <c r="BF916" i="1"/>
  <c r="BE916" i="1"/>
  <c r="BD916" i="1"/>
  <c r="BC916" i="1"/>
  <c r="BB916" i="1"/>
  <c r="BA916" i="1"/>
  <c r="AZ916" i="1"/>
  <c r="AY916" i="1"/>
  <c r="AX916" i="1"/>
  <c r="AW916" i="1"/>
  <c r="AV916" i="1"/>
  <c r="CI915" i="1"/>
  <c r="CH915" i="1"/>
  <c r="CG915" i="1"/>
  <c r="CF915" i="1"/>
  <c r="CE915" i="1"/>
  <c r="CD915" i="1"/>
  <c r="CC915" i="1"/>
  <c r="CB915" i="1"/>
  <c r="CA915" i="1"/>
  <c r="BZ915" i="1"/>
  <c r="BY915" i="1"/>
  <c r="BX915" i="1"/>
  <c r="BW915" i="1"/>
  <c r="BV915" i="1"/>
  <c r="BU915" i="1"/>
  <c r="BT915" i="1"/>
  <c r="BS915" i="1"/>
  <c r="BR915" i="1"/>
  <c r="BQ915" i="1"/>
  <c r="BP915" i="1"/>
  <c r="BO915" i="1"/>
  <c r="BN915" i="1"/>
  <c r="BM915" i="1"/>
  <c r="BL915" i="1"/>
  <c r="BK915" i="1"/>
  <c r="BJ915" i="1"/>
  <c r="BI915" i="1"/>
  <c r="BH915" i="1"/>
  <c r="BG915" i="1"/>
  <c r="BF915" i="1"/>
  <c r="BE915" i="1"/>
  <c r="BD915" i="1"/>
  <c r="BC915" i="1"/>
  <c r="BB915" i="1"/>
  <c r="BA915" i="1"/>
  <c r="AZ915" i="1"/>
  <c r="AY915" i="1"/>
  <c r="AX915" i="1"/>
  <c r="AW915" i="1"/>
  <c r="AV915" i="1"/>
  <c r="CI914" i="1"/>
  <c r="CH914" i="1"/>
  <c r="CG914" i="1"/>
  <c r="CF914" i="1"/>
  <c r="CE914" i="1"/>
  <c r="CD914" i="1"/>
  <c r="CC914" i="1"/>
  <c r="CB914" i="1"/>
  <c r="CA914" i="1"/>
  <c r="BZ914" i="1"/>
  <c r="BY914" i="1"/>
  <c r="BX914" i="1"/>
  <c r="BW914" i="1"/>
  <c r="BV914" i="1"/>
  <c r="BU914" i="1"/>
  <c r="BT914" i="1"/>
  <c r="BS914" i="1"/>
  <c r="BR914" i="1"/>
  <c r="BQ914" i="1"/>
  <c r="BP914" i="1"/>
  <c r="BO914" i="1"/>
  <c r="BN914" i="1"/>
  <c r="BM914" i="1"/>
  <c r="BL914" i="1"/>
  <c r="BK914" i="1"/>
  <c r="BJ914" i="1"/>
  <c r="BI914" i="1"/>
  <c r="BH914" i="1"/>
  <c r="BG914" i="1"/>
  <c r="BF914" i="1"/>
  <c r="BE914" i="1"/>
  <c r="BD914" i="1"/>
  <c r="BC914" i="1"/>
  <c r="BB914" i="1"/>
  <c r="BA914" i="1"/>
  <c r="AZ914" i="1"/>
  <c r="AY914" i="1"/>
  <c r="AX914" i="1"/>
  <c r="AW914" i="1"/>
  <c r="AV914" i="1"/>
  <c r="CI913" i="1"/>
  <c r="CH913" i="1"/>
  <c r="CG913" i="1"/>
  <c r="CF913" i="1"/>
  <c r="CE913" i="1"/>
  <c r="CD913" i="1"/>
  <c r="CC913" i="1"/>
  <c r="CB913" i="1"/>
  <c r="CA913" i="1"/>
  <c r="BZ913" i="1"/>
  <c r="BY913" i="1"/>
  <c r="BX913" i="1"/>
  <c r="BW913" i="1"/>
  <c r="BV913" i="1"/>
  <c r="BU913" i="1"/>
  <c r="BT913" i="1"/>
  <c r="BS913" i="1"/>
  <c r="BR913" i="1"/>
  <c r="BQ913" i="1"/>
  <c r="BP913" i="1"/>
  <c r="BO913" i="1"/>
  <c r="BN913" i="1"/>
  <c r="BM913" i="1"/>
  <c r="BL913" i="1"/>
  <c r="BK913" i="1"/>
  <c r="BJ913" i="1"/>
  <c r="BI913" i="1"/>
  <c r="BH913" i="1"/>
  <c r="BG913" i="1"/>
  <c r="BF913" i="1"/>
  <c r="BE913" i="1"/>
  <c r="BD913" i="1"/>
  <c r="BC913" i="1"/>
  <c r="BB913" i="1"/>
  <c r="BA913" i="1"/>
  <c r="AZ913" i="1"/>
  <c r="AY913" i="1"/>
  <c r="AX913" i="1"/>
  <c r="AW913" i="1"/>
  <c r="AV913" i="1"/>
  <c r="CI912" i="1"/>
  <c r="CH912" i="1"/>
  <c r="CG912" i="1"/>
  <c r="CF912" i="1"/>
  <c r="CE912" i="1"/>
  <c r="CD912" i="1"/>
  <c r="CC912" i="1"/>
  <c r="CB912" i="1"/>
  <c r="CA912" i="1"/>
  <c r="BZ912" i="1"/>
  <c r="BY912" i="1"/>
  <c r="BX912" i="1"/>
  <c r="BW912" i="1"/>
  <c r="BV912" i="1"/>
  <c r="BU912" i="1"/>
  <c r="BT912" i="1"/>
  <c r="BS912" i="1"/>
  <c r="BR912" i="1"/>
  <c r="BQ912" i="1"/>
  <c r="BP912" i="1"/>
  <c r="BO912" i="1"/>
  <c r="BN912" i="1"/>
  <c r="BM912" i="1"/>
  <c r="BL912" i="1"/>
  <c r="BK912" i="1"/>
  <c r="BJ912" i="1"/>
  <c r="BI912" i="1"/>
  <c r="BH912" i="1"/>
  <c r="BG912" i="1"/>
  <c r="BF912" i="1"/>
  <c r="BE912" i="1"/>
  <c r="BD912" i="1"/>
  <c r="BC912" i="1"/>
  <c r="BB912" i="1"/>
  <c r="BA912" i="1"/>
  <c r="AZ912" i="1"/>
  <c r="AY912" i="1"/>
  <c r="AX912" i="1"/>
  <c r="AW912" i="1"/>
  <c r="AV912" i="1"/>
  <c r="CI911" i="1"/>
  <c r="CH911" i="1"/>
  <c r="CG911" i="1"/>
  <c r="CF911" i="1"/>
  <c r="CE911" i="1"/>
  <c r="CD911" i="1"/>
  <c r="CC911" i="1"/>
  <c r="CB911" i="1"/>
  <c r="CA911" i="1"/>
  <c r="BZ911" i="1"/>
  <c r="BY911" i="1"/>
  <c r="BX911" i="1"/>
  <c r="BW911" i="1"/>
  <c r="BV911" i="1"/>
  <c r="BU911" i="1"/>
  <c r="BT911" i="1"/>
  <c r="BS911" i="1"/>
  <c r="BR911" i="1"/>
  <c r="BQ911" i="1"/>
  <c r="BP911" i="1"/>
  <c r="BO911" i="1"/>
  <c r="BN911" i="1"/>
  <c r="BM911" i="1"/>
  <c r="BL911" i="1"/>
  <c r="BK911" i="1"/>
  <c r="BJ911" i="1"/>
  <c r="BI911" i="1"/>
  <c r="BH911" i="1"/>
  <c r="BG911" i="1"/>
  <c r="BF911" i="1"/>
  <c r="BE911" i="1"/>
  <c r="BD911" i="1"/>
  <c r="BC911" i="1"/>
  <c r="BB911" i="1"/>
  <c r="BA911" i="1"/>
  <c r="AZ911" i="1"/>
  <c r="AY911" i="1"/>
  <c r="AX911" i="1"/>
  <c r="AW911" i="1"/>
  <c r="AV911" i="1"/>
  <c r="CI910" i="1"/>
  <c r="CH910" i="1"/>
  <c r="CG910" i="1"/>
  <c r="CF910" i="1"/>
  <c r="CE910" i="1"/>
  <c r="CD910" i="1"/>
  <c r="CC910" i="1"/>
  <c r="CB910" i="1"/>
  <c r="CA910" i="1"/>
  <c r="BZ910" i="1"/>
  <c r="BY910" i="1"/>
  <c r="BX910" i="1"/>
  <c r="BW910" i="1"/>
  <c r="BV910" i="1"/>
  <c r="BU910" i="1"/>
  <c r="BT910" i="1"/>
  <c r="BS910" i="1"/>
  <c r="BR910" i="1"/>
  <c r="BQ910" i="1"/>
  <c r="BP910" i="1"/>
  <c r="BO910" i="1"/>
  <c r="BN910" i="1"/>
  <c r="BM910" i="1"/>
  <c r="BL910" i="1"/>
  <c r="BK910" i="1"/>
  <c r="BJ910" i="1"/>
  <c r="BI910" i="1"/>
  <c r="BH910" i="1"/>
  <c r="BG910" i="1"/>
  <c r="BF910" i="1"/>
  <c r="BE910" i="1"/>
  <c r="BD910" i="1"/>
  <c r="BC910" i="1"/>
  <c r="BB910" i="1"/>
  <c r="BA910" i="1"/>
  <c r="AZ910" i="1"/>
  <c r="AY910" i="1"/>
  <c r="AX910" i="1"/>
  <c r="AW910" i="1"/>
  <c r="AV910" i="1"/>
  <c r="CI909" i="1"/>
  <c r="CH909" i="1"/>
  <c r="CG909" i="1"/>
  <c r="CF909" i="1"/>
  <c r="CE909" i="1"/>
  <c r="CD909" i="1"/>
  <c r="CC909" i="1"/>
  <c r="CB909" i="1"/>
  <c r="CA909" i="1"/>
  <c r="BZ909" i="1"/>
  <c r="BY909" i="1"/>
  <c r="BX909" i="1"/>
  <c r="BW909" i="1"/>
  <c r="BV909" i="1"/>
  <c r="BU909" i="1"/>
  <c r="BT909" i="1"/>
  <c r="BS909" i="1"/>
  <c r="BR909" i="1"/>
  <c r="BQ909" i="1"/>
  <c r="BP909" i="1"/>
  <c r="BO909" i="1"/>
  <c r="BN909" i="1"/>
  <c r="BM909" i="1"/>
  <c r="BL909" i="1"/>
  <c r="BK909" i="1"/>
  <c r="BJ909" i="1"/>
  <c r="BI909" i="1"/>
  <c r="BH909" i="1"/>
  <c r="BG909" i="1"/>
  <c r="BF909" i="1"/>
  <c r="BE909" i="1"/>
  <c r="BD909" i="1"/>
  <c r="BC909" i="1"/>
  <c r="BB909" i="1"/>
  <c r="BA909" i="1"/>
  <c r="AZ909" i="1"/>
  <c r="AY909" i="1"/>
  <c r="AX909" i="1"/>
  <c r="AW909" i="1"/>
  <c r="AV909" i="1"/>
  <c r="CI908" i="1"/>
  <c r="CH908" i="1"/>
  <c r="CG908" i="1"/>
  <c r="CF908" i="1"/>
  <c r="CE908" i="1"/>
  <c r="CD908" i="1"/>
  <c r="CC908" i="1"/>
  <c r="CB908" i="1"/>
  <c r="CA908" i="1"/>
  <c r="BZ908" i="1"/>
  <c r="BY908" i="1"/>
  <c r="BX908" i="1"/>
  <c r="BW908" i="1"/>
  <c r="BV908" i="1"/>
  <c r="BU908" i="1"/>
  <c r="BT908" i="1"/>
  <c r="BS908" i="1"/>
  <c r="BR908" i="1"/>
  <c r="BQ908" i="1"/>
  <c r="BP908" i="1"/>
  <c r="BO908" i="1"/>
  <c r="BN908" i="1"/>
  <c r="BM908" i="1"/>
  <c r="BL908" i="1"/>
  <c r="BK908" i="1"/>
  <c r="BJ908" i="1"/>
  <c r="BI908" i="1"/>
  <c r="BH908" i="1"/>
  <c r="BG908" i="1"/>
  <c r="BF908" i="1"/>
  <c r="BE908" i="1"/>
  <c r="BD908" i="1"/>
  <c r="BC908" i="1"/>
  <c r="BB908" i="1"/>
  <c r="BA908" i="1"/>
  <c r="AZ908" i="1"/>
  <c r="AY908" i="1"/>
  <c r="AX908" i="1"/>
  <c r="AW908" i="1"/>
  <c r="AV908" i="1"/>
  <c r="CI907" i="1"/>
  <c r="CH907" i="1"/>
  <c r="CG907" i="1"/>
  <c r="CF907" i="1"/>
  <c r="CE907" i="1"/>
  <c r="CD907" i="1"/>
  <c r="CC907" i="1"/>
  <c r="CB907" i="1"/>
  <c r="CA907" i="1"/>
  <c r="BZ907" i="1"/>
  <c r="BY907" i="1"/>
  <c r="BX907" i="1"/>
  <c r="BW907" i="1"/>
  <c r="BV907" i="1"/>
  <c r="BU907" i="1"/>
  <c r="BT907" i="1"/>
  <c r="BS907" i="1"/>
  <c r="BR907" i="1"/>
  <c r="BQ907" i="1"/>
  <c r="BP907" i="1"/>
  <c r="BO907" i="1"/>
  <c r="BN907" i="1"/>
  <c r="BM907" i="1"/>
  <c r="BL907" i="1"/>
  <c r="BK907" i="1"/>
  <c r="BJ907" i="1"/>
  <c r="BI907" i="1"/>
  <c r="BH907" i="1"/>
  <c r="BG907" i="1"/>
  <c r="BF907" i="1"/>
  <c r="BE907" i="1"/>
  <c r="BD907" i="1"/>
  <c r="BC907" i="1"/>
  <c r="BB907" i="1"/>
  <c r="BA907" i="1"/>
  <c r="AZ907" i="1"/>
  <c r="AY907" i="1"/>
  <c r="AX907" i="1"/>
  <c r="AW907" i="1"/>
  <c r="AV907" i="1"/>
  <c r="CI906" i="1"/>
  <c r="CH906" i="1"/>
  <c r="CG906" i="1"/>
  <c r="CF906" i="1"/>
  <c r="CE906" i="1"/>
  <c r="CD906" i="1"/>
  <c r="CC906" i="1"/>
  <c r="CB906" i="1"/>
  <c r="CA906" i="1"/>
  <c r="BZ906" i="1"/>
  <c r="BY906" i="1"/>
  <c r="BX906" i="1"/>
  <c r="BW906" i="1"/>
  <c r="BV906" i="1"/>
  <c r="BU906" i="1"/>
  <c r="BT906" i="1"/>
  <c r="BS906" i="1"/>
  <c r="BR906" i="1"/>
  <c r="BQ906" i="1"/>
  <c r="BP906" i="1"/>
  <c r="BO906" i="1"/>
  <c r="BN906" i="1"/>
  <c r="BM906" i="1"/>
  <c r="BL906" i="1"/>
  <c r="BK906" i="1"/>
  <c r="BJ906" i="1"/>
  <c r="BI906" i="1"/>
  <c r="BH906" i="1"/>
  <c r="BG906" i="1"/>
  <c r="BF906" i="1"/>
  <c r="BE906" i="1"/>
  <c r="BD906" i="1"/>
  <c r="BC906" i="1"/>
  <c r="BB906" i="1"/>
  <c r="BA906" i="1"/>
  <c r="AZ906" i="1"/>
  <c r="AY906" i="1"/>
  <c r="AX906" i="1"/>
  <c r="AW906" i="1"/>
  <c r="AV906" i="1"/>
  <c r="CI905" i="1"/>
  <c r="CH905" i="1"/>
  <c r="CG905" i="1"/>
  <c r="CF905" i="1"/>
  <c r="CE905" i="1"/>
  <c r="CD905" i="1"/>
  <c r="CC905" i="1"/>
  <c r="CB905" i="1"/>
  <c r="CA905" i="1"/>
  <c r="BZ905" i="1"/>
  <c r="BY905" i="1"/>
  <c r="BX905" i="1"/>
  <c r="BW905" i="1"/>
  <c r="BV905" i="1"/>
  <c r="BU905" i="1"/>
  <c r="BT905" i="1"/>
  <c r="BS905" i="1"/>
  <c r="BR905" i="1"/>
  <c r="BQ905" i="1"/>
  <c r="BP905" i="1"/>
  <c r="BO905" i="1"/>
  <c r="BN905" i="1"/>
  <c r="BM905" i="1"/>
  <c r="BL905" i="1"/>
  <c r="BK905" i="1"/>
  <c r="BJ905" i="1"/>
  <c r="BI905" i="1"/>
  <c r="BH905" i="1"/>
  <c r="BG905" i="1"/>
  <c r="BF905" i="1"/>
  <c r="BE905" i="1"/>
  <c r="BD905" i="1"/>
  <c r="BC905" i="1"/>
  <c r="BB905" i="1"/>
  <c r="BA905" i="1"/>
  <c r="AZ905" i="1"/>
  <c r="AY905" i="1"/>
  <c r="AX905" i="1"/>
  <c r="AW905" i="1"/>
  <c r="AV905" i="1"/>
  <c r="CI904" i="1"/>
  <c r="CH904" i="1"/>
  <c r="CG904" i="1"/>
  <c r="CF904" i="1"/>
  <c r="CE904" i="1"/>
  <c r="CD904" i="1"/>
  <c r="CC904" i="1"/>
  <c r="CB904" i="1"/>
  <c r="CA904" i="1"/>
  <c r="BZ904" i="1"/>
  <c r="BY904" i="1"/>
  <c r="BX904" i="1"/>
  <c r="BW904" i="1"/>
  <c r="BV904" i="1"/>
  <c r="BU904" i="1"/>
  <c r="BT904" i="1"/>
  <c r="BS904" i="1"/>
  <c r="BR904" i="1"/>
  <c r="BQ904" i="1"/>
  <c r="BP904" i="1"/>
  <c r="BO904" i="1"/>
  <c r="BN904" i="1"/>
  <c r="BM904" i="1"/>
  <c r="BL904" i="1"/>
  <c r="BK904" i="1"/>
  <c r="BJ904" i="1"/>
  <c r="BI904" i="1"/>
  <c r="BH904" i="1"/>
  <c r="BG904" i="1"/>
  <c r="BF904" i="1"/>
  <c r="BE904" i="1"/>
  <c r="BD904" i="1"/>
  <c r="BC904" i="1"/>
  <c r="BB904" i="1"/>
  <c r="BA904" i="1"/>
  <c r="AZ904" i="1"/>
  <c r="AY904" i="1"/>
  <c r="AX904" i="1"/>
  <c r="AW904" i="1"/>
  <c r="AV904" i="1"/>
  <c r="CI903" i="1"/>
  <c r="CH903" i="1"/>
  <c r="CG903" i="1"/>
  <c r="CF903" i="1"/>
  <c r="CE903" i="1"/>
  <c r="CD903" i="1"/>
  <c r="CC903" i="1"/>
  <c r="CB903" i="1"/>
  <c r="CA903" i="1"/>
  <c r="BZ903" i="1"/>
  <c r="BY903" i="1"/>
  <c r="BX903" i="1"/>
  <c r="BW903" i="1"/>
  <c r="BV903" i="1"/>
  <c r="BU903" i="1"/>
  <c r="BT903" i="1"/>
  <c r="BS903" i="1"/>
  <c r="BR903" i="1"/>
  <c r="BQ903" i="1"/>
  <c r="BP903" i="1"/>
  <c r="BO903" i="1"/>
  <c r="BN903" i="1"/>
  <c r="BM903" i="1"/>
  <c r="BL903" i="1"/>
  <c r="BK903" i="1"/>
  <c r="BJ903" i="1"/>
  <c r="BI903" i="1"/>
  <c r="BH903" i="1"/>
  <c r="BG903" i="1"/>
  <c r="BF903" i="1"/>
  <c r="BE903" i="1"/>
  <c r="BD903" i="1"/>
  <c r="BC903" i="1"/>
  <c r="BB903" i="1"/>
  <c r="BA903" i="1"/>
  <c r="AZ903" i="1"/>
  <c r="AY903" i="1"/>
  <c r="AX903" i="1"/>
  <c r="AW903" i="1"/>
  <c r="AV903" i="1"/>
  <c r="CI902" i="1"/>
  <c r="CH902" i="1"/>
  <c r="CG902" i="1"/>
  <c r="CF902" i="1"/>
  <c r="CE902" i="1"/>
  <c r="CD902" i="1"/>
  <c r="CC902" i="1"/>
  <c r="CB902" i="1"/>
  <c r="CA902" i="1"/>
  <c r="BZ902" i="1"/>
  <c r="BY902" i="1"/>
  <c r="BX902" i="1"/>
  <c r="BW902" i="1"/>
  <c r="BV902" i="1"/>
  <c r="BU902" i="1"/>
  <c r="BT902" i="1"/>
  <c r="BS902" i="1"/>
  <c r="BR902" i="1"/>
  <c r="BQ902" i="1"/>
  <c r="BP902" i="1"/>
  <c r="BO902" i="1"/>
  <c r="BN902" i="1"/>
  <c r="BM902" i="1"/>
  <c r="BL902" i="1"/>
  <c r="BK902" i="1"/>
  <c r="BJ902" i="1"/>
  <c r="BI902" i="1"/>
  <c r="BH902" i="1"/>
  <c r="BG902" i="1"/>
  <c r="BF902" i="1"/>
  <c r="BE902" i="1"/>
  <c r="BD902" i="1"/>
  <c r="BC902" i="1"/>
  <c r="BB902" i="1"/>
  <c r="BA902" i="1"/>
  <c r="AZ902" i="1"/>
  <c r="AY902" i="1"/>
  <c r="AX902" i="1"/>
  <c r="AW902" i="1"/>
  <c r="AV902" i="1"/>
  <c r="CI901" i="1"/>
  <c r="CH901" i="1"/>
  <c r="CG901" i="1"/>
  <c r="CF901" i="1"/>
  <c r="CE901" i="1"/>
  <c r="CD901" i="1"/>
  <c r="CC901" i="1"/>
  <c r="CB901" i="1"/>
  <c r="CA901" i="1"/>
  <c r="BZ901" i="1"/>
  <c r="BY901" i="1"/>
  <c r="BX901" i="1"/>
  <c r="BW901" i="1"/>
  <c r="BV901" i="1"/>
  <c r="BU901" i="1"/>
  <c r="BT901" i="1"/>
  <c r="BS901" i="1"/>
  <c r="BR901" i="1"/>
  <c r="BQ901" i="1"/>
  <c r="BP901" i="1"/>
  <c r="BO901" i="1"/>
  <c r="BN901" i="1"/>
  <c r="BM901" i="1"/>
  <c r="BL901" i="1"/>
  <c r="BK901" i="1"/>
  <c r="BJ901" i="1"/>
  <c r="BI901" i="1"/>
  <c r="BH901" i="1"/>
  <c r="BG901" i="1"/>
  <c r="BF901" i="1"/>
  <c r="BE901" i="1"/>
  <c r="BD901" i="1"/>
  <c r="BC901" i="1"/>
  <c r="BB901" i="1"/>
  <c r="BA901" i="1"/>
  <c r="AZ901" i="1"/>
  <c r="AY901" i="1"/>
  <c r="AX901" i="1"/>
  <c r="AW901" i="1"/>
  <c r="AV901" i="1"/>
  <c r="CI900" i="1"/>
  <c r="CH900" i="1"/>
  <c r="CG900" i="1"/>
  <c r="CF900" i="1"/>
  <c r="CE900" i="1"/>
  <c r="CD900" i="1"/>
  <c r="CC900" i="1"/>
  <c r="CB900" i="1"/>
  <c r="CA900" i="1"/>
  <c r="BZ900" i="1"/>
  <c r="BY900" i="1"/>
  <c r="BX900" i="1"/>
  <c r="BW900" i="1"/>
  <c r="BV900" i="1"/>
  <c r="BU900" i="1"/>
  <c r="BT900" i="1"/>
  <c r="BS900" i="1"/>
  <c r="BR900" i="1"/>
  <c r="BQ900" i="1"/>
  <c r="BP900" i="1"/>
  <c r="BO900" i="1"/>
  <c r="BN900" i="1"/>
  <c r="BM900" i="1"/>
  <c r="BL900" i="1"/>
  <c r="BK900" i="1"/>
  <c r="BJ900" i="1"/>
  <c r="BI900" i="1"/>
  <c r="BH900" i="1"/>
  <c r="BG900" i="1"/>
  <c r="BF900" i="1"/>
  <c r="BE900" i="1"/>
  <c r="BD900" i="1"/>
  <c r="BC900" i="1"/>
  <c r="BB900" i="1"/>
  <c r="BA900" i="1"/>
  <c r="AZ900" i="1"/>
  <c r="AY900" i="1"/>
  <c r="AX900" i="1"/>
  <c r="AW900" i="1"/>
  <c r="AV900" i="1"/>
  <c r="CI899" i="1"/>
  <c r="CH899" i="1"/>
  <c r="CG899" i="1"/>
  <c r="CF899" i="1"/>
  <c r="CE899" i="1"/>
  <c r="CD899" i="1"/>
  <c r="CC899" i="1"/>
  <c r="CB899" i="1"/>
  <c r="CA899" i="1"/>
  <c r="BZ899" i="1"/>
  <c r="BY899" i="1"/>
  <c r="BX899" i="1"/>
  <c r="BW899" i="1"/>
  <c r="BV899" i="1"/>
  <c r="BU899" i="1"/>
  <c r="BT899" i="1"/>
  <c r="BS899" i="1"/>
  <c r="BR899" i="1"/>
  <c r="BQ899" i="1"/>
  <c r="BP899" i="1"/>
  <c r="BO899" i="1"/>
  <c r="BN899" i="1"/>
  <c r="BM899" i="1"/>
  <c r="BL899" i="1"/>
  <c r="BK899" i="1"/>
  <c r="BJ899" i="1"/>
  <c r="BI899" i="1"/>
  <c r="BH899" i="1"/>
  <c r="BG899" i="1"/>
  <c r="BF899" i="1"/>
  <c r="BE899" i="1"/>
  <c r="BD899" i="1"/>
  <c r="BC899" i="1"/>
  <c r="BB899" i="1"/>
  <c r="BA899" i="1"/>
  <c r="AZ899" i="1"/>
  <c r="AY899" i="1"/>
  <c r="AX899" i="1"/>
  <c r="AW899" i="1"/>
  <c r="AV899" i="1"/>
  <c r="CI898" i="1"/>
  <c r="CH898" i="1"/>
  <c r="CG898" i="1"/>
  <c r="CF898" i="1"/>
  <c r="CE898" i="1"/>
  <c r="CD898" i="1"/>
  <c r="CC898" i="1"/>
  <c r="CB898" i="1"/>
  <c r="CA898" i="1"/>
  <c r="BZ898" i="1"/>
  <c r="BY898" i="1"/>
  <c r="BX898" i="1"/>
  <c r="BW898" i="1"/>
  <c r="BV898" i="1"/>
  <c r="BU898" i="1"/>
  <c r="BT898" i="1"/>
  <c r="BS898" i="1"/>
  <c r="BR898" i="1"/>
  <c r="BQ898" i="1"/>
  <c r="BP898" i="1"/>
  <c r="BO898" i="1"/>
  <c r="BN898" i="1"/>
  <c r="BM898" i="1"/>
  <c r="BL898" i="1"/>
  <c r="BK898" i="1"/>
  <c r="BJ898" i="1"/>
  <c r="BI898" i="1"/>
  <c r="BH898" i="1"/>
  <c r="BG898" i="1"/>
  <c r="BF898" i="1"/>
  <c r="BE898" i="1"/>
  <c r="BD898" i="1"/>
  <c r="BC898" i="1"/>
  <c r="BB898" i="1"/>
  <c r="BA898" i="1"/>
  <c r="AZ898" i="1"/>
  <c r="AY898" i="1"/>
  <c r="AX898" i="1"/>
  <c r="AW898" i="1"/>
  <c r="AV898" i="1"/>
  <c r="CI897" i="1"/>
  <c r="CH897" i="1"/>
  <c r="CG897" i="1"/>
  <c r="CF897" i="1"/>
  <c r="CE897" i="1"/>
  <c r="CD897" i="1"/>
  <c r="CC897" i="1"/>
  <c r="CB897" i="1"/>
  <c r="CA897" i="1"/>
  <c r="BZ897" i="1"/>
  <c r="BY897" i="1"/>
  <c r="BX897" i="1"/>
  <c r="BW897" i="1"/>
  <c r="BV897" i="1"/>
  <c r="BU897" i="1"/>
  <c r="BT897" i="1"/>
  <c r="BS897" i="1"/>
  <c r="BR897" i="1"/>
  <c r="BQ897" i="1"/>
  <c r="BP897" i="1"/>
  <c r="BO897" i="1"/>
  <c r="BN897" i="1"/>
  <c r="BM897" i="1"/>
  <c r="BL897" i="1"/>
  <c r="BK897" i="1"/>
  <c r="BJ897" i="1"/>
  <c r="BI897" i="1"/>
  <c r="BH897" i="1"/>
  <c r="BG897" i="1"/>
  <c r="BF897" i="1"/>
  <c r="BE897" i="1"/>
  <c r="BD897" i="1"/>
  <c r="BC897" i="1"/>
  <c r="BB897" i="1"/>
  <c r="BA897" i="1"/>
  <c r="AZ897" i="1"/>
  <c r="AY897" i="1"/>
  <c r="AX897" i="1"/>
  <c r="AW897" i="1"/>
  <c r="AV897" i="1"/>
  <c r="CI896" i="1"/>
  <c r="CH896" i="1"/>
  <c r="CG896" i="1"/>
  <c r="CF896" i="1"/>
  <c r="CE896" i="1"/>
  <c r="CD896" i="1"/>
  <c r="CC896" i="1"/>
  <c r="CB896" i="1"/>
  <c r="CA896" i="1"/>
  <c r="BZ896" i="1"/>
  <c r="BY896" i="1"/>
  <c r="BX896" i="1"/>
  <c r="BW896" i="1"/>
  <c r="BV896" i="1"/>
  <c r="BU896" i="1"/>
  <c r="BT896" i="1"/>
  <c r="BS896" i="1"/>
  <c r="BR896" i="1"/>
  <c r="BQ896" i="1"/>
  <c r="BP896" i="1"/>
  <c r="BO896" i="1"/>
  <c r="BN896" i="1"/>
  <c r="BM896" i="1"/>
  <c r="BL896" i="1"/>
  <c r="BK896" i="1"/>
  <c r="BJ896" i="1"/>
  <c r="BI896" i="1"/>
  <c r="BH896" i="1"/>
  <c r="BG896" i="1"/>
  <c r="BF896" i="1"/>
  <c r="BE896" i="1"/>
  <c r="BD896" i="1"/>
  <c r="BC896" i="1"/>
  <c r="BB896" i="1"/>
  <c r="BA896" i="1"/>
  <c r="AZ896" i="1"/>
  <c r="AY896" i="1"/>
  <c r="AX896" i="1"/>
  <c r="AW896" i="1"/>
  <c r="AV896" i="1"/>
  <c r="CI895" i="1"/>
  <c r="CH895" i="1"/>
  <c r="CG895" i="1"/>
  <c r="CF895" i="1"/>
  <c r="CE895" i="1"/>
  <c r="CD895" i="1"/>
  <c r="CC895" i="1"/>
  <c r="CB895" i="1"/>
  <c r="CA895" i="1"/>
  <c r="BZ895" i="1"/>
  <c r="BY895" i="1"/>
  <c r="BX895" i="1"/>
  <c r="BW895" i="1"/>
  <c r="BV895" i="1"/>
  <c r="BU895" i="1"/>
  <c r="BT895" i="1"/>
  <c r="BS895" i="1"/>
  <c r="BR895" i="1"/>
  <c r="BQ895" i="1"/>
  <c r="BP895" i="1"/>
  <c r="BO895" i="1"/>
  <c r="BN895" i="1"/>
  <c r="BM895" i="1"/>
  <c r="BL895" i="1"/>
  <c r="BK895" i="1"/>
  <c r="BJ895" i="1"/>
  <c r="BI895" i="1"/>
  <c r="BH895" i="1"/>
  <c r="BG895" i="1"/>
  <c r="BF895" i="1"/>
  <c r="BE895" i="1"/>
  <c r="BD895" i="1"/>
  <c r="BC895" i="1"/>
  <c r="BB895" i="1"/>
  <c r="BA895" i="1"/>
  <c r="AZ895" i="1"/>
  <c r="AY895" i="1"/>
  <c r="AX895" i="1"/>
  <c r="AW895" i="1"/>
  <c r="AV895" i="1"/>
  <c r="CI894" i="1"/>
  <c r="CH894" i="1"/>
  <c r="CG894" i="1"/>
  <c r="CF894" i="1"/>
  <c r="CE894" i="1"/>
  <c r="CD894" i="1"/>
  <c r="CC894" i="1"/>
  <c r="CB894" i="1"/>
  <c r="CA894" i="1"/>
  <c r="BZ894" i="1"/>
  <c r="BY894" i="1"/>
  <c r="BX894" i="1"/>
  <c r="BW894" i="1"/>
  <c r="BV894" i="1"/>
  <c r="BU894" i="1"/>
  <c r="BT894" i="1"/>
  <c r="BS894" i="1"/>
  <c r="BR894" i="1"/>
  <c r="BQ894" i="1"/>
  <c r="BP894" i="1"/>
  <c r="BO894" i="1"/>
  <c r="BN894" i="1"/>
  <c r="BM894" i="1"/>
  <c r="BL894" i="1"/>
  <c r="BK894" i="1"/>
  <c r="BJ894" i="1"/>
  <c r="BI894" i="1"/>
  <c r="BH894" i="1"/>
  <c r="BG894" i="1"/>
  <c r="BF894" i="1"/>
  <c r="BE894" i="1"/>
  <c r="BD894" i="1"/>
  <c r="BC894" i="1"/>
  <c r="BB894" i="1"/>
  <c r="BA894" i="1"/>
  <c r="AZ894" i="1"/>
  <c r="AY894" i="1"/>
  <c r="AX894" i="1"/>
  <c r="AW894" i="1"/>
  <c r="AV894" i="1"/>
  <c r="CI893" i="1"/>
  <c r="CH893" i="1"/>
  <c r="CG893" i="1"/>
  <c r="CF893" i="1"/>
  <c r="CE893" i="1"/>
  <c r="CD893" i="1"/>
  <c r="CC893" i="1"/>
  <c r="CB893" i="1"/>
  <c r="CA893" i="1"/>
  <c r="BZ893" i="1"/>
  <c r="BY893" i="1"/>
  <c r="BX893" i="1"/>
  <c r="BW893" i="1"/>
  <c r="BV893" i="1"/>
  <c r="BU893" i="1"/>
  <c r="BT893" i="1"/>
  <c r="BS893" i="1"/>
  <c r="BR893" i="1"/>
  <c r="BQ893" i="1"/>
  <c r="BP893" i="1"/>
  <c r="BO893" i="1"/>
  <c r="BN893" i="1"/>
  <c r="BM893" i="1"/>
  <c r="BL893" i="1"/>
  <c r="BK893" i="1"/>
  <c r="BJ893" i="1"/>
  <c r="BI893" i="1"/>
  <c r="BH893" i="1"/>
  <c r="BG893" i="1"/>
  <c r="BF893" i="1"/>
  <c r="BE893" i="1"/>
  <c r="BD893" i="1"/>
  <c r="BC893" i="1"/>
  <c r="BB893" i="1"/>
  <c r="BA893" i="1"/>
  <c r="AZ893" i="1"/>
  <c r="AY893" i="1"/>
  <c r="AX893" i="1"/>
  <c r="AW893" i="1"/>
  <c r="AV893" i="1"/>
  <c r="CI892" i="1"/>
  <c r="CH892" i="1"/>
  <c r="CG892" i="1"/>
  <c r="CF892" i="1"/>
  <c r="CE892" i="1"/>
  <c r="CD892" i="1"/>
  <c r="CC892" i="1"/>
  <c r="CB892" i="1"/>
  <c r="CA892" i="1"/>
  <c r="BZ892" i="1"/>
  <c r="BY892" i="1"/>
  <c r="BX892" i="1"/>
  <c r="BW892" i="1"/>
  <c r="BV892" i="1"/>
  <c r="BU892" i="1"/>
  <c r="BT892" i="1"/>
  <c r="BS892" i="1"/>
  <c r="BR892" i="1"/>
  <c r="BQ892" i="1"/>
  <c r="BP892" i="1"/>
  <c r="BO892" i="1"/>
  <c r="BN892" i="1"/>
  <c r="BM892" i="1"/>
  <c r="BL892" i="1"/>
  <c r="BK892" i="1"/>
  <c r="BJ892" i="1"/>
  <c r="BI892" i="1"/>
  <c r="BH892" i="1"/>
  <c r="BG892" i="1"/>
  <c r="BF892" i="1"/>
  <c r="BE892" i="1"/>
  <c r="BD892" i="1"/>
  <c r="BC892" i="1"/>
  <c r="BB892" i="1"/>
  <c r="BA892" i="1"/>
  <c r="AZ892" i="1"/>
  <c r="AY892" i="1"/>
  <c r="AX892" i="1"/>
  <c r="AW892" i="1"/>
  <c r="AV892" i="1"/>
  <c r="CI891" i="1"/>
  <c r="CH891" i="1"/>
  <c r="CG891" i="1"/>
  <c r="CF891" i="1"/>
  <c r="CE891" i="1"/>
  <c r="CD891" i="1"/>
  <c r="CC891" i="1"/>
  <c r="CB891" i="1"/>
  <c r="CA891" i="1"/>
  <c r="BZ891" i="1"/>
  <c r="BY891" i="1"/>
  <c r="BX891" i="1"/>
  <c r="BW891" i="1"/>
  <c r="BV891" i="1"/>
  <c r="BU891" i="1"/>
  <c r="BT891" i="1"/>
  <c r="BS891" i="1"/>
  <c r="BR891" i="1"/>
  <c r="BQ891" i="1"/>
  <c r="BP891" i="1"/>
  <c r="BO891" i="1"/>
  <c r="BN891" i="1"/>
  <c r="BM891" i="1"/>
  <c r="BL891" i="1"/>
  <c r="BK891" i="1"/>
  <c r="BJ891" i="1"/>
  <c r="BI891" i="1"/>
  <c r="BH891" i="1"/>
  <c r="BG891" i="1"/>
  <c r="BF891" i="1"/>
  <c r="BE891" i="1"/>
  <c r="BD891" i="1"/>
  <c r="BC891" i="1"/>
  <c r="BB891" i="1"/>
  <c r="BA891" i="1"/>
  <c r="AZ891" i="1"/>
  <c r="AY891" i="1"/>
  <c r="AX891" i="1"/>
  <c r="AW891" i="1"/>
  <c r="AV891" i="1"/>
  <c r="CI890" i="1"/>
  <c r="CH890" i="1"/>
  <c r="CG890" i="1"/>
  <c r="CF890" i="1"/>
  <c r="CE890" i="1"/>
  <c r="CD890" i="1"/>
  <c r="CC890" i="1"/>
  <c r="CB890" i="1"/>
  <c r="CA890" i="1"/>
  <c r="BZ890" i="1"/>
  <c r="BY890" i="1"/>
  <c r="BX890" i="1"/>
  <c r="BW890" i="1"/>
  <c r="BV890" i="1"/>
  <c r="BU890" i="1"/>
  <c r="BT890" i="1"/>
  <c r="BS890" i="1"/>
  <c r="BR890" i="1"/>
  <c r="BQ890" i="1"/>
  <c r="BP890" i="1"/>
  <c r="BO890" i="1"/>
  <c r="BN890" i="1"/>
  <c r="BM890" i="1"/>
  <c r="BL890" i="1"/>
  <c r="BK890" i="1"/>
  <c r="BJ890" i="1"/>
  <c r="BI890" i="1"/>
  <c r="BH890" i="1"/>
  <c r="BG890" i="1"/>
  <c r="BF890" i="1"/>
  <c r="BE890" i="1"/>
  <c r="BD890" i="1"/>
  <c r="BC890" i="1"/>
  <c r="BB890" i="1"/>
  <c r="BA890" i="1"/>
  <c r="AZ890" i="1"/>
  <c r="AY890" i="1"/>
  <c r="AX890" i="1"/>
  <c r="AW890" i="1"/>
  <c r="AV890" i="1"/>
  <c r="CI889" i="1"/>
  <c r="CH889" i="1"/>
  <c r="CG889" i="1"/>
  <c r="CF889" i="1"/>
  <c r="CE889" i="1"/>
  <c r="CD889" i="1"/>
  <c r="CC889" i="1"/>
  <c r="CB889" i="1"/>
  <c r="CA889" i="1"/>
  <c r="BZ889" i="1"/>
  <c r="BY889" i="1"/>
  <c r="BX889" i="1"/>
  <c r="BW889" i="1"/>
  <c r="BV889" i="1"/>
  <c r="BU889" i="1"/>
  <c r="BT889" i="1"/>
  <c r="BS889" i="1"/>
  <c r="BR889" i="1"/>
  <c r="BQ889" i="1"/>
  <c r="BP889" i="1"/>
  <c r="BO889" i="1"/>
  <c r="BN889" i="1"/>
  <c r="BM889" i="1"/>
  <c r="BL889" i="1"/>
  <c r="BK889" i="1"/>
  <c r="BJ889" i="1"/>
  <c r="BI889" i="1"/>
  <c r="BH889" i="1"/>
  <c r="BG889" i="1"/>
  <c r="BF889" i="1"/>
  <c r="BE889" i="1"/>
  <c r="BD889" i="1"/>
  <c r="BC889" i="1"/>
  <c r="BB889" i="1"/>
  <c r="BA889" i="1"/>
  <c r="AZ889" i="1"/>
  <c r="AY889" i="1"/>
  <c r="AX889" i="1"/>
  <c r="AW889" i="1"/>
  <c r="AV889" i="1"/>
  <c r="CI888" i="1"/>
  <c r="CH888" i="1"/>
  <c r="CG888" i="1"/>
  <c r="CF888" i="1"/>
  <c r="CE888" i="1"/>
  <c r="CD888" i="1"/>
  <c r="CC888" i="1"/>
  <c r="CB888" i="1"/>
  <c r="CA888" i="1"/>
  <c r="BZ888" i="1"/>
  <c r="BY888" i="1"/>
  <c r="BX888" i="1"/>
  <c r="BW888" i="1"/>
  <c r="BV888" i="1"/>
  <c r="BU888" i="1"/>
  <c r="BT888" i="1"/>
  <c r="BS888" i="1"/>
  <c r="BR888" i="1"/>
  <c r="BQ888" i="1"/>
  <c r="BP888" i="1"/>
  <c r="BO888" i="1"/>
  <c r="BN888" i="1"/>
  <c r="BM888" i="1"/>
  <c r="BL888" i="1"/>
  <c r="BK888" i="1"/>
  <c r="BJ888" i="1"/>
  <c r="BI888" i="1"/>
  <c r="BH888" i="1"/>
  <c r="BG888" i="1"/>
  <c r="BF888" i="1"/>
  <c r="BE888" i="1"/>
  <c r="BD888" i="1"/>
  <c r="BC888" i="1"/>
  <c r="BB888" i="1"/>
  <c r="BA888" i="1"/>
  <c r="AZ888" i="1"/>
  <c r="AY888" i="1"/>
  <c r="AX888" i="1"/>
  <c r="AW888" i="1"/>
  <c r="AV888" i="1"/>
  <c r="CI887" i="1"/>
  <c r="CH887" i="1"/>
  <c r="CG887" i="1"/>
  <c r="CF887" i="1"/>
  <c r="CE887" i="1"/>
  <c r="CD887" i="1"/>
  <c r="CC887" i="1"/>
  <c r="CB887" i="1"/>
  <c r="CA887" i="1"/>
  <c r="BZ887" i="1"/>
  <c r="BY887" i="1"/>
  <c r="BX887" i="1"/>
  <c r="BW887" i="1"/>
  <c r="BV887" i="1"/>
  <c r="BU887" i="1"/>
  <c r="BT887" i="1"/>
  <c r="BS887" i="1"/>
  <c r="BR887" i="1"/>
  <c r="BQ887" i="1"/>
  <c r="BP887" i="1"/>
  <c r="BO887" i="1"/>
  <c r="BN887" i="1"/>
  <c r="BM887" i="1"/>
  <c r="BL887" i="1"/>
  <c r="BK887" i="1"/>
  <c r="BJ887" i="1"/>
  <c r="BI887" i="1"/>
  <c r="BH887" i="1"/>
  <c r="BG887" i="1"/>
  <c r="BF887" i="1"/>
  <c r="BE887" i="1"/>
  <c r="BD887" i="1"/>
  <c r="BC887" i="1"/>
  <c r="BB887" i="1"/>
  <c r="BA887" i="1"/>
  <c r="AZ887" i="1"/>
  <c r="AY887" i="1"/>
  <c r="AX887" i="1"/>
  <c r="AW887" i="1"/>
  <c r="AV887" i="1"/>
  <c r="CI886" i="1"/>
  <c r="CH886" i="1"/>
  <c r="CG886" i="1"/>
  <c r="CF886" i="1"/>
  <c r="CE886" i="1"/>
  <c r="CD886" i="1"/>
  <c r="CC886" i="1"/>
  <c r="CB886" i="1"/>
  <c r="CA886" i="1"/>
  <c r="BZ886" i="1"/>
  <c r="BY886" i="1"/>
  <c r="BX886" i="1"/>
  <c r="BW886" i="1"/>
  <c r="BV886" i="1"/>
  <c r="BU886" i="1"/>
  <c r="BT886" i="1"/>
  <c r="BS886" i="1"/>
  <c r="BR886" i="1"/>
  <c r="BQ886" i="1"/>
  <c r="BP886" i="1"/>
  <c r="BO886" i="1"/>
  <c r="BN886" i="1"/>
  <c r="BM886" i="1"/>
  <c r="BL886" i="1"/>
  <c r="BK886" i="1"/>
  <c r="BJ886" i="1"/>
  <c r="BI886" i="1"/>
  <c r="BH886" i="1"/>
  <c r="BG886" i="1"/>
  <c r="BF886" i="1"/>
  <c r="BE886" i="1"/>
  <c r="BD886" i="1"/>
  <c r="BC886" i="1"/>
  <c r="BB886" i="1"/>
  <c r="BA886" i="1"/>
  <c r="AZ886" i="1"/>
  <c r="AY886" i="1"/>
  <c r="AX886" i="1"/>
  <c r="AW886" i="1"/>
  <c r="AV886" i="1"/>
  <c r="CI885" i="1"/>
  <c r="CH885" i="1"/>
  <c r="CG885" i="1"/>
  <c r="CF885" i="1"/>
  <c r="CE885" i="1"/>
  <c r="CD885" i="1"/>
  <c r="CC885" i="1"/>
  <c r="CB885" i="1"/>
  <c r="CA885" i="1"/>
  <c r="BZ885" i="1"/>
  <c r="BY885" i="1"/>
  <c r="BX885" i="1"/>
  <c r="BW885" i="1"/>
  <c r="BV885" i="1"/>
  <c r="BU885" i="1"/>
  <c r="BT885" i="1"/>
  <c r="BS885" i="1"/>
  <c r="BR885" i="1"/>
  <c r="BQ885" i="1"/>
  <c r="BP885" i="1"/>
  <c r="BO885" i="1"/>
  <c r="BN885" i="1"/>
  <c r="BM885" i="1"/>
  <c r="BL885" i="1"/>
  <c r="BK885" i="1"/>
  <c r="BJ885" i="1"/>
  <c r="BI885" i="1"/>
  <c r="BH885" i="1"/>
  <c r="BG885" i="1"/>
  <c r="BF885" i="1"/>
  <c r="BE885" i="1"/>
  <c r="BD885" i="1"/>
  <c r="BC885" i="1"/>
  <c r="BB885" i="1"/>
  <c r="BA885" i="1"/>
  <c r="AZ885" i="1"/>
  <c r="AY885" i="1"/>
  <c r="AX885" i="1"/>
  <c r="AW885" i="1"/>
  <c r="AV885" i="1"/>
  <c r="CI884" i="1"/>
  <c r="CH884" i="1"/>
  <c r="CG884" i="1"/>
  <c r="CF884" i="1"/>
  <c r="CE884" i="1"/>
  <c r="CD884" i="1"/>
  <c r="CC884" i="1"/>
  <c r="CB884" i="1"/>
  <c r="CA884" i="1"/>
  <c r="BZ884" i="1"/>
  <c r="BY884" i="1"/>
  <c r="BX884" i="1"/>
  <c r="BW884" i="1"/>
  <c r="BV884" i="1"/>
  <c r="BU884" i="1"/>
  <c r="BT884" i="1"/>
  <c r="BS884" i="1"/>
  <c r="BR884" i="1"/>
  <c r="BQ884" i="1"/>
  <c r="BP884" i="1"/>
  <c r="BO884" i="1"/>
  <c r="BN884" i="1"/>
  <c r="BM884" i="1"/>
  <c r="BL884" i="1"/>
  <c r="BK884" i="1"/>
  <c r="BJ884" i="1"/>
  <c r="BI884" i="1"/>
  <c r="BH884" i="1"/>
  <c r="BG884" i="1"/>
  <c r="BF884" i="1"/>
  <c r="BE884" i="1"/>
  <c r="BD884" i="1"/>
  <c r="BC884" i="1"/>
  <c r="BB884" i="1"/>
  <c r="BA884" i="1"/>
  <c r="AZ884" i="1"/>
  <c r="AY884" i="1"/>
  <c r="AX884" i="1"/>
  <c r="AW884" i="1"/>
  <c r="AV884" i="1"/>
  <c r="CI883" i="1"/>
  <c r="CH883" i="1"/>
  <c r="CG883" i="1"/>
  <c r="CF883" i="1"/>
  <c r="CE883" i="1"/>
  <c r="CD883" i="1"/>
  <c r="CC883" i="1"/>
  <c r="CB883" i="1"/>
  <c r="CA883" i="1"/>
  <c r="BZ883" i="1"/>
  <c r="BY883" i="1"/>
  <c r="BX883" i="1"/>
  <c r="BW883" i="1"/>
  <c r="BV883" i="1"/>
  <c r="BU883" i="1"/>
  <c r="BT883" i="1"/>
  <c r="BS883" i="1"/>
  <c r="BR883" i="1"/>
  <c r="BQ883" i="1"/>
  <c r="BP883" i="1"/>
  <c r="BO883" i="1"/>
  <c r="BN883" i="1"/>
  <c r="BM883" i="1"/>
  <c r="BL883" i="1"/>
  <c r="BK883" i="1"/>
  <c r="BJ883" i="1"/>
  <c r="BI883" i="1"/>
  <c r="BH883" i="1"/>
  <c r="BG883" i="1"/>
  <c r="BF883" i="1"/>
  <c r="BE883" i="1"/>
  <c r="BD883" i="1"/>
  <c r="BC883" i="1"/>
  <c r="BB883" i="1"/>
  <c r="BA883" i="1"/>
  <c r="AZ883" i="1"/>
  <c r="AY883" i="1"/>
  <c r="AX883" i="1"/>
  <c r="AW883" i="1"/>
  <c r="AV883" i="1"/>
  <c r="CI882" i="1"/>
  <c r="CH882" i="1"/>
  <c r="CG882" i="1"/>
  <c r="CF882" i="1"/>
  <c r="CE882" i="1"/>
  <c r="CD882" i="1"/>
  <c r="CC882" i="1"/>
  <c r="CB882" i="1"/>
  <c r="CA882" i="1"/>
  <c r="BZ882" i="1"/>
  <c r="BY882" i="1"/>
  <c r="BX882" i="1"/>
  <c r="BW882" i="1"/>
  <c r="BV882" i="1"/>
  <c r="BU882" i="1"/>
  <c r="BT882" i="1"/>
  <c r="BS882" i="1"/>
  <c r="BR882" i="1"/>
  <c r="BQ882" i="1"/>
  <c r="BP882" i="1"/>
  <c r="BO882" i="1"/>
  <c r="BN882" i="1"/>
  <c r="BM882" i="1"/>
  <c r="BL882" i="1"/>
  <c r="BK882" i="1"/>
  <c r="BJ882" i="1"/>
  <c r="BI882" i="1"/>
  <c r="BH882" i="1"/>
  <c r="BG882" i="1"/>
  <c r="BF882" i="1"/>
  <c r="BE882" i="1"/>
  <c r="BD882" i="1"/>
  <c r="BC882" i="1"/>
  <c r="BB882" i="1"/>
  <c r="BA882" i="1"/>
  <c r="AZ882" i="1"/>
  <c r="AY882" i="1"/>
  <c r="AX882" i="1"/>
  <c r="AW882" i="1"/>
  <c r="AV882" i="1"/>
  <c r="CI881" i="1"/>
  <c r="CH881" i="1"/>
  <c r="CG881" i="1"/>
  <c r="CF881" i="1"/>
  <c r="CE881" i="1"/>
  <c r="CD881" i="1"/>
  <c r="CC881" i="1"/>
  <c r="CB881" i="1"/>
  <c r="CA881" i="1"/>
  <c r="BZ881" i="1"/>
  <c r="BY881" i="1"/>
  <c r="BX881" i="1"/>
  <c r="BW881" i="1"/>
  <c r="BV881" i="1"/>
  <c r="BU881" i="1"/>
  <c r="BT881" i="1"/>
  <c r="BS881" i="1"/>
  <c r="BR881" i="1"/>
  <c r="BQ881" i="1"/>
  <c r="BP881" i="1"/>
  <c r="BO881" i="1"/>
  <c r="BN881" i="1"/>
  <c r="BM881" i="1"/>
  <c r="BL881" i="1"/>
  <c r="BK881" i="1"/>
  <c r="BJ881" i="1"/>
  <c r="BI881" i="1"/>
  <c r="BH881" i="1"/>
  <c r="BG881" i="1"/>
  <c r="BF881" i="1"/>
  <c r="BE881" i="1"/>
  <c r="BD881" i="1"/>
  <c r="BC881" i="1"/>
  <c r="BB881" i="1"/>
  <c r="BA881" i="1"/>
  <c r="AZ881" i="1"/>
  <c r="AY881" i="1"/>
  <c r="AX881" i="1"/>
  <c r="AW881" i="1"/>
  <c r="AV881" i="1"/>
  <c r="CI880" i="1"/>
  <c r="CH880" i="1"/>
  <c r="CG880" i="1"/>
  <c r="CF880" i="1"/>
  <c r="CE880" i="1"/>
  <c r="CD880" i="1"/>
  <c r="CC880" i="1"/>
  <c r="CB880" i="1"/>
  <c r="CA880" i="1"/>
  <c r="BZ880" i="1"/>
  <c r="BY880" i="1"/>
  <c r="BX880" i="1"/>
  <c r="BW880" i="1"/>
  <c r="BV880" i="1"/>
  <c r="BU880" i="1"/>
  <c r="BT880" i="1"/>
  <c r="BS880" i="1"/>
  <c r="BR880" i="1"/>
  <c r="BQ880" i="1"/>
  <c r="BP880" i="1"/>
  <c r="BO880" i="1"/>
  <c r="BN880" i="1"/>
  <c r="BM880" i="1"/>
  <c r="BL880" i="1"/>
  <c r="BK880" i="1"/>
  <c r="BJ880" i="1"/>
  <c r="BI880" i="1"/>
  <c r="BH880" i="1"/>
  <c r="BG880" i="1"/>
  <c r="BF880" i="1"/>
  <c r="BE880" i="1"/>
  <c r="BD880" i="1"/>
  <c r="BC880" i="1"/>
  <c r="BB880" i="1"/>
  <c r="BA880" i="1"/>
  <c r="AZ880" i="1"/>
  <c r="AY880" i="1"/>
  <c r="AX880" i="1"/>
  <c r="AW880" i="1"/>
  <c r="AV880" i="1"/>
  <c r="CI879" i="1"/>
  <c r="CH879" i="1"/>
  <c r="CG879" i="1"/>
  <c r="CF879" i="1"/>
  <c r="CE879" i="1"/>
  <c r="CD879" i="1"/>
  <c r="CC879" i="1"/>
  <c r="CB879" i="1"/>
  <c r="CA879" i="1"/>
  <c r="BZ879" i="1"/>
  <c r="BY879" i="1"/>
  <c r="BX879" i="1"/>
  <c r="BW879" i="1"/>
  <c r="BV879" i="1"/>
  <c r="BU879" i="1"/>
  <c r="BT879" i="1"/>
  <c r="BS879" i="1"/>
  <c r="BR879" i="1"/>
  <c r="BQ879" i="1"/>
  <c r="BP879" i="1"/>
  <c r="BO879" i="1"/>
  <c r="BN879" i="1"/>
  <c r="BM879" i="1"/>
  <c r="BL879" i="1"/>
  <c r="BK879" i="1"/>
  <c r="BJ879" i="1"/>
  <c r="BI879" i="1"/>
  <c r="BH879" i="1"/>
  <c r="BG879" i="1"/>
  <c r="BF879" i="1"/>
  <c r="BE879" i="1"/>
  <c r="BD879" i="1"/>
  <c r="BC879" i="1"/>
  <c r="BB879" i="1"/>
  <c r="BA879" i="1"/>
  <c r="AZ879" i="1"/>
  <c r="AY879" i="1"/>
  <c r="AX879" i="1"/>
  <c r="AW879" i="1"/>
  <c r="AV879" i="1"/>
  <c r="CI878" i="1"/>
  <c r="CH878" i="1"/>
  <c r="CG878" i="1"/>
  <c r="CF878" i="1"/>
  <c r="CE878" i="1"/>
  <c r="CD878" i="1"/>
  <c r="CC878" i="1"/>
  <c r="CB878" i="1"/>
  <c r="CA878" i="1"/>
  <c r="BZ878" i="1"/>
  <c r="BY878" i="1"/>
  <c r="BX878" i="1"/>
  <c r="BW878" i="1"/>
  <c r="BV878" i="1"/>
  <c r="BU878" i="1"/>
  <c r="BT878" i="1"/>
  <c r="BS878" i="1"/>
  <c r="BR878" i="1"/>
  <c r="BQ878" i="1"/>
  <c r="BP878" i="1"/>
  <c r="BO878" i="1"/>
  <c r="BN878" i="1"/>
  <c r="BM878" i="1"/>
  <c r="BL878" i="1"/>
  <c r="BK878" i="1"/>
  <c r="BJ878" i="1"/>
  <c r="BI878" i="1"/>
  <c r="BH878" i="1"/>
  <c r="BG878" i="1"/>
  <c r="BF878" i="1"/>
  <c r="BE878" i="1"/>
  <c r="BD878" i="1"/>
  <c r="BC878" i="1"/>
  <c r="BB878" i="1"/>
  <c r="BA878" i="1"/>
  <c r="AZ878" i="1"/>
  <c r="AY878" i="1"/>
  <c r="AX878" i="1"/>
  <c r="AW878" i="1"/>
  <c r="AV878" i="1"/>
  <c r="CI877" i="1"/>
  <c r="CH877" i="1"/>
  <c r="CG877" i="1"/>
  <c r="CF877" i="1"/>
  <c r="CE877" i="1"/>
  <c r="CD877" i="1"/>
  <c r="CC877" i="1"/>
  <c r="CB877" i="1"/>
  <c r="CA877" i="1"/>
  <c r="BZ877" i="1"/>
  <c r="BY877" i="1"/>
  <c r="BX877" i="1"/>
  <c r="BW877" i="1"/>
  <c r="BV877" i="1"/>
  <c r="BU877" i="1"/>
  <c r="BT877" i="1"/>
  <c r="BS877" i="1"/>
  <c r="BR877" i="1"/>
  <c r="BQ877" i="1"/>
  <c r="BP877" i="1"/>
  <c r="BO877" i="1"/>
  <c r="BN877" i="1"/>
  <c r="BM877" i="1"/>
  <c r="BL877" i="1"/>
  <c r="BK877" i="1"/>
  <c r="BJ877" i="1"/>
  <c r="BI877" i="1"/>
  <c r="BH877" i="1"/>
  <c r="BG877" i="1"/>
  <c r="BF877" i="1"/>
  <c r="BE877" i="1"/>
  <c r="BD877" i="1"/>
  <c r="BC877" i="1"/>
  <c r="BB877" i="1"/>
  <c r="BA877" i="1"/>
  <c r="AZ877" i="1"/>
  <c r="AY877" i="1"/>
  <c r="AX877" i="1"/>
  <c r="AW877" i="1"/>
  <c r="AV877" i="1"/>
  <c r="CI876" i="1"/>
  <c r="CH876" i="1"/>
  <c r="CG876" i="1"/>
  <c r="CF876" i="1"/>
  <c r="CE876" i="1"/>
  <c r="CD876" i="1"/>
  <c r="CC876" i="1"/>
  <c r="CB876" i="1"/>
  <c r="CA876" i="1"/>
  <c r="BZ876" i="1"/>
  <c r="BY876" i="1"/>
  <c r="BX876" i="1"/>
  <c r="BW876" i="1"/>
  <c r="BV876" i="1"/>
  <c r="BU876" i="1"/>
  <c r="BT876" i="1"/>
  <c r="BS876" i="1"/>
  <c r="BR876" i="1"/>
  <c r="BQ876" i="1"/>
  <c r="BP876" i="1"/>
  <c r="BO876" i="1"/>
  <c r="BN876" i="1"/>
  <c r="BM876" i="1"/>
  <c r="BL876" i="1"/>
  <c r="BK876" i="1"/>
  <c r="BJ876" i="1"/>
  <c r="BI876" i="1"/>
  <c r="BH876" i="1"/>
  <c r="BG876" i="1"/>
  <c r="BF876" i="1"/>
  <c r="BE876" i="1"/>
  <c r="BD876" i="1"/>
  <c r="BC876" i="1"/>
  <c r="BB876" i="1"/>
  <c r="BA876" i="1"/>
  <c r="AZ876" i="1"/>
  <c r="AY876" i="1"/>
  <c r="AX876" i="1"/>
  <c r="AW876" i="1"/>
  <c r="AV876" i="1"/>
  <c r="CI875" i="1"/>
  <c r="CH875" i="1"/>
  <c r="CG875" i="1"/>
  <c r="CF875" i="1"/>
  <c r="CE875" i="1"/>
  <c r="CD875" i="1"/>
  <c r="CC875" i="1"/>
  <c r="CB875" i="1"/>
  <c r="CA875" i="1"/>
  <c r="BZ875" i="1"/>
  <c r="BY875" i="1"/>
  <c r="BX875" i="1"/>
  <c r="BW875" i="1"/>
  <c r="BV875" i="1"/>
  <c r="BU875" i="1"/>
  <c r="BT875" i="1"/>
  <c r="BS875" i="1"/>
  <c r="BR875" i="1"/>
  <c r="BQ875" i="1"/>
  <c r="BP875" i="1"/>
  <c r="BO875" i="1"/>
  <c r="BN875" i="1"/>
  <c r="BM875" i="1"/>
  <c r="BL875" i="1"/>
  <c r="BK875" i="1"/>
  <c r="BJ875" i="1"/>
  <c r="BI875" i="1"/>
  <c r="BH875" i="1"/>
  <c r="BG875" i="1"/>
  <c r="BF875" i="1"/>
  <c r="BE875" i="1"/>
  <c r="BD875" i="1"/>
  <c r="BC875" i="1"/>
  <c r="BB875" i="1"/>
  <c r="BA875" i="1"/>
  <c r="AZ875" i="1"/>
  <c r="AY875" i="1"/>
  <c r="AX875" i="1"/>
  <c r="AW875" i="1"/>
  <c r="AV875" i="1"/>
  <c r="CI874" i="1"/>
  <c r="CH874" i="1"/>
  <c r="CG874" i="1"/>
  <c r="CF874" i="1"/>
  <c r="CE874" i="1"/>
  <c r="CD874" i="1"/>
  <c r="CC874" i="1"/>
  <c r="CB874" i="1"/>
  <c r="CA874" i="1"/>
  <c r="BZ874" i="1"/>
  <c r="BY874" i="1"/>
  <c r="BX874" i="1"/>
  <c r="BW874" i="1"/>
  <c r="BV874" i="1"/>
  <c r="BU874" i="1"/>
  <c r="BT874" i="1"/>
  <c r="BS874" i="1"/>
  <c r="BR874" i="1"/>
  <c r="BQ874" i="1"/>
  <c r="BP874" i="1"/>
  <c r="BO874" i="1"/>
  <c r="BN874" i="1"/>
  <c r="BM874" i="1"/>
  <c r="BL874" i="1"/>
  <c r="BK874" i="1"/>
  <c r="BJ874" i="1"/>
  <c r="BI874" i="1"/>
  <c r="BH874" i="1"/>
  <c r="BG874" i="1"/>
  <c r="BF874" i="1"/>
  <c r="BE874" i="1"/>
  <c r="BD874" i="1"/>
  <c r="BC874" i="1"/>
  <c r="BB874" i="1"/>
  <c r="BA874" i="1"/>
  <c r="AZ874" i="1"/>
  <c r="AY874" i="1"/>
  <c r="AX874" i="1"/>
  <c r="AW874" i="1"/>
  <c r="AV874" i="1"/>
  <c r="CI873" i="1"/>
  <c r="CH873" i="1"/>
  <c r="CG873" i="1"/>
  <c r="CF873" i="1"/>
  <c r="CE873" i="1"/>
  <c r="CD873" i="1"/>
  <c r="CC873" i="1"/>
  <c r="CB873" i="1"/>
  <c r="CA873" i="1"/>
  <c r="BZ873" i="1"/>
  <c r="BY873" i="1"/>
  <c r="BX873" i="1"/>
  <c r="BW873" i="1"/>
  <c r="BV873" i="1"/>
  <c r="BU873" i="1"/>
  <c r="BT873" i="1"/>
  <c r="BS873" i="1"/>
  <c r="BR873" i="1"/>
  <c r="BQ873" i="1"/>
  <c r="BP873" i="1"/>
  <c r="BO873" i="1"/>
  <c r="BN873" i="1"/>
  <c r="BM873" i="1"/>
  <c r="BL873" i="1"/>
  <c r="BK873" i="1"/>
  <c r="BJ873" i="1"/>
  <c r="BI873" i="1"/>
  <c r="BH873" i="1"/>
  <c r="BG873" i="1"/>
  <c r="BF873" i="1"/>
  <c r="BE873" i="1"/>
  <c r="BD873" i="1"/>
  <c r="BC873" i="1"/>
  <c r="BB873" i="1"/>
  <c r="BA873" i="1"/>
  <c r="AZ873" i="1"/>
  <c r="AY873" i="1"/>
  <c r="AX873" i="1"/>
  <c r="AW873" i="1"/>
  <c r="AV873" i="1"/>
  <c r="CI872" i="1"/>
  <c r="CH872" i="1"/>
  <c r="CG872" i="1"/>
  <c r="CF872" i="1"/>
  <c r="CE872" i="1"/>
  <c r="CD872" i="1"/>
  <c r="CC872" i="1"/>
  <c r="CB872" i="1"/>
  <c r="CA872" i="1"/>
  <c r="BZ872" i="1"/>
  <c r="BY872" i="1"/>
  <c r="BX872" i="1"/>
  <c r="BW872" i="1"/>
  <c r="BV872" i="1"/>
  <c r="BU872" i="1"/>
  <c r="BT872" i="1"/>
  <c r="BS872" i="1"/>
  <c r="BR872" i="1"/>
  <c r="BQ872" i="1"/>
  <c r="BP872" i="1"/>
  <c r="BO872" i="1"/>
  <c r="BN872" i="1"/>
  <c r="BM872" i="1"/>
  <c r="BL872" i="1"/>
  <c r="BK872" i="1"/>
  <c r="BJ872" i="1"/>
  <c r="BI872" i="1"/>
  <c r="BH872" i="1"/>
  <c r="BG872" i="1"/>
  <c r="BF872" i="1"/>
  <c r="BE872" i="1"/>
  <c r="BD872" i="1"/>
  <c r="BC872" i="1"/>
  <c r="BB872" i="1"/>
  <c r="BA872" i="1"/>
  <c r="AZ872" i="1"/>
  <c r="AY872" i="1"/>
  <c r="AX872" i="1"/>
  <c r="AW872" i="1"/>
  <c r="AV872" i="1"/>
  <c r="CI871" i="1"/>
  <c r="CH871" i="1"/>
  <c r="CG871" i="1"/>
  <c r="CF871" i="1"/>
  <c r="CE871" i="1"/>
  <c r="CD871" i="1"/>
  <c r="CC871" i="1"/>
  <c r="CB871" i="1"/>
  <c r="CA871" i="1"/>
  <c r="BZ871" i="1"/>
  <c r="BY871" i="1"/>
  <c r="BX871" i="1"/>
  <c r="BW871" i="1"/>
  <c r="BV871" i="1"/>
  <c r="BU871" i="1"/>
  <c r="BT871" i="1"/>
  <c r="BS871" i="1"/>
  <c r="BR871" i="1"/>
  <c r="BQ871" i="1"/>
  <c r="BP871" i="1"/>
  <c r="BO871" i="1"/>
  <c r="BN871" i="1"/>
  <c r="BM871" i="1"/>
  <c r="BL871" i="1"/>
  <c r="BK871" i="1"/>
  <c r="BJ871" i="1"/>
  <c r="BI871" i="1"/>
  <c r="BH871" i="1"/>
  <c r="BG871" i="1"/>
  <c r="BF871" i="1"/>
  <c r="BE871" i="1"/>
  <c r="BD871" i="1"/>
  <c r="BC871" i="1"/>
  <c r="BB871" i="1"/>
  <c r="BA871" i="1"/>
  <c r="AZ871" i="1"/>
  <c r="AY871" i="1"/>
  <c r="AX871" i="1"/>
  <c r="AW871" i="1"/>
  <c r="AV871" i="1"/>
  <c r="CI870" i="1"/>
  <c r="CH870" i="1"/>
  <c r="CG870" i="1"/>
  <c r="CF870" i="1"/>
  <c r="CE870" i="1"/>
  <c r="CD870" i="1"/>
  <c r="CC870" i="1"/>
  <c r="CB870" i="1"/>
  <c r="CA870" i="1"/>
  <c r="BZ870" i="1"/>
  <c r="BY870" i="1"/>
  <c r="BX870" i="1"/>
  <c r="BW870" i="1"/>
  <c r="BV870" i="1"/>
  <c r="BU870" i="1"/>
  <c r="BT870" i="1"/>
  <c r="BS870" i="1"/>
  <c r="BR870" i="1"/>
  <c r="BQ870" i="1"/>
  <c r="BP870" i="1"/>
  <c r="BO870" i="1"/>
  <c r="BN870" i="1"/>
  <c r="BM870" i="1"/>
  <c r="BL870" i="1"/>
  <c r="BK870" i="1"/>
  <c r="BJ870" i="1"/>
  <c r="BI870" i="1"/>
  <c r="BH870" i="1"/>
  <c r="BG870" i="1"/>
  <c r="BF870" i="1"/>
  <c r="BE870" i="1"/>
  <c r="BD870" i="1"/>
  <c r="BC870" i="1"/>
  <c r="BB870" i="1"/>
  <c r="BA870" i="1"/>
  <c r="AZ870" i="1"/>
  <c r="AY870" i="1"/>
  <c r="AX870" i="1"/>
  <c r="AW870" i="1"/>
  <c r="AV870" i="1"/>
  <c r="CI869" i="1"/>
  <c r="CH869" i="1"/>
  <c r="CG869" i="1"/>
  <c r="CF869" i="1"/>
  <c r="CE869" i="1"/>
  <c r="CD869" i="1"/>
  <c r="CC869" i="1"/>
  <c r="CB869" i="1"/>
  <c r="CA869" i="1"/>
  <c r="BZ869" i="1"/>
  <c r="BY869" i="1"/>
  <c r="BX869" i="1"/>
  <c r="BW869" i="1"/>
  <c r="BV869" i="1"/>
  <c r="BU869" i="1"/>
  <c r="BT869" i="1"/>
  <c r="BS869" i="1"/>
  <c r="BR869" i="1"/>
  <c r="BQ869" i="1"/>
  <c r="BP869" i="1"/>
  <c r="BO869" i="1"/>
  <c r="BN869" i="1"/>
  <c r="BM869" i="1"/>
  <c r="BL869" i="1"/>
  <c r="BK869" i="1"/>
  <c r="BJ869" i="1"/>
  <c r="BI869" i="1"/>
  <c r="BH869" i="1"/>
  <c r="BG869" i="1"/>
  <c r="BF869" i="1"/>
  <c r="BE869" i="1"/>
  <c r="BD869" i="1"/>
  <c r="BC869" i="1"/>
  <c r="BB869" i="1"/>
  <c r="BA869" i="1"/>
  <c r="AZ869" i="1"/>
  <c r="AY869" i="1"/>
  <c r="AX869" i="1"/>
  <c r="AW869" i="1"/>
  <c r="AV869" i="1"/>
  <c r="CI868" i="1"/>
  <c r="CH868" i="1"/>
  <c r="CG868" i="1"/>
  <c r="CF868" i="1"/>
  <c r="CE868" i="1"/>
  <c r="CD868" i="1"/>
  <c r="CC868" i="1"/>
  <c r="CB868" i="1"/>
  <c r="CA868" i="1"/>
  <c r="BZ868" i="1"/>
  <c r="BY868" i="1"/>
  <c r="BX868" i="1"/>
  <c r="BW868" i="1"/>
  <c r="BV868" i="1"/>
  <c r="BU868" i="1"/>
  <c r="BT868" i="1"/>
  <c r="BS868" i="1"/>
  <c r="BR868" i="1"/>
  <c r="BQ868" i="1"/>
  <c r="BP868" i="1"/>
  <c r="BO868" i="1"/>
  <c r="BN868" i="1"/>
  <c r="BM868" i="1"/>
  <c r="BL868" i="1"/>
  <c r="BK868" i="1"/>
  <c r="BJ868" i="1"/>
  <c r="BI868" i="1"/>
  <c r="BH868" i="1"/>
  <c r="BG868" i="1"/>
  <c r="BF868" i="1"/>
  <c r="BE868" i="1"/>
  <c r="BD868" i="1"/>
  <c r="BC868" i="1"/>
  <c r="BB868" i="1"/>
  <c r="BA868" i="1"/>
  <c r="AZ868" i="1"/>
  <c r="AY868" i="1"/>
  <c r="AX868" i="1"/>
  <c r="AW868" i="1"/>
  <c r="AV868" i="1"/>
  <c r="CI867" i="1"/>
  <c r="CH867" i="1"/>
  <c r="CG867" i="1"/>
  <c r="CF867" i="1"/>
  <c r="CE867" i="1"/>
  <c r="CD867" i="1"/>
  <c r="CC867" i="1"/>
  <c r="CB867" i="1"/>
  <c r="CA867" i="1"/>
  <c r="BZ867" i="1"/>
  <c r="BY867" i="1"/>
  <c r="BX867" i="1"/>
  <c r="BW867" i="1"/>
  <c r="BV867" i="1"/>
  <c r="BU867" i="1"/>
  <c r="BT867" i="1"/>
  <c r="BS867" i="1"/>
  <c r="BR867" i="1"/>
  <c r="BQ867" i="1"/>
  <c r="BP867" i="1"/>
  <c r="BO867" i="1"/>
  <c r="BN867" i="1"/>
  <c r="BM867" i="1"/>
  <c r="BL867" i="1"/>
  <c r="BK867" i="1"/>
  <c r="BJ867" i="1"/>
  <c r="BI867" i="1"/>
  <c r="BH867" i="1"/>
  <c r="BG867" i="1"/>
  <c r="BF867" i="1"/>
  <c r="BE867" i="1"/>
  <c r="BD867" i="1"/>
  <c r="BC867" i="1"/>
  <c r="BB867" i="1"/>
  <c r="BA867" i="1"/>
  <c r="AZ867" i="1"/>
  <c r="AY867" i="1"/>
  <c r="AX867" i="1"/>
  <c r="AW867" i="1"/>
  <c r="AV867" i="1"/>
  <c r="CI866" i="1"/>
  <c r="CH866" i="1"/>
  <c r="CG866" i="1"/>
  <c r="CF866" i="1"/>
  <c r="CE866" i="1"/>
  <c r="CD866" i="1"/>
  <c r="CC866" i="1"/>
  <c r="CB866" i="1"/>
  <c r="CA866" i="1"/>
  <c r="BZ866" i="1"/>
  <c r="BY866" i="1"/>
  <c r="BX866" i="1"/>
  <c r="BW866" i="1"/>
  <c r="BV866" i="1"/>
  <c r="BU866" i="1"/>
  <c r="BT866" i="1"/>
  <c r="BS866" i="1"/>
  <c r="BR866" i="1"/>
  <c r="BQ866" i="1"/>
  <c r="BP866" i="1"/>
  <c r="BO866" i="1"/>
  <c r="BN866" i="1"/>
  <c r="BM866" i="1"/>
  <c r="BL866" i="1"/>
  <c r="BK866" i="1"/>
  <c r="BJ866" i="1"/>
  <c r="BI866" i="1"/>
  <c r="BH866" i="1"/>
  <c r="BG866" i="1"/>
  <c r="BF866" i="1"/>
  <c r="BE866" i="1"/>
  <c r="BD866" i="1"/>
  <c r="BC866" i="1"/>
  <c r="BB866" i="1"/>
  <c r="BA866" i="1"/>
  <c r="AZ866" i="1"/>
  <c r="AY866" i="1"/>
  <c r="AX866" i="1"/>
  <c r="AW866" i="1"/>
  <c r="AV866" i="1"/>
  <c r="CI865" i="1"/>
  <c r="CH865" i="1"/>
  <c r="CG865" i="1"/>
  <c r="CF865" i="1"/>
  <c r="CE865" i="1"/>
  <c r="CD865" i="1"/>
  <c r="CC865" i="1"/>
  <c r="CB865" i="1"/>
  <c r="CA865" i="1"/>
  <c r="BZ865" i="1"/>
  <c r="BY865" i="1"/>
  <c r="BX865" i="1"/>
  <c r="BW865" i="1"/>
  <c r="BV865" i="1"/>
  <c r="BU865" i="1"/>
  <c r="BT865" i="1"/>
  <c r="BS865" i="1"/>
  <c r="BR865" i="1"/>
  <c r="BQ865" i="1"/>
  <c r="BP865" i="1"/>
  <c r="BO865" i="1"/>
  <c r="BN865" i="1"/>
  <c r="BM865" i="1"/>
  <c r="BL865" i="1"/>
  <c r="BK865" i="1"/>
  <c r="BJ865" i="1"/>
  <c r="BI865" i="1"/>
  <c r="BH865" i="1"/>
  <c r="BG865" i="1"/>
  <c r="BF865" i="1"/>
  <c r="BE865" i="1"/>
  <c r="BD865" i="1"/>
  <c r="BC865" i="1"/>
  <c r="BB865" i="1"/>
  <c r="BA865" i="1"/>
  <c r="AZ865" i="1"/>
  <c r="AY865" i="1"/>
  <c r="AX865" i="1"/>
  <c r="AW865" i="1"/>
  <c r="AV865" i="1"/>
  <c r="CI864" i="1"/>
  <c r="CH864" i="1"/>
  <c r="CG864" i="1"/>
  <c r="CF864" i="1"/>
  <c r="CE864" i="1"/>
  <c r="CD864" i="1"/>
  <c r="CC864" i="1"/>
  <c r="CB864" i="1"/>
  <c r="CA864" i="1"/>
  <c r="BZ864" i="1"/>
  <c r="BY864" i="1"/>
  <c r="BX864" i="1"/>
  <c r="BW864" i="1"/>
  <c r="BV864" i="1"/>
  <c r="BU864" i="1"/>
  <c r="BT864" i="1"/>
  <c r="BS864" i="1"/>
  <c r="BR864" i="1"/>
  <c r="BQ864" i="1"/>
  <c r="BP864" i="1"/>
  <c r="BO864" i="1"/>
  <c r="BN864" i="1"/>
  <c r="BM864" i="1"/>
  <c r="BL864" i="1"/>
  <c r="BK864" i="1"/>
  <c r="BJ864" i="1"/>
  <c r="BI864" i="1"/>
  <c r="BH864" i="1"/>
  <c r="BG864" i="1"/>
  <c r="BF864" i="1"/>
  <c r="BE864" i="1"/>
  <c r="BD864" i="1"/>
  <c r="BC864" i="1"/>
  <c r="BB864" i="1"/>
  <c r="BA864" i="1"/>
  <c r="AZ864" i="1"/>
  <c r="AY864" i="1"/>
  <c r="AX864" i="1"/>
  <c r="AW864" i="1"/>
  <c r="AV864" i="1"/>
  <c r="CI863" i="1"/>
  <c r="CH863" i="1"/>
  <c r="CG863" i="1"/>
  <c r="CF863" i="1"/>
  <c r="CE863" i="1"/>
  <c r="CD863" i="1"/>
  <c r="CC863" i="1"/>
  <c r="CB863" i="1"/>
  <c r="CA863" i="1"/>
  <c r="BZ863" i="1"/>
  <c r="BY863" i="1"/>
  <c r="BX863" i="1"/>
  <c r="BW863" i="1"/>
  <c r="BV863" i="1"/>
  <c r="BU863" i="1"/>
  <c r="BT863" i="1"/>
  <c r="BS863" i="1"/>
  <c r="BR863" i="1"/>
  <c r="BQ863" i="1"/>
  <c r="BP863" i="1"/>
  <c r="BO863" i="1"/>
  <c r="BN863" i="1"/>
  <c r="BM863" i="1"/>
  <c r="BL863" i="1"/>
  <c r="BK863" i="1"/>
  <c r="BJ863" i="1"/>
  <c r="BI863" i="1"/>
  <c r="BH863" i="1"/>
  <c r="BG863" i="1"/>
  <c r="BF863" i="1"/>
  <c r="BE863" i="1"/>
  <c r="BD863" i="1"/>
  <c r="BC863" i="1"/>
  <c r="BB863" i="1"/>
  <c r="BA863" i="1"/>
  <c r="AZ863" i="1"/>
  <c r="AY863" i="1"/>
  <c r="AX863" i="1"/>
  <c r="AW863" i="1"/>
  <c r="AV863" i="1"/>
  <c r="CI862" i="1"/>
  <c r="CH862" i="1"/>
  <c r="CG862" i="1"/>
  <c r="CF862" i="1"/>
  <c r="CE862" i="1"/>
  <c r="CD862" i="1"/>
  <c r="CC862" i="1"/>
  <c r="CB862" i="1"/>
  <c r="CA862" i="1"/>
  <c r="BZ862" i="1"/>
  <c r="BY862" i="1"/>
  <c r="BX862" i="1"/>
  <c r="BW862" i="1"/>
  <c r="BV862" i="1"/>
  <c r="BU862" i="1"/>
  <c r="BT862" i="1"/>
  <c r="BS862" i="1"/>
  <c r="BR862" i="1"/>
  <c r="BQ862" i="1"/>
  <c r="BP862" i="1"/>
  <c r="BO862" i="1"/>
  <c r="BN862" i="1"/>
  <c r="BM862" i="1"/>
  <c r="BL862" i="1"/>
  <c r="BK862" i="1"/>
  <c r="BJ862" i="1"/>
  <c r="BI862" i="1"/>
  <c r="BH862" i="1"/>
  <c r="BG862" i="1"/>
  <c r="BF862" i="1"/>
  <c r="BE862" i="1"/>
  <c r="BD862" i="1"/>
  <c r="BC862" i="1"/>
  <c r="BB862" i="1"/>
  <c r="BA862" i="1"/>
  <c r="AZ862" i="1"/>
  <c r="AY862" i="1"/>
  <c r="AX862" i="1"/>
  <c r="AW862" i="1"/>
  <c r="AV862" i="1"/>
  <c r="CI861" i="1"/>
  <c r="CH861" i="1"/>
  <c r="CG861" i="1"/>
  <c r="CF861" i="1"/>
  <c r="CE861" i="1"/>
  <c r="CD861" i="1"/>
  <c r="CC861" i="1"/>
  <c r="CB861" i="1"/>
  <c r="CA861" i="1"/>
  <c r="BZ861" i="1"/>
  <c r="BY861" i="1"/>
  <c r="BX861" i="1"/>
  <c r="BW861" i="1"/>
  <c r="BV861" i="1"/>
  <c r="BU861" i="1"/>
  <c r="BT861" i="1"/>
  <c r="BS861" i="1"/>
  <c r="BR861" i="1"/>
  <c r="BQ861" i="1"/>
  <c r="BP861" i="1"/>
  <c r="BO861" i="1"/>
  <c r="BN861" i="1"/>
  <c r="BM861" i="1"/>
  <c r="BL861" i="1"/>
  <c r="BK861" i="1"/>
  <c r="BJ861" i="1"/>
  <c r="BI861" i="1"/>
  <c r="BH861" i="1"/>
  <c r="BG861" i="1"/>
  <c r="BF861" i="1"/>
  <c r="BE861" i="1"/>
  <c r="BD861" i="1"/>
  <c r="BC861" i="1"/>
  <c r="BB861" i="1"/>
  <c r="BA861" i="1"/>
  <c r="AZ861" i="1"/>
  <c r="AY861" i="1"/>
  <c r="AX861" i="1"/>
  <c r="AW861" i="1"/>
  <c r="AV861" i="1"/>
  <c r="CI860" i="1"/>
  <c r="CH860" i="1"/>
  <c r="CG860" i="1"/>
  <c r="CF860" i="1"/>
  <c r="CE860" i="1"/>
  <c r="CD860" i="1"/>
  <c r="CC860" i="1"/>
  <c r="CB860" i="1"/>
  <c r="CA860" i="1"/>
  <c r="BZ860" i="1"/>
  <c r="BY860" i="1"/>
  <c r="BX860" i="1"/>
  <c r="BW860" i="1"/>
  <c r="BV860" i="1"/>
  <c r="BU860" i="1"/>
  <c r="BT860" i="1"/>
  <c r="BS860" i="1"/>
  <c r="BR860" i="1"/>
  <c r="BQ860" i="1"/>
  <c r="BP860" i="1"/>
  <c r="BO860" i="1"/>
  <c r="BN860" i="1"/>
  <c r="BM860" i="1"/>
  <c r="BL860" i="1"/>
  <c r="BK860" i="1"/>
  <c r="BJ860" i="1"/>
  <c r="BI860" i="1"/>
  <c r="BH860" i="1"/>
  <c r="BG860" i="1"/>
  <c r="BF860" i="1"/>
  <c r="BE860" i="1"/>
  <c r="BD860" i="1"/>
  <c r="BC860" i="1"/>
  <c r="BB860" i="1"/>
  <c r="BA860" i="1"/>
  <c r="AZ860" i="1"/>
  <c r="AY860" i="1"/>
  <c r="AX860" i="1"/>
  <c r="AW860" i="1"/>
  <c r="AV860" i="1"/>
  <c r="CI859" i="1"/>
  <c r="CH859" i="1"/>
  <c r="CG859" i="1"/>
  <c r="CF859" i="1"/>
  <c r="CE859" i="1"/>
  <c r="CD859" i="1"/>
  <c r="CC859" i="1"/>
  <c r="CB859" i="1"/>
  <c r="CA859" i="1"/>
  <c r="BZ859" i="1"/>
  <c r="BY859" i="1"/>
  <c r="BX859" i="1"/>
  <c r="BW859" i="1"/>
  <c r="BV859" i="1"/>
  <c r="BU859" i="1"/>
  <c r="BT859" i="1"/>
  <c r="BS859" i="1"/>
  <c r="BR859" i="1"/>
  <c r="BQ859" i="1"/>
  <c r="BP859" i="1"/>
  <c r="BO859" i="1"/>
  <c r="BN859" i="1"/>
  <c r="BM859" i="1"/>
  <c r="BL859" i="1"/>
  <c r="BK859" i="1"/>
  <c r="BJ859" i="1"/>
  <c r="BI859" i="1"/>
  <c r="BH859" i="1"/>
  <c r="BG859" i="1"/>
  <c r="BF859" i="1"/>
  <c r="BE859" i="1"/>
  <c r="BD859" i="1"/>
  <c r="BC859" i="1"/>
  <c r="BB859" i="1"/>
  <c r="BA859" i="1"/>
  <c r="AZ859" i="1"/>
  <c r="AY859" i="1"/>
  <c r="AX859" i="1"/>
  <c r="AW859" i="1"/>
  <c r="AV859" i="1"/>
  <c r="CI858" i="1"/>
  <c r="CH858" i="1"/>
  <c r="CG858" i="1"/>
  <c r="CF858" i="1"/>
  <c r="CE858" i="1"/>
  <c r="CD858" i="1"/>
  <c r="CC858" i="1"/>
  <c r="CB858" i="1"/>
  <c r="CA858" i="1"/>
  <c r="BZ858" i="1"/>
  <c r="BY858" i="1"/>
  <c r="BX858" i="1"/>
  <c r="BW858" i="1"/>
  <c r="BV858" i="1"/>
  <c r="BU858" i="1"/>
  <c r="BT858" i="1"/>
  <c r="BS858" i="1"/>
  <c r="BR858" i="1"/>
  <c r="BQ858" i="1"/>
  <c r="BP858" i="1"/>
  <c r="BO858" i="1"/>
  <c r="BN858" i="1"/>
  <c r="BM858" i="1"/>
  <c r="BL858" i="1"/>
  <c r="BK858" i="1"/>
  <c r="BJ858" i="1"/>
  <c r="BI858" i="1"/>
  <c r="BH858" i="1"/>
  <c r="BG858" i="1"/>
  <c r="BF858" i="1"/>
  <c r="BE858" i="1"/>
  <c r="BD858" i="1"/>
  <c r="BC858" i="1"/>
  <c r="BB858" i="1"/>
  <c r="BA858" i="1"/>
  <c r="AZ858" i="1"/>
  <c r="AY858" i="1"/>
  <c r="AX858" i="1"/>
  <c r="AW858" i="1"/>
  <c r="AV858" i="1"/>
  <c r="CI857" i="1"/>
  <c r="CH857" i="1"/>
  <c r="CG857" i="1"/>
  <c r="CF857" i="1"/>
  <c r="CE857" i="1"/>
  <c r="CD857" i="1"/>
  <c r="CC857" i="1"/>
  <c r="CB857" i="1"/>
  <c r="CA857" i="1"/>
  <c r="BZ857" i="1"/>
  <c r="BY857" i="1"/>
  <c r="BX857" i="1"/>
  <c r="BW857" i="1"/>
  <c r="BV857" i="1"/>
  <c r="BU857" i="1"/>
  <c r="BT857" i="1"/>
  <c r="BS857" i="1"/>
  <c r="BR857" i="1"/>
  <c r="BQ857" i="1"/>
  <c r="BP857" i="1"/>
  <c r="BO857" i="1"/>
  <c r="BN857" i="1"/>
  <c r="BM857" i="1"/>
  <c r="BL857" i="1"/>
  <c r="BK857" i="1"/>
  <c r="BJ857" i="1"/>
  <c r="BI857" i="1"/>
  <c r="BH857" i="1"/>
  <c r="BG857" i="1"/>
  <c r="BF857" i="1"/>
  <c r="BE857" i="1"/>
  <c r="BD857" i="1"/>
  <c r="BC857" i="1"/>
  <c r="BB857" i="1"/>
  <c r="BA857" i="1"/>
  <c r="AZ857" i="1"/>
  <c r="AY857" i="1"/>
  <c r="AX857" i="1"/>
  <c r="AW857" i="1"/>
  <c r="AV857" i="1"/>
  <c r="CI856" i="1"/>
  <c r="CH856" i="1"/>
  <c r="CG856" i="1"/>
  <c r="CF856" i="1"/>
  <c r="CE856" i="1"/>
  <c r="CD856" i="1"/>
  <c r="CC856" i="1"/>
  <c r="CB856" i="1"/>
  <c r="CA856" i="1"/>
  <c r="BZ856" i="1"/>
  <c r="BY856" i="1"/>
  <c r="BX856" i="1"/>
  <c r="BW856" i="1"/>
  <c r="BV856" i="1"/>
  <c r="BU856" i="1"/>
  <c r="BT856" i="1"/>
  <c r="BS856" i="1"/>
  <c r="BR856" i="1"/>
  <c r="BQ856" i="1"/>
  <c r="BP856" i="1"/>
  <c r="BO856" i="1"/>
  <c r="BN856" i="1"/>
  <c r="BM856" i="1"/>
  <c r="BL856" i="1"/>
  <c r="BK856" i="1"/>
  <c r="BJ856" i="1"/>
  <c r="BI856" i="1"/>
  <c r="BH856" i="1"/>
  <c r="BG856" i="1"/>
  <c r="BF856" i="1"/>
  <c r="BE856" i="1"/>
  <c r="BD856" i="1"/>
  <c r="BC856" i="1"/>
  <c r="BB856" i="1"/>
  <c r="BA856" i="1"/>
  <c r="AZ856" i="1"/>
  <c r="AY856" i="1"/>
  <c r="AX856" i="1"/>
  <c r="AW856" i="1"/>
  <c r="AV856" i="1"/>
  <c r="CI855" i="1"/>
  <c r="CH855" i="1"/>
  <c r="CG855" i="1"/>
  <c r="CF855" i="1"/>
  <c r="CE855" i="1"/>
  <c r="CD855" i="1"/>
  <c r="CC855" i="1"/>
  <c r="CB855" i="1"/>
  <c r="CA855" i="1"/>
  <c r="BZ855" i="1"/>
  <c r="BY855" i="1"/>
  <c r="BX855" i="1"/>
  <c r="BW855" i="1"/>
  <c r="BV855" i="1"/>
  <c r="BU855" i="1"/>
  <c r="BT855" i="1"/>
  <c r="BS855" i="1"/>
  <c r="BR855" i="1"/>
  <c r="BQ855" i="1"/>
  <c r="BP855" i="1"/>
  <c r="BO855" i="1"/>
  <c r="BN855" i="1"/>
  <c r="BM855" i="1"/>
  <c r="BL855" i="1"/>
  <c r="BK855" i="1"/>
  <c r="BJ855" i="1"/>
  <c r="BI855" i="1"/>
  <c r="BH855" i="1"/>
  <c r="BG855" i="1"/>
  <c r="BF855" i="1"/>
  <c r="BE855" i="1"/>
  <c r="BD855" i="1"/>
  <c r="BC855" i="1"/>
  <c r="BB855" i="1"/>
  <c r="BA855" i="1"/>
  <c r="AZ855" i="1"/>
  <c r="AY855" i="1"/>
  <c r="AX855" i="1"/>
  <c r="AW855" i="1"/>
  <c r="AV855" i="1"/>
  <c r="CI854" i="1"/>
  <c r="CH854" i="1"/>
  <c r="CG854" i="1"/>
  <c r="CF854" i="1"/>
  <c r="CE854" i="1"/>
  <c r="CD854" i="1"/>
  <c r="CC854" i="1"/>
  <c r="CB854" i="1"/>
  <c r="CA854" i="1"/>
  <c r="BZ854" i="1"/>
  <c r="BY854" i="1"/>
  <c r="BX854" i="1"/>
  <c r="BW854" i="1"/>
  <c r="BV854" i="1"/>
  <c r="BU854" i="1"/>
  <c r="BT854" i="1"/>
  <c r="BS854" i="1"/>
  <c r="BR854" i="1"/>
  <c r="BQ854" i="1"/>
  <c r="BP854" i="1"/>
  <c r="BO854" i="1"/>
  <c r="BN854" i="1"/>
  <c r="BM854" i="1"/>
  <c r="BL854" i="1"/>
  <c r="BK854" i="1"/>
  <c r="BJ854" i="1"/>
  <c r="BI854" i="1"/>
  <c r="BH854" i="1"/>
  <c r="BG854" i="1"/>
  <c r="BF854" i="1"/>
  <c r="BE854" i="1"/>
  <c r="BD854" i="1"/>
  <c r="BC854" i="1"/>
  <c r="BB854" i="1"/>
  <c r="BA854" i="1"/>
  <c r="AZ854" i="1"/>
  <c r="AY854" i="1"/>
  <c r="AX854" i="1"/>
  <c r="AW854" i="1"/>
  <c r="AV854" i="1"/>
  <c r="CI853" i="1"/>
  <c r="CH853" i="1"/>
  <c r="CG853" i="1"/>
  <c r="CF853" i="1"/>
  <c r="CE853" i="1"/>
  <c r="CD853" i="1"/>
  <c r="CC853" i="1"/>
  <c r="CB853" i="1"/>
  <c r="CA853" i="1"/>
  <c r="BZ853" i="1"/>
  <c r="BY853" i="1"/>
  <c r="BX853" i="1"/>
  <c r="BW853" i="1"/>
  <c r="BV853" i="1"/>
  <c r="BU853" i="1"/>
  <c r="BT853" i="1"/>
  <c r="BS853" i="1"/>
  <c r="BR853" i="1"/>
  <c r="BQ853" i="1"/>
  <c r="BP853" i="1"/>
  <c r="BO853" i="1"/>
  <c r="BN853" i="1"/>
  <c r="BM853" i="1"/>
  <c r="BL853" i="1"/>
  <c r="BK853" i="1"/>
  <c r="BJ853" i="1"/>
  <c r="BI853" i="1"/>
  <c r="BH853" i="1"/>
  <c r="BG853" i="1"/>
  <c r="BF853" i="1"/>
  <c r="BE853" i="1"/>
  <c r="BD853" i="1"/>
  <c r="BC853" i="1"/>
  <c r="BB853" i="1"/>
  <c r="BA853" i="1"/>
  <c r="AZ853" i="1"/>
  <c r="AY853" i="1"/>
  <c r="AX853" i="1"/>
  <c r="AW853" i="1"/>
  <c r="AV853" i="1"/>
  <c r="CI852" i="1"/>
  <c r="CH852" i="1"/>
  <c r="CG852" i="1"/>
  <c r="CF852" i="1"/>
  <c r="CE852" i="1"/>
  <c r="CD852" i="1"/>
  <c r="CC852" i="1"/>
  <c r="CB852" i="1"/>
  <c r="CA852" i="1"/>
  <c r="BZ852" i="1"/>
  <c r="BY852" i="1"/>
  <c r="BX852" i="1"/>
  <c r="BW852" i="1"/>
  <c r="BV852" i="1"/>
  <c r="BU852" i="1"/>
  <c r="BT852" i="1"/>
  <c r="BS852" i="1"/>
  <c r="BR852" i="1"/>
  <c r="BQ852" i="1"/>
  <c r="BP852" i="1"/>
  <c r="BO852" i="1"/>
  <c r="BN852" i="1"/>
  <c r="BM852" i="1"/>
  <c r="BL852" i="1"/>
  <c r="BK852" i="1"/>
  <c r="BJ852" i="1"/>
  <c r="BI852" i="1"/>
  <c r="BH852" i="1"/>
  <c r="BG852" i="1"/>
  <c r="BF852" i="1"/>
  <c r="BE852" i="1"/>
  <c r="BD852" i="1"/>
  <c r="BC852" i="1"/>
  <c r="BB852" i="1"/>
  <c r="BA852" i="1"/>
  <c r="AZ852" i="1"/>
  <c r="AY852" i="1"/>
  <c r="AX852" i="1"/>
  <c r="AW852" i="1"/>
  <c r="AV852" i="1"/>
  <c r="CI851" i="1"/>
  <c r="CH851" i="1"/>
  <c r="CG851" i="1"/>
  <c r="CF851" i="1"/>
  <c r="CE851" i="1"/>
  <c r="CD851" i="1"/>
  <c r="CC851" i="1"/>
  <c r="CB851" i="1"/>
  <c r="CA851" i="1"/>
  <c r="BZ851" i="1"/>
  <c r="BY851" i="1"/>
  <c r="BX851" i="1"/>
  <c r="BW851" i="1"/>
  <c r="BV851" i="1"/>
  <c r="BU851" i="1"/>
  <c r="BT851" i="1"/>
  <c r="BS851" i="1"/>
  <c r="BR851" i="1"/>
  <c r="BQ851" i="1"/>
  <c r="BP851" i="1"/>
  <c r="BO851" i="1"/>
  <c r="BN851" i="1"/>
  <c r="BM851" i="1"/>
  <c r="BL851" i="1"/>
  <c r="BK851" i="1"/>
  <c r="BJ851" i="1"/>
  <c r="BI851" i="1"/>
  <c r="BH851" i="1"/>
  <c r="BG851" i="1"/>
  <c r="BF851" i="1"/>
  <c r="BE851" i="1"/>
  <c r="BD851" i="1"/>
  <c r="BC851" i="1"/>
  <c r="BB851" i="1"/>
  <c r="BA851" i="1"/>
  <c r="AZ851" i="1"/>
  <c r="AY851" i="1"/>
  <c r="AX851" i="1"/>
  <c r="AW851" i="1"/>
  <c r="AV851" i="1"/>
  <c r="CI850" i="1"/>
  <c r="CH850" i="1"/>
  <c r="CG850" i="1"/>
  <c r="CF850" i="1"/>
  <c r="CE850" i="1"/>
  <c r="CD850" i="1"/>
  <c r="CC850" i="1"/>
  <c r="CB850" i="1"/>
  <c r="CA850" i="1"/>
  <c r="BZ850" i="1"/>
  <c r="BY850" i="1"/>
  <c r="BX850" i="1"/>
  <c r="BW850" i="1"/>
  <c r="BV850" i="1"/>
  <c r="BU850" i="1"/>
  <c r="BT850" i="1"/>
  <c r="BS850" i="1"/>
  <c r="BR850" i="1"/>
  <c r="BQ850" i="1"/>
  <c r="BP850" i="1"/>
  <c r="BO850" i="1"/>
  <c r="BN850" i="1"/>
  <c r="BM850" i="1"/>
  <c r="BL850" i="1"/>
  <c r="BK850" i="1"/>
  <c r="BJ850" i="1"/>
  <c r="BI850" i="1"/>
  <c r="BH850" i="1"/>
  <c r="BG850" i="1"/>
  <c r="BF850" i="1"/>
  <c r="BE850" i="1"/>
  <c r="BD850" i="1"/>
  <c r="BC850" i="1"/>
  <c r="BB850" i="1"/>
  <c r="BA850" i="1"/>
  <c r="AZ850" i="1"/>
  <c r="AY850" i="1"/>
  <c r="AX850" i="1"/>
  <c r="AW850" i="1"/>
  <c r="AV850" i="1"/>
  <c r="CI849" i="1"/>
  <c r="CH849" i="1"/>
  <c r="CG849" i="1"/>
  <c r="CF849" i="1"/>
  <c r="CE849" i="1"/>
  <c r="CD849" i="1"/>
  <c r="CC849" i="1"/>
  <c r="CB849" i="1"/>
  <c r="CA849" i="1"/>
  <c r="BZ849" i="1"/>
  <c r="BY849" i="1"/>
  <c r="BX849" i="1"/>
  <c r="BW849" i="1"/>
  <c r="BV849" i="1"/>
  <c r="BU849" i="1"/>
  <c r="BT849" i="1"/>
  <c r="BS849" i="1"/>
  <c r="BR849" i="1"/>
  <c r="BQ849" i="1"/>
  <c r="BP849" i="1"/>
  <c r="BO849" i="1"/>
  <c r="BN849" i="1"/>
  <c r="BM849" i="1"/>
  <c r="BL849" i="1"/>
  <c r="BK849" i="1"/>
  <c r="BJ849" i="1"/>
  <c r="BI849" i="1"/>
  <c r="BH849" i="1"/>
  <c r="BG849" i="1"/>
  <c r="BF849" i="1"/>
  <c r="BE849" i="1"/>
  <c r="BD849" i="1"/>
  <c r="BC849" i="1"/>
  <c r="BB849" i="1"/>
  <c r="BA849" i="1"/>
  <c r="AZ849" i="1"/>
  <c r="AY849" i="1"/>
  <c r="AX849" i="1"/>
  <c r="AW849" i="1"/>
  <c r="AV849" i="1"/>
  <c r="CI848" i="1"/>
  <c r="CH848" i="1"/>
  <c r="CG848" i="1"/>
  <c r="CF848" i="1"/>
  <c r="CE848" i="1"/>
  <c r="CD848" i="1"/>
  <c r="CC848" i="1"/>
  <c r="CB848" i="1"/>
  <c r="CA848" i="1"/>
  <c r="BZ848" i="1"/>
  <c r="BY848" i="1"/>
  <c r="BX848" i="1"/>
  <c r="BW848" i="1"/>
  <c r="BV848" i="1"/>
  <c r="BU848" i="1"/>
  <c r="BT848" i="1"/>
  <c r="BS848" i="1"/>
  <c r="BR848" i="1"/>
  <c r="BQ848" i="1"/>
  <c r="BP848" i="1"/>
  <c r="BO848" i="1"/>
  <c r="BN848" i="1"/>
  <c r="BM848" i="1"/>
  <c r="BL848" i="1"/>
  <c r="BK848" i="1"/>
  <c r="BJ848" i="1"/>
  <c r="BI848" i="1"/>
  <c r="BH848" i="1"/>
  <c r="BG848" i="1"/>
  <c r="BF848" i="1"/>
  <c r="BE848" i="1"/>
  <c r="BD848" i="1"/>
  <c r="BC848" i="1"/>
  <c r="BB848" i="1"/>
  <c r="BA848" i="1"/>
  <c r="AZ848" i="1"/>
  <c r="AY848" i="1"/>
  <c r="AX848" i="1"/>
  <c r="AW848" i="1"/>
  <c r="AV848" i="1"/>
  <c r="CI847" i="1"/>
  <c r="CH847" i="1"/>
  <c r="CG847" i="1"/>
  <c r="CF847" i="1"/>
  <c r="CE847" i="1"/>
  <c r="CD847" i="1"/>
  <c r="CC847" i="1"/>
  <c r="CB847" i="1"/>
  <c r="CA847" i="1"/>
  <c r="BZ847" i="1"/>
  <c r="BY847" i="1"/>
  <c r="BX847" i="1"/>
  <c r="BW847" i="1"/>
  <c r="BV847" i="1"/>
  <c r="BU847" i="1"/>
  <c r="BT847" i="1"/>
  <c r="BS847" i="1"/>
  <c r="BR847" i="1"/>
  <c r="BQ847" i="1"/>
  <c r="BP847" i="1"/>
  <c r="BO847" i="1"/>
  <c r="BN847" i="1"/>
  <c r="BM847" i="1"/>
  <c r="BL847" i="1"/>
  <c r="BK847" i="1"/>
  <c r="BJ847" i="1"/>
  <c r="BI847" i="1"/>
  <c r="BH847" i="1"/>
  <c r="BG847" i="1"/>
  <c r="BF847" i="1"/>
  <c r="BE847" i="1"/>
  <c r="BD847" i="1"/>
  <c r="BC847" i="1"/>
  <c r="BB847" i="1"/>
  <c r="BA847" i="1"/>
  <c r="AZ847" i="1"/>
  <c r="AY847" i="1"/>
  <c r="AX847" i="1"/>
  <c r="AW847" i="1"/>
  <c r="AV847" i="1"/>
  <c r="CI846" i="1"/>
  <c r="CH846" i="1"/>
  <c r="CG846" i="1"/>
  <c r="CF846" i="1"/>
  <c r="CE846" i="1"/>
  <c r="CD846" i="1"/>
  <c r="CC846" i="1"/>
  <c r="CB846" i="1"/>
  <c r="CA846" i="1"/>
  <c r="BZ846" i="1"/>
  <c r="BY846" i="1"/>
  <c r="BX846" i="1"/>
  <c r="BW846" i="1"/>
  <c r="BV846" i="1"/>
  <c r="BU846" i="1"/>
  <c r="BT846" i="1"/>
  <c r="BS846" i="1"/>
  <c r="BR846" i="1"/>
  <c r="BQ846" i="1"/>
  <c r="BP846" i="1"/>
  <c r="BO846" i="1"/>
  <c r="BN846" i="1"/>
  <c r="BM846" i="1"/>
  <c r="BL846" i="1"/>
  <c r="BK846" i="1"/>
  <c r="BJ846" i="1"/>
  <c r="BI846" i="1"/>
  <c r="BH846" i="1"/>
  <c r="BG846" i="1"/>
  <c r="BF846" i="1"/>
  <c r="BE846" i="1"/>
  <c r="BD846" i="1"/>
  <c r="BC846" i="1"/>
  <c r="BB846" i="1"/>
  <c r="BA846" i="1"/>
  <c r="AZ846" i="1"/>
  <c r="AY846" i="1"/>
  <c r="AX846" i="1"/>
  <c r="AW846" i="1"/>
  <c r="AV846" i="1"/>
  <c r="CI845" i="1"/>
  <c r="CH845" i="1"/>
  <c r="CG845" i="1"/>
  <c r="CF845" i="1"/>
  <c r="CE845" i="1"/>
  <c r="CD845" i="1"/>
  <c r="CC845" i="1"/>
  <c r="CB845" i="1"/>
  <c r="CA845" i="1"/>
  <c r="BZ845" i="1"/>
  <c r="BY845" i="1"/>
  <c r="BX845" i="1"/>
  <c r="BW845" i="1"/>
  <c r="BV845" i="1"/>
  <c r="BU845" i="1"/>
  <c r="BT845" i="1"/>
  <c r="BS845" i="1"/>
  <c r="BR845" i="1"/>
  <c r="BQ845" i="1"/>
  <c r="BP845" i="1"/>
  <c r="BO845" i="1"/>
  <c r="BN845" i="1"/>
  <c r="BM845" i="1"/>
  <c r="BL845" i="1"/>
  <c r="BK845" i="1"/>
  <c r="BJ845" i="1"/>
  <c r="BI845" i="1"/>
  <c r="BH845" i="1"/>
  <c r="BG845" i="1"/>
  <c r="BF845" i="1"/>
  <c r="BE845" i="1"/>
  <c r="BD845" i="1"/>
  <c r="BC845" i="1"/>
  <c r="BB845" i="1"/>
  <c r="BA845" i="1"/>
  <c r="AZ845" i="1"/>
  <c r="AY845" i="1"/>
  <c r="AX845" i="1"/>
  <c r="AW845" i="1"/>
  <c r="AV845" i="1"/>
  <c r="CI844" i="1"/>
  <c r="CH844" i="1"/>
  <c r="CG844" i="1"/>
  <c r="CF844" i="1"/>
  <c r="CE844" i="1"/>
  <c r="CD844" i="1"/>
  <c r="CC844" i="1"/>
  <c r="CB844" i="1"/>
  <c r="CA844" i="1"/>
  <c r="BZ844" i="1"/>
  <c r="BY844" i="1"/>
  <c r="BX844" i="1"/>
  <c r="BW844" i="1"/>
  <c r="BV844" i="1"/>
  <c r="BU844" i="1"/>
  <c r="BT844" i="1"/>
  <c r="BS844" i="1"/>
  <c r="BR844" i="1"/>
  <c r="BQ844" i="1"/>
  <c r="BP844" i="1"/>
  <c r="BO844" i="1"/>
  <c r="BN844" i="1"/>
  <c r="BM844" i="1"/>
  <c r="BL844" i="1"/>
  <c r="BK844" i="1"/>
  <c r="BJ844" i="1"/>
  <c r="BI844" i="1"/>
  <c r="BH844" i="1"/>
  <c r="BG844" i="1"/>
  <c r="BF844" i="1"/>
  <c r="BE844" i="1"/>
  <c r="BD844" i="1"/>
  <c r="BC844" i="1"/>
  <c r="BB844" i="1"/>
  <c r="BA844" i="1"/>
  <c r="AZ844" i="1"/>
  <c r="AY844" i="1"/>
  <c r="AX844" i="1"/>
  <c r="AW844" i="1"/>
  <c r="AV844" i="1"/>
  <c r="CI843" i="1"/>
  <c r="CH843" i="1"/>
  <c r="CG843" i="1"/>
  <c r="CF843" i="1"/>
  <c r="CE843" i="1"/>
  <c r="CD843" i="1"/>
  <c r="CC843" i="1"/>
  <c r="CB843" i="1"/>
  <c r="CA843" i="1"/>
  <c r="BZ843" i="1"/>
  <c r="BY843" i="1"/>
  <c r="BX843" i="1"/>
  <c r="BW843" i="1"/>
  <c r="BV843" i="1"/>
  <c r="BU843" i="1"/>
  <c r="BT843" i="1"/>
  <c r="BS843" i="1"/>
  <c r="BR843" i="1"/>
  <c r="BQ843" i="1"/>
  <c r="BP843" i="1"/>
  <c r="BO843" i="1"/>
  <c r="BN843" i="1"/>
  <c r="BM843" i="1"/>
  <c r="BL843" i="1"/>
  <c r="BK843" i="1"/>
  <c r="BJ843" i="1"/>
  <c r="BI843" i="1"/>
  <c r="BH843" i="1"/>
  <c r="BG843" i="1"/>
  <c r="BF843" i="1"/>
  <c r="BE843" i="1"/>
  <c r="BD843" i="1"/>
  <c r="BC843" i="1"/>
  <c r="BB843" i="1"/>
  <c r="BA843" i="1"/>
  <c r="AZ843" i="1"/>
  <c r="AY843" i="1"/>
  <c r="AX843" i="1"/>
  <c r="AW843" i="1"/>
  <c r="AV843" i="1"/>
  <c r="CI842" i="1"/>
  <c r="CH842" i="1"/>
  <c r="CG842" i="1"/>
  <c r="CF842" i="1"/>
  <c r="CE842" i="1"/>
  <c r="CD842" i="1"/>
  <c r="CC842" i="1"/>
  <c r="CB842" i="1"/>
  <c r="CA842" i="1"/>
  <c r="BZ842" i="1"/>
  <c r="BY842" i="1"/>
  <c r="BX842" i="1"/>
  <c r="BW842" i="1"/>
  <c r="BV842" i="1"/>
  <c r="BU842" i="1"/>
  <c r="BT842" i="1"/>
  <c r="BS842" i="1"/>
  <c r="BR842" i="1"/>
  <c r="BQ842" i="1"/>
  <c r="BP842" i="1"/>
  <c r="BO842" i="1"/>
  <c r="BN842" i="1"/>
  <c r="BM842" i="1"/>
  <c r="BL842" i="1"/>
  <c r="BK842" i="1"/>
  <c r="BJ842" i="1"/>
  <c r="BI842" i="1"/>
  <c r="BH842" i="1"/>
  <c r="BG842" i="1"/>
  <c r="BF842" i="1"/>
  <c r="BE842" i="1"/>
  <c r="BD842" i="1"/>
  <c r="BC842" i="1"/>
  <c r="BB842" i="1"/>
  <c r="BA842" i="1"/>
  <c r="AZ842" i="1"/>
  <c r="AY842" i="1"/>
  <c r="AX842" i="1"/>
  <c r="AW842" i="1"/>
  <c r="AV842" i="1"/>
  <c r="CI841" i="1"/>
  <c r="CH841" i="1"/>
  <c r="CG841" i="1"/>
  <c r="CF841" i="1"/>
  <c r="CE841" i="1"/>
  <c r="CD841" i="1"/>
  <c r="CC841" i="1"/>
  <c r="CB841" i="1"/>
  <c r="CA841" i="1"/>
  <c r="BZ841" i="1"/>
  <c r="BY841" i="1"/>
  <c r="BX841" i="1"/>
  <c r="BW841" i="1"/>
  <c r="BV841" i="1"/>
  <c r="BU841" i="1"/>
  <c r="BT841" i="1"/>
  <c r="BS841" i="1"/>
  <c r="BR841" i="1"/>
  <c r="BQ841" i="1"/>
  <c r="BP841" i="1"/>
  <c r="BO841" i="1"/>
  <c r="BN841" i="1"/>
  <c r="BM841" i="1"/>
  <c r="BL841" i="1"/>
  <c r="BK841" i="1"/>
  <c r="BJ841" i="1"/>
  <c r="BI841" i="1"/>
  <c r="BH841" i="1"/>
  <c r="BG841" i="1"/>
  <c r="BF841" i="1"/>
  <c r="BE841" i="1"/>
  <c r="BD841" i="1"/>
  <c r="BC841" i="1"/>
  <c r="BB841" i="1"/>
  <c r="BA841" i="1"/>
  <c r="AZ841" i="1"/>
  <c r="AY841" i="1"/>
  <c r="AX841" i="1"/>
  <c r="AW841" i="1"/>
  <c r="AV841" i="1"/>
  <c r="CI840" i="1"/>
  <c r="CH840" i="1"/>
  <c r="CG840" i="1"/>
  <c r="CF840" i="1"/>
  <c r="CE840" i="1"/>
  <c r="CD840" i="1"/>
  <c r="CC840" i="1"/>
  <c r="CB840" i="1"/>
  <c r="CA840" i="1"/>
  <c r="BZ840" i="1"/>
  <c r="BY840" i="1"/>
  <c r="BX840" i="1"/>
  <c r="BW840" i="1"/>
  <c r="BV840" i="1"/>
  <c r="BU840" i="1"/>
  <c r="BT840" i="1"/>
  <c r="BS840" i="1"/>
  <c r="BR840" i="1"/>
  <c r="BQ840" i="1"/>
  <c r="BP840" i="1"/>
  <c r="BO840" i="1"/>
  <c r="BN840" i="1"/>
  <c r="BM840" i="1"/>
  <c r="BL840" i="1"/>
  <c r="BK840" i="1"/>
  <c r="BJ840" i="1"/>
  <c r="BI840" i="1"/>
  <c r="BH840" i="1"/>
  <c r="BG840" i="1"/>
  <c r="BF840" i="1"/>
  <c r="BE840" i="1"/>
  <c r="BD840" i="1"/>
  <c r="BC840" i="1"/>
  <c r="BB840" i="1"/>
  <c r="BA840" i="1"/>
  <c r="AZ840" i="1"/>
  <c r="AY840" i="1"/>
  <c r="AX840" i="1"/>
  <c r="AW840" i="1"/>
  <c r="AV840" i="1"/>
  <c r="CI839" i="1"/>
  <c r="CH839" i="1"/>
  <c r="CG839" i="1"/>
  <c r="CF839" i="1"/>
  <c r="CE839" i="1"/>
  <c r="CD839" i="1"/>
  <c r="CC839" i="1"/>
  <c r="CB839" i="1"/>
  <c r="CA839" i="1"/>
  <c r="BZ839" i="1"/>
  <c r="BY839" i="1"/>
  <c r="BX839" i="1"/>
  <c r="BW839" i="1"/>
  <c r="BV839" i="1"/>
  <c r="BU839" i="1"/>
  <c r="BT839" i="1"/>
  <c r="BS839" i="1"/>
  <c r="BR839" i="1"/>
  <c r="BQ839" i="1"/>
  <c r="BP839" i="1"/>
  <c r="BO839" i="1"/>
  <c r="BN839" i="1"/>
  <c r="BM839" i="1"/>
  <c r="BL839" i="1"/>
  <c r="BK839" i="1"/>
  <c r="BJ839" i="1"/>
  <c r="BI839" i="1"/>
  <c r="BH839" i="1"/>
  <c r="BG839" i="1"/>
  <c r="BF839" i="1"/>
  <c r="BE839" i="1"/>
  <c r="BD839" i="1"/>
  <c r="BC839" i="1"/>
  <c r="BB839" i="1"/>
  <c r="BA839" i="1"/>
  <c r="AZ839" i="1"/>
  <c r="AY839" i="1"/>
  <c r="AX839" i="1"/>
  <c r="AW839" i="1"/>
  <c r="AV839" i="1"/>
  <c r="CI838" i="1"/>
  <c r="CH838" i="1"/>
  <c r="CG838" i="1"/>
  <c r="CF838" i="1"/>
  <c r="CE838" i="1"/>
  <c r="CD838" i="1"/>
  <c r="CC838" i="1"/>
  <c r="CB838" i="1"/>
  <c r="CA838" i="1"/>
  <c r="BZ838" i="1"/>
  <c r="BY838" i="1"/>
  <c r="BX838" i="1"/>
  <c r="BW838" i="1"/>
  <c r="BV838" i="1"/>
  <c r="BU838" i="1"/>
  <c r="BT838" i="1"/>
  <c r="BS838" i="1"/>
  <c r="BR838" i="1"/>
  <c r="BQ838" i="1"/>
  <c r="BP838" i="1"/>
  <c r="BO838" i="1"/>
  <c r="BN838" i="1"/>
  <c r="BM838" i="1"/>
  <c r="BL838" i="1"/>
  <c r="BK838" i="1"/>
  <c r="BJ838" i="1"/>
  <c r="BI838" i="1"/>
  <c r="BH838" i="1"/>
  <c r="BG838" i="1"/>
  <c r="BF838" i="1"/>
  <c r="BE838" i="1"/>
  <c r="BD838" i="1"/>
  <c r="BC838" i="1"/>
  <c r="BB838" i="1"/>
  <c r="BA838" i="1"/>
  <c r="AZ838" i="1"/>
  <c r="AY838" i="1"/>
  <c r="AX838" i="1"/>
  <c r="AW838" i="1"/>
  <c r="AV838" i="1"/>
  <c r="CI837" i="1"/>
  <c r="CH837" i="1"/>
  <c r="CG837" i="1"/>
  <c r="CF837" i="1"/>
  <c r="CE837" i="1"/>
  <c r="CD837" i="1"/>
  <c r="CC837" i="1"/>
  <c r="CB837" i="1"/>
  <c r="CA837" i="1"/>
  <c r="BZ837" i="1"/>
  <c r="BY837" i="1"/>
  <c r="BX837" i="1"/>
  <c r="BW837" i="1"/>
  <c r="BV837" i="1"/>
  <c r="BU837" i="1"/>
  <c r="BT837" i="1"/>
  <c r="BS837" i="1"/>
  <c r="BR837" i="1"/>
  <c r="BQ837" i="1"/>
  <c r="BP837" i="1"/>
  <c r="BO837" i="1"/>
  <c r="BN837" i="1"/>
  <c r="BM837" i="1"/>
  <c r="BL837" i="1"/>
  <c r="BK837" i="1"/>
  <c r="BJ837" i="1"/>
  <c r="BI837" i="1"/>
  <c r="BH837" i="1"/>
  <c r="BG837" i="1"/>
  <c r="BF837" i="1"/>
  <c r="BE837" i="1"/>
  <c r="BD837" i="1"/>
  <c r="BC837" i="1"/>
  <c r="BB837" i="1"/>
  <c r="BA837" i="1"/>
  <c r="AZ837" i="1"/>
  <c r="AY837" i="1"/>
  <c r="AX837" i="1"/>
  <c r="AW837" i="1"/>
  <c r="AV837" i="1"/>
  <c r="CI836" i="1"/>
  <c r="CH836" i="1"/>
  <c r="CG836" i="1"/>
  <c r="CF836" i="1"/>
  <c r="CE836" i="1"/>
  <c r="CD836" i="1"/>
  <c r="CC836" i="1"/>
  <c r="CB836" i="1"/>
  <c r="CA836" i="1"/>
  <c r="BZ836" i="1"/>
  <c r="BY836" i="1"/>
  <c r="BX836" i="1"/>
  <c r="BW836" i="1"/>
  <c r="BV836" i="1"/>
  <c r="BU836" i="1"/>
  <c r="BT836" i="1"/>
  <c r="BS836" i="1"/>
  <c r="BR836" i="1"/>
  <c r="BQ836" i="1"/>
  <c r="BP836" i="1"/>
  <c r="BO836" i="1"/>
  <c r="BN836" i="1"/>
  <c r="BM836" i="1"/>
  <c r="BL836" i="1"/>
  <c r="BK836" i="1"/>
  <c r="BJ836" i="1"/>
  <c r="BI836" i="1"/>
  <c r="BH836" i="1"/>
  <c r="BG836" i="1"/>
  <c r="BF836" i="1"/>
  <c r="BE836" i="1"/>
  <c r="BD836" i="1"/>
  <c r="BC836" i="1"/>
  <c r="BB836" i="1"/>
  <c r="BA836" i="1"/>
  <c r="AZ836" i="1"/>
  <c r="AY836" i="1"/>
  <c r="AX836" i="1"/>
  <c r="AW836" i="1"/>
  <c r="AV836" i="1"/>
  <c r="CI835" i="1"/>
  <c r="CH835" i="1"/>
  <c r="CG835" i="1"/>
  <c r="CF835" i="1"/>
  <c r="CE835" i="1"/>
  <c r="CD835" i="1"/>
  <c r="CC835" i="1"/>
  <c r="CB835" i="1"/>
  <c r="CA835" i="1"/>
  <c r="BZ835" i="1"/>
  <c r="BY835" i="1"/>
  <c r="BX835" i="1"/>
  <c r="BW835" i="1"/>
  <c r="BV835" i="1"/>
  <c r="BU835" i="1"/>
  <c r="BT835" i="1"/>
  <c r="BS835" i="1"/>
  <c r="BR835" i="1"/>
  <c r="BQ835" i="1"/>
  <c r="BP835" i="1"/>
  <c r="BO835" i="1"/>
  <c r="BN835" i="1"/>
  <c r="BM835" i="1"/>
  <c r="BL835" i="1"/>
  <c r="BK835" i="1"/>
  <c r="BJ835" i="1"/>
  <c r="BI835" i="1"/>
  <c r="BH835" i="1"/>
  <c r="BG835" i="1"/>
  <c r="BF835" i="1"/>
  <c r="BE835" i="1"/>
  <c r="BD835" i="1"/>
  <c r="BC835" i="1"/>
  <c r="BB835" i="1"/>
  <c r="BA835" i="1"/>
  <c r="AZ835" i="1"/>
  <c r="AY835" i="1"/>
  <c r="AX835" i="1"/>
  <c r="AW835" i="1"/>
  <c r="AV835" i="1"/>
  <c r="CI834" i="1"/>
  <c r="CH834" i="1"/>
  <c r="CG834" i="1"/>
  <c r="CF834" i="1"/>
  <c r="CE834" i="1"/>
  <c r="CD834" i="1"/>
  <c r="CC834" i="1"/>
  <c r="CB834" i="1"/>
  <c r="CA834" i="1"/>
  <c r="BZ834" i="1"/>
  <c r="BY834" i="1"/>
  <c r="BX834" i="1"/>
  <c r="BW834" i="1"/>
  <c r="BV834" i="1"/>
  <c r="BU834" i="1"/>
  <c r="BT834" i="1"/>
  <c r="BS834" i="1"/>
  <c r="BR834" i="1"/>
  <c r="BQ834" i="1"/>
  <c r="BP834" i="1"/>
  <c r="BO834" i="1"/>
  <c r="BN834" i="1"/>
  <c r="BM834" i="1"/>
  <c r="BL834" i="1"/>
  <c r="BK834" i="1"/>
  <c r="BJ834" i="1"/>
  <c r="BI834" i="1"/>
  <c r="BH834" i="1"/>
  <c r="BG834" i="1"/>
  <c r="BF834" i="1"/>
  <c r="BE834" i="1"/>
  <c r="BD834" i="1"/>
  <c r="BC834" i="1"/>
  <c r="BB834" i="1"/>
  <c r="BA834" i="1"/>
  <c r="AZ834" i="1"/>
  <c r="AY834" i="1"/>
  <c r="AX834" i="1"/>
  <c r="AW834" i="1"/>
  <c r="AV834" i="1"/>
  <c r="CI833" i="1"/>
  <c r="CH833" i="1"/>
  <c r="CG833" i="1"/>
  <c r="CF833" i="1"/>
  <c r="CE833" i="1"/>
  <c r="CD833" i="1"/>
  <c r="CC833" i="1"/>
  <c r="CB833" i="1"/>
  <c r="CA833" i="1"/>
  <c r="BZ833" i="1"/>
  <c r="BY833" i="1"/>
  <c r="BX833" i="1"/>
  <c r="BW833" i="1"/>
  <c r="BV833" i="1"/>
  <c r="BU833" i="1"/>
  <c r="BT833" i="1"/>
  <c r="BS833" i="1"/>
  <c r="BR833" i="1"/>
  <c r="BQ833" i="1"/>
  <c r="BP833" i="1"/>
  <c r="BO833" i="1"/>
  <c r="BN833" i="1"/>
  <c r="BM833" i="1"/>
  <c r="BL833" i="1"/>
  <c r="BK833" i="1"/>
  <c r="BJ833" i="1"/>
  <c r="BI833" i="1"/>
  <c r="BH833" i="1"/>
  <c r="BG833" i="1"/>
  <c r="BF833" i="1"/>
  <c r="BE833" i="1"/>
  <c r="BD833" i="1"/>
  <c r="BC833" i="1"/>
  <c r="BB833" i="1"/>
  <c r="BA833" i="1"/>
  <c r="AZ833" i="1"/>
  <c r="AY833" i="1"/>
  <c r="AX833" i="1"/>
  <c r="AW833" i="1"/>
  <c r="AV833" i="1"/>
  <c r="CI832" i="1"/>
  <c r="CH832" i="1"/>
  <c r="CG832" i="1"/>
  <c r="CF832" i="1"/>
  <c r="CE832" i="1"/>
  <c r="CD832" i="1"/>
  <c r="CC832" i="1"/>
  <c r="CB832" i="1"/>
  <c r="CA832" i="1"/>
  <c r="BZ832" i="1"/>
  <c r="BY832" i="1"/>
  <c r="BX832" i="1"/>
  <c r="BW832" i="1"/>
  <c r="BV832" i="1"/>
  <c r="BU832" i="1"/>
  <c r="BT832" i="1"/>
  <c r="BS832" i="1"/>
  <c r="BR832" i="1"/>
  <c r="BQ832" i="1"/>
  <c r="BP832" i="1"/>
  <c r="BO832" i="1"/>
  <c r="BN832" i="1"/>
  <c r="BM832" i="1"/>
  <c r="BL832" i="1"/>
  <c r="BK832" i="1"/>
  <c r="BJ832" i="1"/>
  <c r="BI832" i="1"/>
  <c r="BH832" i="1"/>
  <c r="BG832" i="1"/>
  <c r="BF832" i="1"/>
  <c r="BE832" i="1"/>
  <c r="BD832" i="1"/>
  <c r="BC832" i="1"/>
  <c r="BB832" i="1"/>
  <c r="BA832" i="1"/>
  <c r="AZ832" i="1"/>
  <c r="AY832" i="1"/>
  <c r="AX832" i="1"/>
  <c r="AW832" i="1"/>
  <c r="AV832" i="1"/>
  <c r="CI831" i="1"/>
  <c r="CH831" i="1"/>
  <c r="CG831" i="1"/>
  <c r="CF831" i="1"/>
  <c r="CE831" i="1"/>
  <c r="CD831" i="1"/>
  <c r="CC831" i="1"/>
  <c r="CB831" i="1"/>
  <c r="CA831" i="1"/>
  <c r="BZ831" i="1"/>
  <c r="BY831" i="1"/>
  <c r="BX831" i="1"/>
  <c r="BW831" i="1"/>
  <c r="BV831" i="1"/>
  <c r="BU831" i="1"/>
  <c r="BT831" i="1"/>
  <c r="BS831" i="1"/>
  <c r="BR831" i="1"/>
  <c r="BQ831" i="1"/>
  <c r="BP831" i="1"/>
  <c r="BO831" i="1"/>
  <c r="BN831" i="1"/>
  <c r="BM831" i="1"/>
  <c r="BL831" i="1"/>
  <c r="BK831" i="1"/>
  <c r="BJ831" i="1"/>
  <c r="BI831" i="1"/>
  <c r="BH831" i="1"/>
  <c r="BG831" i="1"/>
  <c r="BF831" i="1"/>
  <c r="BE831" i="1"/>
  <c r="BD831" i="1"/>
  <c r="BC831" i="1"/>
  <c r="BB831" i="1"/>
  <c r="BA831" i="1"/>
  <c r="AZ831" i="1"/>
  <c r="AY831" i="1"/>
  <c r="AX831" i="1"/>
  <c r="AW831" i="1"/>
  <c r="AV831" i="1"/>
  <c r="CI830" i="1"/>
  <c r="CH830" i="1"/>
  <c r="CG830" i="1"/>
  <c r="CF830" i="1"/>
  <c r="CE830" i="1"/>
  <c r="CD830" i="1"/>
  <c r="CC830" i="1"/>
  <c r="CB830" i="1"/>
  <c r="CA830" i="1"/>
  <c r="BZ830" i="1"/>
  <c r="BY830" i="1"/>
  <c r="BX830" i="1"/>
  <c r="BW830" i="1"/>
  <c r="BV830" i="1"/>
  <c r="BU830" i="1"/>
  <c r="BT830" i="1"/>
  <c r="BS830" i="1"/>
  <c r="BR830" i="1"/>
  <c r="BQ830" i="1"/>
  <c r="BP830" i="1"/>
  <c r="BO830" i="1"/>
  <c r="BN830" i="1"/>
  <c r="BM830" i="1"/>
  <c r="BL830" i="1"/>
  <c r="BK830" i="1"/>
  <c r="BJ830" i="1"/>
  <c r="BI830" i="1"/>
  <c r="BH830" i="1"/>
  <c r="BG830" i="1"/>
  <c r="BF830" i="1"/>
  <c r="BE830" i="1"/>
  <c r="BD830" i="1"/>
  <c r="BC830" i="1"/>
  <c r="BB830" i="1"/>
  <c r="BA830" i="1"/>
  <c r="AZ830" i="1"/>
  <c r="AY830" i="1"/>
  <c r="AX830" i="1"/>
  <c r="AW830" i="1"/>
  <c r="AV830" i="1"/>
  <c r="CI829" i="1"/>
  <c r="CH829" i="1"/>
  <c r="CG829" i="1"/>
  <c r="CF829" i="1"/>
  <c r="CE829" i="1"/>
  <c r="CD829" i="1"/>
  <c r="CC829" i="1"/>
  <c r="CB829" i="1"/>
  <c r="CA829" i="1"/>
  <c r="BZ829" i="1"/>
  <c r="BY829" i="1"/>
  <c r="BX829" i="1"/>
  <c r="BW829" i="1"/>
  <c r="BV829" i="1"/>
  <c r="BU829" i="1"/>
  <c r="BT829" i="1"/>
  <c r="BS829" i="1"/>
  <c r="BR829" i="1"/>
  <c r="BQ829" i="1"/>
  <c r="BP829" i="1"/>
  <c r="BO829" i="1"/>
  <c r="BN829" i="1"/>
  <c r="BM829" i="1"/>
  <c r="BL829" i="1"/>
  <c r="BK829" i="1"/>
  <c r="BJ829" i="1"/>
  <c r="BI829" i="1"/>
  <c r="BH829" i="1"/>
  <c r="BG829" i="1"/>
  <c r="BF829" i="1"/>
  <c r="BE829" i="1"/>
  <c r="BD829" i="1"/>
  <c r="BC829" i="1"/>
  <c r="BB829" i="1"/>
  <c r="BA829" i="1"/>
  <c r="AZ829" i="1"/>
  <c r="AY829" i="1"/>
  <c r="AX829" i="1"/>
  <c r="AW829" i="1"/>
  <c r="AV829" i="1"/>
  <c r="CI828" i="1"/>
  <c r="CH828" i="1"/>
  <c r="CG828" i="1"/>
  <c r="CF828" i="1"/>
  <c r="CE828" i="1"/>
  <c r="CD828" i="1"/>
  <c r="CC828" i="1"/>
  <c r="CB828" i="1"/>
  <c r="CA828" i="1"/>
  <c r="BZ828" i="1"/>
  <c r="BY828" i="1"/>
  <c r="BX828" i="1"/>
  <c r="BW828" i="1"/>
  <c r="BV828" i="1"/>
  <c r="BU828" i="1"/>
  <c r="BT828" i="1"/>
  <c r="BS828" i="1"/>
  <c r="BR828" i="1"/>
  <c r="BQ828" i="1"/>
  <c r="BP828" i="1"/>
  <c r="BO828" i="1"/>
  <c r="BN828" i="1"/>
  <c r="BM828" i="1"/>
  <c r="BL828" i="1"/>
  <c r="BK828" i="1"/>
  <c r="BJ828" i="1"/>
  <c r="BI828" i="1"/>
  <c r="BH828" i="1"/>
  <c r="BG828" i="1"/>
  <c r="BF828" i="1"/>
  <c r="BE828" i="1"/>
  <c r="BD828" i="1"/>
  <c r="BC828" i="1"/>
  <c r="BB828" i="1"/>
  <c r="BA828" i="1"/>
  <c r="AZ828" i="1"/>
  <c r="AY828" i="1"/>
  <c r="AX828" i="1"/>
  <c r="AW828" i="1"/>
  <c r="AV828" i="1"/>
  <c r="CI827" i="1"/>
  <c r="CH827" i="1"/>
  <c r="CG827" i="1"/>
  <c r="CF827" i="1"/>
  <c r="CE827" i="1"/>
  <c r="CD827" i="1"/>
  <c r="CC827" i="1"/>
  <c r="CB827" i="1"/>
  <c r="CA827" i="1"/>
  <c r="BZ827" i="1"/>
  <c r="BY827" i="1"/>
  <c r="BX827" i="1"/>
  <c r="BW827" i="1"/>
  <c r="BV827" i="1"/>
  <c r="BU827" i="1"/>
  <c r="BT827" i="1"/>
  <c r="BS827" i="1"/>
  <c r="BR827" i="1"/>
  <c r="BQ827" i="1"/>
  <c r="BP827" i="1"/>
  <c r="BO827" i="1"/>
  <c r="BN827" i="1"/>
  <c r="BM827" i="1"/>
  <c r="BL827" i="1"/>
  <c r="BK827" i="1"/>
  <c r="BJ827" i="1"/>
  <c r="BI827" i="1"/>
  <c r="BH827" i="1"/>
  <c r="BG827" i="1"/>
  <c r="BF827" i="1"/>
  <c r="BE827" i="1"/>
  <c r="BD827" i="1"/>
  <c r="BC827" i="1"/>
  <c r="BB827" i="1"/>
  <c r="BA827" i="1"/>
  <c r="AZ827" i="1"/>
  <c r="AY827" i="1"/>
  <c r="AX827" i="1"/>
  <c r="AW827" i="1"/>
  <c r="AV827" i="1"/>
  <c r="CI826" i="1"/>
  <c r="CH826" i="1"/>
  <c r="CG826" i="1"/>
  <c r="CF826" i="1"/>
  <c r="CE826" i="1"/>
  <c r="CD826" i="1"/>
  <c r="CC826" i="1"/>
  <c r="CB826" i="1"/>
  <c r="CA826" i="1"/>
  <c r="BZ826" i="1"/>
  <c r="BY826" i="1"/>
  <c r="BX826" i="1"/>
  <c r="BW826" i="1"/>
  <c r="BV826" i="1"/>
  <c r="BU826" i="1"/>
  <c r="BT826" i="1"/>
  <c r="BS826" i="1"/>
  <c r="BR826" i="1"/>
  <c r="BQ826" i="1"/>
  <c r="BP826" i="1"/>
  <c r="BO826" i="1"/>
  <c r="BN826" i="1"/>
  <c r="BM826" i="1"/>
  <c r="BL826" i="1"/>
  <c r="BK826" i="1"/>
  <c r="BJ826" i="1"/>
  <c r="BI826" i="1"/>
  <c r="BH826" i="1"/>
  <c r="BG826" i="1"/>
  <c r="BF826" i="1"/>
  <c r="BE826" i="1"/>
  <c r="BD826" i="1"/>
  <c r="BC826" i="1"/>
  <c r="BB826" i="1"/>
  <c r="BA826" i="1"/>
  <c r="AZ826" i="1"/>
  <c r="AY826" i="1"/>
  <c r="AX826" i="1"/>
  <c r="AW826" i="1"/>
  <c r="AV826" i="1"/>
  <c r="CI825" i="1"/>
  <c r="CH825" i="1"/>
  <c r="CG825" i="1"/>
  <c r="CF825" i="1"/>
  <c r="CE825" i="1"/>
  <c r="CD825" i="1"/>
  <c r="CC825" i="1"/>
  <c r="CB825" i="1"/>
  <c r="CA825" i="1"/>
  <c r="BZ825" i="1"/>
  <c r="BY825" i="1"/>
  <c r="BX825" i="1"/>
  <c r="BW825" i="1"/>
  <c r="BV825" i="1"/>
  <c r="BU825" i="1"/>
  <c r="BT825" i="1"/>
  <c r="BS825" i="1"/>
  <c r="BR825" i="1"/>
  <c r="BQ825" i="1"/>
  <c r="BP825" i="1"/>
  <c r="BO825" i="1"/>
  <c r="BN825" i="1"/>
  <c r="BM825" i="1"/>
  <c r="BL825" i="1"/>
  <c r="BK825" i="1"/>
  <c r="BJ825" i="1"/>
  <c r="BI825" i="1"/>
  <c r="BH825" i="1"/>
  <c r="BG825" i="1"/>
  <c r="BF825" i="1"/>
  <c r="BE825" i="1"/>
  <c r="BD825" i="1"/>
  <c r="BC825" i="1"/>
  <c r="BB825" i="1"/>
  <c r="BA825" i="1"/>
  <c r="AZ825" i="1"/>
  <c r="AY825" i="1"/>
  <c r="AX825" i="1"/>
  <c r="AW825" i="1"/>
  <c r="AV825" i="1"/>
  <c r="CI824" i="1"/>
  <c r="CH824" i="1"/>
  <c r="CG824" i="1"/>
  <c r="CF824" i="1"/>
  <c r="CE824" i="1"/>
  <c r="CD824" i="1"/>
  <c r="CC824" i="1"/>
  <c r="CB824" i="1"/>
  <c r="CA824" i="1"/>
  <c r="BZ824" i="1"/>
  <c r="BY824" i="1"/>
  <c r="BX824" i="1"/>
  <c r="BW824" i="1"/>
  <c r="BV824" i="1"/>
  <c r="BU824" i="1"/>
  <c r="BT824" i="1"/>
  <c r="BS824" i="1"/>
  <c r="BR824" i="1"/>
  <c r="BQ824" i="1"/>
  <c r="BP824" i="1"/>
  <c r="BO824" i="1"/>
  <c r="BN824" i="1"/>
  <c r="BM824" i="1"/>
  <c r="BL824" i="1"/>
  <c r="BK824" i="1"/>
  <c r="BJ824" i="1"/>
  <c r="BI824" i="1"/>
  <c r="BH824" i="1"/>
  <c r="BG824" i="1"/>
  <c r="BF824" i="1"/>
  <c r="BE824" i="1"/>
  <c r="BD824" i="1"/>
  <c r="BC824" i="1"/>
  <c r="BB824" i="1"/>
  <c r="BA824" i="1"/>
  <c r="AZ824" i="1"/>
  <c r="AY824" i="1"/>
  <c r="AX824" i="1"/>
  <c r="AW824" i="1"/>
  <c r="AV824" i="1"/>
  <c r="CI823" i="1"/>
  <c r="CH823" i="1"/>
  <c r="CG823" i="1"/>
  <c r="CF823" i="1"/>
  <c r="CE823" i="1"/>
  <c r="CD823" i="1"/>
  <c r="CC823" i="1"/>
  <c r="CB823" i="1"/>
  <c r="CA823" i="1"/>
  <c r="BZ823" i="1"/>
  <c r="BY823" i="1"/>
  <c r="BX823" i="1"/>
  <c r="BW823" i="1"/>
  <c r="BV823" i="1"/>
  <c r="BU823" i="1"/>
  <c r="BT823" i="1"/>
  <c r="BS823" i="1"/>
  <c r="BR823" i="1"/>
  <c r="BQ823" i="1"/>
  <c r="BP823" i="1"/>
  <c r="BO823" i="1"/>
  <c r="BN823" i="1"/>
  <c r="BM823" i="1"/>
  <c r="BL823" i="1"/>
  <c r="BK823" i="1"/>
  <c r="BJ823" i="1"/>
  <c r="BI823" i="1"/>
  <c r="BH823" i="1"/>
  <c r="BG823" i="1"/>
  <c r="BF823" i="1"/>
  <c r="BE823" i="1"/>
  <c r="BD823" i="1"/>
  <c r="BC823" i="1"/>
  <c r="BB823" i="1"/>
  <c r="BA823" i="1"/>
  <c r="AZ823" i="1"/>
  <c r="AY823" i="1"/>
  <c r="AX823" i="1"/>
  <c r="AW823" i="1"/>
  <c r="AV823" i="1"/>
  <c r="CI822" i="1"/>
  <c r="CH822" i="1"/>
  <c r="CG822" i="1"/>
  <c r="CF822" i="1"/>
  <c r="CE822" i="1"/>
  <c r="CD822" i="1"/>
  <c r="CC822" i="1"/>
  <c r="CB822" i="1"/>
  <c r="CA822" i="1"/>
  <c r="BZ822" i="1"/>
  <c r="BY822" i="1"/>
  <c r="BX822" i="1"/>
  <c r="BW822" i="1"/>
  <c r="BV822" i="1"/>
  <c r="BU822" i="1"/>
  <c r="BT822" i="1"/>
  <c r="BS822" i="1"/>
  <c r="BR822" i="1"/>
  <c r="BQ822" i="1"/>
  <c r="BP822" i="1"/>
  <c r="BO822" i="1"/>
  <c r="BN822" i="1"/>
  <c r="BM822" i="1"/>
  <c r="BL822" i="1"/>
  <c r="BK822" i="1"/>
  <c r="BJ822" i="1"/>
  <c r="BI822" i="1"/>
  <c r="BH822" i="1"/>
  <c r="BG822" i="1"/>
  <c r="BF822" i="1"/>
  <c r="BE822" i="1"/>
  <c r="BD822" i="1"/>
  <c r="BC822" i="1"/>
  <c r="BB822" i="1"/>
  <c r="BA822" i="1"/>
  <c r="AZ822" i="1"/>
  <c r="AY822" i="1"/>
  <c r="AX822" i="1"/>
  <c r="AW822" i="1"/>
  <c r="AV822" i="1"/>
  <c r="CI821" i="1"/>
  <c r="CH821" i="1"/>
  <c r="CG821" i="1"/>
  <c r="CF821" i="1"/>
  <c r="CE821" i="1"/>
  <c r="CD821" i="1"/>
  <c r="CC821" i="1"/>
  <c r="CB821" i="1"/>
  <c r="CA821" i="1"/>
  <c r="BZ821" i="1"/>
  <c r="BY821" i="1"/>
  <c r="BX821" i="1"/>
  <c r="BW821" i="1"/>
  <c r="BV821" i="1"/>
  <c r="BU821" i="1"/>
  <c r="BT821" i="1"/>
  <c r="BS821" i="1"/>
  <c r="BR821" i="1"/>
  <c r="BQ821" i="1"/>
  <c r="BP821" i="1"/>
  <c r="BO821" i="1"/>
  <c r="BN821" i="1"/>
  <c r="BM821" i="1"/>
  <c r="BL821" i="1"/>
  <c r="BK821" i="1"/>
  <c r="BJ821" i="1"/>
  <c r="BI821" i="1"/>
  <c r="BH821" i="1"/>
  <c r="BG821" i="1"/>
  <c r="BF821" i="1"/>
  <c r="BE821" i="1"/>
  <c r="BD821" i="1"/>
  <c r="BC821" i="1"/>
  <c r="BB821" i="1"/>
  <c r="BA821" i="1"/>
  <c r="AZ821" i="1"/>
  <c r="AY821" i="1"/>
  <c r="AX821" i="1"/>
  <c r="AW821" i="1"/>
  <c r="AV821" i="1"/>
  <c r="CI820" i="1"/>
  <c r="CH820" i="1"/>
  <c r="CG820" i="1"/>
  <c r="CF820" i="1"/>
  <c r="CE820" i="1"/>
  <c r="CD820" i="1"/>
  <c r="CC820" i="1"/>
  <c r="CB820" i="1"/>
  <c r="CA820" i="1"/>
  <c r="BZ820" i="1"/>
  <c r="BY820" i="1"/>
  <c r="BX820" i="1"/>
  <c r="BW820" i="1"/>
  <c r="BV820" i="1"/>
  <c r="BU820" i="1"/>
  <c r="BT820" i="1"/>
  <c r="BS820" i="1"/>
  <c r="BR820" i="1"/>
  <c r="BQ820" i="1"/>
  <c r="BP820" i="1"/>
  <c r="BO820" i="1"/>
  <c r="BN820" i="1"/>
  <c r="BM820" i="1"/>
  <c r="BL820" i="1"/>
  <c r="BK820" i="1"/>
  <c r="BJ820" i="1"/>
  <c r="BI820" i="1"/>
  <c r="BH820" i="1"/>
  <c r="BG820" i="1"/>
  <c r="BF820" i="1"/>
  <c r="BE820" i="1"/>
  <c r="BD820" i="1"/>
  <c r="BC820" i="1"/>
  <c r="BB820" i="1"/>
  <c r="BA820" i="1"/>
  <c r="AZ820" i="1"/>
  <c r="AY820" i="1"/>
  <c r="AX820" i="1"/>
  <c r="AW820" i="1"/>
  <c r="AV820" i="1"/>
  <c r="CI819" i="1"/>
  <c r="CH819" i="1"/>
  <c r="CG819" i="1"/>
  <c r="CF819" i="1"/>
  <c r="CE819" i="1"/>
  <c r="CD819" i="1"/>
  <c r="CC819" i="1"/>
  <c r="CB819" i="1"/>
  <c r="CA819" i="1"/>
  <c r="BZ819" i="1"/>
  <c r="BY819" i="1"/>
  <c r="BX819" i="1"/>
  <c r="BW819" i="1"/>
  <c r="BV819" i="1"/>
  <c r="BU819" i="1"/>
  <c r="BT819" i="1"/>
  <c r="BS819" i="1"/>
  <c r="BR819" i="1"/>
  <c r="BQ819" i="1"/>
  <c r="BP819" i="1"/>
  <c r="BO819" i="1"/>
  <c r="BN819" i="1"/>
  <c r="BM819" i="1"/>
  <c r="BL819" i="1"/>
  <c r="BK819" i="1"/>
  <c r="BJ819" i="1"/>
  <c r="BI819" i="1"/>
  <c r="BH819" i="1"/>
  <c r="BG819" i="1"/>
  <c r="BF819" i="1"/>
  <c r="BE819" i="1"/>
  <c r="BD819" i="1"/>
  <c r="BC819" i="1"/>
  <c r="BB819" i="1"/>
  <c r="BA819" i="1"/>
  <c r="AZ819" i="1"/>
  <c r="AY819" i="1"/>
  <c r="AX819" i="1"/>
  <c r="AW819" i="1"/>
  <c r="AV819" i="1"/>
  <c r="CI818" i="1"/>
  <c r="CH818" i="1"/>
  <c r="CG818" i="1"/>
  <c r="CF818" i="1"/>
  <c r="CE818" i="1"/>
  <c r="CD818" i="1"/>
  <c r="CC818" i="1"/>
  <c r="CB818" i="1"/>
  <c r="CA818" i="1"/>
  <c r="BZ818" i="1"/>
  <c r="BY818" i="1"/>
  <c r="BX818" i="1"/>
  <c r="BW818" i="1"/>
  <c r="BV818" i="1"/>
  <c r="BU818" i="1"/>
  <c r="BT818" i="1"/>
  <c r="BS818" i="1"/>
  <c r="BR818" i="1"/>
  <c r="BQ818" i="1"/>
  <c r="BP818" i="1"/>
  <c r="BO818" i="1"/>
  <c r="BN818" i="1"/>
  <c r="BM818" i="1"/>
  <c r="BL818" i="1"/>
  <c r="BK818" i="1"/>
  <c r="BJ818" i="1"/>
  <c r="BI818" i="1"/>
  <c r="BH818" i="1"/>
  <c r="BG818" i="1"/>
  <c r="BF818" i="1"/>
  <c r="BE818" i="1"/>
  <c r="BD818" i="1"/>
  <c r="BC818" i="1"/>
  <c r="BB818" i="1"/>
  <c r="BA818" i="1"/>
  <c r="AZ818" i="1"/>
  <c r="AY818" i="1"/>
  <c r="AX818" i="1"/>
  <c r="AW818" i="1"/>
  <c r="AV818" i="1"/>
  <c r="CI817" i="1"/>
  <c r="CH817" i="1"/>
  <c r="CG817" i="1"/>
  <c r="CF817" i="1"/>
  <c r="CE817" i="1"/>
  <c r="CD817" i="1"/>
  <c r="CC817" i="1"/>
  <c r="CB817" i="1"/>
  <c r="CA817" i="1"/>
  <c r="BZ817" i="1"/>
  <c r="BY817" i="1"/>
  <c r="BX817" i="1"/>
  <c r="BW817" i="1"/>
  <c r="BV817" i="1"/>
  <c r="BU817" i="1"/>
  <c r="BT817" i="1"/>
  <c r="BS817" i="1"/>
  <c r="BR817" i="1"/>
  <c r="BQ817" i="1"/>
  <c r="BP817" i="1"/>
  <c r="BO817" i="1"/>
  <c r="BN817" i="1"/>
  <c r="BM817" i="1"/>
  <c r="BL817" i="1"/>
  <c r="BK817" i="1"/>
  <c r="BJ817" i="1"/>
  <c r="BI817" i="1"/>
  <c r="BH817" i="1"/>
  <c r="BG817" i="1"/>
  <c r="BF817" i="1"/>
  <c r="BE817" i="1"/>
  <c r="BD817" i="1"/>
  <c r="BC817" i="1"/>
  <c r="BB817" i="1"/>
  <c r="BA817" i="1"/>
  <c r="AZ817" i="1"/>
  <c r="AY817" i="1"/>
  <c r="AX817" i="1"/>
  <c r="AW817" i="1"/>
  <c r="AV817" i="1"/>
  <c r="CI816" i="1"/>
  <c r="CH816" i="1"/>
  <c r="CG816" i="1"/>
  <c r="CF816" i="1"/>
  <c r="CE816" i="1"/>
  <c r="CD816" i="1"/>
  <c r="CC816" i="1"/>
  <c r="CB816" i="1"/>
  <c r="CA816" i="1"/>
  <c r="BZ816" i="1"/>
  <c r="BY816" i="1"/>
  <c r="BX816" i="1"/>
  <c r="BW816" i="1"/>
  <c r="BV816" i="1"/>
  <c r="BU816" i="1"/>
  <c r="BT816" i="1"/>
  <c r="BS816" i="1"/>
  <c r="BR816" i="1"/>
  <c r="BQ816" i="1"/>
  <c r="BP816" i="1"/>
  <c r="BO816" i="1"/>
  <c r="BN816" i="1"/>
  <c r="BM816" i="1"/>
  <c r="BL816" i="1"/>
  <c r="BK816" i="1"/>
  <c r="BJ816" i="1"/>
  <c r="BI816" i="1"/>
  <c r="BH816" i="1"/>
  <c r="BG816" i="1"/>
  <c r="BF816" i="1"/>
  <c r="BE816" i="1"/>
  <c r="BD816" i="1"/>
  <c r="BC816" i="1"/>
  <c r="BB816" i="1"/>
  <c r="BA816" i="1"/>
  <c r="AZ816" i="1"/>
  <c r="AY816" i="1"/>
  <c r="AX816" i="1"/>
  <c r="AW816" i="1"/>
  <c r="AV816" i="1"/>
  <c r="CI815" i="1"/>
  <c r="CH815" i="1"/>
  <c r="CG815" i="1"/>
  <c r="CF815" i="1"/>
  <c r="CE815" i="1"/>
  <c r="CD815" i="1"/>
  <c r="CC815" i="1"/>
  <c r="CB815" i="1"/>
  <c r="CA815" i="1"/>
  <c r="BZ815" i="1"/>
  <c r="BY815" i="1"/>
  <c r="BX815" i="1"/>
  <c r="BW815" i="1"/>
  <c r="BV815" i="1"/>
  <c r="BU815" i="1"/>
  <c r="BT815" i="1"/>
  <c r="BS815" i="1"/>
  <c r="BR815" i="1"/>
  <c r="BQ815" i="1"/>
  <c r="BP815" i="1"/>
  <c r="BO815" i="1"/>
  <c r="BN815" i="1"/>
  <c r="BM815" i="1"/>
  <c r="BL815" i="1"/>
  <c r="BK815" i="1"/>
  <c r="BJ815" i="1"/>
  <c r="BI815" i="1"/>
  <c r="BH815" i="1"/>
  <c r="BG815" i="1"/>
  <c r="BF815" i="1"/>
  <c r="BE815" i="1"/>
  <c r="BD815" i="1"/>
  <c r="BC815" i="1"/>
  <c r="BB815" i="1"/>
  <c r="BA815" i="1"/>
  <c r="AZ815" i="1"/>
  <c r="AY815" i="1"/>
  <c r="AX815" i="1"/>
  <c r="AW815" i="1"/>
  <c r="AV815" i="1"/>
  <c r="CI814" i="1"/>
  <c r="CH814" i="1"/>
  <c r="CG814" i="1"/>
  <c r="CF814" i="1"/>
  <c r="CE814" i="1"/>
  <c r="CD814" i="1"/>
  <c r="CC814" i="1"/>
  <c r="CB814" i="1"/>
  <c r="CA814" i="1"/>
  <c r="BZ814" i="1"/>
  <c r="BY814" i="1"/>
  <c r="BX814" i="1"/>
  <c r="BW814" i="1"/>
  <c r="BV814" i="1"/>
  <c r="BU814" i="1"/>
  <c r="BT814" i="1"/>
  <c r="BS814" i="1"/>
  <c r="BR814" i="1"/>
  <c r="BQ814" i="1"/>
  <c r="BP814" i="1"/>
  <c r="BO814" i="1"/>
  <c r="BN814" i="1"/>
  <c r="BM814" i="1"/>
  <c r="BL814" i="1"/>
  <c r="BK814" i="1"/>
  <c r="BJ814" i="1"/>
  <c r="BI814" i="1"/>
  <c r="BH814" i="1"/>
  <c r="BG814" i="1"/>
  <c r="BF814" i="1"/>
  <c r="BE814" i="1"/>
  <c r="BD814" i="1"/>
  <c r="BC814" i="1"/>
  <c r="BB814" i="1"/>
  <c r="BA814" i="1"/>
  <c r="AZ814" i="1"/>
  <c r="AY814" i="1"/>
  <c r="AX814" i="1"/>
  <c r="AW814" i="1"/>
  <c r="AV814" i="1"/>
  <c r="CI813" i="1"/>
  <c r="CH813" i="1"/>
  <c r="CG813" i="1"/>
  <c r="CF813" i="1"/>
  <c r="CE813" i="1"/>
  <c r="CD813" i="1"/>
  <c r="CC813" i="1"/>
  <c r="CB813" i="1"/>
  <c r="CA813" i="1"/>
  <c r="BZ813" i="1"/>
  <c r="BY813" i="1"/>
  <c r="BX813" i="1"/>
  <c r="BW813" i="1"/>
  <c r="BV813" i="1"/>
  <c r="BU813" i="1"/>
  <c r="BT813" i="1"/>
  <c r="BS813" i="1"/>
  <c r="BR813" i="1"/>
  <c r="BQ813" i="1"/>
  <c r="BP813" i="1"/>
  <c r="BO813" i="1"/>
  <c r="BN813" i="1"/>
  <c r="BM813" i="1"/>
  <c r="BL813" i="1"/>
  <c r="BK813" i="1"/>
  <c r="BJ813" i="1"/>
  <c r="BI813" i="1"/>
  <c r="BH813" i="1"/>
  <c r="BG813" i="1"/>
  <c r="BF813" i="1"/>
  <c r="BE813" i="1"/>
  <c r="BD813" i="1"/>
  <c r="BC813" i="1"/>
  <c r="BB813" i="1"/>
  <c r="BA813" i="1"/>
  <c r="AZ813" i="1"/>
  <c r="AY813" i="1"/>
  <c r="AX813" i="1"/>
  <c r="AW813" i="1"/>
  <c r="AV813" i="1"/>
  <c r="CI812" i="1"/>
  <c r="CH812" i="1"/>
  <c r="CG812" i="1"/>
  <c r="CF812" i="1"/>
  <c r="CE812" i="1"/>
  <c r="CD812" i="1"/>
  <c r="CC812" i="1"/>
  <c r="CB812" i="1"/>
  <c r="CA812" i="1"/>
  <c r="BZ812" i="1"/>
  <c r="BY812" i="1"/>
  <c r="BX812" i="1"/>
  <c r="BW812" i="1"/>
  <c r="BV812" i="1"/>
  <c r="BU812" i="1"/>
  <c r="BT812" i="1"/>
  <c r="BS812" i="1"/>
  <c r="BR812" i="1"/>
  <c r="BQ812" i="1"/>
  <c r="BP812" i="1"/>
  <c r="BO812" i="1"/>
  <c r="BN812" i="1"/>
  <c r="BM812" i="1"/>
  <c r="BL812" i="1"/>
  <c r="BK812" i="1"/>
  <c r="BJ812" i="1"/>
  <c r="BI812" i="1"/>
  <c r="BH812" i="1"/>
  <c r="BG812" i="1"/>
  <c r="BF812" i="1"/>
  <c r="BE812" i="1"/>
  <c r="BD812" i="1"/>
  <c r="BC812" i="1"/>
  <c r="BB812" i="1"/>
  <c r="BA812" i="1"/>
  <c r="AZ812" i="1"/>
  <c r="AY812" i="1"/>
  <c r="AX812" i="1"/>
  <c r="AW812" i="1"/>
  <c r="AV812" i="1"/>
  <c r="CI811" i="1"/>
  <c r="CH811" i="1"/>
  <c r="CG811" i="1"/>
  <c r="CF811" i="1"/>
  <c r="CE811" i="1"/>
  <c r="CD811" i="1"/>
  <c r="CC811" i="1"/>
  <c r="CB811" i="1"/>
  <c r="CA811" i="1"/>
  <c r="BZ811" i="1"/>
  <c r="BY811" i="1"/>
  <c r="BX811" i="1"/>
  <c r="BW811" i="1"/>
  <c r="BV811" i="1"/>
  <c r="BU811" i="1"/>
  <c r="BT811" i="1"/>
  <c r="BS811" i="1"/>
  <c r="BR811" i="1"/>
  <c r="BQ811" i="1"/>
  <c r="BP811" i="1"/>
  <c r="BO811" i="1"/>
  <c r="BN811" i="1"/>
  <c r="BM811" i="1"/>
  <c r="BL811" i="1"/>
  <c r="BK811" i="1"/>
  <c r="BJ811" i="1"/>
  <c r="BI811" i="1"/>
  <c r="BH811" i="1"/>
  <c r="BG811" i="1"/>
  <c r="BF811" i="1"/>
  <c r="BE811" i="1"/>
  <c r="BD811" i="1"/>
  <c r="BC811" i="1"/>
  <c r="BB811" i="1"/>
  <c r="BA811" i="1"/>
  <c r="AZ811" i="1"/>
  <c r="AY811" i="1"/>
  <c r="AX811" i="1"/>
  <c r="AW811" i="1"/>
  <c r="AV811" i="1"/>
  <c r="CI810" i="1"/>
  <c r="CH810" i="1"/>
  <c r="CG810" i="1"/>
  <c r="CF810" i="1"/>
  <c r="CE810" i="1"/>
  <c r="CD810" i="1"/>
  <c r="CC810" i="1"/>
  <c r="CB810" i="1"/>
  <c r="CA810" i="1"/>
  <c r="BZ810" i="1"/>
  <c r="BY810" i="1"/>
  <c r="BX810" i="1"/>
  <c r="BW810" i="1"/>
  <c r="BV810" i="1"/>
  <c r="BU810" i="1"/>
  <c r="BT810" i="1"/>
  <c r="BS810" i="1"/>
  <c r="BR810" i="1"/>
  <c r="BQ810" i="1"/>
  <c r="BP810" i="1"/>
  <c r="BO810" i="1"/>
  <c r="BN810" i="1"/>
  <c r="BM810" i="1"/>
  <c r="BL810" i="1"/>
  <c r="BK810" i="1"/>
  <c r="BJ810" i="1"/>
  <c r="BI810" i="1"/>
  <c r="BH810" i="1"/>
  <c r="BG810" i="1"/>
  <c r="BF810" i="1"/>
  <c r="BE810" i="1"/>
  <c r="BD810" i="1"/>
  <c r="BC810" i="1"/>
  <c r="BB810" i="1"/>
  <c r="BA810" i="1"/>
  <c r="AZ810" i="1"/>
  <c r="AY810" i="1"/>
  <c r="AX810" i="1"/>
  <c r="AW810" i="1"/>
  <c r="AV810" i="1"/>
  <c r="CI809" i="1"/>
  <c r="CH809" i="1"/>
  <c r="CG809" i="1"/>
  <c r="CF809" i="1"/>
  <c r="CE809" i="1"/>
  <c r="CD809" i="1"/>
  <c r="CC809" i="1"/>
  <c r="CB809" i="1"/>
  <c r="CA809" i="1"/>
  <c r="BZ809" i="1"/>
  <c r="BY809" i="1"/>
  <c r="BX809" i="1"/>
  <c r="BW809" i="1"/>
  <c r="BV809" i="1"/>
  <c r="BU809" i="1"/>
  <c r="BT809" i="1"/>
  <c r="BS809" i="1"/>
  <c r="BR809" i="1"/>
  <c r="BQ809" i="1"/>
  <c r="BP809" i="1"/>
  <c r="BO809" i="1"/>
  <c r="BN809" i="1"/>
  <c r="BM809" i="1"/>
  <c r="BL809" i="1"/>
  <c r="BK809" i="1"/>
  <c r="BJ809" i="1"/>
  <c r="BI809" i="1"/>
  <c r="BH809" i="1"/>
  <c r="BG809" i="1"/>
  <c r="BF809" i="1"/>
  <c r="BE809" i="1"/>
  <c r="BD809" i="1"/>
  <c r="BC809" i="1"/>
  <c r="BB809" i="1"/>
  <c r="BA809" i="1"/>
  <c r="AZ809" i="1"/>
  <c r="AY809" i="1"/>
  <c r="AX809" i="1"/>
  <c r="AW809" i="1"/>
  <c r="AV809" i="1"/>
  <c r="CI808" i="1"/>
  <c r="CH808" i="1"/>
  <c r="CG808" i="1"/>
  <c r="CF808" i="1"/>
  <c r="CE808" i="1"/>
  <c r="CD808" i="1"/>
  <c r="CC808" i="1"/>
  <c r="CB808" i="1"/>
  <c r="CA808" i="1"/>
  <c r="BZ808" i="1"/>
  <c r="BY808" i="1"/>
  <c r="BX808" i="1"/>
  <c r="BW808" i="1"/>
  <c r="BV808" i="1"/>
  <c r="BU808" i="1"/>
  <c r="BT808" i="1"/>
  <c r="BS808" i="1"/>
  <c r="BR808" i="1"/>
  <c r="BQ808" i="1"/>
  <c r="BP808" i="1"/>
  <c r="BO808" i="1"/>
  <c r="BN808" i="1"/>
  <c r="BM808" i="1"/>
  <c r="BL808" i="1"/>
  <c r="BK808" i="1"/>
  <c r="BJ808" i="1"/>
  <c r="BI808" i="1"/>
  <c r="BH808" i="1"/>
  <c r="BG808" i="1"/>
  <c r="BF808" i="1"/>
  <c r="BE808" i="1"/>
  <c r="BD808" i="1"/>
  <c r="BC808" i="1"/>
  <c r="BB808" i="1"/>
  <c r="BA808" i="1"/>
  <c r="AZ808" i="1"/>
  <c r="AY808" i="1"/>
  <c r="AX808" i="1"/>
  <c r="AW808" i="1"/>
  <c r="AV808" i="1"/>
  <c r="CI807" i="1"/>
  <c r="CH807" i="1"/>
  <c r="CG807" i="1"/>
  <c r="CF807" i="1"/>
  <c r="CE807" i="1"/>
  <c r="CD807" i="1"/>
  <c r="CC807" i="1"/>
  <c r="CB807" i="1"/>
  <c r="CA807" i="1"/>
  <c r="BZ807" i="1"/>
  <c r="BY807" i="1"/>
  <c r="BX807" i="1"/>
  <c r="BW807" i="1"/>
  <c r="BV807" i="1"/>
  <c r="BU807" i="1"/>
  <c r="BT807" i="1"/>
  <c r="BS807" i="1"/>
  <c r="BR807" i="1"/>
  <c r="BQ807" i="1"/>
  <c r="BP807" i="1"/>
  <c r="BO807" i="1"/>
  <c r="BN807" i="1"/>
  <c r="BM807" i="1"/>
  <c r="BL807" i="1"/>
  <c r="BK807" i="1"/>
  <c r="BJ807" i="1"/>
  <c r="BI807" i="1"/>
  <c r="BH807" i="1"/>
  <c r="BG807" i="1"/>
  <c r="BF807" i="1"/>
  <c r="BE807" i="1"/>
  <c r="BD807" i="1"/>
  <c r="BC807" i="1"/>
  <c r="BB807" i="1"/>
  <c r="BA807" i="1"/>
  <c r="AZ807" i="1"/>
  <c r="AY807" i="1"/>
  <c r="AX807" i="1"/>
  <c r="AW807" i="1"/>
  <c r="AV807" i="1"/>
  <c r="CI806" i="1"/>
  <c r="CH806" i="1"/>
  <c r="CG806" i="1"/>
  <c r="CF806" i="1"/>
  <c r="CE806" i="1"/>
  <c r="CD806" i="1"/>
  <c r="CC806" i="1"/>
  <c r="CB806" i="1"/>
  <c r="CA806" i="1"/>
  <c r="BZ806" i="1"/>
  <c r="BY806" i="1"/>
  <c r="BX806" i="1"/>
  <c r="BW806" i="1"/>
  <c r="BV806" i="1"/>
  <c r="BU806" i="1"/>
  <c r="BT806" i="1"/>
  <c r="BS806" i="1"/>
  <c r="BR806" i="1"/>
  <c r="BQ806" i="1"/>
  <c r="BP806" i="1"/>
  <c r="BO806" i="1"/>
  <c r="BN806" i="1"/>
  <c r="BM806" i="1"/>
  <c r="BL806" i="1"/>
  <c r="BK806" i="1"/>
  <c r="BJ806" i="1"/>
  <c r="BI806" i="1"/>
  <c r="BH806" i="1"/>
  <c r="BG806" i="1"/>
  <c r="BF806" i="1"/>
  <c r="BE806" i="1"/>
  <c r="BD806" i="1"/>
  <c r="BC806" i="1"/>
  <c r="BB806" i="1"/>
  <c r="BA806" i="1"/>
  <c r="AZ806" i="1"/>
  <c r="AY806" i="1"/>
  <c r="AX806" i="1"/>
  <c r="AW806" i="1"/>
  <c r="AV806" i="1"/>
  <c r="CI805" i="1"/>
  <c r="CH805" i="1"/>
  <c r="CG805" i="1"/>
  <c r="CF805" i="1"/>
  <c r="CE805" i="1"/>
  <c r="CD805" i="1"/>
  <c r="CC805" i="1"/>
  <c r="CB805" i="1"/>
  <c r="CA805" i="1"/>
  <c r="BZ805" i="1"/>
  <c r="BY805" i="1"/>
  <c r="BX805" i="1"/>
  <c r="BW805" i="1"/>
  <c r="BV805" i="1"/>
  <c r="BU805" i="1"/>
  <c r="BT805" i="1"/>
  <c r="BS805" i="1"/>
  <c r="BR805" i="1"/>
  <c r="BQ805" i="1"/>
  <c r="BP805" i="1"/>
  <c r="BO805" i="1"/>
  <c r="BN805" i="1"/>
  <c r="BM805" i="1"/>
  <c r="BL805" i="1"/>
  <c r="BK805" i="1"/>
  <c r="BJ805" i="1"/>
  <c r="BI805" i="1"/>
  <c r="BH805" i="1"/>
  <c r="BG805" i="1"/>
  <c r="BF805" i="1"/>
  <c r="BE805" i="1"/>
  <c r="BD805" i="1"/>
  <c r="BC805" i="1"/>
  <c r="BB805" i="1"/>
  <c r="BA805" i="1"/>
  <c r="AZ805" i="1"/>
  <c r="AY805" i="1"/>
  <c r="AX805" i="1"/>
  <c r="AW805" i="1"/>
  <c r="AV805" i="1"/>
  <c r="CI804" i="1"/>
  <c r="CH804" i="1"/>
  <c r="CG804" i="1"/>
  <c r="CF804" i="1"/>
  <c r="CE804" i="1"/>
  <c r="CD804" i="1"/>
  <c r="CC804" i="1"/>
  <c r="CB804" i="1"/>
  <c r="CA804" i="1"/>
  <c r="BZ804" i="1"/>
  <c r="BY804" i="1"/>
  <c r="BX804" i="1"/>
  <c r="BW804" i="1"/>
  <c r="BV804" i="1"/>
  <c r="BU804" i="1"/>
  <c r="BT804" i="1"/>
  <c r="BS804" i="1"/>
  <c r="BR804" i="1"/>
  <c r="BQ804" i="1"/>
  <c r="BP804" i="1"/>
  <c r="BO804" i="1"/>
  <c r="BN804" i="1"/>
  <c r="BM804" i="1"/>
  <c r="BL804" i="1"/>
  <c r="BK804" i="1"/>
  <c r="BJ804" i="1"/>
  <c r="BI804" i="1"/>
  <c r="BH804" i="1"/>
  <c r="BG804" i="1"/>
  <c r="BF804" i="1"/>
  <c r="BE804" i="1"/>
  <c r="BD804" i="1"/>
  <c r="BC804" i="1"/>
  <c r="BB804" i="1"/>
  <c r="BA804" i="1"/>
  <c r="AZ804" i="1"/>
  <c r="AY804" i="1"/>
  <c r="AX804" i="1"/>
  <c r="AW804" i="1"/>
  <c r="AV804" i="1"/>
  <c r="CI803" i="1"/>
  <c r="CH803" i="1"/>
  <c r="CG803" i="1"/>
  <c r="CF803" i="1"/>
  <c r="CE803" i="1"/>
  <c r="CD803" i="1"/>
  <c r="CC803" i="1"/>
  <c r="CB803" i="1"/>
  <c r="CA803" i="1"/>
  <c r="BZ803" i="1"/>
  <c r="BY803" i="1"/>
  <c r="BX803" i="1"/>
  <c r="BW803" i="1"/>
  <c r="BV803" i="1"/>
  <c r="BU803" i="1"/>
  <c r="BT803" i="1"/>
  <c r="BS803" i="1"/>
  <c r="BR803" i="1"/>
  <c r="BQ803" i="1"/>
  <c r="BP803" i="1"/>
  <c r="BO803" i="1"/>
  <c r="BN803" i="1"/>
  <c r="BM803" i="1"/>
  <c r="BL803" i="1"/>
  <c r="BK803" i="1"/>
  <c r="BJ803" i="1"/>
  <c r="BI803" i="1"/>
  <c r="BH803" i="1"/>
  <c r="BG803" i="1"/>
  <c r="BF803" i="1"/>
  <c r="BE803" i="1"/>
  <c r="BD803" i="1"/>
  <c r="BC803" i="1"/>
  <c r="BB803" i="1"/>
  <c r="BA803" i="1"/>
  <c r="AZ803" i="1"/>
  <c r="AY803" i="1"/>
  <c r="AX803" i="1"/>
  <c r="AW803" i="1"/>
  <c r="AV803" i="1"/>
  <c r="CI802" i="1"/>
  <c r="CH802" i="1"/>
  <c r="CG802" i="1"/>
  <c r="CF802" i="1"/>
  <c r="CE802" i="1"/>
  <c r="CD802" i="1"/>
  <c r="CC802" i="1"/>
  <c r="CB802" i="1"/>
  <c r="CA802" i="1"/>
  <c r="BZ802" i="1"/>
  <c r="BY802" i="1"/>
  <c r="BX802" i="1"/>
  <c r="BW802" i="1"/>
  <c r="BV802" i="1"/>
  <c r="BU802" i="1"/>
  <c r="BT802" i="1"/>
  <c r="BS802" i="1"/>
  <c r="BR802" i="1"/>
  <c r="BQ802" i="1"/>
  <c r="BP802" i="1"/>
  <c r="BO802" i="1"/>
  <c r="BN802" i="1"/>
  <c r="BM802" i="1"/>
  <c r="BL802" i="1"/>
  <c r="BK802" i="1"/>
  <c r="BJ802" i="1"/>
  <c r="BI802" i="1"/>
  <c r="BH802" i="1"/>
  <c r="BG802" i="1"/>
  <c r="BF802" i="1"/>
  <c r="BE802" i="1"/>
  <c r="BD802" i="1"/>
  <c r="BC802" i="1"/>
  <c r="BB802" i="1"/>
  <c r="BA802" i="1"/>
  <c r="AZ802" i="1"/>
  <c r="AY802" i="1"/>
  <c r="AX802" i="1"/>
  <c r="AW802" i="1"/>
  <c r="AV802" i="1"/>
  <c r="CI801" i="1"/>
  <c r="CH801" i="1"/>
  <c r="CG801" i="1"/>
  <c r="CF801" i="1"/>
  <c r="CE801" i="1"/>
  <c r="CD801" i="1"/>
  <c r="CC801" i="1"/>
  <c r="CB801" i="1"/>
  <c r="CA801" i="1"/>
  <c r="BZ801" i="1"/>
  <c r="BY801" i="1"/>
  <c r="BX801" i="1"/>
  <c r="BW801" i="1"/>
  <c r="BV801" i="1"/>
  <c r="BU801" i="1"/>
  <c r="BT801" i="1"/>
  <c r="BS801" i="1"/>
  <c r="BR801" i="1"/>
  <c r="BQ801" i="1"/>
  <c r="BP801" i="1"/>
  <c r="BO801" i="1"/>
  <c r="BN801" i="1"/>
  <c r="BM801" i="1"/>
  <c r="BL801" i="1"/>
  <c r="BK801" i="1"/>
  <c r="BJ801" i="1"/>
  <c r="BI801" i="1"/>
  <c r="BH801" i="1"/>
  <c r="BG801" i="1"/>
  <c r="BF801" i="1"/>
  <c r="BE801" i="1"/>
  <c r="BD801" i="1"/>
  <c r="BC801" i="1"/>
  <c r="BB801" i="1"/>
  <c r="BA801" i="1"/>
  <c r="AZ801" i="1"/>
  <c r="AY801" i="1"/>
  <c r="AX801" i="1"/>
  <c r="AW801" i="1"/>
  <c r="AV801" i="1"/>
  <c r="CI800" i="1"/>
  <c r="CH800" i="1"/>
  <c r="CG800" i="1"/>
  <c r="CF800" i="1"/>
  <c r="CE800" i="1"/>
  <c r="CD800" i="1"/>
  <c r="CC800" i="1"/>
  <c r="CB800" i="1"/>
  <c r="CA800" i="1"/>
  <c r="BZ800" i="1"/>
  <c r="BY800" i="1"/>
  <c r="BX800" i="1"/>
  <c r="BW800" i="1"/>
  <c r="BV800" i="1"/>
  <c r="BU800" i="1"/>
  <c r="BT800" i="1"/>
  <c r="BS800" i="1"/>
  <c r="BR800" i="1"/>
  <c r="BQ800" i="1"/>
  <c r="BP800" i="1"/>
  <c r="BO800" i="1"/>
  <c r="BN800" i="1"/>
  <c r="BM800" i="1"/>
  <c r="BL800" i="1"/>
  <c r="BK800" i="1"/>
  <c r="BJ800" i="1"/>
  <c r="BI800" i="1"/>
  <c r="BH800" i="1"/>
  <c r="BG800" i="1"/>
  <c r="BF800" i="1"/>
  <c r="BE800" i="1"/>
  <c r="BD800" i="1"/>
  <c r="BC800" i="1"/>
  <c r="BB800" i="1"/>
  <c r="BA800" i="1"/>
  <c r="AZ800" i="1"/>
  <c r="AY800" i="1"/>
  <c r="AX800" i="1"/>
  <c r="AW800" i="1"/>
  <c r="AV800" i="1"/>
  <c r="CI799" i="1"/>
  <c r="CH799" i="1"/>
  <c r="CG799" i="1"/>
  <c r="CF799" i="1"/>
  <c r="CE799" i="1"/>
  <c r="CD799" i="1"/>
  <c r="CC799" i="1"/>
  <c r="CB799" i="1"/>
  <c r="CA799" i="1"/>
  <c r="BZ799" i="1"/>
  <c r="BY799" i="1"/>
  <c r="BX799" i="1"/>
  <c r="BW799" i="1"/>
  <c r="BV799" i="1"/>
  <c r="BU799" i="1"/>
  <c r="BT799" i="1"/>
  <c r="BS799" i="1"/>
  <c r="BR799" i="1"/>
  <c r="BQ799" i="1"/>
  <c r="BP799" i="1"/>
  <c r="BO799" i="1"/>
  <c r="BN799" i="1"/>
  <c r="BM799" i="1"/>
  <c r="BL799" i="1"/>
  <c r="BK799" i="1"/>
  <c r="BJ799" i="1"/>
  <c r="BI799" i="1"/>
  <c r="BH799" i="1"/>
  <c r="BG799" i="1"/>
  <c r="BF799" i="1"/>
  <c r="BE799" i="1"/>
  <c r="BD799" i="1"/>
  <c r="BC799" i="1"/>
  <c r="BB799" i="1"/>
  <c r="BA799" i="1"/>
  <c r="AZ799" i="1"/>
  <c r="AY799" i="1"/>
  <c r="AX799" i="1"/>
  <c r="AW799" i="1"/>
  <c r="AV799" i="1"/>
  <c r="CI798" i="1"/>
  <c r="CH798" i="1"/>
  <c r="CG798" i="1"/>
  <c r="CF798" i="1"/>
  <c r="CE798" i="1"/>
  <c r="CD798" i="1"/>
  <c r="CC798" i="1"/>
  <c r="CB798" i="1"/>
  <c r="CA798" i="1"/>
  <c r="BZ798" i="1"/>
  <c r="BY798" i="1"/>
  <c r="BX798" i="1"/>
  <c r="BW798" i="1"/>
  <c r="BV798" i="1"/>
  <c r="BU798" i="1"/>
  <c r="BT798" i="1"/>
  <c r="BS798" i="1"/>
  <c r="BR798" i="1"/>
  <c r="BQ798" i="1"/>
  <c r="BP798" i="1"/>
  <c r="BO798" i="1"/>
  <c r="BN798" i="1"/>
  <c r="BM798" i="1"/>
  <c r="BL798" i="1"/>
  <c r="BK798" i="1"/>
  <c r="BJ798" i="1"/>
  <c r="BI798" i="1"/>
  <c r="BH798" i="1"/>
  <c r="BG798" i="1"/>
  <c r="BF798" i="1"/>
  <c r="BE798" i="1"/>
  <c r="BD798" i="1"/>
  <c r="BC798" i="1"/>
  <c r="BB798" i="1"/>
  <c r="BA798" i="1"/>
  <c r="AZ798" i="1"/>
  <c r="AY798" i="1"/>
  <c r="AX798" i="1"/>
  <c r="AW798" i="1"/>
  <c r="AV798" i="1"/>
  <c r="CI797" i="1"/>
  <c r="CH797" i="1"/>
  <c r="CG797" i="1"/>
  <c r="CF797" i="1"/>
  <c r="CE797" i="1"/>
  <c r="CD797" i="1"/>
  <c r="CC797" i="1"/>
  <c r="CB797" i="1"/>
  <c r="CA797" i="1"/>
  <c r="BZ797" i="1"/>
  <c r="BY797" i="1"/>
  <c r="BX797" i="1"/>
  <c r="BW797" i="1"/>
  <c r="BV797" i="1"/>
  <c r="BU797" i="1"/>
  <c r="BT797" i="1"/>
  <c r="BS797" i="1"/>
  <c r="BR797" i="1"/>
  <c r="BQ797" i="1"/>
  <c r="BP797" i="1"/>
  <c r="BO797" i="1"/>
  <c r="BN797" i="1"/>
  <c r="BM797" i="1"/>
  <c r="BL797" i="1"/>
  <c r="BK797" i="1"/>
  <c r="BJ797" i="1"/>
  <c r="BI797" i="1"/>
  <c r="BH797" i="1"/>
  <c r="BG797" i="1"/>
  <c r="BF797" i="1"/>
  <c r="BE797" i="1"/>
  <c r="BD797" i="1"/>
  <c r="BC797" i="1"/>
  <c r="BB797" i="1"/>
  <c r="BA797" i="1"/>
  <c r="AZ797" i="1"/>
  <c r="AY797" i="1"/>
  <c r="AX797" i="1"/>
  <c r="AW797" i="1"/>
  <c r="AV797" i="1"/>
  <c r="CI796" i="1"/>
  <c r="CH796" i="1"/>
  <c r="CG796" i="1"/>
  <c r="CF796" i="1"/>
  <c r="CE796" i="1"/>
  <c r="CD796" i="1"/>
  <c r="CC796" i="1"/>
  <c r="CB796" i="1"/>
  <c r="CA796" i="1"/>
  <c r="BZ796" i="1"/>
  <c r="BY796" i="1"/>
  <c r="BX796" i="1"/>
  <c r="BW796" i="1"/>
  <c r="BV796" i="1"/>
  <c r="BU796" i="1"/>
  <c r="BT796" i="1"/>
  <c r="BS796" i="1"/>
  <c r="BR796" i="1"/>
  <c r="BQ796" i="1"/>
  <c r="BP796" i="1"/>
  <c r="BO796" i="1"/>
  <c r="BN796" i="1"/>
  <c r="BM796" i="1"/>
  <c r="BL796" i="1"/>
  <c r="BK796" i="1"/>
  <c r="BJ796" i="1"/>
  <c r="BI796" i="1"/>
  <c r="BH796" i="1"/>
  <c r="BG796" i="1"/>
  <c r="BF796" i="1"/>
  <c r="BE796" i="1"/>
  <c r="BD796" i="1"/>
  <c r="BC796" i="1"/>
  <c r="BB796" i="1"/>
  <c r="BA796" i="1"/>
  <c r="AZ796" i="1"/>
  <c r="AY796" i="1"/>
  <c r="AX796" i="1"/>
  <c r="AW796" i="1"/>
  <c r="AV796" i="1"/>
  <c r="CI795" i="1"/>
  <c r="CH795" i="1"/>
  <c r="CG795" i="1"/>
  <c r="CF795" i="1"/>
  <c r="CE795" i="1"/>
  <c r="CD795" i="1"/>
  <c r="CC795" i="1"/>
  <c r="CB795" i="1"/>
  <c r="CA795" i="1"/>
  <c r="BZ795" i="1"/>
  <c r="BY795" i="1"/>
  <c r="BX795" i="1"/>
  <c r="BW795" i="1"/>
  <c r="BV795" i="1"/>
  <c r="BU795" i="1"/>
  <c r="BT795" i="1"/>
  <c r="BS795" i="1"/>
  <c r="BR795" i="1"/>
  <c r="BQ795" i="1"/>
  <c r="BP795" i="1"/>
  <c r="BO795" i="1"/>
  <c r="BN795" i="1"/>
  <c r="BM795" i="1"/>
  <c r="BL795" i="1"/>
  <c r="BK795" i="1"/>
  <c r="BJ795" i="1"/>
  <c r="BI795" i="1"/>
  <c r="BH795" i="1"/>
  <c r="BG795" i="1"/>
  <c r="BF795" i="1"/>
  <c r="BE795" i="1"/>
  <c r="BD795" i="1"/>
  <c r="BC795" i="1"/>
  <c r="BB795" i="1"/>
  <c r="BA795" i="1"/>
  <c r="AZ795" i="1"/>
  <c r="AY795" i="1"/>
  <c r="AX795" i="1"/>
  <c r="AW795" i="1"/>
  <c r="AV795" i="1"/>
  <c r="CI794" i="1"/>
  <c r="CH794" i="1"/>
  <c r="CG794" i="1"/>
  <c r="CF794" i="1"/>
  <c r="CE794" i="1"/>
  <c r="CD794" i="1"/>
  <c r="CC794" i="1"/>
  <c r="CB794" i="1"/>
  <c r="CA794" i="1"/>
  <c r="BZ794" i="1"/>
  <c r="BY794" i="1"/>
  <c r="BX794" i="1"/>
  <c r="BW794" i="1"/>
  <c r="BV794" i="1"/>
  <c r="BU794" i="1"/>
  <c r="BT794" i="1"/>
  <c r="BS794" i="1"/>
  <c r="BR794" i="1"/>
  <c r="BQ794" i="1"/>
  <c r="BP794" i="1"/>
  <c r="BO794" i="1"/>
  <c r="BN794" i="1"/>
  <c r="BM794" i="1"/>
  <c r="BL794" i="1"/>
  <c r="BK794" i="1"/>
  <c r="BJ794" i="1"/>
  <c r="BI794" i="1"/>
  <c r="BH794" i="1"/>
  <c r="BG794" i="1"/>
  <c r="BF794" i="1"/>
  <c r="BE794" i="1"/>
  <c r="BD794" i="1"/>
  <c r="BC794" i="1"/>
  <c r="BB794" i="1"/>
  <c r="BA794" i="1"/>
  <c r="AZ794" i="1"/>
  <c r="AY794" i="1"/>
  <c r="AX794" i="1"/>
  <c r="AW794" i="1"/>
  <c r="AV794" i="1"/>
  <c r="CI793" i="1"/>
  <c r="CH793" i="1"/>
  <c r="CG793" i="1"/>
  <c r="CF793" i="1"/>
  <c r="CE793" i="1"/>
  <c r="CD793" i="1"/>
  <c r="CC793" i="1"/>
  <c r="CB793" i="1"/>
  <c r="CA793" i="1"/>
  <c r="BZ793" i="1"/>
  <c r="BY793" i="1"/>
  <c r="BX793" i="1"/>
  <c r="BW793" i="1"/>
  <c r="BV793" i="1"/>
  <c r="BU793" i="1"/>
  <c r="BT793" i="1"/>
  <c r="BS793" i="1"/>
  <c r="BR793" i="1"/>
  <c r="BQ793" i="1"/>
  <c r="BP793" i="1"/>
  <c r="BO793" i="1"/>
  <c r="BN793" i="1"/>
  <c r="BM793" i="1"/>
  <c r="BL793" i="1"/>
  <c r="BK793" i="1"/>
  <c r="BJ793" i="1"/>
  <c r="BI793" i="1"/>
  <c r="BH793" i="1"/>
  <c r="BG793" i="1"/>
  <c r="BF793" i="1"/>
  <c r="BE793" i="1"/>
  <c r="BD793" i="1"/>
  <c r="BC793" i="1"/>
  <c r="BB793" i="1"/>
  <c r="BA793" i="1"/>
  <c r="AZ793" i="1"/>
  <c r="AY793" i="1"/>
  <c r="AX793" i="1"/>
  <c r="AW793" i="1"/>
  <c r="AV793" i="1"/>
  <c r="CI792" i="1"/>
  <c r="CH792" i="1"/>
  <c r="CG792" i="1"/>
  <c r="CF792" i="1"/>
  <c r="CE792" i="1"/>
  <c r="CD792" i="1"/>
  <c r="CC792" i="1"/>
  <c r="CB792" i="1"/>
  <c r="CA792" i="1"/>
  <c r="BZ792" i="1"/>
  <c r="BY792" i="1"/>
  <c r="BX792" i="1"/>
  <c r="BW792" i="1"/>
  <c r="BV792" i="1"/>
  <c r="BU792" i="1"/>
  <c r="BT792" i="1"/>
  <c r="BS792" i="1"/>
  <c r="BR792" i="1"/>
  <c r="BQ792" i="1"/>
  <c r="BP792" i="1"/>
  <c r="BO792" i="1"/>
  <c r="BN792" i="1"/>
  <c r="BM792" i="1"/>
  <c r="BL792" i="1"/>
  <c r="BK792" i="1"/>
  <c r="BJ792" i="1"/>
  <c r="BI792" i="1"/>
  <c r="BH792" i="1"/>
  <c r="BG792" i="1"/>
  <c r="BF792" i="1"/>
  <c r="BE792" i="1"/>
  <c r="BD792" i="1"/>
  <c r="BC792" i="1"/>
  <c r="BB792" i="1"/>
  <c r="BA792" i="1"/>
  <c r="AZ792" i="1"/>
  <c r="AY792" i="1"/>
  <c r="AX792" i="1"/>
  <c r="AW792" i="1"/>
  <c r="AV792" i="1"/>
  <c r="CI791" i="1"/>
  <c r="CH791" i="1"/>
  <c r="CG791" i="1"/>
  <c r="CF791" i="1"/>
  <c r="CE791" i="1"/>
  <c r="CD791" i="1"/>
  <c r="CC791" i="1"/>
  <c r="CB791" i="1"/>
  <c r="CA791" i="1"/>
  <c r="BZ791" i="1"/>
  <c r="BY791" i="1"/>
  <c r="BX791" i="1"/>
  <c r="BW791" i="1"/>
  <c r="BV791" i="1"/>
  <c r="BU791" i="1"/>
  <c r="BT791" i="1"/>
  <c r="BS791" i="1"/>
  <c r="BR791" i="1"/>
  <c r="BQ791" i="1"/>
  <c r="BP791" i="1"/>
  <c r="BO791" i="1"/>
  <c r="BN791" i="1"/>
  <c r="BM791" i="1"/>
  <c r="BL791" i="1"/>
  <c r="BK791" i="1"/>
  <c r="BJ791" i="1"/>
  <c r="BI791" i="1"/>
  <c r="BH791" i="1"/>
  <c r="BG791" i="1"/>
  <c r="BF791" i="1"/>
  <c r="BE791" i="1"/>
  <c r="BD791" i="1"/>
  <c r="BC791" i="1"/>
  <c r="BB791" i="1"/>
  <c r="BA791" i="1"/>
  <c r="AZ791" i="1"/>
  <c r="AY791" i="1"/>
  <c r="AX791" i="1"/>
  <c r="AW791" i="1"/>
  <c r="AV791" i="1"/>
  <c r="CI790" i="1"/>
  <c r="CH790" i="1"/>
  <c r="CG790" i="1"/>
  <c r="CF790" i="1"/>
  <c r="CE790" i="1"/>
  <c r="CD790" i="1"/>
  <c r="CC790" i="1"/>
  <c r="CB790" i="1"/>
  <c r="CA790" i="1"/>
  <c r="BZ790" i="1"/>
  <c r="BY790" i="1"/>
  <c r="BX790" i="1"/>
  <c r="BW790" i="1"/>
  <c r="BV790" i="1"/>
  <c r="BU790" i="1"/>
  <c r="BT790" i="1"/>
  <c r="BS790" i="1"/>
  <c r="BR790" i="1"/>
  <c r="BQ790" i="1"/>
  <c r="BP790" i="1"/>
  <c r="BO790" i="1"/>
  <c r="BN790" i="1"/>
  <c r="BM790" i="1"/>
  <c r="BL790" i="1"/>
  <c r="BK790" i="1"/>
  <c r="BJ790" i="1"/>
  <c r="BI790" i="1"/>
  <c r="BH790" i="1"/>
  <c r="BG790" i="1"/>
  <c r="BF790" i="1"/>
  <c r="BE790" i="1"/>
  <c r="BD790" i="1"/>
  <c r="BC790" i="1"/>
  <c r="BB790" i="1"/>
  <c r="BA790" i="1"/>
  <c r="AZ790" i="1"/>
  <c r="AY790" i="1"/>
  <c r="AX790" i="1"/>
  <c r="AW790" i="1"/>
  <c r="AV790" i="1"/>
  <c r="CI789" i="1"/>
  <c r="CH789" i="1"/>
  <c r="CG789" i="1"/>
  <c r="CF789" i="1"/>
  <c r="CE789" i="1"/>
  <c r="CD789" i="1"/>
  <c r="CC789" i="1"/>
  <c r="CB789" i="1"/>
  <c r="CA789" i="1"/>
  <c r="BZ789" i="1"/>
  <c r="BY789" i="1"/>
  <c r="BX789" i="1"/>
  <c r="BW789" i="1"/>
  <c r="BV789" i="1"/>
  <c r="BU789" i="1"/>
  <c r="BT789" i="1"/>
  <c r="BS789" i="1"/>
  <c r="BR789" i="1"/>
  <c r="BQ789" i="1"/>
  <c r="BP789" i="1"/>
  <c r="BO789" i="1"/>
  <c r="BN789" i="1"/>
  <c r="BM789" i="1"/>
  <c r="BL789" i="1"/>
  <c r="BK789" i="1"/>
  <c r="BJ789" i="1"/>
  <c r="BI789" i="1"/>
  <c r="BH789" i="1"/>
  <c r="BG789" i="1"/>
  <c r="BF789" i="1"/>
  <c r="BE789" i="1"/>
  <c r="BD789" i="1"/>
  <c r="BC789" i="1"/>
  <c r="BB789" i="1"/>
  <c r="BA789" i="1"/>
  <c r="AZ789" i="1"/>
  <c r="AY789" i="1"/>
  <c r="AX789" i="1"/>
  <c r="AW789" i="1"/>
  <c r="AV789" i="1"/>
  <c r="CI788" i="1"/>
  <c r="CH788" i="1"/>
  <c r="CG788" i="1"/>
  <c r="CF788" i="1"/>
  <c r="CE788" i="1"/>
  <c r="CD788" i="1"/>
  <c r="CC788" i="1"/>
  <c r="CB788" i="1"/>
  <c r="CA788" i="1"/>
  <c r="BZ788" i="1"/>
  <c r="BY788" i="1"/>
  <c r="BX788" i="1"/>
  <c r="BW788" i="1"/>
  <c r="BV788" i="1"/>
  <c r="BU788" i="1"/>
  <c r="BT788" i="1"/>
  <c r="BS788" i="1"/>
  <c r="BR788" i="1"/>
  <c r="BQ788" i="1"/>
  <c r="BP788" i="1"/>
  <c r="BO788" i="1"/>
  <c r="BN788" i="1"/>
  <c r="BM788" i="1"/>
  <c r="BL788" i="1"/>
  <c r="BK788" i="1"/>
  <c r="BJ788" i="1"/>
  <c r="BI788" i="1"/>
  <c r="BH788" i="1"/>
  <c r="BG788" i="1"/>
  <c r="BF788" i="1"/>
  <c r="BE788" i="1"/>
  <c r="BD788" i="1"/>
  <c r="BC788" i="1"/>
  <c r="BB788" i="1"/>
  <c r="BA788" i="1"/>
  <c r="AZ788" i="1"/>
  <c r="AY788" i="1"/>
  <c r="AX788" i="1"/>
  <c r="AW788" i="1"/>
  <c r="AV788" i="1"/>
  <c r="CI787" i="1"/>
  <c r="CH787" i="1"/>
  <c r="CG787" i="1"/>
  <c r="CF787" i="1"/>
  <c r="CE787" i="1"/>
  <c r="CD787" i="1"/>
  <c r="CC787" i="1"/>
  <c r="CB787" i="1"/>
  <c r="CA787" i="1"/>
  <c r="BZ787" i="1"/>
  <c r="BY787" i="1"/>
  <c r="BX787" i="1"/>
  <c r="BW787" i="1"/>
  <c r="BV787" i="1"/>
  <c r="BU787" i="1"/>
  <c r="BT787" i="1"/>
  <c r="BS787" i="1"/>
  <c r="BR787" i="1"/>
  <c r="BQ787" i="1"/>
  <c r="BP787" i="1"/>
  <c r="BO787" i="1"/>
  <c r="BN787" i="1"/>
  <c r="BM787" i="1"/>
  <c r="BL787" i="1"/>
  <c r="BK787" i="1"/>
  <c r="BJ787" i="1"/>
  <c r="BI787" i="1"/>
  <c r="BH787" i="1"/>
  <c r="BG787" i="1"/>
  <c r="BF787" i="1"/>
  <c r="BE787" i="1"/>
  <c r="BD787" i="1"/>
  <c r="BC787" i="1"/>
  <c r="BB787" i="1"/>
  <c r="BA787" i="1"/>
  <c r="AZ787" i="1"/>
  <c r="AY787" i="1"/>
  <c r="AX787" i="1"/>
  <c r="AW787" i="1"/>
  <c r="AV787" i="1"/>
  <c r="CI786" i="1"/>
  <c r="CH786" i="1"/>
  <c r="CG786" i="1"/>
  <c r="CF786" i="1"/>
  <c r="CE786" i="1"/>
  <c r="CD786" i="1"/>
  <c r="CC786" i="1"/>
  <c r="CB786" i="1"/>
  <c r="CA786" i="1"/>
  <c r="BZ786" i="1"/>
  <c r="BY786" i="1"/>
  <c r="BX786" i="1"/>
  <c r="BW786" i="1"/>
  <c r="BV786" i="1"/>
  <c r="BU786" i="1"/>
  <c r="BT786" i="1"/>
  <c r="BS786" i="1"/>
  <c r="BR786" i="1"/>
  <c r="BQ786" i="1"/>
  <c r="BP786" i="1"/>
  <c r="BO786" i="1"/>
  <c r="BN786" i="1"/>
  <c r="BM786" i="1"/>
  <c r="BL786" i="1"/>
  <c r="BK786" i="1"/>
  <c r="BJ786" i="1"/>
  <c r="BI786" i="1"/>
  <c r="BH786" i="1"/>
  <c r="BG786" i="1"/>
  <c r="BF786" i="1"/>
  <c r="BE786" i="1"/>
  <c r="BD786" i="1"/>
  <c r="BC786" i="1"/>
  <c r="BB786" i="1"/>
  <c r="BA786" i="1"/>
  <c r="AZ786" i="1"/>
  <c r="AY786" i="1"/>
  <c r="AX786" i="1"/>
  <c r="AW786" i="1"/>
  <c r="AV786" i="1"/>
  <c r="CI785" i="1"/>
  <c r="CH785" i="1"/>
  <c r="CG785" i="1"/>
  <c r="CF785" i="1"/>
  <c r="CE785" i="1"/>
  <c r="CD785" i="1"/>
  <c r="CC785" i="1"/>
  <c r="CB785" i="1"/>
  <c r="CA785" i="1"/>
  <c r="BZ785" i="1"/>
  <c r="BY785" i="1"/>
  <c r="BX785" i="1"/>
  <c r="BW785" i="1"/>
  <c r="BV785" i="1"/>
  <c r="BU785" i="1"/>
  <c r="BT785" i="1"/>
  <c r="BS785" i="1"/>
  <c r="BR785" i="1"/>
  <c r="BQ785" i="1"/>
  <c r="BP785" i="1"/>
  <c r="BO785" i="1"/>
  <c r="BN785" i="1"/>
  <c r="BM785" i="1"/>
  <c r="BL785" i="1"/>
  <c r="BK785" i="1"/>
  <c r="BJ785" i="1"/>
  <c r="BI785" i="1"/>
  <c r="BH785" i="1"/>
  <c r="BG785" i="1"/>
  <c r="BF785" i="1"/>
  <c r="BE785" i="1"/>
  <c r="BD785" i="1"/>
  <c r="BC785" i="1"/>
  <c r="BB785" i="1"/>
  <c r="BA785" i="1"/>
  <c r="AZ785" i="1"/>
  <c r="AY785" i="1"/>
  <c r="AX785" i="1"/>
  <c r="AW785" i="1"/>
  <c r="AV785" i="1"/>
  <c r="CI784" i="1"/>
  <c r="CH784" i="1"/>
  <c r="CG784" i="1"/>
  <c r="CF784" i="1"/>
  <c r="CE784" i="1"/>
  <c r="CD784" i="1"/>
  <c r="CC784" i="1"/>
  <c r="CB784" i="1"/>
  <c r="CA784" i="1"/>
  <c r="BZ784" i="1"/>
  <c r="BY784" i="1"/>
  <c r="BX784" i="1"/>
  <c r="BW784" i="1"/>
  <c r="BV784" i="1"/>
  <c r="BU784" i="1"/>
  <c r="BT784" i="1"/>
  <c r="BS784" i="1"/>
  <c r="BR784" i="1"/>
  <c r="BQ784" i="1"/>
  <c r="BP784" i="1"/>
  <c r="BO784" i="1"/>
  <c r="BN784" i="1"/>
  <c r="BM784" i="1"/>
  <c r="BL784" i="1"/>
  <c r="BK784" i="1"/>
  <c r="BJ784" i="1"/>
  <c r="BI784" i="1"/>
  <c r="BH784" i="1"/>
  <c r="BG784" i="1"/>
  <c r="BF784" i="1"/>
  <c r="BE784" i="1"/>
  <c r="BD784" i="1"/>
  <c r="BC784" i="1"/>
  <c r="BB784" i="1"/>
  <c r="BA784" i="1"/>
  <c r="AZ784" i="1"/>
  <c r="AY784" i="1"/>
  <c r="AX784" i="1"/>
  <c r="AW784" i="1"/>
  <c r="AV784" i="1"/>
  <c r="CI783" i="1"/>
  <c r="CH783" i="1"/>
  <c r="CG783" i="1"/>
  <c r="CF783" i="1"/>
  <c r="CE783" i="1"/>
  <c r="CD783" i="1"/>
  <c r="CC783" i="1"/>
  <c r="CB783" i="1"/>
  <c r="CA783" i="1"/>
  <c r="BZ783" i="1"/>
  <c r="BY783" i="1"/>
  <c r="BX783" i="1"/>
  <c r="BW783" i="1"/>
  <c r="BV783" i="1"/>
  <c r="BU783" i="1"/>
  <c r="BT783" i="1"/>
  <c r="BS783" i="1"/>
  <c r="BR783" i="1"/>
  <c r="BQ783" i="1"/>
  <c r="BP783" i="1"/>
  <c r="BO783" i="1"/>
  <c r="BN783" i="1"/>
  <c r="BM783" i="1"/>
  <c r="BL783" i="1"/>
  <c r="BK783" i="1"/>
  <c r="BJ783" i="1"/>
  <c r="BI783" i="1"/>
  <c r="BH783" i="1"/>
  <c r="BG783" i="1"/>
  <c r="BF783" i="1"/>
  <c r="BE783" i="1"/>
  <c r="BD783" i="1"/>
  <c r="BC783" i="1"/>
  <c r="BB783" i="1"/>
  <c r="BA783" i="1"/>
  <c r="AZ783" i="1"/>
  <c r="AY783" i="1"/>
  <c r="AX783" i="1"/>
  <c r="AW783" i="1"/>
  <c r="AV783" i="1"/>
  <c r="CI782" i="1"/>
  <c r="CH782" i="1"/>
  <c r="CG782" i="1"/>
  <c r="CF782" i="1"/>
  <c r="CE782" i="1"/>
  <c r="CD782" i="1"/>
  <c r="CC782" i="1"/>
  <c r="CB782" i="1"/>
  <c r="CA782" i="1"/>
  <c r="BZ782" i="1"/>
  <c r="BY782" i="1"/>
  <c r="BX782" i="1"/>
  <c r="BW782" i="1"/>
  <c r="BV782" i="1"/>
  <c r="BU782" i="1"/>
  <c r="BT782" i="1"/>
  <c r="BS782" i="1"/>
  <c r="BR782" i="1"/>
  <c r="BQ782" i="1"/>
  <c r="BP782" i="1"/>
  <c r="BO782" i="1"/>
  <c r="BN782" i="1"/>
  <c r="BM782" i="1"/>
  <c r="BL782" i="1"/>
  <c r="BK782" i="1"/>
  <c r="BJ782" i="1"/>
  <c r="BI782" i="1"/>
  <c r="BH782" i="1"/>
  <c r="BG782" i="1"/>
  <c r="BF782" i="1"/>
  <c r="BE782" i="1"/>
  <c r="BD782" i="1"/>
  <c r="BC782" i="1"/>
  <c r="BB782" i="1"/>
  <c r="BA782" i="1"/>
  <c r="AZ782" i="1"/>
  <c r="AY782" i="1"/>
  <c r="AX782" i="1"/>
  <c r="AW782" i="1"/>
  <c r="AV782" i="1"/>
  <c r="CI781" i="1"/>
  <c r="CH781" i="1"/>
  <c r="CG781" i="1"/>
  <c r="CF781" i="1"/>
  <c r="CE781" i="1"/>
  <c r="CD781" i="1"/>
  <c r="CC781" i="1"/>
  <c r="CB781" i="1"/>
  <c r="CA781" i="1"/>
  <c r="BZ781" i="1"/>
  <c r="BY781" i="1"/>
  <c r="BX781" i="1"/>
  <c r="BW781" i="1"/>
  <c r="BV781" i="1"/>
  <c r="BU781" i="1"/>
  <c r="BT781" i="1"/>
  <c r="BS781" i="1"/>
  <c r="BR781" i="1"/>
  <c r="BQ781" i="1"/>
  <c r="BP781" i="1"/>
  <c r="BO781" i="1"/>
  <c r="BN781" i="1"/>
  <c r="BM781" i="1"/>
  <c r="BL781" i="1"/>
  <c r="BK781" i="1"/>
  <c r="BJ781" i="1"/>
  <c r="BI781" i="1"/>
  <c r="BH781" i="1"/>
  <c r="BG781" i="1"/>
  <c r="BF781" i="1"/>
  <c r="BE781" i="1"/>
  <c r="BD781" i="1"/>
  <c r="BC781" i="1"/>
  <c r="BB781" i="1"/>
  <c r="BA781" i="1"/>
  <c r="AZ781" i="1"/>
  <c r="AY781" i="1"/>
  <c r="AX781" i="1"/>
  <c r="AW781" i="1"/>
  <c r="AV781" i="1"/>
  <c r="CI780" i="1"/>
  <c r="CH780" i="1"/>
  <c r="CG780" i="1"/>
  <c r="CF780" i="1"/>
  <c r="CE780" i="1"/>
  <c r="CD780" i="1"/>
  <c r="CC780" i="1"/>
  <c r="CB780" i="1"/>
  <c r="CA780" i="1"/>
  <c r="BZ780" i="1"/>
  <c r="BY780" i="1"/>
  <c r="BX780" i="1"/>
  <c r="BW780" i="1"/>
  <c r="BV780" i="1"/>
  <c r="BU780" i="1"/>
  <c r="BT780" i="1"/>
  <c r="BS780" i="1"/>
  <c r="BR780" i="1"/>
  <c r="BQ780" i="1"/>
  <c r="BP780" i="1"/>
  <c r="BO780" i="1"/>
  <c r="BN780" i="1"/>
  <c r="BM780" i="1"/>
  <c r="BL780" i="1"/>
  <c r="BK780" i="1"/>
  <c r="BJ780" i="1"/>
  <c r="BI780" i="1"/>
  <c r="BH780" i="1"/>
  <c r="BG780" i="1"/>
  <c r="BF780" i="1"/>
  <c r="BE780" i="1"/>
  <c r="BD780" i="1"/>
  <c r="BC780" i="1"/>
  <c r="BB780" i="1"/>
  <c r="BA780" i="1"/>
  <c r="AZ780" i="1"/>
  <c r="AY780" i="1"/>
  <c r="AX780" i="1"/>
  <c r="AW780" i="1"/>
  <c r="AV780" i="1"/>
  <c r="CI779" i="1"/>
  <c r="CH779" i="1"/>
  <c r="CG779" i="1"/>
  <c r="CF779" i="1"/>
  <c r="CE779" i="1"/>
  <c r="CD779" i="1"/>
  <c r="CC779" i="1"/>
  <c r="CB779" i="1"/>
  <c r="CA779" i="1"/>
  <c r="BZ779" i="1"/>
  <c r="BY779" i="1"/>
  <c r="BX779" i="1"/>
  <c r="BW779" i="1"/>
  <c r="BV779" i="1"/>
  <c r="BU779" i="1"/>
  <c r="BT779" i="1"/>
  <c r="BS779" i="1"/>
  <c r="BR779" i="1"/>
  <c r="BQ779" i="1"/>
  <c r="BP779" i="1"/>
  <c r="BO779" i="1"/>
  <c r="BN779" i="1"/>
  <c r="BM779" i="1"/>
  <c r="BL779" i="1"/>
  <c r="BK779" i="1"/>
  <c r="BJ779" i="1"/>
  <c r="BI779" i="1"/>
  <c r="BH779" i="1"/>
  <c r="BG779" i="1"/>
  <c r="BF779" i="1"/>
  <c r="BE779" i="1"/>
  <c r="BD779" i="1"/>
  <c r="BC779" i="1"/>
  <c r="BB779" i="1"/>
  <c r="BA779" i="1"/>
  <c r="AZ779" i="1"/>
  <c r="AY779" i="1"/>
  <c r="AX779" i="1"/>
  <c r="AW779" i="1"/>
  <c r="AV779" i="1"/>
  <c r="CI778" i="1"/>
  <c r="CH778" i="1"/>
  <c r="CG778" i="1"/>
  <c r="CF778" i="1"/>
  <c r="CE778" i="1"/>
  <c r="CD778" i="1"/>
  <c r="CC778" i="1"/>
  <c r="CB778" i="1"/>
  <c r="CA778" i="1"/>
  <c r="BZ778" i="1"/>
  <c r="BY778" i="1"/>
  <c r="BX778" i="1"/>
  <c r="BW778" i="1"/>
  <c r="BV778" i="1"/>
  <c r="BU778" i="1"/>
  <c r="BT778" i="1"/>
  <c r="BS778" i="1"/>
  <c r="BR778" i="1"/>
  <c r="BQ778" i="1"/>
  <c r="BP778" i="1"/>
  <c r="BO778" i="1"/>
  <c r="BN778" i="1"/>
  <c r="BM778" i="1"/>
  <c r="BL778" i="1"/>
  <c r="BK778" i="1"/>
  <c r="BJ778" i="1"/>
  <c r="BI778" i="1"/>
  <c r="BH778" i="1"/>
  <c r="BG778" i="1"/>
  <c r="BF778" i="1"/>
  <c r="BE778" i="1"/>
  <c r="BD778" i="1"/>
  <c r="BC778" i="1"/>
  <c r="BB778" i="1"/>
  <c r="BA778" i="1"/>
  <c r="AZ778" i="1"/>
  <c r="AY778" i="1"/>
  <c r="AX778" i="1"/>
  <c r="AW778" i="1"/>
  <c r="AV778" i="1"/>
  <c r="CI777" i="1"/>
  <c r="CH777" i="1"/>
  <c r="CG777" i="1"/>
  <c r="CF777" i="1"/>
  <c r="CE777" i="1"/>
  <c r="CD777" i="1"/>
  <c r="CC777" i="1"/>
  <c r="CB777" i="1"/>
  <c r="CA777" i="1"/>
  <c r="BZ777" i="1"/>
  <c r="BY777" i="1"/>
  <c r="BX777" i="1"/>
  <c r="BW777" i="1"/>
  <c r="BV777" i="1"/>
  <c r="BU777" i="1"/>
  <c r="BT777" i="1"/>
  <c r="BS777" i="1"/>
  <c r="BR777" i="1"/>
  <c r="BQ777" i="1"/>
  <c r="BP777" i="1"/>
  <c r="BO777" i="1"/>
  <c r="BN777" i="1"/>
  <c r="BM777" i="1"/>
  <c r="BL777" i="1"/>
  <c r="BK777" i="1"/>
  <c r="BJ777" i="1"/>
  <c r="BI777" i="1"/>
  <c r="BH777" i="1"/>
  <c r="BG777" i="1"/>
  <c r="BF777" i="1"/>
  <c r="BE777" i="1"/>
  <c r="BD777" i="1"/>
  <c r="BC777" i="1"/>
  <c r="BB777" i="1"/>
  <c r="BA777" i="1"/>
  <c r="AZ777" i="1"/>
  <c r="AY777" i="1"/>
  <c r="AX777" i="1"/>
  <c r="AW777" i="1"/>
  <c r="AV777" i="1"/>
  <c r="CI776" i="1"/>
  <c r="CH776" i="1"/>
  <c r="CG776" i="1"/>
  <c r="CF776" i="1"/>
  <c r="CE776" i="1"/>
  <c r="CD776" i="1"/>
  <c r="CC776" i="1"/>
  <c r="CB776" i="1"/>
  <c r="CA776" i="1"/>
  <c r="BZ776" i="1"/>
  <c r="BY776" i="1"/>
  <c r="BX776" i="1"/>
  <c r="BW776" i="1"/>
  <c r="BV776" i="1"/>
  <c r="BU776" i="1"/>
  <c r="BT776" i="1"/>
  <c r="BS776" i="1"/>
  <c r="BR776" i="1"/>
  <c r="BQ776" i="1"/>
  <c r="BP776" i="1"/>
  <c r="BO776" i="1"/>
  <c r="BN776" i="1"/>
  <c r="BM776" i="1"/>
  <c r="BL776" i="1"/>
  <c r="BK776" i="1"/>
  <c r="BJ776" i="1"/>
  <c r="BI776" i="1"/>
  <c r="BH776" i="1"/>
  <c r="BG776" i="1"/>
  <c r="BF776" i="1"/>
  <c r="BE776" i="1"/>
  <c r="BD776" i="1"/>
  <c r="BC776" i="1"/>
  <c r="BB776" i="1"/>
  <c r="BA776" i="1"/>
  <c r="AZ776" i="1"/>
  <c r="AY776" i="1"/>
  <c r="AX776" i="1"/>
  <c r="AW776" i="1"/>
  <c r="AV776" i="1"/>
  <c r="CI775" i="1"/>
  <c r="CH775" i="1"/>
  <c r="CG775" i="1"/>
  <c r="CF775" i="1"/>
  <c r="CE775" i="1"/>
  <c r="CD775" i="1"/>
  <c r="CC775" i="1"/>
  <c r="CB775" i="1"/>
  <c r="CA775" i="1"/>
  <c r="BZ775" i="1"/>
  <c r="BY775" i="1"/>
  <c r="BX775" i="1"/>
  <c r="BW775" i="1"/>
  <c r="BV775" i="1"/>
  <c r="BU775" i="1"/>
  <c r="BT775" i="1"/>
  <c r="BS775" i="1"/>
  <c r="BR775" i="1"/>
  <c r="BQ775" i="1"/>
  <c r="BP775" i="1"/>
  <c r="BO775" i="1"/>
  <c r="BN775" i="1"/>
  <c r="BM775" i="1"/>
  <c r="BL775" i="1"/>
  <c r="BK775" i="1"/>
  <c r="BJ775" i="1"/>
  <c r="BI775" i="1"/>
  <c r="BH775" i="1"/>
  <c r="BG775" i="1"/>
  <c r="BF775" i="1"/>
  <c r="BE775" i="1"/>
  <c r="BD775" i="1"/>
  <c r="BC775" i="1"/>
  <c r="BB775" i="1"/>
  <c r="BA775" i="1"/>
  <c r="AZ775" i="1"/>
  <c r="AY775" i="1"/>
  <c r="AX775" i="1"/>
  <c r="AW775" i="1"/>
  <c r="AV775" i="1"/>
  <c r="CI774" i="1"/>
  <c r="CH774" i="1"/>
  <c r="CG774" i="1"/>
  <c r="CF774" i="1"/>
  <c r="CE774" i="1"/>
  <c r="CD774" i="1"/>
  <c r="CC774" i="1"/>
  <c r="CB774" i="1"/>
  <c r="CA774" i="1"/>
  <c r="BZ774" i="1"/>
  <c r="BY774" i="1"/>
  <c r="BX774" i="1"/>
  <c r="BW774" i="1"/>
  <c r="BV774" i="1"/>
  <c r="BU774" i="1"/>
  <c r="BT774" i="1"/>
  <c r="BS774" i="1"/>
  <c r="BR774" i="1"/>
  <c r="BQ774" i="1"/>
  <c r="BP774" i="1"/>
  <c r="BO774" i="1"/>
  <c r="BN774" i="1"/>
  <c r="BM774" i="1"/>
  <c r="BL774" i="1"/>
  <c r="BK774" i="1"/>
  <c r="BJ774" i="1"/>
  <c r="BI774" i="1"/>
  <c r="BH774" i="1"/>
  <c r="BG774" i="1"/>
  <c r="BF774" i="1"/>
  <c r="BE774" i="1"/>
  <c r="BD774" i="1"/>
  <c r="BC774" i="1"/>
  <c r="BB774" i="1"/>
  <c r="BA774" i="1"/>
  <c r="AZ774" i="1"/>
  <c r="AY774" i="1"/>
  <c r="AX774" i="1"/>
  <c r="AW774" i="1"/>
  <c r="AV774" i="1"/>
  <c r="CI773" i="1"/>
  <c r="CH773" i="1"/>
  <c r="CG773" i="1"/>
  <c r="CF773" i="1"/>
  <c r="CE773" i="1"/>
  <c r="CD773" i="1"/>
  <c r="CC773" i="1"/>
  <c r="CB773" i="1"/>
  <c r="CA773" i="1"/>
  <c r="BZ773" i="1"/>
  <c r="BY773" i="1"/>
  <c r="BX773" i="1"/>
  <c r="BW773" i="1"/>
  <c r="BV773" i="1"/>
  <c r="BU773" i="1"/>
  <c r="BT773" i="1"/>
  <c r="BS773" i="1"/>
  <c r="BR773" i="1"/>
  <c r="BQ773" i="1"/>
  <c r="BP773" i="1"/>
  <c r="BO773" i="1"/>
  <c r="BN773" i="1"/>
  <c r="BM773" i="1"/>
  <c r="BL773" i="1"/>
  <c r="BK773" i="1"/>
  <c r="BJ773" i="1"/>
  <c r="BI773" i="1"/>
  <c r="BH773" i="1"/>
  <c r="BG773" i="1"/>
  <c r="BF773" i="1"/>
  <c r="BE773" i="1"/>
  <c r="BD773" i="1"/>
  <c r="BC773" i="1"/>
  <c r="BB773" i="1"/>
  <c r="BA773" i="1"/>
  <c r="AZ773" i="1"/>
  <c r="AY773" i="1"/>
  <c r="AX773" i="1"/>
  <c r="AW773" i="1"/>
  <c r="AV773" i="1"/>
  <c r="CI772" i="1"/>
  <c r="CH772" i="1"/>
  <c r="CG772" i="1"/>
  <c r="CF772" i="1"/>
  <c r="CE772" i="1"/>
  <c r="CD772" i="1"/>
  <c r="CC772" i="1"/>
  <c r="CB772" i="1"/>
  <c r="CA772" i="1"/>
  <c r="BZ772" i="1"/>
  <c r="BY772" i="1"/>
  <c r="BX772" i="1"/>
  <c r="BW772" i="1"/>
  <c r="BV772" i="1"/>
  <c r="BU772" i="1"/>
  <c r="BT772" i="1"/>
  <c r="BS772" i="1"/>
  <c r="BR772" i="1"/>
  <c r="BQ772" i="1"/>
  <c r="BP772" i="1"/>
  <c r="BO772" i="1"/>
  <c r="BN772" i="1"/>
  <c r="BM772" i="1"/>
  <c r="BL772" i="1"/>
  <c r="BK772" i="1"/>
  <c r="BJ772" i="1"/>
  <c r="BI772" i="1"/>
  <c r="BH772" i="1"/>
  <c r="BG772" i="1"/>
  <c r="BF772" i="1"/>
  <c r="BE772" i="1"/>
  <c r="BD772" i="1"/>
  <c r="BC772" i="1"/>
  <c r="BB772" i="1"/>
  <c r="BA772" i="1"/>
  <c r="AZ772" i="1"/>
  <c r="AY772" i="1"/>
  <c r="AX772" i="1"/>
  <c r="AW772" i="1"/>
  <c r="AV772" i="1"/>
  <c r="CI771" i="1"/>
  <c r="CH771" i="1"/>
  <c r="CG771" i="1"/>
  <c r="CF771" i="1"/>
  <c r="CE771" i="1"/>
  <c r="CD771" i="1"/>
  <c r="CC771" i="1"/>
  <c r="CB771" i="1"/>
  <c r="CA771" i="1"/>
  <c r="BZ771" i="1"/>
  <c r="BY771" i="1"/>
  <c r="BX771" i="1"/>
  <c r="BW771" i="1"/>
  <c r="BV771" i="1"/>
  <c r="BU771" i="1"/>
  <c r="BT771" i="1"/>
  <c r="BS771" i="1"/>
  <c r="BR771" i="1"/>
  <c r="BQ771" i="1"/>
  <c r="BP771" i="1"/>
  <c r="BO771" i="1"/>
  <c r="BN771" i="1"/>
  <c r="BM771" i="1"/>
  <c r="BL771" i="1"/>
  <c r="BK771" i="1"/>
  <c r="BJ771" i="1"/>
  <c r="BI771" i="1"/>
  <c r="BH771" i="1"/>
  <c r="BG771" i="1"/>
  <c r="BF771" i="1"/>
  <c r="BE771" i="1"/>
  <c r="BD771" i="1"/>
  <c r="BC771" i="1"/>
  <c r="BB771" i="1"/>
  <c r="BA771" i="1"/>
  <c r="AZ771" i="1"/>
  <c r="AY771" i="1"/>
  <c r="AX771" i="1"/>
  <c r="AW771" i="1"/>
  <c r="AV771" i="1"/>
  <c r="CI770" i="1"/>
  <c r="CH770" i="1"/>
  <c r="CG770" i="1"/>
  <c r="CF770" i="1"/>
  <c r="CE770" i="1"/>
  <c r="CD770" i="1"/>
  <c r="CC770" i="1"/>
  <c r="CB770" i="1"/>
  <c r="CA770" i="1"/>
  <c r="BZ770" i="1"/>
  <c r="BY770" i="1"/>
  <c r="BX770" i="1"/>
  <c r="BW770" i="1"/>
  <c r="BV770" i="1"/>
  <c r="BU770" i="1"/>
  <c r="BT770" i="1"/>
  <c r="BS770" i="1"/>
  <c r="BR770" i="1"/>
  <c r="BQ770" i="1"/>
  <c r="BP770" i="1"/>
  <c r="BO770" i="1"/>
  <c r="BN770" i="1"/>
  <c r="BM770" i="1"/>
  <c r="BL770" i="1"/>
  <c r="BK770" i="1"/>
  <c r="BJ770" i="1"/>
  <c r="BI770" i="1"/>
  <c r="BH770" i="1"/>
  <c r="BG770" i="1"/>
  <c r="BF770" i="1"/>
  <c r="BE770" i="1"/>
  <c r="BD770" i="1"/>
  <c r="BC770" i="1"/>
  <c r="BB770" i="1"/>
  <c r="BA770" i="1"/>
  <c r="AZ770" i="1"/>
  <c r="AY770" i="1"/>
  <c r="AX770" i="1"/>
  <c r="AW770" i="1"/>
  <c r="AV770" i="1"/>
  <c r="CI769" i="1"/>
  <c r="CH769" i="1"/>
  <c r="CG769" i="1"/>
  <c r="CF769" i="1"/>
  <c r="CE769" i="1"/>
  <c r="CD769" i="1"/>
  <c r="CC769" i="1"/>
  <c r="CB769" i="1"/>
  <c r="CA769" i="1"/>
  <c r="BZ769" i="1"/>
  <c r="BY769" i="1"/>
  <c r="BX769" i="1"/>
  <c r="BW769" i="1"/>
  <c r="BV769" i="1"/>
  <c r="BU769" i="1"/>
  <c r="BT769" i="1"/>
  <c r="BS769" i="1"/>
  <c r="BR769" i="1"/>
  <c r="BQ769" i="1"/>
  <c r="BP769" i="1"/>
  <c r="BO769" i="1"/>
  <c r="BN769" i="1"/>
  <c r="BM769" i="1"/>
  <c r="BL769" i="1"/>
  <c r="BK769" i="1"/>
  <c r="BJ769" i="1"/>
  <c r="BI769" i="1"/>
  <c r="BH769" i="1"/>
  <c r="BG769" i="1"/>
  <c r="BF769" i="1"/>
  <c r="BE769" i="1"/>
  <c r="BD769" i="1"/>
  <c r="BC769" i="1"/>
  <c r="BB769" i="1"/>
  <c r="BA769" i="1"/>
  <c r="AZ769" i="1"/>
  <c r="AY769" i="1"/>
  <c r="AX769" i="1"/>
  <c r="AW769" i="1"/>
  <c r="AV769" i="1"/>
  <c r="CI768" i="1"/>
  <c r="CH768" i="1"/>
  <c r="CG768" i="1"/>
  <c r="CF768" i="1"/>
  <c r="CE768" i="1"/>
  <c r="CD768" i="1"/>
  <c r="CC768" i="1"/>
  <c r="CB768" i="1"/>
  <c r="CA768" i="1"/>
  <c r="BZ768" i="1"/>
  <c r="BY768" i="1"/>
  <c r="BX768" i="1"/>
  <c r="BW768" i="1"/>
  <c r="BV768" i="1"/>
  <c r="BU768" i="1"/>
  <c r="BT768" i="1"/>
  <c r="BS768" i="1"/>
  <c r="BR768" i="1"/>
  <c r="BQ768" i="1"/>
  <c r="BP768" i="1"/>
  <c r="BO768" i="1"/>
  <c r="BN768" i="1"/>
  <c r="BM768" i="1"/>
  <c r="BL768" i="1"/>
  <c r="BK768" i="1"/>
  <c r="BJ768" i="1"/>
  <c r="BI768" i="1"/>
  <c r="BH768" i="1"/>
  <c r="BG768" i="1"/>
  <c r="BF768" i="1"/>
  <c r="BE768" i="1"/>
  <c r="BD768" i="1"/>
  <c r="BC768" i="1"/>
  <c r="BB768" i="1"/>
  <c r="BA768" i="1"/>
  <c r="AZ768" i="1"/>
  <c r="AY768" i="1"/>
  <c r="AX768" i="1"/>
  <c r="AW768" i="1"/>
  <c r="AV768" i="1"/>
  <c r="CI767" i="1"/>
  <c r="CH767" i="1"/>
  <c r="CG767" i="1"/>
  <c r="CF767" i="1"/>
  <c r="CE767" i="1"/>
  <c r="CD767" i="1"/>
  <c r="CC767" i="1"/>
  <c r="CB767" i="1"/>
  <c r="CA767" i="1"/>
  <c r="BZ767" i="1"/>
  <c r="BY767" i="1"/>
  <c r="BX767" i="1"/>
  <c r="BW767" i="1"/>
  <c r="BV767" i="1"/>
  <c r="BU767" i="1"/>
  <c r="BT767" i="1"/>
  <c r="BS767" i="1"/>
  <c r="BR767" i="1"/>
  <c r="BQ767" i="1"/>
  <c r="BP767" i="1"/>
  <c r="BO767" i="1"/>
  <c r="BN767" i="1"/>
  <c r="BM767" i="1"/>
  <c r="BL767" i="1"/>
  <c r="BK767" i="1"/>
  <c r="BJ767" i="1"/>
  <c r="BI767" i="1"/>
  <c r="BH767" i="1"/>
  <c r="BG767" i="1"/>
  <c r="BF767" i="1"/>
  <c r="BE767" i="1"/>
  <c r="BD767" i="1"/>
  <c r="BC767" i="1"/>
  <c r="BB767" i="1"/>
  <c r="BA767" i="1"/>
  <c r="AZ767" i="1"/>
  <c r="AY767" i="1"/>
  <c r="AX767" i="1"/>
  <c r="AW767" i="1"/>
  <c r="AV767" i="1"/>
  <c r="CI766" i="1"/>
  <c r="CH766" i="1"/>
  <c r="CG766" i="1"/>
  <c r="CF766" i="1"/>
  <c r="CE766" i="1"/>
  <c r="CD766" i="1"/>
  <c r="CC766" i="1"/>
  <c r="CB766" i="1"/>
  <c r="CA766" i="1"/>
  <c r="BZ766" i="1"/>
  <c r="BY766" i="1"/>
  <c r="BX766" i="1"/>
  <c r="BW766" i="1"/>
  <c r="BV766" i="1"/>
  <c r="BU766" i="1"/>
  <c r="BT766" i="1"/>
  <c r="BS766" i="1"/>
  <c r="BR766" i="1"/>
  <c r="BQ766" i="1"/>
  <c r="BP766" i="1"/>
  <c r="BO766" i="1"/>
  <c r="BN766" i="1"/>
  <c r="BM766" i="1"/>
  <c r="BL766" i="1"/>
  <c r="BK766" i="1"/>
  <c r="BJ766" i="1"/>
  <c r="BI766" i="1"/>
  <c r="BH766" i="1"/>
  <c r="BG766" i="1"/>
  <c r="BF766" i="1"/>
  <c r="BE766" i="1"/>
  <c r="BD766" i="1"/>
  <c r="BC766" i="1"/>
  <c r="BB766" i="1"/>
  <c r="BA766" i="1"/>
  <c r="AZ766" i="1"/>
  <c r="AY766" i="1"/>
  <c r="AX766" i="1"/>
  <c r="AW766" i="1"/>
  <c r="AV766" i="1"/>
  <c r="CI765" i="1"/>
  <c r="CH765" i="1"/>
  <c r="CG765" i="1"/>
  <c r="CF765" i="1"/>
  <c r="CE765" i="1"/>
  <c r="CD765" i="1"/>
  <c r="CC765" i="1"/>
  <c r="CB765" i="1"/>
  <c r="CA765" i="1"/>
  <c r="BZ765" i="1"/>
  <c r="BY765" i="1"/>
  <c r="BX765" i="1"/>
  <c r="BW765" i="1"/>
  <c r="BV765" i="1"/>
  <c r="BU765" i="1"/>
  <c r="BT765" i="1"/>
  <c r="BS765" i="1"/>
  <c r="BR765" i="1"/>
  <c r="BQ765" i="1"/>
  <c r="BP765" i="1"/>
  <c r="BO765" i="1"/>
  <c r="BN765" i="1"/>
  <c r="BM765" i="1"/>
  <c r="BL765" i="1"/>
  <c r="BK765" i="1"/>
  <c r="BJ765" i="1"/>
  <c r="BI765" i="1"/>
  <c r="BH765" i="1"/>
  <c r="BG765" i="1"/>
  <c r="BF765" i="1"/>
  <c r="BE765" i="1"/>
  <c r="BD765" i="1"/>
  <c r="BC765" i="1"/>
  <c r="BB765" i="1"/>
  <c r="BA765" i="1"/>
  <c r="AZ765" i="1"/>
  <c r="AY765" i="1"/>
  <c r="AX765" i="1"/>
  <c r="AW765" i="1"/>
  <c r="AV765" i="1"/>
  <c r="CI764" i="1"/>
  <c r="CH764" i="1"/>
  <c r="CG764" i="1"/>
  <c r="CF764" i="1"/>
  <c r="CE764" i="1"/>
  <c r="CD764" i="1"/>
  <c r="CC764" i="1"/>
  <c r="CB764" i="1"/>
  <c r="CA764" i="1"/>
  <c r="BZ764" i="1"/>
  <c r="BY764" i="1"/>
  <c r="BX764" i="1"/>
  <c r="BW764" i="1"/>
  <c r="BV764" i="1"/>
  <c r="BU764" i="1"/>
  <c r="BT764" i="1"/>
  <c r="BS764" i="1"/>
  <c r="BR764" i="1"/>
  <c r="BQ764" i="1"/>
  <c r="BP764" i="1"/>
  <c r="BO764" i="1"/>
  <c r="BN764" i="1"/>
  <c r="BM764" i="1"/>
  <c r="BL764" i="1"/>
  <c r="BK764" i="1"/>
  <c r="BJ764" i="1"/>
  <c r="BI764" i="1"/>
  <c r="BH764" i="1"/>
  <c r="BG764" i="1"/>
  <c r="BF764" i="1"/>
  <c r="BE764" i="1"/>
  <c r="BD764" i="1"/>
  <c r="BC764" i="1"/>
  <c r="BB764" i="1"/>
  <c r="BA764" i="1"/>
  <c r="AZ764" i="1"/>
  <c r="AY764" i="1"/>
  <c r="AX764" i="1"/>
  <c r="AW764" i="1"/>
  <c r="AV764" i="1"/>
  <c r="CI763" i="1"/>
  <c r="CH763" i="1"/>
  <c r="CG763" i="1"/>
  <c r="CF763" i="1"/>
  <c r="CE763" i="1"/>
  <c r="CD763" i="1"/>
  <c r="CC763" i="1"/>
  <c r="CB763" i="1"/>
  <c r="CA763" i="1"/>
  <c r="BZ763" i="1"/>
  <c r="BY763" i="1"/>
  <c r="BX763" i="1"/>
  <c r="BW763" i="1"/>
  <c r="BV763" i="1"/>
  <c r="BU763" i="1"/>
  <c r="BT763" i="1"/>
  <c r="BS763" i="1"/>
  <c r="BR763" i="1"/>
  <c r="BQ763" i="1"/>
  <c r="BP763" i="1"/>
  <c r="BO763" i="1"/>
  <c r="BN763" i="1"/>
  <c r="BM763" i="1"/>
  <c r="BL763" i="1"/>
  <c r="BK763" i="1"/>
  <c r="BJ763" i="1"/>
  <c r="BI763" i="1"/>
  <c r="BH763" i="1"/>
  <c r="BG763" i="1"/>
  <c r="BF763" i="1"/>
  <c r="BE763" i="1"/>
  <c r="BD763" i="1"/>
  <c r="BC763" i="1"/>
  <c r="BB763" i="1"/>
  <c r="BA763" i="1"/>
  <c r="AZ763" i="1"/>
  <c r="AY763" i="1"/>
  <c r="AX763" i="1"/>
  <c r="AW763" i="1"/>
  <c r="AV763" i="1"/>
  <c r="CI762" i="1"/>
  <c r="CH762" i="1"/>
  <c r="CG762" i="1"/>
  <c r="CF762" i="1"/>
  <c r="CE762" i="1"/>
  <c r="CD762" i="1"/>
  <c r="CC762" i="1"/>
  <c r="CB762" i="1"/>
  <c r="CA762" i="1"/>
  <c r="BZ762" i="1"/>
  <c r="BY762" i="1"/>
  <c r="BX762" i="1"/>
  <c r="BW762" i="1"/>
  <c r="BV762" i="1"/>
  <c r="BU762" i="1"/>
  <c r="BT762" i="1"/>
  <c r="BS762" i="1"/>
  <c r="BR762" i="1"/>
  <c r="BQ762" i="1"/>
  <c r="BP762" i="1"/>
  <c r="BO762" i="1"/>
  <c r="BN762" i="1"/>
  <c r="BM762" i="1"/>
  <c r="BL762" i="1"/>
  <c r="BK762" i="1"/>
  <c r="BJ762" i="1"/>
  <c r="BI762" i="1"/>
  <c r="BH762" i="1"/>
  <c r="BG762" i="1"/>
  <c r="BF762" i="1"/>
  <c r="BE762" i="1"/>
  <c r="BD762" i="1"/>
  <c r="BC762" i="1"/>
  <c r="BB762" i="1"/>
  <c r="BA762" i="1"/>
  <c r="AZ762" i="1"/>
  <c r="AY762" i="1"/>
  <c r="AX762" i="1"/>
  <c r="AW762" i="1"/>
  <c r="AV762" i="1"/>
  <c r="CI761" i="1"/>
  <c r="CH761" i="1"/>
  <c r="CG761" i="1"/>
  <c r="CF761" i="1"/>
  <c r="CE761" i="1"/>
  <c r="CD761" i="1"/>
  <c r="CC761" i="1"/>
  <c r="CB761" i="1"/>
  <c r="CA761" i="1"/>
  <c r="BZ761" i="1"/>
  <c r="BY761" i="1"/>
  <c r="BX761" i="1"/>
  <c r="BW761" i="1"/>
  <c r="BV761" i="1"/>
  <c r="BU761" i="1"/>
  <c r="BT761" i="1"/>
  <c r="BS761" i="1"/>
  <c r="BR761" i="1"/>
  <c r="BQ761" i="1"/>
  <c r="BP761" i="1"/>
  <c r="BO761" i="1"/>
  <c r="BN761" i="1"/>
  <c r="BM761" i="1"/>
  <c r="BL761" i="1"/>
  <c r="BK761" i="1"/>
  <c r="BJ761" i="1"/>
  <c r="BI761" i="1"/>
  <c r="BH761" i="1"/>
  <c r="BG761" i="1"/>
  <c r="BF761" i="1"/>
  <c r="BE761" i="1"/>
  <c r="BD761" i="1"/>
  <c r="BC761" i="1"/>
  <c r="BB761" i="1"/>
  <c r="BA761" i="1"/>
  <c r="AZ761" i="1"/>
  <c r="AY761" i="1"/>
  <c r="AX761" i="1"/>
  <c r="AW761" i="1"/>
  <c r="AV761" i="1"/>
  <c r="CI760" i="1"/>
  <c r="CH760" i="1"/>
  <c r="CG760" i="1"/>
  <c r="CF760" i="1"/>
  <c r="CE760" i="1"/>
  <c r="CD760" i="1"/>
  <c r="CC760" i="1"/>
  <c r="CB760" i="1"/>
  <c r="CA760" i="1"/>
  <c r="BZ760" i="1"/>
  <c r="BY760" i="1"/>
  <c r="BX760" i="1"/>
  <c r="BW760" i="1"/>
  <c r="BV760" i="1"/>
  <c r="BU760" i="1"/>
  <c r="BT760" i="1"/>
  <c r="BS760" i="1"/>
  <c r="BR760" i="1"/>
  <c r="BQ760" i="1"/>
  <c r="BP760" i="1"/>
  <c r="BO760" i="1"/>
  <c r="BN760" i="1"/>
  <c r="BM760" i="1"/>
  <c r="BL760" i="1"/>
  <c r="BK760" i="1"/>
  <c r="BJ760" i="1"/>
  <c r="BI760" i="1"/>
  <c r="BH760" i="1"/>
  <c r="BG760" i="1"/>
  <c r="BF760" i="1"/>
  <c r="BE760" i="1"/>
  <c r="BD760" i="1"/>
  <c r="BC760" i="1"/>
  <c r="BB760" i="1"/>
  <c r="BA760" i="1"/>
  <c r="AZ760" i="1"/>
  <c r="AY760" i="1"/>
  <c r="AX760" i="1"/>
  <c r="AW760" i="1"/>
  <c r="AV760" i="1"/>
  <c r="CI759" i="1"/>
  <c r="CH759" i="1"/>
  <c r="CG759" i="1"/>
  <c r="CF759" i="1"/>
  <c r="CE759" i="1"/>
  <c r="CD759" i="1"/>
  <c r="CC759" i="1"/>
  <c r="CB759" i="1"/>
  <c r="CA759" i="1"/>
  <c r="BZ759" i="1"/>
  <c r="BY759" i="1"/>
  <c r="BX759" i="1"/>
  <c r="BW759" i="1"/>
  <c r="BV759" i="1"/>
  <c r="BU759" i="1"/>
  <c r="BT759" i="1"/>
  <c r="BS759" i="1"/>
  <c r="BR759" i="1"/>
  <c r="BQ759" i="1"/>
  <c r="BP759" i="1"/>
  <c r="BO759" i="1"/>
  <c r="BN759" i="1"/>
  <c r="BM759" i="1"/>
  <c r="BL759" i="1"/>
  <c r="BK759" i="1"/>
  <c r="BJ759" i="1"/>
  <c r="BI759" i="1"/>
  <c r="BH759" i="1"/>
  <c r="BG759" i="1"/>
  <c r="BF759" i="1"/>
  <c r="BE759" i="1"/>
  <c r="BD759" i="1"/>
  <c r="BC759" i="1"/>
  <c r="BB759" i="1"/>
  <c r="BA759" i="1"/>
  <c r="AZ759" i="1"/>
  <c r="AY759" i="1"/>
  <c r="AX759" i="1"/>
  <c r="AW759" i="1"/>
  <c r="AV759" i="1"/>
  <c r="CI758" i="1"/>
  <c r="CH758" i="1"/>
  <c r="CG758" i="1"/>
  <c r="CF758" i="1"/>
  <c r="CE758" i="1"/>
  <c r="CD758" i="1"/>
  <c r="CC758" i="1"/>
  <c r="CB758" i="1"/>
  <c r="CA758" i="1"/>
  <c r="BZ758" i="1"/>
  <c r="BY758" i="1"/>
  <c r="BX758" i="1"/>
  <c r="BW758" i="1"/>
  <c r="BV758" i="1"/>
  <c r="BU758" i="1"/>
  <c r="BT758" i="1"/>
  <c r="BS758" i="1"/>
  <c r="BR758" i="1"/>
  <c r="BQ758" i="1"/>
  <c r="BP758" i="1"/>
  <c r="BO758" i="1"/>
  <c r="BN758" i="1"/>
  <c r="BM758" i="1"/>
  <c r="BL758" i="1"/>
  <c r="BK758" i="1"/>
  <c r="BJ758" i="1"/>
  <c r="BI758" i="1"/>
  <c r="BH758" i="1"/>
  <c r="BG758" i="1"/>
  <c r="BF758" i="1"/>
  <c r="BE758" i="1"/>
  <c r="BD758" i="1"/>
  <c r="BC758" i="1"/>
  <c r="BB758" i="1"/>
  <c r="BA758" i="1"/>
  <c r="AZ758" i="1"/>
  <c r="AY758" i="1"/>
  <c r="AX758" i="1"/>
  <c r="AW758" i="1"/>
  <c r="AV758" i="1"/>
  <c r="CI757" i="1"/>
  <c r="CH757" i="1"/>
  <c r="CG757" i="1"/>
  <c r="CF757" i="1"/>
  <c r="CE757" i="1"/>
  <c r="CD757" i="1"/>
  <c r="CC757" i="1"/>
  <c r="CB757" i="1"/>
  <c r="CA757" i="1"/>
  <c r="BZ757" i="1"/>
  <c r="BY757" i="1"/>
  <c r="BX757" i="1"/>
  <c r="BW757" i="1"/>
  <c r="BV757" i="1"/>
  <c r="BU757" i="1"/>
  <c r="BT757" i="1"/>
  <c r="BS757" i="1"/>
  <c r="BR757" i="1"/>
  <c r="BQ757" i="1"/>
  <c r="BP757" i="1"/>
  <c r="BO757" i="1"/>
  <c r="BN757" i="1"/>
  <c r="BM757" i="1"/>
  <c r="BL757" i="1"/>
  <c r="BK757" i="1"/>
  <c r="BJ757" i="1"/>
  <c r="BI757" i="1"/>
  <c r="BH757" i="1"/>
  <c r="BG757" i="1"/>
  <c r="BF757" i="1"/>
  <c r="BE757" i="1"/>
  <c r="BD757" i="1"/>
  <c r="BC757" i="1"/>
  <c r="BB757" i="1"/>
  <c r="BA757" i="1"/>
  <c r="AZ757" i="1"/>
  <c r="AY757" i="1"/>
  <c r="AX757" i="1"/>
  <c r="AW757" i="1"/>
  <c r="AV757" i="1"/>
  <c r="CI756" i="1"/>
  <c r="CH756" i="1"/>
  <c r="CG756" i="1"/>
  <c r="CF756" i="1"/>
  <c r="CE756" i="1"/>
  <c r="CD756" i="1"/>
  <c r="CC756" i="1"/>
  <c r="CB756" i="1"/>
  <c r="CA756" i="1"/>
  <c r="BZ756" i="1"/>
  <c r="BY756" i="1"/>
  <c r="BX756" i="1"/>
  <c r="BW756" i="1"/>
  <c r="BV756" i="1"/>
  <c r="BU756" i="1"/>
  <c r="BT756" i="1"/>
  <c r="BS756" i="1"/>
  <c r="BR756" i="1"/>
  <c r="BQ756" i="1"/>
  <c r="BP756" i="1"/>
  <c r="BO756" i="1"/>
  <c r="BN756" i="1"/>
  <c r="BM756" i="1"/>
  <c r="BL756" i="1"/>
  <c r="BK756" i="1"/>
  <c r="BJ756" i="1"/>
  <c r="BI756" i="1"/>
  <c r="BH756" i="1"/>
  <c r="BG756" i="1"/>
  <c r="BF756" i="1"/>
  <c r="BE756" i="1"/>
  <c r="BD756" i="1"/>
  <c r="BC756" i="1"/>
  <c r="BB756" i="1"/>
  <c r="BA756" i="1"/>
  <c r="AZ756" i="1"/>
  <c r="AY756" i="1"/>
  <c r="AX756" i="1"/>
  <c r="AW756" i="1"/>
  <c r="AV756" i="1"/>
  <c r="CI755" i="1"/>
  <c r="CH755" i="1"/>
  <c r="CG755" i="1"/>
  <c r="CF755" i="1"/>
  <c r="CE755" i="1"/>
  <c r="CD755" i="1"/>
  <c r="CC755" i="1"/>
  <c r="CB755" i="1"/>
  <c r="CA755" i="1"/>
  <c r="BZ755" i="1"/>
  <c r="BY755" i="1"/>
  <c r="BX755" i="1"/>
  <c r="BW755" i="1"/>
  <c r="BV755" i="1"/>
  <c r="BU755" i="1"/>
  <c r="BT755" i="1"/>
  <c r="BS755" i="1"/>
  <c r="BR755" i="1"/>
  <c r="BQ755" i="1"/>
  <c r="BP755" i="1"/>
  <c r="BO755" i="1"/>
  <c r="BN755" i="1"/>
  <c r="BM755" i="1"/>
  <c r="BL755" i="1"/>
  <c r="BK755" i="1"/>
  <c r="BJ755" i="1"/>
  <c r="BI755" i="1"/>
  <c r="BH755" i="1"/>
  <c r="BG755" i="1"/>
  <c r="BF755" i="1"/>
  <c r="BE755" i="1"/>
  <c r="BD755" i="1"/>
  <c r="BC755" i="1"/>
  <c r="BB755" i="1"/>
  <c r="BA755" i="1"/>
  <c r="AZ755" i="1"/>
  <c r="AY755" i="1"/>
  <c r="AX755" i="1"/>
  <c r="AW755" i="1"/>
  <c r="AV755" i="1"/>
  <c r="CI754" i="1"/>
  <c r="CH754" i="1"/>
  <c r="CG754" i="1"/>
  <c r="CF754" i="1"/>
  <c r="CE754" i="1"/>
  <c r="CD754" i="1"/>
  <c r="CC754" i="1"/>
  <c r="CB754" i="1"/>
  <c r="CA754" i="1"/>
  <c r="BZ754" i="1"/>
  <c r="BY754" i="1"/>
  <c r="BX754" i="1"/>
  <c r="BW754" i="1"/>
  <c r="BV754" i="1"/>
  <c r="BU754" i="1"/>
  <c r="BT754" i="1"/>
  <c r="BS754" i="1"/>
  <c r="BR754" i="1"/>
  <c r="BQ754" i="1"/>
  <c r="BP754" i="1"/>
  <c r="BO754" i="1"/>
  <c r="BN754" i="1"/>
  <c r="BM754" i="1"/>
  <c r="BL754" i="1"/>
  <c r="BK754" i="1"/>
  <c r="BJ754" i="1"/>
  <c r="BI754" i="1"/>
  <c r="BH754" i="1"/>
  <c r="BG754" i="1"/>
  <c r="BF754" i="1"/>
  <c r="BE754" i="1"/>
  <c r="BD754" i="1"/>
  <c r="BC754" i="1"/>
  <c r="BB754" i="1"/>
  <c r="BA754" i="1"/>
  <c r="AZ754" i="1"/>
  <c r="AY754" i="1"/>
  <c r="AX754" i="1"/>
  <c r="AW754" i="1"/>
  <c r="AV754" i="1"/>
  <c r="CI753" i="1"/>
  <c r="CH753" i="1"/>
  <c r="CG753" i="1"/>
  <c r="CF753" i="1"/>
  <c r="CE753" i="1"/>
  <c r="CD753" i="1"/>
  <c r="CC753" i="1"/>
  <c r="CB753" i="1"/>
  <c r="CA753" i="1"/>
  <c r="BZ753" i="1"/>
  <c r="BY753" i="1"/>
  <c r="BX753" i="1"/>
  <c r="BW753" i="1"/>
  <c r="BV753" i="1"/>
  <c r="BU753" i="1"/>
  <c r="BT753" i="1"/>
  <c r="BS753" i="1"/>
  <c r="BR753" i="1"/>
  <c r="BQ753" i="1"/>
  <c r="BP753" i="1"/>
  <c r="BO753" i="1"/>
  <c r="BN753" i="1"/>
  <c r="BM753" i="1"/>
  <c r="BL753" i="1"/>
  <c r="BK753" i="1"/>
  <c r="BJ753" i="1"/>
  <c r="BI753" i="1"/>
  <c r="BH753" i="1"/>
  <c r="BG753" i="1"/>
  <c r="BF753" i="1"/>
  <c r="BE753" i="1"/>
  <c r="BD753" i="1"/>
  <c r="BC753" i="1"/>
  <c r="BB753" i="1"/>
  <c r="BA753" i="1"/>
  <c r="AZ753" i="1"/>
  <c r="AY753" i="1"/>
  <c r="AX753" i="1"/>
  <c r="AW753" i="1"/>
  <c r="AV753" i="1"/>
  <c r="CI752" i="1"/>
  <c r="CH752" i="1"/>
  <c r="CG752" i="1"/>
  <c r="CF752" i="1"/>
  <c r="CE752" i="1"/>
  <c r="CD752" i="1"/>
  <c r="CC752" i="1"/>
  <c r="CB752" i="1"/>
  <c r="CA752" i="1"/>
  <c r="BZ752" i="1"/>
  <c r="BY752" i="1"/>
  <c r="BX752" i="1"/>
  <c r="BW752" i="1"/>
  <c r="BV752" i="1"/>
  <c r="BU752" i="1"/>
  <c r="BT752" i="1"/>
  <c r="BS752" i="1"/>
  <c r="BR752" i="1"/>
  <c r="BQ752" i="1"/>
  <c r="BP752" i="1"/>
  <c r="BO752" i="1"/>
  <c r="BN752" i="1"/>
  <c r="BM752" i="1"/>
  <c r="BL752" i="1"/>
  <c r="BK752" i="1"/>
  <c r="BJ752" i="1"/>
  <c r="BI752" i="1"/>
  <c r="BH752" i="1"/>
  <c r="BG752" i="1"/>
  <c r="BF752" i="1"/>
  <c r="BE752" i="1"/>
  <c r="BD752" i="1"/>
  <c r="BC752" i="1"/>
  <c r="BB752" i="1"/>
  <c r="BA752" i="1"/>
  <c r="AZ752" i="1"/>
  <c r="AY752" i="1"/>
  <c r="AX752" i="1"/>
  <c r="AW752" i="1"/>
  <c r="AV752" i="1"/>
  <c r="CI751" i="1"/>
  <c r="CH751" i="1"/>
  <c r="CG751" i="1"/>
  <c r="CF751" i="1"/>
  <c r="CE751" i="1"/>
  <c r="CD751" i="1"/>
  <c r="CC751" i="1"/>
  <c r="CB751" i="1"/>
  <c r="CA751" i="1"/>
  <c r="BZ751" i="1"/>
  <c r="BY751" i="1"/>
  <c r="BX751" i="1"/>
  <c r="BW751" i="1"/>
  <c r="BV751" i="1"/>
  <c r="BU751" i="1"/>
  <c r="BT751" i="1"/>
  <c r="BS751" i="1"/>
  <c r="BR751" i="1"/>
  <c r="BQ751" i="1"/>
  <c r="BP751" i="1"/>
  <c r="BO751" i="1"/>
  <c r="BN751" i="1"/>
  <c r="BM751" i="1"/>
  <c r="BL751" i="1"/>
  <c r="BK751" i="1"/>
  <c r="BJ751" i="1"/>
  <c r="BI751" i="1"/>
  <c r="BH751" i="1"/>
  <c r="BG751" i="1"/>
  <c r="BF751" i="1"/>
  <c r="BE751" i="1"/>
  <c r="BD751" i="1"/>
  <c r="BC751" i="1"/>
  <c r="BB751" i="1"/>
  <c r="BA751" i="1"/>
  <c r="AZ751" i="1"/>
  <c r="AY751" i="1"/>
  <c r="AX751" i="1"/>
  <c r="AW751" i="1"/>
  <c r="AV751" i="1"/>
  <c r="CI750" i="1"/>
  <c r="CH750" i="1"/>
  <c r="CG750" i="1"/>
  <c r="CF750" i="1"/>
  <c r="CE750" i="1"/>
  <c r="CD750" i="1"/>
  <c r="CC750" i="1"/>
  <c r="CB750" i="1"/>
  <c r="CA750" i="1"/>
  <c r="BZ750" i="1"/>
  <c r="BY750" i="1"/>
  <c r="BX750" i="1"/>
  <c r="BW750" i="1"/>
  <c r="BV750" i="1"/>
  <c r="BU750" i="1"/>
  <c r="BT750" i="1"/>
  <c r="BS750" i="1"/>
  <c r="BR750" i="1"/>
  <c r="BQ750" i="1"/>
  <c r="BP750" i="1"/>
  <c r="BO750" i="1"/>
  <c r="BN750" i="1"/>
  <c r="BM750" i="1"/>
  <c r="BL750" i="1"/>
  <c r="BK750" i="1"/>
  <c r="BJ750" i="1"/>
  <c r="BI750" i="1"/>
  <c r="BH750" i="1"/>
  <c r="BG750" i="1"/>
  <c r="BF750" i="1"/>
  <c r="BE750" i="1"/>
  <c r="BD750" i="1"/>
  <c r="BC750" i="1"/>
  <c r="BB750" i="1"/>
  <c r="BA750" i="1"/>
  <c r="AZ750" i="1"/>
  <c r="AY750" i="1"/>
  <c r="AX750" i="1"/>
  <c r="AW750" i="1"/>
  <c r="AV750" i="1"/>
  <c r="CI749" i="1"/>
  <c r="CH749" i="1"/>
  <c r="CG749" i="1"/>
  <c r="CF749" i="1"/>
  <c r="CE749" i="1"/>
  <c r="CD749" i="1"/>
  <c r="CC749" i="1"/>
  <c r="CB749" i="1"/>
  <c r="CA749" i="1"/>
  <c r="BZ749" i="1"/>
  <c r="BY749" i="1"/>
  <c r="BX749" i="1"/>
  <c r="BW749" i="1"/>
  <c r="BV749" i="1"/>
  <c r="BU749" i="1"/>
  <c r="BT749" i="1"/>
  <c r="BS749" i="1"/>
  <c r="BR749" i="1"/>
  <c r="BQ749" i="1"/>
  <c r="BP749" i="1"/>
  <c r="BO749" i="1"/>
  <c r="BN749" i="1"/>
  <c r="BM749" i="1"/>
  <c r="BL749" i="1"/>
  <c r="BK749" i="1"/>
  <c r="BJ749" i="1"/>
  <c r="BI749" i="1"/>
  <c r="BH749" i="1"/>
  <c r="BG749" i="1"/>
  <c r="BF749" i="1"/>
  <c r="BE749" i="1"/>
  <c r="BD749" i="1"/>
  <c r="BC749" i="1"/>
  <c r="BB749" i="1"/>
  <c r="BA749" i="1"/>
  <c r="AZ749" i="1"/>
  <c r="AY749" i="1"/>
  <c r="AX749" i="1"/>
  <c r="AW749" i="1"/>
  <c r="AV749" i="1"/>
  <c r="CI748" i="1"/>
  <c r="CH748" i="1"/>
  <c r="CG748" i="1"/>
  <c r="CF748" i="1"/>
  <c r="CE748" i="1"/>
  <c r="CD748" i="1"/>
  <c r="CC748" i="1"/>
  <c r="CB748" i="1"/>
  <c r="CA748" i="1"/>
  <c r="BZ748" i="1"/>
  <c r="BY748" i="1"/>
  <c r="BX748" i="1"/>
  <c r="BW748" i="1"/>
  <c r="BV748" i="1"/>
  <c r="BU748" i="1"/>
  <c r="BT748" i="1"/>
  <c r="BS748" i="1"/>
  <c r="BR748" i="1"/>
  <c r="BQ748" i="1"/>
  <c r="BP748" i="1"/>
  <c r="BO748" i="1"/>
  <c r="BN748" i="1"/>
  <c r="BM748" i="1"/>
  <c r="BL748" i="1"/>
  <c r="BK748" i="1"/>
  <c r="BJ748" i="1"/>
  <c r="BI748" i="1"/>
  <c r="BH748" i="1"/>
  <c r="BG748" i="1"/>
  <c r="BF748" i="1"/>
  <c r="BE748" i="1"/>
  <c r="BD748" i="1"/>
  <c r="BC748" i="1"/>
  <c r="BB748" i="1"/>
  <c r="BA748" i="1"/>
  <c r="AZ748" i="1"/>
  <c r="AY748" i="1"/>
  <c r="AX748" i="1"/>
  <c r="AW748" i="1"/>
  <c r="AV748" i="1"/>
  <c r="CI747" i="1"/>
  <c r="CH747" i="1"/>
  <c r="CG747" i="1"/>
  <c r="CF747" i="1"/>
  <c r="CE747" i="1"/>
  <c r="CD747" i="1"/>
  <c r="CC747" i="1"/>
  <c r="CB747" i="1"/>
  <c r="CA747" i="1"/>
  <c r="BZ747" i="1"/>
  <c r="BY747" i="1"/>
  <c r="BX747" i="1"/>
  <c r="BW747" i="1"/>
  <c r="BV747" i="1"/>
  <c r="BU747" i="1"/>
  <c r="BT747" i="1"/>
  <c r="BS747" i="1"/>
  <c r="BR747" i="1"/>
  <c r="BQ747" i="1"/>
  <c r="BP747" i="1"/>
  <c r="BO747" i="1"/>
  <c r="BN747" i="1"/>
  <c r="BM747" i="1"/>
  <c r="BL747" i="1"/>
  <c r="BK747" i="1"/>
  <c r="BJ747" i="1"/>
  <c r="BI747" i="1"/>
  <c r="BH747" i="1"/>
  <c r="BG747" i="1"/>
  <c r="BF747" i="1"/>
  <c r="BE747" i="1"/>
  <c r="BD747" i="1"/>
  <c r="BC747" i="1"/>
  <c r="BB747" i="1"/>
  <c r="BA747" i="1"/>
  <c r="AZ747" i="1"/>
  <c r="AY747" i="1"/>
  <c r="AX747" i="1"/>
  <c r="AW747" i="1"/>
  <c r="AV747" i="1"/>
  <c r="CI746" i="1"/>
  <c r="CH746" i="1"/>
  <c r="CG746" i="1"/>
  <c r="CF746" i="1"/>
  <c r="CE746" i="1"/>
  <c r="CD746" i="1"/>
  <c r="CC746" i="1"/>
  <c r="CB746" i="1"/>
  <c r="CA746" i="1"/>
  <c r="BZ746" i="1"/>
  <c r="BY746" i="1"/>
  <c r="BX746" i="1"/>
  <c r="BW746" i="1"/>
  <c r="BV746" i="1"/>
  <c r="BU746" i="1"/>
  <c r="BT746" i="1"/>
  <c r="BS746" i="1"/>
  <c r="BR746" i="1"/>
  <c r="BQ746" i="1"/>
  <c r="BP746" i="1"/>
  <c r="BO746" i="1"/>
  <c r="BN746" i="1"/>
  <c r="BM746" i="1"/>
  <c r="BL746" i="1"/>
  <c r="BK746" i="1"/>
  <c r="BJ746" i="1"/>
  <c r="BI746" i="1"/>
  <c r="BH746" i="1"/>
  <c r="BG746" i="1"/>
  <c r="BF746" i="1"/>
  <c r="BE746" i="1"/>
  <c r="BD746" i="1"/>
  <c r="BC746" i="1"/>
  <c r="BB746" i="1"/>
  <c r="BA746" i="1"/>
  <c r="AZ746" i="1"/>
  <c r="AY746" i="1"/>
  <c r="AX746" i="1"/>
  <c r="AW746" i="1"/>
  <c r="AV746" i="1"/>
  <c r="CI745" i="1"/>
  <c r="CH745" i="1"/>
  <c r="CG745" i="1"/>
  <c r="CF745" i="1"/>
  <c r="CE745" i="1"/>
  <c r="CD745" i="1"/>
  <c r="CC745" i="1"/>
  <c r="CB745" i="1"/>
  <c r="CA745" i="1"/>
  <c r="BZ745" i="1"/>
  <c r="BY745" i="1"/>
  <c r="BX745" i="1"/>
  <c r="BW745" i="1"/>
  <c r="BV745" i="1"/>
  <c r="BU745" i="1"/>
  <c r="BT745" i="1"/>
  <c r="BS745" i="1"/>
  <c r="BR745" i="1"/>
  <c r="BQ745" i="1"/>
  <c r="BP745" i="1"/>
  <c r="BO745" i="1"/>
  <c r="BN745" i="1"/>
  <c r="BM745" i="1"/>
  <c r="BL745" i="1"/>
  <c r="BK745" i="1"/>
  <c r="BJ745" i="1"/>
  <c r="BI745" i="1"/>
  <c r="BH745" i="1"/>
  <c r="BG745" i="1"/>
  <c r="BF745" i="1"/>
  <c r="BE745" i="1"/>
  <c r="BD745" i="1"/>
  <c r="BC745" i="1"/>
  <c r="BB745" i="1"/>
  <c r="BA745" i="1"/>
  <c r="AZ745" i="1"/>
  <c r="AY745" i="1"/>
  <c r="AX745" i="1"/>
  <c r="AW745" i="1"/>
  <c r="AV745" i="1"/>
  <c r="CI744" i="1"/>
  <c r="CH744" i="1"/>
  <c r="CG744" i="1"/>
  <c r="CF744" i="1"/>
  <c r="CE744" i="1"/>
  <c r="CD744" i="1"/>
  <c r="CC744" i="1"/>
  <c r="CB744" i="1"/>
  <c r="CA744" i="1"/>
  <c r="BZ744" i="1"/>
  <c r="BY744" i="1"/>
  <c r="BX744" i="1"/>
  <c r="BW744" i="1"/>
  <c r="BV744" i="1"/>
  <c r="BU744" i="1"/>
  <c r="BT744" i="1"/>
  <c r="BS744" i="1"/>
  <c r="BR744" i="1"/>
  <c r="BQ744" i="1"/>
  <c r="BP744" i="1"/>
  <c r="BO744" i="1"/>
  <c r="BN744" i="1"/>
  <c r="BM744" i="1"/>
  <c r="BL744" i="1"/>
  <c r="BK744" i="1"/>
  <c r="BJ744" i="1"/>
  <c r="BI744" i="1"/>
  <c r="BH744" i="1"/>
  <c r="BG744" i="1"/>
  <c r="BF744" i="1"/>
  <c r="BE744" i="1"/>
  <c r="BD744" i="1"/>
  <c r="BC744" i="1"/>
  <c r="BB744" i="1"/>
  <c r="BA744" i="1"/>
  <c r="AZ744" i="1"/>
  <c r="AY744" i="1"/>
  <c r="AX744" i="1"/>
  <c r="AW744" i="1"/>
  <c r="AV744" i="1"/>
  <c r="CI743" i="1"/>
  <c r="CH743" i="1"/>
  <c r="CG743" i="1"/>
  <c r="CF743" i="1"/>
  <c r="CE743" i="1"/>
  <c r="CD743" i="1"/>
  <c r="CC743" i="1"/>
  <c r="CB743" i="1"/>
  <c r="CA743" i="1"/>
  <c r="BZ743" i="1"/>
  <c r="BY743" i="1"/>
  <c r="BX743" i="1"/>
  <c r="BW743" i="1"/>
  <c r="BV743" i="1"/>
  <c r="BU743" i="1"/>
  <c r="BT743" i="1"/>
  <c r="BS743" i="1"/>
  <c r="BR743" i="1"/>
  <c r="BQ743" i="1"/>
  <c r="BP743" i="1"/>
  <c r="BO743" i="1"/>
  <c r="BN743" i="1"/>
  <c r="BM743" i="1"/>
  <c r="BL743" i="1"/>
  <c r="BK743" i="1"/>
  <c r="BJ743" i="1"/>
  <c r="BI743" i="1"/>
  <c r="BH743" i="1"/>
  <c r="BG743" i="1"/>
  <c r="BF743" i="1"/>
  <c r="BE743" i="1"/>
  <c r="BD743" i="1"/>
  <c r="BC743" i="1"/>
  <c r="BB743" i="1"/>
  <c r="BA743" i="1"/>
  <c r="AZ743" i="1"/>
  <c r="AY743" i="1"/>
  <c r="AX743" i="1"/>
  <c r="AW743" i="1"/>
  <c r="AV743" i="1"/>
  <c r="CI742" i="1"/>
  <c r="CH742" i="1"/>
  <c r="CG742" i="1"/>
  <c r="CF742" i="1"/>
  <c r="CE742" i="1"/>
  <c r="CD742" i="1"/>
  <c r="CC742" i="1"/>
  <c r="CB742" i="1"/>
  <c r="CA742" i="1"/>
  <c r="BZ742" i="1"/>
  <c r="BY742" i="1"/>
  <c r="BX742" i="1"/>
  <c r="BW742" i="1"/>
  <c r="BV742" i="1"/>
  <c r="BU742" i="1"/>
  <c r="BT742" i="1"/>
  <c r="BS742" i="1"/>
  <c r="BR742" i="1"/>
  <c r="BQ742" i="1"/>
  <c r="BP742" i="1"/>
  <c r="BO742" i="1"/>
  <c r="BN742" i="1"/>
  <c r="BM742" i="1"/>
  <c r="BL742" i="1"/>
  <c r="BK742" i="1"/>
  <c r="BJ742" i="1"/>
  <c r="BI742" i="1"/>
  <c r="BH742" i="1"/>
  <c r="BG742" i="1"/>
  <c r="BF742" i="1"/>
  <c r="BE742" i="1"/>
  <c r="BD742" i="1"/>
  <c r="BC742" i="1"/>
  <c r="BB742" i="1"/>
  <c r="BA742" i="1"/>
  <c r="AZ742" i="1"/>
  <c r="AY742" i="1"/>
  <c r="AX742" i="1"/>
  <c r="AW742" i="1"/>
  <c r="AV742" i="1"/>
  <c r="CI741" i="1"/>
  <c r="CH741" i="1"/>
  <c r="CG741" i="1"/>
  <c r="CF741" i="1"/>
  <c r="CE741" i="1"/>
  <c r="CD741" i="1"/>
  <c r="CC741" i="1"/>
  <c r="CB741" i="1"/>
  <c r="CA741" i="1"/>
  <c r="BZ741" i="1"/>
  <c r="BY741" i="1"/>
  <c r="BX741" i="1"/>
  <c r="BW741" i="1"/>
  <c r="BV741" i="1"/>
  <c r="BU741" i="1"/>
  <c r="BT741" i="1"/>
  <c r="BS741" i="1"/>
  <c r="BR741" i="1"/>
  <c r="BQ741" i="1"/>
  <c r="BP741" i="1"/>
  <c r="BO741" i="1"/>
  <c r="BN741" i="1"/>
  <c r="BM741" i="1"/>
  <c r="BL741" i="1"/>
  <c r="BK741" i="1"/>
  <c r="BJ741" i="1"/>
  <c r="BI741" i="1"/>
  <c r="BH741" i="1"/>
  <c r="BG741" i="1"/>
  <c r="BF741" i="1"/>
  <c r="BE741" i="1"/>
  <c r="BD741" i="1"/>
  <c r="BC741" i="1"/>
  <c r="BB741" i="1"/>
  <c r="BA741" i="1"/>
  <c r="AZ741" i="1"/>
  <c r="AY741" i="1"/>
  <c r="AX741" i="1"/>
  <c r="AW741" i="1"/>
  <c r="AV741" i="1"/>
  <c r="CI740" i="1"/>
  <c r="CH740" i="1"/>
  <c r="CG740" i="1"/>
  <c r="CF740" i="1"/>
  <c r="CE740" i="1"/>
  <c r="CD740" i="1"/>
  <c r="CC740" i="1"/>
  <c r="CB740" i="1"/>
  <c r="CA740" i="1"/>
  <c r="BZ740" i="1"/>
  <c r="BY740" i="1"/>
  <c r="BX740" i="1"/>
  <c r="BW740" i="1"/>
  <c r="BV740" i="1"/>
  <c r="BU740" i="1"/>
  <c r="BT740" i="1"/>
  <c r="BS740" i="1"/>
  <c r="BR740" i="1"/>
  <c r="BQ740" i="1"/>
  <c r="BP740" i="1"/>
  <c r="BO740" i="1"/>
  <c r="BN740" i="1"/>
  <c r="BM740" i="1"/>
  <c r="BL740" i="1"/>
  <c r="BK740" i="1"/>
  <c r="BJ740" i="1"/>
  <c r="BI740" i="1"/>
  <c r="BH740" i="1"/>
  <c r="BG740" i="1"/>
  <c r="BF740" i="1"/>
  <c r="BE740" i="1"/>
  <c r="BD740" i="1"/>
  <c r="BC740" i="1"/>
  <c r="BB740" i="1"/>
  <c r="BA740" i="1"/>
  <c r="AZ740" i="1"/>
  <c r="AY740" i="1"/>
  <c r="AX740" i="1"/>
  <c r="AW740" i="1"/>
  <c r="AV740" i="1"/>
  <c r="CI739" i="1"/>
  <c r="CH739" i="1"/>
  <c r="CG739" i="1"/>
  <c r="CF739" i="1"/>
  <c r="CE739" i="1"/>
  <c r="CD739" i="1"/>
  <c r="CC739" i="1"/>
  <c r="CB739" i="1"/>
  <c r="CA739" i="1"/>
  <c r="BZ739" i="1"/>
  <c r="BY739" i="1"/>
  <c r="BX739" i="1"/>
  <c r="BW739" i="1"/>
  <c r="BV739" i="1"/>
  <c r="BU739" i="1"/>
  <c r="BT739" i="1"/>
  <c r="BS739" i="1"/>
  <c r="BR739" i="1"/>
  <c r="BQ739" i="1"/>
  <c r="BP739" i="1"/>
  <c r="BO739" i="1"/>
  <c r="BN739" i="1"/>
  <c r="BM739" i="1"/>
  <c r="BL739" i="1"/>
  <c r="BK739" i="1"/>
  <c r="BJ739" i="1"/>
  <c r="BI739" i="1"/>
  <c r="BH739" i="1"/>
  <c r="BG739" i="1"/>
  <c r="BF739" i="1"/>
  <c r="BE739" i="1"/>
  <c r="BD739" i="1"/>
  <c r="BC739" i="1"/>
  <c r="BB739" i="1"/>
  <c r="BA739" i="1"/>
  <c r="AZ739" i="1"/>
  <c r="AY739" i="1"/>
  <c r="AX739" i="1"/>
  <c r="AW739" i="1"/>
  <c r="AV739" i="1"/>
  <c r="CI738" i="1"/>
  <c r="CH738" i="1"/>
  <c r="CG738" i="1"/>
  <c r="CF738" i="1"/>
  <c r="CE738" i="1"/>
  <c r="CD738" i="1"/>
  <c r="CC738" i="1"/>
  <c r="CB738" i="1"/>
  <c r="CA738" i="1"/>
  <c r="BZ738" i="1"/>
  <c r="BY738" i="1"/>
  <c r="BX738" i="1"/>
  <c r="BW738" i="1"/>
  <c r="BV738" i="1"/>
  <c r="BU738" i="1"/>
  <c r="BT738" i="1"/>
  <c r="BS738" i="1"/>
  <c r="BR738" i="1"/>
  <c r="BQ738" i="1"/>
  <c r="BP738" i="1"/>
  <c r="BO738" i="1"/>
  <c r="BN738" i="1"/>
  <c r="BM738" i="1"/>
  <c r="BL738" i="1"/>
  <c r="BK738" i="1"/>
  <c r="BJ738" i="1"/>
  <c r="BI738" i="1"/>
  <c r="BH738" i="1"/>
  <c r="BG738" i="1"/>
  <c r="BF738" i="1"/>
  <c r="BE738" i="1"/>
  <c r="BD738" i="1"/>
  <c r="BC738" i="1"/>
  <c r="BB738" i="1"/>
  <c r="BA738" i="1"/>
  <c r="AZ738" i="1"/>
  <c r="AY738" i="1"/>
  <c r="AX738" i="1"/>
  <c r="AW738" i="1"/>
  <c r="AV738" i="1"/>
  <c r="CI737" i="1"/>
  <c r="CH737" i="1"/>
  <c r="CG737" i="1"/>
  <c r="CF737" i="1"/>
  <c r="CE737" i="1"/>
  <c r="CD737" i="1"/>
  <c r="CC737" i="1"/>
  <c r="CB737" i="1"/>
  <c r="CA737" i="1"/>
  <c r="BZ737" i="1"/>
  <c r="BY737" i="1"/>
  <c r="BX737" i="1"/>
  <c r="BW737" i="1"/>
  <c r="BV737" i="1"/>
  <c r="BU737" i="1"/>
  <c r="BT737" i="1"/>
  <c r="BS737" i="1"/>
  <c r="BR737" i="1"/>
  <c r="BQ737" i="1"/>
  <c r="BP737" i="1"/>
  <c r="BO737" i="1"/>
  <c r="BN737" i="1"/>
  <c r="BM737" i="1"/>
  <c r="BL737" i="1"/>
  <c r="BK737" i="1"/>
  <c r="BJ737" i="1"/>
  <c r="BI737" i="1"/>
  <c r="BH737" i="1"/>
  <c r="BG737" i="1"/>
  <c r="BF737" i="1"/>
  <c r="BE737" i="1"/>
  <c r="BD737" i="1"/>
  <c r="BC737" i="1"/>
  <c r="BB737" i="1"/>
  <c r="BA737" i="1"/>
  <c r="AZ737" i="1"/>
  <c r="AY737" i="1"/>
  <c r="AX737" i="1"/>
  <c r="AW737" i="1"/>
  <c r="AV737" i="1"/>
  <c r="CI736" i="1"/>
  <c r="CH736" i="1"/>
  <c r="CG736" i="1"/>
  <c r="CF736" i="1"/>
  <c r="CE736" i="1"/>
  <c r="CD736" i="1"/>
  <c r="CC736" i="1"/>
  <c r="CB736" i="1"/>
  <c r="CA736" i="1"/>
  <c r="BZ736" i="1"/>
  <c r="BY736" i="1"/>
  <c r="BX736" i="1"/>
  <c r="BW736" i="1"/>
  <c r="BV736" i="1"/>
  <c r="BU736" i="1"/>
  <c r="BT736" i="1"/>
  <c r="BS736" i="1"/>
  <c r="BR736" i="1"/>
  <c r="BQ736" i="1"/>
  <c r="BP736" i="1"/>
  <c r="BO736" i="1"/>
  <c r="BN736" i="1"/>
  <c r="BM736" i="1"/>
  <c r="BL736" i="1"/>
  <c r="BK736" i="1"/>
  <c r="BJ736" i="1"/>
  <c r="BI736" i="1"/>
  <c r="BH736" i="1"/>
  <c r="BG736" i="1"/>
  <c r="BF736" i="1"/>
  <c r="BE736" i="1"/>
  <c r="BD736" i="1"/>
  <c r="BC736" i="1"/>
  <c r="BB736" i="1"/>
  <c r="BA736" i="1"/>
  <c r="AZ736" i="1"/>
  <c r="AY736" i="1"/>
  <c r="AX736" i="1"/>
  <c r="AW736" i="1"/>
  <c r="AV736" i="1"/>
  <c r="CI735" i="1"/>
  <c r="CH735" i="1"/>
  <c r="CG735" i="1"/>
  <c r="CF735" i="1"/>
  <c r="CE735" i="1"/>
  <c r="CD735" i="1"/>
  <c r="CC735" i="1"/>
  <c r="CB735" i="1"/>
  <c r="CA735" i="1"/>
  <c r="BZ735" i="1"/>
  <c r="BY735" i="1"/>
  <c r="BX735" i="1"/>
  <c r="BW735" i="1"/>
  <c r="BV735" i="1"/>
  <c r="BU735" i="1"/>
  <c r="BT735" i="1"/>
  <c r="BS735" i="1"/>
  <c r="BR735" i="1"/>
  <c r="BQ735" i="1"/>
  <c r="BP735" i="1"/>
  <c r="BO735" i="1"/>
  <c r="BN735" i="1"/>
  <c r="BM735" i="1"/>
  <c r="BL735" i="1"/>
  <c r="BK735" i="1"/>
  <c r="BJ735" i="1"/>
  <c r="BI735" i="1"/>
  <c r="BH735" i="1"/>
  <c r="BG735" i="1"/>
  <c r="BF735" i="1"/>
  <c r="BE735" i="1"/>
  <c r="BD735" i="1"/>
  <c r="BC735" i="1"/>
  <c r="BB735" i="1"/>
  <c r="BA735" i="1"/>
  <c r="AZ735" i="1"/>
  <c r="AY735" i="1"/>
  <c r="AX735" i="1"/>
  <c r="AW735" i="1"/>
  <c r="AV735" i="1"/>
  <c r="CI734" i="1"/>
  <c r="CH734" i="1"/>
  <c r="CG734" i="1"/>
  <c r="CF734" i="1"/>
  <c r="CE734" i="1"/>
  <c r="CD734" i="1"/>
  <c r="CC734" i="1"/>
  <c r="CB734" i="1"/>
  <c r="CA734" i="1"/>
  <c r="BZ734" i="1"/>
  <c r="BY734" i="1"/>
  <c r="BX734" i="1"/>
  <c r="BW734" i="1"/>
  <c r="BV734" i="1"/>
  <c r="BU734" i="1"/>
  <c r="BT734" i="1"/>
  <c r="BS734" i="1"/>
  <c r="BR734" i="1"/>
  <c r="BQ734" i="1"/>
  <c r="BP734" i="1"/>
  <c r="BO734" i="1"/>
  <c r="BN734" i="1"/>
  <c r="BM734" i="1"/>
  <c r="BL734" i="1"/>
  <c r="BK734" i="1"/>
  <c r="BJ734" i="1"/>
  <c r="BI734" i="1"/>
  <c r="BH734" i="1"/>
  <c r="BG734" i="1"/>
  <c r="BF734" i="1"/>
  <c r="BE734" i="1"/>
  <c r="BD734" i="1"/>
  <c r="BC734" i="1"/>
  <c r="BB734" i="1"/>
  <c r="BA734" i="1"/>
  <c r="AZ734" i="1"/>
  <c r="AY734" i="1"/>
  <c r="AX734" i="1"/>
  <c r="AW734" i="1"/>
  <c r="AV734" i="1"/>
  <c r="CI733" i="1"/>
  <c r="CH733" i="1"/>
  <c r="CG733" i="1"/>
  <c r="CF733" i="1"/>
  <c r="CE733" i="1"/>
  <c r="CD733" i="1"/>
  <c r="CC733" i="1"/>
  <c r="CB733" i="1"/>
  <c r="CA733" i="1"/>
  <c r="BZ733" i="1"/>
  <c r="BY733" i="1"/>
  <c r="BX733" i="1"/>
  <c r="BW733" i="1"/>
  <c r="BV733" i="1"/>
  <c r="BU733" i="1"/>
  <c r="BT733" i="1"/>
  <c r="BS733" i="1"/>
  <c r="BR733" i="1"/>
  <c r="BQ733" i="1"/>
  <c r="BP733" i="1"/>
  <c r="BO733" i="1"/>
  <c r="BN733" i="1"/>
  <c r="BM733" i="1"/>
  <c r="BL733" i="1"/>
  <c r="BK733" i="1"/>
  <c r="BJ733" i="1"/>
  <c r="BI733" i="1"/>
  <c r="BH733" i="1"/>
  <c r="BG733" i="1"/>
  <c r="BF733" i="1"/>
  <c r="BE733" i="1"/>
  <c r="BD733" i="1"/>
  <c r="BC733" i="1"/>
  <c r="BB733" i="1"/>
  <c r="BA733" i="1"/>
  <c r="AZ733" i="1"/>
  <c r="AY733" i="1"/>
  <c r="AX733" i="1"/>
  <c r="AW733" i="1"/>
  <c r="AV733" i="1"/>
  <c r="CI732" i="1"/>
  <c r="CH732" i="1"/>
  <c r="CG732" i="1"/>
  <c r="CF732" i="1"/>
  <c r="CE732" i="1"/>
  <c r="CD732" i="1"/>
  <c r="CC732" i="1"/>
  <c r="CB732" i="1"/>
  <c r="CA732" i="1"/>
  <c r="BZ732" i="1"/>
  <c r="BY732" i="1"/>
  <c r="BX732" i="1"/>
  <c r="BW732" i="1"/>
  <c r="BV732" i="1"/>
  <c r="BU732" i="1"/>
  <c r="BT732" i="1"/>
  <c r="BS732" i="1"/>
  <c r="BR732" i="1"/>
  <c r="BQ732" i="1"/>
  <c r="BP732" i="1"/>
  <c r="BO732" i="1"/>
  <c r="BN732" i="1"/>
  <c r="BM732" i="1"/>
  <c r="BL732" i="1"/>
  <c r="BK732" i="1"/>
  <c r="BJ732" i="1"/>
  <c r="BI732" i="1"/>
  <c r="BH732" i="1"/>
  <c r="BG732" i="1"/>
  <c r="BF732" i="1"/>
  <c r="BE732" i="1"/>
  <c r="BD732" i="1"/>
  <c r="BC732" i="1"/>
  <c r="BB732" i="1"/>
  <c r="BA732" i="1"/>
  <c r="AZ732" i="1"/>
  <c r="AY732" i="1"/>
  <c r="AX732" i="1"/>
  <c r="AW732" i="1"/>
  <c r="AV732" i="1"/>
  <c r="CI731" i="1"/>
  <c r="CH731" i="1"/>
  <c r="CG731" i="1"/>
  <c r="CF731" i="1"/>
  <c r="CE731" i="1"/>
  <c r="CD731" i="1"/>
  <c r="CC731" i="1"/>
  <c r="CB731" i="1"/>
  <c r="CA731" i="1"/>
  <c r="BZ731" i="1"/>
  <c r="BY731" i="1"/>
  <c r="BX731" i="1"/>
  <c r="BW731" i="1"/>
  <c r="BV731" i="1"/>
  <c r="BU731" i="1"/>
  <c r="BT731" i="1"/>
  <c r="BS731" i="1"/>
  <c r="BR731" i="1"/>
  <c r="BQ731" i="1"/>
  <c r="BP731" i="1"/>
  <c r="BO731" i="1"/>
  <c r="BN731" i="1"/>
  <c r="BM731" i="1"/>
  <c r="BL731" i="1"/>
  <c r="BK731" i="1"/>
  <c r="BJ731" i="1"/>
  <c r="BI731" i="1"/>
  <c r="BH731" i="1"/>
  <c r="BG731" i="1"/>
  <c r="BF731" i="1"/>
  <c r="BE731" i="1"/>
  <c r="BD731" i="1"/>
  <c r="BC731" i="1"/>
  <c r="BB731" i="1"/>
  <c r="BA731" i="1"/>
  <c r="AZ731" i="1"/>
  <c r="AY731" i="1"/>
  <c r="AX731" i="1"/>
  <c r="AW731" i="1"/>
  <c r="AV731" i="1"/>
  <c r="CI730" i="1"/>
  <c r="CH730" i="1"/>
  <c r="CG730" i="1"/>
  <c r="CF730" i="1"/>
  <c r="CE730" i="1"/>
  <c r="CD730" i="1"/>
  <c r="CC730" i="1"/>
  <c r="CB730" i="1"/>
  <c r="CA730" i="1"/>
  <c r="BZ730" i="1"/>
  <c r="BY730" i="1"/>
  <c r="BX730" i="1"/>
  <c r="BW730" i="1"/>
  <c r="BV730" i="1"/>
  <c r="BU730" i="1"/>
  <c r="BT730" i="1"/>
  <c r="BS730" i="1"/>
  <c r="BR730" i="1"/>
  <c r="BQ730" i="1"/>
  <c r="BP730" i="1"/>
  <c r="BO730" i="1"/>
  <c r="BN730" i="1"/>
  <c r="BM730" i="1"/>
  <c r="BL730" i="1"/>
  <c r="BK730" i="1"/>
  <c r="BJ730" i="1"/>
  <c r="BI730" i="1"/>
  <c r="BH730" i="1"/>
  <c r="BG730" i="1"/>
  <c r="BF730" i="1"/>
  <c r="BE730" i="1"/>
  <c r="BD730" i="1"/>
  <c r="BC730" i="1"/>
  <c r="BB730" i="1"/>
  <c r="BA730" i="1"/>
  <c r="AZ730" i="1"/>
  <c r="AY730" i="1"/>
  <c r="AX730" i="1"/>
  <c r="AW730" i="1"/>
  <c r="AV730" i="1"/>
  <c r="CI729" i="1"/>
  <c r="CH729" i="1"/>
  <c r="CG729" i="1"/>
  <c r="CF729" i="1"/>
  <c r="CE729" i="1"/>
  <c r="CD729" i="1"/>
  <c r="CC729" i="1"/>
  <c r="CB729" i="1"/>
  <c r="CA729" i="1"/>
  <c r="BZ729" i="1"/>
  <c r="BY729" i="1"/>
  <c r="BX729" i="1"/>
  <c r="BW729" i="1"/>
  <c r="BV729" i="1"/>
  <c r="BU729" i="1"/>
  <c r="BT729" i="1"/>
  <c r="BS729" i="1"/>
  <c r="BR729" i="1"/>
  <c r="BQ729" i="1"/>
  <c r="BP729" i="1"/>
  <c r="BO729" i="1"/>
  <c r="BN729" i="1"/>
  <c r="BM729" i="1"/>
  <c r="BL729" i="1"/>
  <c r="BK729" i="1"/>
  <c r="BJ729" i="1"/>
  <c r="BI729" i="1"/>
  <c r="BH729" i="1"/>
  <c r="BG729" i="1"/>
  <c r="BF729" i="1"/>
  <c r="BE729" i="1"/>
  <c r="BD729" i="1"/>
  <c r="BC729" i="1"/>
  <c r="BB729" i="1"/>
  <c r="BA729" i="1"/>
  <c r="AZ729" i="1"/>
  <c r="AY729" i="1"/>
  <c r="AX729" i="1"/>
  <c r="AW729" i="1"/>
  <c r="AV729" i="1"/>
  <c r="CI728" i="1"/>
  <c r="CH728" i="1"/>
  <c r="CG728" i="1"/>
  <c r="CF728" i="1"/>
  <c r="CE728" i="1"/>
  <c r="CD728" i="1"/>
  <c r="CC728" i="1"/>
  <c r="CB728" i="1"/>
  <c r="CA728" i="1"/>
  <c r="BZ728" i="1"/>
  <c r="BY728" i="1"/>
  <c r="BX728" i="1"/>
  <c r="BW728" i="1"/>
  <c r="BV728" i="1"/>
  <c r="BU728" i="1"/>
  <c r="BT728" i="1"/>
  <c r="BS728" i="1"/>
  <c r="BR728" i="1"/>
  <c r="BQ728" i="1"/>
  <c r="BP728" i="1"/>
  <c r="BO728" i="1"/>
  <c r="BN728" i="1"/>
  <c r="BM728" i="1"/>
  <c r="BL728" i="1"/>
  <c r="BK728" i="1"/>
  <c r="BJ728" i="1"/>
  <c r="BI728" i="1"/>
  <c r="BH728" i="1"/>
  <c r="BG728" i="1"/>
  <c r="BF728" i="1"/>
  <c r="BE728" i="1"/>
  <c r="BD728" i="1"/>
  <c r="BC728" i="1"/>
  <c r="BB728" i="1"/>
  <c r="BA728" i="1"/>
  <c r="AZ728" i="1"/>
  <c r="AY728" i="1"/>
  <c r="AX728" i="1"/>
  <c r="AW728" i="1"/>
  <c r="AV728" i="1"/>
  <c r="CI727" i="1"/>
  <c r="CH727" i="1"/>
  <c r="CG727" i="1"/>
  <c r="CF727" i="1"/>
  <c r="CE727" i="1"/>
  <c r="CD727" i="1"/>
  <c r="CC727" i="1"/>
  <c r="CB727" i="1"/>
  <c r="CA727" i="1"/>
  <c r="BZ727" i="1"/>
  <c r="BY727" i="1"/>
  <c r="BX727" i="1"/>
  <c r="BW727" i="1"/>
  <c r="BV727" i="1"/>
  <c r="BU727" i="1"/>
  <c r="BT727" i="1"/>
  <c r="BS727" i="1"/>
  <c r="BR727" i="1"/>
  <c r="BQ727" i="1"/>
  <c r="BP727" i="1"/>
  <c r="BO727" i="1"/>
  <c r="BN727" i="1"/>
  <c r="BM727" i="1"/>
  <c r="BL727" i="1"/>
  <c r="BK727" i="1"/>
  <c r="BJ727" i="1"/>
  <c r="BI727" i="1"/>
  <c r="BH727" i="1"/>
  <c r="BG727" i="1"/>
  <c r="BF727" i="1"/>
  <c r="BE727" i="1"/>
  <c r="BD727" i="1"/>
  <c r="BC727" i="1"/>
  <c r="BB727" i="1"/>
  <c r="BA727" i="1"/>
  <c r="AZ727" i="1"/>
  <c r="AY727" i="1"/>
  <c r="AX727" i="1"/>
  <c r="AW727" i="1"/>
  <c r="AV727" i="1"/>
  <c r="CI726" i="1"/>
  <c r="CH726" i="1"/>
  <c r="CG726" i="1"/>
  <c r="CF726" i="1"/>
  <c r="CE726" i="1"/>
  <c r="CD726" i="1"/>
  <c r="CC726" i="1"/>
  <c r="CB726" i="1"/>
  <c r="CA726" i="1"/>
  <c r="BZ726" i="1"/>
  <c r="BY726" i="1"/>
  <c r="BX726" i="1"/>
  <c r="BW726" i="1"/>
  <c r="BV726" i="1"/>
  <c r="BU726" i="1"/>
  <c r="BT726" i="1"/>
  <c r="BS726" i="1"/>
  <c r="BR726" i="1"/>
  <c r="BQ726" i="1"/>
  <c r="BP726" i="1"/>
  <c r="BO726" i="1"/>
  <c r="BN726" i="1"/>
  <c r="BM726" i="1"/>
  <c r="BL726" i="1"/>
  <c r="BK726" i="1"/>
  <c r="BJ726" i="1"/>
  <c r="BI726" i="1"/>
  <c r="BH726" i="1"/>
  <c r="BG726" i="1"/>
  <c r="BF726" i="1"/>
  <c r="BE726" i="1"/>
  <c r="BD726" i="1"/>
  <c r="BC726" i="1"/>
  <c r="BB726" i="1"/>
  <c r="BA726" i="1"/>
  <c r="AZ726" i="1"/>
  <c r="AY726" i="1"/>
  <c r="AX726" i="1"/>
  <c r="AW726" i="1"/>
  <c r="AV726" i="1"/>
  <c r="CI725" i="1"/>
  <c r="CH725" i="1"/>
  <c r="CG725" i="1"/>
  <c r="CF725" i="1"/>
  <c r="CE725" i="1"/>
  <c r="CD725" i="1"/>
  <c r="CC725" i="1"/>
  <c r="CB725" i="1"/>
  <c r="CA725" i="1"/>
  <c r="BZ725" i="1"/>
  <c r="BY725" i="1"/>
  <c r="BX725" i="1"/>
  <c r="BW725" i="1"/>
  <c r="BV725" i="1"/>
  <c r="BU725" i="1"/>
  <c r="BT725" i="1"/>
  <c r="BS725" i="1"/>
  <c r="BR725" i="1"/>
  <c r="BQ725" i="1"/>
  <c r="BP725" i="1"/>
  <c r="BO725" i="1"/>
  <c r="BN725" i="1"/>
  <c r="BM725" i="1"/>
  <c r="BL725" i="1"/>
  <c r="BK725" i="1"/>
  <c r="BJ725" i="1"/>
  <c r="BI725" i="1"/>
  <c r="BH725" i="1"/>
  <c r="BG725" i="1"/>
  <c r="BF725" i="1"/>
  <c r="BE725" i="1"/>
  <c r="BD725" i="1"/>
  <c r="BC725" i="1"/>
  <c r="BB725" i="1"/>
  <c r="BA725" i="1"/>
  <c r="AZ725" i="1"/>
  <c r="AY725" i="1"/>
  <c r="AX725" i="1"/>
  <c r="AW725" i="1"/>
  <c r="AV725" i="1"/>
  <c r="CI724" i="1"/>
  <c r="CH724" i="1"/>
  <c r="CG724" i="1"/>
  <c r="CF724" i="1"/>
  <c r="CE724" i="1"/>
  <c r="CD724" i="1"/>
  <c r="CC724" i="1"/>
  <c r="CB724" i="1"/>
  <c r="CA724" i="1"/>
  <c r="BZ724" i="1"/>
  <c r="BY724" i="1"/>
  <c r="BX724" i="1"/>
  <c r="BW724" i="1"/>
  <c r="BV724" i="1"/>
  <c r="BU724" i="1"/>
  <c r="BT724" i="1"/>
  <c r="BS724" i="1"/>
  <c r="BR724" i="1"/>
  <c r="BQ724" i="1"/>
  <c r="BP724" i="1"/>
  <c r="BO724" i="1"/>
  <c r="BN724" i="1"/>
  <c r="BM724" i="1"/>
  <c r="BL724" i="1"/>
  <c r="BK724" i="1"/>
  <c r="BJ724" i="1"/>
  <c r="BI724" i="1"/>
  <c r="BH724" i="1"/>
  <c r="BG724" i="1"/>
  <c r="BF724" i="1"/>
  <c r="BE724" i="1"/>
  <c r="BD724" i="1"/>
  <c r="BC724" i="1"/>
  <c r="BB724" i="1"/>
  <c r="BA724" i="1"/>
  <c r="AZ724" i="1"/>
  <c r="AY724" i="1"/>
  <c r="AX724" i="1"/>
  <c r="AW724" i="1"/>
  <c r="AV724" i="1"/>
  <c r="CI723" i="1"/>
  <c r="CH723" i="1"/>
  <c r="CG723" i="1"/>
  <c r="CF723" i="1"/>
  <c r="CE723" i="1"/>
  <c r="CD723" i="1"/>
  <c r="CC723" i="1"/>
  <c r="CB723" i="1"/>
  <c r="CA723" i="1"/>
  <c r="BZ723" i="1"/>
  <c r="BY723" i="1"/>
  <c r="BX723" i="1"/>
  <c r="BW723" i="1"/>
  <c r="BV723" i="1"/>
  <c r="BU723" i="1"/>
  <c r="BT723" i="1"/>
  <c r="BS723" i="1"/>
  <c r="BR723" i="1"/>
  <c r="BQ723" i="1"/>
  <c r="BP723" i="1"/>
  <c r="BO723" i="1"/>
  <c r="BN723" i="1"/>
  <c r="BM723" i="1"/>
  <c r="BL723" i="1"/>
  <c r="BK723" i="1"/>
  <c r="BJ723" i="1"/>
  <c r="BI723" i="1"/>
  <c r="BH723" i="1"/>
  <c r="BG723" i="1"/>
  <c r="BF723" i="1"/>
  <c r="BE723" i="1"/>
  <c r="BD723" i="1"/>
  <c r="BC723" i="1"/>
  <c r="BB723" i="1"/>
  <c r="BA723" i="1"/>
  <c r="AZ723" i="1"/>
  <c r="AY723" i="1"/>
  <c r="AX723" i="1"/>
  <c r="AW723" i="1"/>
  <c r="AV723" i="1"/>
  <c r="CI722" i="1"/>
  <c r="CH722" i="1"/>
  <c r="CG722" i="1"/>
  <c r="CF722" i="1"/>
  <c r="CE722" i="1"/>
  <c r="CD722" i="1"/>
  <c r="CC722" i="1"/>
  <c r="CB722" i="1"/>
  <c r="CA722" i="1"/>
  <c r="BZ722" i="1"/>
  <c r="BY722" i="1"/>
  <c r="BX722" i="1"/>
  <c r="BW722" i="1"/>
  <c r="BV722" i="1"/>
  <c r="BU722" i="1"/>
  <c r="BT722" i="1"/>
  <c r="BS722" i="1"/>
  <c r="BR722" i="1"/>
  <c r="BQ722" i="1"/>
  <c r="BP722" i="1"/>
  <c r="BO722" i="1"/>
  <c r="BN722" i="1"/>
  <c r="BM722" i="1"/>
  <c r="BL722" i="1"/>
  <c r="BK722" i="1"/>
  <c r="BJ722" i="1"/>
  <c r="BI722" i="1"/>
  <c r="BH722" i="1"/>
  <c r="BG722" i="1"/>
  <c r="BF722" i="1"/>
  <c r="BE722" i="1"/>
  <c r="BD722" i="1"/>
  <c r="BC722" i="1"/>
  <c r="BB722" i="1"/>
  <c r="BA722" i="1"/>
  <c r="AZ722" i="1"/>
  <c r="AY722" i="1"/>
  <c r="AX722" i="1"/>
  <c r="AW722" i="1"/>
  <c r="AV722" i="1"/>
  <c r="CI721" i="1"/>
  <c r="CH721" i="1"/>
  <c r="CG721" i="1"/>
  <c r="CF721" i="1"/>
  <c r="CE721" i="1"/>
  <c r="CD721" i="1"/>
  <c r="CC721" i="1"/>
  <c r="CB721" i="1"/>
  <c r="CA721" i="1"/>
  <c r="BZ721" i="1"/>
  <c r="BY721" i="1"/>
  <c r="BX721" i="1"/>
  <c r="BW721" i="1"/>
  <c r="BV721" i="1"/>
  <c r="BU721" i="1"/>
  <c r="BT721" i="1"/>
  <c r="BS721" i="1"/>
  <c r="BR721" i="1"/>
  <c r="BQ721" i="1"/>
  <c r="BP721" i="1"/>
  <c r="BO721" i="1"/>
  <c r="BN721" i="1"/>
  <c r="BM721" i="1"/>
  <c r="BL721" i="1"/>
  <c r="BK721" i="1"/>
  <c r="BJ721" i="1"/>
  <c r="BI721" i="1"/>
  <c r="BH721" i="1"/>
  <c r="BG721" i="1"/>
  <c r="BF721" i="1"/>
  <c r="BE721" i="1"/>
  <c r="BD721" i="1"/>
  <c r="BC721" i="1"/>
  <c r="BB721" i="1"/>
  <c r="BA721" i="1"/>
  <c r="AZ721" i="1"/>
  <c r="AY721" i="1"/>
  <c r="AX721" i="1"/>
  <c r="AW721" i="1"/>
  <c r="AV721" i="1"/>
  <c r="CI720" i="1"/>
  <c r="CH720" i="1"/>
  <c r="CG720" i="1"/>
  <c r="CF720" i="1"/>
  <c r="CE720" i="1"/>
  <c r="CD720" i="1"/>
  <c r="CC720" i="1"/>
  <c r="CB720" i="1"/>
  <c r="CA720" i="1"/>
  <c r="BZ720" i="1"/>
  <c r="BY720" i="1"/>
  <c r="BX720" i="1"/>
  <c r="BW720" i="1"/>
  <c r="BV720" i="1"/>
  <c r="BU720" i="1"/>
  <c r="BT720" i="1"/>
  <c r="BS720" i="1"/>
  <c r="BR720" i="1"/>
  <c r="BQ720" i="1"/>
  <c r="BP720" i="1"/>
  <c r="BO720" i="1"/>
  <c r="BN720" i="1"/>
  <c r="BM720" i="1"/>
  <c r="BL720" i="1"/>
  <c r="BK720" i="1"/>
  <c r="BJ720" i="1"/>
  <c r="BI720" i="1"/>
  <c r="BH720" i="1"/>
  <c r="BG720" i="1"/>
  <c r="BF720" i="1"/>
  <c r="BE720" i="1"/>
  <c r="BD720" i="1"/>
  <c r="BC720" i="1"/>
  <c r="BB720" i="1"/>
  <c r="BA720" i="1"/>
  <c r="AZ720" i="1"/>
  <c r="AY720" i="1"/>
  <c r="AX720" i="1"/>
  <c r="AW720" i="1"/>
  <c r="AV720" i="1"/>
  <c r="CI719" i="1"/>
  <c r="CH719" i="1"/>
  <c r="CG719" i="1"/>
  <c r="CF719" i="1"/>
  <c r="CE719" i="1"/>
  <c r="CD719" i="1"/>
  <c r="CC719" i="1"/>
  <c r="CB719" i="1"/>
  <c r="CA719" i="1"/>
  <c r="BZ719" i="1"/>
  <c r="BY719" i="1"/>
  <c r="BX719" i="1"/>
  <c r="BW719" i="1"/>
  <c r="BV719" i="1"/>
  <c r="BU719" i="1"/>
  <c r="BT719" i="1"/>
  <c r="BS719" i="1"/>
  <c r="BR719" i="1"/>
  <c r="BQ719" i="1"/>
  <c r="BP719" i="1"/>
  <c r="BO719" i="1"/>
  <c r="BN719" i="1"/>
  <c r="BM719" i="1"/>
  <c r="BL719" i="1"/>
  <c r="BK719" i="1"/>
  <c r="BJ719" i="1"/>
  <c r="BI719" i="1"/>
  <c r="BH719" i="1"/>
  <c r="BG719" i="1"/>
  <c r="BF719" i="1"/>
  <c r="BE719" i="1"/>
  <c r="BD719" i="1"/>
  <c r="BC719" i="1"/>
  <c r="BB719" i="1"/>
  <c r="BA719" i="1"/>
  <c r="AZ719" i="1"/>
  <c r="AY719" i="1"/>
  <c r="AX719" i="1"/>
  <c r="AW719" i="1"/>
  <c r="AV719" i="1"/>
  <c r="CI718" i="1"/>
  <c r="CH718" i="1"/>
  <c r="CG718" i="1"/>
  <c r="CF718" i="1"/>
  <c r="CE718" i="1"/>
  <c r="CD718" i="1"/>
  <c r="CC718" i="1"/>
  <c r="CB718" i="1"/>
  <c r="CA718" i="1"/>
  <c r="BZ718" i="1"/>
  <c r="BY718" i="1"/>
  <c r="BX718" i="1"/>
  <c r="BW718" i="1"/>
  <c r="BV718" i="1"/>
  <c r="BU718" i="1"/>
  <c r="BT718" i="1"/>
  <c r="BS718" i="1"/>
  <c r="BR718" i="1"/>
  <c r="BQ718" i="1"/>
  <c r="BP718" i="1"/>
  <c r="BO718" i="1"/>
  <c r="BN718" i="1"/>
  <c r="BM718" i="1"/>
  <c r="BL718" i="1"/>
  <c r="BK718" i="1"/>
  <c r="BJ718" i="1"/>
  <c r="BI718" i="1"/>
  <c r="BH718" i="1"/>
  <c r="BG718" i="1"/>
  <c r="BF718" i="1"/>
  <c r="BE718" i="1"/>
  <c r="BD718" i="1"/>
  <c r="BC718" i="1"/>
  <c r="BB718" i="1"/>
  <c r="BA718" i="1"/>
  <c r="AZ718" i="1"/>
  <c r="AY718" i="1"/>
  <c r="AX718" i="1"/>
  <c r="AW718" i="1"/>
  <c r="AV718" i="1"/>
  <c r="CI717" i="1"/>
  <c r="CH717" i="1"/>
  <c r="CG717" i="1"/>
  <c r="CF717" i="1"/>
  <c r="CE717" i="1"/>
  <c r="CD717" i="1"/>
  <c r="CC717" i="1"/>
  <c r="CB717" i="1"/>
  <c r="CA717" i="1"/>
  <c r="BZ717" i="1"/>
  <c r="BY717" i="1"/>
  <c r="BX717" i="1"/>
  <c r="BW717" i="1"/>
  <c r="BV717" i="1"/>
  <c r="BU717" i="1"/>
  <c r="BT717" i="1"/>
  <c r="BS717" i="1"/>
  <c r="BR717" i="1"/>
  <c r="BQ717" i="1"/>
  <c r="BP717" i="1"/>
  <c r="BO717" i="1"/>
  <c r="BN717" i="1"/>
  <c r="BM717" i="1"/>
  <c r="BL717" i="1"/>
  <c r="BK717" i="1"/>
  <c r="BJ717" i="1"/>
  <c r="BI717" i="1"/>
  <c r="BH717" i="1"/>
  <c r="BG717" i="1"/>
  <c r="BF717" i="1"/>
  <c r="BE717" i="1"/>
  <c r="BD717" i="1"/>
  <c r="BC717" i="1"/>
  <c r="BB717" i="1"/>
  <c r="BA717" i="1"/>
  <c r="AZ717" i="1"/>
  <c r="AY717" i="1"/>
  <c r="AX717" i="1"/>
  <c r="AW717" i="1"/>
  <c r="AV717" i="1"/>
  <c r="CI716" i="1"/>
  <c r="CH716" i="1"/>
  <c r="CG716" i="1"/>
  <c r="CF716" i="1"/>
  <c r="CE716" i="1"/>
  <c r="CD716" i="1"/>
  <c r="CC716" i="1"/>
  <c r="CB716" i="1"/>
  <c r="CA716" i="1"/>
  <c r="BZ716" i="1"/>
  <c r="BY716" i="1"/>
  <c r="BX716" i="1"/>
  <c r="BW716" i="1"/>
  <c r="BV716" i="1"/>
  <c r="BU716" i="1"/>
  <c r="BT716" i="1"/>
  <c r="BS716" i="1"/>
  <c r="BR716" i="1"/>
  <c r="BQ716" i="1"/>
  <c r="BP716" i="1"/>
  <c r="BO716" i="1"/>
  <c r="BN716" i="1"/>
  <c r="BM716" i="1"/>
  <c r="BL716" i="1"/>
  <c r="BK716" i="1"/>
  <c r="BJ716" i="1"/>
  <c r="BI716" i="1"/>
  <c r="BH716" i="1"/>
  <c r="BG716" i="1"/>
  <c r="BF716" i="1"/>
  <c r="BE716" i="1"/>
  <c r="BD716" i="1"/>
  <c r="BC716" i="1"/>
  <c r="BB716" i="1"/>
  <c r="BA716" i="1"/>
  <c r="AZ716" i="1"/>
  <c r="AY716" i="1"/>
  <c r="AX716" i="1"/>
  <c r="AW716" i="1"/>
  <c r="AV716" i="1"/>
  <c r="CI715" i="1"/>
  <c r="CH715" i="1"/>
  <c r="CG715" i="1"/>
  <c r="CF715" i="1"/>
  <c r="CE715" i="1"/>
  <c r="CD715" i="1"/>
  <c r="CC715" i="1"/>
  <c r="CB715" i="1"/>
  <c r="CA715" i="1"/>
  <c r="BZ715" i="1"/>
  <c r="BY715" i="1"/>
  <c r="BX715" i="1"/>
  <c r="BW715" i="1"/>
  <c r="BV715" i="1"/>
  <c r="BU715" i="1"/>
  <c r="BT715" i="1"/>
  <c r="BS715" i="1"/>
  <c r="BR715" i="1"/>
  <c r="BQ715" i="1"/>
  <c r="BP715" i="1"/>
  <c r="BO715" i="1"/>
  <c r="BN715" i="1"/>
  <c r="BM715" i="1"/>
  <c r="BL715" i="1"/>
  <c r="BK715" i="1"/>
  <c r="BJ715" i="1"/>
  <c r="BI715" i="1"/>
  <c r="BH715" i="1"/>
  <c r="BG715" i="1"/>
  <c r="BF715" i="1"/>
  <c r="BE715" i="1"/>
  <c r="BD715" i="1"/>
  <c r="BC715" i="1"/>
  <c r="BB715" i="1"/>
  <c r="BA715" i="1"/>
  <c r="AZ715" i="1"/>
  <c r="AY715" i="1"/>
  <c r="AX715" i="1"/>
  <c r="AW715" i="1"/>
  <c r="AV715" i="1"/>
  <c r="CI714" i="1"/>
  <c r="CH714" i="1"/>
  <c r="CG714" i="1"/>
  <c r="CF714" i="1"/>
  <c r="CE714" i="1"/>
  <c r="CD714" i="1"/>
  <c r="CC714" i="1"/>
  <c r="CB714" i="1"/>
  <c r="CA714" i="1"/>
  <c r="BZ714" i="1"/>
  <c r="BY714" i="1"/>
  <c r="BX714" i="1"/>
  <c r="BW714" i="1"/>
  <c r="BV714" i="1"/>
  <c r="BU714" i="1"/>
  <c r="BT714" i="1"/>
  <c r="BS714" i="1"/>
  <c r="BR714" i="1"/>
  <c r="BQ714" i="1"/>
  <c r="BP714" i="1"/>
  <c r="BO714" i="1"/>
  <c r="BN714" i="1"/>
  <c r="BM714" i="1"/>
  <c r="BL714" i="1"/>
  <c r="BK714" i="1"/>
  <c r="BJ714" i="1"/>
  <c r="BI714" i="1"/>
  <c r="BH714" i="1"/>
  <c r="BG714" i="1"/>
  <c r="BF714" i="1"/>
  <c r="BE714" i="1"/>
  <c r="BD714" i="1"/>
  <c r="BC714" i="1"/>
  <c r="BB714" i="1"/>
  <c r="BA714" i="1"/>
  <c r="AZ714" i="1"/>
  <c r="AY714" i="1"/>
  <c r="AX714" i="1"/>
  <c r="AW714" i="1"/>
  <c r="AV714" i="1"/>
  <c r="CI713" i="1"/>
  <c r="CH713" i="1"/>
  <c r="CG713" i="1"/>
  <c r="CF713" i="1"/>
  <c r="CE713" i="1"/>
  <c r="CD713" i="1"/>
  <c r="CC713" i="1"/>
  <c r="CB713" i="1"/>
  <c r="CA713" i="1"/>
  <c r="BZ713" i="1"/>
  <c r="BY713" i="1"/>
  <c r="BX713" i="1"/>
  <c r="BW713" i="1"/>
  <c r="BV713" i="1"/>
  <c r="BU713" i="1"/>
  <c r="BT713" i="1"/>
  <c r="BS713" i="1"/>
  <c r="BR713" i="1"/>
  <c r="BQ713" i="1"/>
  <c r="BP713" i="1"/>
  <c r="BO713" i="1"/>
  <c r="BN713" i="1"/>
  <c r="BM713" i="1"/>
  <c r="BL713" i="1"/>
  <c r="BK713" i="1"/>
  <c r="BJ713" i="1"/>
  <c r="BI713" i="1"/>
  <c r="BH713" i="1"/>
  <c r="BG713" i="1"/>
  <c r="BF713" i="1"/>
  <c r="BE713" i="1"/>
  <c r="BD713" i="1"/>
  <c r="BC713" i="1"/>
  <c r="BB713" i="1"/>
  <c r="BA713" i="1"/>
  <c r="AZ713" i="1"/>
  <c r="AY713" i="1"/>
  <c r="AX713" i="1"/>
  <c r="AW713" i="1"/>
  <c r="AV713" i="1"/>
  <c r="CI712" i="1"/>
  <c r="CH712" i="1"/>
  <c r="CG712" i="1"/>
  <c r="CF712" i="1"/>
  <c r="CE712" i="1"/>
  <c r="CD712" i="1"/>
  <c r="CC712" i="1"/>
  <c r="CB712" i="1"/>
  <c r="CA712" i="1"/>
  <c r="BZ712" i="1"/>
  <c r="BY712" i="1"/>
  <c r="BX712" i="1"/>
  <c r="BW712" i="1"/>
  <c r="BV712" i="1"/>
  <c r="BU712" i="1"/>
  <c r="BT712" i="1"/>
  <c r="BS712" i="1"/>
  <c r="BR712" i="1"/>
  <c r="BQ712" i="1"/>
  <c r="BP712" i="1"/>
  <c r="BO712" i="1"/>
  <c r="BN712" i="1"/>
  <c r="BM712" i="1"/>
  <c r="BL712" i="1"/>
  <c r="BK712" i="1"/>
  <c r="BJ712" i="1"/>
  <c r="BI712" i="1"/>
  <c r="BH712" i="1"/>
  <c r="BG712" i="1"/>
  <c r="BF712" i="1"/>
  <c r="BE712" i="1"/>
  <c r="BD712" i="1"/>
  <c r="BC712" i="1"/>
  <c r="BB712" i="1"/>
  <c r="BA712" i="1"/>
  <c r="AZ712" i="1"/>
  <c r="AY712" i="1"/>
  <c r="AX712" i="1"/>
  <c r="AW712" i="1"/>
  <c r="AV712" i="1"/>
  <c r="CI711" i="1"/>
  <c r="CH711" i="1"/>
  <c r="CG711" i="1"/>
  <c r="CF711" i="1"/>
  <c r="CE711" i="1"/>
  <c r="CD711" i="1"/>
  <c r="CC711" i="1"/>
  <c r="CB711" i="1"/>
  <c r="CA711" i="1"/>
  <c r="BZ711" i="1"/>
  <c r="BY711" i="1"/>
  <c r="BX711" i="1"/>
  <c r="BW711" i="1"/>
  <c r="BV711" i="1"/>
  <c r="BU711" i="1"/>
  <c r="BT711" i="1"/>
  <c r="BS711" i="1"/>
  <c r="BR711" i="1"/>
  <c r="BQ711" i="1"/>
  <c r="BP711" i="1"/>
  <c r="BO711" i="1"/>
  <c r="BN711" i="1"/>
  <c r="BM711" i="1"/>
  <c r="BL711" i="1"/>
  <c r="BK711" i="1"/>
  <c r="BJ711" i="1"/>
  <c r="BI711" i="1"/>
  <c r="BH711" i="1"/>
  <c r="BG711" i="1"/>
  <c r="BF711" i="1"/>
  <c r="BE711" i="1"/>
  <c r="BD711" i="1"/>
  <c r="BC711" i="1"/>
  <c r="BB711" i="1"/>
  <c r="BA711" i="1"/>
  <c r="AZ711" i="1"/>
  <c r="AY711" i="1"/>
  <c r="AX711" i="1"/>
  <c r="AW711" i="1"/>
  <c r="AV711" i="1"/>
  <c r="CI710" i="1"/>
  <c r="CH710" i="1"/>
  <c r="CG710" i="1"/>
  <c r="CF710" i="1"/>
  <c r="CE710" i="1"/>
  <c r="CD710" i="1"/>
  <c r="CC710" i="1"/>
  <c r="CB710" i="1"/>
  <c r="CA710" i="1"/>
  <c r="BZ710" i="1"/>
  <c r="BY710" i="1"/>
  <c r="BX710" i="1"/>
  <c r="BW710" i="1"/>
  <c r="BV710" i="1"/>
  <c r="BU710" i="1"/>
  <c r="BT710" i="1"/>
  <c r="BS710" i="1"/>
  <c r="BR710" i="1"/>
  <c r="BQ710" i="1"/>
  <c r="BP710" i="1"/>
  <c r="BO710" i="1"/>
  <c r="BN710" i="1"/>
  <c r="BM710" i="1"/>
  <c r="BL710" i="1"/>
  <c r="BK710" i="1"/>
  <c r="BJ710" i="1"/>
  <c r="BI710" i="1"/>
  <c r="BH710" i="1"/>
  <c r="BG710" i="1"/>
  <c r="BF710" i="1"/>
  <c r="BE710" i="1"/>
  <c r="BD710" i="1"/>
  <c r="BC710" i="1"/>
  <c r="BB710" i="1"/>
  <c r="BA710" i="1"/>
  <c r="AZ710" i="1"/>
  <c r="AY710" i="1"/>
  <c r="AX710" i="1"/>
  <c r="AW710" i="1"/>
  <c r="AV710" i="1"/>
  <c r="CI709" i="1"/>
  <c r="CH709" i="1"/>
  <c r="CG709" i="1"/>
  <c r="CF709" i="1"/>
  <c r="CE709" i="1"/>
  <c r="CD709" i="1"/>
  <c r="CC709" i="1"/>
  <c r="CB709" i="1"/>
  <c r="CA709" i="1"/>
  <c r="BZ709" i="1"/>
  <c r="BY709" i="1"/>
  <c r="BX709" i="1"/>
  <c r="BW709" i="1"/>
  <c r="BV709" i="1"/>
  <c r="BU709" i="1"/>
  <c r="BT709" i="1"/>
  <c r="BS709" i="1"/>
  <c r="BR709" i="1"/>
  <c r="BQ709" i="1"/>
  <c r="BP709" i="1"/>
  <c r="BO709" i="1"/>
  <c r="BN709" i="1"/>
  <c r="BM709" i="1"/>
  <c r="BL709" i="1"/>
  <c r="BK709" i="1"/>
  <c r="BJ709" i="1"/>
  <c r="BI709" i="1"/>
  <c r="BH709" i="1"/>
  <c r="BG709" i="1"/>
  <c r="BF709" i="1"/>
  <c r="BE709" i="1"/>
  <c r="BD709" i="1"/>
  <c r="BC709" i="1"/>
  <c r="BB709" i="1"/>
  <c r="BA709" i="1"/>
  <c r="AZ709" i="1"/>
  <c r="AY709" i="1"/>
  <c r="AX709" i="1"/>
  <c r="AW709" i="1"/>
  <c r="AV709" i="1"/>
  <c r="CI708" i="1"/>
  <c r="CH708" i="1"/>
  <c r="CG708" i="1"/>
  <c r="CF708" i="1"/>
  <c r="CE708" i="1"/>
  <c r="CD708" i="1"/>
  <c r="CC708" i="1"/>
  <c r="CB708" i="1"/>
  <c r="CA708" i="1"/>
  <c r="BZ708" i="1"/>
  <c r="BY708" i="1"/>
  <c r="BX708" i="1"/>
  <c r="BW708" i="1"/>
  <c r="BV708" i="1"/>
  <c r="BU708" i="1"/>
  <c r="BT708" i="1"/>
  <c r="BS708" i="1"/>
  <c r="BR708" i="1"/>
  <c r="BQ708" i="1"/>
  <c r="BP708" i="1"/>
  <c r="BO708" i="1"/>
  <c r="BN708" i="1"/>
  <c r="BM708" i="1"/>
  <c r="BL708" i="1"/>
  <c r="BK708" i="1"/>
  <c r="BJ708" i="1"/>
  <c r="BI708" i="1"/>
  <c r="BH708" i="1"/>
  <c r="BG708" i="1"/>
  <c r="BF708" i="1"/>
  <c r="BE708" i="1"/>
  <c r="BD708" i="1"/>
  <c r="BC708" i="1"/>
  <c r="BB708" i="1"/>
  <c r="BA708" i="1"/>
  <c r="AZ708" i="1"/>
  <c r="AY708" i="1"/>
  <c r="AX708" i="1"/>
  <c r="AW708" i="1"/>
  <c r="AV708" i="1"/>
  <c r="CI707" i="1"/>
  <c r="CH707" i="1"/>
  <c r="CG707" i="1"/>
  <c r="CF707" i="1"/>
  <c r="CE707" i="1"/>
  <c r="CD707" i="1"/>
  <c r="CC707" i="1"/>
  <c r="CB707" i="1"/>
  <c r="CA707" i="1"/>
  <c r="BZ707" i="1"/>
  <c r="BY707" i="1"/>
  <c r="BX707" i="1"/>
  <c r="BW707" i="1"/>
  <c r="BV707" i="1"/>
  <c r="BU707" i="1"/>
  <c r="BT707" i="1"/>
  <c r="BS707" i="1"/>
  <c r="BR707" i="1"/>
  <c r="BQ707" i="1"/>
  <c r="BP707" i="1"/>
  <c r="BO707" i="1"/>
  <c r="BN707" i="1"/>
  <c r="BM707" i="1"/>
  <c r="BL707" i="1"/>
  <c r="BK707" i="1"/>
  <c r="BJ707" i="1"/>
  <c r="BI707" i="1"/>
  <c r="BH707" i="1"/>
  <c r="BG707" i="1"/>
  <c r="BF707" i="1"/>
  <c r="BE707" i="1"/>
  <c r="BD707" i="1"/>
  <c r="BC707" i="1"/>
  <c r="BB707" i="1"/>
  <c r="BA707" i="1"/>
  <c r="AZ707" i="1"/>
  <c r="AY707" i="1"/>
  <c r="AX707" i="1"/>
  <c r="AW707" i="1"/>
  <c r="AV707" i="1"/>
  <c r="CI706" i="1"/>
  <c r="CH706" i="1"/>
  <c r="CG706" i="1"/>
  <c r="CF706" i="1"/>
  <c r="CE706" i="1"/>
  <c r="CD706" i="1"/>
  <c r="CC706" i="1"/>
  <c r="CB706" i="1"/>
  <c r="CA706" i="1"/>
  <c r="BZ706" i="1"/>
  <c r="BY706" i="1"/>
  <c r="BX706" i="1"/>
  <c r="BW706" i="1"/>
  <c r="BV706" i="1"/>
  <c r="BU706" i="1"/>
  <c r="BT706" i="1"/>
  <c r="BS706" i="1"/>
  <c r="BR706" i="1"/>
  <c r="BQ706" i="1"/>
  <c r="BP706" i="1"/>
  <c r="BO706" i="1"/>
  <c r="BN706" i="1"/>
  <c r="BM706" i="1"/>
  <c r="BL706" i="1"/>
  <c r="BK706" i="1"/>
  <c r="BJ706" i="1"/>
  <c r="BI706" i="1"/>
  <c r="BH706" i="1"/>
  <c r="BG706" i="1"/>
  <c r="BF706" i="1"/>
  <c r="BE706" i="1"/>
  <c r="BD706" i="1"/>
  <c r="BC706" i="1"/>
  <c r="BB706" i="1"/>
  <c r="BA706" i="1"/>
  <c r="AZ706" i="1"/>
  <c r="AY706" i="1"/>
  <c r="AX706" i="1"/>
  <c r="AW706" i="1"/>
  <c r="AV706" i="1"/>
  <c r="CI705" i="1"/>
  <c r="CH705" i="1"/>
  <c r="CG705" i="1"/>
  <c r="CF705" i="1"/>
  <c r="CE705" i="1"/>
  <c r="CD705" i="1"/>
  <c r="CC705" i="1"/>
  <c r="CB705" i="1"/>
  <c r="CA705" i="1"/>
  <c r="BZ705" i="1"/>
  <c r="BY705" i="1"/>
  <c r="BX705" i="1"/>
  <c r="BW705" i="1"/>
  <c r="BV705" i="1"/>
  <c r="BU705" i="1"/>
  <c r="BT705" i="1"/>
  <c r="BS705" i="1"/>
  <c r="BR705" i="1"/>
  <c r="BQ705" i="1"/>
  <c r="BP705" i="1"/>
  <c r="BO705" i="1"/>
  <c r="BN705" i="1"/>
  <c r="BM705" i="1"/>
  <c r="BL705" i="1"/>
  <c r="BK705" i="1"/>
  <c r="BJ705" i="1"/>
  <c r="BI705" i="1"/>
  <c r="BH705" i="1"/>
  <c r="BG705" i="1"/>
  <c r="BF705" i="1"/>
  <c r="BE705" i="1"/>
  <c r="BD705" i="1"/>
  <c r="BC705" i="1"/>
  <c r="BB705" i="1"/>
  <c r="BA705" i="1"/>
  <c r="AZ705" i="1"/>
  <c r="AY705" i="1"/>
  <c r="AX705" i="1"/>
  <c r="AW705" i="1"/>
  <c r="AV705" i="1"/>
  <c r="CI704" i="1"/>
  <c r="CH704" i="1"/>
  <c r="CG704" i="1"/>
  <c r="CF704" i="1"/>
  <c r="CE704" i="1"/>
  <c r="CD704" i="1"/>
  <c r="CC704" i="1"/>
  <c r="CB704" i="1"/>
  <c r="CA704" i="1"/>
  <c r="BZ704" i="1"/>
  <c r="BY704" i="1"/>
  <c r="BX704" i="1"/>
  <c r="BW704" i="1"/>
  <c r="BV704" i="1"/>
  <c r="BU704" i="1"/>
  <c r="BT704" i="1"/>
  <c r="BS704" i="1"/>
  <c r="BR704" i="1"/>
  <c r="BQ704" i="1"/>
  <c r="BP704" i="1"/>
  <c r="BO704" i="1"/>
  <c r="BN704" i="1"/>
  <c r="BM704" i="1"/>
  <c r="BL704" i="1"/>
  <c r="BK704" i="1"/>
  <c r="BJ704" i="1"/>
  <c r="BI704" i="1"/>
  <c r="BH704" i="1"/>
  <c r="BG704" i="1"/>
  <c r="BF704" i="1"/>
  <c r="BE704" i="1"/>
  <c r="BD704" i="1"/>
  <c r="BC704" i="1"/>
  <c r="BB704" i="1"/>
  <c r="BA704" i="1"/>
  <c r="AZ704" i="1"/>
  <c r="AY704" i="1"/>
  <c r="AX704" i="1"/>
  <c r="AW704" i="1"/>
  <c r="AV704" i="1"/>
  <c r="CI703" i="1"/>
  <c r="CH703" i="1"/>
  <c r="CG703" i="1"/>
  <c r="CF703" i="1"/>
  <c r="CE703" i="1"/>
  <c r="CD703" i="1"/>
  <c r="CC703" i="1"/>
  <c r="CB703" i="1"/>
  <c r="CA703" i="1"/>
  <c r="BZ703" i="1"/>
  <c r="BY703" i="1"/>
  <c r="BX703" i="1"/>
  <c r="BW703" i="1"/>
  <c r="BV703" i="1"/>
  <c r="BU703" i="1"/>
  <c r="BT703" i="1"/>
  <c r="BS703" i="1"/>
  <c r="BR703" i="1"/>
  <c r="BQ703" i="1"/>
  <c r="BP703" i="1"/>
  <c r="BO703" i="1"/>
  <c r="BN703" i="1"/>
  <c r="BM703" i="1"/>
  <c r="BL703" i="1"/>
  <c r="BK703" i="1"/>
  <c r="BJ703" i="1"/>
  <c r="BI703" i="1"/>
  <c r="BH703" i="1"/>
  <c r="BG703" i="1"/>
  <c r="BF703" i="1"/>
  <c r="BE703" i="1"/>
  <c r="BD703" i="1"/>
  <c r="BC703" i="1"/>
  <c r="BB703" i="1"/>
  <c r="BA703" i="1"/>
  <c r="AZ703" i="1"/>
  <c r="AY703" i="1"/>
  <c r="AX703" i="1"/>
  <c r="AW703" i="1"/>
  <c r="AV703" i="1"/>
  <c r="CI702" i="1"/>
  <c r="CH702" i="1"/>
  <c r="CG702" i="1"/>
  <c r="CF702" i="1"/>
  <c r="CE702" i="1"/>
  <c r="CD702" i="1"/>
  <c r="CC702" i="1"/>
  <c r="CB702" i="1"/>
  <c r="CA702" i="1"/>
  <c r="BZ702" i="1"/>
  <c r="BY702" i="1"/>
  <c r="BX702" i="1"/>
  <c r="BW702" i="1"/>
  <c r="BV702" i="1"/>
  <c r="BU702" i="1"/>
  <c r="BT702" i="1"/>
  <c r="BS702" i="1"/>
  <c r="BR702" i="1"/>
  <c r="BQ702" i="1"/>
  <c r="BP702" i="1"/>
  <c r="BO702" i="1"/>
  <c r="BN702" i="1"/>
  <c r="BM702" i="1"/>
  <c r="BL702" i="1"/>
  <c r="BK702" i="1"/>
  <c r="BJ702" i="1"/>
  <c r="BI702" i="1"/>
  <c r="BH702" i="1"/>
  <c r="BG702" i="1"/>
  <c r="BF702" i="1"/>
  <c r="BE702" i="1"/>
  <c r="BD702" i="1"/>
  <c r="BC702" i="1"/>
  <c r="BB702" i="1"/>
  <c r="BA702" i="1"/>
  <c r="AZ702" i="1"/>
  <c r="AY702" i="1"/>
  <c r="AX702" i="1"/>
  <c r="AW702" i="1"/>
  <c r="AV702" i="1"/>
  <c r="CI701" i="1"/>
  <c r="CH701" i="1"/>
  <c r="CG701" i="1"/>
  <c r="CF701" i="1"/>
  <c r="CE701" i="1"/>
  <c r="CD701" i="1"/>
  <c r="CC701" i="1"/>
  <c r="CB701" i="1"/>
  <c r="CA701" i="1"/>
  <c r="BZ701" i="1"/>
  <c r="BY701" i="1"/>
  <c r="BX701" i="1"/>
  <c r="BW701" i="1"/>
  <c r="BV701" i="1"/>
  <c r="BU701" i="1"/>
  <c r="BT701" i="1"/>
  <c r="BS701" i="1"/>
  <c r="BR701" i="1"/>
  <c r="BQ701" i="1"/>
  <c r="BP701" i="1"/>
  <c r="BO701" i="1"/>
  <c r="BN701" i="1"/>
  <c r="BM701" i="1"/>
  <c r="BL701" i="1"/>
  <c r="BK701" i="1"/>
  <c r="BJ701" i="1"/>
  <c r="BI701" i="1"/>
  <c r="BH701" i="1"/>
  <c r="BG701" i="1"/>
  <c r="BF701" i="1"/>
  <c r="BE701" i="1"/>
  <c r="BD701" i="1"/>
  <c r="BC701" i="1"/>
  <c r="BB701" i="1"/>
  <c r="BA701" i="1"/>
  <c r="AZ701" i="1"/>
  <c r="AY701" i="1"/>
  <c r="AX701" i="1"/>
  <c r="AW701" i="1"/>
  <c r="AV701" i="1"/>
  <c r="CI700" i="1"/>
  <c r="CH700" i="1"/>
  <c r="CG700" i="1"/>
  <c r="CF700" i="1"/>
  <c r="CE700" i="1"/>
  <c r="CD700" i="1"/>
  <c r="CC700" i="1"/>
  <c r="CB700" i="1"/>
  <c r="CA700" i="1"/>
  <c r="BZ700" i="1"/>
  <c r="BY700" i="1"/>
  <c r="BX700" i="1"/>
  <c r="BW700" i="1"/>
  <c r="BV700" i="1"/>
  <c r="BU700" i="1"/>
  <c r="BT700" i="1"/>
  <c r="BS700" i="1"/>
  <c r="BR700" i="1"/>
  <c r="BQ700" i="1"/>
  <c r="BP700" i="1"/>
  <c r="BO700" i="1"/>
  <c r="BN700" i="1"/>
  <c r="BM700" i="1"/>
  <c r="BL700" i="1"/>
  <c r="BK700" i="1"/>
  <c r="BJ700" i="1"/>
  <c r="BI700" i="1"/>
  <c r="BH700" i="1"/>
  <c r="BG700" i="1"/>
  <c r="BF700" i="1"/>
  <c r="BE700" i="1"/>
  <c r="BD700" i="1"/>
  <c r="BC700" i="1"/>
  <c r="BB700" i="1"/>
  <c r="BA700" i="1"/>
  <c r="AZ700" i="1"/>
  <c r="AY700" i="1"/>
  <c r="AX700" i="1"/>
  <c r="AW700" i="1"/>
  <c r="AV700" i="1"/>
  <c r="CI699" i="1"/>
  <c r="CH699" i="1"/>
  <c r="CG699" i="1"/>
  <c r="CF699" i="1"/>
  <c r="CE699" i="1"/>
  <c r="CD699" i="1"/>
  <c r="CC699" i="1"/>
  <c r="CB699" i="1"/>
  <c r="CA699" i="1"/>
  <c r="BZ699" i="1"/>
  <c r="BY699" i="1"/>
  <c r="BX699" i="1"/>
  <c r="BW699" i="1"/>
  <c r="BV699" i="1"/>
  <c r="BU699" i="1"/>
  <c r="BT699" i="1"/>
  <c r="BS699" i="1"/>
  <c r="BR699" i="1"/>
  <c r="BQ699" i="1"/>
  <c r="BP699" i="1"/>
  <c r="BO699" i="1"/>
  <c r="BN699" i="1"/>
  <c r="BM699" i="1"/>
  <c r="BL699" i="1"/>
  <c r="BK699" i="1"/>
  <c r="BJ699" i="1"/>
  <c r="BI699" i="1"/>
  <c r="BH699" i="1"/>
  <c r="BG699" i="1"/>
  <c r="BF699" i="1"/>
  <c r="BE699" i="1"/>
  <c r="BD699" i="1"/>
  <c r="BC699" i="1"/>
  <c r="BB699" i="1"/>
  <c r="BA699" i="1"/>
  <c r="AZ699" i="1"/>
  <c r="AY699" i="1"/>
  <c r="AX699" i="1"/>
  <c r="AW699" i="1"/>
  <c r="AV699" i="1"/>
  <c r="CI698" i="1"/>
  <c r="CH698" i="1"/>
  <c r="CG698" i="1"/>
  <c r="CF698" i="1"/>
  <c r="CE698" i="1"/>
  <c r="CD698" i="1"/>
  <c r="CC698" i="1"/>
  <c r="CB698" i="1"/>
  <c r="CA698" i="1"/>
  <c r="BZ698" i="1"/>
  <c r="BY698" i="1"/>
  <c r="BX698" i="1"/>
  <c r="BW698" i="1"/>
  <c r="BV698" i="1"/>
  <c r="BU698" i="1"/>
  <c r="BT698" i="1"/>
  <c r="BS698" i="1"/>
  <c r="BR698" i="1"/>
  <c r="BQ698" i="1"/>
  <c r="BP698" i="1"/>
  <c r="BO698" i="1"/>
  <c r="BN698" i="1"/>
  <c r="BM698" i="1"/>
  <c r="BL698" i="1"/>
  <c r="BK698" i="1"/>
  <c r="BJ698" i="1"/>
  <c r="BI698" i="1"/>
  <c r="BH698" i="1"/>
  <c r="BG698" i="1"/>
  <c r="BF698" i="1"/>
  <c r="BE698" i="1"/>
  <c r="BD698" i="1"/>
  <c r="BC698" i="1"/>
  <c r="BB698" i="1"/>
  <c r="BA698" i="1"/>
  <c r="AZ698" i="1"/>
  <c r="AY698" i="1"/>
  <c r="AX698" i="1"/>
  <c r="AW698" i="1"/>
  <c r="AV698" i="1"/>
  <c r="CI697" i="1"/>
  <c r="CH697" i="1"/>
  <c r="CG697" i="1"/>
  <c r="CF697" i="1"/>
  <c r="CE697" i="1"/>
  <c r="CD697" i="1"/>
  <c r="CC697" i="1"/>
  <c r="CB697" i="1"/>
  <c r="CA697" i="1"/>
  <c r="BZ697" i="1"/>
  <c r="BY697" i="1"/>
  <c r="BX697" i="1"/>
  <c r="BW697" i="1"/>
  <c r="BV697" i="1"/>
  <c r="BU697" i="1"/>
  <c r="BT697" i="1"/>
  <c r="BS697" i="1"/>
  <c r="BR697" i="1"/>
  <c r="BQ697" i="1"/>
  <c r="BP697" i="1"/>
  <c r="BO697" i="1"/>
  <c r="BN697" i="1"/>
  <c r="BM697" i="1"/>
  <c r="BL697" i="1"/>
  <c r="BK697" i="1"/>
  <c r="BJ697" i="1"/>
  <c r="BI697" i="1"/>
  <c r="BH697" i="1"/>
  <c r="BG697" i="1"/>
  <c r="BF697" i="1"/>
  <c r="BE697" i="1"/>
  <c r="BD697" i="1"/>
  <c r="BC697" i="1"/>
  <c r="BB697" i="1"/>
  <c r="BA697" i="1"/>
  <c r="AZ697" i="1"/>
  <c r="AY697" i="1"/>
  <c r="AX697" i="1"/>
  <c r="AW697" i="1"/>
  <c r="AV697" i="1"/>
  <c r="CI696" i="1"/>
  <c r="CH696" i="1"/>
  <c r="CG696" i="1"/>
  <c r="CF696" i="1"/>
  <c r="CE696" i="1"/>
  <c r="CD696" i="1"/>
  <c r="CC696" i="1"/>
  <c r="CB696" i="1"/>
  <c r="CA696" i="1"/>
  <c r="BZ696" i="1"/>
  <c r="BY696" i="1"/>
  <c r="BX696" i="1"/>
  <c r="BW696" i="1"/>
  <c r="BV696" i="1"/>
  <c r="BU696" i="1"/>
  <c r="BT696" i="1"/>
  <c r="BS696" i="1"/>
  <c r="BR696" i="1"/>
  <c r="BQ696" i="1"/>
  <c r="BP696" i="1"/>
  <c r="BO696" i="1"/>
  <c r="BN696" i="1"/>
  <c r="BM696" i="1"/>
  <c r="BL696" i="1"/>
  <c r="BK696" i="1"/>
  <c r="BJ696" i="1"/>
  <c r="BI696" i="1"/>
  <c r="BH696" i="1"/>
  <c r="BG696" i="1"/>
  <c r="BF696" i="1"/>
  <c r="BE696" i="1"/>
  <c r="BD696" i="1"/>
  <c r="BC696" i="1"/>
  <c r="BB696" i="1"/>
  <c r="BA696" i="1"/>
  <c r="AZ696" i="1"/>
  <c r="AY696" i="1"/>
  <c r="AX696" i="1"/>
  <c r="AW696" i="1"/>
  <c r="AV696" i="1"/>
  <c r="CI695" i="1"/>
  <c r="CH695" i="1"/>
  <c r="CG695" i="1"/>
  <c r="CF695" i="1"/>
  <c r="CE695" i="1"/>
  <c r="CD695" i="1"/>
  <c r="CC695" i="1"/>
  <c r="CB695" i="1"/>
  <c r="CA695" i="1"/>
  <c r="BZ695" i="1"/>
  <c r="BY695" i="1"/>
  <c r="BX695" i="1"/>
  <c r="BW695" i="1"/>
  <c r="BV695" i="1"/>
  <c r="BU695" i="1"/>
  <c r="BT695" i="1"/>
  <c r="BS695" i="1"/>
  <c r="BR695" i="1"/>
  <c r="BQ695" i="1"/>
  <c r="BP695" i="1"/>
  <c r="BO695" i="1"/>
  <c r="BN695" i="1"/>
  <c r="BM695" i="1"/>
  <c r="BL695" i="1"/>
  <c r="BK695" i="1"/>
  <c r="BJ695" i="1"/>
  <c r="BI695" i="1"/>
  <c r="BH695" i="1"/>
  <c r="BG695" i="1"/>
  <c r="BF695" i="1"/>
  <c r="BE695" i="1"/>
  <c r="BD695" i="1"/>
  <c r="BC695" i="1"/>
  <c r="BB695" i="1"/>
  <c r="BA695" i="1"/>
  <c r="AZ695" i="1"/>
  <c r="AY695" i="1"/>
  <c r="AX695" i="1"/>
  <c r="AW695" i="1"/>
  <c r="AV695" i="1"/>
  <c r="CI694" i="1"/>
  <c r="CH694" i="1"/>
  <c r="CG694" i="1"/>
  <c r="CF694" i="1"/>
  <c r="CE694" i="1"/>
  <c r="CD694" i="1"/>
  <c r="CC694" i="1"/>
  <c r="CB694" i="1"/>
  <c r="CA694" i="1"/>
  <c r="BZ694" i="1"/>
  <c r="BY694" i="1"/>
  <c r="BX694" i="1"/>
  <c r="BW694" i="1"/>
  <c r="BV694" i="1"/>
  <c r="BU694" i="1"/>
  <c r="BT694" i="1"/>
  <c r="BS694" i="1"/>
  <c r="BR694" i="1"/>
  <c r="BQ694" i="1"/>
  <c r="BP694" i="1"/>
  <c r="BO694" i="1"/>
  <c r="BN694" i="1"/>
  <c r="BM694" i="1"/>
  <c r="BL694" i="1"/>
  <c r="BK694" i="1"/>
  <c r="BJ694" i="1"/>
  <c r="BI694" i="1"/>
  <c r="BH694" i="1"/>
  <c r="BG694" i="1"/>
  <c r="BF694" i="1"/>
  <c r="BE694" i="1"/>
  <c r="BD694" i="1"/>
  <c r="BC694" i="1"/>
  <c r="BB694" i="1"/>
  <c r="BA694" i="1"/>
  <c r="AZ694" i="1"/>
  <c r="AY694" i="1"/>
  <c r="AX694" i="1"/>
  <c r="AW694" i="1"/>
  <c r="AV694" i="1"/>
  <c r="CI693" i="1"/>
  <c r="CH693" i="1"/>
  <c r="CG693" i="1"/>
  <c r="CF693" i="1"/>
  <c r="CE693" i="1"/>
  <c r="CD693" i="1"/>
  <c r="CC693" i="1"/>
  <c r="CB693" i="1"/>
  <c r="CA693" i="1"/>
  <c r="BZ693" i="1"/>
  <c r="BY693" i="1"/>
  <c r="BX693" i="1"/>
  <c r="BW693" i="1"/>
  <c r="BV693" i="1"/>
  <c r="BU693" i="1"/>
  <c r="BT693" i="1"/>
  <c r="BS693" i="1"/>
  <c r="BR693" i="1"/>
  <c r="BQ693" i="1"/>
  <c r="BP693" i="1"/>
  <c r="BO693" i="1"/>
  <c r="BN693" i="1"/>
  <c r="BM693" i="1"/>
  <c r="BL693" i="1"/>
  <c r="BK693" i="1"/>
  <c r="BJ693" i="1"/>
  <c r="BI693" i="1"/>
  <c r="BH693" i="1"/>
  <c r="BG693" i="1"/>
  <c r="BF693" i="1"/>
  <c r="BE693" i="1"/>
  <c r="BD693" i="1"/>
  <c r="BC693" i="1"/>
  <c r="BB693" i="1"/>
  <c r="BA693" i="1"/>
  <c r="AZ693" i="1"/>
  <c r="AY693" i="1"/>
  <c r="AX693" i="1"/>
  <c r="AW693" i="1"/>
  <c r="AV693" i="1"/>
  <c r="CI692" i="1"/>
  <c r="CH692" i="1"/>
  <c r="CG692" i="1"/>
  <c r="CF692" i="1"/>
  <c r="CE692" i="1"/>
  <c r="CD692" i="1"/>
  <c r="CC692" i="1"/>
  <c r="CB692" i="1"/>
  <c r="CA692" i="1"/>
  <c r="BZ692" i="1"/>
  <c r="BY692" i="1"/>
  <c r="BX692" i="1"/>
  <c r="BW692" i="1"/>
  <c r="BV692" i="1"/>
  <c r="BU692" i="1"/>
  <c r="BT692" i="1"/>
  <c r="BS692" i="1"/>
  <c r="BR692" i="1"/>
  <c r="BQ692" i="1"/>
  <c r="BP692" i="1"/>
  <c r="BO692" i="1"/>
  <c r="BN692" i="1"/>
  <c r="BM692" i="1"/>
  <c r="BL692" i="1"/>
  <c r="BK692" i="1"/>
  <c r="BJ692" i="1"/>
  <c r="BI692" i="1"/>
  <c r="BH692" i="1"/>
  <c r="BG692" i="1"/>
  <c r="BF692" i="1"/>
  <c r="BE692" i="1"/>
  <c r="BD692" i="1"/>
  <c r="BC692" i="1"/>
  <c r="BB692" i="1"/>
  <c r="BA692" i="1"/>
  <c r="AZ692" i="1"/>
  <c r="AY692" i="1"/>
  <c r="AX692" i="1"/>
  <c r="AW692" i="1"/>
  <c r="AV692" i="1"/>
  <c r="CI691" i="1"/>
  <c r="CH691" i="1"/>
  <c r="CG691" i="1"/>
  <c r="CF691" i="1"/>
  <c r="CE691" i="1"/>
  <c r="CD691" i="1"/>
  <c r="CC691" i="1"/>
  <c r="CB691" i="1"/>
  <c r="CA691" i="1"/>
  <c r="BZ691" i="1"/>
  <c r="BY691" i="1"/>
  <c r="BX691" i="1"/>
  <c r="BW691" i="1"/>
  <c r="BV691" i="1"/>
  <c r="BU691" i="1"/>
  <c r="BT691" i="1"/>
  <c r="BS691" i="1"/>
  <c r="BR691" i="1"/>
  <c r="BQ691" i="1"/>
  <c r="BP691" i="1"/>
  <c r="BO691" i="1"/>
  <c r="BN691" i="1"/>
  <c r="BM691" i="1"/>
  <c r="BL691" i="1"/>
  <c r="BK691" i="1"/>
  <c r="BJ691" i="1"/>
  <c r="BI691" i="1"/>
  <c r="BH691" i="1"/>
  <c r="BG691" i="1"/>
  <c r="BF691" i="1"/>
  <c r="BE691" i="1"/>
  <c r="BD691" i="1"/>
  <c r="BC691" i="1"/>
  <c r="BB691" i="1"/>
  <c r="BA691" i="1"/>
  <c r="AZ691" i="1"/>
  <c r="AY691" i="1"/>
  <c r="AX691" i="1"/>
  <c r="AW691" i="1"/>
  <c r="AV691" i="1"/>
  <c r="CI690" i="1"/>
  <c r="CH690" i="1"/>
  <c r="CG690" i="1"/>
  <c r="CF690" i="1"/>
  <c r="CE690" i="1"/>
  <c r="CD690" i="1"/>
  <c r="CC690" i="1"/>
  <c r="CB690" i="1"/>
  <c r="CA690" i="1"/>
  <c r="BZ690" i="1"/>
  <c r="BY690" i="1"/>
  <c r="BX690" i="1"/>
  <c r="BW690" i="1"/>
  <c r="BV690" i="1"/>
  <c r="BU690" i="1"/>
  <c r="BT690" i="1"/>
  <c r="BS690" i="1"/>
  <c r="BR690" i="1"/>
  <c r="BQ690" i="1"/>
  <c r="BP690" i="1"/>
  <c r="BO690" i="1"/>
  <c r="BN690" i="1"/>
  <c r="BM690" i="1"/>
  <c r="BL690" i="1"/>
  <c r="BK690" i="1"/>
  <c r="BJ690" i="1"/>
  <c r="BI690" i="1"/>
  <c r="BH690" i="1"/>
  <c r="BG690" i="1"/>
  <c r="BF690" i="1"/>
  <c r="BE690" i="1"/>
  <c r="BD690" i="1"/>
  <c r="BC690" i="1"/>
  <c r="BB690" i="1"/>
  <c r="BA690" i="1"/>
  <c r="AZ690" i="1"/>
  <c r="AY690" i="1"/>
  <c r="AX690" i="1"/>
  <c r="AW690" i="1"/>
  <c r="AV690" i="1"/>
  <c r="CI689" i="1"/>
  <c r="CH689" i="1"/>
  <c r="CG689" i="1"/>
  <c r="CF689" i="1"/>
  <c r="CE689" i="1"/>
  <c r="CD689" i="1"/>
  <c r="CC689" i="1"/>
  <c r="CB689" i="1"/>
  <c r="CA689" i="1"/>
  <c r="BZ689" i="1"/>
  <c r="BY689" i="1"/>
  <c r="BX689" i="1"/>
  <c r="BW689" i="1"/>
  <c r="BV689" i="1"/>
  <c r="BU689" i="1"/>
  <c r="BT689" i="1"/>
  <c r="BS689" i="1"/>
  <c r="BR689" i="1"/>
  <c r="BQ689" i="1"/>
  <c r="BP689" i="1"/>
  <c r="BO689" i="1"/>
  <c r="BN689" i="1"/>
  <c r="BM689" i="1"/>
  <c r="BL689" i="1"/>
  <c r="BK689" i="1"/>
  <c r="BJ689" i="1"/>
  <c r="BI689" i="1"/>
  <c r="BH689" i="1"/>
  <c r="BG689" i="1"/>
  <c r="BF689" i="1"/>
  <c r="BE689" i="1"/>
  <c r="BD689" i="1"/>
  <c r="BC689" i="1"/>
  <c r="BB689" i="1"/>
  <c r="BA689" i="1"/>
  <c r="AZ689" i="1"/>
  <c r="AY689" i="1"/>
  <c r="AX689" i="1"/>
  <c r="AW689" i="1"/>
  <c r="AV689" i="1"/>
  <c r="CI688" i="1"/>
  <c r="CH688" i="1"/>
  <c r="CG688" i="1"/>
  <c r="CF688" i="1"/>
  <c r="CE688" i="1"/>
  <c r="CD688" i="1"/>
  <c r="CC688" i="1"/>
  <c r="CB688" i="1"/>
  <c r="CA688" i="1"/>
  <c r="BZ688" i="1"/>
  <c r="BY688" i="1"/>
  <c r="BX688" i="1"/>
  <c r="BW688" i="1"/>
  <c r="BV688" i="1"/>
  <c r="BU688" i="1"/>
  <c r="BT688" i="1"/>
  <c r="BS688" i="1"/>
  <c r="BR688" i="1"/>
  <c r="BQ688" i="1"/>
  <c r="BP688" i="1"/>
  <c r="BO688" i="1"/>
  <c r="BN688" i="1"/>
  <c r="BM688" i="1"/>
  <c r="BL688" i="1"/>
  <c r="BK688" i="1"/>
  <c r="BJ688" i="1"/>
  <c r="BI688" i="1"/>
  <c r="BH688" i="1"/>
  <c r="BG688" i="1"/>
  <c r="BF688" i="1"/>
  <c r="BE688" i="1"/>
  <c r="BD688" i="1"/>
  <c r="BC688" i="1"/>
  <c r="BB688" i="1"/>
  <c r="BA688" i="1"/>
  <c r="AZ688" i="1"/>
  <c r="AY688" i="1"/>
  <c r="AX688" i="1"/>
  <c r="AW688" i="1"/>
  <c r="AV688" i="1"/>
  <c r="CI687" i="1"/>
  <c r="CH687" i="1"/>
  <c r="CG687" i="1"/>
  <c r="CF687" i="1"/>
  <c r="CE687" i="1"/>
  <c r="CD687" i="1"/>
  <c r="CC687" i="1"/>
  <c r="CB687" i="1"/>
  <c r="CA687" i="1"/>
  <c r="BZ687" i="1"/>
  <c r="BY687" i="1"/>
  <c r="BX687" i="1"/>
  <c r="BW687" i="1"/>
  <c r="BV687" i="1"/>
  <c r="BU687" i="1"/>
  <c r="BT687" i="1"/>
  <c r="BS687" i="1"/>
  <c r="BR687" i="1"/>
  <c r="BQ687" i="1"/>
  <c r="BP687" i="1"/>
  <c r="BO687" i="1"/>
  <c r="BN687" i="1"/>
  <c r="BM687" i="1"/>
  <c r="BL687" i="1"/>
  <c r="BK687" i="1"/>
  <c r="BJ687" i="1"/>
  <c r="BI687" i="1"/>
  <c r="BH687" i="1"/>
  <c r="BG687" i="1"/>
  <c r="BF687" i="1"/>
  <c r="BE687" i="1"/>
  <c r="BD687" i="1"/>
  <c r="BC687" i="1"/>
  <c r="BB687" i="1"/>
  <c r="BA687" i="1"/>
  <c r="AZ687" i="1"/>
  <c r="AY687" i="1"/>
  <c r="AX687" i="1"/>
  <c r="AW687" i="1"/>
  <c r="AV687" i="1"/>
  <c r="CI686" i="1"/>
  <c r="CH686" i="1"/>
  <c r="CG686" i="1"/>
  <c r="CF686" i="1"/>
  <c r="CE686" i="1"/>
  <c r="CD686" i="1"/>
  <c r="CC686" i="1"/>
  <c r="CB686" i="1"/>
  <c r="CA686" i="1"/>
  <c r="BZ686" i="1"/>
  <c r="BY686" i="1"/>
  <c r="BX686" i="1"/>
  <c r="BW686" i="1"/>
  <c r="BV686" i="1"/>
  <c r="BU686" i="1"/>
  <c r="BT686" i="1"/>
  <c r="BS686" i="1"/>
  <c r="BR686" i="1"/>
  <c r="BQ686" i="1"/>
  <c r="BP686" i="1"/>
  <c r="BO686" i="1"/>
  <c r="BN686" i="1"/>
  <c r="BM686" i="1"/>
  <c r="BL686" i="1"/>
  <c r="BK686" i="1"/>
  <c r="BJ686" i="1"/>
  <c r="BI686" i="1"/>
  <c r="BH686" i="1"/>
  <c r="BG686" i="1"/>
  <c r="BF686" i="1"/>
  <c r="BE686" i="1"/>
  <c r="BD686" i="1"/>
  <c r="BC686" i="1"/>
  <c r="BB686" i="1"/>
  <c r="BA686" i="1"/>
  <c r="AZ686" i="1"/>
  <c r="AY686" i="1"/>
  <c r="AX686" i="1"/>
  <c r="AW686" i="1"/>
  <c r="AV686" i="1"/>
  <c r="CI685" i="1"/>
  <c r="CH685" i="1"/>
  <c r="CG685" i="1"/>
  <c r="CF685" i="1"/>
  <c r="CE685" i="1"/>
  <c r="CD685" i="1"/>
  <c r="CC685" i="1"/>
  <c r="CB685" i="1"/>
  <c r="CA685" i="1"/>
  <c r="BZ685" i="1"/>
  <c r="BY685" i="1"/>
  <c r="BX685" i="1"/>
  <c r="BW685" i="1"/>
  <c r="BV685" i="1"/>
  <c r="BU685" i="1"/>
  <c r="BT685" i="1"/>
  <c r="BS685" i="1"/>
  <c r="BR685" i="1"/>
  <c r="BQ685" i="1"/>
  <c r="BP685" i="1"/>
  <c r="BO685" i="1"/>
  <c r="BN685" i="1"/>
  <c r="BM685" i="1"/>
  <c r="BL685" i="1"/>
  <c r="BK685" i="1"/>
  <c r="BJ685" i="1"/>
  <c r="BI685" i="1"/>
  <c r="BH685" i="1"/>
  <c r="BG685" i="1"/>
  <c r="BF685" i="1"/>
  <c r="BE685" i="1"/>
  <c r="BD685" i="1"/>
  <c r="BC685" i="1"/>
  <c r="BB685" i="1"/>
  <c r="BA685" i="1"/>
  <c r="AZ685" i="1"/>
  <c r="AY685" i="1"/>
  <c r="AX685" i="1"/>
  <c r="AW685" i="1"/>
  <c r="AV685" i="1"/>
  <c r="CI684" i="1"/>
  <c r="CH684" i="1"/>
  <c r="CG684" i="1"/>
  <c r="CF684" i="1"/>
  <c r="CE684" i="1"/>
  <c r="CD684" i="1"/>
  <c r="CC684" i="1"/>
  <c r="CB684" i="1"/>
  <c r="CA684" i="1"/>
  <c r="BZ684" i="1"/>
  <c r="BY684" i="1"/>
  <c r="BX684" i="1"/>
  <c r="BW684" i="1"/>
  <c r="BV684" i="1"/>
  <c r="BU684" i="1"/>
  <c r="BT684" i="1"/>
  <c r="BS684" i="1"/>
  <c r="BR684" i="1"/>
  <c r="BQ684" i="1"/>
  <c r="BP684" i="1"/>
  <c r="BO684" i="1"/>
  <c r="BN684" i="1"/>
  <c r="BM684" i="1"/>
  <c r="BL684" i="1"/>
  <c r="BK684" i="1"/>
  <c r="BJ684" i="1"/>
  <c r="BI684" i="1"/>
  <c r="BH684" i="1"/>
  <c r="BG684" i="1"/>
  <c r="BF684" i="1"/>
  <c r="BE684" i="1"/>
  <c r="BD684" i="1"/>
  <c r="BC684" i="1"/>
  <c r="BB684" i="1"/>
  <c r="BA684" i="1"/>
  <c r="AZ684" i="1"/>
  <c r="AY684" i="1"/>
  <c r="AX684" i="1"/>
  <c r="AW684" i="1"/>
  <c r="AV684" i="1"/>
  <c r="CI683" i="1"/>
  <c r="CH683" i="1"/>
  <c r="CG683" i="1"/>
  <c r="CF683" i="1"/>
  <c r="CE683" i="1"/>
  <c r="CD683" i="1"/>
  <c r="CC683" i="1"/>
  <c r="CB683" i="1"/>
  <c r="CA683" i="1"/>
  <c r="BZ683" i="1"/>
  <c r="BY683" i="1"/>
  <c r="BX683" i="1"/>
  <c r="BW683" i="1"/>
  <c r="BV683" i="1"/>
  <c r="BU683" i="1"/>
  <c r="BT683" i="1"/>
  <c r="BS683" i="1"/>
  <c r="BR683" i="1"/>
  <c r="BQ683" i="1"/>
  <c r="BP683" i="1"/>
  <c r="BO683" i="1"/>
  <c r="BN683" i="1"/>
  <c r="BM683" i="1"/>
  <c r="BL683" i="1"/>
  <c r="BK683" i="1"/>
  <c r="BJ683" i="1"/>
  <c r="BI683" i="1"/>
  <c r="BH683" i="1"/>
  <c r="BG683" i="1"/>
  <c r="BF683" i="1"/>
  <c r="BE683" i="1"/>
  <c r="BD683" i="1"/>
  <c r="BC683" i="1"/>
  <c r="BB683" i="1"/>
  <c r="BA683" i="1"/>
  <c r="AZ683" i="1"/>
  <c r="AY683" i="1"/>
  <c r="AX683" i="1"/>
  <c r="AW683" i="1"/>
  <c r="AV683" i="1"/>
  <c r="CI682" i="1"/>
  <c r="CH682" i="1"/>
  <c r="CG682" i="1"/>
  <c r="CF682" i="1"/>
  <c r="CE682" i="1"/>
  <c r="CD682" i="1"/>
  <c r="CC682" i="1"/>
  <c r="CB682" i="1"/>
  <c r="CA682" i="1"/>
  <c r="BZ682" i="1"/>
  <c r="BY682" i="1"/>
  <c r="BX682" i="1"/>
  <c r="BW682" i="1"/>
  <c r="BV682" i="1"/>
  <c r="BU682" i="1"/>
  <c r="BT682" i="1"/>
  <c r="BS682" i="1"/>
  <c r="BR682" i="1"/>
  <c r="BQ682" i="1"/>
  <c r="BP682" i="1"/>
  <c r="BO682" i="1"/>
  <c r="BN682" i="1"/>
  <c r="BM682" i="1"/>
  <c r="BL682" i="1"/>
  <c r="BK682" i="1"/>
  <c r="BJ682" i="1"/>
  <c r="BI682" i="1"/>
  <c r="BH682" i="1"/>
  <c r="BG682" i="1"/>
  <c r="BF682" i="1"/>
  <c r="BE682" i="1"/>
  <c r="BD682" i="1"/>
  <c r="BC682" i="1"/>
  <c r="BB682" i="1"/>
  <c r="BA682" i="1"/>
  <c r="AZ682" i="1"/>
  <c r="AY682" i="1"/>
  <c r="AX682" i="1"/>
  <c r="AW682" i="1"/>
  <c r="AV682" i="1"/>
  <c r="CI681" i="1"/>
  <c r="CH681" i="1"/>
  <c r="CG681" i="1"/>
  <c r="CF681" i="1"/>
  <c r="CE681" i="1"/>
  <c r="CD681" i="1"/>
  <c r="CC681" i="1"/>
  <c r="CB681" i="1"/>
  <c r="CA681" i="1"/>
  <c r="BZ681" i="1"/>
  <c r="BY681" i="1"/>
  <c r="BX681" i="1"/>
  <c r="BW681" i="1"/>
  <c r="BV681" i="1"/>
  <c r="BU681" i="1"/>
  <c r="BT681" i="1"/>
  <c r="BS681" i="1"/>
  <c r="BR681" i="1"/>
  <c r="BQ681" i="1"/>
  <c r="BP681" i="1"/>
  <c r="BO681" i="1"/>
  <c r="BN681" i="1"/>
  <c r="BM681" i="1"/>
  <c r="BL681" i="1"/>
  <c r="BK681" i="1"/>
  <c r="BJ681" i="1"/>
  <c r="BI681" i="1"/>
  <c r="BH681" i="1"/>
  <c r="BG681" i="1"/>
  <c r="BF681" i="1"/>
  <c r="BE681" i="1"/>
  <c r="BD681" i="1"/>
  <c r="BC681" i="1"/>
  <c r="BB681" i="1"/>
  <c r="BA681" i="1"/>
  <c r="AZ681" i="1"/>
  <c r="AY681" i="1"/>
  <c r="AX681" i="1"/>
  <c r="AW681" i="1"/>
  <c r="AV681" i="1"/>
  <c r="CI680" i="1"/>
  <c r="CH680" i="1"/>
  <c r="CG680" i="1"/>
  <c r="CF680" i="1"/>
  <c r="CE680" i="1"/>
  <c r="CD680" i="1"/>
  <c r="CC680" i="1"/>
  <c r="CB680" i="1"/>
  <c r="CA680" i="1"/>
  <c r="BZ680" i="1"/>
  <c r="BY680" i="1"/>
  <c r="BX680" i="1"/>
  <c r="BW680" i="1"/>
  <c r="BV680" i="1"/>
  <c r="BU680" i="1"/>
  <c r="BT680" i="1"/>
  <c r="BS680" i="1"/>
  <c r="BR680" i="1"/>
  <c r="BQ680" i="1"/>
  <c r="BP680" i="1"/>
  <c r="BO680" i="1"/>
  <c r="BN680" i="1"/>
  <c r="BM680" i="1"/>
  <c r="BL680" i="1"/>
  <c r="BK680" i="1"/>
  <c r="BJ680" i="1"/>
  <c r="BI680" i="1"/>
  <c r="BH680" i="1"/>
  <c r="BG680" i="1"/>
  <c r="BF680" i="1"/>
  <c r="BE680" i="1"/>
  <c r="BD680" i="1"/>
  <c r="BC680" i="1"/>
  <c r="BB680" i="1"/>
  <c r="BA680" i="1"/>
  <c r="AZ680" i="1"/>
  <c r="AY680" i="1"/>
  <c r="AX680" i="1"/>
  <c r="AW680" i="1"/>
  <c r="AV680" i="1"/>
  <c r="CI679" i="1"/>
  <c r="CH679" i="1"/>
  <c r="CG679" i="1"/>
  <c r="CF679" i="1"/>
  <c r="CE679" i="1"/>
  <c r="CD679" i="1"/>
  <c r="CC679" i="1"/>
  <c r="CB679" i="1"/>
  <c r="CA679" i="1"/>
  <c r="BZ679" i="1"/>
  <c r="BY679" i="1"/>
  <c r="BX679" i="1"/>
  <c r="BW679" i="1"/>
  <c r="BV679" i="1"/>
  <c r="BU679" i="1"/>
  <c r="BT679" i="1"/>
  <c r="BS679" i="1"/>
  <c r="BR679" i="1"/>
  <c r="BQ679" i="1"/>
  <c r="BP679" i="1"/>
  <c r="BO679" i="1"/>
  <c r="BN679" i="1"/>
  <c r="BM679" i="1"/>
  <c r="BL679" i="1"/>
  <c r="BK679" i="1"/>
  <c r="BJ679" i="1"/>
  <c r="BI679" i="1"/>
  <c r="BH679" i="1"/>
  <c r="BG679" i="1"/>
  <c r="BF679" i="1"/>
  <c r="BE679" i="1"/>
  <c r="BD679" i="1"/>
  <c r="BC679" i="1"/>
  <c r="BB679" i="1"/>
  <c r="BA679" i="1"/>
  <c r="AZ679" i="1"/>
  <c r="AY679" i="1"/>
  <c r="AX679" i="1"/>
  <c r="AW679" i="1"/>
  <c r="AV679" i="1"/>
  <c r="CI678" i="1"/>
  <c r="CH678" i="1"/>
  <c r="CG678" i="1"/>
  <c r="CF678" i="1"/>
  <c r="CE678" i="1"/>
  <c r="CD678" i="1"/>
  <c r="CC678" i="1"/>
  <c r="CB678" i="1"/>
  <c r="CA678" i="1"/>
  <c r="BZ678" i="1"/>
  <c r="BY678" i="1"/>
  <c r="BX678" i="1"/>
  <c r="BW678" i="1"/>
  <c r="BV678" i="1"/>
  <c r="BU678" i="1"/>
  <c r="BT678" i="1"/>
  <c r="BS678" i="1"/>
  <c r="BR678" i="1"/>
  <c r="BQ678" i="1"/>
  <c r="BP678" i="1"/>
  <c r="BO678" i="1"/>
  <c r="BN678" i="1"/>
  <c r="BM678" i="1"/>
  <c r="BL678" i="1"/>
  <c r="BK678" i="1"/>
  <c r="BJ678" i="1"/>
  <c r="BI678" i="1"/>
  <c r="BH678" i="1"/>
  <c r="BG678" i="1"/>
  <c r="BF678" i="1"/>
  <c r="BE678" i="1"/>
  <c r="BD678" i="1"/>
  <c r="BC678" i="1"/>
  <c r="BB678" i="1"/>
  <c r="BA678" i="1"/>
  <c r="AZ678" i="1"/>
  <c r="AY678" i="1"/>
  <c r="AX678" i="1"/>
  <c r="AW678" i="1"/>
  <c r="AV678" i="1"/>
  <c r="CI677" i="1"/>
  <c r="CH677" i="1"/>
  <c r="CG677" i="1"/>
  <c r="CF677" i="1"/>
  <c r="CE677" i="1"/>
  <c r="CD677" i="1"/>
  <c r="CC677" i="1"/>
  <c r="CB677" i="1"/>
  <c r="CA677" i="1"/>
  <c r="BZ677" i="1"/>
  <c r="BY677" i="1"/>
  <c r="BX677" i="1"/>
  <c r="BW677" i="1"/>
  <c r="BV677" i="1"/>
  <c r="BU677" i="1"/>
  <c r="BT677" i="1"/>
  <c r="BS677" i="1"/>
  <c r="BR677" i="1"/>
  <c r="BQ677" i="1"/>
  <c r="BP677" i="1"/>
  <c r="BO677" i="1"/>
  <c r="BN677" i="1"/>
  <c r="BM677" i="1"/>
  <c r="BL677" i="1"/>
  <c r="BK677" i="1"/>
  <c r="BJ677" i="1"/>
  <c r="BI677" i="1"/>
  <c r="BH677" i="1"/>
  <c r="BG677" i="1"/>
  <c r="BF677" i="1"/>
  <c r="BE677" i="1"/>
  <c r="BD677" i="1"/>
  <c r="BC677" i="1"/>
  <c r="BB677" i="1"/>
  <c r="BA677" i="1"/>
  <c r="AZ677" i="1"/>
  <c r="AY677" i="1"/>
  <c r="AX677" i="1"/>
  <c r="AW677" i="1"/>
  <c r="AV677" i="1"/>
  <c r="CI676" i="1"/>
  <c r="CH676" i="1"/>
  <c r="CG676" i="1"/>
  <c r="CF676" i="1"/>
  <c r="CE676" i="1"/>
  <c r="CD676" i="1"/>
  <c r="CC676" i="1"/>
  <c r="CB676" i="1"/>
  <c r="CA676" i="1"/>
  <c r="BZ676" i="1"/>
  <c r="BY676" i="1"/>
  <c r="BX676" i="1"/>
  <c r="BW676" i="1"/>
  <c r="BV676" i="1"/>
  <c r="BU676" i="1"/>
  <c r="BT676" i="1"/>
  <c r="BS676" i="1"/>
  <c r="BR676" i="1"/>
  <c r="BQ676" i="1"/>
  <c r="BP676" i="1"/>
  <c r="BO676" i="1"/>
  <c r="BN676" i="1"/>
  <c r="BM676" i="1"/>
  <c r="BL676" i="1"/>
  <c r="BK676" i="1"/>
  <c r="BJ676" i="1"/>
  <c r="BI676" i="1"/>
  <c r="BH676" i="1"/>
  <c r="BG676" i="1"/>
  <c r="BF676" i="1"/>
  <c r="BE676" i="1"/>
  <c r="BD676" i="1"/>
  <c r="BC676" i="1"/>
  <c r="BB676" i="1"/>
  <c r="BA676" i="1"/>
  <c r="AZ676" i="1"/>
  <c r="AY676" i="1"/>
  <c r="AX676" i="1"/>
  <c r="AW676" i="1"/>
  <c r="AV676" i="1"/>
  <c r="CI675" i="1"/>
  <c r="CH675" i="1"/>
  <c r="CG675" i="1"/>
  <c r="CF675" i="1"/>
  <c r="CE675" i="1"/>
  <c r="CD675" i="1"/>
  <c r="CC675" i="1"/>
  <c r="CB675" i="1"/>
  <c r="CA675" i="1"/>
  <c r="BZ675" i="1"/>
  <c r="BY675" i="1"/>
  <c r="BX675" i="1"/>
  <c r="BW675" i="1"/>
  <c r="BV675" i="1"/>
  <c r="BU675" i="1"/>
  <c r="BT675" i="1"/>
  <c r="BS675" i="1"/>
  <c r="BR675" i="1"/>
  <c r="BQ675" i="1"/>
  <c r="BP675" i="1"/>
  <c r="BO675" i="1"/>
  <c r="BN675" i="1"/>
  <c r="BM675" i="1"/>
  <c r="BL675" i="1"/>
  <c r="BK675" i="1"/>
  <c r="BJ675" i="1"/>
  <c r="BI675" i="1"/>
  <c r="BH675" i="1"/>
  <c r="BG675" i="1"/>
  <c r="BF675" i="1"/>
  <c r="BE675" i="1"/>
  <c r="BD675" i="1"/>
  <c r="BC675" i="1"/>
  <c r="BB675" i="1"/>
  <c r="BA675" i="1"/>
  <c r="AZ675" i="1"/>
  <c r="AY675" i="1"/>
  <c r="AX675" i="1"/>
  <c r="AW675" i="1"/>
  <c r="AV675" i="1"/>
  <c r="CI674" i="1"/>
  <c r="CH674" i="1"/>
  <c r="CG674" i="1"/>
  <c r="CF674" i="1"/>
  <c r="CE674" i="1"/>
  <c r="CD674" i="1"/>
  <c r="CC674" i="1"/>
  <c r="CB674" i="1"/>
  <c r="CA674" i="1"/>
  <c r="BZ674" i="1"/>
  <c r="BY674" i="1"/>
  <c r="BX674" i="1"/>
  <c r="BW674" i="1"/>
  <c r="BV674" i="1"/>
  <c r="BU674" i="1"/>
  <c r="BT674" i="1"/>
  <c r="BS674" i="1"/>
  <c r="BR674" i="1"/>
  <c r="BQ674" i="1"/>
  <c r="BP674" i="1"/>
  <c r="BO674" i="1"/>
  <c r="BN674" i="1"/>
  <c r="BM674" i="1"/>
  <c r="BL674" i="1"/>
  <c r="BK674" i="1"/>
  <c r="BJ674" i="1"/>
  <c r="BI674" i="1"/>
  <c r="BH674" i="1"/>
  <c r="BG674" i="1"/>
  <c r="BF674" i="1"/>
  <c r="BE674" i="1"/>
  <c r="BD674" i="1"/>
  <c r="BC674" i="1"/>
  <c r="BB674" i="1"/>
  <c r="BA674" i="1"/>
  <c r="AZ674" i="1"/>
  <c r="AY674" i="1"/>
  <c r="AX674" i="1"/>
  <c r="AW674" i="1"/>
  <c r="AV674" i="1"/>
  <c r="CI673" i="1"/>
  <c r="CH673" i="1"/>
  <c r="CG673" i="1"/>
  <c r="CF673" i="1"/>
  <c r="CE673" i="1"/>
  <c r="CD673" i="1"/>
  <c r="CC673" i="1"/>
  <c r="CB673" i="1"/>
  <c r="CA673" i="1"/>
  <c r="BZ673" i="1"/>
  <c r="BY673" i="1"/>
  <c r="BX673" i="1"/>
  <c r="BW673" i="1"/>
  <c r="BV673" i="1"/>
  <c r="BU673" i="1"/>
  <c r="BT673" i="1"/>
  <c r="BS673" i="1"/>
  <c r="BR673" i="1"/>
  <c r="BQ673" i="1"/>
  <c r="BP673" i="1"/>
  <c r="BO673" i="1"/>
  <c r="BN673" i="1"/>
  <c r="BM673" i="1"/>
  <c r="BL673" i="1"/>
  <c r="BK673" i="1"/>
  <c r="BJ673" i="1"/>
  <c r="BI673" i="1"/>
  <c r="BH673" i="1"/>
  <c r="BG673" i="1"/>
  <c r="BF673" i="1"/>
  <c r="BE673" i="1"/>
  <c r="BD673" i="1"/>
  <c r="BC673" i="1"/>
  <c r="BB673" i="1"/>
  <c r="BA673" i="1"/>
  <c r="AZ673" i="1"/>
  <c r="AY673" i="1"/>
  <c r="AX673" i="1"/>
  <c r="AW673" i="1"/>
  <c r="AV673" i="1"/>
  <c r="CI672" i="1"/>
  <c r="CH672" i="1"/>
  <c r="CG672" i="1"/>
  <c r="CF672" i="1"/>
  <c r="CE672" i="1"/>
  <c r="CD672" i="1"/>
  <c r="CC672" i="1"/>
  <c r="CB672" i="1"/>
  <c r="CA672" i="1"/>
  <c r="BZ672" i="1"/>
  <c r="BY672" i="1"/>
  <c r="BX672" i="1"/>
  <c r="BW672" i="1"/>
  <c r="BV672" i="1"/>
  <c r="BU672" i="1"/>
  <c r="BT672" i="1"/>
  <c r="BS672" i="1"/>
  <c r="BR672" i="1"/>
  <c r="BQ672" i="1"/>
  <c r="BP672" i="1"/>
  <c r="BO672" i="1"/>
  <c r="BN672" i="1"/>
  <c r="BM672" i="1"/>
  <c r="BL672" i="1"/>
  <c r="BK672" i="1"/>
  <c r="BJ672" i="1"/>
  <c r="BI672" i="1"/>
  <c r="BH672" i="1"/>
  <c r="BG672" i="1"/>
  <c r="BF672" i="1"/>
  <c r="BE672" i="1"/>
  <c r="BD672" i="1"/>
  <c r="BC672" i="1"/>
  <c r="BB672" i="1"/>
  <c r="BA672" i="1"/>
  <c r="AZ672" i="1"/>
  <c r="AY672" i="1"/>
  <c r="AX672" i="1"/>
  <c r="AW672" i="1"/>
  <c r="AV672" i="1"/>
  <c r="CI671" i="1"/>
  <c r="CH671" i="1"/>
  <c r="CG671" i="1"/>
  <c r="CF671" i="1"/>
  <c r="CE671" i="1"/>
  <c r="CD671" i="1"/>
  <c r="CC671" i="1"/>
  <c r="CB671" i="1"/>
  <c r="CA671" i="1"/>
  <c r="BZ671" i="1"/>
  <c r="BY671" i="1"/>
  <c r="BX671" i="1"/>
  <c r="BW671" i="1"/>
  <c r="BV671" i="1"/>
  <c r="BU671" i="1"/>
  <c r="BT671" i="1"/>
  <c r="BS671" i="1"/>
  <c r="BR671" i="1"/>
  <c r="BQ671" i="1"/>
  <c r="BP671" i="1"/>
  <c r="BO671" i="1"/>
  <c r="BN671" i="1"/>
  <c r="BM671" i="1"/>
  <c r="BL671" i="1"/>
  <c r="BK671" i="1"/>
  <c r="BJ671" i="1"/>
  <c r="BI671" i="1"/>
  <c r="BH671" i="1"/>
  <c r="BG671" i="1"/>
  <c r="BF671" i="1"/>
  <c r="BE671" i="1"/>
  <c r="BD671" i="1"/>
  <c r="BC671" i="1"/>
  <c r="BB671" i="1"/>
  <c r="BA671" i="1"/>
  <c r="AZ671" i="1"/>
  <c r="AY671" i="1"/>
  <c r="AX671" i="1"/>
  <c r="AW671" i="1"/>
  <c r="AV671" i="1"/>
  <c r="CI670" i="1"/>
  <c r="CH670" i="1"/>
  <c r="CG670" i="1"/>
  <c r="CF670" i="1"/>
  <c r="CE670" i="1"/>
  <c r="CD670" i="1"/>
  <c r="CC670" i="1"/>
  <c r="CB670" i="1"/>
  <c r="CA670" i="1"/>
  <c r="BZ670" i="1"/>
  <c r="BY670" i="1"/>
  <c r="BX670" i="1"/>
  <c r="BW670" i="1"/>
  <c r="BV670" i="1"/>
  <c r="BU670" i="1"/>
  <c r="BT670" i="1"/>
  <c r="BS670" i="1"/>
  <c r="BR670" i="1"/>
  <c r="BQ670" i="1"/>
  <c r="BP670" i="1"/>
  <c r="BO670" i="1"/>
  <c r="BN670" i="1"/>
  <c r="BM670" i="1"/>
  <c r="BL670" i="1"/>
  <c r="BK670" i="1"/>
  <c r="BJ670" i="1"/>
  <c r="BI670" i="1"/>
  <c r="BH670" i="1"/>
  <c r="BG670" i="1"/>
  <c r="BF670" i="1"/>
  <c r="BE670" i="1"/>
  <c r="BD670" i="1"/>
  <c r="BC670" i="1"/>
  <c r="BB670" i="1"/>
  <c r="BA670" i="1"/>
  <c r="AZ670" i="1"/>
  <c r="AY670" i="1"/>
  <c r="AX670" i="1"/>
  <c r="AW670" i="1"/>
  <c r="AV670" i="1"/>
  <c r="CI669" i="1"/>
  <c r="CH669" i="1"/>
  <c r="CG669" i="1"/>
  <c r="CF669" i="1"/>
  <c r="CE669" i="1"/>
  <c r="CD669" i="1"/>
  <c r="CC669" i="1"/>
  <c r="CB669" i="1"/>
  <c r="CA669" i="1"/>
  <c r="BZ669" i="1"/>
  <c r="BY669" i="1"/>
  <c r="BX669" i="1"/>
  <c r="BW669" i="1"/>
  <c r="BV669" i="1"/>
  <c r="BU669" i="1"/>
  <c r="BT669" i="1"/>
  <c r="BS669" i="1"/>
  <c r="BR669" i="1"/>
  <c r="BQ669" i="1"/>
  <c r="BP669" i="1"/>
  <c r="BO669" i="1"/>
  <c r="BN669" i="1"/>
  <c r="BM669" i="1"/>
  <c r="BL669" i="1"/>
  <c r="BK669" i="1"/>
  <c r="BJ669" i="1"/>
  <c r="BI669" i="1"/>
  <c r="BH669" i="1"/>
  <c r="BG669" i="1"/>
  <c r="BF669" i="1"/>
  <c r="BE669" i="1"/>
  <c r="BD669" i="1"/>
  <c r="BC669" i="1"/>
  <c r="BB669" i="1"/>
  <c r="BA669" i="1"/>
  <c r="AZ669" i="1"/>
  <c r="AY669" i="1"/>
  <c r="AX669" i="1"/>
  <c r="AW669" i="1"/>
  <c r="AV669" i="1"/>
  <c r="CI668" i="1"/>
  <c r="CH668" i="1"/>
  <c r="CG668" i="1"/>
  <c r="CF668" i="1"/>
  <c r="CE668" i="1"/>
  <c r="CD668" i="1"/>
  <c r="CC668" i="1"/>
  <c r="CB668" i="1"/>
  <c r="CA668" i="1"/>
  <c r="BZ668" i="1"/>
  <c r="BY668" i="1"/>
  <c r="BX668" i="1"/>
  <c r="BW668" i="1"/>
  <c r="BV668" i="1"/>
  <c r="BU668" i="1"/>
  <c r="BT668" i="1"/>
  <c r="BS668" i="1"/>
  <c r="BR668" i="1"/>
  <c r="BQ668" i="1"/>
  <c r="BP668" i="1"/>
  <c r="BO668" i="1"/>
  <c r="BN668" i="1"/>
  <c r="BM668" i="1"/>
  <c r="BL668" i="1"/>
  <c r="BK668" i="1"/>
  <c r="BJ668" i="1"/>
  <c r="BI668" i="1"/>
  <c r="BH668" i="1"/>
  <c r="BG668" i="1"/>
  <c r="BF668" i="1"/>
  <c r="BE668" i="1"/>
  <c r="BD668" i="1"/>
  <c r="BC668" i="1"/>
  <c r="BB668" i="1"/>
  <c r="BA668" i="1"/>
  <c r="AZ668" i="1"/>
  <c r="AY668" i="1"/>
  <c r="AX668" i="1"/>
  <c r="AW668" i="1"/>
  <c r="AV668" i="1"/>
  <c r="CI667" i="1"/>
  <c r="CH667" i="1"/>
  <c r="CG667" i="1"/>
  <c r="CF667" i="1"/>
  <c r="CE667" i="1"/>
  <c r="CD667" i="1"/>
  <c r="CC667" i="1"/>
  <c r="CB667" i="1"/>
  <c r="CA667" i="1"/>
  <c r="BZ667" i="1"/>
  <c r="BY667" i="1"/>
  <c r="BX667" i="1"/>
  <c r="BW667" i="1"/>
  <c r="BV667" i="1"/>
  <c r="BU667" i="1"/>
  <c r="BT667" i="1"/>
  <c r="BS667" i="1"/>
  <c r="BR667" i="1"/>
  <c r="BQ667" i="1"/>
  <c r="BP667" i="1"/>
  <c r="BO667" i="1"/>
  <c r="BN667" i="1"/>
  <c r="BM667" i="1"/>
  <c r="BL667" i="1"/>
  <c r="BK667" i="1"/>
  <c r="BJ667" i="1"/>
  <c r="BI667" i="1"/>
  <c r="BH667" i="1"/>
  <c r="BG667" i="1"/>
  <c r="BF667" i="1"/>
  <c r="BE667" i="1"/>
  <c r="BD667" i="1"/>
  <c r="BC667" i="1"/>
  <c r="BB667" i="1"/>
  <c r="BA667" i="1"/>
  <c r="AZ667" i="1"/>
  <c r="AY667" i="1"/>
  <c r="AX667" i="1"/>
  <c r="AW667" i="1"/>
  <c r="AV667" i="1"/>
  <c r="CI666" i="1"/>
  <c r="CH666" i="1"/>
  <c r="CG666" i="1"/>
  <c r="CF666" i="1"/>
  <c r="CE666" i="1"/>
  <c r="CD666" i="1"/>
  <c r="CC666" i="1"/>
  <c r="CB666" i="1"/>
  <c r="CA666" i="1"/>
  <c r="BZ666" i="1"/>
  <c r="BY666" i="1"/>
  <c r="BX666" i="1"/>
  <c r="BW666" i="1"/>
  <c r="BV666" i="1"/>
  <c r="BU666" i="1"/>
  <c r="BT666" i="1"/>
  <c r="BS666" i="1"/>
  <c r="BR666" i="1"/>
  <c r="BQ666" i="1"/>
  <c r="BP666" i="1"/>
  <c r="BO666" i="1"/>
  <c r="BN666" i="1"/>
  <c r="BM666" i="1"/>
  <c r="BL666" i="1"/>
  <c r="BK666" i="1"/>
  <c r="BJ666" i="1"/>
  <c r="BI666" i="1"/>
  <c r="BH666" i="1"/>
  <c r="BG666" i="1"/>
  <c r="BF666" i="1"/>
  <c r="BE666" i="1"/>
  <c r="BD666" i="1"/>
  <c r="BC666" i="1"/>
  <c r="BB666" i="1"/>
  <c r="BA666" i="1"/>
  <c r="AZ666" i="1"/>
  <c r="AY666" i="1"/>
  <c r="AX666" i="1"/>
  <c r="AW666" i="1"/>
  <c r="AV666" i="1"/>
  <c r="CI665" i="1"/>
  <c r="CH665" i="1"/>
  <c r="CG665" i="1"/>
  <c r="CF665" i="1"/>
  <c r="CE665" i="1"/>
  <c r="CD665" i="1"/>
  <c r="CC665" i="1"/>
  <c r="CB665" i="1"/>
  <c r="CA665" i="1"/>
  <c r="BZ665" i="1"/>
  <c r="BY665" i="1"/>
  <c r="BX665" i="1"/>
  <c r="BW665" i="1"/>
  <c r="BV665" i="1"/>
  <c r="BU665" i="1"/>
  <c r="BT665" i="1"/>
  <c r="BS665" i="1"/>
  <c r="BR665" i="1"/>
  <c r="BQ665" i="1"/>
  <c r="BP665" i="1"/>
  <c r="BO665" i="1"/>
  <c r="BN665" i="1"/>
  <c r="BM665" i="1"/>
  <c r="BL665" i="1"/>
  <c r="BK665" i="1"/>
  <c r="BJ665" i="1"/>
  <c r="BI665" i="1"/>
  <c r="BH665" i="1"/>
  <c r="BG665" i="1"/>
  <c r="BF665" i="1"/>
  <c r="BE665" i="1"/>
  <c r="BD665" i="1"/>
  <c r="BC665" i="1"/>
  <c r="BB665" i="1"/>
  <c r="BA665" i="1"/>
  <c r="AZ665" i="1"/>
  <c r="AY665" i="1"/>
  <c r="AX665" i="1"/>
  <c r="AW665" i="1"/>
  <c r="AV665" i="1"/>
  <c r="CI664" i="1"/>
  <c r="CH664" i="1"/>
  <c r="CG664" i="1"/>
  <c r="CF664" i="1"/>
  <c r="CE664" i="1"/>
  <c r="CD664" i="1"/>
  <c r="CC664" i="1"/>
  <c r="CB664" i="1"/>
  <c r="CA664" i="1"/>
  <c r="BZ664" i="1"/>
  <c r="BY664" i="1"/>
  <c r="BX664" i="1"/>
  <c r="BW664" i="1"/>
  <c r="BV664" i="1"/>
  <c r="BU664" i="1"/>
  <c r="BT664" i="1"/>
  <c r="BS664" i="1"/>
  <c r="BR664" i="1"/>
  <c r="BQ664" i="1"/>
  <c r="BP664" i="1"/>
  <c r="BO664" i="1"/>
  <c r="BN664" i="1"/>
  <c r="BM664" i="1"/>
  <c r="BL664" i="1"/>
  <c r="BK664" i="1"/>
  <c r="BJ664" i="1"/>
  <c r="BI664" i="1"/>
  <c r="BH664" i="1"/>
  <c r="BG664" i="1"/>
  <c r="BF664" i="1"/>
  <c r="BE664" i="1"/>
  <c r="BD664" i="1"/>
  <c r="BC664" i="1"/>
  <c r="BB664" i="1"/>
  <c r="BA664" i="1"/>
  <c r="AZ664" i="1"/>
  <c r="AY664" i="1"/>
  <c r="AX664" i="1"/>
  <c r="AW664" i="1"/>
  <c r="AV664" i="1"/>
  <c r="CI663" i="1"/>
  <c r="CH663" i="1"/>
  <c r="CG663" i="1"/>
  <c r="CF663" i="1"/>
  <c r="CE663" i="1"/>
  <c r="CD663" i="1"/>
  <c r="CC663" i="1"/>
  <c r="CB663" i="1"/>
  <c r="CA663" i="1"/>
  <c r="BZ663" i="1"/>
  <c r="BY663" i="1"/>
  <c r="BX663" i="1"/>
  <c r="BW663" i="1"/>
  <c r="BV663" i="1"/>
  <c r="BU663" i="1"/>
  <c r="BT663" i="1"/>
  <c r="BS663" i="1"/>
  <c r="BR663" i="1"/>
  <c r="BQ663" i="1"/>
  <c r="BP663" i="1"/>
  <c r="BO663" i="1"/>
  <c r="BN663" i="1"/>
  <c r="BM663" i="1"/>
  <c r="BL663" i="1"/>
  <c r="BK663" i="1"/>
  <c r="BJ663" i="1"/>
  <c r="BI663" i="1"/>
  <c r="BH663" i="1"/>
  <c r="BG663" i="1"/>
  <c r="BF663" i="1"/>
  <c r="BE663" i="1"/>
  <c r="BD663" i="1"/>
  <c r="BC663" i="1"/>
  <c r="BB663" i="1"/>
  <c r="BA663" i="1"/>
  <c r="AZ663" i="1"/>
  <c r="AY663" i="1"/>
  <c r="AX663" i="1"/>
  <c r="AW663" i="1"/>
  <c r="AV663" i="1"/>
  <c r="CI662" i="1"/>
  <c r="CH662" i="1"/>
  <c r="CG662" i="1"/>
  <c r="CF662" i="1"/>
  <c r="CE662" i="1"/>
  <c r="CD662" i="1"/>
  <c r="CC662" i="1"/>
  <c r="CB662" i="1"/>
  <c r="CA662" i="1"/>
  <c r="BZ662" i="1"/>
  <c r="BY662" i="1"/>
  <c r="BX662" i="1"/>
  <c r="BW662" i="1"/>
  <c r="BV662" i="1"/>
  <c r="BU662" i="1"/>
  <c r="BT662" i="1"/>
  <c r="BS662" i="1"/>
  <c r="BR662" i="1"/>
  <c r="BQ662" i="1"/>
  <c r="BP662" i="1"/>
  <c r="BO662" i="1"/>
  <c r="BN662" i="1"/>
  <c r="BM662" i="1"/>
  <c r="BL662" i="1"/>
  <c r="BK662" i="1"/>
  <c r="BJ662" i="1"/>
  <c r="BI662" i="1"/>
  <c r="BH662" i="1"/>
  <c r="BG662" i="1"/>
  <c r="BF662" i="1"/>
  <c r="BE662" i="1"/>
  <c r="BD662" i="1"/>
  <c r="BC662" i="1"/>
  <c r="BB662" i="1"/>
  <c r="BA662" i="1"/>
  <c r="AZ662" i="1"/>
  <c r="AY662" i="1"/>
  <c r="AX662" i="1"/>
  <c r="AW662" i="1"/>
  <c r="AV662" i="1"/>
  <c r="CI661" i="1"/>
  <c r="CH661" i="1"/>
  <c r="CG661" i="1"/>
  <c r="CF661" i="1"/>
  <c r="CE661" i="1"/>
  <c r="CD661" i="1"/>
  <c r="CC661" i="1"/>
  <c r="CB661" i="1"/>
  <c r="CA661" i="1"/>
  <c r="BZ661" i="1"/>
  <c r="BY661" i="1"/>
  <c r="BX661" i="1"/>
  <c r="BW661" i="1"/>
  <c r="BV661" i="1"/>
  <c r="BU661" i="1"/>
  <c r="BT661" i="1"/>
  <c r="BS661" i="1"/>
  <c r="BR661" i="1"/>
  <c r="BQ661" i="1"/>
  <c r="BP661" i="1"/>
  <c r="BO661" i="1"/>
  <c r="BN661" i="1"/>
  <c r="BM661" i="1"/>
  <c r="BL661" i="1"/>
  <c r="BK661" i="1"/>
  <c r="BJ661" i="1"/>
  <c r="BI661" i="1"/>
  <c r="BH661" i="1"/>
  <c r="BG661" i="1"/>
  <c r="BF661" i="1"/>
  <c r="BE661" i="1"/>
  <c r="BD661" i="1"/>
  <c r="BC661" i="1"/>
  <c r="BB661" i="1"/>
  <c r="BA661" i="1"/>
  <c r="AZ661" i="1"/>
  <c r="AY661" i="1"/>
  <c r="AX661" i="1"/>
  <c r="AW661" i="1"/>
  <c r="AV661" i="1"/>
  <c r="CI660" i="1"/>
  <c r="CH660" i="1"/>
  <c r="CG660" i="1"/>
  <c r="CF660" i="1"/>
  <c r="CE660" i="1"/>
  <c r="CD660" i="1"/>
  <c r="CC660" i="1"/>
  <c r="CB660" i="1"/>
  <c r="CA660" i="1"/>
  <c r="BZ660" i="1"/>
  <c r="BY660" i="1"/>
  <c r="BX660" i="1"/>
  <c r="BW660" i="1"/>
  <c r="BV660" i="1"/>
  <c r="BU660" i="1"/>
  <c r="BT660" i="1"/>
  <c r="BS660" i="1"/>
  <c r="BR660" i="1"/>
  <c r="BQ660" i="1"/>
  <c r="BP660" i="1"/>
  <c r="BO660" i="1"/>
  <c r="BN660" i="1"/>
  <c r="BM660" i="1"/>
  <c r="BL660" i="1"/>
  <c r="BK660" i="1"/>
  <c r="BJ660" i="1"/>
  <c r="BI660" i="1"/>
  <c r="BH660" i="1"/>
  <c r="BG660" i="1"/>
  <c r="BF660" i="1"/>
  <c r="BE660" i="1"/>
  <c r="BD660" i="1"/>
  <c r="BC660" i="1"/>
  <c r="BB660" i="1"/>
  <c r="BA660" i="1"/>
  <c r="AZ660" i="1"/>
  <c r="AY660" i="1"/>
  <c r="AX660" i="1"/>
  <c r="AW660" i="1"/>
  <c r="AV660" i="1"/>
  <c r="CI659" i="1"/>
  <c r="CH659" i="1"/>
  <c r="CG659" i="1"/>
  <c r="CF659" i="1"/>
  <c r="CE659" i="1"/>
  <c r="CD659" i="1"/>
  <c r="CC659" i="1"/>
  <c r="CB659" i="1"/>
  <c r="CA659" i="1"/>
  <c r="BZ659" i="1"/>
  <c r="BY659" i="1"/>
  <c r="BX659" i="1"/>
  <c r="BW659" i="1"/>
  <c r="BV659" i="1"/>
  <c r="BU659" i="1"/>
  <c r="BT659" i="1"/>
  <c r="BS659" i="1"/>
  <c r="BR659" i="1"/>
  <c r="BQ659" i="1"/>
  <c r="BP659" i="1"/>
  <c r="BO659" i="1"/>
  <c r="BN659" i="1"/>
  <c r="BM659" i="1"/>
  <c r="BL659" i="1"/>
  <c r="BK659" i="1"/>
  <c r="BJ659" i="1"/>
  <c r="BI659" i="1"/>
  <c r="BH659" i="1"/>
  <c r="BG659" i="1"/>
  <c r="BF659" i="1"/>
  <c r="BE659" i="1"/>
  <c r="BD659" i="1"/>
  <c r="BC659" i="1"/>
  <c r="BB659" i="1"/>
  <c r="BA659" i="1"/>
  <c r="AZ659" i="1"/>
  <c r="AY659" i="1"/>
  <c r="AX659" i="1"/>
  <c r="AW659" i="1"/>
  <c r="AV659" i="1"/>
  <c r="CI658" i="1"/>
  <c r="CH658" i="1"/>
  <c r="CG658" i="1"/>
  <c r="CF658" i="1"/>
  <c r="CE658" i="1"/>
  <c r="CD658" i="1"/>
  <c r="CC658" i="1"/>
  <c r="CB658" i="1"/>
  <c r="CA658" i="1"/>
  <c r="BZ658" i="1"/>
  <c r="BY658" i="1"/>
  <c r="BX658" i="1"/>
  <c r="BW658" i="1"/>
  <c r="BV658" i="1"/>
  <c r="BU658" i="1"/>
  <c r="BT658" i="1"/>
  <c r="BS658" i="1"/>
  <c r="BR658" i="1"/>
  <c r="BQ658" i="1"/>
  <c r="BP658" i="1"/>
  <c r="BO658" i="1"/>
  <c r="BN658" i="1"/>
  <c r="BM658" i="1"/>
  <c r="BL658" i="1"/>
  <c r="BK658" i="1"/>
  <c r="BJ658" i="1"/>
  <c r="BI658" i="1"/>
  <c r="BH658" i="1"/>
  <c r="BG658" i="1"/>
  <c r="BF658" i="1"/>
  <c r="BE658" i="1"/>
  <c r="BD658" i="1"/>
  <c r="BC658" i="1"/>
  <c r="BB658" i="1"/>
  <c r="BA658" i="1"/>
  <c r="AZ658" i="1"/>
  <c r="AY658" i="1"/>
  <c r="AX658" i="1"/>
  <c r="AW658" i="1"/>
  <c r="AV658" i="1"/>
  <c r="CI657" i="1"/>
  <c r="CH657" i="1"/>
  <c r="CG657" i="1"/>
  <c r="CF657" i="1"/>
  <c r="CE657" i="1"/>
  <c r="CD657" i="1"/>
  <c r="CC657" i="1"/>
  <c r="CB657" i="1"/>
  <c r="CA657" i="1"/>
  <c r="BZ657" i="1"/>
  <c r="BY657" i="1"/>
  <c r="BX657" i="1"/>
  <c r="BW657" i="1"/>
  <c r="BV657" i="1"/>
  <c r="BU657" i="1"/>
  <c r="BT657" i="1"/>
  <c r="BS657" i="1"/>
  <c r="BR657" i="1"/>
  <c r="BQ657" i="1"/>
  <c r="BP657" i="1"/>
  <c r="BO657" i="1"/>
  <c r="BN657" i="1"/>
  <c r="BM657" i="1"/>
  <c r="BL657" i="1"/>
  <c r="BK657" i="1"/>
  <c r="BJ657" i="1"/>
  <c r="BI657" i="1"/>
  <c r="BH657" i="1"/>
  <c r="BG657" i="1"/>
  <c r="BF657" i="1"/>
  <c r="BE657" i="1"/>
  <c r="BD657" i="1"/>
  <c r="BC657" i="1"/>
  <c r="BB657" i="1"/>
  <c r="BA657" i="1"/>
  <c r="AZ657" i="1"/>
  <c r="AY657" i="1"/>
  <c r="AX657" i="1"/>
  <c r="AW657" i="1"/>
  <c r="AV657" i="1"/>
  <c r="CI656" i="1"/>
  <c r="CH656" i="1"/>
  <c r="CG656" i="1"/>
  <c r="CF656" i="1"/>
  <c r="CE656" i="1"/>
  <c r="CD656" i="1"/>
  <c r="CC656" i="1"/>
  <c r="CB656" i="1"/>
  <c r="CA656" i="1"/>
  <c r="BZ656" i="1"/>
  <c r="BY656" i="1"/>
  <c r="BX656" i="1"/>
  <c r="BW656" i="1"/>
  <c r="BV656" i="1"/>
  <c r="BU656" i="1"/>
  <c r="BT656" i="1"/>
  <c r="BS656" i="1"/>
  <c r="BR656" i="1"/>
  <c r="BQ656" i="1"/>
  <c r="BP656" i="1"/>
  <c r="BO656" i="1"/>
  <c r="BN656" i="1"/>
  <c r="BM656" i="1"/>
  <c r="BL656" i="1"/>
  <c r="BK656" i="1"/>
  <c r="BJ656" i="1"/>
  <c r="BI656" i="1"/>
  <c r="BH656" i="1"/>
  <c r="BG656" i="1"/>
  <c r="BF656" i="1"/>
  <c r="BE656" i="1"/>
  <c r="BD656" i="1"/>
  <c r="BC656" i="1"/>
  <c r="BB656" i="1"/>
  <c r="BA656" i="1"/>
  <c r="AZ656" i="1"/>
  <c r="AY656" i="1"/>
  <c r="AX656" i="1"/>
  <c r="AW656" i="1"/>
  <c r="AV656" i="1"/>
  <c r="CI655" i="1"/>
  <c r="CH655" i="1"/>
  <c r="CG655" i="1"/>
  <c r="CF655" i="1"/>
  <c r="CE655" i="1"/>
  <c r="CD655" i="1"/>
  <c r="CC655" i="1"/>
  <c r="CB655" i="1"/>
  <c r="CA655" i="1"/>
  <c r="BZ655" i="1"/>
  <c r="BY655" i="1"/>
  <c r="BX655" i="1"/>
  <c r="BW655" i="1"/>
  <c r="BV655" i="1"/>
  <c r="BU655" i="1"/>
  <c r="BT655" i="1"/>
  <c r="BS655" i="1"/>
  <c r="BR655" i="1"/>
  <c r="BQ655" i="1"/>
  <c r="BP655" i="1"/>
  <c r="BO655" i="1"/>
  <c r="BN655" i="1"/>
  <c r="BM655" i="1"/>
  <c r="BL655" i="1"/>
  <c r="BK655" i="1"/>
  <c r="BJ655" i="1"/>
  <c r="BI655" i="1"/>
  <c r="BH655" i="1"/>
  <c r="BG655" i="1"/>
  <c r="BF655" i="1"/>
  <c r="BE655" i="1"/>
  <c r="BD655" i="1"/>
  <c r="BC655" i="1"/>
  <c r="BB655" i="1"/>
  <c r="BA655" i="1"/>
  <c r="AZ655" i="1"/>
  <c r="AY655" i="1"/>
  <c r="AX655" i="1"/>
  <c r="AW655" i="1"/>
  <c r="AV655" i="1"/>
  <c r="CI654" i="1"/>
  <c r="CH654" i="1"/>
  <c r="CG654" i="1"/>
  <c r="CF654" i="1"/>
  <c r="CE654" i="1"/>
  <c r="CD654" i="1"/>
  <c r="CC654" i="1"/>
  <c r="CB654" i="1"/>
  <c r="CA654" i="1"/>
  <c r="BZ654" i="1"/>
  <c r="BY654" i="1"/>
  <c r="BX654" i="1"/>
  <c r="BW654" i="1"/>
  <c r="BV654" i="1"/>
  <c r="BU654" i="1"/>
  <c r="BT654" i="1"/>
  <c r="BS654" i="1"/>
  <c r="BR654" i="1"/>
  <c r="BQ654" i="1"/>
  <c r="BP654" i="1"/>
  <c r="BO654" i="1"/>
  <c r="BN654" i="1"/>
  <c r="BM654" i="1"/>
  <c r="BL654" i="1"/>
  <c r="BK654" i="1"/>
  <c r="BJ654" i="1"/>
  <c r="BI654" i="1"/>
  <c r="BH654" i="1"/>
  <c r="BG654" i="1"/>
  <c r="BF654" i="1"/>
  <c r="BE654" i="1"/>
  <c r="BD654" i="1"/>
  <c r="BC654" i="1"/>
  <c r="BB654" i="1"/>
  <c r="BA654" i="1"/>
  <c r="AZ654" i="1"/>
  <c r="AY654" i="1"/>
  <c r="AX654" i="1"/>
  <c r="AW654" i="1"/>
  <c r="AV654" i="1"/>
  <c r="CI653" i="1"/>
  <c r="CH653" i="1"/>
  <c r="CG653" i="1"/>
  <c r="CF653" i="1"/>
  <c r="CE653" i="1"/>
  <c r="CD653" i="1"/>
  <c r="CC653" i="1"/>
  <c r="CB653" i="1"/>
  <c r="CA653" i="1"/>
  <c r="BZ653" i="1"/>
  <c r="BY653" i="1"/>
  <c r="BX653" i="1"/>
  <c r="BW653" i="1"/>
  <c r="BV653" i="1"/>
  <c r="BU653" i="1"/>
  <c r="BT653" i="1"/>
  <c r="BS653" i="1"/>
  <c r="BR653" i="1"/>
  <c r="BQ653" i="1"/>
  <c r="BP653" i="1"/>
  <c r="BO653" i="1"/>
  <c r="BN653" i="1"/>
  <c r="BM653" i="1"/>
  <c r="BL653" i="1"/>
  <c r="BK653" i="1"/>
  <c r="BJ653" i="1"/>
  <c r="BI653" i="1"/>
  <c r="BH653" i="1"/>
  <c r="BG653" i="1"/>
  <c r="BF653" i="1"/>
  <c r="BE653" i="1"/>
  <c r="BD653" i="1"/>
  <c r="BC653" i="1"/>
  <c r="BB653" i="1"/>
  <c r="BA653" i="1"/>
  <c r="AZ653" i="1"/>
  <c r="AY653" i="1"/>
  <c r="AX653" i="1"/>
  <c r="AW653" i="1"/>
  <c r="AV653" i="1"/>
  <c r="CI652" i="1"/>
  <c r="CH652" i="1"/>
  <c r="CG652" i="1"/>
  <c r="CF652" i="1"/>
  <c r="CE652" i="1"/>
  <c r="CD652" i="1"/>
  <c r="CC652" i="1"/>
  <c r="CB652" i="1"/>
  <c r="CA652" i="1"/>
  <c r="BZ652" i="1"/>
  <c r="BY652" i="1"/>
  <c r="BX652" i="1"/>
  <c r="BW652" i="1"/>
  <c r="BV652" i="1"/>
  <c r="BU652" i="1"/>
  <c r="BT652" i="1"/>
  <c r="BS652" i="1"/>
  <c r="BR652" i="1"/>
  <c r="BQ652" i="1"/>
  <c r="BP652" i="1"/>
  <c r="BO652" i="1"/>
  <c r="BN652" i="1"/>
  <c r="BM652" i="1"/>
  <c r="BL652" i="1"/>
  <c r="BK652" i="1"/>
  <c r="BJ652" i="1"/>
  <c r="BI652" i="1"/>
  <c r="BH652" i="1"/>
  <c r="BG652" i="1"/>
  <c r="BF652" i="1"/>
  <c r="BE652" i="1"/>
  <c r="BD652" i="1"/>
  <c r="BC652" i="1"/>
  <c r="BB652" i="1"/>
  <c r="BA652" i="1"/>
  <c r="AZ652" i="1"/>
  <c r="AY652" i="1"/>
  <c r="AX652" i="1"/>
  <c r="AW652" i="1"/>
  <c r="AV652" i="1"/>
  <c r="CI651" i="1"/>
  <c r="CH651" i="1"/>
  <c r="CG651" i="1"/>
  <c r="CF651" i="1"/>
  <c r="CE651" i="1"/>
  <c r="CD651" i="1"/>
  <c r="CC651" i="1"/>
  <c r="CB651" i="1"/>
  <c r="CA651" i="1"/>
  <c r="BZ651" i="1"/>
  <c r="BY651" i="1"/>
  <c r="BX651" i="1"/>
  <c r="BW651" i="1"/>
  <c r="BV651" i="1"/>
  <c r="BU651" i="1"/>
  <c r="BT651" i="1"/>
  <c r="BS651" i="1"/>
  <c r="BR651" i="1"/>
  <c r="BQ651" i="1"/>
  <c r="BP651" i="1"/>
  <c r="BO651" i="1"/>
  <c r="BN651" i="1"/>
  <c r="BM651" i="1"/>
  <c r="BL651" i="1"/>
  <c r="BK651" i="1"/>
  <c r="BJ651" i="1"/>
  <c r="BI651" i="1"/>
  <c r="BH651" i="1"/>
  <c r="BG651" i="1"/>
  <c r="BF651" i="1"/>
  <c r="BE651" i="1"/>
  <c r="BD651" i="1"/>
  <c r="BC651" i="1"/>
  <c r="BB651" i="1"/>
  <c r="BA651" i="1"/>
  <c r="AZ651" i="1"/>
  <c r="AY651" i="1"/>
  <c r="AX651" i="1"/>
  <c r="AW651" i="1"/>
  <c r="AV651" i="1"/>
  <c r="CI650" i="1"/>
  <c r="CH650" i="1"/>
  <c r="CG650" i="1"/>
  <c r="CF650" i="1"/>
  <c r="CE650" i="1"/>
  <c r="CD650" i="1"/>
  <c r="CC650" i="1"/>
  <c r="CB650" i="1"/>
  <c r="CA650" i="1"/>
  <c r="BZ650" i="1"/>
  <c r="BY650" i="1"/>
  <c r="BX650" i="1"/>
  <c r="BW650" i="1"/>
  <c r="BV650" i="1"/>
  <c r="BU650" i="1"/>
  <c r="BT650" i="1"/>
  <c r="BS650" i="1"/>
  <c r="BR650" i="1"/>
  <c r="BQ650" i="1"/>
  <c r="BP650" i="1"/>
  <c r="BO650" i="1"/>
  <c r="BN650" i="1"/>
  <c r="BM650" i="1"/>
  <c r="BL650" i="1"/>
  <c r="BK650" i="1"/>
  <c r="BJ650" i="1"/>
  <c r="BI650" i="1"/>
  <c r="BH650" i="1"/>
  <c r="BG650" i="1"/>
  <c r="BF650" i="1"/>
  <c r="BE650" i="1"/>
  <c r="BD650" i="1"/>
  <c r="BC650" i="1"/>
  <c r="BB650" i="1"/>
  <c r="BA650" i="1"/>
  <c r="AZ650" i="1"/>
  <c r="AY650" i="1"/>
  <c r="AX650" i="1"/>
  <c r="AW650" i="1"/>
  <c r="AV650" i="1"/>
  <c r="CI649" i="1"/>
  <c r="CH649" i="1"/>
  <c r="CG649" i="1"/>
  <c r="CF649" i="1"/>
  <c r="CE649" i="1"/>
  <c r="CD649" i="1"/>
  <c r="CC649" i="1"/>
  <c r="CB649" i="1"/>
  <c r="CA649" i="1"/>
  <c r="BZ649" i="1"/>
  <c r="BY649" i="1"/>
  <c r="BX649" i="1"/>
  <c r="BW649" i="1"/>
  <c r="BV649" i="1"/>
  <c r="BU649" i="1"/>
  <c r="BT649" i="1"/>
  <c r="BS649" i="1"/>
  <c r="BR649" i="1"/>
  <c r="BQ649" i="1"/>
  <c r="BP649" i="1"/>
  <c r="BO649" i="1"/>
  <c r="BN649" i="1"/>
  <c r="BM649" i="1"/>
  <c r="BL649" i="1"/>
  <c r="BK649" i="1"/>
  <c r="BJ649" i="1"/>
  <c r="BI649" i="1"/>
  <c r="BH649" i="1"/>
  <c r="BG649" i="1"/>
  <c r="BF649" i="1"/>
  <c r="BE649" i="1"/>
  <c r="BD649" i="1"/>
  <c r="BC649" i="1"/>
  <c r="BB649" i="1"/>
  <c r="BA649" i="1"/>
  <c r="AZ649" i="1"/>
  <c r="AY649" i="1"/>
  <c r="AX649" i="1"/>
  <c r="AW649" i="1"/>
  <c r="AV649" i="1"/>
  <c r="CI648" i="1"/>
  <c r="CH648" i="1"/>
  <c r="CG648" i="1"/>
  <c r="CF648" i="1"/>
  <c r="CE648" i="1"/>
  <c r="CD648" i="1"/>
  <c r="CC648" i="1"/>
  <c r="CB648" i="1"/>
  <c r="CA648" i="1"/>
  <c r="BZ648" i="1"/>
  <c r="BY648" i="1"/>
  <c r="BX648" i="1"/>
  <c r="BW648" i="1"/>
  <c r="BV648" i="1"/>
  <c r="BU648" i="1"/>
  <c r="BT648" i="1"/>
  <c r="BS648" i="1"/>
  <c r="BR648" i="1"/>
  <c r="BQ648" i="1"/>
  <c r="BP648" i="1"/>
  <c r="BO648" i="1"/>
  <c r="BN648" i="1"/>
  <c r="BM648" i="1"/>
  <c r="BL648" i="1"/>
  <c r="BK648" i="1"/>
  <c r="BJ648" i="1"/>
  <c r="BI648" i="1"/>
  <c r="BH648" i="1"/>
  <c r="BG648" i="1"/>
  <c r="BF648" i="1"/>
  <c r="BE648" i="1"/>
  <c r="BD648" i="1"/>
  <c r="BC648" i="1"/>
  <c r="BB648" i="1"/>
  <c r="BA648" i="1"/>
  <c r="AZ648" i="1"/>
  <c r="AY648" i="1"/>
  <c r="AX648" i="1"/>
  <c r="AW648" i="1"/>
  <c r="AV648" i="1"/>
  <c r="CI647" i="1"/>
  <c r="CH647" i="1"/>
  <c r="CG647" i="1"/>
  <c r="CF647" i="1"/>
  <c r="CE647" i="1"/>
  <c r="CD647" i="1"/>
  <c r="CC647" i="1"/>
  <c r="CB647" i="1"/>
  <c r="CA647" i="1"/>
  <c r="BZ647" i="1"/>
  <c r="BY647" i="1"/>
  <c r="BX647" i="1"/>
  <c r="BW647" i="1"/>
  <c r="BV647" i="1"/>
  <c r="BU647" i="1"/>
  <c r="BT647" i="1"/>
  <c r="BS647" i="1"/>
  <c r="BR647" i="1"/>
  <c r="BQ647" i="1"/>
  <c r="BP647" i="1"/>
  <c r="BO647" i="1"/>
  <c r="BN647" i="1"/>
  <c r="BM647" i="1"/>
  <c r="BL647" i="1"/>
  <c r="BK647" i="1"/>
  <c r="BJ647" i="1"/>
  <c r="BI647" i="1"/>
  <c r="BH647" i="1"/>
  <c r="BG647" i="1"/>
  <c r="BF647" i="1"/>
  <c r="BE647" i="1"/>
  <c r="BD647" i="1"/>
  <c r="BC647" i="1"/>
  <c r="BB647" i="1"/>
  <c r="BA647" i="1"/>
  <c r="AZ647" i="1"/>
  <c r="AY647" i="1"/>
  <c r="AX647" i="1"/>
  <c r="AW647" i="1"/>
  <c r="AV647" i="1"/>
  <c r="CI646" i="1"/>
  <c r="CH646" i="1"/>
  <c r="CG646" i="1"/>
  <c r="CF646" i="1"/>
  <c r="CE646" i="1"/>
  <c r="CD646" i="1"/>
  <c r="CC646" i="1"/>
  <c r="CB646" i="1"/>
  <c r="CA646" i="1"/>
  <c r="BZ646" i="1"/>
  <c r="BY646" i="1"/>
  <c r="BX646" i="1"/>
  <c r="BW646" i="1"/>
  <c r="BV646" i="1"/>
  <c r="BU646" i="1"/>
  <c r="BT646" i="1"/>
  <c r="BS646" i="1"/>
  <c r="BR646" i="1"/>
  <c r="BQ646" i="1"/>
  <c r="BP646" i="1"/>
  <c r="BO646" i="1"/>
  <c r="BN646" i="1"/>
  <c r="BM646" i="1"/>
  <c r="BL646" i="1"/>
  <c r="BK646" i="1"/>
  <c r="BJ646" i="1"/>
  <c r="BI646" i="1"/>
  <c r="BH646" i="1"/>
  <c r="BG646" i="1"/>
  <c r="BF646" i="1"/>
  <c r="BE646" i="1"/>
  <c r="BD646" i="1"/>
  <c r="BC646" i="1"/>
  <c r="BB646" i="1"/>
  <c r="BA646" i="1"/>
  <c r="AZ646" i="1"/>
  <c r="AY646" i="1"/>
  <c r="AX646" i="1"/>
  <c r="AW646" i="1"/>
  <c r="AV646" i="1"/>
  <c r="CI645" i="1"/>
  <c r="CH645" i="1"/>
  <c r="CG645" i="1"/>
  <c r="CF645" i="1"/>
  <c r="CE645" i="1"/>
  <c r="CD645" i="1"/>
  <c r="CC645" i="1"/>
  <c r="CB645" i="1"/>
  <c r="CA645" i="1"/>
  <c r="BZ645" i="1"/>
  <c r="BY645" i="1"/>
  <c r="BX645" i="1"/>
  <c r="BW645" i="1"/>
  <c r="BV645" i="1"/>
  <c r="BU645" i="1"/>
  <c r="BT645" i="1"/>
  <c r="BS645" i="1"/>
  <c r="BR645" i="1"/>
  <c r="BQ645" i="1"/>
  <c r="BP645" i="1"/>
  <c r="BO645" i="1"/>
  <c r="BN645" i="1"/>
  <c r="BM645" i="1"/>
  <c r="BL645" i="1"/>
  <c r="BK645" i="1"/>
  <c r="BJ645" i="1"/>
  <c r="BI645" i="1"/>
  <c r="BH645" i="1"/>
  <c r="BG645" i="1"/>
  <c r="BF645" i="1"/>
  <c r="BE645" i="1"/>
  <c r="BD645" i="1"/>
  <c r="BC645" i="1"/>
  <c r="BB645" i="1"/>
  <c r="BA645" i="1"/>
  <c r="AZ645" i="1"/>
  <c r="AY645" i="1"/>
  <c r="AX645" i="1"/>
  <c r="AW645" i="1"/>
  <c r="AV645" i="1"/>
  <c r="CI644" i="1"/>
  <c r="CH644" i="1"/>
  <c r="CG644" i="1"/>
  <c r="CF644" i="1"/>
  <c r="CE644" i="1"/>
  <c r="CD644" i="1"/>
  <c r="CC644" i="1"/>
  <c r="CB644" i="1"/>
  <c r="CA644" i="1"/>
  <c r="BZ644" i="1"/>
  <c r="BY644" i="1"/>
  <c r="BX644" i="1"/>
  <c r="BW644" i="1"/>
  <c r="BV644" i="1"/>
  <c r="BU644" i="1"/>
  <c r="BT644" i="1"/>
  <c r="BS644" i="1"/>
  <c r="BR644" i="1"/>
  <c r="BQ644" i="1"/>
  <c r="BP644" i="1"/>
  <c r="BO644" i="1"/>
  <c r="BN644" i="1"/>
  <c r="BM644" i="1"/>
  <c r="BL644" i="1"/>
  <c r="BK644" i="1"/>
  <c r="BJ644" i="1"/>
  <c r="BI644" i="1"/>
  <c r="BH644" i="1"/>
  <c r="BG644" i="1"/>
  <c r="BF644" i="1"/>
  <c r="BE644" i="1"/>
  <c r="BD644" i="1"/>
  <c r="BC644" i="1"/>
  <c r="BB644" i="1"/>
  <c r="BA644" i="1"/>
  <c r="AZ644" i="1"/>
  <c r="AY644" i="1"/>
  <c r="AX644" i="1"/>
  <c r="AW644" i="1"/>
  <c r="AV644" i="1"/>
  <c r="CI643" i="1"/>
  <c r="CH643" i="1"/>
  <c r="CG643" i="1"/>
  <c r="CF643" i="1"/>
  <c r="CE643" i="1"/>
  <c r="CD643" i="1"/>
  <c r="CC643" i="1"/>
  <c r="CB643" i="1"/>
  <c r="CA643" i="1"/>
  <c r="BZ643" i="1"/>
  <c r="BY643" i="1"/>
  <c r="BX643" i="1"/>
  <c r="BW643" i="1"/>
  <c r="BV643" i="1"/>
  <c r="BU643" i="1"/>
  <c r="BT643" i="1"/>
  <c r="BS643" i="1"/>
  <c r="BR643" i="1"/>
  <c r="BQ643" i="1"/>
  <c r="BP643" i="1"/>
  <c r="BO643" i="1"/>
  <c r="BN643" i="1"/>
  <c r="BM643" i="1"/>
  <c r="BL643" i="1"/>
  <c r="BK643" i="1"/>
  <c r="BJ643" i="1"/>
  <c r="BI643" i="1"/>
  <c r="BH643" i="1"/>
  <c r="BG643" i="1"/>
  <c r="BF643" i="1"/>
  <c r="BE643" i="1"/>
  <c r="BD643" i="1"/>
  <c r="BC643" i="1"/>
  <c r="BB643" i="1"/>
  <c r="BA643" i="1"/>
  <c r="AZ643" i="1"/>
  <c r="AY643" i="1"/>
  <c r="AX643" i="1"/>
  <c r="AW643" i="1"/>
  <c r="AV643" i="1"/>
  <c r="CI642" i="1"/>
  <c r="CH642" i="1"/>
  <c r="CG642" i="1"/>
  <c r="CF642" i="1"/>
  <c r="CE642" i="1"/>
  <c r="CD642" i="1"/>
  <c r="CC642" i="1"/>
  <c r="CB642" i="1"/>
  <c r="CA642" i="1"/>
  <c r="BZ642" i="1"/>
  <c r="BY642" i="1"/>
  <c r="BX642" i="1"/>
  <c r="BW642" i="1"/>
  <c r="BV642" i="1"/>
  <c r="BU642" i="1"/>
  <c r="BT642" i="1"/>
  <c r="BS642" i="1"/>
  <c r="BR642" i="1"/>
  <c r="BQ642" i="1"/>
  <c r="BP642" i="1"/>
  <c r="BO642" i="1"/>
  <c r="BN642" i="1"/>
  <c r="BM642" i="1"/>
  <c r="BL642" i="1"/>
  <c r="BK642" i="1"/>
  <c r="BJ642" i="1"/>
  <c r="BI642" i="1"/>
  <c r="BH642" i="1"/>
  <c r="BG642" i="1"/>
  <c r="BF642" i="1"/>
  <c r="BE642" i="1"/>
  <c r="BD642" i="1"/>
  <c r="BC642" i="1"/>
  <c r="BB642" i="1"/>
  <c r="BA642" i="1"/>
  <c r="AZ642" i="1"/>
  <c r="AY642" i="1"/>
  <c r="AX642" i="1"/>
  <c r="AW642" i="1"/>
  <c r="AV642" i="1"/>
  <c r="CI641" i="1"/>
  <c r="CH641" i="1"/>
  <c r="CG641" i="1"/>
  <c r="CF641" i="1"/>
  <c r="CE641" i="1"/>
  <c r="CD641" i="1"/>
  <c r="CC641" i="1"/>
  <c r="CB641" i="1"/>
  <c r="CA641" i="1"/>
  <c r="BZ641" i="1"/>
  <c r="BY641" i="1"/>
  <c r="BX641" i="1"/>
  <c r="BW641" i="1"/>
  <c r="BV641" i="1"/>
  <c r="BU641" i="1"/>
  <c r="BT641" i="1"/>
  <c r="BS641" i="1"/>
  <c r="BR641" i="1"/>
  <c r="BQ641" i="1"/>
  <c r="BP641" i="1"/>
  <c r="BO641" i="1"/>
  <c r="BN641" i="1"/>
  <c r="BM641" i="1"/>
  <c r="BL641" i="1"/>
  <c r="BK641" i="1"/>
  <c r="BJ641" i="1"/>
  <c r="BI641" i="1"/>
  <c r="BH641" i="1"/>
  <c r="BG641" i="1"/>
  <c r="BF641" i="1"/>
  <c r="BE641" i="1"/>
  <c r="BD641" i="1"/>
  <c r="BC641" i="1"/>
  <c r="BB641" i="1"/>
  <c r="BA641" i="1"/>
  <c r="AZ641" i="1"/>
  <c r="AY641" i="1"/>
  <c r="AX641" i="1"/>
  <c r="AW641" i="1"/>
  <c r="AV641" i="1"/>
  <c r="CI640" i="1"/>
  <c r="CH640" i="1"/>
  <c r="CG640" i="1"/>
  <c r="CF640" i="1"/>
  <c r="CE640" i="1"/>
  <c r="CD640" i="1"/>
  <c r="CC640" i="1"/>
  <c r="CB640" i="1"/>
  <c r="CA640" i="1"/>
  <c r="BZ640" i="1"/>
  <c r="BY640" i="1"/>
  <c r="BX640" i="1"/>
  <c r="BW640" i="1"/>
  <c r="BV640" i="1"/>
  <c r="BU640" i="1"/>
  <c r="BT640" i="1"/>
  <c r="BS640" i="1"/>
  <c r="BR640" i="1"/>
  <c r="BQ640" i="1"/>
  <c r="BP640" i="1"/>
  <c r="BO640" i="1"/>
  <c r="BN640" i="1"/>
  <c r="BM640" i="1"/>
  <c r="BL640" i="1"/>
  <c r="BK640" i="1"/>
  <c r="BJ640" i="1"/>
  <c r="BI640" i="1"/>
  <c r="BH640" i="1"/>
  <c r="BG640" i="1"/>
  <c r="BF640" i="1"/>
  <c r="BE640" i="1"/>
  <c r="BD640" i="1"/>
  <c r="BC640" i="1"/>
  <c r="BB640" i="1"/>
  <c r="BA640" i="1"/>
  <c r="AZ640" i="1"/>
  <c r="AY640" i="1"/>
  <c r="AX640" i="1"/>
  <c r="AW640" i="1"/>
  <c r="AV640" i="1"/>
  <c r="CI639" i="1"/>
  <c r="CH639" i="1"/>
  <c r="CG639" i="1"/>
  <c r="CF639" i="1"/>
  <c r="CE639" i="1"/>
  <c r="CD639" i="1"/>
  <c r="CC639" i="1"/>
  <c r="CB639" i="1"/>
  <c r="CA639" i="1"/>
  <c r="BZ639" i="1"/>
  <c r="BY639" i="1"/>
  <c r="BX639" i="1"/>
  <c r="BW639" i="1"/>
  <c r="BV639" i="1"/>
  <c r="BU639" i="1"/>
  <c r="BT639" i="1"/>
  <c r="BS639" i="1"/>
  <c r="BR639" i="1"/>
  <c r="BQ639" i="1"/>
  <c r="BP639" i="1"/>
  <c r="BO639" i="1"/>
  <c r="BN639" i="1"/>
  <c r="BM639" i="1"/>
  <c r="BL639" i="1"/>
  <c r="BK639" i="1"/>
  <c r="BJ639" i="1"/>
  <c r="BI639" i="1"/>
  <c r="BH639" i="1"/>
  <c r="BG639" i="1"/>
  <c r="BF639" i="1"/>
  <c r="BE639" i="1"/>
  <c r="BD639" i="1"/>
  <c r="BC639" i="1"/>
  <c r="BB639" i="1"/>
  <c r="BA639" i="1"/>
  <c r="AZ639" i="1"/>
  <c r="AY639" i="1"/>
  <c r="AX639" i="1"/>
  <c r="AW639" i="1"/>
  <c r="AV639" i="1"/>
  <c r="CI638" i="1"/>
  <c r="CH638" i="1"/>
  <c r="CG638" i="1"/>
  <c r="CF638" i="1"/>
  <c r="CE638" i="1"/>
  <c r="CD638" i="1"/>
  <c r="CC638" i="1"/>
  <c r="CB638" i="1"/>
  <c r="CA638" i="1"/>
  <c r="BZ638" i="1"/>
  <c r="BY638" i="1"/>
  <c r="BX638" i="1"/>
  <c r="BW638" i="1"/>
  <c r="BV638" i="1"/>
  <c r="BU638" i="1"/>
  <c r="BT638" i="1"/>
  <c r="BS638" i="1"/>
  <c r="BR638" i="1"/>
  <c r="BQ638" i="1"/>
  <c r="BP638" i="1"/>
  <c r="BO638" i="1"/>
  <c r="BN638" i="1"/>
  <c r="BM638" i="1"/>
  <c r="BL638" i="1"/>
  <c r="BK638" i="1"/>
  <c r="BJ638" i="1"/>
  <c r="BI638" i="1"/>
  <c r="BH638" i="1"/>
  <c r="BG638" i="1"/>
  <c r="BF638" i="1"/>
  <c r="BE638" i="1"/>
  <c r="BD638" i="1"/>
  <c r="BC638" i="1"/>
  <c r="BB638" i="1"/>
  <c r="BA638" i="1"/>
  <c r="AZ638" i="1"/>
  <c r="AY638" i="1"/>
  <c r="AX638" i="1"/>
  <c r="AW638" i="1"/>
  <c r="AV638" i="1"/>
  <c r="CI637" i="1"/>
  <c r="CH637" i="1"/>
  <c r="CG637" i="1"/>
  <c r="CF637" i="1"/>
  <c r="CE637" i="1"/>
  <c r="CD637" i="1"/>
  <c r="CC637" i="1"/>
  <c r="CB637" i="1"/>
  <c r="CA637" i="1"/>
  <c r="BZ637" i="1"/>
  <c r="BY637" i="1"/>
  <c r="BX637" i="1"/>
  <c r="BW637" i="1"/>
  <c r="BV637" i="1"/>
  <c r="BU637" i="1"/>
  <c r="BT637" i="1"/>
  <c r="BS637" i="1"/>
  <c r="BR637" i="1"/>
  <c r="BQ637" i="1"/>
  <c r="BP637" i="1"/>
  <c r="BO637" i="1"/>
  <c r="BN637" i="1"/>
  <c r="BM637" i="1"/>
  <c r="BL637" i="1"/>
  <c r="BK637" i="1"/>
  <c r="BJ637" i="1"/>
  <c r="BI637" i="1"/>
  <c r="BH637" i="1"/>
  <c r="BG637" i="1"/>
  <c r="BF637" i="1"/>
  <c r="BE637" i="1"/>
  <c r="BD637" i="1"/>
  <c r="BC637" i="1"/>
  <c r="BB637" i="1"/>
  <c r="BA637" i="1"/>
  <c r="AZ637" i="1"/>
  <c r="AY637" i="1"/>
  <c r="AX637" i="1"/>
  <c r="AW637" i="1"/>
  <c r="AV637" i="1"/>
  <c r="CI636" i="1"/>
  <c r="CH636" i="1"/>
  <c r="CG636" i="1"/>
  <c r="CF636" i="1"/>
  <c r="CE636" i="1"/>
  <c r="CD636" i="1"/>
  <c r="CC636" i="1"/>
  <c r="CB636" i="1"/>
  <c r="CA636" i="1"/>
  <c r="BZ636" i="1"/>
  <c r="BY636" i="1"/>
  <c r="BX636" i="1"/>
  <c r="BW636" i="1"/>
  <c r="BV636" i="1"/>
  <c r="BU636" i="1"/>
  <c r="BT636" i="1"/>
  <c r="BS636" i="1"/>
  <c r="BR636" i="1"/>
  <c r="BQ636" i="1"/>
  <c r="BP636" i="1"/>
  <c r="BO636" i="1"/>
  <c r="BN636" i="1"/>
  <c r="BM636" i="1"/>
  <c r="BL636" i="1"/>
  <c r="BK636" i="1"/>
  <c r="BJ636" i="1"/>
  <c r="BI636" i="1"/>
  <c r="BH636" i="1"/>
  <c r="BG636" i="1"/>
  <c r="BF636" i="1"/>
  <c r="BE636" i="1"/>
  <c r="BD636" i="1"/>
  <c r="BC636" i="1"/>
  <c r="BB636" i="1"/>
  <c r="BA636" i="1"/>
  <c r="AZ636" i="1"/>
  <c r="AY636" i="1"/>
  <c r="AX636" i="1"/>
  <c r="AW636" i="1"/>
  <c r="AV636" i="1"/>
  <c r="CI635" i="1"/>
  <c r="CH635" i="1"/>
  <c r="CG635" i="1"/>
  <c r="CF635" i="1"/>
  <c r="CE635" i="1"/>
  <c r="CD635" i="1"/>
  <c r="CC635" i="1"/>
  <c r="CB635" i="1"/>
  <c r="CA635" i="1"/>
  <c r="BZ635" i="1"/>
  <c r="BY635" i="1"/>
  <c r="BX635" i="1"/>
  <c r="BW635" i="1"/>
  <c r="BV635" i="1"/>
  <c r="BU635" i="1"/>
  <c r="BT635" i="1"/>
  <c r="BS635" i="1"/>
  <c r="BR635" i="1"/>
  <c r="BQ635" i="1"/>
  <c r="BP635" i="1"/>
  <c r="BO635" i="1"/>
  <c r="BN635" i="1"/>
  <c r="BM635" i="1"/>
  <c r="BL635" i="1"/>
  <c r="BK635" i="1"/>
  <c r="BJ635" i="1"/>
  <c r="BI635" i="1"/>
  <c r="BH635" i="1"/>
  <c r="BG635" i="1"/>
  <c r="BF635" i="1"/>
  <c r="BE635" i="1"/>
  <c r="BD635" i="1"/>
  <c r="BC635" i="1"/>
  <c r="BB635" i="1"/>
  <c r="BA635" i="1"/>
  <c r="AZ635" i="1"/>
  <c r="AY635" i="1"/>
  <c r="AX635" i="1"/>
  <c r="AW635" i="1"/>
  <c r="AV635" i="1"/>
  <c r="CI634" i="1"/>
  <c r="CH634" i="1"/>
  <c r="CG634" i="1"/>
  <c r="CF634" i="1"/>
  <c r="CE634" i="1"/>
  <c r="CD634" i="1"/>
  <c r="CC634" i="1"/>
  <c r="CB634" i="1"/>
  <c r="CA634" i="1"/>
  <c r="BZ634" i="1"/>
  <c r="BY634" i="1"/>
  <c r="BX634" i="1"/>
  <c r="BW634" i="1"/>
  <c r="BV634" i="1"/>
  <c r="BU634" i="1"/>
  <c r="BT634" i="1"/>
  <c r="BS634" i="1"/>
  <c r="BR634" i="1"/>
  <c r="BQ634" i="1"/>
  <c r="BP634" i="1"/>
  <c r="BO634" i="1"/>
  <c r="BN634" i="1"/>
  <c r="BM634" i="1"/>
  <c r="BL634" i="1"/>
  <c r="BK634" i="1"/>
  <c r="BJ634" i="1"/>
  <c r="BI634" i="1"/>
  <c r="BH634" i="1"/>
  <c r="BG634" i="1"/>
  <c r="BF634" i="1"/>
  <c r="BE634" i="1"/>
  <c r="BD634" i="1"/>
  <c r="BC634" i="1"/>
  <c r="BB634" i="1"/>
  <c r="BA634" i="1"/>
  <c r="AZ634" i="1"/>
  <c r="AY634" i="1"/>
  <c r="AX634" i="1"/>
  <c r="AW634" i="1"/>
  <c r="AV634" i="1"/>
  <c r="CI633" i="1"/>
  <c r="CH633" i="1"/>
  <c r="CG633" i="1"/>
  <c r="CF633" i="1"/>
  <c r="CE633" i="1"/>
  <c r="CD633" i="1"/>
  <c r="CC633" i="1"/>
  <c r="CB633" i="1"/>
  <c r="CA633" i="1"/>
  <c r="BZ633" i="1"/>
  <c r="BY633" i="1"/>
  <c r="BX633" i="1"/>
  <c r="BW633" i="1"/>
  <c r="BV633" i="1"/>
  <c r="BU633" i="1"/>
  <c r="BT633" i="1"/>
  <c r="BS633" i="1"/>
  <c r="BR633" i="1"/>
  <c r="BQ633" i="1"/>
  <c r="BP633" i="1"/>
  <c r="BO633" i="1"/>
  <c r="BN633" i="1"/>
  <c r="BM633" i="1"/>
  <c r="BL633" i="1"/>
  <c r="BK633" i="1"/>
  <c r="BJ633" i="1"/>
  <c r="BI633" i="1"/>
  <c r="BH633" i="1"/>
  <c r="BG633" i="1"/>
  <c r="BF633" i="1"/>
  <c r="BE633" i="1"/>
  <c r="BD633" i="1"/>
  <c r="BC633" i="1"/>
  <c r="BB633" i="1"/>
  <c r="BA633" i="1"/>
  <c r="AZ633" i="1"/>
  <c r="AY633" i="1"/>
  <c r="AX633" i="1"/>
  <c r="AW633" i="1"/>
  <c r="AV633" i="1"/>
  <c r="CI632" i="1"/>
  <c r="CH632" i="1"/>
  <c r="CG632" i="1"/>
  <c r="CF632" i="1"/>
  <c r="CE632" i="1"/>
  <c r="CD632" i="1"/>
  <c r="CC632" i="1"/>
  <c r="CB632" i="1"/>
  <c r="CA632" i="1"/>
  <c r="BZ632" i="1"/>
  <c r="BY632" i="1"/>
  <c r="BX632" i="1"/>
  <c r="BW632" i="1"/>
  <c r="BV632" i="1"/>
  <c r="BU632" i="1"/>
  <c r="BT632" i="1"/>
  <c r="BS632" i="1"/>
  <c r="BR632" i="1"/>
  <c r="BQ632" i="1"/>
  <c r="BP632" i="1"/>
  <c r="BO632" i="1"/>
  <c r="BN632" i="1"/>
  <c r="BM632" i="1"/>
  <c r="BL632" i="1"/>
  <c r="BK632" i="1"/>
  <c r="BJ632" i="1"/>
  <c r="BI632" i="1"/>
  <c r="BH632" i="1"/>
  <c r="BG632" i="1"/>
  <c r="BF632" i="1"/>
  <c r="BE632" i="1"/>
  <c r="BD632" i="1"/>
  <c r="BC632" i="1"/>
  <c r="BB632" i="1"/>
  <c r="BA632" i="1"/>
  <c r="AZ632" i="1"/>
  <c r="AY632" i="1"/>
  <c r="AX632" i="1"/>
  <c r="AW632" i="1"/>
  <c r="AV632" i="1"/>
  <c r="CI631" i="1"/>
  <c r="CH631" i="1"/>
  <c r="CG631" i="1"/>
  <c r="CF631" i="1"/>
  <c r="CE631" i="1"/>
  <c r="CD631" i="1"/>
  <c r="CC631" i="1"/>
  <c r="CB631" i="1"/>
  <c r="CA631" i="1"/>
  <c r="BZ631" i="1"/>
  <c r="BY631" i="1"/>
  <c r="BX631" i="1"/>
  <c r="BW631" i="1"/>
  <c r="BV631" i="1"/>
  <c r="BU631" i="1"/>
  <c r="BT631" i="1"/>
  <c r="BS631" i="1"/>
  <c r="BR631" i="1"/>
  <c r="BQ631" i="1"/>
  <c r="BP631" i="1"/>
  <c r="BO631" i="1"/>
  <c r="BN631" i="1"/>
  <c r="BM631" i="1"/>
  <c r="BL631" i="1"/>
  <c r="BK631" i="1"/>
  <c r="BJ631" i="1"/>
  <c r="BI631" i="1"/>
  <c r="BH631" i="1"/>
  <c r="BG631" i="1"/>
  <c r="BF631" i="1"/>
  <c r="BE631" i="1"/>
  <c r="BD631" i="1"/>
  <c r="BC631" i="1"/>
  <c r="BB631" i="1"/>
  <c r="BA631" i="1"/>
  <c r="AZ631" i="1"/>
  <c r="AY631" i="1"/>
  <c r="AX631" i="1"/>
  <c r="AW631" i="1"/>
  <c r="AV631" i="1"/>
  <c r="CI630" i="1"/>
  <c r="CH630" i="1"/>
  <c r="CG630" i="1"/>
  <c r="CF630" i="1"/>
  <c r="CE630" i="1"/>
  <c r="CD630" i="1"/>
  <c r="CC630" i="1"/>
  <c r="CB630" i="1"/>
  <c r="CA630" i="1"/>
  <c r="BZ630" i="1"/>
  <c r="BY630" i="1"/>
  <c r="BX630" i="1"/>
  <c r="BW630" i="1"/>
  <c r="BV630" i="1"/>
  <c r="BU630" i="1"/>
  <c r="BT630" i="1"/>
  <c r="BS630" i="1"/>
  <c r="BR630" i="1"/>
  <c r="BQ630" i="1"/>
  <c r="BP630" i="1"/>
  <c r="BO630" i="1"/>
  <c r="BN630" i="1"/>
  <c r="BM630" i="1"/>
  <c r="BL630" i="1"/>
  <c r="BK630" i="1"/>
  <c r="BJ630" i="1"/>
  <c r="BI630" i="1"/>
  <c r="BH630" i="1"/>
  <c r="BG630" i="1"/>
  <c r="BF630" i="1"/>
  <c r="BE630" i="1"/>
  <c r="BD630" i="1"/>
  <c r="BC630" i="1"/>
  <c r="BB630" i="1"/>
  <c r="BA630" i="1"/>
  <c r="AZ630" i="1"/>
  <c r="AY630" i="1"/>
  <c r="AX630" i="1"/>
  <c r="AW630" i="1"/>
  <c r="AV630" i="1"/>
  <c r="CI629" i="1"/>
  <c r="CH629" i="1"/>
  <c r="CG629" i="1"/>
  <c r="CF629" i="1"/>
  <c r="CE629" i="1"/>
  <c r="CD629" i="1"/>
  <c r="CC629" i="1"/>
  <c r="CB629" i="1"/>
  <c r="CA629" i="1"/>
  <c r="BZ629" i="1"/>
  <c r="BY629" i="1"/>
  <c r="BX629" i="1"/>
  <c r="BW629" i="1"/>
  <c r="BV629" i="1"/>
  <c r="BU629" i="1"/>
  <c r="BT629" i="1"/>
  <c r="BS629" i="1"/>
  <c r="BR629" i="1"/>
  <c r="BQ629" i="1"/>
  <c r="BP629" i="1"/>
  <c r="BO629" i="1"/>
  <c r="BN629" i="1"/>
  <c r="BM629" i="1"/>
  <c r="BL629" i="1"/>
  <c r="BK629" i="1"/>
  <c r="BJ629" i="1"/>
  <c r="BI629" i="1"/>
  <c r="BH629" i="1"/>
  <c r="BG629" i="1"/>
  <c r="BF629" i="1"/>
  <c r="BE629" i="1"/>
  <c r="BD629" i="1"/>
  <c r="BC629" i="1"/>
  <c r="BB629" i="1"/>
  <c r="BA629" i="1"/>
  <c r="AZ629" i="1"/>
  <c r="AY629" i="1"/>
  <c r="AX629" i="1"/>
  <c r="AW629" i="1"/>
  <c r="AV629" i="1"/>
  <c r="CI628" i="1"/>
  <c r="CH628" i="1"/>
  <c r="CG628" i="1"/>
  <c r="CF628" i="1"/>
  <c r="CE628" i="1"/>
  <c r="CD628" i="1"/>
  <c r="CC628" i="1"/>
  <c r="CB628" i="1"/>
  <c r="CA628" i="1"/>
  <c r="BZ628" i="1"/>
  <c r="BY628" i="1"/>
  <c r="BX628" i="1"/>
  <c r="BW628" i="1"/>
  <c r="BV628" i="1"/>
  <c r="BU628" i="1"/>
  <c r="BT628" i="1"/>
  <c r="BS628" i="1"/>
  <c r="BR628" i="1"/>
  <c r="BQ628" i="1"/>
  <c r="BP628" i="1"/>
  <c r="BO628" i="1"/>
  <c r="BN628" i="1"/>
  <c r="BM628" i="1"/>
  <c r="BL628" i="1"/>
  <c r="BK628" i="1"/>
  <c r="BJ628" i="1"/>
  <c r="BI628" i="1"/>
  <c r="BH628" i="1"/>
  <c r="BG628" i="1"/>
  <c r="BF628" i="1"/>
  <c r="BE628" i="1"/>
  <c r="BD628" i="1"/>
  <c r="BC628" i="1"/>
  <c r="BB628" i="1"/>
  <c r="BA628" i="1"/>
  <c r="AZ628" i="1"/>
  <c r="AY628" i="1"/>
  <c r="AX628" i="1"/>
  <c r="AW628" i="1"/>
  <c r="AV628" i="1"/>
  <c r="CI627" i="1"/>
  <c r="CH627" i="1"/>
  <c r="CG627" i="1"/>
  <c r="CF627" i="1"/>
  <c r="CE627" i="1"/>
  <c r="CD627" i="1"/>
  <c r="CC627" i="1"/>
  <c r="CB627" i="1"/>
  <c r="CA627" i="1"/>
  <c r="BZ627" i="1"/>
  <c r="BY627" i="1"/>
  <c r="BX627" i="1"/>
  <c r="BW627" i="1"/>
  <c r="BV627" i="1"/>
  <c r="BU627" i="1"/>
  <c r="BT627" i="1"/>
  <c r="BS627" i="1"/>
  <c r="BR627" i="1"/>
  <c r="BQ627" i="1"/>
  <c r="BP627" i="1"/>
  <c r="BO627" i="1"/>
  <c r="BN627" i="1"/>
  <c r="BM627" i="1"/>
  <c r="BL627" i="1"/>
  <c r="BK627" i="1"/>
  <c r="BJ627" i="1"/>
  <c r="BI627" i="1"/>
  <c r="BH627" i="1"/>
  <c r="BG627" i="1"/>
  <c r="BF627" i="1"/>
  <c r="BE627" i="1"/>
  <c r="BD627" i="1"/>
  <c r="BC627" i="1"/>
  <c r="BB627" i="1"/>
  <c r="BA627" i="1"/>
  <c r="AZ627" i="1"/>
  <c r="AY627" i="1"/>
  <c r="AX627" i="1"/>
  <c r="AW627" i="1"/>
  <c r="AV627" i="1"/>
  <c r="CI626" i="1"/>
  <c r="CH626" i="1"/>
  <c r="CG626" i="1"/>
  <c r="CF626" i="1"/>
  <c r="CE626" i="1"/>
  <c r="CD626" i="1"/>
  <c r="CC626" i="1"/>
  <c r="CB626" i="1"/>
  <c r="CA626" i="1"/>
  <c r="BZ626" i="1"/>
  <c r="BY626" i="1"/>
  <c r="BX626" i="1"/>
  <c r="BW626" i="1"/>
  <c r="BV626" i="1"/>
  <c r="BU626" i="1"/>
  <c r="BT626" i="1"/>
  <c r="BS626" i="1"/>
  <c r="BR626" i="1"/>
  <c r="BQ626" i="1"/>
  <c r="BP626" i="1"/>
  <c r="BO626" i="1"/>
  <c r="BN626" i="1"/>
  <c r="BM626" i="1"/>
  <c r="BL626" i="1"/>
  <c r="BK626" i="1"/>
  <c r="BJ626" i="1"/>
  <c r="BI626" i="1"/>
  <c r="BH626" i="1"/>
  <c r="BG626" i="1"/>
  <c r="BF626" i="1"/>
  <c r="BE626" i="1"/>
  <c r="BD626" i="1"/>
  <c r="BC626" i="1"/>
  <c r="BB626" i="1"/>
  <c r="BA626" i="1"/>
  <c r="AZ626" i="1"/>
  <c r="AY626" i="1"/>
  <c r="AX626" i="1"/>
  <c r="AW626" i="1"/>
  <c r="AV626" i="1"/>
  <c r="CI625" i="1"/>
  <c r="CH625" i="1"/>
  <c r="CG625" i="1"/>
  <c r="CF625" i="1"/>
  <c r="CE625" i="1"/>
  <c r="CD625" i="1"/>
  <c r="CC625" i="1"/>
  <c r="CB625" i="1"/>
  <c r="CA625" i="1"/>
  <c r="BZ625" i="1"/>
  <c r="BY625" i="1"/>
  <c r="BX625" i="1"/>
  <c r="BW625" i="1"/>
  <c r="BV625" i="1"/>
  <c r="BU625" i="1"/>
  <c r="BT625" i="1"/>
  <c r="BS625" i="1"/>
  <c r="BR625" i="1"/>
  <c r="BQ625" i="1"/>
  <c r="BP625" i="1"/>
  <c r="BO625" i="1"/>
  <c r="BN625" i="1"/>
  <c r="BM625" i="1"/>
  <c r="BL625" i="1"/>
  <c r="BK625" i="1"/>
  <c r="BJ625" i="1"/>
  <c r="BI625" i="1"/>
  <c r="BH625" i="1"/>
  <c r="BG625" i="1"/>
  <c r="BF625" i="1"/>
  <c r="BE625" i="1"/>
  <c r="BD625" i="1"/>
  <c r="BC625" i="1"/>
  <c r="BB625" i="1"/>
  <c r="BA625" i="1"/>
  <c r="AZ625" i="1"/>
  <c r="AY625" i="1"/>
  <c r="AX625" i="1"/>
  <c r="AW625" i="1"/>
  <c r="AV625" i="1"/>
  <c r="CI624" i="1"/>
  <c r="CH624" i="1"/>
  <c r="CG624" i="1"/>
  <c r="CF624" i="1"/>
  <c r="CE624" i="1"/>
  <c r="CD624" i="1"/>
  <c r="CC624" i="1"/>
  <c r="CB624" i="1"/>
  <c r="CA624" i="1"/>
  <c r="BZ624" i="1"/>
  <c r="BY624" i="1"/>
  <c r="BX624" i="1"/>
  <c r="BW624" i="1"/>
  <c r="BV624" i="1"/>
  <c r="BU624" i="1"/>
  <c r="BT624" i="1"/>
  <c r="BS624" i="1"/>
  <c r="BR624" i="1"/>
  <c r="BQ624" i="1"/>
  <c r="BP624" i="1"/>
  <c r="BO624" i="1"/>
  <c r="BN624" i="1"/>
  <c r="BM624" i="1"/>
  <c r="BL624" i="1"/>
  <c r="BK624" i="1"/>
  <c r="BJ624" i="1"/>
  <c r="BI624" i="1"/>
  <c r="BH624" i="1"/>
  <c r="BG624" i="1"/>
  <c r="BF624" i="1"/>
  <c r="BE624" i="1"/>
  <c r="BD624" i="1"/>
  <c r="BC624" i="1"/>
  <c r="BB624" i="1"/>
  <c r="BA624" i="1"/>
  <c r="AZ624" i="1"/>
  <c r="AY624" i="1"/>
  <c r="AX624" i="1"/>
  <c r="AW624" i="1"/>
  <c r="AV624" i="1"/>
  <c r="CI623" i="1"/>
  <c r="CH623" i="1"/>
  <c r="CG623" i="1"/>
  <c r="CF623" i="1"/>
  <c r="CE623" i="1"/>
  <c r="CD623" i="1"/>
  <c r="CC623" i="1"/>
  <c r="CB623" i="1"/>
  <c r="CA623" i="1"/>
  <c r="BZ623" i="1"/>
  <c r="BY623" i="1"/>
  <c r="BX623" i="1"/>
  <c r="BW623" i="1"/>
  <c r="BV623" i="1"/>
  <c r="BU623" i="1"/>
  <c r="BT623" i="1"/>
  <c r="BS623" i="1"/>
  <c r="BR623" i="1"/>
  <c r="BQ623" i="1"/>
  <c r="BP623" i="1"/>
  <c r="BO623" i="1"/>
  <c r="BN623" i="1"/>
  <c r="BM623" i="1"/>
  <c r="BL623" i="1"/>
  <c r="BK623" i="1"/>
  <c r="BJ623" i="1"/>
  <c r="BI623" i="1"/>
  <c r="BH623" i="1"/>
  <c r="BG623" i="1"/>
  <c r="BF623" i="1"/>
  <c r="BE623" i="1"/>
  <c r="BD623" i="1"/>
  <c r="BC623" i="1"/>
  <c r="BB623" i="1"/>
  <c r="BA623" i="1"/>
  <c r="AZ623" i="1"/>
  <c r="AY623" i="1"/>
  <c r="AX623" i="1"/>
  <c r="AW623" i="1"/>
  <c r="AV623" i="1"/>
  <c r="CI622" i="1"/>
  <c r="CH622" i="1"/>
  <c r="CG622" i="1"/>
  <c r="CF622" i="1"/>
  <c r="CE622" i="1"/>
  <c r="CD622" i="1"/>
  <c r="CC622" i="1"/>
  <c r="CB622" i="1"/>
  <c r="CA622" i="1"/>
  <c r="BZ622" i="1"/>
  <c r="BY622" i="1"/>
  <c r="BX622" i="1"/>
  <c r="BW622" i="1"/>
  <c r="BV622" i="1"/>
  <c r="BU622" i="1"/>
  <c r="BT622" i="1"/>
  <c r="BS622" i="1"/>
  <c r="BR622" i="1"/>
  <c r="BQ622" i="1"/>
  <c r="BP622" i="1"/>
  <c r="BO622" i="1"/>
  <c r="BN622" i="1"/>
  <c r="BM622" i="1"/>
  <c r="BL622" i="1"/>
  <c r="BK622" i="1"/>
  <c r="BJ622" i="1"/>
  <c r="BI622" i="1"/>
  <c r="BH622" i="1"/>
  <c r="BG622" i="1"/>
  <c r="BF622" i="1"/>
  <c r="BE622" i="1"/>
  <c r="BD622" i="1"/>
  <c r="BC622" i="1"/>
  <c r="BB622" i="1"/>
  <c r="BA622" i="1"/>
  <c r="AZ622" i="1"/>
  <c r="AY622" i="1"/>
  <c r="AX622" i="1"/>
  <c r="AW622" i="1"/>
  <c r="AV622" i="1"/>
  <c r="CI621" i="1"/>
  <c r="CH621" i="1"/>
  <c r="CG621" i="1"/>
  <c r="CF621" i="1"/>
  <c r="CE621" i="1"/>
  <c r="CD621" i="1"/>
  <c r="CC621" i="1"/>
  <c r="CB621" i="1"/>
  <c r="CA621" i="1"/>
  <c r="BZ621" i="1"/>
  <c r="BY621" i="1"/>
  <c r="BX621" i="1"/>
  <c r="BW621" i="1"/>
  <c r="BV621" i="1"/>
  <c r="BU621" i="1"/>
  <c r="BT621" i="1"/>
  <c r="BS621" i="1"/>
  <c r="BR621" i="1"/>
  <c r="BQ621" i="1"/>
  <c r="BP621" i="1"/>
  <c r="BO621" i="1"/>
  <c r="BN621" i="1"/>
  <c r="BM621" i="1"/>
  <c r="BL621" i="1"/>
  <c r="BK621" i="1"/>
  <c r="BJ621" i="1"/>
  <c r="BI621" i="1"/>
  <c r="BH621" i="1"/>
  <c r="BG621" i="1"/>
  <c r="BF621" i="1"/>
  <c r="BE621" i="1"/>
  <c r="BD621" i="1"/>
  <c r="BC621" i="1"/>
  <c r="BB621" i="1"/>
  <c r="BA621" i="1"/>
  <c r="AZ621" i="1"/>
  <c r="AY621" i="1"/>
  <c r="AX621" i="1"/>
  <c r="AW621" i="1"/>
  <c r="AV621" i="1"/>
  <c r="CI620" i="1"/>
  <c r="CH620" i="1"/>
  <c r="CG620" i="1"/>
  <c r="CF620" i="1"/>
  <c r="CE620" i="1"/>
  <c r="CD620" i="1"/>
  <c r="CC620" i="1"/>
  <c r="CB620" i="1"/>
  <c r="CA620" i="1"/>
  <c r="BZ620" i="1"/>
  <c r="BY620" i="1"/>
  <c r="BX620" i="1"/>
  <c r="BW620" i="1"/>
  <c r="BV620" i="1"/>
  <c r="BU620" i="1"/>
  <c r="BT620" i="1"/>
  <c r="BS620" i="1"/>
  <c r="BR620" i="1"/>
  <c r="BQ620" i="1"/>
  <c r="BP620" i="1"/>
  <c r="BO620" i="1"/>
  <c r="BN620" i="1"/>
  <c r="BM620" i="1"/>
  <c r="BL620" i="1"/>
  <c r="BK620" i="1"/>
  <c r="BJ620" i="1"/>
  <c r="BI620" i="1"/>
  <c r="BH620" i="1"/>
  <c r="BG620" i="1"/>
  <c r="BF620" i="1"/>
  <c r="BE620" i="1"/>
  <c r="BD620" i="1"/>
  <c r="BC620" i="1"/>
  <c r="BB620" i="1"/>
  <c r="BA620" i="1"/>
  <c r="AZ620" i="1"/>
  <c r="AY620" i="1"/>
  <c r="AX620" i="1"/>
  <c r="AW620" i="1"/>
  <c r="AV620" i="1"/>
  <c r="CI619" i="1"/>
  <c r="CH619" i="1"/>
  <c r="CG619" i="1"/>
  <c r="CF619" i="1"/>
  <c r="CE619" i="1"/>
  <c r="CD619" i="1"/>
  <c r="CC619" i="1"/>
  <c r="CB619" i="1"/>
  <c r="CA619" i="1"/>
  <c r="BZ619" i="1"/>
  <c r="BY619" i="1"/>
  <c r="BX619" i="1"/>
  <c r="BW619" i="1"/>
  <c r="BV619" i="1"/>
  <c r="BU619" i="1"/>
  <c r="BT619" i="1"/>
  <c r="BS619" i="1"/>
  <c r="BR619" i="1"/>
  <c r="BQ619" i="1"/>
  <c r="BP619" i="1"/>
  <c r="BO619" i="1"/>
  <c r="BN619" i="1"/>
  <c r="BM619" i="1"/>
  <c r="BL619" i="1"/>
  <c r="BK619" i="1"/>
  <c r="BJ619" i="1"/>
  <c r="BI619" i="1"/>
  <c r="BH619" i="1"/>
  <c r="BG619" i="1"/>
  <c r="BF619" i="1"/>
  <c r="BE619" i="1"/>
  <c r="BD619" i="1"/>
  <c r="BC619" i="1"/>
  <c r="BB619" i="1"/>
  <c r="BA619" i="1"/>
  <c r="AZ619" i="1"/>
  <c r="AY619" i="1"/>
  <c r="AX619" i="1"/>
  <c r="AW619" i="1"/>
  <c r="AV619" i="1"/>
  <c r="CI618" i="1"/>
  <c r="CH618" i="1"/>
  <c r="CG618" i="1"/>
  <c r="CF618" i="1"/>
  <c r="CE618" i="1"/>
  <c r="CD618" i="1"/>
  <c r="CC618" i="1"/>
  <c r="CB618" i="1"/>
  <c r="CA618" i="1"/>
  <c r="BZ618" i="1"/>
  <c r="BY618" i="1"/>
  <c r="BX618" i="1"/>
  <c r="BW618" i="1"/>
  <c r="BV618" i="1"/>
  <c r="BU618" i="1"/>
  <c r="BT618" i="1"/>
  <c r="BS618" i="1"/>
  <c r="BR618" i="1"/>
  <c r="BQ618" i="1"/>
  <c r="BP618" i="1"/>
  <c r="BO618" i="1"/>
  <c r="BN618" i="1"/>
  <c r="BM618" i="1"/>
  <c r="BL618" i="1"/>
  <c r="BK618" i="1"/>
  <c r="BJ618" i="1"/>
  <c r="BI618" i="1"/>
  <c r="BH618" i="1"/>
  <c r="BG618" i="1"/>
  <c r="BF618" i="1"/>
  <c r="BE618" i="1"/>
  <c r="BD618" i="1"/>
  <c r="BC618" i="1"/>
  <c r="BB618" i="1"/>
  <c r="BA618" i="1"/>
  <c r="AZ618" i="1"/>
  <c r="AY618" i="1"/>
  <c r="AX618" i="1"/>
  <c r="AW618" i="1"/>
  <c r="AV618" i="1"/>
  <c r="CI617" i="1"/>
  <c r="CH617" i="1"/>
  <c r="CG617" i="1"/>
  <c r="CF617" i="1"/>
  <c r="CE617" i="1"/>
  <c r="CD617" i="1"/>
  <c r="CC617" i="1"/>
  <c r="CB617" i="1"/>
  <c r="CA617" i="1"/>
  <c r="BZ617" i="1"/>
  <c r="BY617" i="1"/>
  <c r="BX617" i="1"/>
  <c r="BW617" i="1"/>
  <c r="BV617" i="1"/>
  <c r="BU617" i="1"/>
  <c r="BT617" i="1"/>
  <c r="BS617" i="1"/>
  <c r="BR617" i="1"/>
  <c r="BQ617" i="1"/>
  <c r="BP617" i="1"/>
  <c r="BO617" i="1"/>
  <c r="BN617" i="1"/>
  <c r="BM617" i="1"/>
  <c r="BL617" i="1"/>
  <c r="BK617" i="1"/>
  <c r="BJ617" i="1"/>
  <c r="BI617" i="1"/>
  <c r="BH617" i="1"/>
  <c r="BG617" i="1"/>
  <c r="BF617" i="1"/>
  <c r="BE617" i="1"/>
  <c r="BD617" i="1"/>
  <c r="BC617" i="1"/>
  <c r="BB617" i="1"/>
  <c r="BA617" i="1"/>
  <c r="AZ617" i="1"/>
  <c r="AY617" i="1"/>
  <c r="AX617" i="1"/>
  <c r="AW617" i="1"/>
  <c r="AV617" i="1"/>
  <c r="CI616" i="1"/>
  <c r="CH616" i="1"/>
  <c r="CG616" i="1"/>
  <c r="CF616" i="1"/>
  <c r="CE616" i="1"/>
  <c r="CD616" i="1"/>
  <c r="CC616" i="1"/>
  <c r="CB616" i="1"/>
  <c r="CA616" i="1"/>
  <c r="BZ616" i="1"/>
  <c r="BY616" i="1"/>
  <c r="BX616" i="1"/>
  <c r="BW616" i="1"/>
  <c r="BV616" i="1"/>
  <c r="BU616" i="1"/>
  <c r="BT616" i="1"/>
  <c r="BS616" i="1"/>
  <c r="BR616" i="1"/>
  <c r="BQ616" i="1"/>
  <c r="BP616" i="1"/>
  <c r="BO616" i="1"/>
  <c r="BN616" i="1"/>
  <c r="BM616" i="1"/>
  <c r="BL616" i="1"/>
  <c r="BK616" i="1"/>
  <c r="BJ616" i="1"/>
  <c r="BI616" i="1"/>
  <c r="BH616" i="1"/>
  <c r="BG616" i="1"/>
  <c r="BF616" i="1"/>
  <c r="BE616" i="1"/>
  <c r="BD616" i="1"/>
  <c r="BC616" i="1"/>
  <c r="BB616" i="1"/>
  <c r="BA616" i="1"/>
  <c r="AZ616" i="1"/>
  <c r="AY616" i="1"/>
  <c r="AX616" i="1"/>
  <c r="AW616" i="1"/>
  <c r="AV616" i="1"/>
  <c r="CI615" i="1"/>
  <c r="CH615" i="1"/>
  <c r="CG615" i="1"/>
  <c r="CF615" i="1"/>
  <c r="CE615" i="1"/>
  <c r="CD615" i="1"/>
  <c r="CC615" i="1"/>
  <c r="CB615" i="1"/>
  <c r="CA615" i="1"/>
  <c r="BZ615" i="1"/>
  <c r="BY615" i="1"/>
  <c r="BX615" i="1"/>
  <c r="BW615" i="1"/>
  <c r="BV615" i="1"/>
  <c r="BU615" i="1"/>
  <c r="BT615" i="1"/>
  <c r="BS615" i="1"/>
  <c r="BR615" i="1"/>
  <c r="BQ615" i="1"/>
  <c r="BP615" i="1"/>
  <c r="BO615" i="1"/>
  <c r="BN615" i="1"/>
  <c r="BM615" i="1"/>
  <c r="BL615" i="1"/>
  <c r="BK615" i="1"/>
  <c r="BJ615" i="1"/>
  <c r="BI615" i="1"/>
  <c r="BH615" i="1"/>
  <c r="BG615" i="1"/>
  <c r="BF615" i="1"/>
  <c r="BE615" i="1"/>
  <c r="BD615" i="1"/>
  <c r="BC615" i="1"/>
  <c r="BB615" i="1"/>
  <c r="BA615" i="1"/>
  <c r="AZ615" i="1"/>
  <c r="AY615" i="1"/>
  <c r="AX615" i="1"/>
  <c r="AW615" i="1"/>
  <c r="AV615" i="1"/>
  <c r="CI614" i="1"/>
  <c r="CH614" i="1"/>
  <c r="CG614" i="1"/>
  <c r="CF614" i="1"/>
  <c r="CE614" i="1"/>
  <c r="CD614" i="1"/>
  <c r="CC614" i="1"/>
  <c r="CB614" i="1"/>
  <c r="CA614" i="1"/>
  <c r="BZ614" i="1"/>
  <c r="BY614" i="1"/>
  <c r="BX614" i="1"/>
  <c r="BW614" i="1"/>
  <c r="BV614" i="1"/>
  <c r="BU614" i="1"/>
  <c r="BT614" i="1"/>
  <c r="BS614" i="1"/>
  <c r="BR614" i="1"/>
  <c r="BQ614" i="1"/>
  <c r="BP614" i="1"/>
  <c r="BO614" i="1"/>
  <c r="BN614" i="1"/>
  <c r="BM614" i="1"/>
  <c r="BL614" i="1"/>
  <c r="BK614" i="1"/>
  <c r="BJ614" i="1"/>
  <c r="BI614" i="1"/>
  <c r="BH614" i="1"/>
  <c r="BG614" i="1"/>
  <c r="BF614" i="1"/>
  <c r="BE614" i="1"/>
  <c r="BD614" i="1"/>
  <c r="BC614" i="1"/>
  <c r="BB614" i="1"/>
  <c r="BA614" i="1"/>
  <c r="AZ614" i="1"/>
  <c r="AY614" i="1"/>
  <c r="AX614" i="1"/>
  <c r="AW614" i="1"/>
  <c r="AV614" i="1"/>
  <c r="CI613" i="1"/>
  <c r="CH613" i="1"/>
  <c r="CG613" i="1"/>
  <c r="CF613" i="1"/>
  <c r="CE613" i="1"/>
  <c r="CD613" i="1"/>
  <c r="CC613" i="1"/>
  <c r="CB613" i="1"/>
  <c r="CA613" i="1"/>
  <c r="BZ613" i="1"/>
  <c r="BY613" i="1"/>
  <c r="BX613" i="1"/>
  <c r="BW613" i="1"/>
  <c r="BV613" i="1"/>
  <c r="BU613" i="1"/>
  <c r="BT613" i="1"/>
  <c r="BS613" i="1"/>
  <c r="BR613" i="1"/>
  <c r="BQ613" i="1"/>
  <c r="BP613" i="1"/>
  <c r="BO613" i="1"/>
  <c r="BN613" i="1"/>
  <c r="BM613" i="1"/>
  <c r="BL613" i="1"/>
  <c r="BK613" i="1"/>
  <c r="BJ613" i="1"/>
  <c r="BI613" i="1"/>
  <c r="BH613" i="1"/>
  <c r="BG613" i="1"/>
  <c r="BF613" i="1"/>
  <c r="BE613" i="1"/>
  <c r="BD613" i="1"/>
  <c r="BC613" i="1"/>
  <c r="BB613" i="1"/>
  <c r="BA613" i="1"/>
  <c r="AZ613" i="1"/>
  <c r="AY613" i="1"/>
  <c r="AX613" i="1"/>
  <c r="AW613" i="1"/>
  <c r="AV613" i="1"/>
  <c r="CI612" i="1"/>
  <c r="CH612" i="1"/>
  <c r="CG612" i="1"/>
  <c r="CF612" i="1"/>
  <c r="CE612" i="1"/>
  <c r="CD612" i="1"/>
  <c r="CC612" i="1"/>
  <c r="CB612" i="1"/>
  <c r="CA612" i="1"/>
  <c r="BZ612" i="1"/>
  <c r="BY612" i="1"/>
  <c r="BX612" i="1"/>
  <c r="BW612" i="1"/>
  <c r="BV612" i="1"/>
  <c r="BU612" i="1"/>
  <c r="BT612" i="1"/>
  <c r="BS612" i="1"/>
  <c r="BR612" i="1"/>
  <c r="BQ612" i="1"/>
  <c r="BP612" i="1"/>
  <c r="BO612" i="1"/>
  <c r="BN612" i="1"/>
  <c r="BM612" i="1"/>
  <c r="BL612" i="1"/>
  <c r="BK612" i="1"/>
  <c r="BJ612" i="1"/>
  <c r="BI612" i="1"/>
  <c r="BH612" i="1"/>
  <c r="BG612" i="1"/>
  <c r="BF612" i="1"/>
  <c r="BE612" i="1"/>
  <c r="BD612" i="1"/>
  <c r="BC612" i="1"/>
  <c r="BB612" i="1"/>
  <c r="BA612" i="1"/>
  <c r="AZ612" i="1"/>
  <c r="AY612" i="1"/>
  <c r="AX612" i="1"/>
  <c r="AW612" i="1"/>
  <c r="AV612" i="1"/>
  <c r="CI611" i="1"/>
  <c r="CH611" i="1"/>
  <c r="CG611" i="1"/>
  <c r="CF611" i="1"/>
  <c r="CE611" i="1"/>
  <c r="CD611" i="1"/>
  <c r="CC611" i="1"/>
  <c r="CB611" i="1"/>
  <c r="CA611" i="1"/>
  <c r="BZ611" i="1"/>
  <c r="BY611" i="1"/>
  <c r="BX611" i="1"/>
  <c r="BW611" i="1"/>
  <c r="BV611" i="1"/>
  <c r="BU611" i="1"/>
  <c r="BT611" i="1"/>
  <c r="BS611" i="1"/>
  <c r="BR611" i="1"/>
  <c r="BQ611" i="1"/>
  <c r="BP611" i="1"/>
  <c r="BO611" i="1"/>
  <c r="BN611" i="1"/>
  <c r="BM611" i="1"/>
  <c r="BL611" i="1"/>
  <c r="BK611" i="1"/>
  <c r="BJ611" i="1"/>
  <c r="BI611" i="1"/>
  <c r="BH611" i="1"/>
  <c r="BG611" i="1"/>
  <c r="BF611" i="1"/>
  <c r="BE611" i="1"/>
  <c r="BD611" i="1"/>
  <c r="BC611" i="1"/>
  <c r="BB611" i="1"/>
  <c r="BA611" i="1"/>
  <c r="AZ611" i="1"/>
  <c r="AY611" i="1"/>
  <c r="AX611" i="1"/>
  <c r="AW611" i="1"/>
  <c r="AV611" i="1"/>
  <c r="CI610" i="1"/>
  <c r="CH610" i="1"/>
  <c r="CG610" i="1"/>
  <c r="CF610" i="1"/>
  <c r="CE610" i="1"/>
  <c r="CD610" i="1"/>
  <c r="CC610" i="1"/>
  <c r="CB610" i="1"/>
  <c r="CA610" i="1"/>
  <c r="BZ610" i="1"/>
  <c r="BY610" i="1"/>
  <c r="BX610" i="1"/>
  <c r="BW610" i="1"/>
  <c r="BV610" i="1"/>
  <c r="BU610" i="1"/>
  <c r="BT610" i="1"/>
  <c r="BS610" i="1"/>
  <c r="BR610" i="1"/>
  <c r="BQ610" i="1"/>
  <c r="BP610" i="1"/>
  <c r="BO610" i="1"/>
  <c r="BN610" i="1"/>
  <c r="BM610" i="1"/>
  <c r="BL610" i="1"/>
  <c r="BK610" i="1"/>
  <c r="BJ610" i="1"/>
  <c r="BI610" i="1"/>
  <c r="BH610" i="1"/>
  <c r="BG610" i="1"/>
  <c r="BF610" i="1"/>
  <c r="BE610" i="1"/>
  <c r="BD610" i="1"/>
  <c r="BC610" i="1"/>
  <c r="BB610" i="1"/>
  <c r="BA610" i="1"/>
  <c r="AZ610" i="1"/>
  <c r="AY610" i="1"/>
  <c r="AX610" i="1"/>
  <c r="AW610" i="1"/>
  <c r="AV610" i="1"/>
  <c r="CI609" i="1"/>
  <c r="CH609" i="1"/>
  <c r="CG609" i="1"/>
  <c r="CF609" i="1"/>
  <c r="CE609" i="1"/>
  <c r="CD609" i="1"/>
  <c r="CC609" i="1"/>
  <c r="CB609" i="1"/>
  <c r="CA609" i="1"/>
  <c r="BZ609" i="1"/>
  <c r="BY609" i="1"/>
  <c r="BX609" i="1"/>
  <c r="BW609" i="1"/>
  <c r="BV609" i="1"/>
  <c r="BU609" i="1"/>
  <c r="BT609" i="1"/>
  <c r="BS609" i="1"/>
  <c r="BR609" i="1"/>
  <c r="BQ609" i="1"/>
  <c r="BP609" i="1"/>
  <c r="BO609" i="1"/>
  <c r="BN609" i="1"/>
  <c r="BM609" i="1"/>
  <c r="BL609" i="1"/>
  <c r="BK609" i="1"/>
  <c r="BJ609" i="1"/>
  <c r="BI609" i="1"/>
  <c r="BH609" i="1"/>
  <c r="BG609" i="1"/>
  <c r="BF609" i="1"/>
  <c r="BE609" i="1"/>
  <c r="BD609" i="1"/>
  <c r="BC609" i="1"/>
  <c r="BB609" i="1"/>
  <c r="BA609" i="1"/>
  <c r="AZ609" i="1"/>
  <c r="AY609" i="1"/>
  <c r="AX609" i="1"/>
  <c r="AW609" i="1"/>
  <c r="AV609" i="1"/>
  <c r="CI608" i="1"/>
  <c r="CH608" i="1"/>
  <c r="CG608" i="1"/>
  <c r="CF608" i="1"/>
  <c r="CE608" i="1"/>
  <c r="CD608" i="1"/>
  <c r="CC608" i="1"/>
  <c r="CB608" i="1"/>
  <c r="CA608" i="1"/>
  <c r="BZ608" i="1"/>
  <c r="BY608" i="1"/>
  <c r="BX608" i="1"/>
  <c r="BW608" i="1"/>
  <c r="BV608" i="1"/>
  <c r="BU608" i="1"/>
  <c r="BT608" i="1"/>
  <c r="BS608" i="1"/>
  <c r="BR608" i="1"/>
  <c r="BQ608" i="1"/>
  <c r="BP608" i="1"/>
  <c r="BO608" i="1"/>
  <c r="BN608" i="1"/>
  <c r="BM608" i="1"/>
  <c r="BL608" i="1"/>
  <c r="BK608" i="1"/>
  <c r="BJ608" i="1"/>
  <c r="BI608" i="1"/>
  <c r="BH608" i="1"/>
  <c r="BG608" i="1"/>
  <c r="BF608" i="1"/>
  <c r="BE608" i="1"/>
  <c r="BD608" i="1"/>
  <c r="BC608" i="1"/>
  <c r="BB608" i="1"/>
  <c r="BA608" i="1"/>
  <c r="AZ608" i="1"/>
  <c r="AY608" i="1"/>
  <c r="AX608" i="1"/>
  <c r="AW608" i="1"/>
  <c r="AV608" i="1"/>
  <c r="CI607" i="1"/>
  <c r="CH607" i="1"/>
  <c r="CG607" i="1"/>
  <c r="CF607" i="1"/>
  <c r="CE607" i="1"/>
  <c r="CD607" i="1"/>
  <c r="CC607" i="1"/>
  <c r="CB607" i="1"/>
  <c r="CA607" i="1"/>
  <c r="BZ607" i="1"/>
  <c r="BY607" i="1"/>
  <c r="BX607" i="1"/>
  <c r="BW607" i="1"/>
  <c r="BV607" i="1"/>
  <c r="BU607" i="1"/>
  <c r="BT607" i="1"/>
  <c r="BS607" i="1"/>
  <c r="BR607" i="1"/>
  <c r="BQ607" i="1"/>
  <c r="BP607" i="1"/>
  <c r="BO607" i="1"/>
  <c r="BN607" i="1"/>
  <c r="BM607" i="1"/>
  <c r="BL607" i="1"/>
  <c r="BK607" i="1"/>
  <c r="BJ607" i="1"/>
  <c r="BI607" i="1"/>
  <c r="BH607" i="1"/>
  <c r="BG607" i="1"/>
  <c r="BF607" i="1"/>
  <c r="BE607" i="1"/>
  <c r="BD607" i="1"/>
  <c r="BC607" i="1"/>
  <c r="BB607" i="1"/>
  <c r="BA607" i="1"/>
  <c r="AZ607" i="1"/>
  <c r="AY607" i="1"/>
  <c r="AX607" i="1"/>
  <c r="AW607" i="1"/>
  <c r="AV607" i="1"/>
  <c r="CI606" i="1"/>
  <c r="CH606" i="1"/>
  <c r="CG606" i="1"/>
  <c r="CF606" i="1"/>
  <c r="CE606" i="1"/>
  <c r="CD606" i="1"/>
  <c r="CC606" i="1"/>
  <c r="CB606" i="1"/>
  <c r="CA606" i="1"/>
  <c r="BZ606" i="1"/>
  <c r="BY606" i="1"/>
  <c r="BX606" i="1"/>
  <c r="BW606" i="1"/>
  <c r="BV606" i="1"/>
  <c r="BU606" i="1"/>
  <c r="BT606" i="1"/>
  <c r="BS606" i="1"/>
  <c r="BR606" i="1"/>
  <c r="BQ606" i="1"/>
  <c r="BP606" i="1"/>
  <c r="BO606" i="1"/>
  <c r="BN606" i="1"/>
  <c r="BM606" i="1"/>
  <c r="BL606" i="1"/>
  <c r="BK606" i="1"/>
  <c r="BJ606" i="1"/>
  <c r="BI606" i="1"/>
  <c r="BH606" i="1"/>
  <c r="BG606" i="1"/>
  <c r="BF606" i="1"/>
  <c r="BE606" i="1"/>
  <c r="BD606" i="1"/>
  <c r="BC606" i="1"/>
  <c r="BB606" i="1"/>
  <c r="BA606" i="1"/>
  <c r="AZ606" i="1"/>
  <c r="AY606" i="1"/>
  <c r="AX606" i="1"/>
  <c r="AW606" i="1"/>
  <c r="AV606" i="1"/>
  <c r="CI605" i="1"/>
  <c r="CH605" i="1"/>
  <c r="CG605" i="1"/>
  <c r="CF605" i="1"/>
  <c r="CE605" i="1"/>
  <c r="CD605" i="1"/>
  <c r="CC605" i="1"/>
  <c r="CB605" i="1"/>
  <c r="CA605" i="1"/>
  <c r="BZ605" i="1"/>
  <c r="BY605" i="1"/>
  <c r="BX605" i="1"/>
  <c r="BW605" i="1"/>
  <c r="BV605" i="1"/>
  <c r="BU605" i="1"/>
  <c r="BT605" i="1"/>
  <c r="BS605" i="1"/>
  <c r="BR605" i="1"/>
  <c r="BQ605" i="1"/>
  <c r="BP605" i="1"/>
  <c r="BO605" i="1"/>
  <c r="BN605" i="1"/>
  <c r="BM605" i="1"/>
  <c r="BL605" i="1"/>
  <c r="BK605" i="1"/>
  <c r="BJ605" i="1"/>
  <c r="BI605" i="1"/>
  <c r="BH605" i="1"/>
  <c r="BG605" i="1"/>
  <c r="BF605" i="1"/>
  <c r="BE605" i="1"/>
  <c r="BD605" i="1"/>
  <c r="BC605" i="1"/>
  <c r="BB605" i="1"/>
  <c r="BA605" i="1"/>
  <c r="AZ605" i="1"/>
  <c r="AY605" i="1"/>
  <c r="AX605" i="1"/>
  <c r="AW605" i="1"/>
  <c r="AV605" i="1"/>
  <c r="CI604" i="1"/>
  <c r="CH604" i="1"/>
  <c r="CG604" i="1"/>
  <c r="CF604" i="1"/>
  <c r="CE604" i="1"/>
  <c r="CD604" i="1"/>
  <c r="CC604" i="1"/>
  <c r="CB604" i="1"/>
  <c r="CA604" i="1"/>
  <c r="BZ604" i="1"/>
  <c r="BY604" i="1"/>
  <c r="BX604" i="1"/>
  <c r="BW604" i="1"/>
  <c r="BV604" i="1"/>
  <c r="BU604" i="1"/>
  <c r="BT604" i="1"/>
  <c r="BS604" i="1"/>
  <c r="BR604" i="1"/>
  <c r="BQ604" i="1"/>
  <c r="BP604" i="1"/>
  <c r="BO604" i="1"/>
  <c r="BN604" i="1"/>
  <c r="BM604" i="1"/>
  <c r="BL604" i="1"/>
  <c r="BK604" i="1"/>
  <c r="BJ604" i="1"/>
  <c r="BI604" i="1"/>
  <c r="BH604" i="1"/>
  <c r="BG604" i="1"/>
  <c r="BF604" i="1"/>
  <c r="BE604" i="1"/>
  <c r="BD604" i="1"/>
  <c r="BC604" i="1"/>
  <c r="BB604" i="1"/>
  <c r="BA604" i="1"/>
  <c r="AZ604" i="1"/>
  <c r="AY604" i="1"/>
  <c r="AX604" i="1"/>
  <c r="AW604" i="1"/>
  <c r="AV604" i="1"/>
  <c r="CI603" i="1"/>
  <c r="CH603" i="1"/>
  <c r="CG603" i="1"/>
  <c r="CF603" i="1"/>
  <c r="CE603" i="1"/>
  <c r="CD603" i="1"/>
  <c r="CC603" i="1"/>
  <c r="CB603" i="1"/>
  <c r="CA603" i="1"/>
  <c r="BZ603" i="1"/>
  <c r="BY603" i="1"/>
  <c r="BX603" i="1"/>
  <c r="BW603" i="1"/>
  <c r="BV603" i="1"/>
  <c r="BU603" i="1"/>
  <c r="BT603" i="1"/>
  <c r="BS603" i="1"/>
  <c r="BR603" i="1"/>
  <c r="BQ603" i="1"/>
  <c r="BP603" i="1"/>
  <c r="BO603" i="1"/>
  <c r="BN603" i="1"/>
  <c r="BM603" i="1"/>
  <c r="BL603" i="1"/>
  <c r="BK603" i="1"/>
  <c r="BJ603" i="1"/>
  <c r="BI603" i="1"/>
  <c r="BH603" i="1"/>
  <c r="BG603" i="1"/>
  <c r="BF603" i="1"/>
  <c r="BE603" i="1"/>
  <c r="BD603" i="1"/>
  <c r="BC603" i="1"/>
  <c r="BB603" i="1"/>
  <c r="BA603" i="1"/>
  <c r="AZ603" i="1"/>
  <c r="AY603" i="1"/>
  <c r="AX603" i="1"/>
  <c r="AW603" i="1"/>
  <c r="AV603" i="1"/>
  <c r="CI602" i="1"/>
  <c r="CH602" i="1"/>
  <c r="CG602" i="1"/>
  <c r="CF602" i="1"/>
  <c r="CE602" i="1"/>
  <c r="CD602" i="1"/>
  <c r="CC602" i="1"/>
  <c r="CB602" i="1"/>
  <c r="CA602" i="1"/>
  <c r="BZ602" i="1"/>
  <c r="BY602" i="1"/>
  <c r="BX602" i="1"/>
  <c r="BW602" i="1"/>
  <c r="BV602" i="1"/>
  <c r="BU602" i="1"/>
  <c r="BT602" i="1"/>
  <c r="BS602" i="1"/>
  <c r="BR602" i="1"/>
  <c r="BQ602" i="1"/>
  <c r="BP602" i="1"/>
  <c r="BO602" i="1"/>
  <c r="BN602" i="1"/>
  <c r="BM602" i="1"/>
  <c r="BL602" i="1"/>
  <c r="BK602" i="1"/>
  <c r="BJ602" i="1"/>
  <c r="BI602" i="1"/>
  <c r="BH602" i="1"/>
  <c r="BG602" i="1"/>
  <c r="BF602" i="1"/>
  <c r="BE602" i="1"/>
  <c r="BD602" i="1"/>
  <c r="BC602" i="1"/>
  <c r="BB602" i="1"/>
  <c r="BA602" i="1"/>
  <c r="AZ602" i="1"/>
  <c r="AY602" i="1"/>
  <c r="AX602" i="1"/>
  <c r="AW602" i="1"/>
  <c r="AV602" i="1"/>
  <c r="CI601" i="1"/>
  <c r="CH601" i="1"/>
  <c r="CG601" i="1"/>
  <c r="CF601" i="1"/>
  <c r="CE601" i="1"/>
  <c r="CD601" i="1"/>
  <c r="CC601" i="1"/>
  <c r="CB601" i="1"/>
  <c r="CA601" i="1"/>
  <c r="BZ601" i="1"/>
  <c r="BY601" i="1"/>
  <c r="BX601" i="1"/>
  <c r="BW601" i="1"/>
  <c r="BV601" i="1"/>
  <c r="BU601" i="1"/>
  <c r="BT601" i="1"/>
  <c r="BS601" i="1"/>
  <c r="BR601" i="1"/>
  <c r="BQ601" i="1"/>
  <c r="BP601" i="1"/>
  <c r="BO601" i="1"/>
  <c r="BN601" i="1"/>
  <c r="BM601" i="1"/>
  <c r="BL601" i="1"/>
  <c r="BK601" i="1"/>
  <c r="BJ601" i="1"/>
  <c r="BI601" i="1"/>
  <c r="BH601" i="1"/>
  <c r="BG601" i="1"/>
  <c r="BF601" i="1"/>
  <c r="BE601" i="1"/>
  <c r="BD601" i="1"/>
  <c r="BC601" i="1"/>
  <c r="BB601" i="1"/>
  <c r="BA601" i="1"/>
  <c r="AZ601" i="1"/>
  <c r="AY601" i="1"/>
  <c r="AX601" i="1"/>
  <c r="AW601" i="1"/>
  <c r="AV601" i="1"/>
  <c r="CI600" i="1"/>
  <c r="CH600" i="1"/>
  <c r="CG600" i="1"/>
  <c r="CF600" i="1"/>
  <c r="CE600" i="1"/>
  <c r="CD600" i="1"/>
  <c r="CC600" i="1"/>
  <c r="CB600" i="1"/>
  <c r="CA600" i="1"/>
  <c r="BZ600" i="1"/>
  <c r="BY600" i="1"/>
  <c r="BX600" i="1"/>
  <c r="BW600" i="1"/>
  <c r="BV600" i="1"/>
  <c r="BU600" i="1"/>
  <c r="BT600" i="1"/>
  <c r="BS600" i="1"/>
  <c r="BR600" i="1"/>
  <c r="BQ600" i="1"/>
  <c r="BP600" i="1"/>
  <c r="BO600" i="1"/>
  <c r="BN600" i="1"/>
  <c r="BM600" i="1"/>
  <c r="BL600" i="1"/>
  <c r="BK600" i="1"/>
  <c r="BJ600" i="1"/>
  <c r="BI600" i="1"/>
  <c r="BH600" i="1"/>
  <c r="BG600" i="1"/>
  <c r="BF600" i="1"/>
  <c r="BE600" i="1"/>
  <c r="BD600" i="1"/>
  <c r="BC600" i="1"/>
  <c r="BB600" i="1"/>
  <c r="BA600" i="1"/>
  <c r="AZ600" i="1"/>
  <c r="AY600" i="1"/>
  <c r="AX600" i="1"/>
  <c r="AW600" i="1"/>
  <c r="AV600" i="1"/>
  <c r="CI599" i="1"/>
  <c r="CH599" i="1"/>
  <c r="CG599" i="1"/>
  <c r="CF599" i="1"/>
  <c r="CE599" i="1"/>
  <c r="CD599" i="1"/>
  <c r="CC599" i="1"/>
  <c r="CB599" i="1"/>
  <c r="CA599" i="1"/>
  <c r="BZ599" i="1"/>
  <c r="BY599" i="1"/>
  <c r="BX599" i="1"/>
  <c r="BW599" i="1"/>
  <c r="BV599" i="1"/>
  <c r="BU599" i="1"/>
  <c r="BT599" i="1"/>
  <c r="BS599" i="1"/>
  <c r="BR599" i="1"/>
  <c r="BQ599" i="1"/>
  <c r="BP599" i="1"/>
  <c r="BO599" i="1"/>
  <c r="BN599" i="1"/>
  <c r="BM599" i="1"/>
  <c r="BL599" i="1"/>
  <c r="BK599" i="1"/>
  <c r="BJ599" i="1"/>
  <c r="BI599" i="1"/>
  <c r="BH599" i="1"/>
  <c r="BG599" i="1"/>
  <c r="BF599" i="1"/>
  <c r="BE599" i="1"/>
  <c r="BD599" i="1"/>
  <c r="BC599" i="1"/>
  <c r="BB599" i="1"/>
  <c r="BA599" i="1"/>
  <c r="AZ599" i="1"/>
  <c r="AY599" i="1"/>
  <c r="AX599" i="1"/>
  <c r="AW599" i="1"/>
  <c r="AV599" i="1"/>
  <c r="CI598" i="1"/>
  <c r="CH598" i="1"/>
  <c r="CG598" i="1"/>
  <c r="CF598" i="1"/>
  <c r="CE598" i="1"/>
  <c r="CD598" i="1"/>
  <c r="CC598" i="1"/>
  <c r="CB598" i="1"/>
  <c r="CA598" i="1"/>
  <c r="BZ598" i="1"/>
  <c r="BY598" i="1"/>
  <c r="BX598" i="1"/>
  <c r="BW598" i="1"/>
  <c r="BV598" i="1"/>
  <c r="BU598" i="1"/>
  <c r="BT598" i="1"/>
  <c r="BS598" i="1"/>
  <c r="BR598" i="1"/>
  <c r="BQ598" i="1"/>
  <c r="BP598" i="1"/>
  <c r="BO598" i="1"/>
  <c r="BN598" i="1"/>
  <c r="BM598" i="1"/>
  <c r="BL598" i="1"/>
  <c r="BK598" i="1"/>
  <c r="BJ598" i="1"/>
  <c r="BI598" i="1"/>
  <c r="BH598" i="1"/>
  <c r="BG598" i="1"/>
  <c r="BF598" i="1"/>
  <c r="BE598" i="1"/>
  <c r="BD598" i="1"/>
  <c r="BC598" i="1"/>
  <c r="BB598" i="1"/>
  <c r="BA598" i="1"/>
  <c r="AZ598" i="1"/>
  <c r="AY598" i="1"/>
  <c r="AX598" i="1"/>
  <c r="AW598" i="1"/>
  <c r="AV598" i="1"/>
  <c r="CI597" i="1"/>
  <c r="CH597" i="1"/>
  <c r="CG597" i="1"/>
  <c r="CF597" i="1"/>
  <c r="CE597" i="1"/>
  <c r="CD597" i="1"/>
  <c r="CC597" i="1"/>
  <c r="CB597" i="1"/>
  <c r="CA597" i="1"/>
  <c r="BZ597" i="1"/>
  <c r="BY597" i="1"/>
  <c r="BX597" i="1"/>
  <c r="BW597" i="1"/>
  <c r="BV597" i="1"/>
  <c r="BU597" i="1"/>
  <c r="BT597" i="1"/>
  <c r="BS597" i="1"/>
  <c r="BR597" i="1"/>
  <c r="BQ597" i="1"/>
  <c r="BP597" i="1"/>
  <c r="BO597" i="1"/>
  <c r="BN597" i="1"/>
  <c r="BM597" i="1"/>
  <c r="BL597" i="1"/>
  <c r="BK597" i="1"/>
  <c r="BJ597" i="1"/>
  <c r="BI597" i="1"/>
  <c r="BH597" i="1"/>
  <c r="BG597" i="1"/>
  <c r="BF597" i="1"/>
  <c r="BE597" i="1"/>
  <c r="BD597" i="1"/>
  <c r="BC597" i="1"/>
  <c r="BB597" i="1"/>
  <c r="BA597" i="1"/>
  <c r="AZ597" i="1"/>
  <c r="AY597" i="1"/>
  <c r="AX597" i="1"/>
  <c r="AW597" i="1"/>
  <c r="AV597" i="1"/>
  <c r="CI596" i="1"/>
  <c r="CH596" i="1"/>
  <c r="CG596" i="1"/>
  <c r="CF596" i="1"/>
  <c r="CE596" i="1"/>
  <c r="CD596" i="1"/>
  <c r="CC596" i="1"/>
  <c r="CB596" i="1"/>
  <c r="CA596" i="1"/>
  <c r="BZ596" i="1"/>
  <c r="BY596" i="1"/>
  <c r="BX596" i="1"/>
  <c r="BW596" i="1"/>
  <c r="BV596" i="1"/>
  <c r="BU596" i="1"/>
  <c r="BT596" i="1"/>
  <c r="BS596" i="1"/>
  <c r="BR596" i="1"/>
  <c r="BQ596" i="1"/>
  <c r="BP596" i="1"/>
  <c r="BO596" i="1"/>
  <c r="BN596" i="1"/>
  <c r="BM596" i="1"/>
  <c r="BL596" i="1"/>
  <c r="BK596" i="1"/>
  <c r="BJ596" i="1"/>
  <c r="BI596" i="1"/>
  <c r="BH596" i="1"/>
  <c r="BG596" i="1"/>
  <c r="BF596" i="1"/>
  <c r="BE596" i="1"/>
  <c r="BD596" i="1"/>
  <c r="BC596" i="1"/>
  <c r="BB596" i="1"/>
  <c r="BA596" i="1"/>
  <c r="AZ596" i="1"/>
  <c r="AY596" i="1"/>
  <c r="AX596" i="1"/>
  <c r="AW596" i="1"/>
  <c r="AV596" i="1"/>
  <c r="CI595" i="1"/>
  <c r="CH595" i="1"/>
  <c r="CG595" i="1"/>
  <c r="CF595" i="1"/>
  <c r="CE595" i="1"/>
  <c r="CD595" i="1"/>
  <c r="CC595" i="1"/>
  <c r="CB595" i="1"/>
  <c r="CA595" i="1"/>
  <c r="BZ595" i="1"/>
  <c r="BY595" i="1"/>
  <c r="BX595" i="1"/>
  <c r="BW595" i="1"/>
  <c r="BV595" i="1"/>
  <c r="BU595" i="1"/>
  <c r="BT595" i="1"/>
  <c r="BS595" i="1"/>
  <c r="BR595" i="1"/>
  <c r="BQ595" i="1"/>
  <c r="BP595" i="1"/>
  <c r="BO595" i="1"/>
  <c r="BN595" i="1"/>
  <c r="BM595" i="1"/>
  <c r="BL595" i="1"/>
  <c r="BK595" i="1"/>
  <c r="BJ595" i="1"/>
  <c r="BI595" i="1"/>
  <c r="BH595" i="1"/>
  <c r="BG595" i="1"/>
  <c r="BF595" i="1"/>
  <c r="BE595" i="1"/>
  <c r="BD595" i="1"/>
  <c r="BC595" i="1"/>
  <c r="BB595" i="1"/>
  <c r="BA595" i="1"/>
  <c r="AZ595" i="1"/>
  <c r="AY595" i="1"/>
  <c r="AX595" i="1"/>
  <c r="AW595" i="1"/>
  <c r="AV595" i="1"/>
  <c r="CI594" i="1"/>
  <c r="CH594" i="1"/>
  <c r="CG594" i="1"/>
  <c r="CF594" i="1"/>
  <c r="CE594" i="1"/>
  <c r="CD594" i="1"/>
  <c r="CC594" i="1"/>
  <c r="CB594" i="1"/>
  <c r="CA594" i="1"/>
  <c r="BZ594" i="1"/>
  <c r="BY594" i="1"/>
  <c r="BX594" i="1"/>
  <c r="BW594" i="1"/>
  <c r="BV594" i="1"/>
  <c r="BU594" i="1"/>
  <c r="BT594" i="1"/>
  <c r="BS594" i="1"/>
  <c r="BR594" i="1"/>
  <c r="BQ594" i="1"/>
  <c r="BP594" i="1"/>
  <c r="BO594" i="1"/>
  <c r="BN594" i="1"/>
  <c r="BM594" i="1"/>
  <c r="BL594" i="1"/>
  <c r="BK594" i="1"/>
  <c r="BJ594" i="1"/>
  <c r="BI594" i="1"/>
  <c r="BH594" i="1"/>
  <c r="BG594" i="1"/>
  <c r="BF594" i="1"/>
  <c r="BE594" i="1"/>
  <c r="BD594" i="1"/>
  <c r="BC594" i="1"/>
  <c r="BB594" i="1"/>
  <c r="BA594" i="1"/>
  <c r="AZ594" i="1"/>
  <c r="AY594" i="1"/>
  <c r="AX594" i="1"/>
  <c r="AW594" i="1"/>
  <c r="AV594" i="1"/>
  <c r="CI593" i="1"/>
  <c r="CH593" i="1"/>
  <c r="CG593" i="1"/>
  <c r="CF593" i="1"/>
  <c r="CE593" i="1"/>
  <c r="CD593" i="1"/>
  <c r="CC593" i="1"/>
  <c r="CB593" i="1"/>
  <c r="CA593" i="1"/>
  <c r="BZ593" i="1"/>
  <c r="BY593" i="1"/>
  <c r="BX593" i="1"/>
  <c r="BW593" i="1"/>
  <c r="BV593" i="1"/>
  <c r="BU593" i="1"/>
  <c r="BT593" i="1"/>
  <c r="BS593" i="1"/>
  <c r="BR593" i="1"/>
  <c r="BQ593" i="1"/>
  <c r="BP593" i="1"/>
  <c r="BO593" i="1"/>
  <c r="BN593" i="1"/>
  <c r="BM593" i="1"/>
  <c r="BL593" i="1"/>
  <c r="BK593" i="1"/>
  <c r="BJ593" i="1"/>
  <c r="BI593" i="1"/>
  <c r="BH593" i="1"/>
  <c r="BG593" i="1"/>
  <c r="BF593" i="1"/>
  <c r="BE593" i="1"/>
  <c r="BD593" i="1"/>
  <c r="BC593" i="1"/>
  <c r="BB593" i="1"/>
  <c r="BA593" i="1"/>
  <c r="AZ593" i="1"/>
  <c r="AY593" i="1"/>
  <c r="AX593" i="1"/>
  <c r="AW593" i="1"/>
  <c r="AV593" i="1"/>
  <c r="CI592" i="1"/>
  <c r="CH592" i="1"/>
  <c r="CG592" i="1"/>
  <c r="CF592" i="1"/>
  <c r="CE592" i="1"/>
  <c r="CD592" i="1"/>
  <c r="CC592" i="1"/>
  <c r="CB592" i="1"/>
  <c r="CA592" i="1"/>
  <c r="BZ592" i="1"/>
  <c r="BY592" i="1"/>
  <c r="BX592" i="1"/>
  <c r="BW592" i="1"/>
  <c r="BV592" i="1"/>
  <c r="BU592" i="1"/>
  <c r="BT592" i="1"/>
  <c r="BS592" i="1"/>
  <c r="BR592" i="1"/>
  <c r="BQ592" i="1"/>
  <c r="BP592" i="1"/>
  <c r="BO592" i="1"/>
  <c r="BN592" i="1"/>
  <c r="BM592" i="1"/>
  <c r="BL592" i="1"/>
  <c r="BK592" i="1"/>
  <c r="BJ592" i="1"/>
  <c r="BI592" i="1"/>
  <c r="BH592" i="1"/>
  <c r="BG592" i="1"/>
  <c r="BF592" i="1"/>
  <c r="BE592" i="1"/>
  <c r="BD592" i="1"/>
  <c r="BC592" i="1"/>
  <c r="BB592" i="1"/>
  <c r="BA592" i="1"/>
  <c r="AZ592" i="1"/>
  <c r="AY592" i="1"/>
  <c r="AX592" i="1"/>
  <c r="AW592" i="1"/>
  <c r="AV592" i="1"/>
  <c r="CI591" i="1"/>
  <c r="CH591" i="1"/>
  <c r="CG591" i="1"/>
  <c r="CF591" i="1"/>
  <c r="CE591" i="1"/>
  <c r="CD591" i="1"/>
  <c r="CC591" i="1"/>
  <c r="CB591" i="1"/>
  <c r="CA591" i="1"/>
  <c r="BZ591" i="1"/>
  <c r="BY591" i="1"/>
  <c r="BX591" i="1"/>
  <c r="BW591" i="1"/>
  <c r="BV591" i="1"/>
  <c r="BU591" i="1"/>
  <c r="BT591" i="1"/>
  <c r="BS591" i="1"/>
  <c r="BR591" i="1"/>
  <c r="BQ591" i="1"/>
  <c r="BP591" i="1"/>
  <c r="BO591" i="1"/>
  <c r="BN591" i="1"/>
  <c r="BM591" i="1"/>
  <c r="BL591" i="1"/>
  <c r="BK591" i="1"/>
  <c r="BJ591" i="1"/>
  <c r="BI591" i="1"/>
  <c r="BH591" i="1"/>
  <c r="BG591" i="1"/>
  <c r="BF591" i="1"/>
  <c r="BE591" i="1"/>
  <c r="BD591" i="1"/>
  <c r="BC591" i="1"/>
  <c r="BB591" i="1"/>
  <c r="BA591" i="1"/>
  <c r="AZ591" i="1"/>
  <c r="AY591" i="1"/>
  <c r="AX591" i="1"/>
  <c r="AW591" i="1"/>
  <c r="AV591" i="1"/>
  <c r="CI590" i="1"/>
  <c r="CH590" i="1"/>
  <c r="CG590" i="1"/>
  <c r="CF590" i="1"/>
  <c r="CE590" i="1"/>
  <c r="CD590" i="1"/>
  <c r="CC590" i="1"/>
  <c r="CB590" i="1"/>
  <c r="CA590" i="1"/>
  <c r="BZ590" i="1"/>
  <c r="BY590" i="1"/>
  <c r="BX590" i="1"/>
  <c r="BW590" i="1"/>
  <c r="BV590" i="1"/>
  <c r="BU590" i="1"/>
  <c r="BT590" i="1"/>
  <c r="BS590" i="1"/>
  <c r="BR590" i="1"/>
  <c r="BQ590" i="1"/>
  <c r="BP590" i="1"/>
  <c r="BO590" i="1"/>
  <c r="BN590" i="1"/>
  <c r="BM590" i="1"/>
  <c r="BL590" i="1"/>
  <c r="BK590" i="1"/>
  <c r="BJ590" i="1"/>
  <c r="BI590" i="1"/>
  <c r="BH590" i="1"/>
  <c r="BG590" i="1"/>
  <c r="BF590" i="1"/>
  <c r="BE590" i="1"/>
  <c r="BD590" i="1"/>
  <c r="BC590" i="1"/>
  <c r="BB590" i="1"/>
  <c r="BA590" i="1"/>
  <c r="AZ590" i="1"/>
  <c r="AY590" i="1"/>
  <c r="AX590" i="1"/>
  <c r="AW590" i="1"/>
  <c r="AV590" i="1"/>
  <c r="CI589" i="1"/>
  <c r="CH589" i="1"/>
  <c r="CG589" i="1"/>
  <c r="CF589" i="1"/>
  <c r="CE589" i="1"/>
  <c r="CD589" i="1"/>
  <c r="CC589" i="1"/>
  <c r="CB589" i="1"/>
  <c r="CA589" i="1"/>
  <c r="BZ589" i="1"/>
  <c r="BY589" i="1"/>
  <c r="BX589" i="1"/>
  <c r="BW589" i="1"/>
  <c r="BV589" i="1"/>
  <c r="BU589" i="1"/>
  <c r="BT589" i="1"/>
  <c r="BS589" i="1"/>
  <c r="BR589" i="1"/>
  <c r="BQ589" i="1"/>
  <c r="BP589" i="1"/>
  <c r="BO589" i="1"/>
  <c r="BN589" i="1"/>
  <c r="BM589" i="1"/>
  <c r="BL589" i="1"/>
  <c r="BK589" i="1"/>
  <c r="BJ589" i="1"/>
  <c r="BI589" i="1"/>
  <c r="BH589" i="1"/>
  <c r="BG589" i="1"/>
  <c r="BF589" i="1"/>
  <c r="BE589" i="1"/>
  <c r="BD589" i="1"/>
  <c r="BC589" i="1"/>
  <c r="BB589" i="1"/>
  <c r="BA589" i="1"/>
  <c r="AZ589" i="1"/>
  <c r="AY589" i="1"/>
  <c r="AX589" i="1"/>
  <c r="AW589" i="1"/>
  <c r="AV589" i="1"/>
  <c r="CI588" i="1"/>
  <c r="CH588" i="1"/>
  <c r="CG588" i="1"/>
  <c r="CF588" i="1"/>
  <c r="CE588" i="1"/>
  <c r="CD588" i="1"/>
  <c r="CC588" i="1"/>
  <c r="CB588" i="1"/>
  <c r="CA588" i="1"/>
  <c r="BZ588" i="1"/>
  <c r="BY588" i="1"/>
  <c r="BX588" i="1"/>
  <c r="BW588" i="1"/>
  <c r="BV588" i="1"/>
  <c r="BU588" i="1"/>
  <c r="BT588" i="1"/>
  <c r="BS588" i="1"/>
  <c r="BR588" i="1"/>
  <c r="BQ588" i="1"/>
  <c r="BP588" i="1"/>
  <c r="BO588" i="1"/>
  <c r="BN588" i="1"/>
  <c r="BM588" i="1"/>
  <c r="BL588" i="1"/>
  <c r="BK588" i="1"/>
  <c r="BJ588" i="1"/>
  <c r="BI588" i="1"/>
  <c r="BH588" i="1"/>
  <c r="BG588" i="1"/>
  <c r="BF588" i="1"/>
  <c r="BE588" i="1"/>
  <c r="BD588" i="1"/>
  <c r="BC588" i="1"/>
  <c r="BB588" i="1"/>
  <c r="BA588" i="1"/>
  <c r="AZ588" i="1"/>
  <c r="AY588" i="1"/>
  <c r="AX588" i="1"/>
  <c r="AW588" i="1"/>
  <c r="AV588" i="1"/>
  <c r="CI587" i="1"/>
  <c r="CH587" i="1"/>
  <c r="CG587" i="1"/>
  <c r="CF587" i="1"/>
  <c r="CE587" i="1"/>
  <c r="CD587" i="1"/>
  <c r="CC587" i="1"/>
  <c r="CB587" i="1"/>
  <c r="CA587" i="1"/>
  <c r="BZ587" i="1"/>
  <c r="BY587" i="1"/>
  <c r="BX587" i="1"/>
  <c r="BW587" i="1"/>
  <c r="BV587" i="1"/>
  <c r="BU587" i="1"/>
  <c r="BT587" i="1"/>
  <c r="BS587" i="1"/>
  <c r="BR587" i="1"/>
  <c r="BQ587" i="1"/>
  <c r="BP587" i="1"/>
  <c r="BO587" i="1"/>
  <c r="BN587" i="1"/>
  <c r="BM587" i="1"/>
  <c r="BL587" i="1"/>
  <c r="BK587" i="1"/>
  <c r="BJ587" i="1"/>
  <c r="BI587" i="1"/>
  <c r="BH587" i="1"/>
  <c r="BG587" i="1"/>
  <c r="BF587" i="1"/>
  <c r="BE587" i="1"/>
  <c r="BD587" i="1"/>
  <c r="BC587" i="1"/>
  <c r="BB587" i="1"/>
  <c r="BA587" i="1"/>
  <c r="AZ587" i="1"/>
  <c r="AY587" i="1"/>
  <c r="AX587" i="1"/>
  <c r="AW587" i="1"/>
  <c r="AV587" i="1"/>
  <c r="CI586" i="1"/>
  <c r="CH586" i="1"/>
  <c r="CG586" i="1"/>
  <c r="CF586" i="1"/>
  <c r="CE586" i="1"/>
  <c r="CD586" i="1"/>
  <c r="CC586" i="1"/>
  <c r="CB586" i="1"/>
  <c r="CA586" i="1"/>
  <c r="BZ586" i="1"/>
  <c r="BY586" i="1"/>
  <c r="BX586" i="1"/>
  <c r="BW586" i="1"/>
  <c r="BV586" i="1"/>
  <c r="BU586" i="1"/>
  <c r="BT586" i="1"/>
  <c r="BS586" i="1"/>
  <c r="BR586" i="1"/>
  <c r="BQ586" i="1"/>
  <c r="BP586" i="1"/>
  <c r="BO586" i="1"/>
  <c r="BN586" i="1"/>
  <c r="BM586" i="1"/>
  <c r="BL586" i="1"/>
  <c r="BK586" i="1"/>
  <c r="BJ586" i="1"/>
  <c r="BI586" i="1"/>
  <c r="BH586" i="1"/>
  <c r="BG586" i="1"/>
  <c r="BF586" i="1"/>
  <c r="BE586" i="1"/>
  <c r="BD586" i="1"/>
  <c r="BC586" i="1"/>
  <c r="BB586" i="1"/>
  <c r="BA586" i="1"/>
  <c r="AZ586" i="1"/>
  <c r="AY586" i="1"/>
  <c r="AX586" i="1"/>
  <c r="AW586" i="1"/>
  <c r="AV586" i="1"/>
  <c r="CI585" i="1"/>
  <c r="CH585" i="1"/>
  <c r="CG585" i="1"/>
  <c r="CF585" i="1"/>
  <c r="CE585" i="1"/>
  <c r="CD585" i="1"/>
  <c r="CC585" i="1"/>
  <c r="CB585" i="1"/>
  <c r="CA585" i="1"/>
  <c r="BZ585" i="1"/>
  <c r="BY585" i="1"/>
  <c r="BX585" i="1"/>
  <c r="BW585" i="1"/>
  <c r="BV585" i="1"/>
  <c r="BU585" i="1"/>
  <c r="BT585" i="1"/>
  <c r="BS585" i="1"/>
  <c r="BR585" i="1"/>
  <c r="BQ585" i="1"/>
  <c r="BP585" i="1"/>
  <c r="BO585" i="1"/>
  <c r="BN585" i="1"/>
  <c r="BM585" i="1"/>
  <c r="BL585" i="1"/>
  <c r="BK585" i="1"/>
  <c r="BJ585" i="1"/>
  <c r="BI585" i="1"/>
  <c r="BH585" i="1"/>
  <c r="BG585" i="1"/>
  <c r="BF585" i="1"/>
  <c r="BE585" i="1"/>
  <c r="BD585" i="1"/>
  <c r="BC585" i="1"/>
  <c r="BB585" i="1"/>
  <c r="BA585" i="1"/>
  <c r="AZ585" i="1"/>
  <c r="AY585" i="1"/>
  <c r="AX585" i="1"/>
  <c r="AW585" i="1"/>
  <c r="AV585" i="1"/>
  <c r="CI584" i="1"/>
  <c r="CH584" i="1"/>
  <c r="CG584" i="1"/>
  <c r="CF584" i="1"/>
  <c r="CE584" i="1"/>
  <c r="CD584" i="1"/>
  <c r="CC584" i="1"/>
  <c r="CB584" i="1"/>
  <c r="CA584" i="1"/>
  <c r="BZ584" i="1"/>
  <c r="BY584" i="1"/>
  <c r="BX584" i="1"/>
  <c r="BW584" i="1"/>
  <c r="BV584" i="1"/>
  <c r="BU584" i="1"/>
  <c r="BT584" i="1"/>
  <c r="BS584" i="1"/>
  <c r="BR584" i="1"/>
  <c r="BQ584" i="1"/>
  <c r="BP584" i="1"/>
  <c r="BO584" i="1"/>
  <c r="BN584" i="1"/>
  <c r="BM584" i="1"/>
  <c r="BL584" i="1"/>
  <c r="BK584" i="1"/>
  <c r="BJ584" i="1"/>
  <c r="BI584" i="1"/>
  <c r="BH584" i="1"/>
  <c r="BG584" i="1"/>
  <c r="BF584" i="1"/>
  <c r="BE584" i="1"/>
  <c r="BD584" i="1"/>
  <c r="BC584" i="1"/>
  <c r="BB584" i="1"/>
  <c r="BA584" i="1"/>
  <c r="AZ584" i="1"/>
  <c r="AY584" i="1"/>
  <c r="AX584" i="1"/>
  <c r="AW584" i="1"/>
  <c r="AV584" i="1"/>
  <c r="CI583" i="1"/>
  <c r="CH583" i="1"/>
  <c r="CG583" i="1"/>
  <c r="CF583" i="1"/>
  <c r="CE583" i="1"/>
  <c r="CD583" i="1"/>
  <c r="CC583" i="1"/>
  <c r="CB583" i="1"/>
  <c r="CA583" i="1"/>
  <c r="BZ583" i="1"/>
  <c r="BY583" i="1"/>
  <c r="BX583" i="1"/>
  <c r="BW583" i="1"/>
  <c r="BV583" i="1"/>
  <c r="BU583" i="1"/>
  <c r="BT583" i="1"/>
  <c r="BS583" i="1"/>
  <c r="BR583" i="1"/>
  <c r="BQ583" i="1"/>
  <c r="BP583" i="1"/>
  <c r="BO583" i="1"/>
  <c r="BN583" i="1"/>
  <c r="BM583" i="1"/>
  <c r="BL583" i="1"/>
  <c r="BK583" i="1"/>
  <c r="BJ583" i="1"/>
  <c r="BI583" i="1"/>
  <c r="BH583" i="1"/>
  <c r="BG583" i="1"/>
  <c r="BF583" i="1"/>
  <c r="BE583" i="1"/>
  <c r="BD583" i="1"/>
  <c r="BC583" i="1"/>
  <c r="BB583" i="1"/>
  <c r="BA583" i="1"/>
  <c r="AZ583" i="1"/>
  <c r="AY583" i="1"/>
  <c r="AX583" i="1"/>
  <c r="AW583" i="1"/>
  <c r="AV583" i="1"/>
  <c r="CI582" i="1"/>
  <c r="CH582" i="1"/>
  <c r="CG582" i="1"/>
  <c r="CF582" i="1"/>
  <c r="CE582" i="1"/>
  <c r="CD582" i="1"/>
  <c r="CC582" i="1"/>
  <c r="CB582" i="1"/>
  <c r="CA582" i="1"/>
  <c r="BZ582" i="1"/>
  <c r="BY582" i="1"/>
  <c r="BX582" i="1"/>
  <c r="BW582" i="1"/>
  <c r="BV582" i="1"/>
  <c r="BU582" i="1"/>
  <c r="BT582" i="1"/>
  <c r="BS582" i="1"/>
  <c r="BR582" i="1"/>
  <c r="BQ582" i="1"/>
  <c r="BP582" i="1"/>
  <c r="BO582" i="1"/>
  <c r="BN582" i="1"/>
  <c r="BM582" i="1"/>
  <c r="BL582" i="1"/>
  <c r="BK582" i="1"/>
  <c r="BJ582" i="1"/>
  <c r="BI582" i="1"/>
  <c r="BH582" i="1"/>
  <c r="BG582" i="1"/>
  <c r="BF582" i="1"/>
  <c r="BE582" i="1"/>
  <c r="BD582" i="1"/>
  <c r="BC582" i="1"/>
  <c r="BB582" i="1"/>
  <c r="BA582" i="1"/>
  <c r="AZ582" i="1"/>
  <c r="AY582" i="1"/>
  <c r="AX582" i="1"/>
  <c r="AW582" i="1"/>
  <c r="AV582" i="1"/>
  <c r="CI581" i="1"/>
  <c r="CH581" i="1"/>
  <c r="CG581" i="1"/>
  <c r="CF581" i="1"/>
  <c r="CE581" i="1"/>
  <c r="CD581" i="1"/>
  <c r="CC581" i="1"/>
  <c r="CB581" i="1"/>
  <c r="CA581" i="1"/>
  <c r="BZ581" i="1"/>
  <c r="BY581" i="1"/>
  <c r="BX581" i="1"/>
  <c r="BW581" i="1"/>
  <c r="BV581" i="1"/>
  <c r="BU581" i="1"/>
  <c r="BT581" i="1"/>
  <c r="BS581" i="1"/>
  <c r="BR581" i="1"/>
  <c r="BQ581" i="1"/>
  <c r="BP581" i="1"/>
  <c r="BO581" i="1"/>
  <c r="BN581" i="1"/>
  <c r="BM581" i="1"/>
  <c r="BL581" i="1"/>
  <c r="BK581" i="1"/>
  <c r="BJ581" i="1"/>
  <c r="BI581" i="1"/>
  <c r="BH581" i="1"/>
  <c r="BG581" i="1"/>
  <c r="BF581" i="1"/>
  <c r="BE581" i="1"/>
  <c r="BD581" i="1"/>
  <c r="BC581" i="1"/>
  <c r="BB581" i="1"/>
  <c r="BA581" i="1"/>
  <c r="AZ581" i="1"/>
  <c r="AY581" i="1"/>
  <c r="AX581" i="1"/>
  <c r="AW581" i="1"/>
  <c r="AV581" i="1"/>
  <c r="CI580" i="1"/>
  <c r="CH580" i="1"/>
  <c r="CG580" i="1"/>
  <c r="CF580" i="1"/>
  <c r="CE580" i="1"/>
  <c r="CD580" i="1"/>
  <c r="CC580" i="1"/>
  <c r="CB580" i="1"/>
  <c r="CA580" i="1"/>
  <c r="BZ580" i="1"/>
  <c r="BY580" i="1"/>
  <c r="BX580" i="1"/>
  <c r="BW580" i="1"/>
  <c r="BV580" i="1"/>
  <c r="BU580" i="1"/>
  <c r="BT580" i="1"/>
  <c r="BS580" i="1"/>
  <c r="BR580" i="1"/>
  <c r="BQ580" i="1"/>
  <c r="BP580" i="1"/>
  <c r="BO580" i="1"/>
  <c r="BN580" i="1"/>
  <c r="BM580" i="1"/>
  <c r="BL580" i="1"/>
  <c r="BK580" i="1"/>
  <c r="BJ580" i="1"/>
  <c r="BI580" i="1"/>
  <c r="BH580" i="1"/>
  <c r="BG580" i="1"/>
  <c r="BF580" i="1"/>
  <c r="BE580" i="1"/>
  <c r="BD580" i="1"/>
  <c r="BC580" i="1"/>
  <c r="BB580" i="1"/>
  <c r="BA580" i="1"/>
  <c r="AZ580" i="1"/>
  <c r="AY580" i="1"/>
  <c r="AX580" i="1"/>
  <c r="AW580" i="1"/>
  <c r="AV580" i="1"/>
  <c r="CI579" i="1"/>
  <c r="CH579" i="1"/>
  <c r="CG579" i="1"/>
  <c r="CF579" i="1"/>
  <c r="CE579" i="1"/>
  <c r="CD579" i="1"/>
  <c r="CC579" i="1"/>
  <c r="CB579" i="1"/>
  <c r="CA579" i="1"/>
  <c r="BZ579" i="1"/>
  <c r="BY579" i="1"/>
  <c r="BX579" i="1"/>
  <c r="BW579" i="1"/>
  <c r="BV579" i="1"/>
  <c r="BU579" i="1"/>
  <c r="BT579" i="1"/>
  <c r="BS579" i="1"/>
  <c r="BR579" i="1"/>
  <c r="BQ579" i="1"/>
  <c r="BP579" i="1"/>
  <c r="BO579" i="1"/>
  <c r="BN579" i="1"/>
  <c r="BM579" i="1"/>
  <c r="BL579" i="1"/>
  <c r="BK579" i="1"/>
  <c r="BJ579" i="1"/>
  <c r="BI579" i="1"/>
  <c r="BH579" i="1"/>
  <c r="BG579" i="1"/>
  <c r="BF579" i="1"/>
  <c r="BE579" i="1"/>
  <c r="BD579" i="1"/>
  <c r="BC579" i="1"/>
  <c r="BB579" i="1"/>
  <c r="BA579" i="1"/>
  <c r="AZ579" i="1"/>
  <c r="AY579" i="1"/>
  <c r="AX579" i="1"/>
  <c r="AW579" i="1"/>
  <c r="AV579" i="1"/>
  <c r="CI578" i="1"/>
  <c r="CH578" i="1"/>
  <c r="CG578" i="1"/>
  <c r="CF578" i="1"/>
  <c r="CE578" i="1"/>
  <c r="CD578" i="1"/>
  <c r="CC578" i="1"/>
  <c r="CB578" i="1"/>
  <c r="CA578" i="1"/>
  <c r="BZ578" i="1"/>
  <c r="BY578" i="1"/>
  <c r="BX578" i="1"/>
  <c r="BW578" i="1"/>
  <c r="BV578" i="1"/>
  <c r="BU578" i="1"/>
  <c r="BT578" i="1"/>
  <c r="BS578" i="1"/>
  <c r="BR578" i="1"/>
  <c r="BQ578" i="1"/>
  <c r="BP578" i="1"/>
  <c r="BO578" i="1"/>
  <c r="BN578" i="1"/>
  <c r="BM578" i="1"/>
  <c r="BL578" i="1"/>
  <c r="BK578" i="1"/>
  <c r="BJ578" i="1"/>
  <c r="BI578" i="1"/>
  <c r="BH578" i="1"/>
  <c r="BG578" i="1"/>
  <c r="BF578" i="1"/>
  <c r="BE578" i="1"/>
  <c r="BD578" i="1"/>
  <c r="BC578" i="1"/>
  <c r="BB578" i="1"/>
  <c r="BA578" i="1"/>
  <c r="AZ578" i="1"/>
  <c r="AY578" i="1"/>
  <c r="AX578" i="1"/>
  <c r="AW578" i="1"/>
  <c r="AV578" i="1"/>
  <c r="CI577" i="1"/>
  <c r="CH577" i="1"/>
  <c r="CG577" i="1"/>
  <c r="CF577" i="1"/>
  <c r="CE577" i="1"/>
  <c r="CD577" i="1"/>
  <c r="CC577" i="1"/>
  <c r="CB577" i="1"/>
  <c r="CA577" i="1"/>
  <c r="BZ577" i="1"/>
  <c r="BY577" i="1"/>
  <c r="BX577" i="1"/>
  <c r="BW577" i="1"/>
  <c r="BV577" i="1"/>
  <c r="BU577" i="1"/>
  <c r="BT577" i="1"/>
  <c r="BS577" i="1"/>
  <c r="BR577" i="1"/>
  <c r="BQ577" i="1"/>
  <c r="BP577" i="1"/>
  <c r="BO577" i="1"/>
  <c r="BN577" i="1"/>
  <c r="BM577" i="1"/>
  <c r="BL577" i="1"/>
  <c r="BK577" i="1"/>
  <c r="BJ577" i="1"/>
  <c r="BI577" i="1"/>
  <c r="BH577" i="1"/>
  <c r="BG577" i="1"/>
  <c r="BF577" i="1"/>
  <c r="BE577" i="1"/>
  <c r="BD577" i="1"/>
  <c r="BC577" i="1"/>
  <c r="BB577" i="1"/>
  <c r="BA577" i="1"/>
  <c r="AZ577" i="1"/>
  <c r="AY577" i="1"/>
  <c r="AX577" i="1"/>
  <c r="AW577" i="1"/>
  <c r="AV577" i="1"/>
  <c r="CI576" i="1"/>
  <c r="CH576" i="1"/>
  <c r="CG576" i="1"/>
  <c r="CF576" i="1"/>
  <c r="CE576" i="1"/>
  <c r="CD576" i="1"/>
  <c r="CC576" i="1"/>
  <c r="CB576" i="1"/>
  <c r="CA576" i="1"/>
  <c r="BZ576" i="1"/>
  <c r="BY576" i="1"/>
  <c r="BX576" i="1"/>
  <c r="BW576" i="1"/>
  <c r="BV576" i="1"/>
  <c r="BU576" i="1"/>
  <c r="BT576" i="1"/>
  <c r="BS576" i="1"/>
  <c r="BR576" i="1"/>
  <c r="BQ576" i="1"/>
  <c r="BP576" i="1"/>
  <c r="BO576" i="1"/>
  <c r="BN576" i="1"/>
  <c r="BM576" i="1"/>
  <c r="BL576" i="1"/>
  <c r="BK576" i="1"/>
  <c r="BJ576" i="1"/>
  <c r="BI576" i="1"/>
  <c r="BH576" i="1"/>
  <c r="BG576" i="1"/>
  <c r="BF576" i="1"/>
  <c r="BE576" i="1"/>
  <c r="BD576" i="1"/>
  <c r="BC576" i="1"/>
  <c r="BB576" i="1"/>
  <c r="BA576" i="1"/>
  <c r="AZ576" i="1"/>
  <c r="AY576" i="1"/>
  <c r="AX576" i="1"/>
  <c r="AW576" i="1"/>
  <c r="AV576" i="1"/>
  <c r="CI575" i="1"/>
  <c r="CH575" i="1"/>
  <c r="CG575" i="1"/>
  <c r="CF575" i="1"/>
  <c r="CE575" i="1"/>
  <c r="CD575" i="1"/>
  <c r="CC575" i="1"/>
  <c r="CB575" i="1"/>
  <c r="CA575" i="1"/>
  <c r="BZ575" i="1"/>
  <c r="BY575" i="1"/>
  <c r="BX575" i="1"/>
  <c r="BW575" i="1"/>
  <c r="BV575" i="1"/>
  <c r="BU575" i="1"/>
  <c r="BT575" i="1"/>
  <c r="BS575" i="1"/>
  <c r="BR575" i="1"/>
  <c r="BQ575" i="1"/>
  <c r="BP575" i="1"/>
  <c r="BO575" i="1"/>
  <c r="BN575" i="1"/>
  <c r="BM575" i="1"/>
  <c r="BL575" i="1"/>
  <c r="BK575" i="1"/>
  <c r="BJ575" i="1"/>
  <c r="BI575" i="1"/>
  <c r="BH575" i="1"/>
  <c r="BG575" i="1"/>
  <c r="BF575" i="1"/>
  <c r="BE575" i="1"/>
  <c r="BD575" i="1"/>
  <c r="BC575" i="1"/>
  <c r="BB575" i="1"/>
  <c r="BA575" i="1"/>
  <c r="AZ575" i="1"/>
  <c r="AY575" i="1"/>
  <c r="AX575" i="1"/>
  <c r="AW575" i="1"/>
  <c r="AV575" i="1"/>
  <c r="CI574" i="1"/>
  <c r="CH574" i="1"/>
  <c r="CG574" i="1"/>
  <c r="CF574" i="1"/>
  <c r="CE574" i="1"/>
  <c r="CD574" i="1"/>
  <c r="CC574" i="1"/>
  <c r="CB574" i="1"/>
  <c r="CA574" i="1"/>
  <c r="BZ574" i="1"/>
  <c r="BY574" i="1"/>
  <c r="BX574" i="1"/>
  <c r="BW574" i="1"/>
  <c r="BV574" i="1"/>
  <c r="BU574" i="1"/>
  <c r="BT574" i="1"/>
  <c r="BS574" i="1"/>
  <c r="BR574" i="1"/>
  <c r="BQ574" i="1"/>
  <c r="BP574" i="1"/>
  <c r="BO574" i="1"/>
  <c r="BN574" i="1"/>
  <c r="BM574" i="1"/>
  <c r="BL574" i="1"/>
  <c r="BK574" i="1"/>
  <c r="BJ574" i="1"/>
  <c r="BI574" i="1"/>
  <c r="BH574" i="1"/>
  <c r="BG574" i="1"/>
  <c r="BF574" i="1"/>
  <c r="BE574" i="1"/>
  <c r="BD574" i="1"/>
  <c r="BC574" i="1"/>
  <c r="BB574" i="1"/>
  <c r="BA574" i="1"/>
  <c r="AZ574" i="1"/>
  <c r="AY574" i="1"/>
  <c r="AX574" i="1"/>
  <c r="AW574" i="1"/>
  <c r="AV574" i="1"/>
  <c r="CI573" i="1"/>
  <c r="CH573" i="1"/>
  <c r="CG573" i="1"/>
  <c r="CF573" i="1"/>
  <c r="CE573" i="1"/>
  <c r="CD573" i="1"/>
  <c r="CC573" i="1"/>
  <c r="CB573" i="1"/>
  <c r="CA573" i="1"/>
  <c r="BZ573" i="1"/>
  <c r="BY573" i="1"/>
  <c r="BX573" i="1"/>
  <c r="BW573" i="1"/>
  <c r="BV573" i="1"/>
  <c r="BU573" i="1"/>
  <c r="BT573" i="1"/>
  <c r="BS573" i="1"/>
  <c r="BR573" i="1"/>
  <c r="BQ573" i="1"/>
  <c r="BP573" i="1"/>
  <c r="BO573" i="1"/>
  <c r="BN573" i="1"/>
  <c r="BM573" i="1"/>
  <c r="BL573" i="1"/>
  <c r="BK573" i="1"/>
  <c r="BJ573" i="1"/>
  <c r="BI573" i="1"/>
  <c r="BH573" i="1"/>
  <c r="BG573" i="1"/>
  <c r="BF573" i="1"/>
  <c r="BE573" i="1"/>
  <c r="BD573" i="1"/>
  <c r="BC573" i="1"/>
  <c r="BB573" i="1"/>
  <c r="BA573" i="1"/>
  <c r="AZ573" i="1"/>
  <c r="AY573" i="1"/>
  <c r="AX573" i="1"/>
  <c r="AW573" i="1"/>
  <c r="AV573" i="1"/>
  <c r="CI572" i="1"/>
  <c r="CH572" i="1"/>
  <c r="CG572" i="1"/>
  <c r="CF572" i="1"/>
  <c r="CE572" i="1"/>
  <c r="CD572" i="1"/>
  <c r="CC572" i="1"/>
  <c r="CB572" i="1"/>
  <c r="CA572" i="1"/>
  <c r="BZ572" i="1"/>
  <c r="BY572" i="1"/>
  <c r="BX572" i="1"/>
  <c r="BW572" i="1"/>
  <c r="BV572" i="1"/>
  <c r="BU572" i="1"/>
  <c r="BT572" i="1"/>
  <c r="BS572" i="1"/>
  <c r="BR572" i="1"/>
  <c r="BQ572" i="1"/>
  <c r="BP572" i="1"/>
  <c r="BO572" i="1"/>
  <c r="BN572" i="1"/>
  <c r="BM572" i="1"/>
  <c r="BL572" i="1"/>
  <c r="BK572" i="1"/>
  <c r="BJ572" i="1"/>
  <c r="BI572" i="1"/>
  <c r="BH572" i="1"/>
  <c r="BG572" i="1"/>
  <c r="BF572" i="1"/>
  <c r="BE572" i="1"/>
  <c r="BD572" i="1"/>
  <c r="BC572" i="1"/>
  <c r="BB572" i="1"/>
  <c r="BA572" i="1"/>
  <c r="AZ572" i="1"/>
  <c r="AY572" i="1"/>
  <c r="AX572" i="1"/>
  <c r="AW572" i="1"/>
  <c r="AV572" i="1"/>
  <c r="CI571" i="1"/>
  <c r="CH571" i="1"/>
  <c r="CG571" i="1"/>
  <c r="CF571" i="1"/>
  <c r="CE571" i="1"/>
  <c r="CD571" i="1"/>
  <c r="CC571" i="1"/>
  <c r="CB571" i="1"/>
  <c r="CA571" i="1"/>
  <c r="BZ571" i="1"/>
  <c r="BY571" i="1"/>
  <c r="BX571" i="1"/>
  <c r="BW571" i="1"/>
  <c r="BV571" i="1"/>
  <c r="BU571" i="1"/>
  <c r="BT571" i="1"/>
  <c r="BS571" i="1"/>
  <c r="BR571" i="1"/>
  <c r="BQ571" i="1"/>
  <c r="BP571" i="1"/>
  <c r="BO571" i="1"/>
  <c r="BN571" i="1"/>
  <c r="BM571" i="1"/>
  <c r="BL571" i="1"/>
  <c r="BK571" i="1"/>
  <c r="BJ571" i="1"/>
  <c r="BI571" i="1"/>
  <c r="BH571" i="1"/>
  <c r="BG571" i="1"/>
  <c r="BF571" i="1"/>
  <c r="BE571" i="1"/>
  <c r="BD571" i="1"/>
  <c r="BC571" i="1"/>
  <c r="BB571" i="1"/>
  <c r="BA571" i="1"/>
  <c r="AZ571" i="1"/>
  <c r="AY571" i="1"/>
  <c r="AX571" i="1"/>
  <c r="AW571" i="1"/>
  <c r="AV571" i="1"/>
  <c r="CI570" i="1"/>
  <c r="CH570" i="1"/>
  <c r="CG570" i="1"/>
  <c r="CF570" i="1"/>
  <c r="CE570" i="1"/>
  <c r="CD570" i="1"/>
  <c r="CC570" i="1"/>
  <c r="CB570" i="1"/>
  <c r="CA570" i="1"/>
  <c r="BZ570" i="1"/>
  <c r="BY570" i="1"/>
  <c r="BX570" i="1"/>
  <c r="BW570" i="1"/>
  <c r="BV570" i="1"/>
  <c r="BU570" i="1"/>
  <c r="BT570" i="1"/>
  <c r="BS570" i="1"/>
  <c r="BR570" i="1"/>
  <c r="BQ570" i="1"/>
  <c r="BP570" i="1"/>
  <c r="BO570" i="1"/>
  <c r="BN570" i="1"/>
  <c r="BM570" i="1"/>
  <c r="BL570" i="1"/>
  <c r="BK570" i="1"/>
  <c r="BJ570" i="1"/>
  <c r="BI570" i="1"/>
  <c r="BH570" i="1"/>
  <c r="BG570" i="1"/>
  <c r="BF570" i="1"/>
  <c r="BE570" i="1"/>
  <c r="BD570" i="1"/>
  <c r="BC570" i="1"/>
  <c r="BB570" i="1"/>
  <c r="BA570" i="1"/>
  <c r="AZ570" i="1"/>
  <c r="AY570" i="1"/>
  <c r="AX570" i="1"/>
  <c r="AW570" i="1"/>
  <c r="AV570" i="1"/>
  <c r="CI569" i="1"/>
  <c r="CH569" i="1"/>
  <c r="CG569" i="1"/>
  <c r="CF569" i="1"/>
  <c r="CE569" i="1"/>
  <c r="CD569" i="1"/>
  <c r="CC569" i="1"/>
  <c r="CB569" i="1"/>
  <c r="CA569" i="1"/>
  <c r="BZ569" i="1"/>
  <c r="BY569" i="1"/>
  <c r="BX569" i="1"/>
  <c r="BW569" i="1"/>
  <c r="BV569" i="1"/>
  <c r="BU569" i="1"/>
  <c r="BT569" i="1"/>
  <c r="BS569" i="1"/>
  <c r="BR569" i="1"/>
  <c r="BQ569" i="1"/>
  <c r="BP569" i="1"/>
  <c r="BO569" i="1"/>
  <c r="BN569" i="1"/>
  <c r="BM569" i="1"/>
  <c r="BL569" i="1"/>
  <c r="BK569" i="1"/>
  <c r="BJ569" i="1"/>
  <c r="BI569" i="1"/>
  <c r="BH569" i="1"/>
  <c r="BG569" i="1"/>
  <c r="BF569" i="1"/>
  <c r="BE569" i="1"/>
  <c r="BD569" i="1"/>
  <c r="BC569" i="1"/>
  <c r="BB569" i="1"/>
  <c r="BA569" i="1"/>
  <c r="AZ569" i="1"/>
  <c r="AY569" i="1"/>
  <c r="AX569" i="1"/>
  <c r="AW569" i="1"/>
  <c r="AV569" i="1"/>
  <c r="CI568" i="1"/>
  <c r="CH568" i="1"/>
  <c r="CG568" i="1"/>
  <c r="CF568" i="1"/>
  <c r="CE568" i="1"/>
  <c r="CD568" i="1"/>
  <c r="CC568" i="1"/>
  <c r="CB568" i="1"/>
  <c r="CA568" i="1"/>
  <c r="BZ568" i="1"/>
  <c r="BY568" i="1"/>
  <c r="BX568" i="1"/>
  <c r="BW568" i="1"/>
  <c r="BV568" i="1"/>
  <c r="BU568" i="1"/>
  <c r="BT568" i="1"/>
  <c r="BS568" i="1"/>
  <c r="BR568" i="1"/>
  <c r="BQ568" i="1"/>
  <c r="BP568" i="1"/>
  <c r="BO568" i="1"/>
  <c r="BN568" i="1"/>
  <c r="BM568" i="1"/>
  <c r="BL568" i="1"/>
  <c r="BK568" i="1"/>
  <c r="BJ568" i="1"/>
  <c r="BI568" i="1"/>
  <c r="BH568" i="1"/>
  <c r="BG568" i="1"/>
  <c r="BF568" i="1"/>
  <c r="BE568" i="1"/>
  <c r="BD568" i="1"/>
  <c r="BC568" i="1"/>
  <c r="BB568" i="1"/>
  <c r="BA568" i="1"/>
  <c r="AZ568" i="1"/>
  <c r="AY568" i="1"/>
  <c r="AX568" i="1"/>
  <c r="AW568" i="1"/>
  <c r="AV568" i="1"/>
  <c r="CI567" i="1"/>
  <c r="CH567" i="1"/>
  <c r="CG567" i="1"/>
  <c r="CF567" i="1"/>
  <c r="CE567" i="1"/>
  <c r="CD567" i="1"/>
  <c r="CC567" i="1"/>
  <c r="CB567" i="1"/>
  <c r="CA567" i="1"/>
  <c r="BZ567" i="1"/>
  <c r="BY567" i="1"/>
  <c r="BX567" i="1"/>
  <c r="BW567" i="1"/>
  <c r="BV567" i="1"/>
  <c r="BU567" i="1"/>
  <c r="BT567" i="1"/>
  <c r="BS567" i="1"/>
  <c r="BR567" i="1"/>
  <c r="BQ567" i="1"/>
  <c r="BP567" i="1"/>
  <c r="BO567" i="1"/>
  <c r="BN567" i="1"/>
  <c r="BM567" i="1"/>
  <c r="BL567" i="1"/>
  <c r="BK567" i="1"/>
  <c r="BJ567" i="1"/>
  <c r="BI567" i="1"/>
  <c r="BH567" i="1"/>
  <c r="BG567" i="1"/>
  <c r="BF567" i="1"/>
  <c r="BE567" i="1"/>
  <c r="BD567" i="1"/>
  <c r="BC567" i="1"/>
  <c r="BB567" i="1"/>
  <c r="BA567" i="1"/>
  <c r="AZ567" i="1"/>
  <c r="AY567" i="1"/>
  <c r="AX567" i="1"/>
  <c r="AW567" i="1"/>
  <c r="AV567" i="1"/>
  <c r="CI566" i="1"/>
  <c r="CH566" i="1"/>
  <c r="CG566" i="1"/>
  <c r="CF566" i="1"/>
  <c r="CE566" i="1"/>
  <c r="CD566" i="1"/>
  <c r="CC566" i="1"/>
  <c r="CB566" i="1"/>
  <c r="CA566" i="1"/>
  <c r="BZ566" i="1"/>
  <c r="BY566" i="1"/>
  <c r="BX566" i="1"/>
  <c r="BW566" i="1"/>
  <c r="BV566" i="1"/>
  <c r="BU566" i="1"/>
  <c r="BT566" i="1"/>
  <c r="BS566" i="1"/>
  <c r="BR566" i="1"/>
  <c r="BQ566" i="1"/>
  <c r="BP566" i="1"/>
  <c r="BO566" i="1"/>
  <c r="BN566" i="1"/>
  <c r="BM566" i="1"/>
  <c r="BL566" i="1"/>
  <c r="BK566" i="1"/>
  <c r="BJ566" i="1"/>
  <c r="BI566" i="1"/>
  <c r="BH566" i="1"/>
  <c r="BG566" i="1"/>
  <c r="BF566" i="1"/>
  <c r="BE566" i="1"/>
  <c r="BD566" i="1"/>
  <c r="BC566" i="1"/>
  <c r="BB566" i="1"/>
  <c r="BA566" i="1"/>
  <c r="AZ566" i="1"/>
  <c r="AY566" i="1"/>
  <c r="AX566" i="1"/>
  <c r="AW566" i="1"/>
  <c r="AV566" i="1"/>
  <c r="CI565" i="1"/>
  <c r="CH565" i="1"/>
  <c r="CG565" i="1"/>
  <c r="CF565" i="1"/>
  <c r="CE565" i="1"/>
  <c r="CD565" i="1"/>
  <c r="CC565" i="1"/>
  <c r="CB565" i="1"/>
  <c r="CA565" i="1"/>
  <c r="BZ565" i="1"/>
  <c r="BY565" i="1"/>
  <c r="BX565" i="1"/>
  <c r="BW565" i="1"/>
  <c r="BV565" i="1"/>
  <c r="BU565" i="1"/>
  <c r="BT565" i="1"/>
  <c r="BS565" i="1"/>
  <c r="BR565" i="1"/>
  <c r="BQ565" i="1"/>
  <c r="BP565" i="1"/>
  <c r="BO565" i="1"/>
  <c r="BN565" i="1"/>
  <c r="BM565" i="1"/>
  <c r="BL565" i="1"/>
  <c r="BK565" i="1"/>
  <c r="BJ565" i="1"/>
  <c r="BI565" i="1"/>
  <c r="BH565" i="1"/>
  <c r="BG565" i="1"/>
  <c r="BF565" i="1"/>
  <c r="BE565" i="1"/>
  <c r="BD565" i="1"/>
  <c r="BC565" i="1"/>
  <c r="BB565" i="1"/>
  <c r="BA565" i="1"/>
  <c r="AZ565" i="1"/>
  <c r="AY565" i="1"/>
  <c r="AX565" i="1"/>
  <c r="AW565" i="1"/>
  <c r="AV565" i="1"/>
  <c r="CI564" i="1"/>
  <c r="CH564" i="1"/>
  <c r="CG564" i="1"/>
  <c r="CF564" i="1"/>
  <c r="CE564" i="1"/>
  <c r="CD564" i="1"/>
  <c r="CC564" i="1"/>
  <c r="CB564" i="1"/>
  <c r="CA564" i="1"/>
  <c r="BZ564" i="1"/>
  <c r="BY564" i="1"/>
  <c r="BX564" i="1"/>
  <c r="BW564" i="1"/>
  <c r="BV564" i="1"/>
  <c r="BU564" i="1"/>
  <c r="BT564" i="1"/>
  <c r="BS564" i="1"/>
  <c r="BR564" i="1"/>
  <c r="BQ564" i="1"/>
  <c r="BP564" i="1"/>
  <c r="BO564" i="1"/>
  <c r="BN564" i="1"/>
  <c r="BM564" i="1"/>
  <c r="BL564" i="1"/>
  <c r="BK564" i="1"/>
  <c r="BJ564" i="1"/>
  <c r="BI564" i="1"/>
  <c r="BH564" i="1"/>
  <c r="BG564" i="1"/>
  <c r="BF564" i="1"/>
  <c r="BE564" i="1"/>
  <c r="BD564" i="1"/>
  <c r="BC564" i="1"/>
  <c r="BB564" i="1"/>
  <c r="BA564" i="1"/>
  <c r="AZ564" i="1"/>
  <c r="AY564" i="1"/>
  <c r="AX564" i="1"/>
  <c r="AW564" i="1"/>
  <c r="AV564" i="1"/>
  <c r="CI563" i="1"/>
  <c r="CH563" i="1"/>
  <c r="CG563" i="1"/>
  <c r="CF563" i="1"/>
  <c r="CE563" i="1"/>
  <c r="CD563" i="1"/>
  <c r="CC563" i="1"/>
  <c r="CB563" i="1"/>
  <c r="CA563" i="1"/>
  <c r="BZ563" i="1"/>
  <c r="BY563" i="1"/>
  <c r="BX563" i="1"/>
  <c r="BW563" i="1"/>
  <c r="BV563" i="1"/>
  <c r="BU563" i="1"/>
  <c r="BT563" i="1"/>
  <c r="BS563" i="1"/>
  <c r="BR563" i="1"/>
  <c r="BQ563" i="1"/>
  <c r="BP563" i="1"/>
  <c r="BO563" i="1"/>
  <c r="BN563" i="1"/>
  <c r="BM563" i="1"/>
  <c r="BL563" i="1"/>
  <c r="BK563" i="1"/>
  <c r="BJ563" i="1"/>
  <c r="BI563" i="1"/>
  <c r="BH563" i="1"/>
  <c r="BG563" i="1"/>
  <c r="BF563" i="1"/>
  <c r="BE563" i="1"/>
  <c r="BD563" i="1"/>
  <c r="BC563" i="1"/>
  <c r="BB563" i="1"/>
  <c r="BA563" i="1"/>
  <c r="AZ563" i="1"/>
  <c r="AY563" i="1"/>
  <c r="AX563" i="1"/>
  <c r="AW563" i="1"/>
  <c r="AV563" i="1"/>
  <c r="CI562" i="1"/>
  <c r="CH562" i="1"/>
  <c r="CG562" i="1"/>
  <c r="CF562" i="1"/>
  <c r="CE562" i="1"/>
  <c r="CD562" i="1"/>
  <c r="CC562" i="1"/>
  <c r="CB562" i="1"/>
  <c r="CA562" i="1"/>
  <c r="BZ562" i="1"/>
  <c r="BY562" i="1"/>
  <c r="BX562" i="1"/>
  <c r="BW562" i="1"/>
  <c r="BV562" i="1"/>
  <c r="BU562" i="1"/>
  <c r="BT562" i="1"/>
  <c r="BS562" i="1"/>
  <c r="BR562" i="1"/>
  <c r="BQ562" i="1"/>
  <c r="BP562" i="1"/>
  <c r="BO562" i="1"/>
  <c r="BN562" i="1"/>
  <c r="BM562" i="1"/>
  <c r="BL562" i="1"/>
  <c r="BK562" i="1"/>
  <c r="BJ562" i="1"/>
  <c r="BI562" i="1"/>
  <c r="BH562" i="1"/>
  <c r="BG562" i="1"/>
  <c r="BF562" i="1"/>
  <c r="BE562" i="1"/>
  <c r="BD562" i="1"/>
  <c r="BC562" i="1"/>
  <c r="BB562" i="1"/>
  <c r="BA562" i="1"/>
  <c r="AZ562" i="1"/>
  <c r="AY562" i="1"/>
  <c r="AX562" i="1"/>
  <c r="AW562" i="1"/>
  <c r="AV562" i="1"/>
  <c r="CI561" i="1"/>
  <c r="CH561" i="1"/>
  <c r="CG561" i="1"/>
  <c r="CF561" i="1"/>
  <c r="CE561" i="1"/>
  <c r="CD561" i="1"/>
  <c r="CC561" i="1"/>
  <c r="CB561" i="1"/>
  <c r="CA561" i="1"/>
  <c r="BZ561" i="1"/>
  <c r="BY561" i="1"/>
  <c r="BX561" i="1"/>
  <c r="BW561" i="1"/>
  <c r="BV561" i="1"/>
  <c r="BU561" i="1"/>
  <c r="BT561" i="1"/>
  <c r="BS561" i="1"/>
  <c r="BR561" i="1"/>
  <c r="BQ561" i="1"/>
  <c r="BP561" i="1"/>
  <c r="BO561" i="1"/>
  <c r="BN561" i="1"/>
  <c r="BM561" i="1"/>
  <c r="BL561" i="1"/>
  <c r="BK561" i="1"/>
  <c r="BJ561" i="1"/>
  <c r="BI561" i="1"/>
  <c r="BH561" i="1"/>
  <c r="BG561" i="1"/>
  <c r="BF561" i="1"/>
  <c r="BE561" i="1"/>
  <c r="BD561" i="1"/>
  <c r="BC561" i="1"/>
  <c r="BB561" i="1"/>
  <c r="BA561" i="1"/>
  <c r="AZ561" i="1"/>
  <c r="AY561" i="1"/>
  <c r="AX561" i="1"/>
  <c r="AW561" i="1"/>
  <c r="AV561" i="1"/>
  <c r="CI560" i="1"/>
  <c r="CH560" i="1"/>
  <c r="CG560" i="1"/>
  <c r="CF560" i="1"/>
  <c r="CE560" i="1"/>
  <c r="CD560" i="1"/>
  <c r="CC560" i="1"/>
  <c r="CB560" i="1"/>
  <c r="CA560" i="1"/>
  <c r="BZ560" i="1"/>
  <c r="BY560" i="1"/>
  <c r="BX560" i="1"/>
  <c r="BW560" i="1"/>
  <c r="BV560" i="1"/>
  <c r="BU560" i="1"/>
  <c r="BT560" i="1"/>
  <c r="BS560" i="1"/>
  <c r="BR560" i="1"/>
  <c r="BQ560" i="1"/>
  <c r="BP560" i="1"/>
  <c r="BO560" i="1"/>
  <c r="BN560" i="1"/>
  <c r="BM560" i="1"/>
  <c r="BL560" i="1"/>
  <c r="BK560" i="1"/>
  <c r="BJ560" i="1"/>
  <c r="BI560" i="1"/>
  <c r="BH560" i="1"/>
  <c r="BG560" i="1"/>
  <c r="BF560" i="1"/>
  <c r="BE560" i="1"/>
  <c r="BD560" i="1"/>
  <c r="BC560" i="1"/>
  <c r="BB560" i="1"/>
  <c r="BA560" i="1"/>
  <c r="AZ560" i="1"/>
  <c r="AY560" i="1"/>
  <c r="AX560" i="1"/>
  <c r="AW560" i="1"/>
  <c r="AV560" i="1"/>
  <c r="CI559" i="1"/>
  <c r="CH559" i="1"/>
  <c r="CG559" i="1"/>
  <c r="CF559" i="1"/>
  <c r="CE559" i="1"/>
  <c r="CD559" i="1"/>
  <c r="CC559" i="1"/>
  <c r="CB559" i="1"/>
  <c r="CA559" i="1"/>
  <c r="BZ559" i="1"/>
  <c r="BY559" i="1"/>
  <c r="BX559" i="1"/>
  <c r="BW559" i="1"/>
  <c r="BV559" i="1"/>
  <c r="BU559" i="1"/>
  <c r="BT559" i="1"/>
  <c r="BS559" i="1"/>
  <c r="BR559" i="1"/>
  <c r="BQ559" i="1"/>
  <c r="BP559" i="1"/>
  <c r="BO559" i="1"/>
  <c r="BN559" i="1"/>
  <c r="BM559" i="1"/>
  <c r="BL559" i="1"/>
  <c r="BK559" i="1"/>
  <c r="BJ559" i="1"/>
  <c r="BI559" i="1"/>
  <c r="BH559" i="1"/>
  <c r="BG559" i="1"/>
  <c r="BF559" i="1"/>
  <c r="BE559" i="1"/>
  <c r="BD559" i="1"/>
  <c r="BC559" i="1"/>
  <c r="BB559" i="1"/>
  <c r="BA559" i="1"/>
  <c r="AZ559" i="1"/>
  <c r="AY559" i="1"/>
  <c r="AX559" i="1"/>
  <c r="AW559" i="1"/>
  <c r="AV559" i="1"/>
  <c r="CI558" i="1"/>
  <c r="CH558" i="1"/>
  <c r="CG558" i="1"/>
  <c r="CF558" i="1"/>
  <c r="CE558" i="1"/>
  <c r="CD558" i="1"/>
  <c r="CC558" i="1"/>
  <c r="CB558" i="1"/>
  <c r="CA558" i="1"/>
  <c r="BZ558" i="1"/>
  <c r="BY558" i="1"/>
  <c r="BX558" i="1"/>
  <c r="BW558" i="1"/>
  <c r="BV558" i="1"/>
  <c r="BU558" i="1"/>
  <c r="BT558" i="1"/>
  <c r="BS558" i="1"/>
  <c r="BR558" i="1"/>
  <c r="BQ558" i="1"/>
  <c r="BP558" i="1"/>
  <c r="BO558" i="1"/>
  <c r="BN558" i="1"/>
  <c r="BM558" i="1"/>
  <c r="BL558" i="1"/>
  <c r="BK558" i="1"/>
  <c r="BJ558" i="1"/>
  <c r="BI558" i="1"/>
  <c r="BH558" i="1"/>
  <c r="BG558" i="1"/>
  <c r="BF558" i="1"/>
  <c r="BE558" i="1"/>
  <c r="BD558" i="1"/>
  <c r="BC558" i="1"/>
  <c r="BB558" i="1"/>
  <c r="BA558" i="1"/>
  <c r="AZ558" i="1"/>
  <c r="AY558" i="1"/>
  <c r="AX558" i="1"/>
  <c r="AW558" i="1"/>
  <c r="AV558" i="1"/>
  <c r="CI557" i="1"/>
  <c r="CH557" i="1"/>
  <c r="CG557" i="1"/>
  <c r="CF557" i="1"/>
  <c r="CE557" i="1"/>
  <c r="CD557" i="1"/>
  <c r="CC557" i="1"/>
  <c r="CB557" i="1"/>
  <c r="CA557" i="1"/>
  <c r="BZ557" i="1"/>
  <c r="BY557" i="1"/>
  <c r="BX557" i="1"/>
  <c r="BW557" i="1"/>
  <c r="BV557" i="1"/>
  <c r="BU557" i="1"/>
  <c r="BT557" i="1"/>
  <c r="BS557" i="1"/>
  <c r="BR557" i="1"/>
  <c r="BQ557" i="1"/>
  <c r="BP557" i="1"/>
  <c r="BO557" i="1"/>
  <c r="BN557" i="1"/>
  <c r="BM557" i="1"/>
  <c r="BL557" i="1"/>
  <c r="BK557" i="1"/>
  <c r="BJ557" i="1"/>
  <c r="BI557" i="1"/>
  <c r="BH557" i="1"/>
  <c r="BG557" i="1"/>
  <c r="BF557" i="1"/>
  <c r="BE557" i="1"/>
  <c r="BD557" i="1"/>
  <c r="BC557" i="1"/>
  <c r="BB557" i="1"/>
  <c r="BA557" i="1"/>
  <c r="AZ557" i="1"/>
  <c r="AY557" i="1"/>
  <c r="AX557" i="1"/>
  <c r="AW557" i="1"/>
  <c r="AV557" i="1"/>
  <c r="CI556" i="1"/>
  <c r="CH556" i="1"/>
  <c r="CG556" i="1"/>
  <c r="CF556" i="1"/>
  <c r="CE556" i="1"/>
  <c r="CD556" i="1"/>
  <c r="CC556" i="1"/>
  <c r="CB556" i="1"/>
  <c r="CA556" i="1"/>
  <c r="BZ556" i="1"/>
  <c r="BY556" i="1"/>
  <c r="BX556" i="1"/>
  <c r="BW556" i="1"/>
  <c r="BV556" i="1"/>
  <c r="BU556" i="1"/>
  <c r="BT556" i="1"/>
  <c r="BS556" i="1"/>
  <c r="BR556" i="1"/>
  <c r="BQ556" i="1"/>
  <c r="BP556" i="1"/>
  <c r="BO556" i="1"/>
  <c r="BN556" i="1"/>
  <c r="BM556" i="1"/>
  <c r="BL556" i="1"/>
  <c r="BK556" i="1"/>
  <c r="BJ556" i="1"/>
  <c r="BI556" i="1"/>
  <c r="BH556" i="1"/>
  <c r="BG556" i="1"/>
  <c r="BF556" i="1"/>
  <c r="BE556" i="1"/>
  <c r="BD556" i="1"/>
  <c r="BC556" i="1"/>
  <c r="BB556" i="1"/>
  <c r="BA556" i="1"/>
  <c r="AZ556" i="1"/>
  <c r="AY556" i="1"/>
  <c r="AX556" i="1"/>
  <c r="AW556" i="1"/>
  <c r="AV556" i="1"/>
  <c r="CI555" i="1"/>
  <c r="CH555" i="1"/>
  <c r="CG555" i="1"/>
  <c r="CF555" i="1"/>
  <c r="CE555" i="1"/>
  <c r="CD555" i="1"/>
  <c r="CC555" i="1"/>
  <c r="CB555" i="1"/>
  <c r="CA555" i="1"/>
  <c r="BZ555" i="1"/>
  <c r="BY555" i="1"/>
  <c r="BX555" i="1"/>
  <c r="BW555" i="1"/>
  <c r="BV555" i="1"/>
  <c r="BU555" i="1"/>
  <c r="BT555" i="1"/>
  <c r="BS555" i="1"/>
  <c r="BR555" i="1"/>
  <c r="BQ555" i="1"/>
  <c r="BP555" i="1"/>
  <c r="BO555" i="1"/>
  <c r="BN555" i="1"/>
  <c r="BM555" i="1"/>
  <c r="BL555" i="1"/>
  <c r="BK555" i="1"/>
  <c r="BJ555" i="1"/>
  <c r="BI555" i="1"/>
  <c r="BH555" i="1"/>
  <c r="BG555" i="1"/>
  <c r="BF555" i="1"/>
  <c r="BE555" i="1"/>
  <c r="BD555" i="1"/>
  <c r="BC555" i="1"/>
  <c r="BB555" i="1"/>
  <c r="BA555" i="1"/>
  <c r="AZ555" i="1"/>
  <c r="AY555" i="1"/>
  <c r="AX555" i="1"/>
  <c r="AW555" i="1"/>
  <c r="AV555" i="1"/>
  <c r="CI554" i="1"/>
  <c r="CH554" i="1"/>
  <c r="CG554" i="1"/>
  <c r="CF554" i="1"/>
  <c r="CE554" i="1"/>
  <c r="CD554" i="1"/>
  <c r="CC554" i="1"/>
  <c r="CB554" i="1"/>
  <c r="CA554" i="1"/>
  <c r="BZ554" i="1"/>
  <c r="BY554" i="1"/>
  <c r="BX554" i="1"/>
  <c r="BW554" i="1"/>
  <c r="BV554" i="1"/>
  <c r="BU554" i="1"/>
  <c r="BT554" i="1"/>
  <c r="BS554" i="1"/>
  <c r="BR554" i="1"/>
  <c r="BQ554" i="1"/>
  <c r="BP554" i="1"/>
  <c r="BO554" i="1"/>
  <c r="BN554" i="1"/>
  <c r="BM554" i="1"/>
  <c r="BL554" i="1"/>
  <c r="BK554" i="1"/>
  <c r="BJ554" i="1"/>
  <c r="BI554" i="1"/>
  <c r="BH554" i="1"/>
  <c r="BG554" i="1"/>
  <c r="BF554" i="1"/>
  <c r="BE554" i="1"/>
  <c r="BD554" i="1"/>
  <c r="BC554" i="1"/>
  <c r="BB554" i="1"/>
  <c r="BA554" i="1"/>
  <c r="AZ554" i="1"/>
  <c r="AY554" i="1"/>
  <c r="AX554" i="1"/>
  <c r="AW554" i="1"/>
  <c r="AV554" i="1"/>
  <c r="CI553" i="1"/>
  <c r="CH553" i="1"/>
  <c r="CG553" i="1"/>
  <c r="CF553" i="1"/>
  <c r="CE553" i="1"/>
  <c r="CD553" i="1"/>
  <c r="CC553" i="1"/>
  <c r="CB553" i="1"/>
  <c r="CA553" i="1"/>
  <c r="BZ553" i="1"/>
  <c r="BY553" i="1"/>
  <c r="BX553" i="1"/>
  <c r="BW553" i="1"/>
  <c r="BV553" i="1"/>
  <c r="BU553" i="1"/>
  <c r="BT553" i="1"/>
  <c r="BS553" i="1"/>
  <c r="BR553" i="1"/>
  <c r="BQ553" i="1"/>
  <c r="BP553" i="1"/>
  <c r="BO553" i="1"/>
  <c r="BN553" i="1"/>
  <c r="BM553" i="1"/>
  <c r="BL553" i="1"/>
  <c r="BK553" i="1"/>
  <c r="BJ553" i="1"/>
  <c r="BI553" i="1"/>
  <c r="BH553" i="1"/>
  <c r="BG553" i="1"/>
  <c r="BF553" i="1"/>
  <c r="BE553" i="1"/>
  <c r="BD553" i="1"/>
  <c r="BC553" i="1"/>
  <c r="BB553" i="1"/>
  <c r="BA553" i="1"/>
  <c r="AZ553" i="1"/>
  <c r="AY553" i="1"/>
  <c r="AX553" i="1"/>
  <c r="AW553" i="1"/>
  <c r="AV553" i="1"/>
  <c r="CI552" i="1"/>
  <c r="CH552" i="1"/>
  <c r="CG552" i="1"/>
  <c r="CF552" i="1"/>
  <c r="CE552" i="1"/>
  <c r="CD552" i="1"/>
  <c r="CC552" i="1"/>
  <c r="CB552" i="1"/>
  <c r="CA552" i="1"/>
  <c r="BZ552" i="1"/>
  <c r="BY552" i="1"/>
  <c r="BX552" i="1"/>
  <c r="BW552" i="1"/>
  <c r="BV552" i="1"/>
  <c r="BU552" i="1"/>
  <c r="BT552" i="1"/>
  <c r="BS552" i="1"/>
  <c r="BR552" i="1"/>
  <c r="BQ552" i="1"/>
  <c r="BP552" i="1"/>
  <c r="BO552" i="1"/>
  <c r="BN552" i="1"/>
  <c r="BM552" i="1"/>
  <c r="BL552" i="1"/>
  <c r="BK552" i="1"/>
  <c r="BJ552" i="1"/>
  <c r="BI552" i="1"/>
  <c r="BH552" i="1"/>
  <c r="BG552" i="1"/>
  <c r="BF552" i="1"/>
  <c r="BE552" i="1"/>
  <c r="BD552" i="1"/>
  <c r="BC552" i="1"/>
  <c r="BB552" i="1"/>
  <c r="BA552" i="1"/>
  <c r="AZ552" i="1"/>
  <c r="AY552" i="1"/>
  <c r="AX552" i="1"/>
  <c r="AW552" i="1"/>
  <c r="AV552" i="1"/>
  <c r="CI551" i="1"/>
  <c r="CH551" i="1"/>
  <c r="CG551" i="1"/>
  <c r="CF551" i="1"/>
  <c r="CE551" i="1"/>
  <c r="CD551" i="1"/>
  <c r="CC551" i="1"/>
  <c r="CB551" i="1"/>
  <c r="CA551" i="1"/>
  <c r="BZ551" i="1"/>
  <c r="BY551" i="1"/>
  <c r="BX551" i="1"/>
  <c r="BW551" i="1"/>
  <c r="BV551" i="1"/>
  <c r="BU551" i="1"/>
  <c r="BT551" i="1"/>
  <c r="BS551" i="1"/>
  <c r="BR551" i="1"/>
  <c r="BQ551" i="1"/>
  <c r="BP551" i="1"/>
  <c r="BO551" i="1"/>
  <c r="BN551" i="1"/>
  <c r="BM551" i="1"/>
  <c r="BL551" i="1"/>
  <c r="BK551" i="1"/>
  <c r="BJ551" i="1"/>
  <c r="BI551" i="1"/>
  <c r="BH551" i="1"/>
  <c r="BG551" i="1"/>
  <c r="BF551" i="1"/>
  <c r="BE551" i="1"/>
  <c r="BD551" i="1"/>
  <c r="BC551" i="1"/>
  <c r="BB551" i="1"/>
  <c r="BA551" i="1"/>
  <c r="AZ551" i="1"/>
  <c r="AY551" i="1"/>
  <c r="AX551" i="1"/>
  <c r="AW551" i="1"/>
  <c r="AV551" i="1"/>
  <c r="CI550" i="1"/>
  <c r="CH550" i="1"/>
  <c r="CG550" i="1"/>
  <c r="CF550" i="1"/>
  <c r="CE550" i="1"/>
  <c r="CD550" i="1"/>
  <c r="CC550" i="1"/>
  <c r="CB550" i="1"/>
  <c r="CA550" i="1"/>
  <c r="BZ550" i="1"/>
  <c r="BY550" i="1"/>
  <c r="BX550" i="1"/>
  <c r="BW550" i="1"/>
  <c r="BV550" i="1"/>
  <c r="BU550" i="1"/>
  <c r="BT550" i="1"/>
  <c r="BS550" i="1"/>
  <c r="BR550" i="1"/>
  <c r="BQ550" i="1"/>
  <c r="BP550" i="1"/>
  <c r="BO550" i="1"/>
  <c r="BN550" i="1"/>
  <c r="BM550" i="1"/>
  <c r="BL550" i="1"/>
  <c r="BK550" i="1"/>
  <c r="BJ550" i="1"/>
  <c r="BI550" i="1"/>
  <c r="BH550" i="1"/>
  <c r="BG550" i="1"/>
  <c r="BF550" i="1"/>
  <c r="BE550" i="1"/>
  <c r="BD550" i="1"/>
  <c r="BC550" i="1"/>
  <c r="BB550" i="1"/>
  <c r="BA550" i="1"/>
  <c r="AZ550" i="1"/>
  <c r="AY550" i="1"/>
  <c r="AX550" i="1"/>
  <c r="AW550" i="1"/>
  <c r="AV550" i="1"/>
  <c r="CI549" i="1"/>
  <c r="CH549" i="1"/>
  <c r="CG549" i="1"/>
  <c r="CF549" i="1"/>
  <c r="CE549" i="1"/>
  <c r="CD549" i="1"/>
  <c r="CC549" i="1"/>
  <c r="CB549" i="1"/>
  <c r="CA549" i="1"/>
  <c r="BZ549" i="1"/>
  <c r="BY549" i="1"/>
  <c r="BX549" i="1"/>
  <c r="BW549" i="1"/>
  <c r="BV549" i="1"/>
  <c r="BU549" i="1"/>
  <c r="BT549" i="1"/>
  <c r="BS549" i="1"/>
  <c r="BR549" i="1"/>
  <c r="BQ549" i="1"/>
  <c r="BP549" i="1"/>
  <c r="BO549" i="1"/>
  <c r="BN549" i="1"/>
  <c r="BM549" i="1"/>
  <c r="BL549" i="1"/>
  <c r="BK549" i="1"/>
  <c r="BJ549" i="1"/>
  <c r="BI549" i="1"/>
  <c r="BH549" i="1"/>
  <c r="BG549" i="1"/>
  <c r="BF549" i="1"/>
  <c r="BE549" i="1"/>
  <c r="BD549" i="1"/>
  <c r="BC549" i="1"/>
  <c r="BB549" i="1"/>
  <c r="BA549" i="1"/>
  <c r="AZ549" i="1"/>
  <c r="AY549" i="1"/>
  <c r="AX549" i="1"/>
  <c r="AW549" i="1"/>
  <c r="AV549" i="1"/>
  <c r="CI548" i="1"/>
  <c r="CH548" i="1"/>
  <c r="CG548" i="1"/>
  <c r="CF548" i="1"/>
  <c r="CE548" i="1"/>
  <c r="CD548" i="1"/>
  <c r="CC548" i="1"/>
  <c r="CB548" i="1"/>
  <c r="CA548" i="1"/>
  <c r="BZ548" i="1"/>
  <c r="BY548" i="1"/>
  <c r="BX548" i="1"/>
  <c r="BW548" i="1"/>
  <c r="BV548" i="1"/>
  <c r="BU548" i="1"/>
  <c r="BT548" i="1"/>
  <c r="BS548" i="1"/>
  <c r="BR548" i="1"/>
  <c r="BQ548" i="1"/>
  <c r="BP548" i="1"/>
  <c r="BO548" i="1"/>
  <c r="BN548" i="1"/>
  <c r="BM548" i="1"/>
  <c r="BL548" i="1"/>
  <c r="BK548" i="1"/>
  <c r="BJ548" i="1"/>
  <c r="BI548" i="1"/>
  <c r="BH548" i="1"/>
  <c r="BG548" i="1"/>
  <c r="BF548" i="1"/>
  <c r="BE548" i="1"/>
  <c r="BD548" i="1"/>
  <c r="BC548" i="1"/>
  <c r="BB548" i="1"/>
  <c r="BA548" i="1"/>
  <c r="AZ548" i="1"/>
  <c r="AY548" i="1"/>
  <c r="AX548" i="1"/>
  <c r="AW548" i="1"/>
  <c r="AV548" i="1"/>
  <c r="CI547" i="1"/>
  <c r="CH547" i="1"/>
  <c r="CG547" i="1"/>
  <c r="CF547" i="1"/>
  <c r="CE547" i="1"/>
  <c r="CD547" i="1"/>
  <c r="CC547" i="1"/>
  <c r="CB547" i="1"/>
  <c r="CA547" i="1"/>
  <c r="BZ547" i="1"/>
  <c r="BY547" i="1"/>
  <c r="BX547" i="1"/>
  <c r="BW547" i="1"/>
  <c r="BV547" i="1"/>
  <c r="BU547" i="1"/>
  <c r="BT547" i="1"/>
  <c r="BS547" i="1"/>
  <c r="BR547" i="1"/>
  <c r="BQ547" i="1"/>
  <c r="BP547" i="1"/>
  <c r="BO547" i="1"/>
  <c r="BN547" i="1"/>
  <c r="BM547" i="1"/>
  <c r="BL547" i="1"/>
  <c r="BK547" i="1"/>
  <c r="BJ547" i="1"/>
  <c r="BI547" i="1"/>
  <c r="BH547" i="1"/>
  <c r="BG547" i="1"/>
  <c r="BF547" i="1"/>
  <c r="BE547" i="1"/>
  <c r="BD547" i="1"/>
  <c r="BC547" i="1"/>
  <c r="BB547" i="1"/>
  <c r="BA547" i="1"/>
  <c r="AZ547" i="1"/>
  <c r="AY547" i="1"/>
  <c r="AX547" i="1"/>
  <c r="AW547" i="1"/>
  <c r="AV547" i="1"/>
  <c r="CI546" i="1"/>
  <c r="CH546" i="1"/>
  <c r="CG546" i="1"/>
  <c r="CF546" i="1"/>
  <c r="CE546" i="1"/>
  <c r="CD546" i="1"/>
  <c r="CC546" i="1"/>
  <c r="CB546" i="1"/>
  <c r="CA546" i="1"/>
  <c r="BZ546" i="1"/>
  <c r="BY546" i="1"/>
  <c r="BX546" i="1"/>
  <c r="BW546" i="1"/>
  <c r="BV546" i="1"/>
  <c r="BU546" i="1"/>
  <c r="BT546" i="1"/>
  <c r="BS546" i="1"/>
  <c r="BR546" i="1"/>
  <c r="BQ546" i="1"/>
  <c r="BP546" i="1"/>
  <c r="BO546" i="1"/>
  <c r="BN546" i="1"/>
  <c r="BM546" i="1"/>
  <c r="BL546" i="1"/>
  <c r="BK546" i="1"/>
  <c r="BJ546" i="1"/>
  <c r="BI546" i="1"/>
  <c r="BH546" i="1"/>
  <c r="BG546" i="1"/>
  <c r="BF546" i="1"/>
  <c r="BE546" i="1"/>
  <c r="BD546" i="1"/>
  <c r="BC546" i="1"/>
  <c r="BB546" i="1"/>
  <c r="BA546" i="1"/>
  <c r="AZ546" i="1"/>
  <c r="AY546" i="1"/>
  <c r="AX546" i="1"/>
  <c r="AW546" i="1"/>
  <c r="AV546" i="1"/>
  <c r="CI545" i="1"/>
  <c r="CH545" i="1"/>
  <c r="CG545" i="1"/>
  <c r="CF545" i="1"/>
  <c r="CE545" i="1"/>
  <c r="CD545" i="1"/>
  <c r="CC545" i="1"/>
  <c r="CB545" i="1"/>
  <c r="CA545" i="1"/>
  <c r="BZ545" i="1"/>
  <c r="BY545" i="1"/>
  <c r="BX545" i="1"/>
  <c r="BW545" i="1"/>
  <c r="BV545" i="1"/>
  <c r="BU545" i="1"/>
  <c r="BT545" i="1"/>
  <c r="BS545" i="1"/>
  <c r="BR545" i="1"/>
  <c r="BQ545" i="1"/>
  <c r="BP545" i="1"/>
  <c r="BO545" i="1"/>
  <c r="BN545" i="1"/>
  <c r="BM545" i="1"/>
  <c r="BL545" i="1"/>
  <c r="BK545" i="1"/>
  <c r="BJ545" i="1"/>
  <c r="BI545" i="1"/>
  <c r="BH545" i="1"/>
  <c r="BG545" i="1"/>
  <c r="BF545" i="1"/>
  <c r="BE545" i="1"/>
  <c r="BD545" i="1"/>
  <c r="BC545" i="1"/>
  <c r="BB545" i="1"/>
  <c r="BA545" i="1"/>
  <c r="AZ545" i="1"/>
  <c r="AY545" i="1"/>
  <c r="AX545" i="1"/>
  <c r="AW545" i="1"/>
  <c r="AV545" i="1"/>
  <c r="CI544" i="1"/>
  <c r="CH544" i="1"/>
  <c r="CG544" i="1"/>
  <c r="CF544" i="1"/>
  <c r="CE544" i="1"/>
  <c r="CD544" i="1"/>
  <c r="CC544" i="1"/>
  <c r="CB544" i="1"/>
  <c r="CA544" i="1"/>
  <c r="BZ544" i="1"/>
  <c r="BY544" i="1"/>
  <c r="BX544" i="1"/>
  <c r="BW544" i="1"/>
  <c r="BV544" i="1"/>
  <c r="BU544" i="1"/>
  <c r="BT544" i="1"/>
  <c r="BS544" i="1"/>
  <c r="BR544" i="1"/>
  <c r="BQ544" i="1"/>
  <c r="BP544" i="1"/>
  <c r="BO544" i="1"/>
  <c r="BN544" i="1"/>
  <c r="BM544" i="1"/>
  <c r="BL544" i="1"/>
  <c r="BK544" i="1"/>
  <c r="BJ544" i="1"/>
  <c r="BI544" i="1"/>
  <c r="BH544" i="1"/>
  <c r="BG544" i="1"/>
  <c r="BF544" i="1"/>
  <c r="BE544" i="1"/>
  <c r="BD544" i="1"/>
  <c r="BC544" i="1"/>
  <c r="BB544" i="1"/>
  <c r="BA544" i="1"/>
  <c r="AZ544" i="1"/>
  <c r="AY544" i="1"/>
  <c r="AX544" i="1"/>
  <c r="AW544" i="1"/>
  <c r="AV544" i="1"/>
  <c r="CI543" i="1"/>
  <c r="CH543" i="1"/>
  <c r="CG543" i="1"/>
  <c r="CF543" i="1"/>
  <c r="CE543" i="1"/>
  <c r="CD543" i="1"/>
  <c r="CC543" i="1"/>
  <c r="CB543" i="1"/>
  <c r="CA543" i="1"/>
  <c r="BZ543" i="1"/>
  <c r="BY543" i="1"/>
  <c r="BX543" i="1"/>
  <c r="BW543" i="1"/>
  <c r="BV543" i="1"/>
  <c r="BU543" i="1"/>
  <c r="BT543" i="1"/>
  <c r="BS543" i="1"/>
  <c r="BR543" i="1"/>
  <c r="BQ543" i="1"/>
  <c r="BP543" i="1"/>
  <c r="BO543" i="1"/>
  <c r="BN543" i="1"/>
  <c r="BM543" i="1"/>
  <c r="BL543" i="1"/>
  <c r="BK543" i="1"/>
  <c r="BJ543" i="1"/>
  <c r="BI543" i="1"/>
  <c r="BH543" i="1"/>
  <c r="BG543" i="1"/>
  <c r="BF543" i="1"/>
  <c r="BE543" i="1"/>
  <c r="BD543" i="1"/>
  <c r="BC543" i="1"/>
  <c r="BB543" i="1"/>
  <c r="BA543" i="1"/>
  <c r="AZ543" i="1"/>
  <c r="AY543" i="1"/>
  <c r="AX543" i="1"/>
  <c r="AW543" i="1"/>
  <c r="AV543" i="1"/>
  <c r="CI542" i="1"/>
  <c r="CH542" i="1"/>
  <c r="CG542" i="1"/>
  <c r="CF542" i="1"/>
  <c r="CE542" i="1"/>
  <c r="CD542" i="1"/>
  <c r="CC542" i="1"/>
  <c r="CB542" i="1"/>
  <c r="CA542" i="1"/>
  <c r="BZ542" i="1"/>
  <c r="BY542" i="1"/>
  <c r="BX542" i="1"/>
  <c r="BW542" i="1"/>
  <c r="BV542" i="1"/>
  <c r="BU542" i="1"/>
  <c r="BT542" i="1"/>
  <c r="BS542" i="1"/>
  <c r="BR542" i="1"/>
  <c r="BQ542" i="1"/>
  <c r="BP542" i="1"/>
  <c r="BO542" i="1"/>
  <c r="BN542" i="1"/>
  <c r="BM542" i="1"/>
  <c r="BL542" i="1"/>
  <c r="BK542" i="1"/>
  <c r="BJ542" i="1"/>
  <c r="BI542" i="1"/>
  <c r="BH542" i="1"/>
  <c r="BG542" i="1"/>
  <c r="BF542" i="1"/>
  <c r="BE542" i="1"/>
  <c r="BD542" i="1"/>
  <c r="BC542" i="1"/>
  <c r="BB542" i="1"/>
  <c r="BA542" i="1"/>
  <c r="AZ542" i="1"/>
  <c r="AY542" i="1"/>
  <c r="AX542" i="1"/>
  <c r="AW542" i="1"/>
  <c r="AV542" i="1"/>
  <c r="CI541" i="1"/>
  <c r="CH541" i="1"/>
  <c r="CG541" i="1"/>
  <c r="CF541" i="1"/>
  <c r="CE541" i="1"/>
  <c r="CD541" i="1"/>
  <c r="CC541" i="1"/>
  <c r="CB541" i="1"/>
  <c r="CA541" i="1"/>
  <c r="BZ541" i="1"/>
  <c r="BY541" i="1"/>
  <c r="BX541" i="1"/>
  <c r="BW541" i="1"/>
  <c r="BV541" i="1"/>
  <c r="BU541" i="1"/>
  <c r="BT541" i="1"/>
  <c r="BS541" i="1"/>
  <c r="BR541" i="1"/>
  <c r="BQ541" i="1"/>
  <c r="BP541" i="1"/>
  <c r="BO541" i="1"/>
  <c r="BN541" i="1"/>
  <c r="BM541" i="1"/>
  <c r="BL541" i="1"/>
  <c r="BK541" i="1"/>
  <c r="BJ541" i="1"/>
  <c r="BI541" i="1"/>
  <c r="BH541" i="1"/>
  <c r="BG541" i="1"/>
  <c r="BF541" i="1"/>
  <c r="BE541" i="1"/>
  <c r="BD541" i="1"/>
  <c r="BC541" i="1"/>
  <c r="BB541" i="1"/>
  <c r="BA541" i="1"/>
  <c r="AZ541" i="1"/>
  <c r="AY541" i="1"/>
  <c r="AX541" i="1"/>
  <c r="AW541" i="1"/>
  <c r="AV541" i="1"/>
  <c r="CI540" i="1"/>
  <c r="CH540" i="1"/>
  <c r="CG540" i="1"/>
  <c r="CF540" i="1"/>
  <c r="CE540" i="1"/>
  <c r="CD540" i="1"/>
  <c r="CC540" i="1"/>
  <c r="CB540" i="1"/>
  <c r="CA540" i="1"/>
  <c r="BZ540" i="1"/>
  <c r="BY540" i="1"/>
  <c r="BX540" i="1"/>
  <c r="BW540" i="1"/>
  <c r="BV540" i="1"/>
  <c r="BU540" i="1"/>
  <c r="BT540" i="1"/>
  <c r="BS540" i="1"/>
  <c r="BR540" i="1"/>
  <c r="BQ540" i="1"/>
  <c r="BP540" i="1"/>
  <c r="BO540" i="1"/>
  <c r="BN540" i="1"/>
  <c r="BM540" i="1"/>
  <c r="BL540" i="1"/>
  <c r="BK540" i="1"/>
  <c r="BJ540" i="1"/>
  <c r="BI540" i="1"/>
  <c r="BH540" i="1"/>
  <c r="BG540" i="1"/>
  <c r="BF540" i="1"/>
  <c r="BE540" i="1"/>
  <c r="BD540" i="1"/>
  <c r="BC540" i="1"/>
  <c r="BB540" i="1"/>
  <c r="BA540" i="1"/>
  <c r="AZ540" i="1"/>
  <c r="AY540" i="1"/>
  <c r="AX540" i="1"/>
  <c r="AW540" i="1"/>
  <c r="AV540" i="1"/>
  <c r="CI539" i="1"/>
  <c r="CH539" i="1"/>
  <c r="CG539" i="1"/>
  <c r="CF539" i="1"/>
  <c r="CE539" i="1"/>
  <c r="CD539" i="1"/>
  <c r="CC539" i="1"/>
  <c r="CB539" i="1"/>
  <c r="CA539" i="1"/>
  <c r="BZ539" i="1"/>
  <c r="BY539" i="1"/>
  <c r="BX539" i="1"/>
  <c r="BW539" i="1"/>
  <c r="BV539" i="1"/>
  <c r="BU539" i="1"/>
  <c r="BT539" i="1"/>
  <c r="BS539" i="1"/>
  <c r="BR539" i="1"/>
  <c r="BQ539" i="1"/>
  <c r="BP539" i="1"/>
  <c r="BO539" i="1"/>
  <c r="BN539" i="1"/>
  <c r="BM539" i="1"/>
  <c r="BL539" i="1"/>
  <c r="BK539" i="1"/>
  <c r="BJ539" i="1"/>
  <c r="BI539" i="1"/>
  <c r="BH539" i="1"/>
  <c r="BG539" i="1"/>
  <c r="BF539" i="1"/>
  <c r="BE539" i="1"/>
  <c r="BD539" i="1"/>
  <c r="BC539" i="1"/>
  <c r="BB539" i="1"/>
  <c r="BA539" i="1"/>
  <c r="AZ539" i="1"/>
  <c r="AY539" i="1"/>
  <c r="AX539" i="1"/>
  <c r="AW539" i="1"/>
  <c r="AV539" i="1"/>
  <c r="CI538" i="1"/>
  <c r="CH538" i="1"/>
  <c r="CG538" i="1"/>
  <c r="CF538" i="1"/>
  <c r="CE538" i="1"/>
  <c r="CD538" i="1"/>
  <c r="CC538" i="1"/>
  <c r="CB538" i="1"/>
  <c r="CA538" i="1"/>
  <c r="BZ538" i="1"/>
  <c r="BY538" i="1"/>
  <c r="BX538" i="1"/>
  <c r="BW538" i="1"/>
  <c r="BV538" i="1"/>
  <c r="BU538" i="1"/>
  <c r="BT538" i="1"/>
  <c r="BS538" i="1"/>
  <c r="BR538" i="1"/>
  <c r="BQ538" i="1"/>
  <c r="BP538" i="1"/>
  <c r="BO538" i="1"/>
  <c r="BN538" i="1"/>
  <c r="BM538" i="1"/>
  <c r="BL538" i="1"/>
  <c r="BK538" i="1"/>
  <c r="BJ538" i="1"/>
  <c r="BI538" i="1"/>
  <c r="BH538" i="1"/>
  <c r="BG538" i="1"/>
  <c r="BF538" i="1"/>
  <c r="BE538" i="1"/>
  <c r="BD538" i="1"/>
  <c r="BC538" i="1"/>
  <c r="BB538" i="1"/>
  <c r="BA538" i="1"/>
  <c r="AZ538" i="1"/>
  <c r="AY538" i="1"/>
  <c r="AX538" i="1"/>
  <c r="AW538" i="1"/>
  <c r="AV538" i="1"/>
  <c r="CI537" i="1"/>
  <c r="CH537" i="1"/>
  <c r="CG537" i="1"/>
  <c r="CF537" i="1"/>
  <c r="CE537" i="1"/>
  <c r="CD537" i="1"/>
  <c r="CC537" i="1"/>
  <c r="CB537" i="1"/>
  <c r="CA537" i="1"/>
  <c r="BZ537" i="1"/>
  <c r="BY537" i="1"/>
  <c r="BX537" i="1"/>
  <c r="BW537" i="1"/>
  <c r="BV537" i="1"/>
  <c r="BU537" i="1"/>
  <c r="BT537" i="1"/>
  <c r="BS537" i="1"/>
  <c r="BR537" i="1"/>
  <c r="BQ537" i="1"/>
  <c r="BP537" i="1"/>
  <c r="BO537" i="1"/>
  <c r="BN537" i="1"/>
  <c r="BM537" i="1"/>
  <c r="BL537" i="1"/>
  <c r="BK537" i="1"/>
  <c r="BJ537" i="1"/>
  <c r="BI537" i="1"/>
  <c r="BH537" i="1"/>
  <c r="BG537" i="1"/>
  <c r="BF537" i="1"/>
  <c r="BE537" i="1"/>
  <c r="BD537" i="1"/>
  <c r="BC537" i="1"/>
  <c r="BB537" i="1"/>
  <c r="BA537" i="1"/>
  <c r="AZ537" i="1"/>
  <c r="AY537" i="1"/>
  <c r="AX537" i="1"/>
  <c r="AW537" i="1"/>
  <c r="AV537" i="1"/>
  <c r="CI536" i="1"/>
  <c r="CH536" i="1"/>
  <c r="CG536" i="1"/>
  <c r="CF536" i="1"/>
  <c r="CE536" i="1"/>
  <c r="CD536" i="1"/>
  <c r="CC536" i="1"/>
  <c r="CB536" i="1"/>
  <c r="CA536" i="1"/>
  <c r="BZ536" i="1"/>
  <c r="BY536" i="1"/>
  <c r="BX536" i="1"/>
  <c r="BW536" i="1"/>
  <c r="BV536" i="1"/>
  <c r="BU536" i="1"/>
  <c r="BT536" i="1"/>
  <c r="BS536" i="1"/>
  <c r="BR536" i="1"/>
  <c r="BQ536" i="1"/>
  <c r="BP536" i="1"/>
  <c r="BO536" i="1"/>
  <c r="BN536" i="1"/>
  <c r="BM536" i="1"/>
  <c r="BL536" i="1"/>
  <c r="BK536" i="1"/>
  <c r="BJ536" i="1"/>
  <c r="BI536" i="1"/>
  <c r="BH536" i="1"/>
  <c r="BG536" i="1"/>
  <c r="BF536" i="1"/>
  <c r="BE536" i="1"/>
  <c r="BD536" i="1"/>
  <c r="BC536" i="1"/>
  <c r="BB536" i="1"/>
  <c r="BA536" i="1"/>
  <c r="AZ536" i="1"/>
  <c r="AY536" i="1"/>
  <c r="AX536" i="1"/>
  <c r="AW536" i="1"/>
  <c r="AV536" i="1"/>
  <c r="CI535" i="1"/>
  <c r="CH535" i="1"/>
  <c r="CG535" i="1"/>
  <c r="CF535" i="1"/>
  <c r="CE535" i="1"/>
  <c r="CD535" i="1"/>
  <c r="CC535" i="1"/>
  <c r="CB535" i="1"/>
  <c r="CA535" i="1"/>
  <c r="BZ535" i="1"/>
  <c r="BY535" i="1"/>
  <c r="BX535" i="1"/>
  <c r="BW535" i="1"/>
  <c r="BV535" i="1"/>
  <c r="BU535" i="1"/>
  <c r="BT535" i="1"/>
  <c r="BS535" i="1"/>
  <c r="BR535" i="1"/>
  <c r="BQ535" i="1"/>
  <c r="BP535" i="1"/>
  <c r="BO535" i="1"/>
  <c r="BN535" i="1"/>
  <c r="BM535" i="1"/>
  <c r="BL535" i="1"/>
  <c r="BK535" i="1"/>
  <c r="BJ535" i="1"/>
  <c r="BI535" i="1"/>
  <c r="BH535" i="1"/>
  <c r="BG535" i="1"/>
  <c r="BF535" i="1"/>
  <c r="BE535" i="1"/>
  <c r="BD535" i="1"/>
  <c r="BC535" i="1"/>
  <c r="BB535" i="1"/>
  <c r="BA535" i="1"/>
  <c r="AZ535" i="1"/>
  <c r="AY535" i="1"/>
  <c r="AX535" i="1"/>
  <c r="AW535" i="1"/>
  <c r="AV535" i="1"/>
  <c r="CI534" i="1"/>
  <c r="CH534" i="1"/>
  <c r="CG534" i="1"/>
  <c r="CF534" i="1"/>
  <c r="CE534" i="1"/>
  <c r="CD534" i="1"/>
  <c r="CC534" i="1"/>
  <c r="CB534" i="1"/>
  <c r="CA534" i="1"/>
  <c r="BZ534" i="1"/>
  <c r="BY534" i="1"/>
  <c r="BX534" i="1"/>
  <c r="BW534" i="1"/>
  <c r="BV534" i="1"/>
  <c r="BU534" i="1"/>
  <c r="BT534" i="1"/>
  <c r="BS534" i="1"/>
  <c r="BR534" i="1"/>
  <c r="BQ534" i="1"/>
  <c r="BP534" i="1"/>
  <c r="BO534" i="1"/>
  <c r="BN534" i="1"/>
  <c r="BM534" i="1"/>
  <c r="BL534" i="1"/>
  <c r="BK534" i="1"/>
  <c r="BJ534" i="1"/>
  <c r="BI534" i="1"/>
  <c r="BH534" i="1"/>
  <c r="BG534" i="1"/>
  <c r="BF534" i="1"/>
  <c r="BE534" i="1"/>
  <c r="BD534" i="1"/>
  <c r="BC534" i="1"/>
  <c r="BB534" i="1"/>
  <c r="BA534" i="1"/>
  <c r="AZ534" i="1"/>
  <c r="AY534" i="1"/>
  <c r="AX534" i="1"/>
  <c r="AW534" i="1"/>
  <c r="AV534" i="1"/>
  <c r="CI533" i="1"/>
  <c r="CH533" i="1"/>
  <c r="CG533" i="1"/>
  <c r="CF533" i="1"/>
  <c r="CE533" i="1"/>
  <c r="CD533" i="1"/>
  <c r="CC533" i="1"/>
  <c r="CB533" i="1"/>
  <c r="CA533" i="1"/>
  <c r="BZ533" i="1"/>
  <c r="BY533" i="1"/>
  <c r="BX533" i="1"/>
  <c r="BW533" i="1"/>
  <c r="BV533" i="1"/>
  <c r="BU533" i="1"/>
  <c r="BT533" i="1"/>
  <c r="BS533" i="1"/>
  <c r="BR533" i="1"/>
  <c r="BQ533" i="1"/>
  <c r="BP533" i="1"/>
  <c r="BO533" i="1"/>
  <c r="BN533" i="1"/>
  <c r="BM533" i="1"/>
  <c r="BL533" i="1"/>
  <c r="BK533" i="1"/>
  <c r="BJ533" i="1"/>
  <c r="BI533" i="1"/>
  <c r="BH533" i="1"/>
  <c r="BG533" i="1"/>
  <c r="BF533" i="1"/>
  <c r="BE533" i="1"/>
  <c r="BD533" i="1"/>
  <c r="BC533" i="1"/>
  <c r="BB533" i="1"/>
  <c r="BA533" i="1"/>
  <c r="AZ533" i="1"/>
  <c r="AY533" i="1"/>
  <c r="AX533" i="1"/>
  <c r="AW533" i="1"/>
  <c r="AV533" i="1"/>
  <c r="CI532" i="1"/>
  <c r="CH532" i="1"/>
  <c r="CG532" i="1"/>
  <c r="CF532" i="1"/>
  <c r="CE532" i="1"/>
  <c r="CD532" i="1"/>
  <c r="CC532" i="1"/>
  <c r="CB532" i="1"/>
  <c r="CA532" i="1"/>
  <c r="BZ532" i="1"/>
  <c r="BY532" i="1"/>
  <c r="BX532" i="1"/>
  <c r="BW532" i="1"/>
  <c r="BV532" i="1"/>
  <c r="BU532" i="1"/>
  <c r="BT532" i="1"/>
  <c r="BS532" i="1"/>
  <c r="BR532" i="1"/>
  <c r="BQ532" i="1"/>
  <c r="BP532" i="1"/>
  <c r="BO532" i="1"/>
  <c r="BN532" i="1"/>
  <c r="BM532" i="1"/>
  <c r="BL532" i="1"/>
  <c r="BK532" i="1"/>
  <c r="BJ532" i="1"/>
  <c r="BI532" i="1"/>
  <c r="BH532" i="1"/>
  <c r="BG532" i="1"/>
  <c r="BF532" i="1"/>
  <c r="BE532" i="1"/>
  <c r="BD532" i="1"/>
  <c r="BC532" i="1"/>
  <c r="BB532" i="1"/>
  <c r="BA532" i="1"/>
  <c r="AZ532" i="1"/>
  <c r="AY532" i="1"/>
  <c r="AX532" i="1"/>
  <c r="AW532" i="1"/>
  <c r="AV532" i="1"/>
  <c r="CI531" i="1"/>
  <c r="CH531" i="1"/>
  <c r="CG531" i="1"/>
  <c r="CF531" i="1"/>
  <c r="CE531" i="1"/>
  <c r="CD531" i="1"/>
  <c r="CC531" i="1"/>
  <c r="CB531" i="1"/>
  <c r="CA531" i="1"/>
  <c r="BZ531" i="1"/>
  <c r="BY531" i="1"/>
  <c r="BX531" i="1"/>
  <c r="BW531" i="1"/>
  <c r="BV531" i="1"/>
  <c r="BU531" i="1"/>
  <c r="BT531" i="1"/>
  <c r="BS531" i="1"/>
  <c r="BR531" i="1"/>
  <c r="BQ531" i="1"/>
  <c r="BP531" i="1"/>
  <c r="BO531" i="1"/>
  <c r="BN531" i="1"/>
  <c r="BM531" i="1"/>
  <c r="BL531" i="1"/>
  <c r="BK531" i="1"/>
  <c r="BJ531" i="1"/>
  <c r="BI531" i="1"/>
  <c r="BH531" i="1"/>
  <c r="BG531" i="1"/>
  <c r="BF531" i="1"/>
  <c r="BE531" i="1"/>
  <c r="BD531" i="1"/>
  <c r="BC531" i="1"/>
  <c r="BB531" i="1"/>
  <c r="BA531" i="1"/>
  <c r="AZ531" i="1"/>
  <c r="AY531" i="1"/>
  <c r="AX531" i="1"/>
  <c r="AW531" i="1"/>
  <c r="AV531" i="1"/>
  <c r="CI530" i="1"/>
  <c r="CH530" i="1"/>
  <c r="CG530" i="1"/>
  <c r="CF530" i="1"/>
  <c r="CE530" i="1"/>
  <c r="CD530" i="1"/>
  <c r="CC530" i="1"/>
  <c r="CB530" i="1"/>
  <c r="CA530" i="1"/>
  <c r="BZ530" i="1"/>
  <c r="BY530" i="1"/>
  <c r="BX530" i="1"/>
  <c r="BW530" i="1"/>
  <c r="BV530" i="1"/>
  <c r="BU530" i="1"/>
  <c r="BT530" i="1"/>
  <c r="BS530" i="1"/>
  <c r="BR530" i="1"/>
  <c r="BQ530" i="1"/>
  <c r="BP530" i="1"/>
  <c r="BO530" i="1"/>
  <c r="BN530" i="1"/>
  <c r="BM530" i="1"/>
  <c r="BL530" i="1"/>
  <c r="BK530" i="1"/>
  <c r="BJ530" i="1"/>
  <c r="BI530" i="1"/>
  <c r="BH530" i="1"/>
  <c r="BG530" i="1"/>
  <c r="BF530" i="1"/>
  <c r="BE530" i="1"/>
  <c r="BD530" i="1"/>
  <c r="BC530" i="1"/>
  <c r="BB530" i="1"/>
  <c r="BA530" i="1"/>
  <c r="AZ530" i="1"/>
  <c r="AY530" i="1"/>
  <c r="AX530" i="1"/>
  <c r="AW530" i="1"/>
  <c r="AV530" i="1"/>
  <c r="CI529" i="1"/>
  <c r="CH529" i="1"/>
  <c r="CG529" i="1"/>
  <c r="CF529" i="1"/>
  <c r="CE529" i="1"/>
  <c r="CD529" i="1"/>
  <c r="CC529" i="1"/>
  <c r="CB529" i="1"/>
  <c r="CA529" i="1"/>
  <c r="BZ529" i="1"/>
  <c r="BY529" i="1"/>
  <c r="BX529" i="1"/>
  <c r="BW529" i="1"/>
  <c r="BV529" i="1"/>
  <c r="BU529" i="1"/>
  <c r="BT529" i="1"/>
  <c r="BS529" i="1"/>
  <c r="BR529" i="1"/>
  <c r="BQ529" i="1"/>
  <c r="BP529" i="1"/>
  <c r="BO529" i="1"/>
  <c r="BN529" i="1"/>
  <c r="BM529" i="1"/>
  <c r="BL529" i="1"/>
  <c r="BK529" i="1"/>
  <c r="BJ529" i="1"/>
  <c r="BI529" i="1"/>
  <c r="BH529" i="1"/>
  <c r="BG529" i="1"/>
  <c r="BF529" i="1"/>
  <c r="BE529" i="1"/>
  <c r="BD529" i="1"/>
  <c r="BC529" i="1"/>
  <c r="BB529" i="1"/>
  <c r="BA529" i="1"/>
  <c r="AZ529" i="1"/>
  <c r="AY529" i="1"/>
  <c r="AX529" i="1"/>
  <c r="AW529" i="1"/>
  <c r="AV529" i="1"/>
  <c r="CI528" i="1"/>
  <c r="CH528" i="1"/>
  <c r="CG528" i="1"/>
  <c r="CF528" i="1"/>
  <c r="CE528" i="1"/>
  <c r="CD528" i="1"/>
  <c r="CC528" i="1"/>
  <c r="CB528" i="1"/>
  <c r="CA528" i="1"/>
  <c r="BZ528" i="1"/>
  <c r="BY528" i="1"/>
  <c r="BX528" i="1"/>
  <c r="BW528" i="1"/>
  <c r="BV528" i="1"/>
  <c r="BU528" i="1"/>
  <c r="BT528" i="1"/>
  <c r="BS528" i="1"/>
  <c r="BR528" i="1"/>
  <c r="BQ528" i="1"/>
  <c r="BP528" i="1"/>
  <c r="BO528" i="1"/>
  <c r="BN528" i="1"/>
  <c r="BM528" i="1"/>
  <c r="BL528" i="1"/>
  <c r="BK528" i="1"/>
  <c r="BJ528" i="1"/>
  <c r="BI528" i="1"/>
  <c r="BH528" i="1"/>
  <c r="BG528" i="1"/>
  <c r="BF528" i="1"/>
  <c r="BE528" i="1"/>
  <c r="BD528" i="1"/>
  <c r="BC528" i="1"/>
  <c r="BB528" i="1"/>
  <c r="BA528" i="1"/>
  <c r="AZ528" i="1"/>
  <c r="AY528" i="1"/>
  <c r="AX528" i="1"/>
  <c r="AW528" i="1"/>
  <c r="AV528" i="1"/>
  <c r="CI527" i="1"/>
  <c r="CH527" i="1"/>
  <c r="CG527" i="1"/>
  <c r="CF527" i="1"/>
  <c r="CE527" i="1"/>
  <c r="CD527" i="1"/>
  <c r="CC527" i="1"/>
  <c r="CB527" i="1"/>
  <c r="CA527" i="1"/>
  <c r="BZ527" i="1"/>
  <c r="BY527" i="1"/>
  <c r="BX527" i="1"/>
  <c r="BW527" i="1"/>
  <c r="BV527" i="1"/>
  <c r="BU527" i="1"/>
  <c r="BT527" i="1"/>
  <c r="BS527" i="1"/>
  <c r="BR527" i="1"/>
  <c r="BQ527" i="1"/>
  <c r="BP527" i="1"/>
  <c r="BO527" i="1"/>
  <c r="BN527" i="1"/>
  <c r="BM527" i="1"/>
  <c r="BL527" i="1"/>
  <c r="BK527" i="1"/>
  <c r="BJ527" i="1"/>
  <c r="BI527" i="1"/>
  <c r="BH527" i="1"/>
  <c r="BG527" i="1"/>
  <c r="BF527" i="1"/>
  <c r="BE527" i="1"/>
  <c r="BD527" i="1"/>
  <c r="BC527" i="1"/>
  <c r="BB527" i="1"/>
  <c r="BA527" i="1"/>
  <c r="AZ527" i="1"/>
  <c r="AY527" i="1"/>
  <c r="AX527" i="1"/>
  <c r="AW527" i="1"/>
  <c r="AV527" i="1"/>
  <c r="CI526" i="1"/>
  <c r="CH526" i="1"/>
  <c r="CG526" i="1"/>
  <c r="CF526" i="1"/>
  <c r="CE526" i="1"/>
  <c r="CD526" i="1"/>
  <c r="CC526" i="1"/>
  <c r="CB526" i="1"/>
  <c r="CA526" i="1"/>
  <c r="BZ526" i="1"/>
  <c r="BY526" i="1"/>
  <c r="BX526" i="1"/>
  <c r="BW526" i="1"/>
  <c r="BV526" i="1"/>
  <c r="BU526" i="1"/>
  <c r="BT526" i="1"/>
  <c r="BS526" i="1"/>
  <c r="BR526" i="1"/>
  <c r="BQ526" i="1"/>
  <c r="BP526" i="1"/>
  <c r="BO526" i="1"/>
  <c r="BN526" i="1"/>
  <c r="BM526" i="1"/>
  <c r="BL526" i="1"/>
  <c r="BK526" i="1"/>
  <c r="BJ526" i="1"/>
  <c r="BI526" i="1"/>
  <c r="BH526" i="1"/>
  <c r="BG526" i="1"/>
  <c r="BF526" i="1"/>
  <c r="BE526" i="1"/>
  <c r="BD526" i="1"/>
  <c r="BC526" i="1"/>
  <c r="BB526" i="1"/>
  <c r="BA526" i="1"/>
  <c r="AZ526" i="1"/>
  <c r="AY526" i="1"/>
  <c r="AX526" i="1"/>
  <c r="AW526" i="1"/>
  <c r="AV526" i="1"/>
  <c r="CI525" i="1"/>
  <c r="CH525" i="1"/>
  <c r="CG525" i="1"/>
  <c r="CF525" i="1"/>
  <c r="CE525" i="1"/>
  <c r="CD525" i="1"/>
  <c r="CC525" i="1"/>
  <c r="CB525" i="1"/>
  <c r="CA525" i="1"/>
  <c r="BZ525" i="1"/>
  <c r="BY525" i="1"/>
  <c r="BX525" i="1"/>
  <c r="BW525" i="1"/>
  <c r="BV525" i="1"/>
  <c r="BU525" i="1"/>
  <c r="BT525" i="1"/>
  <c r="BS525" i="1"/>
  <c r="BR525" i="1"/>
  <c r="BQ525" i="1"/>
  <c r="BP525" i="1"/>
  <c r="BO525" i="1"/>
  <c r="BN525" i="1"/>
  <c r="BM525" i="1"/>
  <c r="BL525" i="1"/>
  <c r="BK525" i="1"/>
  <c r="BJ525" i="1"/>
  <c r="BI525" i="1"/>
  <c r="BH525" i="1"/>
  <c r="BG525" i="1"/>
  <c r="BF525" i="1"/>
  <c r="BE525" i="1"/>
  <c r="BD525" i="1"/>
  <c r="BC525" i="1"/>
  <c r="BB525" i="1"/>
  <c r="BA525" i="1"/>
  <c r="AZ525" i="1"/>
  <c r="AY525" i="1"/>
  <c r="AX525" i="1"/>
  <c r="AW525" i="1"/>
  <c r="AV525" i="1"/>
  <c r="CI524" i="1"/>
  <c r="CH524" i="1"/>
  <c r="CG524" i="1"/>
  <c r="CF524" i="1"/>
  <c r="CE524" i="1"/>
  <c r="CD524" i="1"/>
  <c r="CC524" i="1"/>
  <c r="CB524" i="1"/>
  <c r="CA524" i="1"/>
  <c r="BZ524" i="1"/>
  <c r="BY524" i="1"/>
  <c r="BX524" i="1"/>
  <c r="BW524" i="1"/>
  <c r="BV524" i="1"/>
  <c r="BU524" i="1"/>
  <c r="BT524" i="1"/>
  <c r="BS524" i="1"/>
  <c r="BR524" i="1"/>
  <c r="BQ524" i="1"/>
  <c r="BP524" i="1"/>
  <c r="BO524" i="1"/>
  <c r="BN524" i="1"/>
  <c r="BM524" i="1"/>
  <c r="BL524" i="1"/>
  <c r="BK524" i="1"/>
  <c r="BJ524" i="1"/>
  <c r="BI524" i="1"/>
  <c r="BH524" i="1"/>
  <c r="BG524" i="1"/>
  <c r="BF524" i="1"/>
  <c r="BE524" i="1"/>
  <c r="BD524" i="1"/>
  <c r="BC524" i="1"/>
  <c r="BB524" i="1"/>
  <c r="BA524" i="1"/>
  <c r="AZ524" i="1"/>
  <c r="AY524" i="1"/>
  <c r="AX524" i="1"/>
  <c r="AW524" i="1"/>
  <c r="AV524" i="1"/>
  <c r="CI523" i="1"/>
  <c r="CH523" i="1"/>
  <c r="CG523" i="1"/>
  <c r="CF523" i="1"/>
  <c r="CE523" i="1"/>
  <c r="CD523" i="1"/>
  <c r="CC523" i="1"/>
  <c r="CB523" i="1"/>
  <c r="CA523" i="1"/>
  <c r="BZ523" i="1"/>
  <c r="BY523" i="1"/>
  <c r="BX523" i="1"/>
  <c r="BW523" i="1"/>
  <c r="BV523" i="1"/>
  <c r="BU523" i="1"/>
  <c r="BT523" i="1"/>
  <c r="BS523" i="1"/>
  <c r="BR523" i="1"/>
  <c r="BQ523" i="1"/>
  <c r="BP523" i="1"/>
  <c r="BO523" i="1"/>
  <c r="BN523" i="1"/>
  <c r="BM523" i="1"/>
  <c r="BL523" i="1"/>
  <c r="BK523" i="1"/>
  <c r="BJ523" i="1"/>
  <c r="BI523" i="1"/>
  <c r="BH523" i="1"/>
  <c r="BG523" i="1"/>
  <c r="BF523" i="1"/>
  <c r="BE523" i="1"/>
  <c r="BD523" i="1"/>
  <c r="BC523" i="1"/>
  <c r="BB523" i="1"/>
  <c r="BA523" i="1"/>
  <c r="AZ523" i="1"/>
  <c r="AY523" i="1"/>
  <c r="AX523" i="1"/>
  <c r="AW523" i="1"/>
  <c r="AV523" i="1"/>
  <c r="CI522" i="1"/>
  <c r="CH522" i="1"/>
  <c r="CG522" i="1"/>
  <c r="CF522" i="1"/>
  <c r="CE522" i="1"/>
  <c r="CD522" i="1"/>
  <c r="CC522" i="1"/>
  <c r="CB522" i="1"/>
  <c r="CA522" i="1"/>
  <c r="BZ522" i="1"/>
  <c r="BY522" i="1"/>
  <c r="BX522" i="1"/>
  <c r="BW522" i="1"/>
  <c r="BV522" i="1"/>
  <c r="BU522" i="1"/>
  <c r="BT522" i="1"/>
  <c r="BS522" i="1"/>
  <c r="BR522" i="1"/>
  <c r="BQ522" i="1"/>
  <c r="BP522" i="1"/>
  <c r="BO522" i="1"/>
  <c r="BN522" i="1"/>
  <c r="BM522" i="1"/>
  <c r="BL522" i="1"/>
  <c r="BK522" i="1"/>
  <c r="BJ522" i="1"/>
  <c r="BI522" i="1"/>
  <c r="BH522" i="1"/>
  <c r="BG522" i="1"/>
  <c r="BF522" i="1"/>
  <c r="BE522" i="1"/>
  <c r="BD522" i="1"/>
  <c r="BC522" i="1"/>
  <c r="BB522" i="1"/>
  <c r="BA522" i="1"/>
  <c r="AZ522" i="1"/>
  <c r="AY522" i="1"/>
  <c r="AX522" i="1"/>
  <c r="AW522" i="1"/>
  <c r="AV522" i="1"/>
  <c r="CI521" i="1"/>
  <c r="CH521" i="1"/>
  <c r="CG521" i="1"/>
  <c r="CF521" i="1"/>
  <c r="CE521" i="1"/>
  <c r="CD521" i="1"/>
  <c r="CC521" i="1"/>
  <c r="CB521" i="1"/>
  <c r="CA521" i="1"/>
  <c r="BZ521" i="1"/>
  <c r="BY521" i="1"/>
  <c r="BX521" i="1"/>
  <c r="BW521" i="1"/>
  <c r="BV521" i="1"/>
  <c r="BU521" i="1"/>
  <c r="BT521" i="1"/>
  <c r="BS521" i="1"/>
  <c r="BR521" i="1"/>
  <c r="BQ521" i="1"/>
  <c r="BP521" i="1"/>
  <c r="BO521" i="1"/>
  <c r="BN521" i="1"/>
  <c r="BM521" i="1"/>
  <c r="BL521" i="1"/>
  <c r="BK521" i="1"/>
  <c r="BJ521" i="1"/>
  <c r="BI521" i="1"/>
  <c r="BH521" i="1"/>
  <c r="BG521" i="1"/>
  <c r="BF521" i="1"/>
  <c r="BE521" i="1"/>
  <c r="BD521" i="1"/>
  <c r="BC521" i="1"/>
  <c r="BB521" i="1"/>
  <c r="BA521" i="1"/>
  <c r="AZ521" i="1"/>
  <c r="AY521" i="1"/>
  <c r="AX521" i="1"/>
  <c r="AW521" i="1"/>
  <c r="AV521" i="1"/>
  <c r="CI520" i="1"/>
  <c r="CH520" i="1"/>
  <c r="CG520" i="1"/>
  <c r="CF520" i="1"/>
  <c r="CE520" i="1"/>
  <c r="CD520" i="1"/>
  <c r="CC520" i="1"/>
  <c r="CB520" i="1"/>
  <c r="CA520" i="1"/>
  <c r="BZ520" i="1"/>
  <c r="BY520" i="1"/>
  <c r="BX520" i="1"/>
  <c r="BW520" i="1"/>
  <c r="BV520" i="1"/>
  <c r="BU520" i="1"/>
  <c r="BT520" i="1"/>
  <c r="BS520" i="1"/>
  <c r="BR520" i="1"/>
  <c r="BQ520" i="1"/>
  <c r="BP520" i="1"/>
  <c r="BO520" i="1"/>
  <c r="BN520" i="1"/>
  <c r="BM520" i="1"/>
  <c r="BL520" i="1"/>
  <c r="BK520" i="1"/>
  <c r="BJ520" i="1"/>
  <c r="BI520" i="1"/>
  <c r="BH520" i="1"/>
  <c r="BG520" i="1"/>
  <c r="BF520" i="1"/>
  <c r="BE520" i="1"/>
  <c r="BD520" i="1"/>
  <c r="BC520" i="1"/>
  <c r="BB520" i="1"/>
  <c r="BA520" i="1"/>
  <c r="AZ520" i="1"/>
  <c r="AY520" i="1"/>
  <c r="AX520" i="1"/>
  <c r="AW520" i="1"/>
  <c r="AV520" i="1"/>
  <c r="CI519" i="1"/>
  <c r="CH519" i="1"/>
  <c r="CG519" i="1"/>
  <c r="CF519" i="1"/>
  <c r="CE519" i="1"/>
  <c r="CD519" i="1"/>
  <c r="CC519" i="1"/>
  <c r="CB519" i="1"/>
  <c r="CA519" i="1"/>
  <c r="BZ519" i="1"/>
  <c r="BY519" i="1"/>
  <c r="BX519" i="1"/>
  <c r="BW519" i="1"/>
  <c r="BV519" i="1"/>
  <c r="BU519" i="1"/>
  <c r="BT519" i="1"/>
  <c r="BS519" i="1"/>
  <c r="BR519" i="1"/>
  <c r="BQ519" i="1"/>
  <c r="BP519" i="1"/>
  <c r="BO519" i="1"/>
  <c r="BN519" i="1"/>
  <c r="BM519" i="1"/>
  <c r="BL519" i="1"/>
  <c r="BK519" i="1"/>
  <c r="BJ519" i="1"/>
  <c r="BI519" i="1"/>
  <c r="BH519" i="1"/>
  <c r="BG519" i="1"/>
  <c r="BF519" i="1"/>
  <c r="BE519" i="1"/>
  <c r="BD519" i="1"/>
  <c r="BC519" i="1"/>
  <c r="BB519" i="1"/>
  <c r="BA519" i="1"/>
  <c r="AZ519" i="1"/>
  <c r="AY519" i="1"/>
  <c r="AX519" i="1"/>
  <c r="AW519" i="1"/>
  <c r="AV519" i="1"/>
  <c r="CI518" i="1"/>
  <c r="CH518" i="1"/>
  <c r="CG518" i="1"/>
  <c r="CF518" i="1"/>
  <c r="CE518" i="1"/>
  <c r="CD518" i="1"/>
  <c r="CC518" i="1"/>
  <c r="CB518" i="1"/>
  <c r="CA518" i="1"/>
  <c r="BZ518" i="1"/>
  <c r="BY518" i="1"/>
  <c r="BX518" i="1"/>
  <c r="BW518" i="1"/>
  <c r="BV518" i="1"/>
  <c r="BU518" i="1"/>
  <c r="BT518" i="1"/>
  <c r="BS518" i="1"/>
  <c r="BR518" i="1"/>
  <c r="BQ518" i="1"/>
  <c r="BP518" i="1"/>
  <c r="BO518" i="1"/>
  <c r="BN518" i="1"/>
  <c r="BM518" i="1"/>
  <c r="BL518" i="1"/>
  <c r="BK518" i="1"/>
  <c r="BJ518" i="1"/>
  <c r="BI518" i="1"/>
  <c r="BH518" i="1"/>
  <c r="BG518" i="1"/>
  <c r="BF518" i="1"/>
  <c r="BE518" i="1"/>
  <c r="BD518" i="1"/>
  <c r="BC518" i="1"/>
  <c r="BB518" i="1"/>
  <c r="BA518" i="1"/>
  <c r="AZ518" i="1"/>
  <c r="AY518" i="1"/>
  <c r="AX518" i="1"/>
  <c r="AW518" i="1"/>
  <c r="AV518" i="1"/>
  <c r="CI517" i="1"/>
  <c r="CH517" i="1"/>
  <c r="CG517" i="1"/>
  <c r="CF517" i="1"/>
  <c r="CE517" i="1"/>
  <c r="CD517" i="1"/>
  <c r="CC517" i="1"/>
  <c r="CB517" i="1"/>
  <c r="CA517" i="1"/>
  <c r="BZ517" i="1"/>
  <c r="BY517" i="1"/>
  <c r="BX517" i="1"/>
  <c r="BW517" i="1"/>
  <c r="BV517" i="1"/>
  <c r="BU517" i="1"/>
  <c r="BT517" i="1"/>
  <c r="BS517" i="1"/>
  <c r="BR517" i="1"/>
  <c r="BQ517" i="1"/>
  <c r="BP517" i="1"/>
  <c r="BO517" i="1"/>
  <c r="BN517" i="1"/>
  <c r="BM517" i="1"/>
  <c r="BL517" i="1"/>
  <c r="BK517" i="1"/>
  <c r="BJ517" i="1"/>
  <c r="BI517" i="1"/>
  <c r="BH517" i="1"/>
  <c r="BG517" i="1"/>
  <c r="BF517" i="1"/>
  <c r="BE517" i="1"/>
  <c r="BD517" i="1"/>
  <c r="BC517" i="1"/>
  <c r="BB517" i="1"/>
  <c r="BA517" i="1"/>
  <c r="AZ517" i="1"/>
  <c r="AY517" i="1"/>
  <c r="AX517" i="1"/>
  <c r="AW517" i="1"/>
  <c r="AV517" i="1"/>
  <c r="CI516" i="1"/>
  <c r="CH516" i="1"/>
  <c r="CG516" i="1"/>
  <c r="CF516" i="1"/>
  <c r="CE516" i="1"/>
  <c r="CD516" i="1"/>
  <c r="CC516" i="1"/>
  <c r="CB516" i="1"/>
  <c r="CA516" i="1"/>
  <c r="BZ516" i="1"/>
  <c r="BY516" i="1"/>
  <c r="BX516" i="1"/>
  <c r="BW516" i="1"/>
  <c r="BV516" i="1"/>
  <c r="BU516" i="1"/>
  <c r="BT516" i="1"/>
  <c r="BS516" i="1"/>
  <c r="BR516" i="1"/>
  <c r="BQ516" i="1"/>
  <c r="BP516" i="1"/>
  <c r="BO516" i="1"/>
  <c r="BN516" i="1"/>
  <c r="BM516" i="1"/>
  <c r="BL516" i="1"/>
  <c r="BK516" i="1"/>
  <c r="BJ516" i="1"/>
  <c r="BI516" i="1"/>
  <c r="BH516" i="1"/>
  <c r="BG516" i="1"/>
  <c r="BF516" i="1"/>
  <c r="BE516" i="1"/>
  <c r="BD516" i="1"/>
  <c r="BC516" i="1"/>
  <c r="BB516" i="1"/>
  <c r="BA516" i="1"/>
  <c r="AZ516" i="1"/>
  <c r="AY516" i="1"/>
  <c r="AX516" i="1"/>
  <c r="AW516" i="1"/>
  <c r="AV516" i="1"/>
  <c r="CI515" i="1"/>
  <c r="CH515" i="1"/>
  <c r="CG515" i="1"/>
  <c r="CF515" i="1"/>
  <c r="CE515" i="1"/>
  <c r="CD515" i="1"/>
  <c r="CC515" i="1"/>
  <c r="CB515" i="1"/>
  <c r="CA515" i="1"/>
  <c r="BZ515" i="1"/>
  <c r="BY515" i="1"/>
  <c r="BX515" i="1"/>
  <c r="BW515" i="1"/>
  <c r="BV515" i="1"/>
  <c r="BU515" i="1"/>
  <c r="BT515" i="1"/>
  <c r="BS515" i="1"/>
  <c r="BR515" i="1"/>
  <c r="BQ515" i="1"/>
  <c r="BP515" i="1"/>
  <c r="BO515" i="1"/>
  <c r="BN515" i="1"/>
  <c r="BM515" i="1"/>
  <c r="BL515" i="1"/>
  <c r="BK515" i="1"/>
  <c r="BJ515" i="1"/>
  <c r="BI515" i="1"/>
  <c r="BH515" i="1"/>
  <c r="BG515" i="1"/>
  <c r="BF515" i="1"/>
  <c r="BE515" i="1"/>
  <c r="BD515" i="1"/>
  <c r="BC515" i="1"/>
  <c r="BB515" i="1"/>
  <c r="BA515" i="1"/>
  <c r="AZ515" i="1"/>
  <c r="AY515" i="1"/>
  <c r="AX515" i="1"/>
  <c r="AW515" i="1"/>
  <c r="AV515" i="1"/>
  <c r="CI514" i="1"/>
  <c r="CH514" i="1"/>
  <c r="CG514" i="1"/>
  <c r="CF514" i="1"/>
  <c r="CE514" i="1"/>
  <c r="CD514" i="1"/>
  <c r="CC514" i="1"/>
  <c r="CB514" i="1"/>
  <c r="CA514" i="1"/>
  <c r="BZ514" i="1"/>
  <c r="BY514" i="1"/>
  <c r="BX514" i="1"/>
  <c r="BW514" i="1"/>
  <c r="BV514" i="1"/>
  <c r="BU514" i="1"/>
  <c r="BT514" i="1"/>
  <c r="BS514" i="1"/>
  <c r="BR514" i="1"/>
  <c r="BQ514" i="1"/>
  <c r="BP514" i="1"/>
  <c r="BO514" i="1"/>
  <c r="BN514" i="1"/>
  <c r="BM514" i="1"/>
  <c r="BL514" i="1"/>
  <c r="BK514" i="1"/>
  <c r="BJ514" i="1"/>
  <c r="BI514" i="1"/>
  <c r="BH514" i="1"/>
  <c r="BG514" i="1"/>
  <c r="BF514" i="1"/>
  <c r="BE514" i="1"/>
  <c r="BD514" i="1"/>
  <c r="BC514" i="1"/>
  <c r="BB514" i="1"/>
  <c r="BA514" i="1"/>
  <c r="AZ514" i="1"/>
  <c r="AY514" i="1"/>
  <c r="AX514" i="1"/>
  <c r="AW514" i="1"/>
  <c r="AV514" i="1"/>
  <c r="CI513" i="1"/>
  <c r="CH513" i="1"/>
  <c r="CG513" i="1"/>
  <c r="CF513" i="1"/>
  <c r="CE513" i="1"/>
  <c r="CD513" i="1"/>
  <c r="CC513" i="1"/>
  <c r="CB513" i="1"/>
  <c r="CA513" i="1"/>
  <c r="BZ513" i="1"/>
  <c r="BY513" i="1"/>
  <c r="BX513" i="1"/>
  <c r="BW513" i="1"/>
  <c r="BV513" i="1"/>
  <c r="BU513" i="1"/>
  <c r="BT513" i="1"/>
  <c r="BS513" i="1"/>
  <c r="BR513" i="1"/>
  <c r="BQ513" i="1"/>
  <c r="BP513" i="1"/>
  <c r="BO513" i="1"/>
  <c r="BN513" i="1"/>
  <c r="BM513" i="1"/>
  <c r="BL513" i="1"/>
  <c r="BK513" i="1"/>
  <c r="BJ513" i="1"/>
  <c r="BI513" i="1"/>
  <c r="BH513" i="1"/>
  <c r="BG513" i="1"/>
  <c r="BF513" i="1"/>
  <c r="BE513" i="1"/>
  <c r="BD513" i="1"/>
  <c r="BC513" i="1"/>
  <c r="BB513" i="1"/>
  <c r="BA513" i="1"/>
  <c r="AZ513" i="1"/>
  <c r="AY513" i="1"/>
  <c r="AX513" i="1"/>
  <c r="AW513" i="1"/>
  <c r="AV513" i="1"/>
  <c r="CI512" i="1"/>
  <c r="CH512" i="1"/>
  <c r="CG512" i="1"/>
  <c r="CF512" i="1"/>
  <c r="CE512" i="1"/>
  <c r="CD512" i="1"/>
  <c r="CC512" i="1"/>
  <c r="CB512" i="1"/>
  <c r="CA512" i="1"/>
  <c r="BZ512" i="1"/>
  <c r="BY512" i="1"/>
  <c r="BX512" i="1"/>
  <c r="BW512" i="1"/>
  <c r="BV512" i="1"/>
  <c r="BU512" i="1"/>
  <c r="BT512" i="1"/>
  <c r="BS512" i="1"/>
  <c r="BR512" i="1"/>
  <c r="BQ512" i="1"/>
  <c r="BP512" i="1"/>
  <c r="BO512" i="1"/>
  <c r="BN512" i="1"/>
  <c r="BM512" i="1"/>
  <c r="BL512" i="1"/>
  <c r="BK512" i="1"/>
  <c r="BJ512" i="1"/>
  <c r="BI512" i="1"/>
  <c r="BH512" i="1"/>
  <c r="BG512" i="1"/>
  <c r="BF512" i="1"/>
  <c r="BE512" i="1"/>
  <c r="BD512" i="1"/>
  <c r="BC512" i="1"/>
  <c r="BB512" i="1"/>
  <c r="BA512" i="1"/>
  <c r="AZ512" i="1"/>
  <c r="AY512" i="1"/>
  <c r="AX512" i="1"/>
  <c r="AW512" i="1"/>
  <c r="AV512" i="1"/>
  <c r="CI511" i="1"/>
  <c r="CH511" i="1"/>
  <c r="CG511" i="1"/>
  <c r="CF511" i="1"/>
  <c r="CE511" i="1"/>
  <c r="CD511" i="1"/>
  <c r="CC511" i="1"/>
  <c r="CB511" i="1"/>
  <c r="CA511" i="1"/>
  <c r="BZ511" i="1"/>
  <c r="BY511" i="1"/>
  <c r="BX511" i="1"/>
  <c r="BW511" i="1"/>
  <c r="BV511" i="1"/>
  <c r="BU511" i="1"/>
  <c r="BT511" i="1"/>
  <c r="BS511" i="1"/>
  <c r="BR511" i="1"/>
  <c r="BQ511" i="1"/>
  <c r="BP511" i="1"/>
  <c r="BO511" i="1"/>
  <c r="BN511" i="1"/>
  <c r="BM511" i="1"/>
  <c r="BL511" i="1"/>
  <c r="BK511" i="1"/>
  <c r="BJ511" i="1"/>
  <c r="BI511" i="1"/>
  <c r="BH511" i="1"/>
  <c r="BG511" i="1"/>
  <c r="BF511" i="1"/>
  <c r="BE511" i="1"/>
  <c r="BD511" i="1"/>
  <c r="BC511" i="1"/>
  <c r="BB511" i="1"/>
  <c r="BA511" i="1"/>
  <c r="AZ511" i="1"/>
  <c r="AY511" i="1"/>
  <c r="AX511" i="1"/>
  <c r="AW511" i="1"/>
  <c r="AV511" i="1"/>
  <c r="CI510" i="1"/>
  <c r="CH510" i="1"/>
  <c r="CG510" i="1"/>
  <c r="CF510" i="1"/>
  <c r="CE510" i="1"/>
  <c r="CD510" i="1"/>
  <c r="CC510" i="1"/>
  <c r="CB510" i="1"/>
  <c r="CA510" i="1"/>
  <c r="BZ510" i="1"/>
  <c r="BY510" i="1"/>
  <c r="BX510" i="1"/>
  <c r="BW510" i="1"/>
  <c r="BV510" i="1"/>
  <c r="BU510" i="1"/>
  <c r="BT510" i="1"/>
  <c r="BS510" i="1"/>
  <c r="BR510" i="1"/>
  <c r="BQ510" i="1"/>
  <c r="BP510" i="1"/>
  <c r="BO510" i="1"/>
  <c r="BN510" i="1"/>
  <c r="BM510" i="1"/>
  <c r="BL510" i="1"/>
  <c r="BK510" i="1"/>
  <c r="BJ510" i="1"/>
  <c r="BI510" i="1"/>
  <c r="BH510" i="1"/>
  <c r="BG510" i="1"/>
  <c r="BF510" i="1"/>
  <c r="BE510" i="1"/>
  <c r="BD510" i="1"/>
  <c r="BC510" i="1"/>
  <c r="BB510" i="1"/>
  <c r="BA510" i="1"/>
  <c r="AZ510" i="1"/>
  <c r="AY510" i="1"/>
  <c r="AX510" i="1"/>
  <c r="AW510" i="1"/>
  <c r="AV510" i="1"/>
  <c r="CI509" i="1"/>
  <c r="CH509" i="1"/>
  <c r="CG509" i="1"/>
  <c r="CF509" i="1"/>
  <c r="CE509" i="1"/>
  <c r="CD509" i="1"/>
  <c r="CC509" i="1"/>
  <c r="CB509" i="1"/>
  <c r="CA509" i="1"/>
  <c r="BZ509" i="1"/>
  <c r="BY509" i="1"/>
  <c r="BX509" i="1"/>
  <c r="BW509" i="1"/>
  <c r="BV509" i="1"/>
  <c r="BU509" i="1"/>
  <c r="BT509" i="1"/>
  <c r="BS509" i="1"/>
  <c r="BR509" i="1"/>
  <c r="BQ509" i="1"/>
  <c r="BP509" i="1"/>
  <c r="BO509" i="1"/>
  <c r="BN509" i="1"/>
  <c r="BM509" i="1"/>
  <c r="BL509" i="1"/>
  <c r="BK509" i="1"/>
  <c r="BJ509" i="1"/>
  <c r="BI509" i="1"/>
  <c r="BH509" i="1"/>
  <c r="BG509" i="1"/>
  <c r="BF509" i="1"/>
  <c r="BE509" i="1"/>
  <c r="BD509" i="1"/>
  <c r="BC509" i="1"/>
  <c r="BB509" i="1"/>
  <c r="BA509" i="1"/>
  <c r="AZ509" i="1"/>
  <c r="AY509" i="1"/>
  <c r="AX509" i="1"/>
  <c r="AW509" i="1"/>
  <c r="AV509" i="1"/>
  <c r="CI508" i="1"/>
  <c r="CH508" i="1"/>
  <c r="CG508" i="1"/>
  <c r="CF508" i="1"/>
  <c r="CE508" i="1"/>
  <c r="CD508" i="1"/>
  <c r="CC508" i="1"/>
  <c r="CB508" i="1"/>
  <c r="CA508" i="1"/>
  <c r="BZ508" i="1"/>
  <c r="BY508" i="1"/>
  <c r="BX508" i="1"/>
  <c r="BW508" i="1"/>
  <c r="BV508" i="1"/>
  <c r="BU508" i="1"/>
  <c r="BT508" i="1"/>
  <c r="BS508" i="1"/>
  <c r="BR508" i="1"/>
  <c r="BQ508" i="1"/>
  <c r="BP508" i="1"/>
  <c r="BO508" i="1"/>
  <c r="BN508" i="1"/>
  <c r="BM508" i="1"/>
  <c r="BL508" i="1"/>
  <c r="BK508" i="1"/>
  <c r="BJ508" i="1"/>
  <c r="BI508" i="1"/>
  <c r="BH508" i="1"/>
  <c r="BG508" i="1"/>
  <c r="BF508" i="1"/>
  <c r="BE508" i="1"/>
  <c r="BD508" i="1"/>
  <c r="BC508" i="1"/>
  <c r="BB508" i="1"/>
  <c r="BA508" i="1"/>
  <c r="AZ508" i="1"/>
  <c r="AY508" i="1"/>
  <c r="AX508" i="1"/>
  <c r="AW508" i="1"/>
  <c r="AV508" i="1"/>
  <c r="CI507" i="1"/>
  <c r="CH507" i="1"/>
  <c r="CG507" i="1"/>
  <c r="CF507" i="1"/>
  <c r="CE507" i="1"/>
  <c r="CD507" i="1"/>
  <c r="CC507" i="1"/>
  <c r="CB507" i="1"/>
  <c r="CA507" i="1"/>
  <c r="BZ507" i="1"/>
  <c r="BY507" i="1"/>
  <c r="BX507" i="1"/>
  <c r="BW507" i="1"/>
  <c r="BV507" i="1"/>
  <c r="BU507" i="1"/>
  <c r="BT507" i="1"/>
  <c r="BS507" i="1"/>
  <c r="BR507" i="1"/>
  <c r="BQ507" i="1"/>
  <c r="BP507" i="1"/>
  <c r="BO507" i="1"/>
  <c r="BN507" i="1"/>
  <c r="BM507" i="1"/>
  <c r="BL507" i="1"/>
  <c r="BK507" i="1"/>
  <c r="BJ507" i="1"/>
  <c r="BI507" i="1"/>
  <c r="BH507" i="1"/>
  <c r="BG507" i="1"/>
  <c r="BF507" i="1"/>
  <c r="BE507" i="1"/>
  <c r="BD507" i="1"/>
  <c r="BC507" i="1"/>
  <c r="BB507" i="1"/>
  <c r="BA507" i="1"/>
  <c r="AZ507" i="1"/>
  <c r="AY507" i="1"/>
  <c r="AX507" i="1"/>
  <c r="AW507" i="1"/>
  <c r="AV507" i="1"/>
  <c r="CI506" i="1"/>
  <c r="CH506" i="1"/>
  <c r="CG506" i="1"/>
  <c r="CF506" i="1"/>
  <c r="CE506" i="1"/>
  <c r="CD506" i="1"/>
  <c r="CC506" i="1"/>
  <c r="CB506" i="1"/>
  <c r="CA506" i="1"/>
  <c r="BZ506" i="1"/>
  <c r="BY506" i="1"/>
  <c r="BX506" i="1"/>
  <c r="BW506" i="1"/>
  <c r="BV506" i="1"/>
  <c r="BU506" i="1"/>
  <c r="BT506" i="1"/>
  <c r="BS506" i="1"/>
  <c r="BR506" i="1"/>
  <c r="BQ506" i="1"/>
  <c r="BP506" i="1"/>
  <c r="BO506" i="1"/>
  <c r="BN506" i="1"/>
  <c r="BM506" i="1"/>
  <c r="BL506" i="1"/>
  <c r="BK506" i="1"/>
  <c r="BJ506" i="1"/>
  <c r="BI506" i="1"/>
  <c r="BH506" i="1"/>
  <c r="BG506" i="1"/>
  <c r="BF506" i="1"/>
  <c r="BE506" i="1"/>
  <c r="BD506" i="1"/>
  <c r="BC506" i="1"/>
  <c r="BB506" i="1"/>
  <c r="BA506" i="1"/>
  <c r="AZ506" i="1"/>
  <c r="AY506" i="1"/>
  <c r="AX506" i="1"/>
  <c r="AW506" i="1"/>
  <c r="AV506" i="1"/>
  <c r="CI505" i="1"/>
  <c r="CH505" i="1"/>
  <c r="CG505" i="1"/>
  <c r="CF505" i="1"/>
  <c r="CE505" i="1"/>
  <c r="CD505" i="1"/>
  <c r="CC505" i="1"/>
  <c r="CB505" i="1"/>
  <c r="CA505" i="1"/>
  <c r="BZ505" i="1"/>
  <c r="BY505" i="1"/>
  <c r="BX505" i="1"/>
  <c r="BW505" i="1"/>
  <c r="BV505" i="1"/>
  <c r="BU505" i="1"/>
  <c r="BT505" i="1"/>
  <c r="BS505" i="1"/>
  <c r="BR505" i="1"/>
  <c r="BQ505" i="1"/>
  <c r="BP505" i="1"/>
  <c r="BO505" i="1"/>
  <c r="BN505" i="1"/>
  <c r="BM505" i="1"/>
  <c r="BL505" i="1"/>
  <c r="BK505" i="1"/>
  <c r="BJ505" i="1"/>
  <c r="BI505" i="1"/>
  <c r="BH505" i="1"/>
  <c r="BG505" i="1"/>
  <c r="BF505" i="1"/>
  <c r="BE505" i="1"/>
  <c r="BD505" i="1"/>
  <c r="BC505" i="1"/>
  <c r="BB505" i="1"/>
  <c r="BA505" i="1"/>
  <c r="AZ505" i="1"/>
  <c r="AY505" i="1"/>
  <c r="AX505" i="1"/>
  <c r="AW505" i="1"/>
  <c r="AV505" i="1"/>
  <c r="CI504" i="1"/>
  <c r="CH504" i="1"/>
  <c r="CG504" i="1"/>
  <c r="CF504" i="1"/>
  <c r="CE504" i="1"/>
  <c r="CD504" i="1"/>
  <c r="CC504" i="1"/>
  <c r="CB504" i="1"/>
  <c r="CA504" i="1"/>
  <c r="BZ504" i="1"/>
  <c r="BY504" i="1"/>
  <c r="BX504" i="1"/>
  <c r="BW504" i="1"/>
  <c r="BV504" i="1"/>
  <c r="BU504" i="1"/>
  <c r="BT504" i="1"/>
  <c r="BS504" i="1"/>
  <c r="BR504" i="1"/>
  <c r="BQ504" i="1"/>
  <c r="BP504" i="1"/>
  <c r="BO504" i="1"/>
  <c r="BN504" i="1"/>
  <c r="BM504" i="1"/>
  <c r="BL504" i="1"/>
  <c r="BK504" i="1"/>
  <c r="BJ504" i="1"/>
  <c r="BI504" i="1"/>
  <c r="BH504" i="1"/>
  <c r="BG504" i="1"/>
  <c r="BF504" i="1"/>
  <c r="BE504" i="1"/>
  <c r="BD504" i="1"/>
  <c r="BC504" i="1"/>
  <c r="BB504" i="1"/>
  <c r="BA504" i="1"/>
  <c r="AZ504" i="1"/>
  <c r="AY504" i="1"/>
  <c r="AX504" i="1"/>
  <c r="AW504" i="1"/>
  <c r="AV504" i="1"/>
  <c r="CI503" i="1"/>
  <c r="CH503" i="1"/>
  <c r="CG503" i="1"/>
  <c r="CF503" i="1"/>
  <c r="CE503" i="1"/>
  <c r="CD503" i="1"/>
  <c r="CC503" i="1"/>
  <c r="CB503" i="1"/>
  <c r="CA503" i="1"/>
  <c r="BZ503" i="1"/>
  <c r="BY503" i="1"/>
  <c r="BX503" i="1"/>
  <c r="BW503" i="1"/>
  <c r="BV503" i="1"/>
  <c r="BU503" i="1"/>
  <c r="BT503" i="1"/>
  <c r="BS503" i="1"/>
  <c r="BR503" i="1"/>
  <c r="BQ503" i="1"/>
  <c r="BP503" i="1"/>
  <c r="BO503" i="1"/>
  <c r="BN503" i="1"/>
  <c r="BM503" i="1"/>
  <c r="BL503" i="1"/>
  <c r="BK503" i="1"/>
  <c r="BJ503" i="1"/>
  <c r="BI503" i="1"/>
  <c r="BH503" i="1"/>
  <c r="BG503" i="1"/>
  <c r="BF503" i="1"/>
  <c r="BE503" i="1"/>
  <c r="BD503" i="1"/>
  <c r="BC503" i="1"/>
  <c r="BB503" i="1"/>
  <c r="BA503" i="1"/>
  <c r="AZ503" i="1"/>
  <c r="AY503" i="1"/>
  <c r="AX503" i="1"/>
  <c r="AW503" i="1"/>
  <c r="AV503" i="1"/>
  <c r="CI502" i="1"/>
  <c r="CH502" i="1"/>
  <c r="CG502" i="1"/>
  <c r="CF502" i="1"/>
  <c r="CE502" i="1"/>
  <c r="CD502" i="1"/>
  <c r="CC502" i="1"/>
  <c r="CB502" i="1"/>
  <c r="CA502" i="1"/>
  <c r="BZ502" i="1"/>
  <c r="BY502" i="1"/>
  <c r="BX502" i="1"/>
  <c r="BW502" i="1"/>
  <c r="BV502" i="1"/>
  <c r="BU502" i="1"/>
  <c r="BT502" i="1"/>
  <c r="BS502" i="1"/>
  <c r="BR502" i="1"/>
  <c r="BQ502" i="1"/>
  <c r="BP502" i="1"/>
  <c r="BO502" i="1"/>
  <c r="BN502" i="1"/>
  <c r="BM502" i="1"/>
  <c r="BL502" i="1"/>
  <c r="BK502" i="1"/>
  <c r="BJ502" i="1"/>
  <c r="BI502" i="1"/>
  <c r="BH502" i="1"/>
  <c r="BG502" i="1"/>
  <c r="BF502" i="1"/>
  <c r="BE502" i="1"/>
  <c r="BD502" i="1"/>
  <c r="BC502" i="1"/>
  <c r="BB502" i="1"/>
  <c r="BA502" i="1"/>
  <c r="AZ502" i="1"/>
  <c r="AY502" i="1"/>
  <c r="AX502" i="1"/>
  <c r="AW502" i="1"/>
  <c r="AV502" i="1"/>
  <c r="CI501" i="1"/>
  <c r="CH501" i="1"/>
  <c r="CG501" i="1"/>
  <c r="CF501" i="1"/>
  <c r="CE501" i="1"/>
  <c r="CD501" i="1"/>
  <c r="CC501" i="1"/>
  <c r="CB501" i="1"/>
  <c r="CA501" i="1"/>
  <c r="BZ501" i="1"/>
  <c r="BY501" i="1"/>
  <c r="BX501" i="1"/>
  <c r="BW501" i="1"/>
  <c r="BV501" i="1"/>
  <c r="BU501" i="1"/>
  <c r="BT501" i="1"/>
  <c r="BS501" i="1"/>
  <c r="BR501" i="1"/>
  <c r="BQ501" i="1"/>
  <c r="BP501" i="1"/>
  <c r="BO501" i="1"/>
  <c r="BN501" i="1"/>
  <c r="BM501" i="1"/>
  <c r="BL501" i="1"/>
  <c r="BK501" i="1"/>
  <c r="BJ501" i="1"/>
  <c r="BI501" i="1"/>
  <c r="BH501" i="1"/>
  <c r="BG501" i="1"/>
  <c r="BF501" i="1"/>
  <c r="BE501" i="1"/>
  <c r="BD501" i="1"/>
  <c r="BC501" i="1"/>
  <c r="BB501" i="1"/>
  <c r="BA501" i="1"/>
  <c r="AZ501" i="1"/>
  <c r="AY501" i="1"/>
  <c r="AX501" i="1"/>
  <c r="AW501" i="1"/>
  <c r="AV501" i="1"/>
  <c r="CI500" i="1"/>
  <c r="CH500" i="1"/>
  <c r="CG500" i="1"/>
  <c r="CF500" i="1"/>
  <c r="CE500" i="1"/>
  <c r="CD500" i="1"/>
  <c r="CC500" i="1"/>
  <c r="CB500" i="1"/>
  <c r="CA500" i="1"/>
  <c r="BZ500" i="1"/>
  <c r="BY500" i="1"/>
  <c r="BX500" i="1"/>
  <c r="BW500" i="1"/>
  <c r="BV500" i="1"/>
  <c r="BU500" i="1"/>
  <c r="BT500" i="1"/>
  <c r="BS500" i="1"/>
  <c r="BR500" i="1"/>
  <c r="BQ500" i="1"/>
  <c r="BP500" i="1"/>
  <c r="BO500" i="1"/>
  <c r="BN500" i="1"/>
  <c r="BM500" i="1"/>
  <c r="BL500" i="1"/>
  <c r="BK500" i="1"/>
  <c r="BJ500" i="1"/>
  <c r="BI500" i="1"/>
  <c r="BH500" i="1"/>
  <c r="BG500" i="1"/>
  <c r="BF500" i="1"/>
  <c r="BE500" i="1"/>
  <c r="BD500" i="1"/>
  <c r="BC500" i="1"/>
  <c r="BB500" i="1"/>
  <c r="BA500" i="1"/>
  <c r="AZ500" i="1"/>
  <c r="AY500" i="1"/>
  <c r="AX500" i="1"/>
  <c r="AW500" i="1"/>
  <c r="AV500" i="1"/>
  <c r="CI499" i="1"/>
  <c r="CH499" i="1"/>
  <c r="CG499" i="1"/>
  <c r="CF499" i="1"/>
  <c r="CE499" i="1"/>
  <c r="CD499" i="1"/>
  <c r="CC499" i="1"/>
  <c r="CB499" i="1"/>
  <c r="CA499" i="1"/>
  <c r="BZ499" i="1"/>
  <c r="BY499" i="1"/>
  <c r="BX499" i="1"/>
  <c r="BW499" i="1"/>
  <c r="BV499" i="1"/>
  <c r="BU499" i="1"/>
  <c r="BT499" i="1"/>
  <c r="BS499" i="1"/>
  <c r="BR499" i="1"/>
  <c r="BQ499" i="1"/>
  <c r="BP499" i="1"/>
  <c r="BO499" i="1"/>
  <c r="BN499" i="1"/>
  <c r="BM499" i="1"/>
  <c r="BL499" i="1"/>
  <c r="BK499" i="1"/>
  <c r="BJ499" i="1"/>
  <c r="BI499" i="1"/>
  <c r="BH499" i="1"/>
  <c r="BG499" i="1"/>
  <c r="BF499" i="1"/>
  <c r="BE499" i="1"/>
  <c r="BD499" i="1"/>
  <c r="BC499" i="1"/>
  <c r="BB499" i="1"/>
  <c r="BA499" i="1"/>
  <c r="AZ499" i="1"/>
  <c r="AY499" i="1"/>
  <c r="AX499" i="1"/>
  <c r="AW499" i="1"/>
  <c r="AV499" i="1"/>
  <c r="CI498" i="1"/>
  <c r="CH498" i="1"/>
  <c r="CG498" i="1"/>
  <c r="CF498" i="1"/>
  <c r="CE498" i="1"/>
  <c r="CD498" i="1"/>
  <c r="CC498" i="1"/>
  <c r="CB498" i="1"/>
  <c r="CA498" i="1"/>
  <c r="BZ498" i="1"/>
  <c r="BY498" i="1"/>
  <c r="BX498" i="1"/>
  <c r="BW498" i="1"/>
  <c r="BV498" i="1"/>
  <c r="BU498" i="1"/>
  <c r="BT498" i="1"/>
  <c r="BS498" i="1"/>
  <c r="BR498" i="1"/>
  <c r="BQ498" i="1"/>
  <c r="BP498" i="1"/>
  <c r="BO498" i="1"/>
  <c r="BN498" i="1"/>
  <c r="BM498" i="1"/>
  <c r="BL498" i="1"/>
  <c r="BK498" i="1"/>
  <c r="BJ498" i="1"/>
  <c r="BI498" i="1"/>
  <c r="BH498" i="1"/>
  <c r="BG498" i="1"/>
  <c r="BF498" i="1"/>
  <c r="BE498" i="1"/>
  <c r="BD498" i="1"/>
  <c r="BC498" i="1"/>
  <c r="BB498" i="1"/>
  <c r="BA498" i="1"/>
  <c r="AZ498" i="1"/>
  <c r="AY498" i="1"/>
  <c r="AX498" i="1"/>
  <c r="AW498" i="1"/>
  <c r="AV498" i="1"/>
  <c r="CI497" i="1"/>
  <c r="CH497" i="1"/>
  <c r="CG497" i="1"/>
  <c r="CF497" i="1"/>
  <c r="CE497" i="1"/>
  <c r="CD497" i="1"/>
  <c r="CC497" i="1"/>
  <c r="CB497" i="1"/>
  <c r="CA497" i="1"/>
  <c r="BZ497" i="1"/>
  <c r="BY497" i="1"/>
  <c r="BX497" i="1"/>
  <c r="BW497" i="1"/>
  <c r="BV497" i="1"/>
  <c r="BU497" i="1"/>
  <c r="BT497" i="1"/>
  <c r="BS497" i="1"/>
  <c r="BR497" i="1"/>
  <c r="BQ497" i="1"/>
  <c r="BP497" i="1"/>
  <c r="BO497" i="1"/>
  <c r="BN497" i="1"/>
  <c r="BM497" i="1"/>
  <c r="BL497" i="1"/>
  <c r="BK497" i="1"/>
  <c r="BJ497" i="1"/>
  <c r="BI497" i="1"/>
  <c r="BH497" i="1"/>
  <c r="BG497" i="1"/>
  <c r="BF497" i="1"/>
  <c r="BE497" i="1"/>
  <c r="BD497" i="1"/>
  <c r="BC497" i="1"/>
  <c r="BB497" i="1"/>
  <c r="BA497" i="1"/>
  <c r="AZ497" i="1"/>
  <c r="AY497" i="1"/>
  <c r="AX497" i="1"/>
  <c r="AW497" i="1"/>
  <c r="AV497" i="1"/>
  <c r="CI496" i="1"/>
  <c r="CH496" i="1"/>
  <c r="CG496" i="1"/>
  <c r="CF496" i="1"/>
  <c r="CE496" i="1"/>
  <c r="CD496" i="1"/>
  <c r="CC496" i="1"/>
  <c r="CB496" i="1"/>
  <c r="CA496" i="1"/>
  <c r="BZ496" i="1"/>
  <c r="BY496" i="1"/>
  <c r="BX496" i="1"/>
  <c r="BW496" i="1"/>
  <c r="BV496" i="1"/>
  <c r="BU496" i="1"/>
  <c r="BT496" i="1"/>
  <c r="BS496" i="1"/>
  <c r="BR496" i="1"/>
  <c r="BQ496" i="1"/>
  <c r="BP496" i="1"/>
  <c r="BO496" i="1"/>
  <c r="BN496" i="1"/>
  <c r="BM496" i="1"/>
  <c r="BL496" i="1"/>
  <c r="BK496" i="1"/>
  <c r="BJ496" i="1"/>
  <c r="BI496" i="1"/>
  <c r="BH496" i="1"/>
  <c r="BG496" i="1"/>
  <c r="BF496" i="1"/>
  <c r="BE496" i="1"/>
  <c r="BD496" i="1"/>
  <c r="BC496" i="1"/>
  <c r="BB496" i="1"/>
  <c r="BA496" i="1"/>
  <c r="AZ496" i="1"/>
  <c r="AY496" i="1"/>
  <c r="AX496" i="1"/>
  <c r="AW496" i="1"/>
  <c r="AV496" i="1"/>
  <c r="CI495" i="1"/>
  <c r="CH495" i="1"/>
  <c r="CG495" i="1"/>
  <c r="CF495" i="1"/>
  <c r="CE495" i="1"/>
  <c r="CD495" i="1"/>
  <c r="CC495" i="1"/>
  <c r="CB495" i="1"/>
  <c r="CA495" i="1"/>
  <c r="BZ495" i="1"/>
  <c r="BY495" i="1"/>
  <c r="BX495" i="1"/>
  <c r="BW495" i="1"/>
  <c r="BV495" i="1"/>
  <c r="BU495" i="1"/>
  <c r="BT495" i="1"/>
  <c r="BS495" i="1"/>
  <c r="BR495" i="1"/>
  <c r="BQ495" i="1"/>
  <c r="BP495" i="1"/>
  <c r="BO495" i="1"/>
  <c r="BN495" i="1"/>
  <c r="BM495" i="1"/>
  <c r="BL495" i="1"/>
  <c r="BK495" i="1"/>
  <c r="BJ495" i="1"/>
  <c r="BI495" i="1"/>
  <c r="BH495" i="1"/>
  <c r="BG495" i="1"/>
  <c r="BF495" i="1"/>
  <c r="BE495" i="1"/>
  <c r="BD495" i="1"/>
  <c r="BC495" i="1"/>
  <c r="BB495" i="1"/>
  <c r="BA495" i="1"/>
  <c r="AZ495" i="1"/>
  <c r="AY495" i="1"/>
  <c r="AX495" i="1"/>
  <c r="AW495" i="1"/>
  <c r="AV495" i="1"/>
  <c r="CI494" i="1"/>
  <c r="CH494" i="1"/>
  <c r="CG494" i="1"/>
  <c r="CF494" i="1"/>
  <c r="CE494" i="1"/>
  <c r="CD494" i="1"/>
  <c r="CC494" i="1"/>
  <c r="CB494" i="1"/>
  <c r="CA494" i="1"/>
  <c r="BZ494" i="1"/>
  <c r="BY494" i="1"/>
  <c r="BX494" i="1"/>
  <c r="BW494" i="1"/>
  <c r="BV494" i="1"/>
  <c r="BU494" i="1"/>
  <c r="BT494" i="1"/>
  <c r="BS494" i="1"/>
  <c r="BR494" i="1"/>
  <c r="BQ494" i="1"/>
  <c r="BP494" i="1"/>
  <c r="BO494" i="1"/>
  <c r="BN494" i="1"/>
  <c r="BM494" i="1"/>
  <c r="BL494" i="1"/>
  <c r="BK494" i="1"/>
  <c r="BJ494" i="1"/>
  <c r="BI494" i="1"/>
  <c r="BH494" i="1"/>
  <c r="BG494" i="1"/>
  <c r="BF494" i="1"/>
  <c r="BE494" i="1"/>
  <c r="BD494" i="1"/>
  <c r="BC494" i="1"/>
  <c r="BB494" i="1"/>
  <c r="BA494" i="1"/>
  <c r="AZ494" i="1"/>
  <c r="AY494" i="1"/>
  <c r="AX494" i="1"/>
  <c r="AW494" i="1"/>
  <c r="AV494" i="1"/>
  <c r="CI493" i="1"/>
  <c r="CH493" i="1"/>
  <c r="CG493" i="1"/>
  <c r="CF493" i="1"/>
  <c r="CE493" i="1"/>
  <c r="CD493" i="1"/>
  <c r="CC493" i="1"/>
  <c r="CB493" i="1"/>
  <c r="CA493" i="1"/>
  <c r="BZ493" i="1"/>
  <c r="BY493" i="1"/>
  <c r="BX493" i="1"/>
  <c r="BW493" i="1"/>
  <c r="BV493" i="1"/>
  <c r="BU493" i="1"/>
  <c r="BT493" i="1"/>
  <c r="BS493" i="1"/>
  <c r="BR493" i="1"/>
  <c r="BQ493" i="1"/>
  <c r="BP493" i="1"/>
  <c r="BO493" i="1"/>
  <c r="BN493" i="1"/>
  <c r="BM493" i="1"/>
  <c r="BL493" i="1"/>
  <c r="BK493" i="1"/>
  <c r="BJ493" i="1"/>
  <c r="BI493" i="1"/>
  <c r="BH493" i="1"/>
  <c r="BG493" i="1"/>
  <c r="BF493" i="1"/>
  <c r="BE493" i="1"/>
  <c r="BD493" i="1"/>
  <c r="BC493" i="1"/>
  <c r="BB493" i="1"/>
  <c r="BA493" i="1"/>
  <c r="AZ493" i="1"/>
  <c r="AY493" i="1"/>
  <c r="AX493" i="1"/>
  <c r="AW493" i="1"/>
  <c r="AV493" i="1"/>
  <c r="CI492" i="1"/>
  <c r="CH492" i="1"/>
  <c r="CG492" i="1"/>
  <c r="CF492" i="1"/>
  <c r="CE492" i="1"/>
  <c r="CD492" i="1"/>
  <c r="CC492" i="1"/>
  <c r="CB492" i="1"/>
  <c r="CA492" i="1"/>
  <c r="BZ492" i="1"/>
  <c r="BY492" i="1"/>
  <c r="BX492" i="1"/>
  <c r="BW492" i="1"/>
  <c r="BV492" i="1"/>
  <c r="BU492" i="1"/>
  <c r="BT492" i="1"/>
  <c r="BS492" i="1"/>
  <c r="BR492" i="1"/>
  <c r="BQ492" i="1"/>
  <c r="BP492" i="1"/>
  <c r="BO492" i="1"/>
  <c r="BN492" i="1"/>
  <c r="BM492" i="1"/>
  <c r="BL492" i="1"/>
  <c r="BK492" i="1"/>
  <c r="BJ492" i="1"/>
  <c r="BI492" i="1"/>
  <c r="BH492" i="1"/>
  <c r="BG492" i="1"/>
  <c r="BF492" i="1"/>
  <c r="BE492" i="1"/>
  <c r="BD492" i="1"/>
  <c r="BC492" i="1"/>
  <c r="BB492" i="1"/>
  <c r="BA492" i="1"/>
  <c r="AZ492" i="1"/>
  <c r="AY492" i="1"/>
  <c r="AX492" i="1"/>
  <c r="AW492" i="1"/>
  <c r="AV492" i="1"/>
  <c r="CI491" i="1"/>
  <c r="CH491" i="1"/>
  <c r="CG491" i="1"/>
  <c r="CF491" i="1"/>
  <c r="CE491" i="1"/>
  <c r="CD491" i="1"/>
  <c r="CC491" i="1"/>
  <c r="CB491" i="1"/>
  <c r="CA491" i="1"/>
  <c r="BZ491" i="1"/>
  <c r="BY491" i="1"/>
  <c r="BX491" i="1"/>
  <c r="BW491" i="1"/>
  <c r="BV491" i="1"/>
  <c r="BU491" i="1"/>
  <c r="BT491" i="1"/>
  <c r="BS491" i="1"/>
  <c r="BR491" i="1"/>
  <c r="BQ491" i="1"/>
  <c r="BP491" i="1"/>
  <c r="BO491" i="1"/>
  <c r="BN491" i="1"/>
  <c r="BM491" i="1"/>
  <c r="BL491" i="1"/>
  <c r="BK491" i="1"/>
  <c r="BJ491" i="1"/>
  <c r="BI491" i="1"/>
  <c r="BH491" i="1"/>
  <c r="BG491" i="1"/>
  <c r="BF491" i="1"/>
  <c r="BE491" i="1"/>
  <c r="BD491" i="1"/>
  <c r="BC491" i="1"/>
  <c r="BB491" i="1"/>
  <c r="BA491" i="1"/>
  <c r="AZ491" i="1"/>
  <c r="AY491" i="1"/>
  <c r="AX491" i="1"/>
  <c r="AW491" i="1"/>
  <c r="AV491" i="1"/>
  <c r="CI490" i="1"/>
  <c r="CH490" i="1"/>
  <c r="CG490" i="1"/>
  <c r="CF490" i="1"/>
  <c r="CE490" i="1"/>
  <c r="CD490" i="1"/>
  <c r="CC490" i="1"/>
  <c r="CB490" i="1"/>
  <c r="CA490" i="1"/>
  <c r="BZ490" i="1"/>
  <c r="BY490" i="1"/>
  <c r="BX490" i="1"/>
  <c r="BW490" i="1"/>
  <c r="BV490" i="1"/>
  <c r="BU490" i="1"/>
  <c r="BT490" i="1"/>
  <c r="BS490" i="1"/>
  <c r="BR490" i="1"/>
  <c r="BQ490" i="1"/>
  <c r="BP490" i="1"/>
  <c r="BO490" i="1"/>
  <c r="BN490" i="1"/>
  <c r="BM490" i="1"/>
  <c r="BL490" i="1"/>
  <c r="BK490" i="1"/>
  <c r="BJ490" i="1"/>
  <c r="BI490" i="1"/>
  <c r="BH490" i="1"/>
  <c r="BG490" i="1"/>
  <c r="BF490" i="1"/>
  <c r="BE490" i="1"/>
  <c r="BD490" i="1"/>
  <c r="BC490" i="1"/>
  <c r="BB490" i="1"/>
  <c r="BA490" i="1"/>
  <c r="AZ490" i="1"/>
  <c r="AY490" i="1"/>
  <c r="AX490" i="1"/>
  <c r="AW490" i="1"/>
  <c r="AV490" i="1"/>
  <c r="CI489" i="1"/>
  <c r="CH489" i="1"/>
  <c r="CG489" i="1"/>
  <c r="CF489" i="1"/>
  <c r="CE489" i="1"/>
  <c r="CD489" i="1"/>
  <c r="CC489" i="1"/>
  <c r="CB489" i="1"/>
  <c r="CA489" i="1"/>
  <c r="BZ489" i="1"/>
  <c r="BY489" i="1"/>
  <c r="BX489" i="1"/>
  <c r="BW489" i="1"/>
  <c r="BV489" i="1"/>
  <c r="BU489" i="1"/>
  <c r="BT489" i="1"/>
  <c r="BS489" i="1"/>
  <c r="BR489" i="1"/>
  <c r="BQ489" i="1"/>
  <c r="BP489" i="1"/>
  <c r="BO489" i="1"/>
  <c r="BN489" i="1"/>
  <c r="BM489" i="1"/>
  <c r="BL489" i="1"/>
  <c r="BK489" i="1"/>
  <c r="BJ489" i="1"/>
  <c r="BI489" i="1"/>
  <c r="BH489" i="1"/>
  <c r="BG489" i="1"/>
  <c r="BF489" i="1"/>
  <c r="BE489" i="1"/>
  <c r="BD489" i="1"/>
  <c r="BC489" i="1"/>
  <c r="BB489" i="1"/>
  <c r="BA489" i="1"/>
  <c r="AZ489" i="1"/>
  <c r="AY489" i="1"/>
  <c r="AX489" i="1"/>
  <c r="AW489" i="1"/>
  <c r="AV489" i="1"/>
  <c r="CI488" i="1"/>
  <c r="CH488" i="1"/>
  <c r="CG488" i="1"/>
  <c r="CF488" i="1"/>
  <c r="CE488" i="1"/>
  <c r="CD488" i="1"/>
  <c r="CC488" i="1"/>
  <c r="CB488" i="1"/>
  <c r="CA488" i="1"/>
  <c r="BZ488" i="1"/>
  <c r="BY488" i="1"/>
  <c r="BX488" i="1"/>
  <c r="BW488" i="1"/>
  <c r="BV488" i="1"/>
  <c r="BU488" i="1"/>
  <c r="BT488" i="1"/>
  <c r="BS488" i="1"/>
  <c r="BR488" i="1"/>
  <c r="BQ488" i="1"/>
  <c r="BP488" i="1"/>
  <c r="BO488" i="1"/>
  <c r="BN488" i="1"/>
  <c r="BM488" i="1"/>
  <c r="BL488" i="1"/>
  <c r="BK488" i="1"/>
  <c r="BJ488" i="1"/>
  <c r="BI488" i="1"/>
  <c r="BH488" i="1"/>
  <c r="BG488" i="1"/>
  <c r="BF488" i="1"/>
  <c r="BE488" i="1"/>
  <c r="BD488" i="1"/>
  <c r="BC488" i="1"/>
  <c r="BB488" i="1"/>
  <c r="BA488" i="1"/>
  <c r="AZ488" i="1"/>
  <c r="AY488" i="1"/>
  <c r="AX488" i="1"/>
  <c r="AW488" i="1"/>
  <c r="AV488" i="1"/>
  <c r="CI487" i="1"/>
  <c r="CH487" i="1"/>
  <c r="CG487" i="1"/>
  <c r="CF487" i="1"/>
  <c r="CE487" i="1"/>
  <c r="CD487" i="1"/>
  <c r="CC487" i="1"/>
  <c r="CB487" i="1"/>
  <c r="CA487" i="1"/>
  <c r="BZ487" i="1"/>
  <c r="BY487" i="1"/>
  <c r="BX487" i="1"/>
  <c r="BW487" i="1"/>
  <c r="BV487" i="1"/>
  <c r="BU487" i="1"/>
  <c r="BT487" i="1"/>
  <c r="BS487" i="1"/>
  <c r="BR487" i="1"/>
  <c r="BQ487" i="1"/>
  <c r="BP487" i="1"/>
  <c r="BO487" i="1"/>
  <c r="BN487" i="1"/>
  <c r="BM487" i="1"/>
  <c r="BL487" i="1"/>
  <c r="BK487" i="1"/>
  <c r="BJ487" i="1"/>
  <c r="BI487" i="1"/>
  <c r="BH487" i="1"/>
  <c r="BG487" i="1"/>
  <c r="BF487" i="1"/>
  <c r="BE487" i="1"/>
  <c r="BD487" i="1"/>
  <c r="BC487" i="1"/>
  <c r="BB487" i="1"/>
  <c r="BA487" i="1"/>
  <c r="AZ487" i="1"/>
  <c r="AY487" i="1"/>
  <c r="AX487" i="1"/>
  <c r="AW487" i="1"/>
  <c r="AV487" i="1"/>
  <c r="CI486" i="1"/>
  <c r="CH486" i="1"/>
  <c r="CG486" i="1"/>
  <c r="CF486" i="1"/>
  <c r="CE486" i="1"/>
  <c r="CD486" i="1"/>
  <c r="CC486" i="1"/>
  <c r="CB486" i="1"/>
  <c r="CA486" i="1"/>
  <c r="BZ486" i="1"/>
  <c r="BY486" i="1"/>
  <c r="BX486" i="1"/>
  <c r="BW486" i="1"/>
  <c r="BV486" i="1"/>
  <c r="BU486" i="1"/>
  <c r="BT486" i="1"/>
  <c r="BS486" i="1"/>
  <c r="BR486" i="1"/>
  <c r="BQ486" i="1"/>
  <c r="BP486" i="1"/>
  <c r="BO486" i="1"/>
  <c r="BN486" i="1"/>
  <c r="BM486" i="1"/>
  <c r="BL486" i="1"/>
  <c r="BK486" i="1"/>
  <c r="BJ486" i="1"/>
  <c r="BI486" i="1"/>
  <c r="BH486" i="1"/>
  <c r="BG486" i="1"/>
  <c r="BF486" i="1"/>
  <c r="BE486" i="1"/>
  <c r="BD486" i="1"/>
  <c r="BC486" i="1"/>
  <c r="BB486" i="1"/>
  <c r="BA486" i="1"/>
  <c r="AZ486" i="1"/>
  <c r="AY486" i="1"/>
  <c r="AX486" i="1"/>
  <c r="AW486" i="1"/>
  <c r="AV486" i="1"/>
  <c r="CI485" i="1"/>
  <c r="CH485" i="1"/>
  <c r="CG485" i="1"/>
  <c r="CF485" i="1"/>
  <c r="CE485" i="1"/>
  <c r="CD485" i="1"/>
  <c r="CC485" i="1"/>
  <c r="CB485" i="1"/>
  <c r="CA485" i="1"/>
  <c r="BZ485" i="1"/>
  <c r="BY485" i="1"/>
  <c r="BX485" i="1"/>
  <c r="BW485" i="1"/>
  <c r="BV485" i="1"/>
  <c r="BU485" i="1"/>
  <c r="BT485" i="1"/>
  <c r="BS485" i="1"/>
  <c r="BR485" i="1"/>
  <c r="BQ485" i="1"/>
  <c r="BP485" i="1"/>
  <c r="BO485" i="1"/>
  <c r="BN485" i="1"/>
  <c r="BM485" i="1"/>
  <c r="BL485" i="1"/>
  <c r="BK485" i="1"/>
  <c r="BJ485" i="1"/>
  <c r="BI485" i="1"/>
  <c r="BH485" i="1"/>
  <c r="BG485" i="1"/>
  <c r="BF485" i="1"/>
  <c r="BE485" i="1"/>
  <c r="BD485" i="1"/>
  <c r="BC485" i="1"/>
  <c r="BB485" i="1"/>
  <c r="BA485" i="1"/>
  <c r="AZ485" i="1"/>
  <c r="AY485" i="1"/>
  <c r="AX485" i="1"/>
  <c r="AW485" i="1"/>
  <c r="AV485" i="1"/>
  <c r="CI484" i="1"/>
  <c r="CH484" i="1"/>
  <c r="CG484" i="1"/>
  <c r="CF484" i="1"/>
  <c r="CE484" i="1"/>
  <c r="CD484" i="1"/>
  <c r="CC484" i="1"/>
  <c r="CB484" i="1"/>
  <c r="CA484" i="1"/>
  <c r="BZ484" i="1"/>
  <c r="BY484" i="1"/>
  <c r="BX484" i="1"/>
  <c r="BW484" i="1"/>
  <c r="BV484" i="1"/>
  <c r="BU484" i="1"/>
  <c r="BT484" i="1"/>
  <c r="BS484" i="1"/>
  <c r="BR484" i="1"/>
  <c r="BQ484" i="1"/>
  <c r="BP484" i="1"/>
  <c r="BO484" i="1"/>
  <c r="BN484" i="1"/>
  <c r="BM484" i="1"/>
  <c r="BL484" i="1"/>
  <c r="BK484" i="1"/>
  <c r="BJ484" i="1"/>
  <c r="BI484" i="1"/>
  <c r="BH484" i="1"/>
  <c r="BG484" i="1"/>
  <c r="BF484" i="1"/>
  <c r="BE484" i="1"/>
  <c r="BD484" i="1"/>
  <c r="BC484" i="1"/>
  <c r="BB484" i="1"/>
  <c r="BA484" i="1"/>
  <c r="AZ484" i="1"/>
  <c r="AY484" i="1"/>
  <c r="AX484" i="1"/>
  <c r="AW484" i="1"/>
  <c r="AV484" i="1"/>
  <c r="CI483" i="1"/>
  <c r="CH483" i="1"/>
  <c r="CG483" i="1"/>
  <c r="CF483" i="1"/>
  <c r="CE483" i="1"/>
  <c r="CD483" i="1"/>
  <c r="CC483" i="1"/>
  <c r="CB483" i="1"/>
  <c r="CA483" i="1"/>
  <c r="BZ483" i="1"/>
  <c r="BY483" i="1"/>
  <c r="BX483" i="1"/>
  <c r="BW483" i="1"/>
  <c r="BV483" i="1"/>
  <c r="BU483" i="1"/>
  <c r="BT483" i="1"/>
  <c r="BS483" i="1"/>
  <c r="BR483" i="1"/>
  <c r="BQ483" i="1"/>
  <c r="BP483" i="1"/>
  <c r="BO483" i="1"/>
  <c r="BN483" i="1"/>
  <c r="BM483" i="1"/>
  <c r="BL483" i="1"/>
  <c r="BK483" i="1"/>
  <c r="BJ483" i="1"/>
  <c r="BI483" i="1"/>
  <c r="BH483" i="1"/>
  <c r="BG483" i="1"/>
  <c r="BF483" i="1"/>
  <c r="BE483" i="1"/>
  <c r="BD483" i="1"/>
  <c r="BC483" i="1"/>
  <c r="BB483" i="1"/>
  <c r="BA483" i="1"/>
  <c r="AZ483" i="1"/>
  <c r="AY483" i="1"/>
  <c r="AX483" i="1"/>
  <c r="AW483" i="1"/>
  <c r="AV483" i="1"/>
  <c r="CI482" i="1"/>
  <c r="CH482" i="1"/>
  <c r="CG482" i="1"/>
  <c r="CF482" i="1"/>
  <c r="CE482" i="1"/>
  <c r="CD482" i="1"/>
  <c r="CC482" i="1"/>
  <c r="CB482" i="1"/>
  <c r="CA482" i="1"/>
  <c r="BZ482" i="1"/>
  <c r="BY482" i="1"/>
  <c r="BX482" i="1"/>
  <c r="BW482" i="1"/>
  <c r="BV482" i="1"/>
  <c r="BU482" i="1"/>
  <c r="BT482" i="1"/>
  <c r="BS482" i="1"/>
  <c r="BR482" i="1"/>
  <c r="BQ482" i="1"/>
  <c r="BP482" i="1"/>
  <c r="BO482" i="1"/>
  <c r="BN482" i="1"/>
  <c r="BM482" i="1"/>
  <c r="BL482" i="1"/>
  <c r="BK482" i="1"/>
  <c r="BJ482" i="1"/>
  <c r="BI482" i="1"/>
  <c r="BH482" i="1"/>
  <c r="BG482" i="1"/>
  <c r="BF482" i="1"/>
  <c r="BE482" i="1"/>
  <c r="BD482" i="1"/>
  <c r="BC482" i="1"/>
  <c r="BB482" i="1"/>
  <c r="BA482" i="1"/>
  <c r="AZ482" i="1"/>
  <c r="AY482" i="1"/>
  <c r="AX482" i="1"/>
  <c r="AW482" i="1"/>
  <c r="AV482" i="1"/>
  <c r="CI481" i="1"/>
  <c r="CH481" i="1"/>
  <c r="CG481" i="1"/>
  <c r="CF481" i="1"/>
  <c r="CE481" i="1"/>
  <c r="CD481" i="1"/>
  <c r="CC481" i="1"/>
  <c r="CB481" i="1"/>
  <c r="CA481" i="1"/>
  <c r="BZ481" i="1"/>
  <c r="BY481" i="1"/>
  <c r="BX481" i="1"/>
  <c r="BW481" i="1"/>
  <c r="BV481" i="1"/>
  <c r="BU481" i="1"/>
  <c r="BT481" i="1"/>
  <c r="BS481" i="1"/>
  <c r="BR481" i="1"/>
  <c r="BQ481" i="1"/>
  <c r="BP481" i="1"/>
  <c r="BO481" i="1"/>
  <c r="BN481" i="1"/>
  <c r="BM481" i="1"/>
  <c r="BL481" i="1"/>
  <c r="BK481" i="1"/>
  <c r="BJ481" i="1"/>
  <c r="BI481" i="1"/>
  <c r="BH481" i="1"/>
  <c r="BG481" i="1"/>
  <c r="BF481" i="1"/>
  <c r="BE481" i="1"/>
  <c r="BD481" i="1"/>
  <c r="BC481" i="1"/>
  <c r="BB481" i="1"/>
  <c r="BA481" i="1"/>
  <c r="AZ481" i="1"/>
  <c r="AY481" i="1"/>
  <c r="AX481" i="1"/>
  <c r="AW481" i="1"/>
  <c r="AV481" i="1"/>
  <c r="CI480" i="1"/>
  <c r="CH480" i="1"/>
  <c r="CG480" i="1"/>
  <c r="CF480" i="1"/>
  <c r="CE480" i="1"/>
  <c r="CD480" i="1"/>
  <c r="CC480" i="1"/>
  <c r="CB480" i="1"/>
  <c r="CA480" i="1"/>
  <c r="BZ480" i="1"/>
  <c r="BY480" i="1"/>
  <c r="BX480" i="1"/>
  <c r="BW480" i="1"/>
  <c r="BV480" i="1"/>
  <c r="BU480" i="1"/>
  <c r="BT480" i="1"/>
  <c r="BS480" i="1"/>
  <c r="BR480" i="1"/>
  <c r="BQ480" i="1"/>
  <c r="BP480" i="1"/>
  <c r="BO480" i="1"/>
  <c r="BN480" i="1"/>
  <c r="BM480" i="1"/>
  <c r="BL480" i="1"/>
  <c r="BK480" i="1"/>
  <c r="BJ480" i="1"/>
  <c r="BI480" i="1"/>
  <c r="BH480" i="1"/>
  <c r="BG480" i="1"/>
  <c r="BF480" i="1"/>
  <c r="BE480" i="1"/>
  <c r="BD480" i="1"/>
  <c r="BC480" i="1"/>
  <c r="BB480" i="1"/>
  <c r="BA480" i="1"/>
  <c r="AZ480" i="1"/>
  <c r="AY480" i="1"/>
  <c r="AX480" i="1"/>
  <c r="AW480" i="1"/>
  <c r="AV480" i="1"/>
  <c r="CI479" i="1"/>
  <c r="CH479" i="1"/>
  <c r="CG479" i="1"/>
  <c r="CF479" i="1"/>
  <c r="CE479" i="1"/>
  <c r="CD479" i="1"/>
  <c r="CC479" i="1"/>
  <c r="CB479" i="1"/>
  <c r="CA479" i="1"/>
  <c r="BZ479" i="1"/>
  <c r="BY479" i="1"/>
  <c r="BX479" i="1"/>
  <c r="BW479" i="1"/>
  <c r="BV479" i="1"/>
  <c r="BU479" i="1"/>
  <c r="BT479" i="1"/>
  <c r="BS479" i="1"/>
  <c r="BR479" i="1"/>
  <c r="BQ479" i="1"/>
  <c r="BP479" i="1"/>
  <c r="BO479" i="1"/>
  <c r="BN479" i="1"/>
  <c r="BM479" i="1"/>
  <c r="BL479" i="1"/>
  <c r="BK479" i="1"/>
  <c r="BJ479" i="1"/>
  <c r="BI479" i="1"/>
  <c r="BH479" i="1"/>
  <c r="BG479" i="1"/>
  <c r="BF479" i="1"/>
  <c r="BE479" i="1"/>
  <c r="BD479" i="1"/>
  <c r="BC479" i="1"/>
  <c r="BB479" i="1"/>
  <c r="BA479" i="1"/>
  <c r="AZ479" i="1"/>
  <c r="AY479" i="1"/>
  <c r="AX479" i="1"/>
  <c r="AW479" i="1"/>
  <c r="AV479" i="1"/>
  <c r="CI478" i="1"/>
  <c r="CH478" i="1"/>
  <c r="CG478" i="1"/>
  <c r="CF478" i="1"/>
  <c r="CE478" i="1"/>
  <c r="CD478" i="1"/>
  <c r="CC478" i="1"/>
  <c r="CB478" i="1"/>
  <c r="CA478" i="1"/>
  <c r="BZ478" i="1"/>
  <c r="BY478" i="1"/>
  <c r="BX478" i="1"/>
  <c r="BW478" i="1"/>
  <c r="BV478" i="1"/>
  <c r="BU478" i="1"/>
  <c r="BT478" i="1"/>
  <c r="BS478" i="1"/>
  <c r="BR478" i="1"/>
  <c r="BQ478" i="1"/>
  <c r="BP478" i="1"/>
  <c r="BO478" i="1"/>
  <c r="BN478" i="1"/>
  <c r="BM478" i="1"/>
  <c r="BL478" i="1"/>
  <c r="BK478" i="1"/>
  <c r="BJ478" i="1"/>
  <c r="BI478" i="1"/>
  <c r="BH478" i="1"/>
  <c r="BG478" i="1"/>
  <c r="BF478" i="1"/>
  <c r="BE478" i="1"/>
  <c r="BD478" i="1"/>
  <c r="BC478" i="1"/>
  <c r="BB478" i="1"/>
  <c r="BA478" i="1"/>
  <c r="AZ478" i="1"/>
  <c r="AY478" i="1"/>
  <c r="AX478" i="1"/>
  <c r="AW478" i="1"/>
  <c r="AV478" i="1"/>
  <c r="CI477" i="1"/>
  <c r="CH477" i="1"/>
  <c r="CG477" i="1"/>
  <c r="CF477" i="1"/>
  <c r="CE477" i="1"/>
  <c r="CD477" i="1"/>
  <c r="CC477" i="1"/>
  <c r="CB477" i="1"/>
  <c r="CA477" i="1"/>
  <c r="BZ477" i="1"/>
  <c r="BY477" i="1"/>
  <c r="BX477" i="1"/>
  <c r="BW477" i="1"/>
  <c r="BV477" i="1"/>
  <c r="BU477" i="1"/>
  <c r="BT477" i="1"/>
  <c r="BS477" i="1"/>
  <c r="BR477" i="1"/>
  <c r="BQ477" i="1"/>
  <c r="BP477" i="1"/>
  <c r="BO477" i="1"/>
  <c r="BN477" i="1"/>
  <c r="BM477" i="1"/>
  <c r="BL477" i="1"/>
  <c r="BK477" i="1"/>
  <c r="BJ477" i="1"/>
  <c r="BI477" i="1"/>
  <c r="BH477" i="1"/>
  <c r="BG477" i="1"/>
  <c r="BF477" i="1"/>
  <c r="BE477" i="1"/>
  <c r="BD477" i="1"/>
  <c r="BC477" i="1"/>
  <c r="BB477" i="1"/>
  <c r="BA477" i="1"/>
  <c r="AZ477" i="1"/>
  <c r="AY477" i="1"/>
  <c r="AX477" i="1"/>
  <c r="AW477" i="1"/>
  <c r="AV477" i="1"/>
  <c r="CI476" i="1"/>
  <c r="CH476" i="1"/>
  <c r="CG476" i="1"/>
  <c r="CF476" i="1"/>
  <c r="CE476" i="1"/>
  <c r="CD476" i="1"/>
  <c r="CC476" i="1"/>
  <c r="CB476" i="1"/>
  <c r="CA476" i="1"/>
  <c r="BZ476" i="1"/>
  <c r="BY476" i="1"/>
  <c r="BX476" i="1"/>
  <c r="BW476" i="1"/>
  <c r="BV476" i="1"/>
  <c r="BU476" i="1"/>
  <c r="BT476" i="1"/>
  <c r="BS476" i="1"/>
  <c r="BR476" i="1"/>
  <c r="BQ476" i="1"/>
  <c r="BP476" i="1"/>
  <c r="BO476" i="1"/>
  <c r="BN476" i="1"/>
  <c r="BM476" i="1"/>
  <c r="BL476" i="1"/>
  <c r="BK476" i="1"/>
  <c r="BJ476" i="1"/>
  <c r="BI476" i="1"/>
  <c r="BH476" i="1"/>
  <c r="BG476" i="1"/>
  <c r="BF476" i="1"/>
  <c r="BE476" i="1"/>
  <c r="BD476" i="1"/>
  <c r="BC476" i="1"/>
  <c r="BB476" i="1"/>
  <c r="BA476" i="1"/>
  <c r="AZ476" i="1"/>
  <c r="AY476" i="1"/>
  <c r="AX476" i="1"/>
  <c r="AW476" i="1"/>
  <c r="AV476" i="1"/>
  <c r="CI475" i="1"/>
  <c r="CH475" i="1"/>
  <c r="CG475" i="1"/>
  <c r="CF475" i="1"/>
  <c r="CE475" i="1"/>
  <c r="CD475" i="1"/>
  <c r="CC475" i="1"/>
  <c r="CB475" i="1"/>
  <c r="CA475" i="1"/>
  <c r="BZ475" i="1"/>
  <c r="BY475" i="1"/>
  <c r="BX475" i="1"/>
  <c r="BW475" i="1"/>
  <c r="BV475" i="1"/>
  <c r="BU475" i="1"/>
  <c r="BT475" i="1"/>
  <c r="BS475" i="1"/>
  <c r="BR475" i="1"/>
  <c r="BQ475" i="1"/>
  <c r="BP475" i="1"/>
  <c r="BO475" i="1"/>
  <c r="BN475" i="1"/>
  <c r="BM475" i="1"/>
  <c r="BL475" i="1"/>
  <c r="BK475" i="1"/>
  <c r="BJ475" i="1"/>
  <c r="BI475" i="1"/>
  <c r="BH475" i="1"/>
  <c r="BG475" i="1"/>
  <c r="BF475" i="1"/>
  <c r="BE475" i="1"/>
  <c r="BD475" i="1"/>
  <c r="BC475" i="1"/>
  <c r="BB475" i="1"/>
  <c r="BA475" i="1"/>
  <c r="AZ475" i="1"/>
  <c r="AY475" i="1"/>
  <c r="AX475" i="1"/>
  <c r="AW475" i="1"/>
  <c r="AV475" i="1"/>
  <c r="CI474" i="1"/>
  <c r="CH474" i="1"/>
  <c r="CG474" i="1"/>
  <c r="CF474" i="1"/>
  <c r="CE474" i="1"/>
  <c r="CD474" i="1"/>
  <c r="CC474" i="1"/>
  <c r="CB474" i="1"/>
  <c r="CA474" i="1"/>
  <c r="BZ474" i="1"/>
  <c r="BY474" i="1"/>
  <c r="BX474" i="1"/>
  <c r="BW474" i="1"/>
  <c r="BV474" i="1"/>
  <c r="BU474" i="1"/>
  <c r="BT474" i="1"/>
  <c r="BS474" i="1"/>
  <c r="BR474" i="1"/>
  <c r="BQ474" i="1"/>
  <c r="BP474" i="1"/>
  <c r="BO474" i="1"/>
  <c r="BN474" i="1"/>
  <c r="BM474" i="1"/>
  <c r="BL474" i="1"/>
  <c r="BK474" i="1"/>
  <c r="BJ474" i="1"/>
  <c r="BI474" i="1"/>
  <c r="BH474" i="1"/>
  <c r="BG474" i="1"/>
  <c r="BF474" i="1"/>
  <c r="BE474" i="1"/>
  <c r="BD474" i="1"/>
  <c r="BC474" i="1"/>
  <c r="BB474" i="1"/>
  <c r="BA474" i="1"/>
  <c r="AZ474" i="1"/>
  <c r="AY474" i="1"/>
  <c r="AX474" i="1"/>
  <c r="AW474" i="1"/>
  <c r="AV474" i="1"/>
  <c r="CI473" i="1"/>
  <c r="CH473" i="1"/>
  <c r="CG473" i="1"/>
  <c r="CF473" i="1"/>
  <c r="CE473" i="1"/>
  <c r="CD473" i="1"/>
  <c r="CC473" i="1"/>
  <c r="CB473" i="1"/>
  <c r="CA473" i="1"/>
  <c r="BZ473" i="1"/>
  <c r="BY473" i="1"/>
  <c r="BX473" i="1"/>
  <c r="BW473" i="1"/>
  <c r="BV473" i="1"/>
  <c r="BU473" i="1"/>
  <c r="BT473" i="1"/>
  <c r="BS473" i="1"/>
  <c r="BR473" i="1"/>
  <c r="BQ473" i="1"/>
  <c r="BP473" i="1"/>
  <c r="BO473" i="1"/>
  <c r="BN473" i="1"/>
  <c r="BM473" i="1"/>
  <c r="BL473" i="1"/>
  <c r="BK473" i="1"/>
  <c r="BJ473" i="1"/>
  <c r="BI473" i="1"/>
  <c r="BH473" i="1"/>
  <c r="BG473" i="1"/>
  <c r="BF473" i="1"/>
  <c r="BE473" i="1"/>
  <c r="BD473" i="1"/>
  <c r="BC473" i="1"/>
  <c r="BB473" i="1"/>
  <c r="BA473" i="1"/>
  <c r="AZ473" i="1"/>
  <c r="AY473" i="1"/>
  <c r="AX473" i="1"/>
  <c r="AW473" i="1"/>
  <c r="AV473" i="1"/>
  <c r="CI472" i="1"/>
  <c r="CH472" i="1"/>
  <c r="CG472" i="1"/>
  <c r="CF472" i="1"/>
  <c r="CE472" i="1"/>
  <c r="CD472" i="1"/>
  <c r="CC472" i="1"/>
  <c r="CB472" i="1"/>
  <c r="CA472" i="1"/>
  <c r="BZ472" i="1"/>
  <c r="BY472" i="1"/>
  <c r="BX472" i="1"/>
  <c r="BW472" i="1"/>
  <c r="BV472" i="1"/>
  <c r="BU472" i="1"/>
  <c r="BT472" i="1"/>
  <c r="BS472" i="1"/>
  <c r="BR472" i="1"/>
  <c r="BQ472" i="1"/>
  <c r="BP472" i="1"/>
  <c r="BO472" i="1"/>
  <c r="BN472" i="1"/>
  <c r="BM472" i="1"/>
  <c r="BL472" i="1"/>
  <c r="BK472" i="1"/>
  <c r="BJ472" i="1"/>
  <c r="BI472" i="1"/>
  <c r="BH472" i="1"/>
  <c r="BG472" i="1"/>
  <c r="BF472" i="1"/>
  <c r="BE472" i="1"/>
  <c r="BD472" i="1"/>
  <c r="BC472" i="1"/>
  <c r="BB472" i="1"/>
  <c r="BA472" i="1"/>
  <c r="AZ472" i="1"/>
  <c r="AY472" i="1"/>
  <c r="AX472" i="1"/>
  <c r="AW472" i="1"/>
  <c r="AV472" i="1"/>
  <c r="CI471" i="1"/>
  <c r="CH471" i="1"/>
  <c r="CG471" i="1"/>
  <c r="CF471" i="1"/>
  <c r="CE471" i="1"/>
  <c r="CD471" i="1"/>
  <c r="CC471" i="1"/>
  <c r="CB471" i="1"/>
  <c r="CA471" i="1"/>
  <c r="BZ471" i="1"/>
  <c r="BY471" i="1"/>
  <c r="BX471" i="1"/>
  <c r="BW471" i="1"/>
  <c r="BV471" i="1"/>
  <c r="BU471" i="1"/>
  <c r="BT471" i="1"/>
  <c r="BS471" i="1"/>
  <c r="BR471" i="1"/>
  <c r="BQ471" i="1"/>
  <c r="BP471" i="1"/>
  <c r="BO471" i="1"/>
  <c r="BN471" i="1"/>
  <c r="BM471" i="1"/>
  <c r="BL471" i="1"/>
  <c r="BK471" i="1"/>
  <c r="BJ471" i="1"/>
  <c r="BI471" i="1"/>
  <c r="BH471" i="1"/>
  <c r="BG471" i="1"/>
  <c r="BF471" i="1"/>
  <c r="BE471" i="1"/>
  <c r="BD471" i="1"/>
  <c r="BC471" i="1"/>
  <c r="BB471" i="1"/>
  <c r="BA471" i="1"/>
  <c r="AZ471" i="1"/>
  <c r="AY471" i="1"/>
  <c r="AX471" i="1"/>
  <c r="AW471" i="1"/>
  <c r="AV471" i="1"/>
  <c r="CI470" i="1"/>
  <c r="CH470" i="1"/>
  <c r="CG470" i="1"/>
  <c r="CF470" i="1"/>
  <c r="CE470" i="1"/>
  <c r="CD470" i="1"/>
  <c r="CC470" i="1"/>
  <c r="CB470" i="1"/>
  <c r="CA470" i="1"/>
  <c r="BZ470" i="1"/>
  <c r="BY470" i="1"/>
  <c r="BX470" i="1"/>
  <c r="BW470" i="1"/>
  <c r="BV470" i="1"/>
  <c r="BU470" i="1"/>
  <c r="BT470" i="1"/>
  <c r="BS470" i="1"/>
  <c r="BR470" i="1"/>
  <c r="BQ470" i="1"/>
  <c r="BP470" i="1"/>
  <c r="BO470" i="1"/>
  <c r="BN470" i="1"/>
  <c r="BM470" i="1"/>
  <c r="BL470" i="1"/>
  <c r="BK470" i="1"/>
  <c r="BJ470" i="1"/>
  <c r="BI470" i="1"/>
  <c r="BH470" i="1"/>
  <c r="BG470" i="1"/>
  <c r="BF470" i="1"/>
  <c r="BE470" i="1"/>
  <c r="BD470" i="1"/>
  <c r="BC470" i="1"/>
  <c r="BB470" i="1"/>
  <c r="BA470" i="1"/>
  <c r="AZ470" i="1"/>
  <c r="AY470" i="1"/>
  <c r="AX470" i="1"/>
  <c r="AW470" i="1"/>
  <c r="AV470" i="1"/>
  <c r="CI469" i="1"/>
  <c r="CH469" i="1"/>
  <c r="CG469" i="1"/>
  <c r="CF469" i="1"/>
  <c r="CE469" i="1"/>
  <c r="CD469" i="1"/>
  <c r="CC469" i="1"/>
  <c r="CB469" i="1"/>
  <c r="CA469" i="1"/>
  <c r="BZ469" i="1"/>
  <c r="BY469" i="1"/>
  <c r="BX469" i="1"/>
  <c r="BW469" i="1"/>
  <c r="BV469" i="1"/>
  <c r="BU469" i="1"/>
  <c r="BT469" i="1"/>
  <c r="BS469" i="1"/>
  <c r="BR469" i="1"/>
  <c r="BQ469" i="1"/>
  <c r="BP469" i="1"/>
  <c r="BO469" i="1"/>
  <c r="BN469" i="1"/>
  <c r="BM469" i="1"/>
  <c r="BL469" i="1"/>
  <c r="BK469" i="1"/>
  <c r="BJ469" i="1"/>
  <c r="BI469" i="1"/>
  <c r="BH469" i="1"/>
  <c r="BG469" i="1"/>
  <c r="BF469" i="1"/>
  <c r="BE469" i="1"/>
  <c r="BD469" i="1"/>
  <c r="BC469" i="1"/>
  <c r="BB469" i="1"/>
  <c r="BA469" i="1"/>
  <c r="AZ469" i="1"/>
  <c r="AY469" i="1"/>
  <c r="AX469" i="1"/>
  <c r="AW469" i="1"/>
  <c r="AV469" i="1"/>
  <c r="CI468" i="1"/>
  <c r="CH468" i="1"/>
  <c r="CG468" i="1"/>
  <c r="CF468" i="1"/>
  <c r="CE468" i="1"/>
  <c r="CD468" i="1"/>
  <c r="CC468" i="1"/>
  <c r="CB468" i="1"/>
  <c r="CA468" i="1"/>
  <c r="BZ468" i="1"/>
  <c r="BY468" i="1"/>
  <c r="BX468" i="1"/>
  <c r="BW468" i="1"/>
  <c r="BV468" i="1"/>
  <c r="BU468" i="1"/>
  <c r="BT468" i="1"/>
  <c r="BS468" i="1"/>
  <c r="BR468" i="1"/>
  <c r="BQ468" i="1"/>
  <c r="BP468" i="1"/>
  <c r="BO468" i="1"/>
  <c r="BN468" i="1"/>
  <c r="BM468" i="1"/>
  <c r="BL468" i="1"/>
  <c r="BK468" i="1"/>
  <c r="BJ468" i="1"/>
  <c r="BI468" i="1"/>
  <c r="BH468" i="1"/>
  <c r="BG468" i="1"/>
  <c r="BF468" i="1"/>
  <c r="BE468" i="1"/>
  <c r="BD468" i="1"/>
  <c r="BC468" i="1"/>
  <c r="BB468" i="1"/>
  <c r="BA468" i="1"/>
  <c r="AZ468" i="1"/>
  <c r="AY468" i="1"/>
  <c r="AX468" i="1"/>
  <c r="AW468" i="1"/>
  <c r="AV468" i="1"/>
  <c r="CI467" i="1"/>
  <c r="CH467" i="1"/>
  <c r="CG467" i="1"/>
  <c r="CF467" i="1"/>
  <c r="CE467" i="1"/>
  <c r="CD467" i="1"/>
  <c r="CC467" i="1"/>
  <c r="CB467" i="1"/>
  <c r="CA467" i="1"/>
  <c r="BZ467" i="1"/>
  <c r="BY467" i="1"/>
  <c r="BX467" i="1"/>
  <c r="BW467" i="1"/>
  <c r="BV467" i="1"/>
  <c r="BU467" i="1"/>
  <c r="BT467" i="1"/>
  <c r="BS467" i="1"/>
  <c r="BR467" i="1"/>
  <c r="BQ467" i="1"/>
  <c r="BP467" i="1"/>
  <c r="BO467" i="1"/>
  <c r="BN467" i="1"/>
  <c r="BM467" i="1"/>
  <c r="BL467" i="1"/>
  <c r="BK467" i="1"/>
  <c r="BJ467" i="1"/>
  <c r="BI467" i="1"/>
  <c r="BH467" i="1"/>
  <c r="BG467" i="1"/>
  <c r="BF467" i="1"/>
  <c r="BE467" i="1"/>
  <c r="BD467" i="1"/>
  <c r="BC467" i="1"/>
  <c r="BB467" i="1"/>
  <c r="BA467" i="1"/>
  <c r="AZ467" i="1"/>
  <c r="AY467" i="1"/>
  <c r="AX467" i="1"/>
  <c r="AW467" i="1"/>
  <c r="AV467" i="1"/>
  <c r="CI466" i="1"/>
  <c r="CH466" i="1"/>
  <c r="CG466" i="1"/>
  <c r="CF466" i="1"/>
  <c r="CE466" i="1"/>
  <c r="CD466" i="1"/>
  <c r="CC466" i="1"/>
  <c r="CB466" i="1"/>
  <c r="CA466" i="1"/>
  <c r="BZ466" i="1"/>
  <c r="BY466" i="1"/>
  <c r="BX466" i="1"/>
  <c r="BW466" i="1"/>
  <c r="BV466" i="1"/>
  <c r="BU466" i="1"/>
  <c r="BT466" i="1"/>
  <c r="BS466" i="1"/>
  <c r="BR466" i="1"/>
  <c r="BQ466" i="1"/>
  <c r="BP466" i="1"/>
  <c r="BO466" i="1"/>
  <c r="BN466" i="1"/>
  <c r="BM466" i="1"/>
  <c r="BL466" i="1"/>
  <c r="BK466" i="1"/>
  <c r="BJ466" i="1"/>
  <c r="BI466" i="1"/>
  <c r="BH466" i="1"/>
  <c r="BG466" i="1"/>
  <c r="BF466" i="1"/>
  <c r="BE466" i="1"/>
  <c r="BD466" i="1"/>
  <c r="BC466" i="1"/>
  <c r="BB466" i="1"/>
  <c r="BA466" i="1"/>
  <c r="AZ466" i="1"/>
  <c r="AY466" i="1"/>
  <c r="AX466" i="1"/>
  <c r="AW466" i="1"/>
  <c r="AV466" i="1"/>
  <c r="CI465" i="1"/>
  <c r="CH465" i="1"/>
  <c r="CG465" i="1"/>
  <c r="CF465" i="1"/>
  <c r="CE465" i="1"/>
  <c r="CD465" i="1"/>
  <c r="CC465" i="1"/>
  <c r="CB465" i="1"/>
  <c r="CA465" i="1"/>
  <c r="BZ465" i="1"/>
  <c r="BY465" i="1"/>
  <c r="BX465" i="1"/>
  <c r="BW465" i="1"/>
  <c r="BV465" i="1"/>
  <c r="BU465" i="1"/>
  <c r="BT465" i="1"/>
  <c r="BS465" i="1"/>
  <c r="BR465" i="1"/>
  <c r="BQ465" i="1"/>
  <c r="BP465" i="1"/>
  <c r="BO465" i="1"/>
  <c r="BN465" i="1"/>
  <c r="BM465" i="1"/>
  <c r="BL465" i="1"/>
  <c r="BK465" i="1"/>
  <c r="BJ465" i="1"/>
  <c r="BI465" i="1"/>
  <c r="BH465" i="1"/>
  <c r="BG465" i="1"/>
  <c r="BF465" i="1"/>
  <c r="BE465" i="1"/>
  <c r="BD465" i="1"/>
  <c r="BC465" i="1"/>
  <c r="BB465" i="1"/>
  <c r="BA465" i="1"/>
  <c r="AZ465" i="1"/>
  <c r="AY465" i="1"/>
  <c r="AX465" i="1"/>
  <c r="AW465" i="1"/>
  <c r="AV465" i="1"/>
  <c r="CI464" i="1"/>
  <c r="CH464" i="1"/>
  <c r="CG464" i="1"/>
  <c r="CF464" i="1"/>
  <c r="CE464" i="1"/>
  <c r="CD464" i="1"/>
  <c r="CC464" i="1"/>
  <c r="CB464" i="1"/>
  <c r="CA464" i="1"/>
  <c r="BZ464" i="1"/>
  <c r="BY464" i="1"/>
  <c r="BX464" i="1"/>
  <c r="BW464" i="1"/>
  <c r="BV464" i="1"/>
  <c r="BU464" i="1"/>
  <c r="BT464" i="1"/>
  <c r="BS464" i="1"/>
  <c r="BR464" i="1"/>
  <c r="BQ464" i="1"/>
  <c r="BP464" i="1"/>
  <c r="BO464" i="1"/>
  <c r="BN464" i="1"/>
  <c r="BM464" i="1"/>
  <c r="BL464" i="1"/>
  <c r="BK464" i="1"/>
  <c r="BJ464" i="1"/>
  <c r="BI464" i="1"/>
  <c r="BH464" i="1"/>
  <c r="BG464" i="1"/>
  <c r="BF464" i="1"/>
  <c r="BE464" i="1"/>
  <c r="BD464" i="1"/>
  <c r="BC464" i="1"/>
  <c r="BB464" i="1"/>
  <c r="BA464" i="1"/>
  <c r="AZ464" i="1"/>
  <c r="AY464" i="1"/>
  <c r="AX464" i="1"/>
  <c r="AW464" i="1"/>
  <c r="AV464" i="1"/>
  <c r="CI463" i="1"/>
  <c r="CH463" i="1"/>
  <c r="CG463" i="1"/>
  <c r="CF463" i="1"/>
  <c r="CE463" i="1"/>
  <c r="CD463" i="1"/>
  <c r="CC463" i="1"/>
  <c r="CB463" i="1"/>
  <c r="CA463" i="1"/>
  <c r="BZ463" i="1"/>
  <c r="BY463" i="1"/>
  <c r="BX463" i="1"/>
  <c r="BW463" i="1"/>
  <c r="BV463" i="1"/>
  <c r="BU463" i="1"/>
  <c r="BT463" i="1"/>
  <c r="BS463" i="1"/>
  <c r="BR463" i="1"/>
  <c r="BQ463" i="1"/>
  <c r="BP463" i="1"/>
  <c r="BO463" i="1"/>
  <c r="BN463" i="1"/>
  <c r="BM463" i="1"/>
  <c r="BL463" i="1"/>
  <c r="BK463" i="1"/>
  <c r="BJ463" i="1"/>
  <c r="BI463" i="1"/>
  <c r="BH463" i="1"/>
  <c r="BG463" i="1"/>
  <c r="BF463" i="1"/>
  <c r="BE463" i="1"/>
  <c r="BD463" i="1"/>
  <c r="BC463" i="1"/>
  <c r="BB463" i="1"/>
  <c r="BA463" i="1"/>
  <c r="AZ463" i="1"/>
  <c r="AY463" i="1"/>
  <c r="AX463" i="1"/>
  <c r="AW463" i="1"/>
  <c r="AV463" i="1"/>
  <c r="CI462" i="1"/>
  <c r="CH462" i="1"/>
  <c r="CG462" i="1"/>
  <c r="CF462" i="1"/>
  <c r="CE462" i="1"/>
  <c r="CD462" i="1"/>
  <c r="CC462" i="1"/>
  <c r="CB462" i="1"/>
  <c r="CA462" i="1"/>
  <c r="BZ462" i="1"/>
  <c r="BY462" i="1"/>
  <c r="BX462" i="1"/>
  <c r="BW462" i="1"/>
  <c r="BV462" i="1"/>
  <c r="BU462" i="1"/>
  <c r="BT462" i="1"/>
  <c r="BS462" i="1"/>
  <c r="BR462" i="1"/>
  <c r="BQ462" i="1"/>
  <c r="BP462" i="1"/>
  <c r="BO462" i="1"/>
  <c r="BN462" i="1"/>
  <c r="BM462" i="1"/>
  <c r="BL462" i="1"/>
  <c r="BK462" i="1"/>
  <c r="BJ462" i="1"/>
  <c r="BI462" i="1"/>
  <c r="BH462" i="1"/>
  <c r="BG462" i="1"/>
  <c r="BF462" i="1"/>
  <c r="BE462" i="1"/>
  <c r="BD462" i="1"/>
  <c r="BC462" i="1"/>
  <c r="BB462" i="1"/>
  <c r="BA462" i="1"/>
  <c r="AZ462" i="1"/>
  <c r="AY462" i="1"/>
  <c r="AX462" i="1"/>
  <c r="AW462" i="1"/>
  <c r="AV462" i="1"/>
  <c r="CI461" i="1"/>
  <c r="CH461" i="1"/>
  <c r="CG461" i="1"/>
  <c r="CF461" i="1"/>
  <c r="CE461" i="1"/>
  <c r="CD461" i="1"/>
  <c r="CC461" i="1"/>
  <c r="CB461" i="1"/>
  <c r="CA461" i="1"/>
  <c r="BZ461" i="1"/>
  <c r="BY461" i="1"/>
  <c r="BX461" i="1"/>
  <c r="BW461" i="1"/>
  <c r="BV461" i="1"/>
  <c r="BU461" i="1"/>
  <c r="BT461" i="1"/>
  <c r="BS461" i="1"/>
  <c r="BR461" i="1"/>
  <c r="BQ461" i="1"/>
  <c r="BP461" i="1"/>
  <c r="BO461" i="1"/>
  <c r="BN461" i="1"/>
  <c r="BM461" i="1"/>
  <c r="BL461" i="1"/>
  <c r="BK461" i="1"/>
  <c r="BJ461" i="1"/>
  <c r="BI461" i="1"/>
  <c r="BH461" i="1"/>
  <c r="BG461" i="1"/>
  <c r="BF461" i="1"/>
  <c r="BE461" i="1"/>
  <c r="BD461" i="1"/>
  <c r="BC461" i="1"/>
  <c r="BB461" i="1"/>
  <c r="BA461" i="1"/>
  <c r="AZ461" i="1"/>
  <c r="AY461" i="1"/>
  <c r="AX461" i="1"/>
  <c r="AW461" i="1"/>
  <c r="AV461" i="1"/>
  <c r="CI460" i="1"/>
  <c r="CH460" i="1"/>
  <c r="CG460" i="1"/>
  <c r="CF460" i="1"/>
  <c r="CE460" i="1"/>
  <c r="CD460" i="1"/>
  <c r="CC460" i="1"/>
  <c r="CB460" i="1"/>
  <c r="CA460" i="1"/>
  <c r="BZ460" i="1"/>
  <c r="BY460" i="1"/>
  <c r="BX460" i="1"/>
  <c r="BW460" i="1"/>
  <c r="BV460" i="1"/>
  <c r="BU460" i="1"/>
  <c r="BT460" i="1"/>
  <c r="BS460" i="1"/>
  <c r="BR460" i="1"/>
  <c r="BQ460" i="1"/>
  <c r="BP460" i="1"/>
  <c r="BO460" i="1"/>
  <c r="BN460" i="1"/>
  <c r="BM460" i="1"/>
  <c r="BL460" i="1"/>
  <c r="BK460" i="1"/>
  <c r="BJ460" i="1"/>
  <c r="BI460" i="1"/>
  <c r="BH460" i="1"/>
  <c r="BG460" i="1"/>
  <c r="BF460" i="1"/>
  <c r="BE460" i="1"/>
  <c r="BD460" i="1"/>
  <c r="BC460" i="1"/>
  <c r="BB460" i="1"/>
  <c r="BA460" i="1"/>
  <c r="AZ460" i="1"/>
  <c r="AY460" i="1"/>
  <c r="AX460" i="1"/>
  <c r="AW460" i="1"/>
  <c r="AV460" i="1"/>
  <c r="CI459" i="1"/>
  <c r="CH459" i="1"/>
  <c r="CG459" i="1"/>
  <c r="CF459" i="1"/>
  <c r="CE459" i="1"/>
  <c r="CD459" i="1"/>
  <c r="CC459" i="1"/>
  <c r="CB459" i="1"/>
  <c r="CA459" i="1"/>
  <c r="BZ459" i="1"/>
  <c r="BY459" i="1"/>
  <c r="BX459" i="1"/>
  <c r="BW459" i="1"/>
  <c r="BV459" i="1"/>
  <c r="BU459" i="1"/>
  <c r="BT459" i="1"/>
  <c r="BS459" i="1"/>
  <c r="BR459" i="1"/>
  <c r="BQ459" i="1"/>
  <c r="BP459" i="1"/>
  <c r="BO459" i="1"/>
  <c r="BN459" i="1"/>
  <c r="BM459" i="1"/>
  <c r="BL459" i="1"/>
  <c r="BK459" i="1"/>
  <c r="BJ459" i="1"/>
  <c r="BI459" i="1"/>
  <c r="BH459" i="1"/>
  <c r="BG459" i="1"/>
  <c r="BF459" i="1"/>
  <c r="BE459" i="1"/>
  <c r="BD459" i="1"/>
  <c r="BC459" i="1"/>
  <c r="BB459" i="1"/>
  <c r="BA459" i="1"/>
  <c r="AZ459" i="1"/>
  <c r="AY459" i="1"/>
  <c r="AX459" i="1"/>
  <c r="AW459" i="1"/>
  <c r="AV459" i="1"/>
  <c r="CI458" i="1"/>
  <c r="CH458" i="1"/>
  <c r="CG458" i="1"/>
  <c r="CF458" i="1"/>
  <c r="CE458" i="1"/>
  <c r="CD458" i="1"/>
  <c r="CC458" i="1"/>
  <c r="CB458" i="1"/>
  <c r="CA458" i="1"/>
  <c r="BZ458" i="1"/>
  <c r="BY458" i="1"/>
  <c r="BX458" i="1"/>
  <c r="BW458" i="1"/>
  <c r="BV458" i="1"/>
  <c r="BU458" i="1"/>
  <c r="BT458" i="1"/>
  <c r="BS458" i="1"/>
  <c r="BR458" i="1"/>
  <c r="BQ458" i="1"/>
  <c r="BP458" i="1"/>
  <c r="BO458" i="1"/>
  <c r="BN458" i="1"/>
  <c r="BM458" i="1"/>
  <c r="BL458" i="1"/>
  <c r="BK458" i="1"/>
  <c r="BJ458" i="1"/>
  <c r="BI458" i="1"/>
  <c r="BH458" i="1"/>
  <c r="BG458" i="1"/>
  <c r="BF458" i="1"/>
  <c r="BE458" i="1"/>
  <c r="BD458" i="1"/>
  <c r="BC458" i="1"/>
  <c r="BB458" i="1"/>
  <c r="BA458" i="1"/>
  <c r="AZ458" i="1"/>
  <c r="AY458" i="1"/>
  <c r="AX458" i="1"/>
  <c r="AW458" i="1"/>
  <c r="AV458" i="1"/>
  <c r="CI457" i="1"/>
  <c r="CH457" i="1"/>
  <c r="CG457" i="1"/>
  <c r="CF457" i="1"/>
  <c r="CE457" i="1"/>
  <c r="CD457" i="1"/>
  <c r="CC457" i="1"/>
  <c r="CB457" i="1"/>
  <c r="CA457" i="1"/>
  <c r="BZ457" i="1"/>
  <c r="BY457" i="1"/>
  <c r="BX457" i="1"/>
  <c r="BW457" i="1"/>
  <c r="BV457" i="1"/>
  <c r="BU457" i="1"/>
  <c r="BT457" i="1"/>
  <c r="BS457" i="1"/>
  <c r="BR457" i="1"/>
  <c r="BQ457" i="1"/>
  <c r="BP457" i="1"/>
  <c r="BO457" i="1"/>
  <c r="BN457" i="1"/>
  <c r="BM457" i="1"/>
  <c r="BL457" i="1"/>
  <c r="BK457" i="1"/>
  <c r="BJ457" i="1"/>
  <c r="BI457" i="1"/>
  <c r="BH457" i="1"/>
  <c r="BG457" i="1"/>
  <c r="BF457" i="1"/>
  <c r="BE457" i="1"/>
  <c r="BD457" i="1"/>
  <c r="BC457" i="1"/>
  <c r="BB457" i="1"/>
  <c r="BA457" i="1"/>
  <c r="AZ457" i="1"/>
  <c r="AY457" i="1"/>
  <c r="AX457" i="1"/>
  <c r="AW457" i="1"/>
  <c r="AV457" i="1"/>
  <c r="CI456" i="1"/>
  <c r="CH456" i="1"/>
  <c r="CG456" i="1"/>
  <c r="CF456" i="1"/>
  <c r="CE456" i="1"/>
  <c r="CD456" i="1"/>
  <c r="CC456" i="1"/>
  <c r="CB456" i="1"/>
  <c r="CA456" i="1"/>
  <c r="BZ456" i="1"/>
  <c r="BY456" i="1"/>
  <c r="BX456" i="1"/>
  <c r="BW456" i="1"/>
  <c r="BV456" i="1"/>
  <c r="BU456" i="1"/>
  <c r="BT456" i="1"/>
  <c r="BS456" i="1"/>
  <c r="BR456" i="1"/>
  <c r="BQ456" i="1"/>
  <c r="BP456" i="1"/>
  <c r="BO456" i="1"/>
  <c r="BN456" i="1"/>
  <c r="BM456" i="1"/>
  <c r="BL456" i="1"/>
  <c r="BK456" i="1"/>
  <c r="BJ456" i="1"/>
  <c r="BI456" i="1"/>
  <c r="BH456" i="1"/>
  <c r="BG456" i="1"/>
  <c r="BF456" i="1"/>
  <c r="BE456" i="1"/>
  <c r="BD456" i="1"/>
  <c r="BC456" i="1"/>
  <c r="BB456" i="1"/>
  <c r="BA456" i="1"/>
  <c r="AZ456" i="1"/>
  <c r="AY456" i="1"/>
  <c r="AX456" i="1"/>
  <c r="AW456" i="1"/>
  <c r="AV456" i="1"/>
  <c r="CI455" i="1"/>
  <c r="CH455" i="1"/>
  <c r="CG455" i="1"/>
  <c r="CF455" i="1"/>
  <c r="CE455" i="1"/>
  <c r="CD455" i="1"/>
  <c r="CC455" i="1"/>
  <c r="CB455" i="1"/>
  <c r="CA455" i="1"/>
  <c r="BZ455" i="1"/>
  <c r="BY455" i="1"/>
  <c r="BX455" i="1"/>
  <c r="BW455" i="1"/>
  <c r="BV455" i="1"/>
  <c r="BU455" i="1"/>
  <c r="BT455" i="1"/>
  <c r="BS455" i="1"/>
  <c r="BR455" i="1"/>
  <c r="BQ455" i="1"/>
  <c r="BP455" i="1"/>
  <c r="BO455" i="1"/>
  <c r="BN455" i="1"/>
  <c r="BM455" i="1"/>
  <c r="BL455" i="1"/>
  <c r="BK455" i="1"/>
  <c r="BJ455" i="1"/>
  <c r="BI455" i="1"/>
  <c r="BH455" i="1"/>
  <c r="BG455" i="1"/>
  <c r="BF455" i="1"/>
  <c r="BE455" i="1"/>
  <c r="BD455" i="1"/>
  <c r="BC455" i="1"/>
  <c r="BB455" i="1"/>
  <c r="BA455" i="1"/>
  <c r="AZ455" i="1"/>
  <c r="AY455" i="1"/>
  <c r="AX455" i="1"/>
  <c r="AW455" i="1"/>
  <c r="AV455" i="1"/>
  <c r="CI454" i="1"/>
  <c r="CH454" i="1"/>
  <c r="CG454" i="1"/>
  <c r="CF454" i="1"/>
  <c r="CE454" i="1"/>
  <c r="CD454" i="1"/>
  <c r="CC454" i="1"/>
  <c r="CB454" i="1"/>
  <c r="CA454" i="1"/>
  <c r="BZ454" i="1"/>
  <c r="BY454" i="1"/>
  <c r="BX454" i="1"/>
  <c r="BW454" i="1"/>
  <c r="BV454" i="1"/>
  <c r="BU454" i="1"/>
  <c r="BT454" i="1"/>
  <c r="BS454" i="1"/>
  <c r="BR454" i="1"/>
  <c r="BQ454" i="1"/>
  <c r="BP454" i="1"/>
  <c r="BO454" i="1"/>
  <c r="BN454" i="1"/>
  <c r="BM454" i="1"/>
  <c r="BL454" i="1"/>
  <c r="BK454" i="1"/>
  <c r="BJ454" i="1"/>
  <c r="BI454" i="1"/>
  <c r="BH454" i="1"/>
  <c r="BG454" i="1"/>
  <c r="BF454" i="1"/>
  <c r="BE454" i="1"/>
  <c r="BD454" i="1"/>
  <c r="BC454" i="1"/>
  <c r="BB454" i="1"/>
  <c r="BA454" i="1"/>
  <c r="AZ454" i="1"/>
  <c r="AY454" i="1"/>
  <c r="AX454" i="1"/>
  <c r="AW454" i="1"/>
  <c r="AV454" i="1"/>
  <c r="CI453" i="1"/>
  <c r="CH453" i="1"/>
  <c r="CG453" i="1"/>
  <c r="CF453" i="1"/>
  <c r="CE453" i="1"/>
  <c r="CD453" i="1"/>
  <c r="CC453" i="1"/>
  <c r="CB453" i="1"/>
  <c r="CA453" i="1"/>
  <c r="BZ453" i="1"/>
  <c r="BY453" i="1"/>
  <c r="BX453" i="1"/>
  <c r="BW453" i="1"/>
  <c r="BV453" i="1"/>
  <c r="BU453" i="1"/>
  <c r="BT453" i="1"/>
  <c r="BS453" i="1"/>
  <c r="BR453" i="1"/>
  <c r="BQ453" i="1"/>
  <c r="BP453" i="1"/>
  <c r="BO453" i="1"/>
  <c r="BN453" i="1"/>
  <c r="BM453" i="1"/>
  <c r="BL453" i="1"/>
  <c r="BK453" i="1"/>
  <c r="BJ453" i="1"/>
  <c r="BI453" i="1"/>
  <c r="BH453" i="1"/>
  <c r="BG453" i="1"/>
  <c r="BF453" i="1"/>
  <c r="BE453" i="1"/>
  <c r="BD453" i="1"/>
  <c r="BC453" i="1"/>
  <c r="BB453" i="1"/>
  <c r="BA453" i="1"/>
  <c r="AZ453" i="1"/>
  <c r="AY453" i="1"/>
  <c r="AX453" i="1"/>
  <c r="AW453" i="1"/>
  <c r="AV453" i="1"/>
  <c r="CI452" i="1"/>
  <c r="CH452" i="1"/>
  <c r="CG452" i="1"/>
  <c r="CF452" i="1"/>
  <c r="CE452" i="1"/>
  <c r="CD452" i="1"/>
  <c r="CC452" i="1"/>
  <c r="CB452" i="1"/>
  <c r="CA452" i="1"/>
  <c r="BZ452" i="1"/>
  <c r="BY452" i="1"/>
  <c r="BX452" i="1"/>
  <c r="BW452" i="1"/>
  <c r="BV452" i="1"/>
  <c r="BU452" i="1"/>
  <c r="BT452" i="1"/>
  <c r="BS452" i="1"/>
  <c r="BR452" i="1"/>
  <c r="BQ452" i="1"/>
  <c r="BP452" i="1"/>
  <c r="BO452" i="1"/>
  <c r="BN452" i="1"/>
  <c r="BM452" i="1"/>
  <c r="BL452" i="1"/>
  <c r="BK452" i="1"/>
  <c r="BJ452" i="1"/>
  <c r="BI452" i="1"/>
  <c r="BH452" i="1"/>
  <c r="BG452" i="1"/>
  <c r="BF452" i="1"/>
  <c r="BE452" i="1"/>
  <c r="BD452" i="1"/>
  <c r="BC452" i="1"/>
  <c r="BB452" i="1"/>
  <c r="BA452" i="1"/>
  <c r="AZ452" i="1"/>
  <c r="AY452" i="1"/>
  <c r="AX452" i="1"/>
  <c r="AW452" i="1"/>
  <c r="AV452" i="1"/>
  <c r="CI451" i="1"/>
  <c r="CH451" i="1"/>
  <c r="CG451" i="1"/>
  <c r="CF451" i="1"/>
  <c r="CE451" i="1"/>
  <c r="CD451" i="1"/>
  <c r="CC451" i="1"/>
  <c r="CB451" i="1"/>
  <c r="CA451" i="1"/>
  <c r="BZ451" i="1"/>
  <c r="BY451" i="1"/>
  <c r="BX451" i="1"/>
  <c r="BW451" i="1"/>
  <c r="BV451" i="1"/>
  <c r="BU451" i="1"/>
  <c r="BT451" i="1"/>
  <c r="BS451" i="1"/>
  <c r="BR451" i="1"/>
  <c r="BQ451" i="1"/>
  <c r="BP451" i="1"/>
  <c r="BO451" i="1"/>
  <c r="BN451" i="1"/>
  <c r="BM451" i="1"/>
  <c r="BL451" i="1"/>
  <c r="BK451" i="1"/>
  <c r="BJ451" i="1"/>
  <c r="BI451" i="1"/>
  <c r="BH451" i="1"/>
  <c r="BG451" i="1"/>
  <c r="BF451" i="1"/>
  <c r="BE451" i="1"/>
  <c r="BD451" i="1"/>
  <c r="BC451" i="1"/>
  <c r="BB451" i="1"/>
  <c r="BA451" i="1"/>
  <c r="AZ451" i="1"/>
  <c r="AY451" i="1"/>
  <c r="AX451" i="1"/>
  <c r="AW451" i="1"/>
  <c r="AV451" i="1"/>
  <c r="CI450" i="1"/>
  <c r="CH450" i="1"/>
  <c r="CG450" i="1"/>
  <c r="CF450" i="1"/>
  <c r="CE450" i="1"/>
  <c r="CD450" i="1"/>
  <c r="CC450" i="1"/>
  <c r="CB450" i="1"/>
  <c r="CA450" i="1"/>
  <c r="BZ450" i="1"/>
  <c r="BY450" i="1"/>
  <c r="BX450" i="1"/>
  <c r="BW450" i="1"/>
  <c r="BV450" i="1"/>
  <c r="BU450" i="1"/>
  <c r="BT450" i="1"/>
  <c r="BS450" i="1"/>
  <c r="BR450" i="1"/>
  <c r="BQ450" i="1"/>
  <c r="BP450" i="1"/>
  <c r="BO450" i="1"/>
  <c r="BN450" i="1"/>
  <c r="BM450" i="1"/>
  <c r="BL450" i="1"/>
  <c r="BK450" i="1"/>
  <c r="BJ450" i="1"/>
  <c r="BI450" i="1"/>
  <c r="BH450" i="1"/>
  <c r="BG450" i="1"/>
  <c r="BF450" i="1"/>
  <c r="BE450" i="1"/>
  <c r="BD450" i="1"/>
  <c r="BC450" i="1"/>
  <c r="BB450" i="1"/>
  <c r="BA450" i="1"/>
  <c r="AZ450" i="1"/>
  <c r="AY450" i="1"/>
  <c r="AX450" i="1"/>
  <c r="AW450" i="1"/>
  <c r="AV450" i="1"/>
  <c r="CI449" i="1"/>
  <c r="CH449" i="1"/>
  <c r="CG449" i="1"/>
  <c r="CF449" i="1"/>
  <c r="CE449" i="1"/>
  <c r="CD449" i="1"/>
  <c r="CC449" i="1"/>
  <c r="CB449" i="1"/>
  <c r="CA449" i="1"/>
  <c r="BZ449" i="1"/>
  <c r="BY449" i="1"/>
  <c r="BX449" i="1"/>
  <c r="BW449" i="1"/>
  <c r="BV449" i="1"/>
  <c r="BU449" i="1"/>
  <c r="BT449" i="1"/>
  <c r="BS449" i="1"/>
  <c r="BR449" i="1"/>
  <c r="BQ449" i="1"/>
  <c r="BP449" i="1"/>
  <c r="BO449" i="1"/>
  <c r="BN449" i="1"/>
  <c r="BM449" i="1"/>
  <c r="BL449" i="1"/>
  <c r="BK449" i="1"/>
  <c r="BJ449" i="1"/>
  <c r="BI449" i="1"/>
  <c r="BH449" i="1"/>
  <c r="BG449" i="1"/>
  <c r="BF449" i="1"/>
  <c r="BE449" i="1"/>
  <c r="BD449" i="1"/>
  <c r="BC449" i="1"/>
  <c r="BB449" i="1"/>
  <c r="BA449" i="1"/>
  <c r="AZ449" i="1"/>
  <c r="AY449" i="1"/>
  <c r="AX449" i="1"/>
  <c r="AW449" i="1"/>
  <c r="AV449" i="1"/>
  <c r="CI448" i="1"/>
  <c r="CH448" i="1"/>
  <c r="CG448" i="1"/>
  <c r="CF448" i="1"/>
  <c r="CE448" i="1"/>
  <c r="CD448" i="1"/>
  <c r="CC448" i="1"/>
  <c r="CB448" i="1"/>
  <c r="CA448" i="1"/>
  <c r="BZ448" i="1"/>
  <c r="BY448" i="1"/>
  <c r="BX448" i="1"/>
  <c r="BW448" i="1"/>
  <c r="BV448" i="1"/>
  <c r="BU448" i="1"/>
  <c r="BT448" i="1"/>
  <c r="BS448" i="1"/>
  <c r="BR448" i="1"/>
  <c r="BQ448" i="1"/>
  <c r="BP448" i="1"/>
  <c r="BO448" i="1"/>
  <c r="BN448" i="1"/>
  <c r="BM448" i="1"/>
  <c r="BL448" i="1"/>
  <c r="BK448" i="1"/>
  <c r="BJ448" i="1"/>
  <c r="BI448" i="1"/>
  <c r="BH448" i="1"/>
  <c r="BG448" i="1"/>
  <c r="BF448" i="1"/>
  <c r="BE448" i="1"/>
  <c r="BD448" i="1"/>
  <c r="BC448" i="1"/>
  <c r="BB448" i="1"/>
  <c r="BA448" i="1"/>
  <c r="AZ448" i="1"/>
  <c r="AY448" i="1"/>
  <c r="AX448" i="1"/>
  <c r="AW448" i="1"/>
  <c r="AV448" i="1"/>
  <c r="CI447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BV447" i="1"/>
  <c r="BU447" i="1"/>
  <c r="BT447" i="1"/>
  <c r="BS447" i="1"/>
  <c r="BR447" i="1"/>
  <c r="BQ447" i="1"/>
  <c r="BP447" i="1"/>
  <c r="BO447" i="1"/>
  <c r="BN447" i="1"/>
  <c r="BM447" i="1"/>
  <c r="BL447" i="1"/>
  <c r="BK447" i="1"/>
  <c r="BJ447" i="1"/>
  <c r="BI447" i="1"/>
  <c r="BH447" i="1"/>
  <c r="BG447" i="1"/>
  <c r="BF447" i="1"/>
  <c r="BE447" i="1"/>
  <c r="BD447" i="1"/>
  <c r="BC447" i="1"/>
  <c r="BB447" i="1"/>
  <c r="BA447" i="1"/>
  <c r="AZ447" i="1"/>
  <c r="AY447" i="1"/>
  <c r="AX447" i="1"/>
  <c r="AW447" i="1"/>
  <c r="AV447" i="1"/>
  <c r="CI446" i="1"/>
  <c r="CH446" i="1"/>
  <c r="CG446" i="1"/>
  <c r="CF446" i="1"/>
  <c r="CE446" i="1"/>
  <c r="CD446" i="1"/>
  <c r="CC446" i="1"/>
  <c r="CB446" i="1"/>
  <c r="CA446" i="1"/>
  <c r="BZ446" i="1"/>
  <c r="BY446" i="1"/>
  <c r="BX446" i="1"/>
  <c r="BW446" i="1"/>
  <c r="BV446" i="1"/>
  <c r="BU446" i="1"/>
  <c r="BT446" i="1"/>
  <c r="BS446" i="1"/>
  <c r="BR446" i="1"/>
  <c r="BQ446" i="1"/>
  <c r="BP446" i="1"/>
  <c r="BO446" i="1"/>
  <c r="BN446" i="1"/>
  <c r="BM446" i="1"/>
  <c r="BL446" i="1"/>
  <c r="BK446" i="1"/>
  <c r="BJ446" i="1"/>
  <c r="BI446" i="1"/>
  <c r="BH446" i="1"/>
  <c r="BG446" i="1"/>
  <c r="BF446" i="1"/>
  <c r="BE446" i="1"/>
  <c r="BD446" i="1"/>
  <c r="BC446" i="1"/>
  <c r="BB446" i="1"/>
  <c r="BA446" i="1"/>
  <c r="AZ446" i="1"/>
  <c r="AY446" i="1"/>
  <c r="AX446" i="1"/>
  <c r="AW446" i="1"/>
  <c r="AV446" i="1"/>
  <c r="CI445" i="1"/>
  <c r="CH445" i="1"/>
  <c r="CG445" i="1"/>
  <c r="CF445" i="1"/>
  <c r="CE445" i="1"/>
  <c r="CD445" i="1"/>
  <c r="CC445" i="1"/>
  <c r="CB445" i="1"/>
  <c r="CA445" i="1"/>
  <c r="BZ445" i="1"/>
  <c r="BY445" i="1"/>
  <c r="BX445" i="1"/>
  <c r="BW445" i="1"/>
  <c r="BV445" i="1"/>
  <c r="BU445" i="1"/>
  <c r="BT445" i="1"/>
  <c r="BS445" i="1"/>
  <c r="BR445" i="1"/>
  <c r="BQ445" i="1"/>
  <c r="BP445" i="1"/>
  <c r="BO445" i="1"/>
  <c r="BN445" i="1"/>
  <c r="BM445" i="1"/>
  <c r="BL445" i="1"/>
  <c r="BK445" i="1"/>
  <c r="BJ445" i="1"/>
  <c r="BI445" i="1"/>
  <c r="BH445" i="1"/>
  <c r="BG445" i="1"/>
  <c r="BF445" i="1"/>
  <c r="BE445" i="1"/>
  <c r="BD445" i="1"/>
  <c r="BC445" i="1"/>
  <c r="BB445" i="1"/>
  <c r="BA445" i="1"/>
  <c r="AZ445" i="1"/>
  <c r="AY445" i="1"/>
  <c r="AX445" i="1"/>
  <c r="AW445" i="1"/>
  <c r="AV445" i="1"/>
  <c r="CI444" i="1"/>
  <c r="CH444" i="1"/>
  <c r="CG444" i="1"/>
  <c r="CF444" i="1"/>
  <c r="CE444" i="1"/>
  <c r="CD444" i="1"/>
  <c r="CC444" i="1"/>
  <c r="CB444" i="1"/>
  <c r="CA444" i="1"/>
  <c r="BZ444" i="1"/>
  <c r="BY444" i="1"/>
  <c r="BX444" i="1"/>
  <c r="BW444" i="1"/>
  <c r="BV444" i="1"/>
  <c r="BU444" i="1"/>
  <c r="BT444" i="1"/>
  <c r="BS444" i="1"/>
  <c r="BR444" i="1"/>
  <c r="BQ444" i="1"/>
  <c r="BP444" i="1"/>
  <c r="BO444" i="1"/>
  <c r="BN444" i="1"/>
  <c r="BM444" i="1"/>
  <c r="BL444" i="1"/>
  <c r="BK444" i="1"/>
  <c r="BJ444" i="1"/>
  <c r="BI444" i="1"/>
  <c r="BH444" i="1"/>
  <c r="BG444" i="1"/>
  <c r="BF444" i="1"/>
  <c r="BE444" i="1"/>
  <c r="BD444" i="1"/>
  <c r="BC444" i="1"/>
  <c r="BB444" i="1"/>
  <c r="BA444" i="1"/>
  <c r="AZ444" i="1"/>
  <c r="AY444" i="1"/>
  <c r="AX444" i="1"/>
  <c r="AW444" i="1"/>
  <c r="AV444" i="1"/>
  <c r="CI443" i="1"/>
  <c r="CH443" i="1"/>
  <c r="CG443" i="1"/>
  <c r="CF443" i="1"/>
  <c r="CE443" i="1"/>
  <c r="CD443" i="1"/>
  <c r="CC443" i="1"/>
  <c r="CB443" i="1"/>
  <c r="CA443" i="1"/>
  <c r="BZ443" i="1"/>
  <c r="BY443" i="1"/>
  <c r="BX443" i="1"/>
  <c r="BW443" i="1"/>
  <c r="BV443" i="1"/>
  <c r="BU443" i="1"/>
  <c r="BT443" i="1"/>
  <c r="BS443" i="1"/>
  <c r="BR443" i="1"/>
  <c r="BQ443" i="1"/>
  <c r="BP443" i="1"/>
  <c r="BO443" i="1"/>
  <c r="BN443" i="1"/>
  <c r="BM443" i="1"/>
  <c r="BL443" i="1"/>
  <c r="BK443" i="1"/>
  <c r="BJ443" i="1"/>
  <c r="BI443" i="1"/>
  <c r="BH443" i="1"/>
  <c r="BG443" i="1"/>
  <c r="BF443" i="1"/>
  <c r="BE443" i="1"/>
  <c r="BD443" i="1"/>
  <c r="BC443" i="1"/>
  <c r="BB443" i="1"/>
  <c r="BA443" i="1"/>
  <c r="AZ443" i="1"/>
  <c r="AY443" i="1"/>
  <c r="AX443" i="1"/>
  <c r="AW443" i="1"/>
  <c r="AV443" i="1"/>
  <c r="CI442" i="1"/>
  <c r="CH442" i="1"/>
  <c r="CG442" i="1"/>
  <c r="CF442" i="1"/>
  <c r="CE442" i="1"/>
  <c r="CD442" i="1"/>
  <c r="CC442" i="1"/>
  <c r="CB442" i="1"/>
  <c r="CA442" i="1"/>
  <c r="BZ442" i="1"/>
  <c r="BY442" i="1"/>
  <c r="BX442" i="1"/>
  <c r="BW442" i="1"/>
  <c r="BV442" i="1"/>
  <c r="BU442" i="1"/>
  <c r="BT442" i="1"/>
  <c r="BS442" i="1"/>
  <c r="BR442" i="1"/>
  <c r="BQ442" i="1"/>
  <c r="BP442" i="1"/>
  <c r="BO442" i="1"/>
  <c r="BN442" i="1"/>
  <c r="BM442" i="1"/>
  <c r="BL442" i="1"/>
  <c r="BK442" i="1"/>
  <c r="BJ442" i="1"/>
  <c r="BI442" i="1"/>
  <c r="BH442" i="1"/>
  <c r="BG442" i="1"/>
  <c r="BF442" i="1"/>
  <c r="BE442" i="1"/>
  <c r="BD442" i="1"/>
  <c r="BC442" i="1"/>
  <c r="BB442" i="1"/>
  <c r="BA442" i="1"/>
  <c r="AZ442" i="1"/>
  <c r="AY442" i="1"/>
  <c r="AX442" i="1"/>
  <c r="AW442" i="1"/>
  <c r="AV442" i="1"/>
  <c r="CI441" i="1"/>
  <c r="CH441" i="1"/>
  <c r="CG441" i="1"/>
  <c r="CF441" i="1"/>
  <c r="CE441" i="1"/>
  <c r="CD441" i="1"/>
  <c r="CC441" i="1"/>
  <c r="CB441" i="1"/>
  <c r="CA441" i="1"/>
  <c r="BZ441" i="1"/>
  <c r="BY441" i="1"/>
  <c r="BX441" i="1"/>
  <c r="BW441" i="1"/>
  <c r="BV441" i="1"/>
  <c r="BU441" i="1"/>
  <c r="BT441" i="1"/>
  <c r="BS441" i="1"/>
  <c r="BR441" i="1"/>
  <c r="BQ441" i="1"/>
  <c r="BP441" i="1"/>
  <c r="BO441" i="1"/>
  <c r="BN441" i="1"/>
  <c r="BM441" i="1"/>
  <c r="BL441" i="1"/>
  <c r="BK441" i="1"/>
  <c r="BJ441" i="1"/>
  <c r="BI441" i="1"/>
  <c r="BH441" i="1"/>
  <c r="BG441" i="1"/>
  <c r="BF441" i="1"/>
  <c r="BE441" i="1"/>
  <c r="BD441" i="1"/>
  <c r="BC441" i="1"/>
  <c r="BB441" i="1"/>
  <c r="BA441" i="1"/>
  <c r="AZ441" i="1"/>
  <c r="AY441" i="1"/>
  <c r="AX441" i="1"/>
  <c r="AW441" i="1"/>
  <c r="AV441" i="1"/>
  <c r="CI440" i="1"/>
  <c r="CH440" i="1"/>
  <c r="CG440" i="1"/>
  <c r="CF440" i="1"/>
  <c r="CE440" i="1"/>
  <c r="CD440" i="1"/>
  <c r="CC440" i="1"/>
  <c r="CB440" i="1"/>
  <c r="CA440" i="1"/>
  <c r="BZ440" i="1"/>
  <c r="BY440" i="1"/>
  <c r="BX440" i="1"/>
  <c r="BW440" i="1"/>
  <c r="BV440" i="1"/>
  <c r="BU440" i="1"/>
  <c r="BT440" i="1"/>
  <c r="BS440" i="1"/>
  <c r="BR440" i="1"/>
  <c r="BQ440" i="1"/>
  <c r="BP440" i="1"/>
  <c r="BO440" i="1"/>
  <c r="BN440" i="1"/>
  <c r="BM440" i="1"/>
  <c r="BL440" i="1"/>
  <c r="BK440" i="1"/>
  <c r="BJ440" i="1"/>
  <c r="BI440" i="1"/>
  <c r="BH440" i="1"/>
  <c r="BG440" i="1"/>
  <c r="BF440" i="1"/>
  <c r="BE440" i="1"/>
  <c r="BD440" i="1"/>
  <c r="BC440" i="1"/>
  <c r="BB440" i="1"/>
  <c r="BA440" i="1"/>
  <c r="AZ440" i="1"/>
  <c r="AY440" i="1"/>
  <c r="AX440" i="1"/>
  <c r="AW440" i="1"/>
  <c r="AV440" i="1"/>
  <c r="CI439" i="1"/>
  <c r="CH439" i="1"/>
  <c r="CG439" i="1"/>
  <c r="CF439" i="1"/>
  <c r="CE439" i="1"/>
  <c r="CD439" i="1"/>
  <c r="CC439" i="1"/>
  <c r="CB439" i="1"/>
  <c r="CA439" i="1"/>
  <c r="BZ439" i="1"/>
  <c r="BY439" i="1"/>
  <c r="BX439" i="1"/>
  <c r="BW439" i="1"/>
  <c r="BV439" i="1"/>
  <c r="BU439" i="1"/>
  <c r="BT439" i="1"/>
  <c r="BS439" i="1"/>
  <c r="BR439" i="1"/>
  <c r="BQ439" i="1"/>
  <c r="BP439" i="1"/>
  <c r="BO439" i="1"/>
  <c r="BN439" i="1"/>
  <c r="BM439" i="1"/>
  <c r="BL439" i="1"/>
  <c r="BK439" i="1"/>
  <c r="BJ439" i="1"/>
  <c r="BI439" i="1"/>
  <c r="BH439" i="1"/>
  <c r="BG439" i="1"/>
  <c r="BF439" i="1"/>
  <c r="BE439" i="1"/>
  <c r="BD439" i="1"/>
  <c r="BC439" i="1"/>
  <c r="BB439" i="1"/>
  <c r="BA439" i="1"/>
  <c r="AZ439" i="1"/>
  <c r="AY439" i="1"/>
  <c r="AX439" i="1"/>
  <c r="AW439" i="1"/>
  <c r="AV439" i="1"/>
  <c r="CI438" i="1"/>
  <c r="CH438" i="1"/>
  <c r="CG438" i="1"/>
  <c r="CF438" i="1"/>
  <c r="CE438" i="1"/>
  <c r="CD438" i="1"/>
  <c r="CC438" i="1"/>
  <c r="CB438" i="1"/>
  <c r="CA438" i="1"/>
  <c r="BZ438" i="1"/>
  <c r="BY438" i="1"/>
  <c r="BX438" i="1"/>
  <c r="BW438" i="1"/>
  <c r="BV438" i="1"/>
  <c r="BU438" i="1"/>
  <c r="BT438" i="1"/>
  <c r="BS438" i="1"/>
  <c r="BR438" i="1"/>
  <c r="BQ438" i="1"/>
  <c r="BP438" i="1"/>
  <c r="BO438" i="1"/>
  <c r="BN438" i="1"/>
  <c r="BM438" i="1"/>
  <c r="BL438" i="1"/>
  <c r="BK438" i="1"/>
  <c r="BJ438" i="1"/>
  <c r="BI438" i="1"/>
  <c r="BH438" i="1"/>
  <c r="BG438" i="1"/>
  <c r="BF438" i="1"/>
  <c r="BE438" i="1"/>
  <c r="BD438" i="1"/>
  <c r="BC438" i="1"/>
  <c r="BB438" i="1"/>
  <c r="BA438" i="1"/>
  <c r="AZ438" i="1"/>
  <c r="AY438" i="1"/>
  <c r="AX438" i="1"/>
  <c r="AW438" i="1"/>
  <c r="AV438" i="1"/>
  <c r="CI437" i="1"/>
  <c r="CH437" i="1"/>
  <c r="CG437" i="1"/>
  <c r="CF437" i="1"/>
  <c r="CE437" i="1"/>
  <c r="CD437" i="1"/>
  <c r="CC437" i="1"/>
  <c r="CB437" i="1"/>
  <c r="CA437" i="1"/>
  <c r="BZ437" i="1"/>
  <c r="BY437" i="1"/>
  <c r="BX437" i="1"/>
  <c r="BW437" i="1"/>
  <c r="BV437" i="1"/>
  <c r="BU437" i="1"/>
  <c r="BT437" i="1"/>
  <c r="BS437" i="1"/>
  <c r="BR437" i="1"/>
  <c r="BQ437" i="1"/>
  <c r="BP437" i="1"/>
  <c r="BO437" i="1"/>
  <c r="BN437" i="1"/>
  <c r="BM437" i="1"/>
  <c r="BL437" i="1"/>
  <c r="BK437" i="1"/>
  <c r="BJ437" i="1"/>
  <c r="BI437" i="1"/>
  <c r="BH437" i="1"/>
  <c r="BG437" i="1"/>
  <c r="BF437" i="1"/>
  <c r="BE437" i="1"/>
  <c r="BD437" i="1"/>
  <c r="BC437" i="1"/>
  <c r="BB437" i="1"/>
  <c r="BA437" i="1"/>
  <c r="AZ437" i="1"/>
  <c r="AY437" i="1"/>
  <c r="AX437" i="1"/>
  <c r="AW437" i="1"/>
  <c r="AV437" i="1"/>
  <c r="CI436" i="1"/>
  <c r="CH436" i="1"/>
  <c r="CG436" i="1"/>
  <c r="CF436" i="1"/>
  <c r="CE436" i="1"/>
  <c r="CD436" i="1"/>
  <c r="CC436" i="1"/>
  <c r="CB436" i="1"/>
  <c r="CA436" i="1"/>
  <c r="BZ436" i="1"/>
  <c r="BY436" i="1"/>
  <c r="BX436" i="1"/>
  <c r="BW436" i="1"/>
  <c r="BV436" i="1"/>
  <c r="BU436" i="1"/>
  <c r="BT436" i="1"/>
  <c r="BS436" i="1"/>
  <c r="BR436" i="1"/>
  <c r="BQ436" i="1"/>
  <c r="BP436" i="1"/>
  <c r="BO436" i="1"/>
  <c r="BN436" i="1"/>
  <c r="BM436" i="1"/>
  <c r="BL436" i="1"/>
  <c r="BK436" i="1"/>
  <c r="BJ436" i="1"/>
  <c r="BI436" i="1"/>
  <c r="BH436" i="1"/>
  <c r="BG436" i="1"/>
  <c r="BF436" i="1"/>
  <c r="BE436" i="1"/>
  <c r="BD436" i="1"/>
  <c r="BC436" i="1"/>
  <c r="BB436" i="1"/>
  <c r="BA436" i="1"/>
  <c r="AZ436" i="1"/>
  <c r="AY436" i="1"/>
  <c r="AX436" i="1"/>
  <c r="AW436" i="1"/>
  <c r="AV436" i="1"/>
  <c r="CI435" i="1"/>
  <c r="CH435" i="1"/>
  <c r="CG435" i="1"/>
  <c r="CF435" i="1"/>
  <c r="CE435" i="1"/>
  <c r="CD435" i="1"/>
  <c r="CC435" i="1"/>
  <c r="CB435" i="1"/>
  <c r="CA435" i="1"/>
  <c r="BZ435" i="1"/>
  <c r="BY435" i="1"/>
  <c r="BX435" i="1"/>
  <c r="BW435" i="1"/>
  <c r="BV435" i="1"/>
  <c r="BU435" i="1"/>
  <c r="BT435" i="1"/>
  <c r="BS435" i="1"/>
  <c r="BR435" i="1"/>
  <c r="BQ435" i="1"/>
  <c r="BP435" i="1"/>
  <c r="BO435" i="1"/>
  <c r="BN435" i="1"/>
  <c r="BM435" i="1"/>
  <c r="BL435" i="1"/>
  <c r="BK435" i="1"/>
  <c r="BJ435" i="1"/>
  <c r="BI435" i="1"/>
  <c r="BH435" i="1"/>
  <c r="BG435" i="1"/>
  <c r="BF435" i="1"/>
  <c r="BE435" i="1"/>
  <c r="BD435" i="1"/>
  <c r="BC435" i="1"/>
  <c r="BB435" i="1"/>
  <c r="BA435" i="1"/>
  <c r="AZ435" i="1"/>
  <c r="AY435" i="1"/>
  <c r="AX435" i="1"/>
  <c r="AW435" i="1"/>
  <c r="AV435" i="1"/>
  <c r="CI434" i="1"/>
  <c r="CH434" i="1"/>
  <c r="CG434" i="1"/>
  <c r="CF434" i="1"/>
  <c r="CE434" i="1"/>
  <c r="CD434" i="1"/>
  <c r="CC434" i="1"/>
  <c r="CB434" i="1"/>
  <c r="CA434" i="1"/>
  <c r="BZ434" i="1"/>
  <c r="BY434" i="1"/>
  <c r="BX434" i="1"/>
  <c r="BW434" i="1"/>
  <c r="BV434" i="1"/>
  <c r="BU434" i="1"/>
  <c r="BT434" i="1"/>
  <c r="BS434" i="1"/>
  <c r="BR434" i="1"/>
  <c r="BQ434" i="1"/>
  <c r="BP434" i="1"/>
  <c r="BO434" i="1"/>
  <c r="BN434" i="1"/>
  <c r="BM434" i="1"/>
  <c r="BL434" i="1"/>
  <c r="BK434" i="1"/>
  <c r="BJ434" i="1"/>
  <c r="BI434" i="1"/>
  <c r="BH434" i="1"/>
  <c r="BG434" i="1"/>
  <c r="BF434" i="1"/>
  <c r="BE434" i="1"/>
  <c r="BD434" i="1"/>
  <c r="BC434" i="1"/>
  <c r="BB434" i="1"/>
  <c r="BA434" i="1"/>
  <c r="AZ434" i="1"/>
  <c r="AY434" i="1"/>
  <c r="AX434" i="1"/>
  <c r="AW434" i="1"/>
  <c r="AV434" i="1"/>
  <c r="CI433" i="1"/>
  <c r="CH433" i="1"/>
  <c r="CG433" i="1"/>
  <c r="CF433" i="1"/>
  <c r="CE433" i="1"/>
  <c r="CD433" i="1"/>
  <c r="CC433" i="1"/>
  <c r="CB433" i="1"/>
  <c r="CA433" i="1"/>
  <c r="BZ433" i="1"/>
  <c r="BY433" i="1"/>
  <c r="BX433" i="1"/>
  <c r="BW433" i="1"/>
  <c r="BV433" i="1"/>
  <c r="BU433" i="1"/>
  <c r="BT433" i="1"/>
  <c r="BS433" i="1"/>
  <c r="BR433" i="1"/>
  <c r="BQ433" i="1"/>
  <c r="BP433" i="1"/>
  <c r="BO433" i="1"/>
  <c r="BN433" i="1"/>
  <c r="BM433" i="1"/>
  <c r="BL433" i="1"/>
  <c r="BK433" i="1"/>
  <c r="BJ433" i="1"/>
  <c r="BI433" i="1"/>
  <c r="BH433" i="1"/>
  <c r="BG433" i="1"/>
  <c r="BF433" i="1"/>
  <c r="BE433" i="1"/>
  <c r="BD433" i="1"/>
  <c r="BC433" i="1"/>
  <c r="BB433" i="1"/>
  <c r="BA433" i="1"/>
  <c r="AZ433" i="1"/>
  <c r="AY433" i="1"/>
  <c r="AX433" i="1"/>
  <c r="AW433" i="1"/>
  <c r="AV433" i="1"/>
  <c r="CI432" i="1"/>
  <c r="CH432" i="1"/>
  <c r="CG432" i="1"/>
  <c r="CF432" i="1"/>
  <c r="CE432" i="1"/>
  <c r="CD432" i="1"/>
  <c r="CC432" i="1"/>
  <c r="CB432" i="1"/>
  <c r="CA432" i="1"/>
  <c r="BZ432" i="1"/>
  <c r="BY432" i="1"/>
  <c r="BX432" i="1"/>
  <c r="BW432" i="1"/>
  <c r="BV432" i="1"/>
  <c r="BU432" i="1"/>
  <c r="BT432" i="1"/>
  <c r="BS432" i="1"/>
  <c r="BR432" i="1"/>
  <c r="BQ432" i="1"/>
  <c r="BP432" i="1"/>
  <c r="BO432" i="1"/>
  <c r="BN432" i="1"/>
  <c r="BM432" i="1"/>
  <c r="BL432" i="1"/>
  <c r="BK432" i="1"/>
  <c r="BJ432" i="1"/>
  <c r="BI432" i="1"/>
  <c r="BH432" i="1"/>
  <c r="BG432" i="1"/>
  <c r="BF432" i="1"/>
  <c r="BE432" i="1"/>
  <c r="BD432" i="1"/>
  <c r="BC432" i="1"/>
  <c r="BB432" i="1"/>
  <c r="BA432" i="1"/>
  <c r="AZ432" i="1"/>
  <c r="AY432" i="1"/>
  <c r="AX432" i="1"/>
  <c r="AW432" i="1"/>
  <c r="AV432" i="1"/>
  <c r="CI431" i="1"/>
  <c r="CH431" i="1"/>
  <c r="CG431" i="1"/>
  <c r="CF431" i="1"/>
  <c r="CE431" i="1"/>
  <c r="CD431" i="1"/>
  <c r="CC431" i="1"/>
  <c r="CB431" i="1"/>
  <c r="CA431" i="1"/>
  <c r="BZ431" i="1"/>
  <c r="BY431" i="1"/>
  <c r="BX431" i="1"/>
  <c r="BW431" i="1"/>
  <c r="BV431" i="1"/>
  <c r="BU431" i="1"/>
  <c r="BT431" i="1"/>
  <c r="BS431" i="1"/>
  <c r="BR431" i="1"/>
  <c r="BQ431" i="1"/>
  <c r="BP431" i="1"/>
  <c r="BO431" i="1"/>
  <c r="BN431" i="1"/>
  <c r="BM431" i="1"/>
  <c r="BL431" i="1"/>
  <c r="BK431" i="1"/>
  <c r="BJ431" i="1"/>
  <c r="BI431" i="1"/>
  <c r="BH431" i="1"/>
  <c r="BG431" i="1"/>
  <c r="BF431" i="1"/>
  <c r="BE431" i="1"/>
  <c r="BD431" i="1"/>
  <c r="BC431" i="1"/>
  <c r="BB431" i="1"/>
  <c r="BA431" i="1"/>
  <c r="AZ431" i="1"/>
  <c r="AY431" i="1"/>
  <c r="AX431" i="1"/>
  <c r="AW431" i="1"/>
  <c r="AV431" i="1"/>
  <c r="CI430" i="1"/>
  <c r="CH430" i="1"/>
  <c r="CG430" i="1"/>
  <c r="CF430" i="1"/>
  <c r="CE430" i="1"/>
  <c r="CD430" i="1"/>
  <c r="CC430" i="1"/>
  <c r="CB430" i="1"/>
  <c r="CA430" i="1"/>
  <c r="BZ430" i="1"/>
  <c r="BY430" i="1"/>
  <c r="BX430" i="1"/>
  <c r="BW430" i="1"/>
  <c r="BV430" i="1"/>
  <c r="BU430" i="1"/>
  <c r="BT430" i="1"/>
  <c r="BS430" i="1"/>
  <c r="BR430" i="1"/>
  <c r="BQ430" i="1"/>
  <c r="BP430" i="1"/>
  <c r="BO430" i="1"/>
  <c r="BN430" i="1"/>
  <c r="BM430" i="1"/>
  <c r="BL430" i="1"/>
  <c r="BK430" i="1"/>
  <c r="BJ430" i="1"/>
  <c r="BI430" i="1"/>
  <c r="BH430" i="1"/>
  <c r="BG430" i="1"/>
  <c r="BF430" i="1"/>
  <c r="BE430" i="1"/>
  <c r="BD430" i="1"/>
  <c r="BC430" i="1"/>
  <c r="BB430" i="1"/>
  <c r="BA430" i="1"/>
  <c r="AZ430" i="1"/>
  <c r="AY430" i="1"/>
  <c r="AX430" i="1"/>
  <c r="AW430" i="1"/>
  <c r="AV430" i="1"/>
  <c r="CI429" i="1"/>
  <c r="CH429" i="1"/>
  <c r="CG429" i="1"/>
  <c r="CF429" i="1"/>
  <c r="CE429" i="1"/>
  <c r="CD429" i="1"/>
  <c r="CC429" i="1"/>
  <c r="CB429" i="1"/>
  <c r="CA429" i="1"/>
  <c r="BZ429" i="1"/>
  <c r="BY429" i="1"/>
  <c r="BX429" i="1"/>
  <c r="BW429" i="1"/>
  <c r="BV429" i="1"/>
  <c r="BU429" i="1"/>
  <c r="BT429" i="1"/>
  <c r="BS429" i="1"/>
  <c r="BR429" i="1"/>
  <c r="BQ429" i="1"/>
  <c r="BP429" i="1"/>
  <c r="BO429" i="1"/>
  <c r="BN429" i="1"/>
  <c r="BM429" i="1"/>
  <c r="BL429" i="1"/>
  <c r="BK429" i="1"/>
  <c r="BJ429" i="1"/>
  <c r="BI429" i="1"/>
  <c r="BH429" i="1"/>
  <c r="BG429" i="1"/>
  <c r="BF429" i="1"/>
  <c r="BE429" i="1"/>
  <c r="BD429" i="1"/>
  <c r="BC429" i="1"/>
  <c r="BB429" i="1"/>
  <c r="BA429" i="1"/>
  <c r="AZ429" i="1"/>
  <c r="AY429" i="1"/>
  <c r="AX429" i="1"/>
  <c r="AW429" i="1"/>
  <c r="AV429" i="1"/>
  <c r="CI428" i="1"/>
  <c r="CH428" i="1"/>
  <c r="CG428" i="1"/>
  <c r="CF428" i="1"/>
  <c r="CE428" i="1"/>
  <c r="CD428" i="1"/>
  <c r="CC428" i="1"/>
  <c r="CB428" i="1"/>
  <c r="CA428" i="1"/>
  <c r="BZ428" i="1"/>
  <c r="BY428" i="1"/>
  <c r="BX428" i="1"/>
  <c r="BW428" i="1"/>
  <c r="BV428" i="1"/>
  <c r="BU428" i="1"/>
  <c r="BT428" i="1"/>
  <c r="BS428" i="1"/>
  <c r="BR428" i="1"/>
  <c r="BQ428" i="1"/>
  <c r="BP428" i="1"/>
  <c r="BO428" i="1"/>
  <c r="BN428" i="1"/>
  <c r="BM428" i="1"/>
  <c r="BL428" i="1"/>
  <c r="BK428" i="1"/>
  <c r="BJ428" i="1"/>
  <c r="BI428" i="1"/>
  <c r="BH428" i="1"/>
  <c r="BG428" i="1"/>
  <c r="BF428" i="1"/>
  <c r="BE428" i="1"/>
  <c r="BD428" i="1"/>
  <c r="BC428" i="1"/>
  <c r="BB428" i="1"/>
  <c r="BA428" i="1"/>
  <c r="AZ428" i="1"/>
  <c r="AY428" i="1"/>
  <c r="AX428" i="1"/>
  <c r="AW428" i="1"/>
  <c r="AV428" i="1"/>
  <c r="CI427" i="1"/>
  <c r="CH427" i="1"/>
  <c r="CG427" i="1"/>
  <c r="CF427" i="1"/>
  <c r="CE427" i="1"/>
  <c r="CD427" i="1"/>
  <c r="CC427" i="1"/>
  <c r="CB427" i="1"/>
  <c r="CA427" i="1"/>
  <c r="BZ427" i="1"/>
  <c r="BY427" i="1"/>
  <c r="BX427" i="1"/>
  <c r="BW427" i="1"/>
  <c r="BV427" i="1"/>
  <c r="BU427" i="1"/>
  <c r="BT427" i="1"/>
  <c r="BS427" i="1"/>
  <c r="BR427" i="1"/>
  <c r="BQ427" i="1"/>
  <c r="BP427" i="1"/>
  <c r="BO427" i="1"/>
  <c r="BN427" i="1"/>
  <c r="BM427" i="1"/>
  <c r="BL427" i="1"/>
  <c r="BK427" i="1"/>
  <c r="BJ427" i="1"/>
  <c r="BI427" i="1"/>
  <c r="BH427" i="1"/>
  <c r="BG427" i="1"/>
  <c r="BF427" i="1"/>
  <c r="BE427" i="1"/>
  <c r="BD427" i="1"/>
  <c r="BC427" i="1"/>
  <c r="BB427" i="1"/>
  <c r="BA427" i="1"/>
  <c r="AZ427" i="1"/>
  <c r="AY427" i="1"/>
  <c r="AX427" i="1"/>
  <c r="AW427" i="1"/>
  <c r="AV427" i="1"/>
  <c r="CI426" i="1"/>
  <c r="CH426" i="1"/>
  <c r="CG426" i="1"/>
  <c r="CF426" i="1"/>
  <c r="CE426" i="1"/>
  <c r="CD426" i="1"/>
  <c r="CC426" i="1"/>
  <c r="CB426" i="1"/>
  <c r="CA426" i="1"/>
  <c r="BZ426" i="1"/>
  <c r="BY426" i="1"/>
  <c r="BX426" i="1"/>
  <c r="BW426" i="1"/>
  <c r="BV426" i="1"/>
  <c r="BU426" i="1"/>
  <c r="BT426" i="1"/>
  <c r="BS426" i="1"/>
  <c r="BR426" i="1"/>
  <c r="BQ426" i="1"/>
  <c r="BP426" i="1"/>
  <c r="BO426" i="1"/>
  <c r="BN426" i="1"/>
  <c r="BM426" i="1"/>
  <c r="BL426" i="1"/>
  <c r="BK426" i="1"/>
  <c r="BJ426" i="1"/>
  <c r="BI426" i="1"/>
  <c r="BH426" i="1"/>
  <c r="BG426" i="1"/>
  <c r="BF426" i="1"/>
  <c r="BE426" i="1"/>
  <c r="BD426" i="1"/>
  <c r="BC426" i="1"/>
  <c r="BB426" i="1"/>
  <c r="BA426" i="1"/>
  <c r="AZ426" i="1"/>
  <c r="AY426" i="1"/>
  <c r="AX426" i="1"/>
  <c r="AW426" i="1"/>
  <c r="AV426" i="1"/>
  <c r="CI425" i="1"/>
  <c r="CH425" i="1"/>
  <c r="CG425" i="1"/>
  <c r="CF425" i="1"/>
  <c r="CE425" i="1"/>
  <c r="CD425" i="1"/>
  <c r="CC425" i="1"/>
  <c r="CB425" i="1"/>
  <c r="CA425" i="1"/>
  <c r="BZ425" i="1"/>
  <c r="BY425" i="1"/>
  <c r="BX425" i="1"/>
  <c r="BW425" i="1"/>
  <c r="BV425" i="1"/>
  <c r="BU425" i="1"/>
  <c r="BT425" i="1"/>
  <c r="BS425" i="1"/>
  <c r="BR425" i="1"/>
  <c r="BQ425" i="1"/>
  <c r="BP425" i="1"/>
  <c r="BO425" i="1"/>
  <c r="BN425" i="1"/>
  <c r="BM425" i="1"/>
  <c r="BL425" i="1"/>
  <c r="BK425" i="1"/>
  <c r="BJ425" i="1"/>
  <c r="BI425" i="1"/>
  <c r="BH425" i="1"/>
  <c r="BG425" i="1"/>
  <c r="BF425" i="1"/>
  <c r="BE425" i="1"/>
  <c r="BD425" i="1"/>
  <c r="BC425" i="1"/>
  <c r="BB425" i="1"/>
  <c r="BA425" i="1"/>
  <c r="AZ425" i="1"/>
  <c r="AY425" i="1"/>
  <c r="AX425" i="1"/>
  <c r="AW425" i="1"/>
  <c r="AV425" i="1"/>
  <c r="CI424" i="1"/>
  <c r="CH424" i="1"/>
  <c r="CG424" i="1"/>
  <c r="CF424" i="1"/>
  <c r="CE424" i="1"/>
  <c r="CD424" i="1"/>
  <c r="CC424" i="1"/>
  <c r="CB424" i="1"/>
  <c r="CA424" i="1"/>
  <c r="BZ424" i="1"/>
  <c r="BY424" i="1"/>
  <c r="BX424" i="1"/>
  <c r="BW424" i="1"/>
  <c r="BV424" i="1"/>
  <c r="BU424" i="1"/>
  <c r="BT424" i="1"/>
  <c r="BS424" i="1"/>
  <c r="BR424" i="1"/>
  <c r="BQ424" i="1"/>
  <c r="BP424" i="1"/>
  <c r="BO424" i="1"/>
  <c r="BN424" i="1"/>
  <c r="BM424" i="1"/>
  <c r="BL424" i="1"/>
  <c r="BK424" i="1"/>
  <c r="BJ424" i="1"/>
  <c r="BI424" i="1"/>
  <c r="BH424" i="1"/>
  <c r="BG424" i="1"/>
  <c r="BF424" i="1"/>
  <c r="BE424" i="1"/>
  <c r="BD424" i="1"/>
  <c r="BC424" i="1"/>
  <c r="BB424" i="1"/>
  <c r="BA424" i="1"/>
  <c r="AZ424" i="1"/>
  <c r="AY424" i="1"/>
  <c r="AX424" i="1"/>
  <c r="AW424" i="1"/>
  <c r="AV424" i="1"/>
  <c r="CI423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BV423" i="1"/>
  <c r="BU423" i="1"/>
  <c r="BT423" i="1"/>
  <c r="BS423" i="1"/>
  <c r="BR423" i="1"/>
  <c r="BQ423" i="1"/>
  <c r="BP423" i="1"/>
  <c r="BO423" i="1"/>
  <c r="BN423" i="1"/>
  <c r="BM423" i="1"/>
  <c r="BL423" i="1"/>
  <c r="BK423" i="1"/>
  <c r="BJ423" i="1"/>
  <c r="BI423" i="1"/>
  <c r="BH423" i="1"/>
  <c r="BG423" i="1"/>
  <c r="BF423" i="1"/>
  <c r="BE423" i="1"/>
  <c r="BD423" i="1"/>
  <c r="BC423" i="1"/>
  <c r="BB423" i="1"/>
  <c r="BA423" i="1"/>
  <c r="AZ423" i="1"/>
  <c r="AY423" i="1"/>
  <c r="AX423" i="1"/>
  <c r="AW423" i="1"/>
  <c r="AV423" i="1"/>
  <c r="CI422" i="1"/>
  <c r="CH422" i="1"/>
  <c r="CG422" i="1"/>
  <c r="CF422" i="1"/>
  <c r="CE422" i="1"/>
  <c r="CD422" i="1"/>
  <c r="CC422" i="1"/>
  <c r="CB422" i="1"/>
  <c r="CA422" i="1"/>
  <c r="BZ422" i="1"/>
  <c r="BY422" i="1"/>
  <c r="BX422" i="1"/>
  <c r="BW422" i="1"/>
  <c r="BV422" i="1"/>
  <c r="BU422" i="1"/>
  <c r="BT422" i="1"/>
  <c r="BS422" i="1"/>
  <c r="BR422" i="1"/>
  <c r="BQ422" i="1"/>
  <c r="BP422" i="1"/>
  <c r="BO422" i="1"/>
  <c r="BN422" i="1"/>
  <c r="BM422" i="1"/>
  <c r="BL422" i="1"/>
  <c r="BK422" i="1"/>
  <c r="BJ422" i="1"/>
  <c r="BI422" i="1"/>
  <c r="BH422" i="1"/>
  <c r="BG422" i="1"/>
  <c r="BF422" i="1"/>
  <c r="BE422" i="1"/>
  <c r="BD422" i="1"/>
  <c r="BC422" i="1"/>
  <c r="BB422" i="1"/>
  <c r="BA422" i="1"/>
  <c r="AZ422" i="1"/>
  <c r="AY422" i="1"/>
  <c r="AX422" i="1"/>
  <c r="AW422" i="1"/>
  <c r="AV422" i="1"/>
  <c r="CI421" i="1"/>
  <c r="CH421" i="1"/>
  <c r="CG421" i="1"/>
  <c r="CF421" i="1"/>
  <c r="CE421" i="1"/>
  <c r="CD421" i="1"/>
  <c r="CC421" i="1"/>
  <c r="CB421" i="1"/>
  <c r="CA421" i="1"/>
  <c r="BZ421" i="1"/>
  <c r="BY421" i="1"/>
  <c r="BX421" i="1"/>
  <c r="BW421" i="1"/>
  <c r="BV421" i="1"/>
  <c r="BU421" i="1"/>
  <c r="BT421" i="1"/>
  <c r="BS421" i="1"/>
  <c r="BR421" i="1"/>
  <c r="BQ421" i="1"/>
  <c r="BP421" i="1"/>
  <c r="BO421" i="1"/>
  <c r="BN421" i="1"/>
  <c r="BM421" i="1"/>
  <c r="BL421" i="1"/>
  <c r="BK421" i="1"/>
  <c r="BJ421" i="1"/>
  <c r="BI421" i="1"/>
  <c r="BH421" i="1"/>
  <c r="BG421" i="1"/>
  <c r="BF421" i="1"/>
  <c r="BE421" i="1"/>
  <c r="BD421" i="1"/>
  <c r="BC421" i="1"/>
  <c r="BB421" i="1"/>
  <c r="BA421" i="1"/>
  <c r="AZ421" i="1"/>
  <c r="AY421" i="1"/>
  <c r="AX421" i="1"/>
  <c r="AW421" i="1"/>
  <c r="AV421" i="1"/>
  <c r="CI420" i="1"/>
  <c r="CH420" i="1"/>
  <c r="CG420" i="1"/>
  <c r="CF420" i="1"/>
  <c r="CE420" i="1"/>
  <c r="CD420" i="1"/>
  <c r="CC420" i="1"/>
  <c r="CB420" i="1"/>
  <c r="CA420" i="1"/>
  <c r="BZ420" i="1"/>
  <c r="BY420" i="1"/>
  <c r="BX420" i="1"/>
  <c r="BW420" i="1"/>
  <c r="BV420" i="1"/>
  <c r="BU420" i="1"/>
  <c r="BT420" i="1"/>
  <c r="BS420" i="1"/>
  <c r="BR420" i="1"/>
  <c r="BQ420" i="1"/>
  <c r="BP420" i="1"/>
  <c r="BO420" i="1"/>
  <c r="BN420" i="1"/>
  <c r="BM420" i="1"/>
  <c r="BL420" i="1"/>
  <c r="BK420" i="1"/>
  <c r="BJ420" i="1"/>
  <c r="BI420" i="1"/>
  <c r="BH420" i="1"/>
  <c r="BG420" i="1"/>
  <c r="BF420" i="1"/>
  <c r="BE420" i="1"/>
  <c r="BD420" i="1"/>
  <c r="BC420" i="1"/>
  <c r="BB420" i="1"/>
  <c r="BA420" i="1"/>
  <c r="AZ420" i="1"/>
  <c r="AY420" i="1"/>
  <c r="AX420" i="1"/>
  <c r="AW420" i="1"/>
  <c r="AV420" i="1"/>
  <c r="CI419" i="1"/>
  <c r="CH419" i="1"/>
  <c r="CG419" i="1"/>
  <c r="CF419" i="1"/>
  <c r="CE419" i="1"/>
  <c r="CD419" i="1"/>
  <c r="CC419" i="1"/>
  <c r="CB419" i="1"/>
  <c r="CA419" i="1"/>
  <c r="BZ419" i="1"/>
  <c r="BY419" i="1"/>
  <c r="BX419" i="1"/>
  <c r="BW419" i="1"/>
  <c r="BV419" i="1"/>
  <c r="BU419" i="1"/>
  <c r="BT419" i="1"/>
  <c r="BS419" i="1"/>
  <c r="BR419" i="1"/>
  <c r="BQ419" i="1"/>
  <c r="BP419" i="1"/>
  <c r="BO419" i="1"/>
  <c r="BN419" i="1"/>
  <c r="BM419" i="1"/>
  <c r="BL419" i="1"/>
  <c r="BK419" i="1"/>
  <c r="BJ419" i="1"/>
  <c r="BI419" i="1"/>
  <c r="BH419" i="1"/>
  <c r="BG419" i="1"/>
  <c r="BF419" i="1"/>
  <c r="BE419" i="1"/>
  <c r="BD419" i="1"/>
  <c r="BC419" i="1"/>
  <c r="BB419" i="1"/>
  <c r="BA419" i="1"/>
  <c r="AZ419" i="1"/>
  <c r="AY419" i="1"/>
  <c r="AX419" i="1"/>
  <c r="AW419" i="1"/>
  <c r="AV419" i="1"/>
  <c r="CI418" i="1"/>
  <c r="CH418" i="1"/>
  <c r="CG418" i="1"/>
  <c r="CF418" i="1"/>
  <c r="CE418" i="1"/>
  <c r="CD418" i="1"/>
  <c r="CC418" i="1"/>
  <c r="CB418" i="1"/>
  <c r="CA418" i="1"/>
  <c r="BZ418" i="1"/>
  <c r="BY418" i="1"/>
  <c r="BX418" i="1"/>
  <c r="BW418" i="1"/>
  <c r="BV418" i="1"/>
  <c r="BU418" i="1"/>
  <c r="BT418" i="1"/>
  <c r="BS418" i="1"/>
  <c r="BR418" i="1"/>
  <c r="BQ418" i="1"/>
  <c r="BP418" i="1"/>
  <c r="BO418" i="1"/>
  <c r="BN418" i="1"/>
  <c r="BM418" i="1"/>
  <c r="BL418" i="1"/>
  <c r="BK418" i="1"/>
  <c r="BJ418" i="1"/>
  <c r="BI418" i="1"/>
  <c r="BH418" i="1"/>
  <c r="BG418" i="1"/>
  <c r="BF418" i="1"/>
  <c r="BE418" i="1"/>
  <c r="BD418" i="1"/>
  <c r="BC418" i="1"/>
  <c r="BB418" i="1"/>
  <c r="BA418" i="1"/>
  <c r="AZ418" i="1"/>
  <c r="AY418" i="1"/>
  <c r="AX418" i="1"/>
  <c r="AW418" i="1"/>
  <c r="AV418" i="1"/>
  <c r="CI417" i="1"/>
  <c r="CH417" i="1"/>
  <c r="CG417" i="1"/>
  <c r="CF417" i="1"/>
  <c r="CE417" i="1"/>
  <c r="CD417" i="1"/>
  <c r="CC417" i="1"/>
  <c r="CB417" i="1"/>
  <c r="CA417" i="1"/>
  <c r="BZ417" i="1"/>
  <c r="BY417" i="1"/>
  <c r="BX417" i="1"/>
  <c r="BW417" i="1"/>
  <c r="BV417" i="1"/>
  <c r="BU417" i="1"/>
  <c r="BT417" i="1"/>
  <c r="BS417" i="1"/>
  <c r="BR417" i="1"/>
  <c r="BQ417" i="1"/>
  <c r="BP417" i="1"/>
  <c r="BO417" i="1"/>
  <c r="BN417" i="1"/>
  <c r="BM417" i="1"/>
  <c r="BL417" i="1"/>
  <c r="BK417" i="1"/>
  <c r="BJ417" i="1"/>
  <c r="BI417" i="1"/>
  <c r="BH417" i="1"/>
  <c r="BG417" i="1"/>
  <c r="BF417" i="1"/>
  <c r="BE417" i="1"/>
  <c r="BD417" i="1"/>
  <c r="BC417" i="1"/>
  <c r="BB417" i="1"/>
  <c r="BA417" i="1"/>
  <c r="AZ417" i="1"/>
  <c r="AY417" i="1"/>
  <c r="AX417" i="1"/>
  <c r="AW417" i="1"/>
  <c r="AV417" i="1"/>
  <c r="CI416" i="1"/>
  <c r="CH416" i="1"/>
  <c r="CG416" i="1"/>
  <c r="CF416" i="1"/>
  <c r="CE416" i="1"/>
  <c r="CD416" i="1"/>
  <c r="CC416" i="1"/>
  <c r="CB416" i="1"/>
  <c r="CA416" i="1"/>
  <c r="BZ416" i="1"/>
  <c r="BY416" i="1"/>
  <c r="BX416" i="1"/>
  <c r="BW416" i="1"/>
  <c r="BV416" i="1"/>
  <c r="BU416" i="1"/>
  <c r="BT416" i="1"/>
  <c r="BS416" i="1"/>
  <c r="BR416" i="1"/>
  <c r="BQ416" i="1"/>
  <c r="BP416" i="1"/>
  <c r="BO416" i="1"/>
  <c r="BN416" i="1"/>
  <c r="BM416" i="1"/>
  <c r="BL416" i="1"/>
  <c r="BK416" i="1"/>
  <c r="BJ416" i="1"/>
  <c r="BI416" i="1"/>
  <c r="BH416" i="1"/>
  <c r="BG416" i="1"/>
  <c r="BF416" i="1"/>
  <c r="BE416" i="1"/>
  <c r="BD416" i="1"/>
  <c r="BC416" i="1"/>
  <c r="BB416" i="1"/>
  <c r="BA416" i="1"/>
  <c r="AZ416" i="1"/>
  <c r="AY416" i="1"/>
  <c r="AX416" i="1"/>
  <c r="AW416" i="1"/>
  <c r="AV416" i="1"/>
  <c r="CI415" i="1"/>
  <c r="CH415" i="1"/>
  <c r="CG415" i="1"/>
  <c r="CF415" i="1"/>
  <c r="CE415" i="1"/>
  <c r="CD415" i="1"/>
  <c r="CC415" i="1"/>
  <c r="CB415" i="1"/>
  <c r="CA415" i="1"/>
  <c r="BZ415" i="1"/>
  <c r="BY415" i="1"/>
  <c r="BX415" i="1"/>
  <c r="BW415" i="1"/>
  <c r="BV415" i="1"/>
  <c r="BU415" i="1"/>
  <c r="BT415" i="1"/>
  <c r="BS415" i="1"/>
  <c r="BR415" i="1"/>
  <c r="BQ415" i="1"/>
  <c r="BP415" i="1"/>
  <c r="BO415" i="1"/>
  <c r="BN415" i="1"/>
  <c r="BM415" i="1"/>
  <c r="BL415" i="1"/>
  <c r="BK415" i="1"/>
  <c r="BJ415" i="1"/>
  <c r="BI415" i="1"/>
  <c r="BH415" i="1"/>
  <c r="BG415" i="1"/>
  <c r="BF415" i="1"/>
  <c r="BE415" i="1"/>
  <c r="BD415" i="1"/>
  <c r="BC415" i="1"/>
  <c r="BB415" i="1"/>
  <c r="BA415" i="1"/>
  <c r="AZ415" i="1"/>
  <c r="AY415" i="1"/>
  <c r="AX415" i="1"/>
  <c r="AW415" i="1"/>
  <c r="AV415" i="1"/>
  <c r="CI414" i="1"/>
  <c r="CH414" i="1"/>
  <c r="CG414" i="1"/>
  <c r="CF414" i="1"/>
  <c r="CE414" i="1"/>
  <c r="CD414" i="1"/>
  <c r="CC414" i="1"/>
  <c r="CB414" i="1"/>
  <c r="CA414" i="1"/>
  <c r="BZ414" i="1"/>
  <c r="BY414" i="1"/>
  <c r="BX414" i="1"/>
  <c r="BW414" i="1"/>
  <c r="BV414" i="1"/>
  <c r="BU414" i="1"/>
  <c r="BT414" i="1"/>
  <c r="BS414" i="1"/>
  <c r="BR414" i="1"/>
  <c r="BQ414" i="1"/>
  <c r="BP414" i="1"/>
  <c r="BO414" i="1"/>
  <c r="BN414" i="1"/>
  <c r="BM414" i="1"/>
  <c r="BL414" i="1"/>
  <c r="BK414" i="1"/>
  <c r="BJ414" i="1"/>
  <c r="BI414" i="1"/>
  <c r="BH414" i="1"/>
  <c r="BG414" i="1"/>
  <c r="BF414" i="1"/>
  <c r="BE414" i="1"/>
  <c r="BD414" i="1"/>
  <c r="BC414" i="1"/>
  <c r="BB414" i="1"/>
  <c r="BA414" i="1"/>
  <c r="AZ414" i="1"/>
  <c r="AY414" i="1"/>
  <c r="AX414" i="1"/>
  <c r="AW414" i="1"/>
  <c r="AV414" i="1"/>
  <c r="CI413" i="1"/>
  <c r="CH413" i="1"/>
  <c r="CG413" i="1"/>
  <c r="CF413" i="1"/>
  <c r="CE413" i="1"/>
  <c r="CD413" i="1"/>
  <c r="CC413" i="1"/>
  <c r="CB413" i="1"/>
  <c r="CA413" i="1"/>
  <c r="BZ413" i="1"/>
  <c r="BY413" i="1"/>
  <c r="BX413" i="1"/>
  <c r="BW413" i="1"/>
  <c r="BV413" i="1"/>
  <c r="BU413" i="1"/>
  <c r="BT413" i="1"/>
  <c r="BS413" i="1"/>
  <c r="BR413" i="1"/>
  <c r="BQ413" i="1"/>
  <c r="BP413" i="1"/>
  <c r="BO413" i="1"/>
  <c r="BN413" i="1"/>
  <c r="BM413" i="1"/>
  <c r="BL413" i="1"/>
  <c r="BK413" i="1"/>
  <c r="BJ413" i="1"/>
  <c r="BI413" i="1"/>
  <c r="BH413" i="1"/>
  <c r="BG413" i="1"/>
  <c r="BF413" i="1"/>
  <c r="BE413" i="1"/>
  <c r="BD413" i="1"/>
  <c r="BC413" i="1"/>
  <c r="BB413" i="1"/>
  <c r="BA413" i="1"/>
  <c r="AZ413" i="1"/>
  <c r="AY413" i="1"/>
  <c r="AX413" i="1"/>
  <c r="AW413" i="1"/>
  <c r="AV413" i="1"/>
  <c r="CI412" i="1"/>
  <c r="CH412" i="1"/>
  <c r="CG412" i="1"/>
  <c r="CF412" i="1"/>
  <c r="CE412" i="1"/>
  <c r="CD412" i="1"/>
  <c r="CC412" i="1"/>
  <c r="CB412" i="1"/>
  <c r="CA412" i="1"/>
  <c r="BZ412" i="1"/>
  <c r="BY412" i="1"/>
  <c r="BX412" i="1"/>
  <c r="BW412" i="1"/>
  <c r="BV412" i="1"/>
  <c r="BU412" i="1"/>
  <c r="BT412" i="1"/>
  <c r="BS412" i="1"/>
  <c r="BR412" i="1"/>
  <c r="BQ412" i="1"/>
  <c r="BP412" i="1"/>
  <c r="BO412" i="1"/>
  <c r="BN412" i="1"/>
  <c r="BM412" i="1"/>
  <c r="BL412" i="1"/>
  <c r="BK412" i="1"/>
  <c r="BJ412" i="1"/>
  <c r="BI412" i="1"/>
  <c r="BH412" i="1"/>
  <c r="BG412" i="1"/>
  <c r="BF412" i="1"/>
  <c r="BE412" i="1"/>
  <c r="BD412" i="1"/>
  <c r="BC412" i="1"/>
  <c r="BB412" i="1"/>
  <c r="BA412" i="1"/>
  <c r="AZ412" i="1"/>
  <c r="AY412" i="1"/>
  <c r="AX412" i="1"/>
  <c r="AW412" i="1"/>
  <c r="AV412" i="1"/>
  <c r="CI411" i="1"/>
  <c r="CH411" i="1"/>
  <c r="CG411" i="1"/>
  <c r="CF411" i="1"/>
  <c r="CE411" i="1"/>
  <c r="CD411" i="1"/>
  <c r="CC411" i="1"/>
  <c r="CB411" i="1"/>
  <c r="CA411" i="1"/>
  <c r="BZ411" i="1"/>
  <c r="BY411" i="1"/>
  <c r="BX411" i="1"/>
  <c r="BW411" i="1"/>
  <c r="BV411" i="1"/>
  <c r="BU411" i="1"/>
  <c r="BT411" i="1"/>
  <c r="BS411" i="1"/>
  <c r="BR411" i="1"/>
  <c r="BQ411" i="1"/>
  <c r="BP411" i="1"/>
  <c r="BO411" i="1"/>
  <c r="BN411" i="1"/>
  <c r="BM411" i="1"/>
  <c r="BL411" i="1"/>
  <c r="BK411" i="1"/>
  <c r="BJ411" i="1"/>
  <c r="BI411" i="1"/>
  <c r="BH411" i="1"/>
  <c r="BG411" i="1"/>
  <c r="BF411" i="1"/>
  <c r="BE411" i="1"/>
  <c r="BD411" i="1"/>
  <c r="BC411" i="1"/>
  <c r="BB411" i="1"/>
  <c r="BA411" i="1"/>
  <c r="AZ411" i="1"/>
  <c r="AY411" i="1"/>
  <c r="AX411" i="1"/>
  <c r="AW411" i="1"/>
  <c r="AV411" i="1"/>
  <c r="CI410" i="1"/>
  <c r="CH410" i="1"/>
  <c r="CG410" i="1"/>
  <c r="CF410" i="1"/>
  <c r="CE410" i="1"/>
  <c r="CD410" i="1"/>
  <c r="CC410" i="1"/>
  <c r="CB410" i="1"/>
  <c r="CA410" i="1"/>
  <c r="BZ410" i="1"/>
  <c r="BY410" i="1"/>
  <c r="BX410" i="1"/>
  <c r="BW410" i="1"/>
  <c r="BV410" i="1"/>
  <c r="BU410" i="1"/>
  <c r="BT410" i="1"/>
  <c r="BS410" i="1"/>
  <c r="BR410" i="1"/>
  <c r="BQ410" i="1"/>
  <c r="BP410" i="1"/>
  <c r="BO410" i="1"/>
  <c r="BN410" i="1"/>
  <c r="BM410" i="1"/>
  <c r="BL410" i="1"/>
  <c r="BK410" i="1"/>
  <c r="BJ410" i="1"/>
  <c r="BI410" i="1"/>
  <c r="BH410" i="1"/>
  <c r="BG410" i="1"/>
  <c r="BF410" i="1"/>
  <c r="BE410" i="1"/>
  <c r="BD410" i="1"/>
  <c r="BC410" i="1"/>
  <c r="BB410" i="1"/>
  <c r="BA410" i="1"/>
  <c r="AZ410" i="1"/>
  <c r="AY410" i="1"/>
  <c r="AX410" i="1"/>
  <c r="AW410" i="1"/>
  <c r="AV410" i="1"/>
  <c r="CI409" i="1"/>
  <c r="CH409" i="1"/>
  <c r="CG409" i="1"/>
  <c r="CF409" i="1"/>
  <c r="CE409" i="1"/>
  <c r="CD409" i="1"/>
  <c r="CC409" i="1"/>
  <c r="CB409" i="1"/>
  <c r="CA409" i="1"/>
  <c r="BZ409" i="1"/>
  <c r="BY409" i="1"/>
  <c r="BX409" i="1"/>
  <c r="BW409" i="1"/>
  <c r="BV409" i="1"/>
  <c r="BU409" i="1"/>
  <c r="BT409" i="1"/>
  <c r="BS409" i="1"/>
  <c r="BR409" i="1"/>
  <c r="BQ409" i="1"/>
  <c r="BP409" i="1"/>
  <c r="BO409" i="1"/>
  <c r="BN409" i="1"/>
  <c r="BM409" i="1"/>
  <c r="BL409" i="1"/>
  <c r="BK409" i="1"/>
  <c r="BJ409" i="1"/>
  <c r="BI409" i="1"/>
  <c r="BH409" i="1"/>
  <c r="BG409" i="1"/>
  <c r="BF409" i="1"/>
  <c r="BE409" i="1"/>
  <c r="BD409" i="1"/>
  <c r="BC409" i="1"/>
  <c r="BB409" i="1"/>
  <c r="BA409" i="1"/>
  <c r="AZ409" i="1"/>
  <c r="AY409" i="1"/>
  <c r="AX409" i="1"/>
  <c r="AW409" i="1"/>
  <c r="AV409" i="1"/>
  <c r="CI408" i="1"/>
  <c r="CH408" i="1"/>
  <c r="CG408" i="1"/>
  <c r="CF408" i="1"/>
  <c r="CE408" i="1"/>
  <c r="CD408" i="1"/>
  <c r="CC408" i="1"/>
  <c r="CB408" i="1"/>
  <c r="CA408" i="1"/>
  <c r="BZ408" i="1"/>
  <c r="BY408" i="1"/>
  <c r="BX408" i="1"/>
  <c r="BW408" i="1"/>
  <c r="BV408" i="1"/>
  <c r="BU408" i="1"/>
  <c r="BT408" i="1"/>
  <c r="BS408" i="1"/>
  <c r="BR408" i="1"/>
  <c r="BQ408" i="1"/>
  <c r="BP408" i="1"/>
  <c r="BO408" i="1"/>
  <c r="BN408" i="1"/>
  <c r="BM408" i="1"/>
  <c r="BL408" i="1"/>
  <c r="BK408" i="1"/>
  <c r="BJ408" i="1"/>
  <c r="BI408" i="1"/>
  <c r="BH408" i="1"/>
  <c r="BG408" i="1"/>
  <c r="BF408" i="1"/>
  <c r="BE408" i="1"/>
  <c r="BD408" i="1"/>
  <c r="BC408" i="1"/>
  <c r="BB408" i="1"/>
  <c r="BA408" i="1"/>
  <c r="AZ408" i="1"/>
  <c r="AY408" i="1"/>
  <c r="AX408" i="1"/>
  <c r="AW408" i="1"/>
  <c r="AV408" i="1"/>
  <c r="CI407" i="1"/>
  <c r="CH407" i="1"/>
  <c r="CG407" i="1"/>
  <c r="CF407" i="1"/>
  <c r="CE407" i="1"/>
  <c r="CD407" i="1"/>
  <c r="CC407" i="1"/>
  <c r="CB407" i="1"/>
  <c r="CA407" i="1"/>
  <c r="BZ407" i="1"/>
  <c r="BY407" i="1"/>
  <c r="BX407" i="1"/>
  <c r="BW407" i="1"/>
  <c r="BV407" i="1"/>
  <c r="BU407" i="1"/>
  <c r="BT407" i="1"/>
  <c r="BS407" i="1"/>
  <c r="BR407" i="1"/>
  <c r="BQ407" i="1"/>
  <c r="BP407" i="1"/>
  <c r="BO407" i="1"/>
  <c r="BN407" i="1"/>
  <c r="BM407" i="1"/>
  <c r="BL407" i="1"/>
  <c r="BK407" i="1"/>
  <c r="BJ407" i="1"/>
  <c r="BI407" i="1"/>
  <c r="BH407" i="1"/>
  <c r="BG407" i="1"/>
  <c r="BF407" i="1"/>
  <c r="BE407" i="1"/>
  <c r="BD407" i="1"/>
  <c r="BC407" i="1"/>
  <c r="BB407" i="1"/>
  <c r="BA407" i="1"/>
  <c r="AZ407" i="1"/>
  <c r="AY407" i="1"/>
  <c r="AX407" i="1"/>
  <c r="AW407" i="1"/>
  <c r="AV407" i="1"/>
  <c r="CI406" i="1"/>
  <c r="CH406" i="1"/>
  <c r="CG406" i="1"/>
  <c r="CF406" i="1"/>
  <c r="CE406" i="1"/>
  <c r="CD406" i="1"/>
  <c r="CC406" i="1"/>
  <c r="CB406" i="1"/>
  <c r="CA406" i="1"/>
  <c r="BZ406" i="1"/>
  <c r="BY406" i="1"/>
  <c r="BX406" i="1"/>
  <c r="BW406" i="1"/>
  <c r="BV406" i="1"/>
  <c r="BU406" i="1"/>
  <c r="BT406" i="1"/>
  <c r="BS406" i="1"/>
  <c r="BR406" i="1"/>
  <c r="BQ406" i="1"/>
  <c r="BP406" i="1"/>
  <c r="BO406" i="1"/>
  <c r="BN406" i="1"/>
  <c r="BM406" i="1"/>
  <c r="BL406" i="1"/>
  <c r="BK406" i="1"/>
  <c r="BJ406" i="1"/>
  <c r="BI406" i="1"/>
  <c r="BH406" i="1"/>
  <c r="BG406" i="1"/>
  <c r="BF406" i="1"/>
  <c r="BE406" i="1"/>
  <c r="BD406" i="1"/>
  <c r="BC406" i="1"/>
  <c r="BB406" i="1"/>
  <c r="BA406" i="1"/>
  <c r="AZ406" i="1"/>
  <c r="AY406" i="1"/>
  <c r="AX406" i="1"/>
  <c r="AW406" i="1"/>
  <c r="AV406" i="1"/>
  <c r="CI405" i="1"/>
  <c r="CH405" i="1"/>
  <c r="CG405" i="1"/>
  <c r="CF405" i="1"/>
  <c r="CE405" i="1"/>
  <c r="CD405" i="1"/>
  <c r="CC405" i="1"/>
  <c r="CB405" i="1"/>
  <c r="CA405" i="1"/>
  <c r="BZ405" i="1"/>
  <c r="BY405" i="1"/>
  <c r="BX405" i="1"/>
  <c r="BW405" i="1"/>
  <c r="BV405" i="1"/>
  <c r="BU405" i="1"/>
  <c r="BT405" i="1"/>
  <c r="BS405" i="1"/>
  <c r="BR405" i="1"/>
  <c r="BQ405" i="1"/>
  <c r="BP405" i="1"/>
  <c r="BO405" i="1"/>
  <c r="BN405" i="1"/>
  <c r="BM405" i="1"/>
  <c r="BL405" i="1"/>
  <c r="BK405" i="1"/>
  <c r="BJ405" i="1"/>
  <c r="BI405" i="1"/>
  <c r="BH405" i="1"/>
  <c r="BG405" i="1"/>
  <c r="BF405" i="1"/>
  <c r="BE405" i="1"/>
  <c r="BD405" i="1"/>
  <c r="BC405" i="1"/>
  <c r="BB405" i="1"/>
  <c r="BA405" i="1"/>
  <c r="AZ405" i="1"/>
  <c r="AY405" i="1"/>
  <c r="AX405" i="1"/>
  <c r="AW405" i="1"/>
  <c r="AV405" i="1"/>
  <c r="CI404" i="1"/>
  <c r="CH404" i="1"/>
  <c r="CG404" i="1"/>
  <c r="CF404" i="1"/>
  <c r="CE404" i="1"/>
  <c r="CD404" i="1"/>
  <c r="CC404" i="1"/>
  <c r="CB404" i="1"/>
  <c r="CA404" i="1"/>
  <c r="BZ404" i="1"/>
  <c r="BY404" i="1"/>
  <c r="BX404" i="1"/>
  <c r="BW404" i="1"/>
  <c r="BV404" i="1"/>
  <c r="BU404" i="1"/>
  <c r="BT404" i="1"/>
  <c r="BS404" i="1"/>
  <c r="BR404" i="1"/>
  <c r="BQ404" i="1"/>
  <c r="BP404" i="1"/>
  <c r="BO404" i="1"/>
  <c r="BN404" i="1"/>
  <c r="BM404" i="1"/>
  <c r="BL404" i="1"/>
  <c r="BK404" i="1"/>
  <c r="BJ404" i="1"/>
  <c r="BI404" i="1"/>
  <c r="BH404" i="1"/>
  <c r="BG404" i="1"/>
  <c r="BF404" i="1"/>
  <c r="BE404" i="1"/>
  <c r="BD404" i="1"/>
  <c r="BC404" i="1"/>
  <c r="BB404" i="1"/>
  <c r="BA404" i="1"/>
  <c r="AZ404" i="1"/>
  <c r="AY404" i="1"/>
  <c r="AX404" i="1"/>
  <c r="AW404" i="1"/>
  <c r="AV404" i="1"/>
  <c r="CI403" i="1"/>
  <c r="CH403" i="1"/>
  <c r="CG403" i="1"/>
  <c r="CF403" i="1"/>
  <c r="CE403" i="1"/>
  <c r="CD403" i="1"/>
  <c r="CC403" i="1"/>
  <c r="CB403" i="1"/>
  <c r="CA403" i="1"/>
  <c r="BZ403" i="1"/>
  <c r="BY403" i="1"/>
  <c r="BX403" i="1"/>
  <c r="BW403" i="1"/>
  <c r="BV403" i="1"/>
  <c r="BU403" i="1"/>
  <c r="BT403" i="1"/>
  <c r="BS403" i="1"/>
  <c r="BR403" i="1"/>
  <c r="BQ403" i="1"/>
  <c r="BP403" i="1"/>
  <c r="BO403" i="1"/>
  <c r="BN403" i="1"/>
  <c r="BM403" i="1"/>
  <c r="BL403" i="1"/>
  <c r="BK403" i="1"/>
  <c r="BJ403" i="1"/>
  <c r="BI403" i="1"/>
  <c r="BH403" i="1"/>
  <c r="BG403" i="1"/>
  <c r="BF403" i="1"/>
  <c r="BE403" i="1"/>
  <c r="BD403" i="1"/>
  <c r="BC403" i="1"/>
  <c r="BB403" i="1"/>
  <c r="BA403" i="1"/>
  <c r="AZ403" i="1"/>
  <c r="AY403" i="1"/>
  <c r="AX403" i="1"/>
  <c r="AW403" i="1"/>
  <c r="AV403" i="1"/>
  <c r="CI402" i="1"/>
  <c r="CH402" i="1"/>
  <c r="CG402" i="1"/>
  <c r="CF402" i="1"/>
  <c r="CE402" i="1"/>
  <c r="CD402" i="1"/>
  <c r="CC402" i="1"/>
  <c r="CB402" i="1"/>
  <c r="CA402" i="1"/>
  <c r="BZ402" i="1"/>
  <c r="BY402" i="1"/>
  <c r="BX402" i="1"/>
  <c r="BW402" i="1"/>
  <c r="BV402" i="1"/>
  <c r="BU402" i="1"/>
  <c r="BT402" i="1"/>
  <c r="BS402" i="1"/>
  <c r="BR402" i="1"/>
  <c r="BQ402" i="1"/>
  <c r="BP402" i="1"/>
  <c r="BO402" i="1"/>
  <c r="BN402" i="1"/>
  <c r="BM402" i="1"/>
  <c r="BL402" i="1"/>
  <c r="BK402" i="1"/>
  <c r="BJ402" i="1"/>
  <c r="BI402" i="1"/>
  <c r="BH402" i="1"/>
  <c r="BG402" i="1"/>
  <c r="BF402" i="1"/>
  <c r="BE402" i="1"/>
  <c r="BD402" i="1"/>
  <c r="BC402" i="1"/>
  <c r="BB402" i="1"/>
  <c r="BA402" i="1"/>
  <c r="AZ402" i="1"/>
  <c r="AY402" i="1"/>
  <c r="AX402" i="1"/>
  <c r="AW402" i="1"/>
  <c r="AV402" i="1"/>
  <c r="CI401" i="1"/>
  <c r="CH401" i="1"/>
  <c r="CG401" i="1"/>
  <c r="CF401" i="1"/>
  <c r="CE401" i="1"/>
  <c r="CD401" i="1"/>
  <c r="CC401" i="1"/>
  <c r="CB401" i="1"/>
  <c r="CA401" i="1"/>
  <c r="BZ401" i="1"/>
  <c r="BY401" i="1"/>
  <c r="BX401" i="1"/>
  <c r="BW401" i="1"/>
  <c r="BV401" i="1"/>
  <c r="BU401" i="1"/>
  <c r="BT401" i="1"/>
  <c r="BS401" i="1"/>
  <c r="BR401" i="1"/>
  <c r="BQ401" i="1"/>
  <c r="BP401" i="1"/>
  <c r="BO401" i="1"/>
  <c r="BN401" i="1"/>
  <c r="BM401" i="1"/>
  <c r="BL401" i="1"/>
  <c r="BK401" i="1"/>
  <c r="BJ401" i="1"/>
  <c r="BI401" i="1"/>
  <c r="BH401" i="1"/>
  <c r="BG401" i="1"/>
  <c r="BF401" i="1"/>
  <c r="BE401" i="1"/>
  <c r="BD401" i="1"/>
  <c r="BC401" i="1"/>
  <c r="BB401" i="1"/>
  <c r="BA401" i="1"/>
  <c r="AZ401" i="1"/>
  <c r="AY401" i="1"/>
  <c r="AX401" i="1"/>
  <c r="AW401" i="1"/>
  <c r="AV401" i="1"/>
  <c r="CI400" i="1"/>
  <c r="CH400" i="1"/>
  <c r="CG400" i="1"/>
  <c r="CF400" i="1"/>
  <c r="CE400" i="1"/>
  <c r="CD400" i="1"/>
  <c r="CC400" i="1"/>
  <c r="CB400" i="1"/>
  <c r="CA400" i="1"/>
  <c r="BZ400" i="1"/>
  <c r="BY400" i="1"/>
  <c r="BX400" i="1"/>
  <c r="BW400" i="1"/>
  <c r="BV400" i="1"/>
  <c r="BU400" i="1"/>
  <c r="BT400" i="1"/>
  <c r="BS400" i="1"/>
  <c r="BR400" i="1"/>
  <c r="BQ400" i="1"/>
  <c r="BP400" i="1"/>
  <c r="BO400" i="1"/>
  <c r="BN400" i="1"/>
  <c r="BM400" i="1"/>
  <c r="BL400" i="1"/>
  <c r="BK400" i="1"/>
  <c r="BJ400" i="1"/>
  <c r="BI400" i="1"/>
  <c r="BH400" i="1"/>
  <c r="BG400" i="1"/>
  <c r="BF400" i="1"/>
  <c r="BE400" i="1"/>
  <c r="BD400" i="1"/>
  <c r="BC400" i="1"/>
  <c r="BB400" i="1"/>
  <c r="BA400" i="1"/>
  <c r="AZ400" i="1"/>
  <c r="AY400" i="1"/>
  <c r="AX400" i="1"/>
  <c r="AW400" i="1"/>
  <c r="AV400" i="1"/>
  <c r="CI399" i="1"/>
  <c r="CH399" i="1"/>
  <c r="CG399" i="1"/>
  <c r="CF399" i="1"/>
  <c r="CE399" i="1"/>
  <c r="CD399" i="1"/>
  <c r="CC399" i="1"/>
  <c r="CB399" i="1"/>
  <c r="CA399" i="1"/>
  <c r="BZ399" i="1"/>
  <c r="BY399" i="1"/>
  <c r="BX399" i="1"/>
  <c r="BW399" i="1"/>
  <c r="BV399" i="1"/>
  <c r="BU399" i="1"/>
  <c r="BT399" i="1"/>
  <c r="BS399" i="1"/>
  <c r="BR399" i="1"/>
  <c r="BQ399" i="1"/>
  <c r="BP399" i="1"/>
  <c r="BO399" i="1"/>
  <c r="BN399" i="1"/>
  <c r="BM399" i="1"/>
  <c r="BL399" i="1"/>
  <c r="BK399" i="1"/>
  <c r="BJ399" i="1"/>
  <c r="BI399" i="1"/>
  <c r="BH399" i="1"/>
  <c r="BG399" i="1"/>
  <c r="BF399" i="1"/>
  <c r="BE399" i="1"/>
  <c r="BD399" i="1"/>
  <c r="BC399" i="1"/>
  <c r="BB399" i="1"/>
  <c r="BA399" i="1"/>
  <c r="AZ399" i="1"/>
  <c r="AY399" i="1"/>
  <c r="AX399" i="1"/>
  <c r="AW399" i="1"/>
  <c r="AV399" i="1"/>
  <c r="CI398" i="1"/>
  <c r="CH398" i="1"/>
  <c r="CG398" i="1"/>
  <c r="CF398" i="1"/>
  <c r="CE398" i="1"/>
  <c r="CD398" i="1"/>
  <c r="CC398" i="1"/>
  <c r="CB398" i="1"/>
  <c r="CA398" i="1"/>
  <c r="BZ398" i="1"/>
  <c r="BY398" i="1"/>
  <c r="BX398" i="1"/>
  <c r="BW398" i="1"/>
  <c r="BV398" i="1"/>
  <c r="BU398" i="1"/>
  <c r="BT398" i="1"/>
  <c r="BS398" i="1"/>
  <c r="BR398" i="1"/>
  <c r="BQ398" i="1"/>
  <c r="BP398" i="1"/>
  <c r="BO398" i="1"/>
  <c r="BN398" i="1"/>
  <c r="BM398" i="1"/>
  <c r="BL398" i="1"/>
  <c r="BK398" i="1"/>
  <c r="BJ398" i="1"/>
  <c r="BI398" i="1"/>
  <c r="BH398" i="1"/>
  <c r="BG398" i="1"/>
  <c r="BF398" i="1"/>
  <c r="BE398" i="1"/>
  <c r="BD398" i="1"/>
  <c r="BC398" i="1"/>
  <c r="BB398" i="1"/>
  <c r="BA398" i="1"/>
  <c r="AZ398" i="1"/>
  <c r="AY398" i="1"/>
  <c r="AX398" i="1"/>
  <c r="AW398" i="1"/>
  <c r="AV398" i="1"/>
  <c r="CI397" i="1"/>
  <c r="CH397" i="1"/>
  <c r="CG397" i="1"/>
  <c r="CF397" i="1"/>
  <c r="CE397" i="1"/>
  <c r="CD397" i="1"/>
  <c r="CC397" i="1"/>
  <c r="CB397" i="1"/>
  <c r="CA397" i="1"/>
  <c r="BZ397" i="1"/>
  <c r="BY397" i="1"/>
  <c r="BX397" i="1"/>
  <c r="BW397" i="1"/>
  <c r="BV397" i="1"/>
  <c r="BU397" i="1"/>
  <c r="BT397" i="1"/>
  <c r="BS397" i="1"/>
  <c r="BR397" i="1"/>
  <c r="BQ397" i="1"/>
  <c r="BP397" i="1"/>
  <c r="BO397" i="1"/>
  <c r="BN397" i="1"/>
  <c r="BM397" i="1"/>
  <c r="BL397" i="1"/>
  <c r="BK397" i="1"/>
  <c r="BJ397" i="1"/>
  <c r="BI397" i="1"/>
  <c r="BH397" i="1"/>
  <c r="BG397" i="1"/>
  <c r="BF397" i="1"/>
  <c r="BE397" i="1"/>
  <c r="BD397" i="1"/>
  <c r="BC397" i="1"/>
  <c r="BB397" i="1"/>
  <c r="BA397" i="1"/>
  <c r="AZ397" i="1"/>
  <c r="AY397" i="1"/>
  <c r="AX397" i="1"/>
  <c r="AW397" i="1"/>
  <c r="AV397" i="1"/>
  <c r="CI396" i="1"/>
  <c r="CH396" i="1"/>
  <c r="CG396" i="1"/>
  <c r="CF396" i="1"/>
  <c r="CE396" i="1"/>
  <c r="CD396" i="1"/>
  <c r="CC396" i="1"/>
  <c r="CB396" i="1"/>
  <c r="CA396" i="1"/>
  <c r="BZ396" i="1"/>
  <c r="BY396" i="1"/>
  <c r="BX396" i="1"/>
  <c r="BW396" i="1"/>
  <c r="BV396" i="1"/>
  <c r="BU396" i="1"/>
  <c r="BT396" i="1"/>
  <c r="BS396" i="1"/>
  <c r="BR396" i="1"/>
  <c r="BQ396" i="1"/>
  <c r="BP396" i="1"/>
  <c r="BO396" i="1"/>
  <c r="BN396" i="1"/>
  <c r="BM396" i="1"/>
  <c r="BL396" i="1"/>
  <c r="BK396" i="1"/>
  <c r="BJ396" i="1"/>
  <c r="BI396" i="1"/>
  <c r="BH396" i="1"/>
  <c r="BG396" i="1"/>
  <c r="BF396" i="1"/>
  <c r="BE396" i="1"/>
  <c r="BD396" i="1"/>
  <c r="BC396" i="1"/>
  <c r="BB396" i="1"/>
  <c r="BA396" i="1"/>
  <c r="AZ396" i="1"/>
  <c r="AY396" i="1"/>
  <c r="AX396" i="1"/>
  <c r="AW396" i="1"/>
  <c r="AV396" i="1"/>
  <c r="CI395" i="1"/>
  <c r="CH395" i="1"/>
  <c r="CG395" i="1"/>
  <c r="CF395" i="1"/>
  <c r="CE395" i="1"/>
  <c r="CD395" i="1"/>
  <c r="CC395" i="1"/>
  <c r="CB395" i="1"/>
  <c r="CA395" i="1"/>
  <c r="BZ395" i="1"/>
  <c r="BY395" i="1"/>
  <c r="BX395" i="1"/>
  <c r="BW395" i="1"/>
  <c r="BV395" i="1"/>
  <c r="BU395" i="1"/>
  <c r="BT395" i="1"/>
  <c r="BS395" i="1"/>
  <c r="BR395" i="1"/>
  <c r="BQ395" i="1"/>
  <c r="BP395" i="1"/>
  <c r="BO395" i="1"/>
  <c r="BN395" i="1"/>
  <c r="BM395" i="1"/>
  <c r="BL395" i="1"/>
  <c r="BK395" i="1"/>
  <c r="BJ395" i="1"/>
  <c r="BI395" i="1"/>
  <c r="BH395" i="1"/>
  <c r="BG395" i="1"/>
  <c r="BF395" i="1"/>
  <c r="BE395" i="1"/>
  <c r="BD395" i="1"/>
  <c r="BC395" i="1"/>
  <c r="BB395" i="1"/>
  <c r="BA395" i="1"/>
  <c r="AZ395" i="1"/>
  <c r="AY395" i="1"/>
  <c r="AX395" i="1"/>
  <c r="AW395" i="1"/>
  <c r="AV395" i="1"/>
  <c r="CI394" i="1"/>
  <c r="CH394" i="1"/>
  <c r="CG394" i="1"/>
  <c r="CF394" i="1"/>
  <c r="CE394" i="1"/>
  <c r="CD394" i="1"/>
  <c r="CC394" i="1"/>
  <c r="CB394" i="1"/>
  <c r="CA394" i="1"/>
  <c r="BZ394" i="1"/>
  <c r="BY394" i="1"/>
  <c r="BX394" i="1"/>
  <c r="BW394" i="1"/>
  <c r="BV394" i="1"/>
  <c r="BU394" i="1"/>
  <c r="BT394" i="1"/>
  <c r="BS394" i="1"/>
  <c r="BR394" i="1"/>
  <c r="BQ394" i="1"/>
  <c r="BP394" i="1"/>
  <c r="BO394" i="1"/>
  <c r="BN394" i="1"/>
  <c r="BM394" i="1"/>
  <c r="BL394" i="1"/>
  <c r="BK394" i="1"/>
  <c r="BJ394" i="1"/>
  <c r="BI394" i="1"/>
  <c r="BH394" i="1"/>
  <c r="BG394" i="1"/>
  <c r="BF394" i="1"/>
  <c r="BE394" i="1"/>
  <c r="BD394" i="1"/>
  <c r="BC394" i="1"/>
  <c r="BB394" i="1"/>
  <c r="BA394" i="1"/>
  <c r="AZ394" i="1"/>
  <c r="AY394" i="1"/>
  <c r="AX394" i="1"/>
  <c r="AW394" i="1"/>
  <c r="AV394" i="1"/>
  <c r="CI393" i="1"/>
  <c r="CH393" i="1"/>
  <c r="CG393" i="1"/>
  <c r="CF393" i="1"/>
  <c r="CE393" i="1"/>
  <c r="CD393" i="1"/>
  <c r="CC393" i="1"/>
  <c r="CB393" i="1"/>
  <c r="CA393" i="1"/>
  <c r="BZ393" i="1"/>
  <c r="BY393" i="1"/>
  <c r="BX393" i="1"/>
  <c r="BW393" i="1"/>
  <c r="BV393" i="1"/>
  <c r="BU393" i="1"/>
  <c r="BT393" i="1"/>
  <c r="BS393" i="1"/>
  <c r="BR393" i="1"/>
  <c r="BQ393" i="1"/>
  <c r="BP393" i="1"/>
  <c r="BO393" i="1"/>
  <c r="BN393" i="1"/>
  <c r="BM393" i="1"/>
  <c r="BL393" i="1"/>
  <c r="BK393" i="1"/>
  <c r="BJ393" i="1"/>
  <c r="BI393" i="1"/>
  <c r="BH393" i="1"/>
  <c r="BG393" i="1"/>
  <c r="BF393" i="1"/>
  <c r="BE393" i="1"/>
  <c r="BD393" i="1"/>
  <c r="BC393" i="1"/>
  <c r="BB393" i="1"/>
  <c r="BA393" i="1"/>
  <c r="AZ393" i="1"/>
  <c r="AY393" i="1"/>
  <c r="AX393" i="1"/>
  <c r="AW393" i="1"/>
  <c r="AV393" i="1"/>
  <c r="CI392" i="1"/>
  <c r="CH392" i="1"/>
  <c r="CG392" i="1"/>
  <c r="CF392" i="1"/>
  <c r="CE392" i="1"/>
  <c r="CD392" i="1"/>
  <c r="CC392" i="1"/>
  <c r="CB392" i="1"/>
  <c r="CA392" i="1"/>
  <c r="BZ392" i="1"/>
  <c r="BY392" i="1"/>
  <c r="BX392" i="1"/>
  <c r="BW392" i="1"/>
  <c r="BV392" i="1"/>
  <c r="BU392" i="1"/>
  <c r="BT392" i="1"/>
  <c r="BS392" i="1"/>
  <c r="BR392" i="1"/>
  <c r="BQ392" i="1"/>
  <c r="BP392" i="1"/>
  <c r="BO392" i="1"/>
  <c r="BN392" i="1"/>
  <c r="BM392" i="1"/>
  <c r="BL392" i="1"/>
  <c r="BK392" i="1"/>
  <c r="BJ392" i="1"/>
  <c r="BI392" i="1"/>
  <c r="BH392" i="1"/>
  <c r="BG392" i="1"/>
  <c r="BF392" i="1"/>
  <c r="BE392" i="1"/>
  <c r="BD392" i="1"/>
  <c r="BC392" i="1"/>
  <c r="BB392" i="1"/>
  <c r="BA392" i="1"/>
  <c r="AZ392" i="1"/>
  <c r="AY392" i="1"/>
  <c r="AX392" i="1"/>
  <c r="AW392" i="1"/>
  <c r="AV392" i="1"/>
  <c r="CI391" i="1"/>
  <c r="CH391" i="1"/>
  <c r="CG391" i="1"/>
  <c r="CF391" i="1"/>
  <c r="CE391" i="1"/>
  <c r="CD391" i="1"/>
  <c r="CC391" i="1"/>
  <c r="CB391" i="1"/>
  <c r="CA391" i="1"/>
  <c r="BZ391" i="1"/>
  <c r="BY391" i="1"/>
  <c r="BX391" i="1"/>
  <c r="BW391" i="1"/>
  <c r="BV391" i="1"/>
  <c r="BU391" i="1"/>
  <c r="BT391" i="1"/>
  <c r="BS391" i="1"/>
  <c r="BR391" i="1"/>
  <c r="BQ391" i="1"/>
  <c r="BP391" i="1"/>
  <c r="BO391" i="1"/>
  <c r="BN391" i="1"/>
  <c r="BM391" i="1"/>
  <c r="BL391" i="1"/>
  <c r="BK391" i="1"/>
  <c r="BJ391" i="1"/>
  <c r="BI391" i="1"/>
  <c r="BH391" i="1"/>
  <c r="BG391" i="1"/>
  <c r="BF391" i="1"/>
  <c r="BE391" i="1"/>
  <c r="BD391" i="1"/>
  <c r="BC391" i="1"/>
  <c r="BB391" i="1"/>
  <c r="BA391" i="1"/>
  <c r="AZ391" i="1"/>
  <c r="AY391" i="1"/>
  <c r="AX391" i="1"/>
  <c r="AW391" i="1"/>
  <c r="AV391" i="1"/>
  <c r="CI390" i="1"/>
  <c r="CH390" i="1"/>
  <c r="CG390" i="1"/>
  <c r="CF390" i="1"/>
  <c r="CE390" i="1"/>
  <c r="CD390" i="1"/>
  <c r="CC390" i="1"/>
  <c r="CB390" i="1"/>
  <c r="CA390" i="1"/>
  <c r="BZ390" i="1"/>
  <c r="BY390" i="1"/>
  <c r="BX390" i="1"/>
  <c r="BW390" i="1"/>
  <c r="BV390" i="1"/>
  <c r="BU390" i="1"/>
  <c r="BT390" i="1"/>
  <c r="BS390" i="1"/>
  <c r="BR390" i="1"/>
  <c r="BQ390" i="1"/>
  <c r="BP390" i="1"/>
  <c r="BO390" i="1"/>
  <c r="BN390" i="1"/>
  <c r="BM390" i="1"/>
  <c r="BL390" i="1"/>
  <c r="BK390" i="1"/>
  <c r="BJ390" i="1"/>
  <c r="BI390" i="1"/>
  <c r="BH390" i="1"/>
  <c r="BG390" i="1"/>
  <c r="BF390" i="1"/>
  <c r="BE390" i="1"/>
  <c r="BD390" i="1"/>
  <c r="BC390" i="1"/>
  <c r="BB390" i="1"/>
  <c r="BA390" i="1"/>
  <c r="AZ390" i="1"/>
  <c r="AY390" i="1"/>
  <c r="AX390" i="1"/>
  <c r="AW390" i="1"/>
  <c r="AV390" i="1"/>
  <c r="CI389" i="1"/>
  <c r="CH389" i="1"/>
  <c r="CG389" i="1"/>
  <c r="CF389" i="1"/>
  <c r="CE389" i="1"/>
  <c r="CD389" i="1"/>
  <c r="CC389" i="1"/>
  <c r="CB389" i="1"/>
  <c r="CA389" i="1"/>
  <c r="BZ389" i="1"/>
  <c r="BY389" i="1"/>
  <c r="BX389" i="1"/>
  <c r="BW389" i="1"/>
  <c r="BV389" i="1"/>
  <c r="BU389" i="1"/>
  <c r="BT389" i="1"/>
  <c r="BS389" i="1"/>
  <c r="BR389" i="1"/>
  <c r="BQ389" i="1"/>
  <c r="BP389" i="1"/>
  <c r="BO389" i="1"/>
  <c r="BN389" i="1"/>
  <c r="BM389" i="1"/>
  <c r="BL389" i="1"/>
  <c r="BK389" i="1"/>
  <c r="BJ389" i="1"/>
  <c r="BI389" i="1"/>
  <c r="BH389" i="1"/>
  <c r="BG389" i="1"/>
  <c r="BF389" i="1"/>
  <c r="BE389" i="1"/>
  <c r="BD389" i="1"/>
  <c r="BC389" i="1"/>
  <c r="BB389" i="1"/>
  <c r="BA389" i="1"/>
  <c r="AZ389" i="1"/>
  <c r="AY389" i="1"/>
  <c r="AX389" i="1"/>
  <c r="AW389" i="1"/>
  <c r="AV389" i="1"/>
  <c r="CI388" i="1"/>
  <c r="CH388" i="1"/>
  <c r="CG388" i="1"/>
  <c r="CF388" i="1"/>
  <c r="CE388" i="1"/>
  <c r="CD388" i="1"/>
  <c r="CC388" i="1"/>
  <c r="CB388" i="1"/>
  <c r="CA388" i="1"/>
  <c r="BZ388" i="1"/>
  <c r="BY388" i="1"/>
  <c r="BX388" i="1"/>
  <c r="BW388" i="1"/>
  <c r="BV388" i="1"/>
  <c r="BU388" i="1"/>
  <c r="BT388" i="1"/>
  <c r="BS388" i="1"/>
  <c r="BR388" i="1"/>
  <c r="BQ388" i="1"/>
  <c r="BP388" i="1"/>
  <c r="BO388" i="1"/>
  <c r="BN388" i="1"/>
  <c r="BM388" i="1"/>
  <c r="BL388" i="1"/>
  <c r="BK388" i="1"/>
  <c r="BJ388" i="1"/>
  <c r="BI388" i="1"/>
  <c r="BH388" i="1"/>
  <c r="BG388" i="1"/>
  <c r="BF388" i="1"/>
  <c r="BE388" i="1"/>
  <c r="BD388" i="1"/>
  <c r="BC388" i="1"/>
  <c r="BB388" i="1"/>
  <c r="BA388" i="1"/>
  <c r="AZ388" i="1"/>
  <c r="AY388" i="1"/>
  <c r="AX388" i="1"/>
  <c r="AW388" i="1"/>
  <c r="AV388" i="1"/>
  <c r="CI387" i="1"/>
  <c r="CH387" i="1"/>
  <c r="CG387" i="1"/>
  <c r="CF387" i="1"/>
  <c r="CE387" i="1"/>
  <c r="CD387" i="1"/>
  <c r="CC387" i="1"/>
  <c r="CB387" i="1"/>
  <c r="CA387" i="1"/>
  <c r="BZ387" i="1"/>
  <c r="BY387" i="1"/>
  <c r="BX387" i="1"/>
  <c r="BW387" i="1"/>
  <c r="BV387" i="1"/>
  <c r="BU387" i="1"/>
  <c r="BT387" i="1"/>
  <c r="BS387" i="1"/>
  <c r="BR387" i="1"/>
  <c r="BQ387" i="1"/>
  <c r="BP387" i="1"/>
  <c r="BO387" i="1"/>
  <c r="BN387" i="1"/>
  <c r="BM387" i="1"/>
  <c r="BL387" i="1"/>
  <c r="BK387" i="1"/>
  <c r="BJ387" i="1"/>
  <c r="BI387" i="1"/>
  <c r="BH387" i="1"/>
  <c r="BG387" i="1"/>
  <c r="BF387" i="1"/>
  <c r="BE387" i="1"/>
  <c r="BD387" i="1"/>
  <c r="BC387" i="1"/>
  <c r="BB387" i="1"/>
  <c r="BA387" i="1"/>
  <c r="AZ387" i="1"/>
  <c r="AY387" i="1"/>
  <c r="AX387" i="1"/>
  <c r="AW387" i="1"/>
  <c r="AV387" i="1"/>
  <c r="CI386" i="1"/>
  <c r="CH386" i="1"/>
  <c r="CG386" i="1"/>
  <c r="CF386" i="1"/>
  <c r="CE386" i="1"/>
  <c r="CD386" i="1"/>
  <c r="CC386" i="1"/>
  <c r="CB386" i="1"/>
  <c r="CA386" i="1"/>
  <c r="BZ386" i="1"/>
  <c r="BY386" i="1"/>
  <c r="BX386" i="1"/>
  <c r="BW386" i="1"/>
  <c r="BV386" i="1"/>
  <c r="BU386" i="1"/>
  <c r="BT386" i="1"/>
  <c r="BS386" i="1"/>
  <c r="BR386" i="1"/>
  <c r="BQ386" i="1"/>
  <c r="BP386" i="1"/>
  <c r="BO386" i="1"/>
  <c r="BN386" i="1"/>
  <c r="BM386" i="1"/>
  <c r="BL386" i="1"/>
  <c r="BK386" i="1"/>
  <c r="BJ386" i="1"/>
  <c r="BI386" i="1"/>
  <c r="BH386" i="1"/>
  <c r="BG386" i="1"/>
  <c r="BF386" i="1"/>
  <c r="BE386" i="1"/>
  <c r="BD386" i="1"/>
  <c r="BC386" i="1"/>
  <c r="BB386" i="1"/>
  <c r="BA386" i="1"/>
  <c r="AZ386" i="1"/>
  <c r="AY386" i="1"/>
  <c r="AX386" i="1"/>
  <c r="AW386" i="1"/>
  <c r="AV386" i="1"/>
  <c r="CI385" i="1"/>
  <c r="CH385" i="1"/>
  <c r="CG385" i="1"/>
  <c r="CF385" i="1"/>
  <c r="CE385" i="1"/>
  <c r="CD385" i="1"/>
  <c r="CC385" i="1"/>
  <c r="CB385" i="1"/>
  <c r="CA385" i="1"/>
  <c r="BZ385" i="1"/>
  <c r="BY385" i="1"/>
  <c r="BX385" i="1"/>
  <c r="BW385" i="1"/>
  <c r="BV385" i="1"/>
  <c r="BU385" i="1"/>
  <c r="BT385" i="1"/>
  <c r="BS385" i="1"/>
  <c r="BR385" i="1"/>
  <c r="BQ385" i="1"/>
  <c r="BP385" i="1"/>
  <c r="BO385" i="1"/>
  <c r="BN385" i="1"/>
  <c r="BM385" i="1"/>
  <c r="BL385" i="1"/>
  <c r="BK385" i="1"/>
  <c r="BJ385" i="1"/>
  <c r="BI385" i="1"/>
  <c r="BH385" i="1"/>
  <c r="BG385" i="1"/>
  <c r="BF385" i="1"/>
  <c r="BE385" i="1"/>
  <c r="BD385" i="1"/>
  <c r="BC385" i="1"/>
  <c r="BB385" i="1"/>
  <c r="BA385" i="1"/>
  <c r="AZ385" i="1"/>
  <c r="AY385" i="1"/>
  <c r="AX385" i="1"/>
  <c r="AW385" i="1"/>
  <c r="AV385" i="1"/>
  <c r="CI384" i="1"/>
  <c r="CH384" i="1"/>
  <c r="CG384" i="1"/>
  <c r="CF384" i="1"/>
  <c r="CE384" i="1"/>
  <c r="CD384" i="1"/>
  <c r="CC384" i="1"/>
  <c r="CB384" i="1"/>
  <c r="CA384" i="1"/>
  <c r="BZ384" i="1"/>
  <c r="BY384" i="1"/>
  <c r="BX384" i="1"/>
  <c r="BW384" i="1"/>
  <c r="BV384" i="1"/>
  <c r="BU384" i="1"/>
  <c r="BT384" i="1"/>
  <c r="BS384" i="1"/>
  <c r="BR384" i="1"/>
  <c r="BQ384" i="1"/>
  <c r="BP384" i="1"/>
  <c r="BO384" i="1"/>
  <c r="BN384" i="1"/>
  <c r="BM384" i="1"/>
  <c r="BL384" i="1"/>
  <c r="BK384" i="1"/>
  <c r="BJ384" i="1"/>
  <c r="BI384" i="1"/>
  <c r="BH384" i="1"/>
  <c r="BG384" i="1"/>
  <c r="BF384" i="1"/>
  <c r="BE384" i="1"/>
  <c r="BD384" i="1"/>
  <c r="BC384" i="1"/>
  <c r="BB384" i="1"/>
  <c r="BA384" i="1"/>
  <c r="AZ384" i="1"/>
  <c r="AY384" i="1"/>
  <c r="AX384" i="1"/>
  <c r="AW384" i="1"/>
  <c r="AV384" i="1"/>
  <c r="CI383" i="1"/>
  <c r="CH383" i="1"/>
  <c r="CG383" i="1"/>
  <c r="CF383" i="1"/>
  <c r="CE383" i="1"/>
  <c r="CD383" i="1"/>
  <c r="CC383" i="1"/>
  <c r="CB383" i="1"/>
  <c r="CA383" i="1"/>
  <c r="BZ383" i="1"/>
  <c r="BY383" i="1"/>
  <c r="BX383" i="1"/>
  <c r="BW383" i="1"/>
  <c r="BV383" i="1"/>
  <c r="BU383" i="1"/>
  <c r="BT383" i="1"/>
  <c r="BS383" i="1"/>
  <c r="BR383" i="1"/>
  <c r="BQ383" i="1"/>
  <c r="BP383" i="1"/>
  <c r="BO383" i="1"/>
  <c r="BN383" i="1"/>
  <c r="BM383" i="1"/>
  <c r="BL383" i="1"/>
  <c r="BK383" i="1"/>
  <c r="BJ383" i="1"/>
  <c r="BI383" i="1"/>
  <c r="BH383" i="1"/>
  <c r="BG383" i="1"/>
  <c r="BF383" i="1"/>
  <c r="BE383" i="1"/>
  <c r="BD383" i="1"/>
  <c r="BC383" i="1"/>
  <c r="BB383" i="1"/>
  <c r="BA383" i="1"/>
  <c r="AZ383" i="1"/>
  <c r="AY383" i="1"/>
  <c r="AX383" i="1"/>
  <c r="AW383" i="1"/>
  <c r="AV383" i="1"/>
  <c r="CI382" i="1"/>
  <c r="CH382" i="1"/>
  <c r="CG382" i="1"/>
  <c r="CF382" i="1"/>
  <c r="CE382" i="1"/>
  <c r="CD382" i="1"/>
  <c r="CC382" i="1"/>
  <c r="CB382" i="1"/>
  <c r="CA382" i="1"/>
  <c r="BZ382" i="1"/>
  <c r="BY382" i="1"/>
  <c r="BX382" i="1"/>
  <c r="BW382" i="1"/>
  <c r="BV382" i="1"/>
  <c r="BU382" i="1"/>
  <c r="BT382" i="1"/>
  <c r="BS382" i="1"/>
  <c r="BR382" i="1"/>
  <c r="BQ382" i="1"/>
  <c r="BP382" i="1"/>
  <c r="BO382" i="1"/>
  <c r="BN382" i="1"/>
  <c r="BM382" i="1"/>
  <c r="BL382" i="1"/>
  <c r="BK382" i="1"/>
  <c r="BJ382" i="1"/>
  <c r="BI382" i="1"/>
  <c r="BH382" i="1"/>
  <c r="BG382" i="1"/>
  <c r="BF382" i="1"/>
  <c r="BE382" i="1"/>
  <c r="BD382" i="1"/>
  <c r="BC382" i="1"/>
  <c r="BB382" i="1"/>
  <c r="BA382" i="1"/>
  <c r="AZ382" i="1"/>
  <c r="AY382" i="1"/>
  <c r="AX382" i="1"/>
  <c r="AW382" i="1"/>
  <c r="AV382" i="1"/>
  <c r="CI381" i="1"/>
  <c r="CH381" i="1"/>
  <c r="CG381" i="1"/>
  <c r="CF381" i="1"/>
  <c r="CE381" i="1"/>
  <c r="CD381" i="1"/>
  <c r="CC381" i="1"/>
  <c r="CB381" i="1"/>
  <c r="CA381" i="1"/>
  <c r="BZ381" i="1"/>
  <c r="BY381" i="1"/>
  <c r="BX381" i="1"/>
  <c r="BW381" i="1"/>
  <c r="BV381" i="1"/>
  <c r="BU381" i="1"/>
  <c r="BT381" i="1"/>
  <c r="BS381" i="1"/>
  <c r="BR381" i="1"/>
  <c r="BQ381" i="1"/>
  <c r="BP381" i="1"/>
  <c r="BO381" i="1"/>
  <c r="BN381" i="1"/>
  <c r="BM381" i="1"/>
  <c r="BL381" i="1"/>
  <c r="BK381" i="1"/>
  <c r="BJ381" i="1"/>
  <c r="BI381" i="1"/>
  <c r="BH381" i="1"/>
  <c r="BG381" i="1"/>
  <c r="BF381" i="1"/>
  <c r="BE381" i="1"/>
  <c r="BD381" i="1"/>
  <c r="BC381" i="1"/>
  <c r="BB381" i="1"/>
  <c r="BA381" i="1"/>
  <c r="AZ381" i="1"/>
  <c r="AY381" i="1"/>
  <c r="AX381" i="1"/>
  <c r="AW381" i="1"/>
  <c r="AV381" i="1"/>
  <c r="CI380" i="1"/>
  <c r="CH380" i="1"/>
  <c r="CG380" i="1"/>
  <c r="CF380" i="1"/>
  <c r="CE380" i="1"/>
  <c r="CD380" i="1"/>
  <c r="CC380" i="1"/>
  <c r="CB380" i="1"/>
  <c r="CA380" i="1"/>
  <c r="BZ380" i="1"/>
  <c r="BY380" i="1"/>
  <c r="BX380" i="1"/>
  <c r="BW380" i="1"/>
  <c r="BV380" i="1"/>
  <c r="BU380" i="1"/>
  <c r="BT380" i="1"/>
  <c r="BS380" i="1"/>
  <c r="BR380" i="1"/>
  <c r="BQ380" i="1"/>
  <c r="BP380" i="1"/>
  <c r="BO380" i="1"/>
  <c r="BN380" i="1"/>
  <c r="BM380" i="1"/>
  <c r="BL380" i="1"/>
  <c r="BK380" i="1"/>
  <c r="BJ380" i="1"/>
  <c r="BI380" i="1"/>
  <c r="BH380" i="1"/>
  <c r="BG380" i="1"/>
  <c r="BF380" i="1"/>
  <c r="BE380" i="1"/>
  <c r="BD380" i="1"/>
  <c r="BC380" i="1"/>
  <c r="BB380" i="1"/>
  <c r="BA380" i="1"/>
  <c r="AZ380" i="1"/>
  <c r="AY380" i="1"/>
  <c r="AX380" i="1"/>
  <c r="AW380" i="1"/>
  <c r="AV380" i="1"/>
  <c r="CI379" i="1"/>
  <c r="CH379" i="1"/>
  <c r="CG379" i="1"/>
  <c r="CF379" i="1"/>
  <c r="CE379" i="1"/>
  <c r="CD379" i="1"/>
  <c r="CC379" i="1"/>
  <c r="CB379" i="1"/>
  <c r="CA379" i="1"/>
  <c r="BZ379" i="1"/>
  <c r="BY379" i="1"/>
  <c r="BX379" i="1"/>
  <c r="BW379" i="1"/>
  <c r="BV379" i="1"/>
  <c r="BU379" i="1"/>
  <c r="BT379" i="1"/>
  <c r="BS379" i="1"/>
  <c r="BR379" i="1"/>
  <c r="BQ379" i="1"/>
  <c r="BP379" i="1"/>
  <c r="BO379" i="1"/>
  <c r="BN379" i="1"/>
  <c r="BM379" i="1"/>
  <c r="BL379" i="1"/>
  <c r="BK379" i="1"/>
  <c r="BJ379" i="1"/>
  <c r="BI379" i="1"/>
  <c r="BH379" i="1"/>
  <c r="BG379" i="1"/>
  <c r="BF379" i="1"/>
  <c r="BE379" i="1"/>
  <c r="BD379" i="1"/>
  <c r="BC379" i="1"/>
  <c r="BB379" i="1"/>
  <c r="BA379" i="1"/>
  <c r="AZ379" i="1"/>
  <c r="AY379" i="1"/>
  <c r="AX379" i="1"/>
  <c r="AW379" i="1"/>
  <c r="AV379" i="1"/>
  <c r="CI378" i="1"/>
  <c r="CH378" i="1"/>
  <c r="CG378" i="1"/>
  <c r="CF378" i="1"/>
  <c r="CE378" i="1"/>
  <c r="CD378" i="1"/>
  <c r="CC378" i="1"/>
  <c r="CB378" i="1"/>
  <c r="CA378" i="1"/>
  <c r="BZ378" i="1"/>
  <c r="BY378" i="1"/>
  <c r="BX378" i="1"/>
  <c r="BW378" i="1"/>
  <c r="BV378" i="1"/>
  <c r="BU378" i="1"/>
  <c r="BT378" i="1"/>
  <c r="BS378" i="1"/>
  <c r="BR378" i="1"/>
  <c r="BQ378" i="1"/>
  <c r="BP378" i="1"/>
  <c r="BO378" i="1"/>
  <c r="BN378" i="1"/>
  <c r="BM378" i="1"/>
  <c r="BL378" i="1"/>
  <c r="BK378" i="1"/>
  <c r="BJ378" i="1"/>
  <c r="BI378" i="1"/>
  <c r="BH378" i="1"/>
  <c r="BG378" i="1"/>
  <c r="BF378" i="1"/>
  <c r="BE378" i="1"/>
  <c r="BD378" i="1"/>
  <c r="BC378" i="1"/>
  <c r="BB378" i="1"/>
  <c r="BA378" i="1"/>
  <c r="AZ378" i="1"/>
  <c r="AY378" i="1"/>
  <c r="AX378" i="1"/>
  <c r="AW378" i="1"/>
  <c r="AV378" i="1"/>
  <c r="CI377" i="1"/>
  <c r="CH377" i="1"/>
  <c r="CG377" i="1"/>
  <c r="CF377" i="1"/>
  <c r="CE377" i="1"/>
  <c r="CD377" i="1"/>
  <c r="CC377" i="1"/>
  <c r="CB377" i="1"/>
  <c r="CA377" i="1"/>
  <c r="BZ377" i="1"/>
  <c r="BY377" i="1"/>
  <c r="BX377" i="1"/>
  <c r="BW377" i="1"/>
  <c r="BV377" i="1"/>
  <c r="BU377" i="1"/>
  <c r="BT377" i="1"/>
  <c r="BS377" i="1"/>
  <c r="BR377" i="1"/>
  <c r="BQ377" i="1"/>
  <c r="BP377" i="1"/>
  <c r="BO377" i="1"/>
  <c r="BN377" i="1"/>
  <c r="BM377" i="1"/>
  <c r="BL377" i="1"/>
  <c r="BK377" i="1"/>
  <c r="BJ377" i="1"/>
  <c r="BI377" i="1"/>
  <c r="BH377" i="1"/>
  <c r="BG377" i="1"/>
  <c r="BF377" i="1"/>
  <c r="BE377" i="1"/>
  <c r="BD377" i="1"/>
  <c r="BC377" i="1"/>
  <c r="BB377" i="1"/>
  <c r="BA377" i="1"/>
  <c r="AZ377" i="1"/>
  <c r="AY377" i="1"/>
  <c r="AX377" i="1"/>
  <c r="AW377" i="1"/>
  <c r="AV377" i="1"/>
  <c r="CI376" i="1"/>
  <c r="CH376" i="1"/>
  <c r="CG376" i="1"/>
  <c r="CF376" i="1"/>
  <c r="CE376" i="1"/>
  <c r="CD376" i="1"/>
  <c r="CC376" i="1"/>
  <c r="CB376" i="1"/>
  <c r="CA376" i="1"/>
  <c r="BZ376" i="1"/>
  <c r="BY376" i="1"/>
  <c r="BX376" i="1"/>
  <c r="BW376" i="1"/>
  <c r="BV376" i="1"/>
  <c r="BU376" i="1"/>
  <c r="BT376" i="1"/>
  <c r="BS376" i="1"/>
  <c r="BR376" i="1"/>
  <c r="BQ376" i="1"/>
  <c r="BP376" i="1"/>
  <c r="BO376" i="1"/>
  <c r="BN376" i="1"/>
  <c r="BM376" i="1"/>
  <c r="BL376" i="1"/>
  <c r="BK376" i="1"/>
  <c r="BJ376" i="1"/>
  <c r="BI376" i="1"/>
  <c r="BH376" i="1"/>
  <c r="BG376" i="1"/>
  <c r="BF376" i="1"/>
  <c r="BE376" i="1"/>
  <c r="BD376" i="1"/>
  <c r="BC376" i="1"/>
  <c r="BB376" i="1"/>
  <c r="BA376" i="1"/>
  <c r="AZ376" i="1"/>
  <c r="AY376" i="1"/>
  <c r="AX376" i="1"/>
  <c r="AW376" i="1"/>
  <c r="AV376" i="1"/>
  <c r="CI375" i="1"/>
  <c r="CH375" i="1"/>
  <c r="CG375" i="1"/>
  <c r="CF375" i="1"/>
  <c r="CE375" i="1"/>
  <c r="CD375" i="1"/>
  <c r="CC375" i="1"/>
  <c r="CB375" i="1"/>
  <c r="CA375" i="1"/>
  <c r="BZ375" i="1"/>
  <c r="BY375" i="1"/>
  <c r="BX375" i="1"/>
  <c r="BW375" i="1"/>
  <c r="BV375" i="1"/>
  <c r="BU375" i="1"/>
  <c r="BT375" i="1"/>
  <c r="BS375" i="1"/>
  <c r="BR375" i="1"/>
  <c r="BQ375" i="1"/>
  <c r="BP375" i="1"/>
  <c r="BO375" i="1"/>
  <c r="BN375" i="1"/>
  <c r="BM375" i="1"/>
  <c r="BL375" i="1"/>
  <c r="BK375" i="1"/>
  <c r="BJ375" i="1"/>
  <c r="BI375" i="1"/>
  <c r="BH375" i="1"/>
  <c r="BG375" i="1"/>
  <c r="BF375" i="1"/>
  <c r="BE375" i="1"/>
  <c r="BD375" i="1"/>
  <c r="BC375" i="1"/>
  <c r="BB375" i="1"/>
  <c r="BA375" i="1"/>
  <c r="AZ375" i="1"/>
  <c r="AY375" i="1"/>
  <c r="AX375" i="1"/>
  <c r="AW375" i="1"/>
  <c r="AV375" i="1"/>
  <c r="CI374" i="1"/>
  <c r="CH374" i="1"/>
  <c r="CG374" i="1"/>
  <c r="CF374" i="1"/>
  <c r="CE374" i="1"/>
  <c r="CD374" i="1"/>
  <c r="CC374" i="1"/>
  <c r="CB374" i="1"/>
  <c r="CA374" i="1"/>
  <c r="BZ374" i="1"/>
  <c r="BY374" i="1"/>
  <c r="BX374" i="1"/>
  <c r="BW374" i="1"/>
  <c r="BV374" i="1"/>
  <c r="BU374" i="1"/>
  <c r="BT374" i="1"/>
  <c r="BS374" i="1"/>
  <c r="BR374" i="1"/>
  <c r="BQ374" i="1"/>
  <c r="BP374" i="1"/>
  <c r="BO374" i="1"/>
  <c r="BN374" i="1"/>
  <c r="BM374" i="1"/>
  <c r="BL374" i="1"/>
  <c r="BK374" i="1"/>
  <c r="BJ374" i="1"/>
  <c r="BI374" i="1"/>
  <c r="BH374" i="1"/>
  <c r="BG374" i="1"/>
  <c r="BF374" i="1"/>
  <c r="BE374" i="1"/>
  <c r="BD374" i="1"/>
  <c r="BC374" i="1"/>
  <c r="BB374" i="1"/>
  <c r="BA374" i="1"/>
  <c r="AZ374" i="1"/>
  <c r="AY374" i="1"/>
  <c r="AX374" i="1"/>
  <c r="AW374" i="1"/>
  <c r="AV374" i="1"/>
  <c r="CI373" i="1"/>
  <c r="CH373" i="1"/>
  <c r="CG373" i="1"/>
  <c r="CF373" i="1"/>
  <c r="CE373" i="1"/>
  <c r="CD373" i="1"/>
  <c r="CC373" i="1"/>
  <c r="CB373" i="1"/>
  <c r="CA373" i="1"/>
  <c r="BZ373" i="1"/>
  <c r="BY373" i="1"/>
  <c r="BX373" i="1"/>
  <c r="BW373" i="1"/>
  <c r="BV373" i="1"/>
  <c r="BU373" i="1"/>
  <c r="BT373" i="1"/>
  <c r="BS373" i="1"/>
  <c r="BR373" i="1"/>
  <c r="BQ373" i="1"/>
  <c r="BP373" i="1"/>
  <c r="BO373" i="1"/>
  <c r="BN373" i="1"/>
  <c r="BM373" i="1"/>
  <c r="BL373" i="1"/>
  <c r="BK373" i="1"/>
  <c r="BJ373" i="1"/>
  <c r="BI373" i="1"/>
  <c r="BH373" i="1"/>
  <c r="BG373" i="1"/>
  <c r="BF373" i="1"/>
  <c r="BE373" i="1"/>
  <c r="BD373" i="1"/>
  <c r="BC373" i="1"/>
  <c r="BB373" i="1"/>
  <c r="BA373" i="1"/>
  <c r="AZ373" i="1"/>
  <c r="AY373" i="1"/>
  <c r="AX373" i="1"/>
  <c r="AW373" i="1"/>
  <c r="AV373" i="1"/>
  <c r="CI372" i="1"/>
  <c r="CH372" i="1"/>
  <c r="CG372" i="1"/>
  <c r="CF372" i="1"/>
  <c r="CE372" i="1"/>
  <c r="CD372" i="1"/>
  <c r="CC372" i="1"/>
  <c r="CB372" i="1"/>
  <c r="CA372" i="1"/>
  <c r="BZ372" i="1"/>
  <c r="BY372" i="1"/>
  <c r="BX372" i="1"/>
  <c r="BW372" i="1"/>
  <c r="BV372" i="1"/>
  <c r="BU372" i="1"/>
  <c r="BT372" i="1"/>
  <c r="BS372" i="1"/>
  <c r="BR372" i="1"/>
  <c r="BQ372" i="1"/>
  <c r="BP372" i="1"/>
  <c r="BO372" i="1"/>
  <c r="BN372" i="1"/>
  <c r="BM372" i="1"/>
  <c r="BL372" i="1"/>
  <c r="BK372" i="1"/>
  <c r="BJ372" i="1"/>
  <c r="BI372" i="1"/>
  <c r="BH372" i="1"/>
  <c r="BG372" i="1"/>
  <c r="BF372" i="1"/>
  <c r="BE372" i="1"/>
  <c r="BD372" i="1"/>
  <c r="BC372" i="1"/>
  <c r="BB372" i="1"/>
  <c r="BA372" i="1"/>
  <c r="AZ372" i="1"/>
  <c r="AY372" i="1"/>
  <c r="AX372" i="1"/>
  <c r="AW372" i="1"/>
  <c r="AV372" i="1"/>
  <c r="CI371" i="1"/>
  <c r="CH371" i="1"/>
  <c r="CG371" i="1"/>
  <c r="CF371" i="1"/>
  <c r="CE371" i="1"/>
  <c r="CD371" i="1"/>
  <c r="CC371" i="1"/>
  <c r="CB371" i="1"/>
  <c r="CA371" i="1"/>
  <c r="BZ371" i="1"/>
  <c r="BY371" i="1"/>
  <c r="BX371" i="1"/>
  <c r="BW371" i="1"/>
  <c r="BV371" i="1"/>
  <c r="BU371" i="1"/>
  <c r="BT371" i="1"/>
  <c r="BS371" i="1"/>
  <c r="BR371" i="1"/>
  <c r="BQ371" i="1"/>
  <c r="BP371" i="1"/>
  <c r="BO371" i="1"/>
  <c r="BN371" i="1"/>
  <c r="BM371" i="1"/>
  <c r="BL371" i="1"/>
  <c r="BK371" i="1"/>
  <c r="BJ371" i="1"/>
  <c r="BI371" i="1"/>
  <c r="BH371" i="1"/>
  <c r="BG371" i="1"/>
  <c r="BF371" i="1"/>
  <c r="BE371" i="1"/>
  <c r="BD371" i="1"/>
  <c r="BC371" i="1"/>
  <c r="BB371" i="1"/>
  <c r="BA371" i="1"/>
  <c r="AZ371" i="1"/>
  <c r="AY371" i="1"/>
  <c r="AX371" i="1"/>
  <c r="AW371" i="1"/>
  <c r="AV371" i="1"/>
  <c r="CI370" i="1"/>
  <c r="CH370" i="1"/>
  <c r="CG370" i="1"/>
  <c r="CF370" i="1"/>
  <c r="CE370" i="1"/>
  <c r="CD370" i="1"/>
  <c r="CC370" i="1"/>
  <c r="CB370" i="1"/>
  <c r="CA370" i="1"/>
  <c r="BZ370" i="1"/>
  <c r="BY370" i="1"/>
  <c r="BX370" i="1"/>
  <c r="BW370" i="1"/>
  <c r="BV370" i="1"/>
  <c r="BU370" i="1"/>
  <c r="BT370" i="1"/>
  <c r="BS370" i="1"/>
  <c r="BR370" i="1"/>
  <c r="BQ370" i="1"/>
  <c r="BP370" i="1"/>
  <c r="BO370" i="1"/>
  <c r="BN370" i="1"/>
  <c r="BM370" i="1"/>
  <c r="BL370" i="1"/>
  <c r="BK370" i="1"/>
  <c r="BJ370" i="1"/>
  <c r="BI370" i="1"/>
  <c r="BH370" i="1"/>
  <c r="BG370" i="1"/>
  <c r="BF370" i="1"/>
  <c r="BE370" i="1"/>
  <c r="BD370" i="1"/>
  <c r="BC370" i="1"/>
  <c r="BB370" i="1"/>
  <c r="BA370" i="1"/>
  <c r="AZ370" i="1"/>
  <c r="AY370" i="1"/>
  <c r="AX370" i="1"/>
  <c r="AW370" i="1"/>
  <c r="AV370" i="1"/>
  <c r="CI369" i="1"/>
  <c r="CH369" i="1"/>
  <c r="CG369" i="1"/>
  <c r="CF369" i="1"/>
  <c r="CE369" i="1"/>
  <c r="CD369" i="1"/>
  <c r="CC369" i="1"/>
  <c r="CB369" i="1"/>
  <c r="CA369" i="1"/>
  <c r="BZ369" i="1"/>
  <c r="BY369" i="1"/>
  <c r="BX369" i="1"/>
  <c r="BW369" i="1"/>
  <c r="BV369" i="1"/>
  <c r="BU369" i="1"/>
  <c r="BT369" i="1"/>
  <c r="BS369" i="1"/>
  <c r="BR369" i="1"/>
  <c r="BQ369" i="1"/>
  <c r="BP369" i="1"/>
  <c r="BO369" i="1"/>
  <c r="BN369" i="1"/>
  <c r="BM369" i="1"/>
  <c r="BL369" i="1"/>
  <c r="BK369" i="1"/>
  <c r="BJ369" i="1"/>
  <c r="BI369" i="1"/>
  <c r="BH369" i="1"/>
  <c r="BG369" i="1"/>
  <c r="BF369" i="1"/>
  <c r="BE369" i="1"/>
  <c r="BD369" i="1"/>
  <c r="BC369" i="1"/>
  <c r="BB369" i="1"/>
  <c r="BA369" i="1"/>
  <c r="AZ369" i="1"/>
  <c r="AY369" i="1"/>
  <c r="AX369" i="1"/>
  <c r="AW369" i="1"/>
  <c r="AV369" i="1"/>
  <c r="CI368" i="1"/>
  <c r="CH368" i="1"/>
  <c r="CG368" i="1"/>
  <c r="CF368" i="1"/>
  <c r="CE368" i="1"/>
  <c r="CD368" i="1"/>
  <c r="CC368" i="1"/>
  <c r="CB368" i="1"/>
  <c r="CA368" i="1"/>
  <c r="BZ368" i="1"/>
  <c r="BY368" i="1"/>
  <c r="BX368" i="1"/>
  <c r="BW368" i="1"/>
  <c r="BV368" i="1"/>
  <c r="BU368" i="1"/>
  <c r="BT368" i="1"/>
  <c r="BS368" i="1"/>
  <c r="BR368" i="1"/>
  <c r="BQ368" i="1"/>
  <c r="BP368" i="1"/>
  <c r="BO368" i="1"/>
  <c r="BN368" i="1"/>
  <c r="BM368" i="1"/>
  <c r="BL368" i="1"/>
  <c r="BK368" i="1"/>
  <c r="BJ368" i="1"/>
  <c r="BI368" i="1"/>
  <c r="BH368" i="1"/>
  <c r="BG368" i="1"/>
  <c r="BF368" i="1"/>
  <c r="BE368" i="1"/>
  <c r="BD368" i="1"/>
  <c r="BC368" i="1"/>
  <c r="BB368" i="1"/>
  <c r="BA368" i="1"/>
  <c r="AZ368" i="1"/>
  <c r="AY368" i="1"/>
  <c r="AX368" i="1"/>
  <c r="AW368" i="1"/>
  <c r="AV368" i="1"/>
  <c r="CI367" i="1"/>
  <c r="CH367" i="1"/>
  <c r="CG367" i="1"/>
  <c r="CF367" i="1"/>
  <c r="CE367" i="1"/>
  <c r="CD367" i="1"/>
  <c r="CC367" i="1"/>
  <c r="CB367" i="1"/>
  <c r="CA367" i="1"/>
  <c r="BZ367" i="1"/>
  <c r="BY367" i="1"/>
  <c r="BX367" i="1"/>
  <c r="BW367" i="1"/>
  <c r="BV367" i="1"/>
  <c r="BU367" i="1"/>
  <c r="BT367" i="1"/>
  <c r="BS367" i="1"/>
  <c r="BR367" i="1"/>
  <c r="BQ367" i="1"/>
  <c r="BP367" i="1"/>
  <c r="BO367" i="1"/>
  <c r="BN367" i="1"/>
  <c r="BM367" i="1"/>
  <c r="BL367" i="1"/>
  <c r="BK367" i="1"/>
  <c r="BJ367" i="1"/>
  <c r="BI367" i="1"/>
  <c r="BH367" i="1"/>
  <c r="BG367" i="1"/>
  <c r="BF367" i="1"/>
  <c r="BE367" i="1"/>
  <c r="BD367" i="1"/>
  <c r="BC367" i="1"/>
  <c r="BB367" i="1"/>
  <c r="BA367" i="1"/>
  <c r="AZ367" i="1"/>
  <c r="AY367" i="1"/>
  <c r="AX367" i="1"/>
  <c r="AW367" i="1"/>
  <c r="AV367" i="1"/>
  <c r="CI366" i="1"/>
  <c r="CH366" i="1"/>
  <c r="CG366" i="1"/>
  <c r="CF366" i="1"/>
  <c r="CE366" i="1"/>
  <c r="CD366" i="1"/>
  <c r="CC366" i="1"/>
  <c r="CB366" i="1"/>
  <c r="CA366" i="1"/>
  <c r="BZ366" i="1"/>
  <c r="BY366" i="1"/>
  <c r="BX366" i="1"/>
  <c r="BW366" i="1"/>
  <c r="BV366" i="1"/>
  <c r="BU366" i="1"/>
  <c r="BT366" i="1"/>
  <c r="BS366" i="1"/>
  <c r="BR366" i="1"/>
  <c r="BQ366" i="1"/>
  <c r="BP366" i="1"/>
  <c r="BO366" i="1"/>
  <c r="BN366" i="1"/>
  <c r="BM366" i="1"/>
  <c r="BL366" i="1"/>
  <c r="BK366" i="1"/>
  <c r="BJ366" i="1"/>
  <c r="BI366" i="1"/>
  <c r="BH366" i="1"/>
  <c r="BG366" i="1"/>
  <c r="BF366" i="1"/>
  <c r="BE366" i="1"/>
  <c r="BD366" i="1"/>
  <c r="BC366" i="1"/>
  <c r="BB366" i="1"/>
  <c r="BA366" i="1"/>
  <c r="AZ366" i="1"/>
  <c r="AY366" i="1"/>
  <c r="AX366" i="1"/>
  <c r="AW366" i="1"/>
  <c r="AV366" i="1"/>
  <c r="CI365" i="1"/>
  <c r="CH365" i="1"/>
  <c r="CG365" i="1"/>
  <c r="CF365" i="1"/>
  <c r="CE365" i="1"/>
  <c r="CD365" i="1"/>
  <c r="CC365" i="1"/>
  <c r="CB365" i="1"/>
  <c r="CA365" i="1"/>
  <c r="BZ365" i="1"/>
  <c r="BY365" i="1"/>
  <c r="BX365" i="1"/>
  <c r="BW365" i="1"/>
  <c r="BV365" i="1"/>
  <c r="BU365" i="1"/>
  <c r="BT365" i="1"/>
  <c r="BS365" i="1"/>
  <c r="BR365" i="1"/>
  <c r="BQ365" i="1"/>
  <c r="BP365" i="1"/>
  <c r="BO365" i="1"/>
  <c r="BN365" i="1"/>
  <c r="BM365" i="1"/>
  <c r="BL365" i="1"/>
  <c r="BK365" i="1"/>
  <c r="BJ365" i="1"/>
  <c r="BI365" i="1"/>
  <c r="BH365" i="1"/>
  <c r="BG365" i="1"/>
  <c r="BF365" i="1"/>
  <c r="BE365" i="1"/>
  <c r="BD365" i="1"/>
  <c r="BC365" i="1"/>
  <c r="BB365" i="1"/>
  <c r="BA365" i="1"/>
  <c r="AZ365" i="1"/>
  <c r="AY365" i="1"/>
  <c r="AX365" i="1"/>
  <c r="AW365" i="1"/>
  <c r="AV365" i="1"/>
  <c r="CI364" i="1"/>
  <c r="CH364" i="1"/>
  <c r="CG364" i="1"/>
  <c r="CF364" i="1"/>
  <c r="CE364" i="1"/>
  <c r="CD364" i="1"/>
  <c r="CC364" i="1"/>
  <c r="CB364" i="1"/>
  <c r="CA364" i="1"/>
  <c r="BZ364" i="1"/>
  <c r="BY364" i="1"/>
  <c r="BX364" i="1"/>
  <c r="BW364" i="1"/>
  <c r="BV364" i="1"/>
  <c r="BU364" i="1"/>
  <c r="BT364" i="1"/>
  <c r="BS364" i="1"/>
  <c r="BR364" i="1"/>
  <c r="BQ364" i="1"/>
  <c r="BP364" i="1"/>
  <c r="BO364" i="1"/>
  <c r="BN364" i="1"/>
  <c r="BM364" i="1"/>
  <c r="BL364" i="1"/>
  <c r="BK364" i="1"/>
  <c r="BJ364" i="1"/>
  <c r="BI364" i="1"/>
  <c r="BH364" i="1"/>
  <c r="BG364" i="1"/>
  <c r="BF364" i="1"/>
  <c r="BE364" i="1"/>
  <c r="BD364" i="1"/>
  <c r="BC364" i="1"/>
  <c r="BB364" i="1"/>
  <c r="BA364" i="1"/>
  <c r="AZ364" i="1"/>
  <c r="AY364" i="1"/>
  <c r="AX364" i="1"/>
  <c r="AW364" i="1"/>
  <c r="AV364" i="1"/>
  <c r="CI363" i="1"/>
  <c r="CH363" i="1"/>
  <c r="CG363" i="1"/>
  <c r="CF363" i="1"/>
  <c r="CE363" i="1"/>
  <c r="CD363" i="1"/>
  <c r="CC363" i="1"/>
  <c r="CB363" i="1"/>
  <c r="CA363" i="1"/>
  <c r="BZ363" i="1"/>
  <c r="BY363" i="1"/>
  <c r="BX363" i="1"/>
  <c r="BW363" i="1"/>
  <c r="BV363" i="1"/>
  <c r="BU363" i="1"/>
  <c r="BT363" i="1"/>
  <c r="BS363" i="1"/>
  <c r="BR363" i="1"/>
  <c r="BQ363" i="1"/>
  <c r="BP363" i="1"/>
  <c r="BO363" i="1"/>
  <c r="BN363" i="1"/>
  <c r="BM363" i="1"/>
  <c r="BL363" i="1"/>
  <c r="BK363" i="1"/>
  <c r="BJ363" i="1"/>
  <c r="BI363" i="1"/>
  <c r="BH363" i="1"/>
  <c r="BG363" i="1"/>
  <c r="BF363" i="1"/>
  <c r="BE363" i="1"/>
  <c r="BD363" i="1"/>
  <c r="BC363" i="1"/>
  <c r="BB363" i="1"/>
  <c r="BA363" i="1"/>
  <c r="AZ363" i="1"/>
  <c r="AY363" i="1"/>
  <c r="AX363" i="1"/>
  <c r="AW363" i="1"/>
  <c r="AV363" i="1"/>
  <c r="CI362" i="1"/>
  <c r="CH362" i="1"/>
  <c r="CG362" i="1"/>
  <c r="CF362" i="1"/>
  <c r="CE362" i="1"/>
  <c r="CD362" i="1"/>
  <c r="CC362" i="1"/>
  <c r="CB362" i="1"/>
  <c r="CA362" i="1"/>
  <c r="BZ362" i="1"/>
  <c r="BY362" i="1"/>
  <c r="BX362" i="1"/>
  <c r="BW362" i="1"/>
  <c r="BV362" i="1"/>
  <c r="BU362" i="1"/>
  <c r="BT362" i="1"/>
  <c r="BS362" i="1"/>
  <c r="BR362" i="1"/>
  <c r="BQ362" i="1"/>
  <c r="BP362" i="1"/>
  <c r="BO362" i="1"/>
  <c r="BN362" i="1"/>
  <c r="BM362" i="1"/>
  <c r="BL362" i="1"/>
  <c r="BK362" i="1"/>
  <c r="BJ362" i="1"/>
  <c r="BI362" i="1"/>
  <c r="BH362" i="1"/>
  <c r="BG362" i="1"/>
  <c r="BF362" i="1"/>
  <c r="BE362" i="1"/>
  <c r="BD362" i="1"/>
  <c r="BC362" i="1"/>
  <c r="BB362" i="1"/>
  <c r="BA362" i="1"/>
  <c r="AZ362" i="1"/>
  <c r="AY362" i="1"/>
  <c r="AX362" i="1"/>
  <c r="AW362" i="1"/>
  <c r="AV362" i="1"/>
  <c r="CI361" i="1"/>
  <c r="CH361" i="1"/>
  <c r="CG361" i="1"/>
  <c r="CF361" i="1"/>
  <c r="CE361" i="1"/>
  <c r="CD361" i="1"/>
  <c r="CC361" i="1"/>
  <c r="CB361" i="1"/>
  <c r="CA361" i="1"/>
  <c r="BZ361" i="1"/>
  <c r="BY361" i="1"/>
  <c r="BX361" i="1"/>
  <c r="BW361" i="1"/>
  <c r="BV361" i="1"/>
  <c r="BU361" i="1"/>
  <c r="BT361" i="1"/>
  <c r="BS361" i="1"/>
  <c r="BR361" i="1"/>
  <c r="BQ361" i="1"/>
  <c r="BP361" i="1"/>
  <c r="BO361" i="1"/>
  <c r="BN361" i="1"/>
  <c r="BM361" i="1"/>
  <c r="BL361" i="1"/>
  <c r="BK361" i="1"/>
  <c r="BJ361" i="1"/>
  <c r="BI361" i="1"/>
  <c r="BH361" i="1"/>
  <c r="BG361" i="1"/>
  <c r="BF361" i="1"/>
  <c r="BE361" i="1"/>
  <c r="BD361" i="1"/>
  <c r="BC361" i="1"/>
  <c r="BB361" i="1"/>
  <c r="BA361" i="1"/>
  <c r="AZ361" i="1"/>
  <c r="AY361" i="1"/>
  <c r="AX361" i="1"/>
  <c r="AW361" i="1"/>
  <c r="AV361" i="1"/>
  <c r="CI360" i="1"/>
  <c r="CH360" i="1"/>
  <c r="CG360" i="1"/>
  <c r="CF360" i="1"/>
  <c r="CE360" i="1"/>
  <c r="CD360" i="1"/>
  <c r="CC360" i="1"/>
  <c r="CB360" i="1"/>
  <c r="CA360" i="1"/>
  <c r="BZ360" i="1"/>
  <c r="BY360" i="1"/>
  <c r="BX360" i="1"/>
  <c r="BW360" i="1"/>
  <c r="BV360" i="1"/>
  <c r="BU360" i="1"/>
  <c r="BT360" i="1"/>
  <c r="BS360" i="1"/>
  <c r="BR360" i="1"/>
  <c r="BQ360" i="1"/>
  <c r="BP360" i="1"/>
  <c r="BO360" i="1"/>
  <c r="BN360" i="1"/>
  <c r="BM360" i="1"/>
  <c r="BL360" i="1"/>
  <c r="BK360" i="1"/>
  <c r="BJ360" i="1"/>
  <c r="BI360" i="1"/>
  <c r="BH360" i="1"/>
  <c r="BG360" i="1"/>
  <c r="BF360" i="1"/>
  <c r="BE360" i="1"/>
  <c r="BD360" i="1"/>
  <c r="BC360" i="1"/>
  <c r="BB360" i="1"/>
  <c r="BA360" i="1"/>
  <c r="AZ360" i="1"/>
  <c r="AY360" i="1"/>
  <c r="AX360" i="1"/>
  <c r="AW360" i="1"/>
  <c r="AV360" i="1"/>
  <c r="CI359" i="1"/>
  <c r="CH359" i="1"/>
  <c r="CG359" i="1"/>
  <c r="CF359" i="1"/>
  <c r="CE359" i="1"/>
  <c r="CD359" i="1"/>
  <c r="CC359" i="1"/>
  <c r="CB359" i="1"/>
  <c r="CA359" i="1"/>
  <c r="BZ359" i="1"/>
  <c r="BY359" i="1"/>
  <c r="BX359" i="1"/>
  <c r="BW359" i="1"/>
  <c r="BV359" i="1"/>
  <c r="BU359" i="1"/>
  <c r="BT359" i="1"/>
  <c r="BS359" i="1"/>
  <c r="BR359" i="1"/>
  <c r="BQ359" i="1"/>
  <c r="BP359" i="1"/>
  <c r="BO359" i="1"/>
  <c r="BN359" i="1"/>
  <c r="BM359" i="1"/>
  <c r="BL359" i="1"/>
  <c r="BK359" i="1"/>
  <c r="BJ359" i="1"/>
  <c r="BI359" i="1"/>
  <c r="BH359" i="1"/>
  <c r="BG359" i="1"/>
  <c r="BF359" i="1"/>
  <c r="BE359" i="1"/>
  <c r="BD359" i="1"/>
  <c r="BC359" i="1"/>
  <c r="BB359" i="1"/>
  <c r="BA359" i="1"/>
  <c r="AZ359" i="1"/>
  <c r="AY359" i="1"/>
  <c r="AX359" i="1"/>
  <c r="AW359" i="1"/>
  <c r="AV359" i="1"/>
  <c r="CI358" i="1"/>
  <c r="CH358" i="1"/>
  <c r="CG358" i="1"/>
  <c r="CF358" i="1"/>
  <c r="CE358" i="1"/>
  <c r="CD358" i="1"/>
  <c r="CC358" i="1"/>
  <c r="CB358" i="1"/>
  <c r="CA358" i="1"/>
  <c r="BZ358" i="1"/>
  <c r="BY358" i="1"/>
  <c r="BX358" i="1"/>
  <c r="BW358" i="1"/>
  <c r="BV358" i="1"/>
  <c r="BU358" i="1"/>
  <c r="BT358" i="1"/>
  <c r="BS358" i="1"/>
  <c r="BR358" i="1"/>
  <c r="BQ358" i="1"/>
  <c r="BP358" i="1"/>
  <c r="BO358" i="1"/>
  <c r="BN358" i="1"/>
  <c r="BM358" i="1"/>
  <c r="BL358" i="1"/>
  <c r="BK358" i="1"/>
  <c r="BJ358" i="1"/>
  <c r="BI358" i="1"/>
  <c r="BH358" i="1"/>
  <c r="BG358" i="1"/>
  <c r="BF358" i="1"/>
  <c r="BE358" i="1"/>
  <c r="BD358" i="1"/>
  <c r="BC358" i="1"/>
  <c r="BB358" i="1"/>
  <c r="BA358" i="1"/>
  <c r="AZ358" i="1"/>
  <c r="AY358" i="1"/>
  <c r="AX358" i="1"/>
  <c r="AW358" i="1"/>
  <c r="AV358" i="1"/>
  <c r="CI357" i="1"/>
  <c r="CH357" i="1"/>
  <c r="CG357" i="1"/>
  <c r="CF357" i="1"/>
  <c r="CE357" i="1"/>
  <c r="CD357" i="1"/>
  <c r="CC357" i="1"/>
  <c r="CB357" i="1"/>
  <c r="CA357" i="1"/>
  <c r="BZ357" i="1"/>
  <c r="BY357" i="1"/>
  <c r="BX357" i="1"/>
  <c r="BW357" i="1"/>
  <c r="BV357" i="1"/>
  <c r="BU357" i="1"/>
  <c r="BT357" i="1"/>
  <c r="BS357" i="1"/>
  <c r="BR357" i="1"/>
  <c r="BQ357" i="1"/>
  <c r="BP357" i="1"/>
  <c r="BO357" i="1"/>
  <c r="BN357" i="1"/>
  <c r="BM357" i="1"/>
  <c r="BL357" i="1"/>
  <c r="BK357" i="1"/>
  <c r="BJ357" i="1"/>
  <c r="BI357" i="1"/>
  <c r="BH357" i="1"/>
  <c r="BG357" i="1"/>
  <c r="BF357" i="1"/>
  <c r="BE357" i="1"/>
  <c r="BD357" i="1"/>
  <c r="BC357" i="1"/>
  <c r="BB357" i="1"/>
  <c r="BA357" i="1"/>
  <c r="AZ357" i="1"/>
  <c r="AY357" i="1"/>
  <c r="AX357" i="1"/>
  <c r="AW357" i="1"/>
  <c r="AV357" i="1"/>
  <c r="CI356" i="1"/>
  <c r="CH356" i="1"/>
  <c r="CG356" i="1"/>
  <c r="CF356" i="1"/>
  <c r="CE356" i="1"/>
  <c r="CD356" i="1"/>
  <c r="CC356" i="1"/>
  <c r="CB356" i="1"/>
  <c r="CA356" i="1"/>
  <c r="BZ356" i="1"/>
  <c r="BY356" i="1"/>
  <c r="BX356" i="1"/>
  <c r="BW356" i="1"/>
  <c r="BV356" i="1"/>
  <c r="BU356" i="1"/>
  <c r="BT356" i="1"/>
  <c r="BS356" i="1"/>
  <c r="BR356" i="1"/>
  <c r="BQ356" i="1"/>
  <c r="BP356" i="1"/>
  <c r="BO356" i="1"/>
  <c r="BN356" i="1"/>
  <c r="BM356" i="1"/>
  <c r="BL356" i="1"/>
  <c r="BK356" i="1"/>
  <c r="BJ356" i="1"/>
  <c r="BI356" i="1"/>
  <c r="BH356" i="1"/>
  <c r="BG356" i="1"/>
  <c r="BF356" i="1"/>
  <c r="BE356" i="1"/>
  <c r="BD356" i="1"/>
  <c r="BC356" i="1"/>
  <c r="BB356" i="1"/>
  <c r="BA356" i="1"/>
  <c r="AZ356" i="1"/>
  <c r="AY356" i="1"/>
  <c r="AX356" i="1"/>
  <c r="AW356" i="1"/>
  <c r="AV356" i="1"/>
  <c r="CI355" i="1"/>
  <c r="CH355" i="1"/>
  <c r="CG355" i="1"/>
  <c r="CF355" i="1"/>
  <c r="CE355" i="1"/>
  <c r="CD355" i="1"/>
  <c r="CC355" i="1"/>
  <c r="CB355" i="1"/>
  <c r="CA355" i="1"/>
  <c r="BZ355" i="1"/>
  <c r="BY355" i="1"/>
  <c r="BX355" i="1"/>
  <c r="BW355" i="1"/>
  <c r="BV355" i="1"/>
  <c r="BU355" i="1"/>
  <c r="BT355" i="1"/>
  <c r="BS355" i="1"/>
  <c r="BR355" i="1"/>
  <c r="BQ355" i="1"/>
  <c r="BP355" i="1"/>
  <c r="BO355" i="1"/>
  <c r="BN355" i="1"/>
  <c r="BM355" i="1"/>
  <c r="BL355" i="1"/>
  <c r="BK355" i="1"/>
  <c r="BJ355" i="1"/>
  <c r="BI355" i="1"/>
  <c r="BH355" i="1"/>
  <c r="BG355" i="1"/>
  <c r="BF355" i="1"/>
  <c r="BE355" i="1"/>
  <c r="BD355" i="1"/>
  <c r="BC355" i="1"/>
  <c r="BB355" i="1"/>
  <c r="BA355" i="1"/>
  <c r="AZ355" i="1"/>
  <c r="AY355" i="1"/>
  <c r="AX355" i="1"/>
  <c r="AW355" i="1"/>
  <c r="AV355" i="1"/>
  <c r="CI354" i="1"/>
  <c r="CH354" i="1"/>
  <c r="CG354" i="1"/>
  <c r="CF354" i="1"/>
  <c r="CE354" i="1"/>
  <c r="CD354" i="1"/>
  <c r="CC354" i="1"/>
  <c r="CB354" i="1"/>
  <c r="CA354" i="1"/>
  <c r="BZ354" i="1"/>
  <c r="BY354" i="1"/>
  <c r="BX354" i="1"/>
  <c r="BW354" i="1"/>
  <c r="BV354" i="1"/>
  <c r="BU354" i="1"/>
  <c r="BT354" i="1"/>
  <c r="BS354" i="1"/>
  <c r="BR354" i="1"/>
  <c r="BQ354" i="1"/>
  <c r="BP354" i="1"/>
  <c r="BO354" i="1"/>
  <c r="BN354" i="1"/>
  <c r="BM354" i="1"/>
  <c r="BL354" i="1"/>
  <c r="BK354" i="1"/>
  <c r="BJ354" i="1"/>
  <c r="BI354" i="1"/>
  <c r="BH354" i="1"/>
  <c r="BG354" i="1"/>
  <c r="BF354" i="1"/>
  <c r="BE354" i="1"/>
  <c r="BD354" i="1"/>
  <c r="BC354" i="1"/>
  <c r="BB354" i="1"/>
  <c r="BA354" i="1"/>
  <c r="AZ354" i="1"/>
  <c r="AY354" i="1"/>
  <c r="AX354" i="1"/>
  <c r="AW354" i="1"/>
  <c r="AV354" i="1"/>
  <c r="CI353" i="1"/>
  <c r="CH353" i="1"/>
  <c r="CG353" i="1"/>
  <c r="CF353" i="1"/>
  <c r="CE353" i="1"/>
  <c r="CD353" i="1"/>
  <c r="CC353" i="1"/>
  <c r="CB353" i="1"/>
  <c r="CA353" i="1"/>
  <c r="BZ353" i="1"/>
  <c r="BY353" i="1"/>
  <c r="BX353" i="1"/>
  <c r="BW353" i="1"/>
  <c r="BV353" i="1"/>
  <c r="BU353" i="1"/>
  <c r="BT353" i="1"/>
  <c r="BS353" i="1"/>
  <c r="BR353" i="1"/>
  <c r="BQ353" i="1"/>
  <c r="BP353" i="1"/>
  <c r="BO353" i="1"/>
  <c r="BN353" i="1"/>
  <c r="BM353" i="1"/>
  <c r="BL353" i="1"/>
  <c r="BK353" i="1"/>
  <c r="BJ353" i="1"/>
  <c r="BI353" i="1"/>
  <c r="BH353" i="1"/>
  <c r="BG353" i="1"/>
  <c r="BF353" i="1"/>
  <c r="BE353" i="1"/>
  <c r="BD353" i="1"/>
  <c r="BC353" i="1"/>
  <c r="BB353" i="1"/>
  <c r="BA353" i="1"/>
  <c r="AZ353" i="1"/>
  <c r="AY353" i="1"/>
  <c r="AX353" i="1"/>
  <c r="AW353" i="1"/>
  <c r="AV353" i="1"/>
  <c r="CI352" i="1"/>
  <c r="CH352" i="1"/>
  <c r="CG352" i="1"/>
  <c r="CF352" i="1"/>
  <c r="CE352" i="1"/>
  <c r="CD352" i="1"/>
  <c r="CC352" i="1"/>
  <c r="CB352" i="1"/>
  <c r="CA352" i="1"/>
  <c r="BZ352" i="1"/>
  <c r="BY352" i="1"/>
  <c r="BX352" i="1"/>
  <c r="BW352" i="1"/>
  <c r="BV352" i="1"/>
  <c r="BU352" i="1"/>
  <c r="BT352" i="1"/>
  <c r="BS352" i="1"/>
  <c r="BR352" i="1"/>
  <c r="BQ352" i="1"/>
  <c r="BP352" i="1"/>
  <c r="BO352" i="1"/>
  <c r="BN352" i="1"/>
  <c r="BM352" i="1"/>
  <c r="BL352" i="1"/>
  <c r="BK352" i="1"/>
  <c r="BJ352" i="1"/>
  <c r="BI352" i="1"/>
  <c r="BH352" i="1"/>
  <c r="BG352" i="1"/>
  <c r="BF352" i="1"/>
  <c r="BE352" i="1"/>
  <c r="BD352" i="1"/>
  <c r="BC352" i="1"/>
  <c r="BB352" i="1"/>
  <c r="BA352" i="1"/>
  <c r="AZ352" i="1"/>
  <c r="AY352" i="1"/>
  <c r="AX352" i="1"/>
  <c r="AW352" i="1"/>
  <c r="AV352" i="1"/>
  <c r="CI351" i="1"/>
  <c r="CH351" i="1"/>
  <c r="CG351" i="1"/>
  <c r="CF351" i="1"/>
  <c r="CE351" i="1"/>
  <c r="CD351" i="1"/>
  <c r="CC351" i="1"/>
  <c r="CB351" i="1"/>
  <c r="CA351" i="1"/>
  <c r="BZ351" i="1"/>
  <c r="BY351" i="1"/>
  <c r="BX351" i="1"/>
  <c r="BW351" i="1"/>
  <c r="BV351" i="1"/>
  <c r="BU351" i="1"/>
  <c r="BT351" i="1"/>
  <c r="BS351" i="1"/>
  <c r="BR351" i="1"/>
  <c r="BQ351" i="1"/>
  <c r="BP351" i="1"/>
  <c r="BO351" i="1"/>
  <c r="BN351" i="1"/>
  <c r="BM351" i="1"/>
  <c r="BL351" i="1"/>
  <c r="BK351" i="1"/>
  <c r="BJ351" i="1"/>
  <c r="BI351" i="1"/>
  <c r="BH351" i="1"/>
  <c r="BG351" i="1"/>
  <c r="BF351" i="1"/>
  <c r="BE351" i="1"/>
  <c r="BD351" i="1"/>
  <c r="BC351" i="1"/>
  <c r="BB351" i="1"/>
  <c r="BA351" i="1"/>
  <c r="AZ351" i="1"/>
  <c r="AY351" i="1"/>
  <c r="AX351" i="1"/>
  <c r="AW351" i="1"/>
  <c r="AV351" i="1"/>
  <c r="CI350" i="1"/>
  <c r="CH350" i="1"/>
  <c r="CG350" i="1"/>
  <c r="CF350" i="1"/>
  <c r="CE350" i="1"/>
  <c r="CD350" i="1"/>
  <c r="CC350" i="1"/>
  <c r="CB350" i="1"/>
  <c r="CA350" i="1"/>
  <c r="BZ350" i="1"/>
  <c r="BY350" i="1"/>
  <c r="BX350" i="1"/>
  <c r="BW350" i="1"/>
  <c r="BV350" i="1"/>
  <c r="BU350" i="1"/>
  <c r="BT350" i="1"/>
  <c r="BS350" i="1"/>
  <c r="BR350" i="1"/>
  <c r="BQ350" i="1"/>
  <c r="BP350" i="1"/>
  <c r="BO350" i="1"/>
  <c r="BN350" i="1"/>
  <c r="BM350" i="1"/>
  <c r="BL350" i="1"/>
  <c r="BK350" i="1"/>
  <c r="BJ350" i="1"/>
  <c r="BI350" i="1"/>
  <c r="BH350" i="1"/>
  <c r="BG350" i="1"/>
  <c r="BF350" i="1"/>
  <c r="BE350" i="1"/>
  <c r="BD350" i="1"/>
  <c r="BC350" i="1"/>
  <c r="BB350" i="1"/>
  <c r="BA350" i="1"/>
  <c r="AZ350" i="1"/>
  <c r="AY350" i="1"/>
  <c r="AX350" i="1"/>
  <c r="AW350" i="1"/>
  <c r="AV350" i="1"/>
  <c r="CI349" i="1"/>
  <c r="CH349" i="1"/>
  <c r="CG349" i="1"/>
  <c r="CF349" i="1"/>
  <c r="CE349" i="1"/>
  <c r="CD349" i="1"/>
  <c r="CC349" i="1"/>
  <c r="CB349" i="1"/>
  <c r="CA349" i="1"/>
  <c r="BZ349" i="1"/>
  <c r="BY349" i="1"/>
  <c r="BX349" i="1"/>
  <c r="BW349" i="1"/>
  <c r="BV349" i="1"/>
  <c r="BU349" i="1"/>
  <c r="BT349" i="1"/>
  <c r="BS349" i="1"/>
  <c r="BR349" i="1"/>
  <c r="BQ349" i="1"/>
  <c r="BP349" i="1"/>
  <c r="BO349" i="1"/>
  <c r="BN349" i="1"/>
  <c r="BM349" i="1"/>
  <c r="BL349" i="1"/>
  <c r="BK349" i="1"/>
  <c r="BJ349" i="1"/>
  <c r="BI349" i="1"/>
  <c r="BH349" i="1"/>
  <c r="BG349" i="1"/>
  <c r="BF349" i="1"/>
  <c r="BE349" i="1"/>
  <c r="BD349" i="1"/>
  <c r="BC349" i="1"/>
  <c r="BB349" i="1"/>
  <c r="BA349" i="1"/>
  <c r="AZ349" i="1"/>
  <c r="AY349" i="1"/>
  <c r="AX349" i="1"/>
  <c r="AW349" i="1"/>
  <c r="AV349" i="1"/>
  <c r="CI348" i="1"/>
  <c r="CH348" i="1"/>
  <c r="CG348" i="1"/>
  <c r="CF348" i="1"/>
  <c r="CE348" i="1"/>
  <c r="CD348" i="1"/>
  <c r="CC348" i="1"/>
  <c r="CB348" i="1"/>
  <c r="CA348" i="1"/>
  <c r="BZ348" i="1"/>
  <c r="BY348" i="1"/>
  <c r="BX348" i="1"/>
  <c r="BW348" i="1"/>
  <c r="BV348" i="1"/>
  <c r="BU348" i="1"/>
  <c r="BT348" i="1"/>
  <c r="BS348" i="1"/>
  <c r="BR348" i="1"/>
  <c r="BQ348" i="1"/>
  <c r="BP348" i="1"/>
  <c r="BO348" i="1"/>
  <c r="BN348" i="1"/>
  <c r="BM348" i="1"/>
  <c r="BL348" i="1"/>
  <c r="BK348" i="1"/>
  <c r="BJ348" i="1"/>
  <c r="BI348" i="1"/>
  <c r="BH348" i="1"/>
  <c r="BG348" i="1"/>
  <c r="BF348" i="1"/>
  <c r="BE348" i="1"/>
  <c r="BD348" i="1"/>
  <c r="BC348" i="1"/>
  <c r="BB348" i="1"/>
  <c r="BA348" i="1"/>
  <c r="AZ348" i="1"/>
  <c r="AY348" i="1"/>
  <c r="AX348" i="1"/>
  <c r="AW348" i="1"/>
  <c r="AV348" i="1"/>
  <c r="CI347" i="1"/>
  <c r="CH347" i="1"/>
  <c r="CG347" i="1"/>
  <c r="CF347" i="1"/>
  <c r="CE347" i="1"/>
  <c r="CD347" i="1"/>
  <c r="CC347" i="1"/>
  <c r="CB347" i="1"/>
  <c r="CA347" i="1"/>
  <c r="BZ347" i="1"/>
  <c r="BY347" i="1"/>
  <c r="BX347" i="1"/>
  <c r="BW347" i="1"/>
  <c r="BV347" i="1"/>
  <c r="BU347" i="1"/>
  <c r="BT347" i="1"/>
  <c r="BS347" i="1"/>
  <c r="BR347" i="1"/>
  <c r="BQ347" i="1"/>
  <c r="BP347" i="1"/>
  <c r="BO347" i="1"/>
  <c r="BN347" i="1"/>
  <c r="BM347" i="1"/>
  <c r="BL347" i="1"/>
  <c r="BK347" i="1"/>
  <c r="BJ347" i="1"/>
  <c r="BI347" i="1"/>
  <c r="BH347" i="1"/>
  <c r="BG347" i="1"/>
  <c r="BF347" i="1"/>
  <c r="BE347" i="1"/>
  <c r="BD347" i="1"/>
  <c r="BC347" i="1"/>
  <c r="BB347" i="1"/>
  <c r="BA347" i="1"/>
  <c r="AZ347" i="1"/>
  <c r="AY347" i="1"/>
  <c r="AX347" i="1"/>
  <c r="AW347" i="1"/>
  <c r="AV347" i="1"/>
  <c r="CI346" i="1"/>
  <c r="CH346" i="1"/>
  <c r="CG346" i="1"/>
  <c r="CF346" i="1"/>
  <c r="CE346" i="1"/>
  <c r="CD346" i="1"/>
  <c r="CC346" i="1"/>
  <c r="CB346" i="1"/>
  <c r="CA346" i="1"/>
  <c r="BZ346" i="1"/>
  <c r="BY346" i="1"/>
  <c r="BX346" i="1"/>
  <c r="BW346" i="1"/>
  <c r="BV346" i="1"/>
  <c r="BU346" i="1"/>
  <c r="BT346" i="1"/>
  <c r="BS346" i="1"/>
  <c r="BR346" i="1"/>
  <c r="BQ346" i="1"/>
  <c r="BP346" i="1"/>
  <c r="BO346" i="1"/>
  <c r="BN346" i="1"/>
  <c r="BM346" i="1"/>
  <c r="BL346" i="1"/>
  <c r="BK346" i="1"/>
  <c r="BJ346" i="1"/>
  <c r="BI346" i="1"/>
  <c r="BH346" i="1"/>
  <c r="BG346" i="1"/>
  <c r="BF346" i="1"/>
  <c r="BE346" i="1"/>
  <c r="BD346" i="1"/>
  <c r="BC346" i="1"/>
  <c r="BB346" i="1"/>
  <c r="BA346" i="1"/>
  <c r="AZ346" i="1"/>
  <c r="AY346" i="1"/>
  <c r="AX346" i="1"/>
  <c r="AW346" i="1"/>
  <c r="AV346" i="1"/>
  <c r="CI345" i="1"/>
  <c r="CH345" i="1"/>
  <c r="CG345" i="1"/>
  <c r="CF345" i="1"/>
  <c r="CE345" i="1"/>
  <c r="CD345" i="1"/>
  <c r="CC345" i="1"/>
  <c r="CB345" i="1"/>
  <c r="CA345" i="1"/>
  <c r="BZ345" i="1"/>
  <c r="BY345" i="1"/>
  <c r="BX345" i="1"/>
  <c r="BW345" i="1"/>
  <c r="BV345" i="1"/>
  <c r="BU345" i="1"/>
  <c r="BT345" i="1"/>
  <c r="BS345" i="1"/>
  <c r="BR345" i="1"/>
  <c r="BQ345" i="1"/>
  <c r="BP345" i="1"/>
  <c r="BO345" i="1"/>
  <c r="BN345" i="1"/>
  <c r="BM345" i="1"/>
  <c r="BL345" i="1"/>
  <c r="BK345" i="1"/>
  <c r="BJ345" i="1"/>
  <c r="BI345" i="1"/>
  <c r="BH345" i="1"/>
  <c r="BG345" i="1"/>
  <c r="BF345" i="1"/>
  <c r="BE345" i="1"/>
  <c r="BD345" i="1"/>
  <c r="BC345" i="1"/>
  <c r="BB345" i="1"/>
  <c r="BA345" i="1"/>
  <c r="AZ345" i="1"/>
  <c r="AY345" i="1"/>
  <c r="AX345" i="1"/>
  <c r="AW345" i="1"/>
  <c r="AV345" i="1"/>
  <c r="CI344" i="1"/>
  <c r="CH344" i="1"/>
  <c r="CG344" i="1"/>
  <c r="CF344" i="1"/>
  <c r="CE344" i="1"/>
  <c r="CD344" i="1"/>
  <c r="CC344" i="1"/>
  <c r="CB344" i="1"/>
  <c r="CA344" i="1"/>
  <c r="BZ344" i="1"/>
  <c r="BY344" i="1"/>
  <c r="BX344" i="1"/>
  <c r="BW344" i="1"/>
  <c r="BV344" i="1"/>
  <c r="BU344" i="1"/>
  <c r="BT344" i="1"/>
  <c r="BS344" i="1"/>
  <c r="BR344" i="1"/>
  <c r="BQ344" i="1"/>
  <c r="BP344" i="1"/>
  <c r="BO344" i="1"/>
  <c r="BN344" i="1"/>
  <c r="BM344" i="1"/>
  <c r="BL344" i="1"/>
  <c r="BK344" i="1"/>
  <c r="BJ344" i="1"/>
  <c r="BI344" i="1"/>
  <c r="BH344" i="1"/>
  <c r="BG344" i="1"/>
  <c r="BF344" i="1"/>
  <c r="BE344" i="1"/>
  <c r="BD344" i="1"/>
  <c r="BC344" i="1"/>
  <c r="BB344" i="1"/>
  <c r="BA344" i="1"/>
  <c r="AZ344" i="1"/>
  <c r="AY344" i="1"/>
  <c r="AX344" i="1"/>
  <c r="AW344" i="1"/>
  <c r="AV344" i="1"/>
  <c r="CI343" i="1"/>
  <c r="CH343" i="1"/>
  <c r="CG343" i="1"/>
  <c r="CF343" i="1"/>
  <c r="CE343" i="1"/>
  <c r="CD343" i="1"/>
  <c r="CC343" i="1"/>
  <c r="CB343" i="1"/>
  <c r="CA343" i="1"/>
  <c r="BZ343" i="1"/>
  <c r="BY343" i="1"/>
  <c r="BX343" i="1"/>
  <c r="BW343" i="1"/>
  <c r="BV343" i="1"/>
  <c r="BU343" i="1"/>
  <c r="BT343" i="1"/>
  <c r="BS343" i="1"/>
  <c r="BR343" i="1"/>
  <c r="BQ343" i="1"/>
  <c r="BP343" i="1"/>
  <c r="BO343" i="1"/>
  <c r="BN343" i="1"/>
  <c r="BM343" i="1"/>
  <c r="BL343" i="1"/>
  <c r="BK343" i="1"/>
  <c r="BJ343" i="1"/>
  <c r="BI343" i="1"/>
  <c r="BH343" i="1"/>
  <c r="BG343" i="1"/>
  <c r="BF343" i="1"/>
  <c r="BE343" i="1"/>
  <c r="BD343" i="1"/>
  <c r="BC343" i="1"/>
  <c r="BB343" i="1"/>
  <c r="BA343" i="1"/>
  <c r="AZ343" i="1"/>
  <c r="AY343" i="1"/>
  <c r="AX343" i="1"/>
  <c r="AW343" i="1"/>
  <c r="AV343" i="1"/>
  <c r="CI342" i="1"/>
  <c r="CH342" i="1"/>
  <c r="CG342" i="1"/>
  <c r="CF342" i="1"/>
  <c r="CE342" i="1"/>
  <c r="CD342" i="1"/>
  <c r="CC342" i="1"/>
  <c r="CB342" i="1"/>
  <c r="CA342" i="1"/>
  <c r="BZ342" i="1"/>
  <c r="BY342" i="1"/>
  <c r="BX342" i="1"/>
  <c r="BW342" i="1"/>
  <c r="BV342" i="1"/>
  <c r="BU342" i="1"/>
  <c r="BT342" i="1"/>
  <c r="BS342" i="1"/>
  <c r="BR342" i="1"/>
  <c r="BQ342" i="1"/>
  <c r="BP342" i="1"/>
  <c r="BO342" i="1"/>
  <c r="BN342" i="1"/>
  <c r="BM342" i="1"/>
  <c r="BL342" i="1"/>
  <c r="BK342" i="1"/>
  <c r="BJ342" i="1"/>
  <c r="BI342" i="1"/>
  <c r="BH342" i="1"/>
  <c r="BG342" i="1"/>
  <c r="BF342" i="1"/>
  <c r="BE342" i="1"/>
  <c r="BD342" i="1"/>
  <c r="BC342" i="1"/>
  <c r="BB342" i="1"/>
  <c r="BA342" i="1"/>
  <c r="AZ342" i="1"/>
  <c r="AY342" i="1"/>
  <c r="AX342" i="1"/>
  <c r="AW342" i="1"/>
  <c r="AV342" i="1"/>
  <c r="CI341" i="1"/>
  <c r="CH341" i="1"/>
  <c r="CG341" i="1"/>
  <c r="CF341" i="1"/>
  <c r="CE341" i="1"/>
  <c r="CD341" i="1"/>
  <c r="CC341" i="1"/>
  <c r="CB341" i="1"/>
  <c r="CA341" i="1"/>
  <c r="BZ341" i="1"/>
  <c r="BY341" i="1"/>
  <c r="BX341" i="1"/>
  <c r="BW341" i="1"/>
  <c r="BV341" i="1"/>
  <c r="BU341" i="1"/>
  <c r="BT341" i="1"/>
  <c r="BS341" i="1"/>
  <c r="BR341" i="1"/>
  <c r="BQ341" i="1"/>
  <c r="BP341" i="1"/>
  <c r="BO341" i="1"/>
  <c r="BN341" i="1"/>
  <c r="BM341" i="1"/>
  <c r="BL341" i="1"/>
  <c r="BK341" i="1"/>
  <c r="BJ341" i="1"/>
  <c r="BI341" i="1"/>
  <c r="BH341" i="1"/>
  <c r="BG341" i="1"/>
  <c r="BF341" i="1"/>
  <c r="BE341" i="1"/>
  <c r="BD341" i="1"/>
  <c r="BC341" i="1"/>
  <c r="BB341" i="1"/>
  <c r="BA341" i="1"/>
  <c r="AZ341" i="1"/>
  <c r="AY341" i="1"/>
  <c r="AX341" i="1"/>
  <c r="AW341" i="1"/>
  <c r="AV341" i="1"/>
  <c r="CI340" i="1"/>
  <c r="CH340" i="1"/>
  <c r="CG340" i="1"/>
  <c r="CF340" i="1"/>
  <c r="CE340" i="1"/>
  <c r="CD340" i="1"/>
  <c r="CC340" i="1"/>
  <c r="CB340" i="1"/>
  <c r="CA340" i="1"/>
  <c r="BZ340" i="1"/>
  <c r="BY340" i="1"/>
  <c r="BX340" i="1"/>
  <c r="BW340" i="1"/>
  <c r="BV340" i="1"/>
  <c r="BU340" i="1"/>
  <c r="BT340" i="1"/>
  <c r="BS340" i="1"/>
  <c r="BR340" i="1"/>
  <c r="BQ340" i="1"/>
  <c r="BP340" i="1"/>
  <c r="BO340" i="1"/>
  <c r="BN340" i="1"/>
  <c r="BM340" i="1"/>
  <c r="BL340" i="1"/>
  <c r="BK340" i="1"/>
  <c r="BJ340" i="1"/>
  <c r="BI340" i="1"/>
  <c r="BH340" i="1"/>
  <c r="BG340" i="1"/>
  <c r="BF340" i="1"/>
  <c r="BE340" i="1"/>
  <c r="BD340" i="1"/>
  <c r="BC340" i="1"/>
  <c r="BB340" i="1"/>
  <c r="BA340" i="1"/>
  <c r="AZ340" i="1"/>
  <c r="AY340" i="1"/>
  <c r="AX340" i="1"/>
  <c r="AW340" i="1"/>
  <c r="AV340" i="1"/>
  <c r="CI339" i="1"/>
  <c r="CH339" i="1"/>
  <c r="CG339" i="1"/>
  <c r="CF339" i="1"/>
  <c r="CE339" i="1"/>
  <c r="CD339" i="1"/>
  <c r="CC339" i="1"/>
  <c r="CB339" i="1"/>
  <c r="CA339" i="1"/>
  <c r="BZ339" i="1"/>
  <c r="BY339" i="1"/>
  <c r="BX339" i="1"/>
  <c r="BW339" i="1"/>
  <c r="BV339" i="1"/>
  <c r="BU339" i="1"/>
  <c r="BT339" i="1"/>
  <c r="BS339" i="1"/>
  <c r="BR339" i="1"/>
  <c r="BQ339" i="1"/>
  <c r="BP339" i="1"/>
  <c r="BO339" i="1"/>
  <c r="BN339" i="1"/>
  <c r="BM339" i="1"/>
  <c r="BL339" i="1"/>
  <c r="BK339" i="1"/>
  <c r="BJ339" i="1"/>
  <c r="BI339" i="1"/>
  <c r="BH339" i="1"/>
  <c r="BG339" i="1"/>
  <c r="BF339" i="1"/>
  <c r="BE339" i="1"/>
  <c r="BD339" i="1"/>
  <c r="BC339" i="1"/>
  <c r="BB339" i="1"/>
  <c r="BA339" i="1"/>
  <c r="AZ339" i="1"/>
  <c r="AY339" i="1"/>
  <c r="AX339" i="1"/>
  <c r="AW339" i="1"/>
  <c r="AV339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U338" i="1"/>
  <c r="BT338" i="1"/>
  <c r="BS338" i="1"/>
  <c r="BR338" i="1"/>
  <c r="BQ338" i="1"/>
  <c r="BP338" i="1"/>
  <c r="BO338" i="1"/>
  <c r="BN338" i="1"/>
  <c r="BM338" i="1"/>
  <c r="BL338" i="1"/>
  <c r="BK338" i="1"/>
  <c r="BJ338" i="1"/>
  <c r="BI338" i="1"/>
  <c r="BH338" i="1"/>
  <c r="BG338" i="1"/>
  <c r="BF338" i="1"/>
  <c r="BE338" i="1"/>
  <c r="BD338" i="1"/>
  <c r="BC338" i="1"/>
  <c r="BB338" i="1"/>
  <c r="BA338" i="1"/>
  <c r="AZ338" i="1"/>
  <c r="AY338" i="1"/>
  <c r="AX338" i="1"/>
  <c r="AW338" i="1"/>
  <c r="AV338" i="1"/>
  <c r="CI337" i="1"/>
  <c r="CH337" i="1"/>
  <c r="CG337" i="1"/>
  <c r="CF337" i="1"/>
  <c r="CE337" i="1"/>
  <c r="CD337" i="1"/>
  <c r="CC337" i="1"/>
  <c r="CB337" i="1"/>
  <c r="CA337" i="1"/>
  <c r="BZ337" i="1"/>
  <c r="BY337" i="1"/>
  <c r="BX337" i="1"/>
  <c r="BW337" i="1"/>
  <c r="BV337" i="1"/>
  <c r="BU337" i="1"/>
  <c r="BT337" i="1"/>
  <c r="BS337" i="1"/>
  <c r="BR337" i="1"/>
  <c r="BQ337" i="1"/>
  <c r="BP337" i="1"/>
  <c r="BO337" i="1"/>
  <c r="BN337" i="1"/>
  <c r="BM337" i="1"/>
  <c r="BL337" i="1"/>
  <c r="BK337" i="1"/>
  <c r="BJ337" i="1"/>
  <c r="BI337" i="1"/>
  <c r="BH337" i="1"/>
  <c r="BG337" i="1"/>
  <c r="BF337" i="1"/>
  <c r="BE337" i="1"/>
  <c r="BD337" i="1"/>
  <c r="BC337" i="1"/>
  <c r="BB337" i="1"/>
  <c r="BA337" i="1"/>
  <c r="AZ337" i="1"/>
  <c r="AY337" i="1"/>
  <c r="AX337" i="1"/>
  <c r="AW337" i="1"/>
  <c r="AV337" i="1"/>
  <c r="CI336" i="1"/>
  <c r="CH336" i="1"/>
  <c r="CG336" i="1"/>
  <c r="CF336" i="1"/>
  <c r="CE336" i="1"/>
  <c r="CD336" i="1"/>
  <c r="CC336" i="1"/>
  <c r="CB336" i="1"/>
  <c r="CA336" i="1"/>
  <c r="BZ336" i="1"/>
  <c r="BY336" i="1"/>
  <c r="BX336" i="1"/>
  <c r="BW336" i="1"/>
  <c r="BV336" i="1"/>
  <c r="BU336" i="1"/>
  <c r="BT336" i="1"/>
  <c r="BS336" i="1"/>
  <c r="BR336" i="1"/>
  <c r="BQ336" i="1"/>
  <c r="BP336" i="1"/>
  <c r="BO336" i="1"/>
  <c r="BN336" i="1"/>
  <c r="BM336" i="1"/>
  <c r="BL336" i="1"/>
  <c r="BK336" i="1"/>
  <c r="BJ336" i="1"/>
  <c r="BI336" i="1"/>
  <c r="BH336" i="1"/>
  <c r="BG336" i="1"/>
  <c r="BF336" i="1"/>
  <c r="BE336" i="1"/>
  <c r="BD336" i="1"/>
  <c r="BC336" i="1"/>
  <c r="BB336" i="1"/>
  <c r="BA336" i="1"/>
  <c r="AZ336" i="1"/>
  <c r="AY336" i="1"/>
  <c r="AX336" i="1"/>
  <c r="AW336" i="1"/>
  <c r="AV336" i="1"/>
  <c r="CI335" i="1"/>
  <c r="CH335" i="1"/>
  <c r="CG335" i="1"/>
  <c r="CF335" i="1"/>
  <c r="CE335" i="1"/>
  <c r="CD335" i="1"/>
  <c r="CC335" i="1"/>
  <c r="CB335" i="1"/>
  <c r="CA335" i="1"/>
  <c r="BZ335" i="1"/>
  <c r="BY335" i="1"/>
  <c r="BX335" i="1"/>
  <c r="BW335" i="1"/>
  <c r="BV335" i="1"/>
  <c r="BU335" i="1"/>
  <c r="BT335" i="1"/>
  <c r="BS335" i="1"/>
  <c r="BR335" i="1"/>
  <c r="BQ335" i="1"/>
  <c r="BP335" i="1"/>
  <c r="BO335" i="1"/>
  <c r="BN335" i="1"/>
  <c r="BM335" i="1"/>
  <c r="BL335" i="1"/>
  <c r="BK335" i="1"/>
  <c r="BJ335" i="1"/>
  <c r="BI335" i="1"/>
  <c r="BH335" i="1"/>
  <c r="BG335" i="1"/>
  <c r="BF335" i="1"/>
  <c r="BE335" i="1"/>
  <c r="BD335" i="1"/>
  <c r="BC335" i="1"/>
  <c r="BB335" i="1"/>
  <c r="BA335" i="1"/>
  <c r="AZ335" i="1"/>
  <c r="AY335" i="1"/>
  <c r="AX335" i="1"/>
  <c r="AW335" i="1"/>
  <c r="AV335" i="1"/>
  <c r="CI334" i="1"/>
  <c r="CH334" i="1"/>
  <c r="CG334" i="1"/>
  <c r="CF334" i="1"/>
  <c r="CE334" i="1"/>
  <c r="CD334" i="1"/>
  <c r="CC334" i="1"/>
  <c r="CB334" i="1"/>
  <c r="CA334" i="1"/>
  <c r="BZ334" i="1"/>
  <c r="BY334" i="1"/>
  <c r="BX334" i="1"/>
  <c r="BW334" i="1"/>
  <c r="BV334" i="1"/>
  <c r="BU334" i="1"/>
  <c r="BT334" i="1"/>
  <c r="BS334" i="1"/>
  <c r="BR334" i="1"/>
  <c r="BQ334" i="1"/>
  <c r="BP334" i="1"/>
  <c r="BO334" i="1"/>
  <c r="BN334" i="1"/>
  <c r="BM334" i="1"/>
  <c r="BL334" i="1"/>
  <c r="BK334" i="1"/>
  <c r="BJ334" i="1"/>
  <c r="BI334" i="1"/>
  <c r="BH334" i="1"/>
  <c r="BG334" i="1"/>
  <c r="BF334" i="1"/>
  <c r="BE334" i="1"/>
  <c r="BD334" i="1"/>
  <c r="BC334" i="1"/>
  <c r="BB334" i="1"/>
  <c r="BA334" i="1"/>
  <c r="AZ334" i="1"/>
  <c r="AY334" i="1"/>
  <c r="AX334" i="1"/>
  <c r="AW334" i="1"/>
  <c r="AV334" i="1"/>
  <c r="CI333" i="1"/>
  <c r="CH333" i="1"/>
  <c r="CG333" i="1"/>
  <c r="CF333" i="1"/>
  <c r="CE333" i="1"/>
  <c r="CD333" i="1"/>
  <c r="CC333" i="1"/>
  <c r="CB333" i="1"/>
  <c r="CA333" i="1"/>
  <c r="BZ333" i="1"/>
  <c r="BY333" i="1"/>
  <c r="BX333" i="1"/>
  <c r="BW333" i="1"/>
  <c r="BV333" i="1"/>
  <c r="BU333" i="1"/>
  <c r="BT333" i="1"/>
  <c r="BS333" i="1"/>
  <c r="BR333" i="1"/>
  <c r="BQ333" i="1"/>
  <c r="BP333" i="1"/>
  <c r="BO333" i="1"/>
  <c r="BN333" i="1"/>
  <c r="BM333" i="1"/>
  <c r="BL333" i="1"/>
  <c r="BK333" i="1"/>
  <c r="BJ333" i="1"/>
  <c r="BI333" i="1"/>
  <c r="BH333" i="1"/>
  <c r="BG333" i="1"/>
  <c r="BF333" i="1"/>
  <c r="BE333" i="1"/>
  <c r="BD333" i="1"/>
  <c r="BC333" i="1"/>
  <c r="BB333" i="1"/>
  <c r="BA333" i="1"/>
  <c r="AZ333" i="1"/>
  <c r="AY333" i="1"/>
  <c r="AX333" i="1"/>
  <c r="AW333" i="1"/>
  <c r="AV333" i="1"/>
  <c r="CI332" i="1"/>
  <c r="CH332" i="1"/>
  <c r="CG332" i="1"/>
  <c r="CF332" i="1"/>
  <c r="CE332" i="1"/>
  <c r="CD332" i="1"/>
  <c r="CC332" i="1"/>
  <c r="CB332" i="1"/>
  <c r="CA332" i="1"/>
  <c r="BZ332" i="1"/>
  <c r="BY332" i="1"/>
  <c r="BX332" i="1"/>
  <c r="BW332" i="1"/>
  <c r="BV332" i="1"/>
  <c r="BU332" i="1"/>
  <c r="BT332" i="1"/>
  <c r="BS332" i="1"/>
  <c r="BR332" i="1"/>
  <c r="BQ332" i="1"/>
  <c r="BP332" i="1"/>
  <c r="BO332" i="1"/>
  <c r="BN332" i="1"/>
  <c r="BM332" i="1"/>
  <c r="BL332" i="1"/>
  <c r="BK332" i="1"/>
  <c r="BJ332" i="1"/>
  <c r="BI332" i="1"/>
  <c r="BH332" i="1"/>
  <c r="BG332" i="1"/>
  <c r="BF332" i="1"/>
  <c r="BE332" i="1"/>
  <c r="BD332" i="1"/>
  <c r="BC332" i="1"/>
  <c r="BB332" i="1"/>
  <c r="BA332" i="1"/>
  <c r="AZ332" i="1"/>
  <c r="AY332" i="1"/>
  <c r="AX332" i="1"/>
  <c r="AW332" i="1"/>
  <c r="AV332" i="1"/>
  <c r="CI331" i="1"/>
  <c r="CH331" i="1"/>
  <c r="CG331" i="1"/>
  <c r="CF331" i="1"/>
  <c r="CE331" i="1"/>
  <c r="CD331" i="1"/>
  <c r="CC331" i="1"/>
  <c r="CB331" i="1"/>
  <c r="CA331" i="1"/>
  <c r="BZ331" i="1"/>
  <c r="BY331" i="1"/>
  <c r="BX331" i="1"/>
  <c r="BW331" i="1"/>
  <c r="BV331" i="1"/>
  <c r="BU331" i="1"/>
  <c r="BT331" i="1"/>
  <c r="BS331" i="1"/>
  <c r="BR331" i="1"/>
  <c r="BQ331" i="1"/>
  <c r="BP331" i="1"/>
  <c r="BO331" i="1"/>
  <c r="BN331" i="1"/>
  <c r="BM331" i="1"/>
  <c r="BL331" i="1"/>
  <c r="BK331" i="1"/>
  <c r="BJ331" i="1"/>
  <c r="BI331" i="1"/>
  <c r="BH331" i="1"/>
  <c r="BG331" i="1"/>
  <c r="BF331" i="1"/>
  <c r="BE331" i="1"/>
  <c r="BD331" i="1"/>
  <c r="BC331" i="1"/>
  <c r="BB331" i="1"/>
  <c r="BA331" i="1"/>
  <c r="AZ331" i="1"/>
  <c r="AY331" i="1"/>
  <c r="AX331" i="1"/>
  <c r="AW331" i="1"/>
  <c r="AV331" i="1"/>
  <c r="CI330" i="1"/>
  <c r="CH330" i="1"/>
  <c r="CG330" i="1"/>
  <c r="CF330" i="1"/>
  <c r="CE330" i="1"/>
  <c r="CD330" i="1"/>
  <c r="CC330" i="1"/>
  <c r="CB330" i="1"/>
  <c r="CA330" i="1"/>
  <c r="BZ330" i="1"/>
  <c r="BY330" i="1"/>
  <c r="BX330" i="1"/>
  <c r="BW330" i="1"/>
  <c r="BV330" i="1"/>
  <c r="BU330" i="1"/>
  <c r="BT330" i="1"/>
  <c r="BS330" i="1"/>
  <c r="BR330" i="1"/>
  <c r="BQ330" i="1"/>
  <c r="BP330" i="1"/>
  <c r="BO330" i="1"/>
  <c r="BN330" i="1"/>
  <c r="BM330" i="1"/>
  <c r="BL330" i="1"/>
  <c r="BK330" i="1"/>
  <c r="BJ330" i="1"/>
  <c r="BI330" i="1"/>
  <c r="BH330" i="1"/>
  <c r="BG330" i="1"/>
  <c r="BF330" i="1"/>
  <c r="BE330" i="1"/>
  <c r="BD330" i="1"/>
  <c r="BC330" i="1"/>
  <c r="BB330" i="1"/>
  <c r="BA330" i="1"/>
  <c r="AZ330" i="1"/>
  <c r="AY330" i="1"/>
  <c r="AX330" i="1"/>
  <c r="AW330" i="1"/>
  <c r="AV330" i="1"/>
  <c r="CI329" i="1"/>
  <c r="CH329" i="1"/>
  <c r="CG329" i="1"/>
  <c r="CF329" i="1"/>
  <c r="CE329" i="1"/>
  <c r="CD329" i="1"/>
  <c r="CC329" i="1"/>
  <c r="CB329" i="1"/>
  <c r="CA329" i="1"/>
  <c r="BZ329" i="1"/>
  <c r="BY329" i="1"/>
  <c r="BX329" i="1"/>
  <c r="BW329" i="1"/>
  <c r="BV329" i="1"/>
  <c r="BU329" i="1"/>
  <c r="BT329" i="1"/>
  <c r="BS329" i="1"/>
  <c r="BR329" i="1"/>
  <c r="BQ329" i="1"/>
  <c r="BP329" i="1"/>
  <c r="BO329" i="1"/>
  <c r="BN329" i="1"/>
  <c r="BM329" i="1"/>
  <c r="BL329" i="1"/>
  <c r="BK329" i="1"/>
  <c r="BJ329" i="1"/>
  <c r="BI329" i="1"/>
  <c r="BH329" i="1"/>
  <c r="BG329" i="1"/>
  <c r="BF329" i="1"/>
  <c r="BE329" i="1"/>
  <c r="BD329" i="1"/>
  <c r="BC329" i="1"/>
  <c r="BB329" i="1"/>
  <c r="BA329" i="1"/>
  <c r="AZ329" i="1"/>
  <c r="AY329" i="1"/>
  <c r="AX329" i="1"/>
  <c r="AW329" i="1"/>
  <c r="AV329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U328" i="1"/>
  <c r="BT328" i="1"/>
  <c r="BS328" i="1"/>
  <c r="BR328" i="1"/>
  <c r="BQ328" i="1"/>
  <c r="BP328" i="1"/>
  <c r="BO328" i="1"/>
  <c r="BN328" i="1"/>
  <c r="BM328" i="1"/>
  <c r="BL328" i="1"/>
  <c r="BK328" i="1"/>
  <c r="BJ328" i="1"/>
  <c r="BI328" i="1"/>
  <c r="BH328" i="1"/>
  <c r="BG328" i="1"/>
  <c r="BF328" i="1"/>
  <c r="BE328" i="1"/>
  <c r="BD328" i="1"/>
  <c r="BC328" i="1"/>
  <c r="BB328" i="1"/>
  <c r="BA328" i="1"/>
  <c r="AZ328" i="1"/>
  <c r="AY328" i="1"/>
  <c r="AX328" i="1"/>
  <c r="AW328" i="1"/>
  <c r="AV328" i="1"/>
  <c r="CI327" i="1"/>
  <c r="CH327" i="1"/>
  <c r="CG327" i="1"/>
  <c r="CF327" i="1"/>
  <c r="CE327" i="1"/>
  <c r="CD327" i="1"/>
  <c r="CC327" i="1"/>
  <c r="CB327" i="1"/>
  <c r="CA327" i="1"/>
  <c r="BZ327" i="1"/>
  <c r="BY327" i="1"/>
  <c r="BX327" i="1"/>
  <c r="BW327" i="1"/>
  <c r="BV327" i="1"/>
  <c r="BU327" i="1"/>
  <c r="BT327" i="1"/>
  <c r="BS327" i="1"/>
  <c r="BR327" i="1"/>
  <c r="BQ327" i="1"/>
  <c r="BP327" i="1"/>
  <c r="BO327" i="1"/>
  <c r="BN327" i="1"/>
  <c r="BM327" i="1"/>
  <c r="BL327" i="1"/>
  <c r="BK327" i="1"/>
  <c r="BJ327" i="1"/>
  <c r="BI327" i="1"/>
  <c r="BH327" i="1"/>
  <c r="BG327" i="1"/>
  <c r="BF327" i="1"/>
  <c r="BE327" i="1"/>
  <c r="BD327" i="1"/>
  <c r="BC327" i="1"/>
  <c r="BB327" i="1"/>
  <c r="BA327" i="1"/>
  <c r="AZ327" i="1"/>
  <c r="AY327" i="1"/>
  <c r="AX327" i="1"/>
  <c r="AW327" i="1"/>
  <c r="AV327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U326" i="1"/>
  <c r="BT326" i="1"/>
  <c r="BS326" i="1"/>
  <c r="BR326" i="1"/>
  <c r="BQ326" i="1"/>
  <c r="BP326" i="1"/>
  <c r="BO326" i="1"/>
  <c r="BN326" i="1"/>
  <c r="BM326" i="1"/>
  <c r="BL326" i="1"/>
  <c r="BK326" i="1"/>
  <c r="BJ326" i="1"/>
  <c r="BI326" i="1"/>
  <c r="BH326" i="1"/>
  <c r="BG326" i="1"/>
  <c r="BF326" i="1"/>
  <c r="BE326" i="1"/>
  <c r="BD326" i="1"/>
  <c r="BC326" i="1"/>
  <c r="BB326" i="1"/>
  <c r="BA326" i="1"/>
  <c r="AZ326" i="1"/>
  <c r="AY326" i="1"/>
  <c r="AX326" i="1"/>
  <c r="AW326" i="1"/>
  <c r="AV326" i="1"/>
  <c r="CI325" i="1"/>
  <c r="CH325" i="1"/>
  <c r="CG325" i="1"/>
  <c r="CF325" i="1"/>
  <c r="CE325" i="1"/>
  <c r="CD325" i="1"/>
  <c r="CC325" i="1"/>
  <c r="CB325" i="1"/>
  <c r="CA325" i="1"/>
  <c r="BZ325" i="1"/>
  <c r="BY325" i="1"/>
  <c r="BX325" i="1"/>
  <c r="BW325" i="1"/>
  <c r="BV325" i="1"/>
  <c r="BU325" i="1"/>
  <c r="BT325" i="1"/>
  <c r="BS325" i="1"/>
  <c r="BR325" i="1"/>
  <c r="BQ325" i="1"/>
  <c r="BP325" i="1"/>
  <c r="BO325" i="1"/>
  <c r="BN325" i="1"/>
  <c r="BM325" i="1"/>
  <c r="BL325" i="1"/>
  <c r="BK325" i="1"/>
  <c r="BJ325" i="1"/>
  <c r="BI325" i="1"/>
  <c r="BH325" i="1"/>
  <c r="BG325" i="1"/>
  <c r="BF325" i="1"/>
  <c r="BE325" i="1"/>
  <c r="BD325" i="1"/>
  <c r="BC325" i="1"/>
  <c r="BB325" i="1"/>
  <c r="BA325" i="1"/>
  <c r="AZ325" i="1"/>
  <c r="AY325" i="1"/>
  <c r="AX325" i="1"/>
  <c r="AW325" i="1"/>
  <c r="AV325" i="1"/>
  <c r="CI324" i="1"/>
  <c r="CH324" i="1"/>
  <c r="CG324" i="1"/>
  <c r="CF324" i="1"/>
  <c r="CE324" i="1"/>
  <c r="CD324" i="1"/>
  <c r="CC324" i="1"/>
  <c r="CB324" i="1"/>
  <c r="CA324" i="1"/>
  <c r="BZ324" i="1"/>
  <c r="BY324" i="1"/>
  <c r="BX324" i="1"/>
  <c r="BW324" i="1"/>
  <c r="BV324" i="1"/>
  <c r="BU324" i="1"/>
  <c r="BT324" i="1"/>
  <c r="BS324" i="1"/>
  <c r="BR324" i="1"/>
  <c r="BQ324" i="1"/>
  <c r="BP324" i="1"/>
  <c r="BO324" i="1"/>
  <c r="BN324" i="1"/>
  <c r="BM324" i="1"/>
  <c r="BL324" i="1"/>
  <c r="BK324" i="1"/>
  <c r="BJ324" i="1"/>
  <c r="BI324" i="1"/>
  <c r="BH324" i="1"/>
  <c r="BG324" i="1"/>
  <c r="BF324" i="1"/>
  <c r="BE324" i="1"/>
  <c r="BD324" i="1"/>
  <c r="BC324" i="1"/>
  <c r="BB324" i="1"/>
  <c r="BA324" i="1"/>
  <c r="AZ324" i="1"/>
  <c r="AY324" i="1"/>
  <c r="AX324" i="1"/>
  <c r="AW324" i="1"/>
  <c r="AV324" i="1"/>
  <c r="CI323" i="1"/>
  <c r="CH323" i="1"/>
  <c r="CG323" i="1"/>
  <c r="CF323" i="1"/>
  <c r="CE323" i="1"/>
  <c r="CD323" i="1"/>
  <c r="CC323" i="1"/>
  <c r="CB323" i="1"/>
  <c r="CA323" i="1"/>
  <c r="BZ323" i="1"/>
  <c r="BY323" i="1"/>
  <c r="BX323" i="1"/>
  <c r="BW323" i="1"/>
  <c r="BV323" i="1"/>
  <c r="BU323" i="1"/>
  <c r="BT323" i="1"/>
  <c r="BS323" i="1"/>
  <c r="BR323" i="1"/>
  <c r="BQ323" i="1"/>
  <c r="BP323" i="1"/>
  <c r="BO323" i="1"/>
  <c r="BN323" i="1"/>
  <c r="BM323" i="1"/>
  <c r="BL323" i="1"/>
  <c r="BK323" i="1"/>
  <c r="BJ323" i="1"/>
  <c r="BI323" i="1"/>
  <c r="BH323" i="1"/>
  <c r="BG323" i="1"/>
  <c r="BF323" i="1"/>
  <c r="BE323" i="1"/>
  <c r="BD323" i="1"/>
  <c r="BC323" i="1"/>
  <c r="BB323" i="1"/>
  <c r="BA323" i="1"/>
  <c r="AZ323" i="1"/>
  <c r="AY323" i="1"/>
  <c r="AX323" i="1"/>
  <c r="AW323" i="1"/>
  <c r="AV323" i="1"/>
  <c r="CI322" i="1"/>
  <c r="CH322" i="1"/>
  <c r="CG322" i="1"/>
  <c r="CF322" i="1"/>
  <c r="CE322" i="1"/>
  <c r="CD322" i="1"/>
  <c r="CC322" i="1"/>
  <c r="CB322" i="1"/>
  <c r="CA322" i="1"/>
  <c r="BZ322" i="1"/>
  <c r="BY322" i="1"/>
  <c r="BX322" i="1"/>
  <c r="BW322" i="1"/>
  <c r="BV322" i="1"/>
  <c r="BU322" i="1"/>
  <c r="BT322" i="1"/>
  <c r="BS322" i="1"/>
  <c r="BR322" i="1"/>
  <c r="BQ322" i="1"/>
  <c r="BP322" i="1"/>
  <c r="BO322" i="1"/>
  <c r="BN322" i="1"/>
  <c r="BM322" i="1"/>
  <c r="BL322" i="1"/>
  <c r="BK322" i="1"/>
  <c r="BJ322" i="1"/>
  <c r="BI322" i="1"/>
  <c r="BH322" i="1"/>
  <c r="BG322" i="1"/>
  <c r="BF322" i="1"/>
  <c r="BE322" i="1"/>
  <c r="BD322" i="1"/>
  <c r="BC322" i="1"/>
  <c r="BB322" i="1"/>
  <c r="BA322" i="1"/>
  <c r="AZ322" i="1"/>
  <c r="AY322" i="1"/>
  <c r="AX322" i="1"/>
  <c r="AW322" i="1"/>
  <c r="AV322" i="1"/>
  <c r="CI321" i="1"/>
  <c r="CH321" i="1"/>
  <c r="CG321" i="1"/>
  <c r="CF321" i="1"/>
  <c r="CE321" i="1"/>
  <c r="CD321" i="1"/>
  <c r="CC321" i="1"/>
  <c r="CB321" i="1"/>
  <c r="CA321" i="1"/>
  <c r="BZ321" i="1"/>
  <c r="BY321" i="1"/>
  <c r="BX321" i="1"/>
  <c r="BW321" i="1"/>
  <c r="BV321" i="1"/>
  <c r="BU321" i="1"/>
  <c r="BT321" i="1"/>
  <c r="BS321" i="1"/>
  <c r="BR321" i="1"/>
  <c r="BQ321" i="1"/>
  <c r="BP321" i="1"/>
  <c r="BO321" i="1"/>
  <c r="BN321" i="1"/>
  <c r="BM321" i="1"/>
  <c r="BL321" i="1"/>
  <c r="BK321" i="1"/>
  <c r="BJ321" i="1"/>
  <c r="BI321" i="1"/>
  <c r="BH321" i="1"/>
  <c r="BG321" i="1"/>
  <c r="BF321" i="1"/>
  <c r="BE321" i="1"/>
  <c r="BD321" i="1"/>
  <c r="BC321" i="1"/>
  <c r="BB321" i="1"/>
  <c r="BA321" i="1"/>
  <c r="AZ321" i="1"/>
  <c r="AY321" i="1"/>
  <c r="AX321" i="1"/>
  <c r="AW321" i="1"/>
  <c r="AV321" i="1"/>
  <c r="CI320" i="1"/>
  <c r="CH320" i="1"/>
  <c r="CG320" i="1"/>
  <c r="CF320" i="1"/>
  <c r="CE320" i="1"/>
  <c r="CD320" i="1"/>
  <c r="CC320" i="1"/>
  <c r="CB320" i="1"/>
  <c r="CA320" i="1"/>
  <c r="BZ320" i="1"/>
  <c r="BY320" i="1"/>
  <c r="BX320" i="1"/>
  <c r="BW320" i="1"/>
  <c r="BV320" i="1"/>
  <c r="BU320" i="1"/>
  <c r="BT320" i="1"/>
  <c r="BS320" i="1"/>
  <c r="BR320" i="1"/>
  <c r="BQ320" i="1"/>
  <c r="BP320" i="1"/>
  <c r="BO320" i="1"/>
  <c r="BN320" i="1"/>
  <c r="BM320" i="1"/>
  <c r="BL320" i="1"/>
  <c r="BK320" i="1"/>
  <c r="BJ320" i="1"/>
  <c r="BI320" i="1"/>
  <c r="BH320" i="1"/>
  <c r="BG320" i="1"/>
  <c r="BF320" i="1"/>
  <c r="BE320" i="1"/>
  <c r="BD320" i="1"/>
  <c r="BC320" i="1"/>
  <c r="BB320" i="1"/>
  <c r="BA320" i="1"/>
  <c r="AZ320" i="1"/>
  <c r="AY320" i="1"/>
  <c r="AX320" i="1"/>
  <c r="AW320" i="1"/>
  <c r="AV320" i="1"/>
  <c r="CI319" i="1"/>
  <c r="CH319" i="1"/>
  <c r="CG319" i="1"/>
  <c r="CF319" i="1"/>
  <c r="CE319" i="1"/>
  <c r="CD319" i="1"/>
  <c r="CC319" i="1"/>
  <c r="CB319" i="1"/>
  <c r="CA319" i="1"/>
  <c r="BZ319" i="1"/>
  <c r="BY319" i="1"/>
  <c r="BX319" i="1"/>
  <c r="BW319" i="1"/>
  <c r="BV319" i="1"/>
  <c r="BU319" i="1"/>
  <c r="BT319" i="1"/>
  <c r="BS319" i="1"/>
  <c r="BR319" i="1"/>
  <c r="BQ319" i="1"/>
  <c r="BP319" i="1"/>
  <c r="BO319" i="1"/>
  <c r="BN319" i="1"/>
  <c r="BM319" i="1"/>
  <c r="BL319" i="1"/>
  <c r="BK319" i="1"/>
  <c r="BJ319" i="1"/>
  <c r="BI319" i="1"/>
  <c r="BH319" i="1"/>
  <c r="BG319" i="1"/>
  <c r="BF319" i="1"/>
  <c r="BE319" i="1"/>
  <c r="BD319" i="1"/>
  <c r="BC319" i="1"/>
  <c r="BB319" i="1"/>
  <c r="BA319" i="1"/>
  <c r="AZ319" i="1"/>
  <c r="AY319" i="1"/>
  <c r="AX319" i="1"/>
  <c r="AW319" i="1"/>
  <c r="AV319" i="1"/>
  <c r="CI318" i="1"/>
  <c r="CH318" i="1"/>
  <c r="CG318" i="1"/>
  <c r="CF318" i="1"/>
  <c r="CE318" i="1"/>
  <c r="CD318" i="1"/>
  <c r="CC318" i="1"/>
  <c r="CB318" i="1"/>
  <c r="CA318" i="1"/>
  <c r="BZ318" i="1"/>
  <c r="BY318" i="1"/>
  <c r="BX318" i="1"/>
  <c r="BW318" i="1"/>
  <c r="BV318" i="1"/>
  <c r="BU318" i="1"/>
  <c r="BT318" i="1"/>
  <c r="BS318" i="1"/>
  <c r="BR318" i="1"/>
  <c r="BQ318" i="1"/>
  <c r="BP318" i="1"/>
  <c r="BO318" i="1"/>
  <c r="BN318" i="1"/>
  <c r="BM318" i="1"/>
  <c r="BL318" i="1"/>
  <c r="BK318" i="1"/>
  <c r="BJ318" i="1"/>
  <c r="BI318" i="1"/>
  <c r="BH318" i="1"/>
  <c r="BG318" i="1"/>
  <c r="BF318" i="1"/>
  <c r="BE318" i="1"/>
  <c r="BD318" i="1"/>
  <c r="BC318" i="1"/>
  <c r="BB318" i="1"/>
  <c r="BA318" i="1"/>
  <c r="AZ318" i="1"/>
  <c r="AY318" i="1"/>
  <c r="AX318" i="1"/>
  <c r="AW318" i="1"/>
  <c r="AV318" i="1"/>
  <c r="CI317" i="1"/>
  <c r="CH317" i="1"/>
  <c r="CG317" i="1"/>
  <c r="CF317" i="1"/>
  <c r="CE317" i="1"/>
  <c r="CD317" i="1"/>
  <c r="CC317" i="1"/>
  <c r="CB317" i="1"/>
  <c r="CA317" i="1"/>
  <c r="BZ317" i="1"/>
  <c r="BY317" i="1"/>
  <c r="BX317" i="1"/>
  <c r="BW317" i="1"/>
  <c r="BV317" i="1"/>
  <c r="BU317" i="1"/>
  <c r="BT317" i="1"/>
  <c r="BS317" i="1"/>
  <c r="BR317" i="1"/>
  <c r="BQ317" i="1"/>
  <c r="BP317" i="1"/>
  <c r="BO317" i="1"/>
  <c r="BN317" i="1"/>
  <c r="BM317" i="1"/>
  <c r="BL317" i="1"/>
  <c r="BK317" i="1"/>
  <c r="BJ317" i="1"/>
  <c r="BI317" i="1"/>
  <c r="BH317" i="1"/>
  <c r="BG317" i="1"/>
  <c r="BF317" i="1"/>
  <c r="BE317" i="1"/>
  <c r="BD317" i="1"/>
  <c r="BC317" i="1"/>
  <c r="BB317" i="1"/>
  <c r="BA317" i="1"/>
  <c r="AZ317" i="1"/>
  <c r="AY317" i="1"/>
  <c r="AX317" i="1"/>
  <c r="AW317" i="1"/>
  <c r="AV317" i="1"/>
  <c r="CI316" i="1"/>
  <c r="CH316" i="1"/>
  <c r="CG316" i="1"/>
  <c r="CF316" i="1"/>
  <c r="CE316" i="1"/>
  <c r="CD316" i="1"/>
  <c r="CC316" i="1"/>
  <c r="CB316" i="1"/>
  <c r="CA316" i="1"/>
  <c r="BZ316" i="1"/>
  <c r="BY316" i="1"/>
  <c r="BX316" i="1"/>
  <c r="BW316" i="1"/>
  <c r="BV316" i="1"/>
  <c r="BU316" i="1"/>
  <c r="BT316" i="1"/>
  <c r="BS316" i="1"/>
  <c r="BR316" i="1"/>
  <c r="BQ316" i="1"/>
  <c r="BP316" i="1"/>
  <c r="BO316" i="1"/>
  <c r="BN316" i="1"/>
  <c r="BM316" i="1"/>
  <c r="BL316" i="1"/>
  <c r="BK316" i="1"/>
  <c r="BJ316" i="1"/>
  <c r="BI316" i="1"/>
  <c r="BH316" i="1"/>
  <c r="BG316" i="1"/>
  <c r="BF316" i="1"/>
  <c r="BE316" i="1"/>
  <c r="BD316" i="1"/>
  <c r="BC316" i="1"/>
  <c r="BB316" i="1"/>
  <c r="BA316" i="1"/>
  <c r="AZ316" i="1"/>
  <c r="AY316" i="1"/>
  <c r="AX316" i="1"/>
  <c r="AW316" i="1"/>
  <c r="AV316" i="1"/>
  <c r="CI315" i="1"/>
  <c r="CH315" i="1"/>
  <c r="CG315" i="1"/>
  <c r="CF315" i="1"/>
  <c r="CE315" i="1"/>
  <c r="CD315" i="1"/>
  <c r="CC315" i="1"/>
  <c r="CB315" i="1"/>
  <c r="CA315" i="1"/>
  <c r="BZ315" i="1"/>
  <c r="BY315" i="1"/>
  <c r="BX315" i="1"/>
  <c r="BW315" i="1"/>
  <c r="BV315" i="1"/>
  <c r="BU315" i="1"/>
  <c r="BT315" i="1"/>
  <c r="BS315" i="1"/>
  <c r="BR315" i="1"/>
  <c r="BQ315" i="1"/>
  <c r="BP315" i="1"/>
  <c r="BO315" i="1"/>
  <c r="BN315" i="1"/>
  <c r="BM315" i="1"/>
  <c r="BL315" i="1"/>
  <c r="BK315" i="1"/>
  <c r="BJ315" i="1"/>
  <c r="BI315" i="1"/>
  <c r="BH315" i="1"/>
  <c r="BG315" i="1"/>
  <c r="BF315" i="1"/>
  <c r="BE315" i="1"/>
  <c r="BD315" i="1"/>
  <c r="BC315" i="1"/>
  <c r="BB315" i="1"/>
  <c r="BA315" i="1"/>
  <c r="AZ315" i="1"/>
  <c r="AY315" i="1"/>
  <c r="AX315" i="1"/>
  <c r="AW315" i="1"/>
  <c r="AV315" i="1"/>
  <c r="CI314" i="1"/>
  <c r="CH314" i="1"/>
  <c r="CG314" i="1"/>
  <c r="CF314" i="1"/>
  <c r="CE314" i="1"/>
  <c r="CD314" i="1"/>
  <c r="CC314" i="1"/>
  <c r="CB314" i="1"/>
  <c r="CA314" i="1"/>
  <c r="BZ314" i="1"/>
  <c r="BY314" i="1"/>
  <c r="BX314" i="1"/>
  <c r="BW314" i="1"/>
  <c r="BV314" i="1"/>
  <c r="BU314" i="1"/>
  <c r="BT314" i="1"/>
  <c r="BS314" i="1"/>
  <c r="BR314" i="1"/>
  <c r="BQ314" i="1"/>
  <c r="BP314" i="1"/>
  <c r="BO314" i="1"/>
  <c r="BN314" i="1"/>
  <c r="BM314" i="1"/>
  <c r="BL314" i="1"/>
  <c r="BK314" i="1"/>
  <c r="BJ314" i="1"/>
  <c r="BI314" i="1"/>
  <c r="BH314" i="1"/>
  <c r="BG314" i="1"/>
  <c r="BF314" i="1"/>
  <c r="BE314" i="1"/>
  <c r="BD314" i="1"/>
  <c r="BC314" i="1"/>
  <c r="BB314" i="1"/>
  <c r="BA314" i="1"/>
  <c r="AZ314" i="1"/>
  <c r="AY314" i="1"/>
  <c r="AX314" i="1"/>
  <c r="AW314" i="1"/>
  <c r="AV314" i="1"/>
  <c r="CI313" i="1"/>
  <c r="CH313" i="1"/>
  <c r="CG313" i="1"/>
  <c r="CF313" i="1"/>
  <c r="CE313" i="1"/>
  <c r="CD313" i="1"/>
  <c r="CC313" i="1"/>
  <c r="CB313" i="1"/>
  <c r="CA313" i="1"/>
  <c r="BZ313" i="1"/>
  <c r="BY313" i="1"/>
  <c r="BX313" i="1"/>
  <c r="BW313" i="1"/>
  <c r="BV313" i="1"/>
  <c r="BU313" i="1"/>
  <c r="BT313" i="1"/>
  <c r="BS313" i="1"/>
  <c r="BR313" i="1"/>
  <c r="BQ313" i="1"/>
  <c r="BP313" i="1"/>
  <c r="BO313" i="1"/>
  <c r="BN313" i="1"/>
  <c r="BM313" i="1"/>
  <c r="BL313" i="1"/>
  <c r="BK313" i="1"/>
  <c r="BJ313" i="1"/>
  <c r="BI313" i="1"/>
  <c r="BH313" i="1"/>
  <c r="BG313" i="1"/>
  <c r="BF313" i="1"/>
  <c r="BE313" i="1"/>
  <c r="BD313" i="1"/>
  <c r="BC313" i="1"/>
  <c r="BB313" i="1"/>
  <c r="BA313" i="1"/>
  <c r="AZ313" i="1"/>
  <c r="AY313" i="1"/>
  <c r="AX313" i="1"/>
  <c r="AW313" i="1"/>
  <c r="AV313" i="1"/>
  <c r="CI312" i="1"/>
  <c r="CH312" i="1"/>
  <c r="CG312" i="1"/>
  <c r="CF312" i="1"/>
  <c r="CE312" i="1"/>
  <c r="CD312" i="1"/>
  <c r="CC312" i="1"/>
  <c r="CB312" i="1"/>
  <c r="CA312" i="1"/>
  <c r="BZ312" i="1"/>
  <c r="BY312" i="1"/>
  <c r="BX312" i="1"/>
  <c r="BW312" i="1"/>
  <c r="BV312" i="1"/>
  <c r="BU312" i="1"/>
  <c r="BT312" i="1"/>
  <c r="BS312" i="1"/>
  <c r="BR312" i="1"/>
  <c r="BQ312" i="1"/>
  <c r="BP312" i="1"/>
  <c r="BO312" i="1"/>
  <c r="BN312" i="1"/>
  <c r="BM312" i="1"/>
  <c r="BL312" i="1"/>
  <c r="BK312" i="1"/>
  <c r="BJ312" i="1"/>
  <c r="BI312" i="1"/>
  <c r="BH312" i="1"/>
  <c r="BG312" i="1"/>
  <c r="BF312" i="1"/>
  <c r="BE312" i="1"/>
  <c r="BD312" i="1"/>
  <c r="BC312" i="1"/>
  <c r="BB312" i="1"/>
  <c r="BA312" i="1"/>
  <c r="AZ312" i="1"/>
  <c r="AY312" i="1"/>
  <c r="AX312" i="1"/>
  <c r="AW312" i="1"/>
  <c r="AV312" i="1"/>
  <c r="CI311" i="1"/>
  <c r="CH311" i="1"/>
  <c r="CG311" i="1"/>
  <c r="CF311" i="1"/>
  <c r="CE311" i="1"/>
  <c r="CD311" i="1"/>
  <c r="CC311" i="1"/>
  <c r="CB311" i="1"/>
  <c r="CA311" i="1"/>
  <c r="BZ311" i="1"/>
  <c r="BY311" i="1"/>
  <c r="BX311" i="1"/>
  <c r="BW311" i="1"/>
  <c r="BV311" i="1"/>
  <c r="BU311" i="1"/>
  <c r="BT311" i="1"/>
  <c r="BS311" i="1"/>
  <c r="BR311" i="1"/>
  <c r="BQ311" i="1"/>
  <c r="BP311" i="1"/>
  <c r="BO311" i="1"/>
  <c r="BN311" i="1"/>
  <c r="BM311" i="1"/>
  <c r="BL311" i="1"/>
  <c r="BK311" i="1"/>
  <c r="BJ311" i="1"/>
  <c r="BI311" i="1"/>
  <c r="BH311" i="1"/>
  <c r="BG311" i="1"/>
  <c r="BF311" i="1"/>
  <c r="BE311" i="1"/>
  <c r="BD311" i="1"/>
  <c r="BC311" i="1"/>
  <c r="BB311" i="1"/>
  <c r="BA311" i="1"/>
  <c r="AZ311" i="1"/>
  <c r="AY311" i="1"/>
  <c r="AX311" i="1"/>
  <c r="AW311" i="1"/>
  <c r="AV311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U310" i="1"/>
  <c r="BT310" i="1"/>
  <c r="BS310" i="1"/>
  <c r="BR310" i="1"/>
  <c r="BQ310" i="1"/>
  <c r="BP310" i="1"/>
  <c r="BO310" i="1"/>
  <c r="BN310" i="1"/>
  <c r="BM310" i="1"/>
  <c r="BL310" i="1"/>
  <c r="BK310" i="1"/>
  <c r="BJ310" i="1"/>
  <c r="BI310" i="1"/>
  <c r="BH310" i="1"/>
  <c r="BG310" i="1"/>
  <c r="BF310" i="1"/>
  <c r="BE310" i="1"/>
  <c r="BD310" i="1"/>
  <c r="BC310" i="1"/>
  <c r="BB310" i="1"/>
  <c r="BA310" i="1"/>
  <c r="AZ310" i="1"/>
  <c r="AY310" i="1"/>
  <c r="AX310" i="1"/>
  <c r="AW310" i="1"/>
  <c r="AV310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U309" i="1"/>
  <c r="BT309" i="1"/>
  <c r="BS309" i="1"/>
  <c r="BR309" i="1"/>
  <c r="BQ309" i="1"/>
  <c r="BP309" i="1"/>
  <c r="BO309" i="1"/>
  <c r="BN309" i="1"/>
  <c r="BM309" i="1"/>
  <c r="BL309" i="1"/>
  <c r="BK309" i="1"/>
  <c r="BJ309" i="1"/>
  <c r="BI309" i="1"/>
  <c r="BH309" i="1"/>
  <c r="BG309" i="1"/>
  <c r="BF309" i="1"/>
  <c r="BE309" i="1"/>
  <c r="BD309" i="1"/>
  <c r="BC309" i="1"/>
  <c r="BB309" i="1"/>
  <c r="BA309" i="1"/>
  <c r="AZ309" i="1"/>
  <c r="AY309" i="1"/>
  <c r="AX309" i="1"/>
  <c r="AW309" i="1"/>
  <c r="AV309" i="1"/>
  <c r="CI308" i="1"/>
  <c r="CH308" i="1"/>
  <c r="CG308" i="1"/>
  <c r="CF308" i="1"/>
  <c r="CE308" i="1"/>
  <c r="CD308" i="1"/>
  <c r="CC308" i="1"/>
  <c r="CB308" i="1"/>
  <c r="CA308" i="1"/>
  <c r="BZ308" i="1"/>
  <c r="BY308" i="1"/>
  <c r="BX308" i="1"/>
  <c r="BW308" i="1"/>
  <c r="BV308" i="1"/>
  <c r="BU308" i="1"/>
  <c r="BT308" i="1"/>
  <c r="BS308" i="1"/>
  <c r="BR308" i="1"/>
  <c r="BQ308" i="1"/>
  <c r="BP308" i="1"/>
  <c r="BO308" i="1"/>
  <c r="BN308" i="1"/>
  <c r="BM308" i="1"/>
  <c r="BL308" i="1"/>
  <c r="BK308" i="1"/>
  <c r="BJ308" i="1"/>
  <c r="BI308" i="1"/>
  <c r="BH308" i="1"/>
  <c r="BG308" i="1"/>
  <c r="BF308" i="1"/>
  <c r="BE308" i="1"/>
  <c r="BD308" i="1"/>
  <c r="BC308" i="1"/>
  <c r="BB308" i="1"/>
  <c r="BA308" i="1"/>
  <c r="AZ308" i="1"/>
  <c r="AY308" i="1"/>
  <c r="AX308" i="1"/>
  <c r="AW308" i="1"/>
  <c r="AV308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U307" i="1"/>
  <c r="BT307" i="1"/>
  <c r="BS307" i="1"/>
  <c r="BR307" i="1"/>
  <c r="BQ307" i="1"/>
  <c r="BP307" i="1"/>
  <c r="BO307" i="1"/>
  <c r="BN307" i="1"/>
  <c r="BM307" i="1"/>
  <c r="BL307" i="1"/>
  <c r="BK307" i="1"/>
  <c r="BJ307" i="1"/>
  <c r="BI307" i="1"/>
  <c r="BH307" i="1"/>
  <c r="BG307" i="1"/>
  <c r="BF307" i="1"/>
  <c r="BE307" i="1"/>
  <c r="BD307" i="1"/>
  <c r="BC307" i="1"/>
  <c r="BB307" i="1"/>
  <c r="BA307" i="1"/>
  <c r="AZ307" i="1"/>
  <c r="AY307" i="1"/>
  <c r="AX307" i="1"/>
  <c r="AW307" i="1"/>
  <c r="AV307" i="1"/>
  <c r="CI306" i="1"/>
  <c r="CH306" i="1"/>
  <c r="CG306" i="1"/>
  <c r="CF306" i="1"/>
  <c r="CE306" i="1"/>
  <c r="CD306" i="1"/>
  <c r="CC306" i="1"/>
  <c r="CB306" i="1"/>
  <c r="CA306" i="1"/>
  <c r="BZ306" i="1"/>
  <c r="BY306" i="1"/>
  <c r="BX306" i="1"/>
  <c r="BW306" i="1"/>
  <c r="BV306" i="1"/>
  <c r="BU306" i="1"/>
  <c r="BT306" i="1"/>
  <c r="BS306" i="1"/>
  <c r="BR306" i="1"/>
  <c r="BQ306" i="1"/>
  <c r="BP306" i="1"/>
  <c r="BO306" i="1"/>
  <c r="BN306" i="1"/>
  <c r="BM306" i="1"/>
  <c r="BL306" i="1"/>
  <c r="BK306" i="1"/>
  <c r="BJ306" i="1"/>
  <c r="BI306" i="1"/>
  <c r="BH306" i="1"/>
  <c r="BG306" i="1"/>
  <c r="BF306" i="1"/>
  <c r="BE306" i="1"/>
  <c r="BD306" i="1"/>
  <c r="BC306" i="1"/>
  <c r="BB306" i="1"/>
  <c r="BA306" i="1"/>
  <c r="AZ306" i="1"/>
  <c r="AY306" i="1"/>
  <c r="AX306" i="1"/>
  <c r="AW306" i="1"/>
  <c r="AV306" i="1"/>
  <c r="CI305" i="1"/>
  <c r="CH305" i="1"/>
  <c r="CG305" i="1"/>
  <c r="CF305" i="1"/>
  <c r="CE305" i="1"/>
  <c r="CD305" i="1"/>
  <c r="CC305" i="1"/>
  <c r="CB305" i="1"/>
  <c r="CA305" i="1"/>
  <c r="BZ305" i="1"/>
  <c r="BY305" i="1"/>
  <c r="BX305" i="1"/>
  <c r="BW305" i="1"/>
  <c r="BV305" i="1"/>
  <c r="BU305" i="1"/>
  <c r="BT305" i="1"/>
  <c r="BS305" i="1"/>
  <c r="BR305" i="1"/>
  <c r="BQ305" i="1"/>
  <c r="BP305" i="1"/>
  <c r="BO305" i="1"/>
  <c r="BN305" i="1"/>
  <c r="BM305" i="1"/>
  <c r="BL305" i="1"/>
  <c r="BK305" i="1"/>
  <c r="BJ305" i="1"/>
  <c r="BI305" i="1"/>
  <c r="BH305" i="1"/>
  <c r="BG305" i="1"/>
  <c r="BF305" i="1"/>
  <c r="BE305" i="1"/>
  <c r="BD305" i="1"/>
  <c r="BC305" i="1"/>
  <c r="BB305" i="1"/>
  <c r="BA305" i="1"/>
  <c r="AZ305" i="1"/>
  <c r="AY305" i="1"/>
  <c r="AX305" i="1"/>
  <c r="AW305" i="1"/>
  <c r="AV305" i="1"/>
  <c r="CI304" i="1"/>
  <c r="CH304" i="1"/>
  <c r="CG304" i="1"/>
  <c r="CF304" i="1"/>
  <c r="CE304" i="1"/>
  <c r="CD304" i="1"/>
  <c r="CC304" i="1"/>
  <c r="CB304" i="1"/>
  <c r="CA304" i="1"/>
  <c r="BZ304" i="1"/>
  <c r="BY304" i="1"/>
  <c r="BX304" i="1"/>
  <c r="BW304" i="1"/>
  <c r="BV304" i="1"/>
  <c r="BU304" i="1"/>
  <c r="BT304" i="1"/>
  <c r="BS304" i="1"/>
  <c r="BR304" i="1"/>
  <c r="BQ304" i="1"/>
  <c r="BP304" i="1"/>
  <c r="BO304" i="1"/>
  <c r="BN304" i="1"/>
  <c r="BM304" i="1"/>
  <c r="BL304" i="1"/>
  <c r="BK304" i="1"/>
  <c r="BJ304" i="1"/>
  <c r="BI304" i="1"/>
  <c r="BH304" i="1"/>
  <c r="BG304" i="1"/>
  <c r="BF304" i="1"/>
  <c r="BE304" i="1"/>
  <c r="BD304" i="1"/>
  <c r="BC304" i="1"/>
  <c r="BB304" i="1"/>
  <c r="BA304" i="1"/>
  <c r="AZ304" i="1"/>
  <c r="AY304" i="1"/>
  <c r="AX304" i="1"/>
  <c r="AW304" i="1"/>
  <c r="AV304" i="1"/>
  <c r="CI303" i="1"/>
  <c r="CH303" i="1"/>
  <c r="CG303" i="1"/>
  <c r="CF303" i="1"/>
  <c r="CE303" i="1"/>
  <c r="CD303" i="1"/>
  <c r="CC303" i="1"/>
  <c r="CB303" i="1"/>
  <c r="CA303" i="1"/>
  <c r="BZ303" i="1"/>
  <c r="BY303" i="1"/>
  <c r="BX303" i="1"/>
  <c r="BW303" i="1"/>
  <c r="BV303" i="1"/>
  <c r="BU303" i="1"/>
  <c r="BT303" i="1"/>
  <c r="BS303" i="1"/>
  <c r="BR303" i="1"/>
  <c r="BQ303" i="1"/>
  <c r="BP303" i="1"/>
  <c r="BO303" i="1"/>
  <c r="BN303" i="1"/>
  <c r="BM303" i="1"/>
  <c r="BL303" i="1"/>
  <c r="BK303" i="1"/>
  <c r="BJ303" i="1"/>
  <c r="BI303" i="1"/>
  <c r="BH303" i="1"/>
  <c r="BG303" i="1"/>
  <c r="BF303" i="1"/>
  <c r="BE303" i="1"/>
  <c r="BD303" i="1"/>
  <c r="BC303" i="1"/>
  <c r="BB303" i="1"/>
  <c r="BA303" i="1"/>
  <c r="AZ303" i="1"/>
  <c r="AY303" i="1"/>
  <c r="AX303" i="1"/>
  <c r="AW303" i="1"/>
  <c r="AV303" i="1"/>
  <c r="CI302" i="1"/>
  <c r="CH302" i="1"/>
  <c r="CG302" i="1"/>
  <c r="CF302" i="1"/>
  <c r="CE302" i="1"/>
  <c r="CD302" i="1"/>
  <c r="CC302" i="1"/>
  <c r="CB302" i="1"/>
  <c r="CA302" i="1"/>
  <c r="BZ302" i="1"/>
  <c r="BY302" i="1"/>
  <c r="BX302" i="1"/>
  <c r="BW302" i="1"/>
  <c r="BV302" i="1"/>
  <c r="BU302" i="1"/>
  <c r="BT302" i="1"/>
  <c r="BS302" i="1"/>
  <c r="BR302" i="1"/>
  <c r="BQ302" i="1"/>
  <c r="BP302" i="1"/>
  <c r="BO302" i="1"/>
  <c r="BN302" i="1"/>
  <c r="BM302" i="1"/>
  <c r="BL302" i="1"/>
  <c r="BK302" i="1"/>
  <c r="BJ302" i="1"/>
  <c r="BI302" i="1"/>
  <c r="BH302" i="1"/>
  <c r="BG302" i="1"/>
  <c r="BF302" i="1"/>
  <c r="BE302" i="1"/>
  <c r="BD302" i="1"/>
  <c r="BC302" i="1"/>
  <c r="BB302" i="1"/>
  <c r="BA302" i="1"/>
  <c r="AZ302" i="1"/>
  <c r="AY302" i="1"/>
  <c r="AX302" i="1"/>
  <c r="AW302" i="1"/>
  <c r="AV302" i="1"/>
  <c r="CI301" i="1"/>
  <c r="CH301" i="1"/>
  <c r="CG301" i="1"/>
  <c r="CF301" i="1"/>
  <c r="CE301" i="1"/>
  <c r="CD301" i="1"/>
  <c r="CC301" i="1"/>
  <c r="CB301" i="1"/>
  <c r="CA301" i="1"/>
  <c r="BZ301" i="1"/>
  <c r="BY301" i="1"/>
  <c r="BX301" i="1"/>
  <c r="BW301" i="1"/>
  <c r="BV301" i="1"/>
  <c r="BU301" i="1"/>
  <c r="BT301" i="1"/>
  <c r="BS301" i="1"/>
  <c r="BR301" i="1"/>
  <c r="BQ301" i="1"/>
  <c r="BP301" i="1"/>
  <c r="BO301" i="1"/>
  <c r="BN301" i="1"/>
  <c r="BM301" i="1"/>
  <c r="BL301" i="1"/>
  <c r="BK301" i="1"/>
  <c r="BJ301" i="1"/>
  <c r="BI301" i="1"/>
  <c r="BH301" i="1"/>
  <c r="BG301" i="1"/>
  <c r="BF301" i="1"/>
  <c r="BE301" i="1"/>
  <c r="BD301" i="1"/>
  <c r="BC301" i="1"/>
  <c r="BB301" i="1"/>
  <c r="BA301" i="1"/>
  <c r="AZ301" i="1"/>
  <c r="AY301" i="1"/>
  <c r="AX301" i="1"/>
  <c r="AW301" i="1"/>
  <c r="AV301" i="1"/>
  <c r="CI300" i="1"/>
  <c r="CH300" i="1"/>
  <c r="CG300" i="1"/>
  <c r="CF300" i="1"/>
  <c r="CE300" i="1"/>
  <c r="CD300" i="1"/>
  <c r="CC300" i="1"/>
  <c r="CB300" i="1"/>
  <c r="CA300" i="1"/>
  <c r="BZ300" i="1"/>
  <c r="BY300" i="1"/>
  <c r="BX300" i="1"/>
  <c r="BW300" i="1"/>
  <c r="BV300" i="1"/>
  <c r="BU300" i="1"/>
  <c r="BT300" i="1"/>
  <c r="BS300" i="1"/>
  <c r="BR300" i="1"/>
  <c r="BQ300" i="1"/>
  <c r="BP300" i="1"/>
  <c r="BO300" i="1"/>
  <c r="BN300" i="1"/>
  <c r="BM300" i="1"/>
  <c r="BL300" i="1"/>
  <c r="BK300" i="1"/>
  <c r="BJ300" i="1"/>
  <c r="BI300" i="1"/>
  <c r="BH300" i="1"/>
  <c r="BG300" i="1"/>
  <c r="BF300" i="1"/>
  <c r="BE300" i="1"/>
  <c r="BD300" i="1"/>
  <c r="BC300" i="1"/>
  <c r="BB300" i="1"/>
  <c r="BA300" i="1"/>
  <c r="AZ300" i="1"/>
  <c r="AY300" i="1"/>
  <c r="AX300" i="1"/>
  <c r="AW300" i="1"/>
  <c r="AV300" i="1"/>
  <c r="CI299" i="1"/>
  <c r="CH299" i="1"/>
  <c r="CG299" i="1"/>
  <c r="CF299" i="1"/>
  <c r="CE299" i="1"/>
  <c r="CD299" i="1"/>
  <c r="CC299" i="1"/>
  <c r="CB299" i="1"/>
  <c r="CA299" i="1"/>
  <c r="BZ299" i="1"/>
  <c r="BY299" i="1"/>
  <c r="BX299" i="1"/>
  <c r="BW299" i="1"/>
  <c r="BV299" i="1"/>
  <c r="BU299" i="1"/>
  <c r="BT299" i="1"/>
  <c r="BS299" i="1"/>
  <c r="BR299" i="1"/>
  <c r="BQ299" i="1"/>
  <c r="BP299" i="1"/>
  <c r="BO299" i="1"/>
  <c r="BN299" i="1"/>
  <c r="BM299" i="1"/>
  <c r="BL299" i="1"/>
  <c r="BK299" i="1"/>
  <c r="BJ299" i="1"/>
  <c r="BI299" i="1"/>
  <c r="BH299" i="1"/>
  <c r="BG299" i="1"/>
  <c r="BF299" i="1"/>
  <c r="BE299" i="1"/>
  <c r="BD299" i="1"/>
  <c r="BC299" i="1"/>
  <c r="BB299" i="1"/>
  <c r="BA299" i="1"/>
  <c r="AZ299" i="1"/>
  <c r="AY299" i="1"/>
  <c r="AX299" i="1"/>
  <c r="AW299" i="1"/>
  <c r="AV299" i="1"/>
  <c r="CI298" i="1"/>
  <c r="CH298" i="1"/>
  <c r="CG298" i="1"/>
  <c r="CF298" i="1"/>
  <c r="CE298" i="1"/>
  <c r="CD298" i="1"/>
  <c r="CC298" i="1"/>
  <c r="CB298" i="1"/>
  <c r="CA298" i="1"/>
  <c r="BZ298" i="1"/>
  <c r="BY298" i="1"/>
  <c r="BX298" i="1"/>
  <c r="BW298" i="1"/>
  <c r="BV298" i="1"/>
  <c r="BU298" i="1"/>
  <c r="BT298" i="1"/>
  <c r="BS298" i="1"/>
  <c r="BR298" i="1"/>
  <c r="BQ298" i="1"/>
  <c r="BP298" i="1"/>
  <c r="BO298" i="1"/>
  <c r="BN298" i="1"/>
  <c r="BM298" i="1"/>
  <c r="BL298" i="1"/>
  <c r="BK298" i="1"/>
  <c r="BJ298" i="1"/>
  <c r="BI298" i="1"/>
  <c r="BH298" i="1"/>
  <c r="BG298" i="1"/>
  <c r="BF298" i="1"/>
  <c r="BE298" i="1"/>
  <c r="BD298" i="1"/>
  <c r="BC298" i="1"/>
  <c r="BB298" i="1"/>
  <c r="BA298" i="1"/>
  <c r="AZ298" i="1"/>
  <c r="AY298" i="1"/>
  <c r="AX298" i="1"/>
  <c r="AW298" i="1"/>
  <c r="AV298" i="1"/>
  <c r="CI297" i="1"/>
  <c r="CH297" i="1"/>
  <c r="CG297" i="1"/>
  <c r="CF297" i="1"/>
  <c r="CE297" i="1"/>
  <c r="CD297" i="1"/>
  <c r="CC297" i="1"/>
  <c r="CB297" i="1"/>
  <c r="CA297" i="1"/>
  <c r="BZ297" i="1"/>
  <c r="BY297" i="1"/>
  <c r="BX297" i="1"/>
  <c r="BW297" i="1"/>
  <c r="BV297" i="1"/>
  <c r="BU297" i="1"/>
  <c r="BT297" i="1"/>
  <c r="BS297" i="1"/>
  <c r="BR297" i="1"/>
  <c r="BQ297" i="1"/>
  <c r="BP297" i="1"/>
  <c r="BO297" i="1"/>
  <c r="BN297" i="1"/>
  <c r="BM297" i="1"/>
  <c r="BL297" i="1"/>
  <c r="BK297" i="1"/>
  <c r="BJ297" i="1"/>
  <c r="BI297" i="1"/>
  <c r="BH297" i="1"/>
  <c r="BG297" i="1"/>
  <c r="BF297" i="1"/>
  <c r="BE297" i="1"/>
  <c r="BD297" i="1"/>
  <c r="BC297" i="1"/>
  <c r="BB297" i="1"/>
  <c r="BA297" i="1"/>
  <c r="AZ297" i="1"/>
  <c r="AY297" i="1"/>
  <c r="AX297" i="1"/>
  <c r="AW297" i="1"/>
  <c r="AV297" i="1"/>
  <c r="CI296" i="1"/>
  <c r="CH296" i="1"/>
  <c r="CG296" i="1"/>
  <c r="CF296" i="1"/>
  <c r="CE296" i="1"/>
  <c r="CD296" i="1"/>
  <c r="CC296" i="1"/>
  <c r="CB296" i="1"/>
  <c r="CA296" i="1"/>
  <c r="BZ296" i="1"/>
  <c r="BY296" i="1"/>
  <c r="BX296" i="1"/>
  <c r="BW296" i="1"/>
  <c r="BV296" i="1"/>
  <c r="BU296" i="1"/>
  <c r="BT296" i="1"/>
  <c r="BS296" i="1"/>
  <c r="BR296" i="1"/>
  <c r="BQ296" i="1"/>
  <c r="BP296" i="1"/>
  <c r="BO296" i="1"/>
  <c r="BN296" i="1"/>
  <c r="BM296" i="1"/>
  <c r="BL296" i="1"/>
  <c r="BK296" i="1"/>
  <c r="BJ296" i="1"/>
  <c r="BI296" i="1"/>
  <c r="BH296" i="1"/>
  <c r="BG296" i="1"/>
  <c r="BF296" i="1"/>
  <c r="BE296" i="1"/>
  <c r="BD296" i="1"/>
  <c r="BC296" i="1"/>
  <c r="BB296" i="1"/>
  <c r="BA296" i="1"/>
  <c r="AZ296" i="1"/>
  <c r="AY296" i="1"/>
  <c r="AX296" i="1"/>
  <c r="AW296" i="1"/>
  <c r="AV296" i="1"/>
  <c r="CI295" i="1"/>
  <c r="CH295" i="1"/>
  <c r="CG295" i="1"/>
  <c r="CF295" i="1"/>
  <c r="CE295" i="1"/>
  <c r="CD295" i="1"/>
  <c r="CC295" i="1"/>
  <c r="CB295" i="1"/>
  <c r="CA295" i="1"/>
  <c r="BZ295" i="1"/>
  <c r="BY295" i="1"/>
  <c r="BX295" i="1"/>
  <c r="BW295" i="1"/>
  <c r="BV295" i="1"/>
  <c r="BU295" i="1"/>
  <c r="BT295" i="1"/>
  <c r="BS295" i="1"/>
  <c r="BR295" i="1"/>
  <c r="BQ295" i="1"/>
  <c r="BP295" i="1"/>
  <c r="BO295" i="1"/>
  <c r="BN295" i="1"/>
  <c r="BM295" i="1"/>
  <c r="BL295" i="1"/>
  <c r="BK295" i="1"/>
  <c r="BJ295" i="1"/>
  <c r="BI295" i="1"/>
  <c r="BH295" i="1"/>
  <c r="BG295" i="1"/>
  <c r="BF295" i="1"/>
  <c r="BE295" i="1"/>
  <c r="BD295" i="1"/>
  <c r="BC295" i="1"/>
  <c r="BB295" i="1"/>
  <c r="BA295" i="1"/>
  <c r="AZ295" i="1"/>
  <c r="AY295" i="1"/>
  <c r="AX295" i="1"/>
  <c r="AW295" i="1"/>
  <c r="AV295" i="1"/>
  <c r="CI294" i="1"/>
  <c r="CH294" i="1"/>
  <c r="CG294" i="1"/>
  <c r="CF294" i="1"/>
  <c r="CE294" i="1"/>
  <c r="CD294" i="1"/>
  <c r="CC294" i="1"/>
  <c r="CB294" i="1"/>
  <c r="CA294" i="1"/>
  <c r="BZ294" i="1"/>
  <c r="BY294" i="1"/>
  <c r="BX294" i="1"/>
  <c r="BW294" i="1"/>
  <c r="BV294" i="1"/>
  <c r="BU294" i="1"/>
  <c r="BT294" i="1"/>
  <c r="BS294" i="1"/>
  <c r="BR294" i="1"/>
  <c r="BQ294" i="1"/>
  <c r="BP294" i="1"/>
  <c r="BO294" i="1"/>
  <c r="BN294" i="1"/>
  <c r="BM294" i="1"/>
  <c r="BL294" i="1"/>
  <c r="BK294" i="1"/>
  <c r="BJ294" i="1"/>
  <c r="BI294" i="1"/>
  <c r="BH294" i="1"/>
  <c r="BG294" i="1"/>
  <c r="BF294" i="1"/>
  <c r="BE294" i="1"/>
  <c r="BD294" i="1"/>
  <c r="BC294" i="1"/>
  <c r="BB294" i="1"/>
  <c r="BA294" i="1"/>
  <c r="AZ294" i="1"/>
  <c r="AY294" i="1"/>
  <c r="AX294" i="1"/>
  <c r="AW294" i="1"/>
  <c r="AV294" i="1"/>
  <c r="CI293" i="1"/>
  <c r="CH293" i="1"/>
  <c r="CG293" i="1"/>
  <c r="CF293" i="1"/>
  <c r="CE293" i="1"/>
  <c r="CD293" i="1"/>
  <c r="CC293" i="1"/>
  <c r="CB293" i="1"/>
  <c r="CA293" i="1"/>
  <c r="BZ293" i="1"/>
  <c r="BY293" i="1"/>
  <c r="BX293" i="1"/>
  <c r="BW293" i="1"/>
  <c r="BV293" i="1"/>
  <c r="BU293" i="1"/>
  <c r="BT293" i="1"/>
  <c r="BS293" i="1"/>
  <c r="BR293" i="1"/>
  <c r="BQ293" i="1"/>
  <c r="BP293" i="1"/>
  <c r="BO293" i="1"/>
  <c r="BN293" i="1"/>
  <c r="BM293" i="1"/>
  <c r="BL293" i="1"/>
  <c r="BK293" i="1"/>
  <c r="BJ293" i="1"/>
  <c r="BI293" i="1"/>
  <c r="BH293" i="1"/>
  <c r="BG293" i="1"/>
  <c r="BF293" i="1"/>
  <c r="BE293" i="1"/>
  <c r="BD293" i="1"/>
  <c r="BC293" i="1"/>
  <c r="BB293" i="1"/>
  <c r="BA293" i="1"/>
  <c r="AZ293" i="1"/>
  <c r="AY293" i="1"/>
  <c r="AX293" i="1"/>
  <c r="AW293" i="1"/>
  <c r="AV293" i="1"/>
  <c r="CI292" i="1"/>
  <c r="CH292" i="1"/>
  <c r="CG292" i="1"/>
  <c r="CF292" i="1"/>
  <c r="CE292" i="1"/>
  <c r="CD292" i="1"/>
  <c r="CC292" i="1"/>
  <c r="CB292" i="1"/>
  <c r="CA292" i="1"/>
  <c r="BZ292" i="1"/>
  <c r="BY292" i="1"/>
  <c r="BX292" i="1"/>
  <c r="BW292" i="1"/>
  <c r="BV292" i="1"/>
  <c r="BU292" i="1"/>
  <c r="BT292" i="1"/>
  <c r="BS292" i="1"/>
  <c r="BR292" i="1"/>
  <c r="BQ292" i="1"/>
  <c r="BP292" i="1"/>
  <c r="BO292" i="1"/>
  <c r="BN292" i="1"/>
  <c r="BM292" i="1"/>
  <c r="BL292" i="1"/>
  <c r="BK292" i="1"/>
  <c r="BJ292" i="1"/>
  <c r="BI292" i="1"/>
  <c r="BH292" i="1"/>
  <c r="BG292" i="1"/>
  <c r="BF292" i="1"/>
  <c r="BE292" i="1"/>
  <c r="BD292" i="1"/>
  <c r="BC292" i="1"/>
  <c r="BB292" i="1"/>
  <c r="BA292" i="1"/>
  <c r="AZ292" i="1"/>
  <c r="AY292" i="1"/>
  <c r="AX292" i="1"/>
  <c r="AW292" i="1"/>
  <c r="AV292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U291" i="1"/>
  <c r="BT291" i="1"/>
  <c r="BS291" i="1"/>
  <c r="BR291" i="1"/>
  <c r="BQ291" i="1"/>
  <c r="BP291" i="1"/>
  <c r="BO291" i="1"/>
  <c r="BN291" i="1"/>
  <c r="BM291" i="1"/>
  <c r="BL291" i="1"/>
  <c r="BK291" i="1"/>
  <c r="BJ291" i="1"/>
  <c r="BI291" i="1"/>
  <c r="BH291" i="1"/>
  <c r="BG291" i="1"/>
  <c r="BF291" i="1"/>
  <c r="BE291" i="1"/>
  <c r="BD291" i="1"/>
  <c r="BC291" i="1"/>
  <c r="BB291" i="1"/>
  <c r="BA291" i="1"/>
  <c r="AZ291" i="1"/>
  <c r="AY291" i="1"/>
  <c r="AX291" i="1"/>
  <c r="AW291" i="1"/>
  <c r="AV291" i="1"/>
  <c r="CI290" i="1"/>
  <c r="CH290" i="1"/>
  <c r="CG290" i="1"/>
  <c r="CF290" i="1"/>
  <c r="CE290" i="1"/>
  <c r="CD290" i="1"/>
  <c r="CC290" i="1"/>
  <c r="CB290" i="1"/>
  <c r="CA290" i="1"/>
  <c r="BZ290" i="1"/>
  <c r="BY290" i="1"/>
  <c r="BX290" i="1"/>
  <c r="BW290" i="1"/>
  <c r="BV290" i="1"/>
  <c r="BU290" i="1"/>
  <c r="BT290" i="1"/>
  <c r="BS290" i="1"/>
  <c r="BR290" i="1"/>
  <c r="BQ290" i="1"/>
  <c r="BP290" i="1"/>
  <c r="BO290" i="1"/>
  <c r="BN290" i="1"/>
  <c r="BM290" i="1"/>
  <c r="BL290" i="1"/>
  <c r="BK290" i="1"/>
  <c r="BJ290" i="1"/>
  <c r="BI290" i="1"/>
  <c r="BH290" i="1"/>
  <c r="BG290" i="1"/>
  <c r="BF290" i="1"/>
  <c r="BE290" i="1"/>
  <c r="BD290" i="1"/>
  <c r="BC290" i="1"/>
  <c r="BB290" i="1"/>
  <c r="BA290" i="1"/>
  <c r="AZ290" i="1"/>
  <c r="AY290" i="1"/>
  <c r="AX290" i="1"/>
  <c r="AW290" i="1"/>
  <c r="AV290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U289" i="1"/>
  <c r="BT289" i="1"/>
  <c r="BS289" i="1"/>
  <c r="BR289" i="1"/>
  <c r="BQ289" i="1"/>
  <c r="BP289" i="1"/>
  <c r="BO289" i="1"/>
  <c r="BN289" i="1"/>
  <c r="BM289" i="1"/>
  <c r="BL289" i="1"/>
  <c r="BK289" i="1"/>
  <c r="BJ289" i="1"/>
  <c r="BI289" i="1"/>
  <c r="BH289" i="1"/>
  <c r="BG289" i="1"/>
  <c r="BF289" i="1"/>
  <c r="BE289" i="1"/>
  <c r="BD289" i="1"/>
  <c r="BC289" i="1"/>
  <c r="BB289" i="1"/>
  <c r="BA289" i="1"/>
  <c r="AZ289" i="1"/>
  <c r="AY289" i="1"/>
  <c r="AX289" i="1"/>
  <c r="AW289" i="1"/>
  <c r="AV289" i="1"/>
  <c r="CI288" i="1"/>
  <c r="CH288" i="1"/>
  <c r="CG288" i="1"/>
  <c r="CF288" i="1"/>
  <c r="CE288" i="1"/>
  <c r="CD288" i="1"/>
  <c r="CC288" i="1"/>
  <c r="CB288" i="1"/>
  <c r="CA288" i="1"/>
  <c r="BZ288" i="1"/>
  <c r="BY288" i="1"/>
  <c r="BX288" i="1"/>
  <c r="BW288" i="1"/>
  <c r="BV288" i="1"/>
  <c r="BU288" i="1"/>
  <c r="BT288" i="1"/>
  <c r="BS288" i="1"/>
  <c r="BR288" i="1"/>
  <c r="BQ288" i="1"/>
  <c r="BP288" i="1"/>
  <c r="BO288" i="1"/>
  <c r="BN288" i="1"/>
  <c r="BM288" i="1"/>
  <c r="BL288" i="1"/>
  <c r="BK288" i="1"/>
  <c r="BJ288" i="1"/>
  <c r="BI288" i="1"/>
  <c r="BH288" i="1"/>
  <c r="BG288" i="1"/>
  <c r="BF288" i="1"/>
  <c r="BE288" i="1"/>
  <c r="BD288" i="1"/>
  <c r="BC288" i="1"/>
  <c r="BB288" i="1"/>
  <c r="BA288" i="1"/>
  <c r="AZ288" i="1"/>
  <c r="AY288" i="1"/>
  <c r="AX288" i="1"/>
  <c r="AW288" i="1"/>
  <c r="AV288" i="1"/>
  <c r="CI287" i="1"/>
  <c r="CH287" i="1"/>
  <c r="CG287" i="1"/>
  <c r="CF287" i="1"/>
  <c r="CE287" i="1"/>
  <c r="CD287" i="1"/>
  <c r="CC287" i="1"/>
  <c r="CB287" i="1"/>
  <c r="CA287" i="1"/>
  <c r="BZ287" i="1"/>
  <c r="BY287" i="1"/>
  <c r="BX287" i="1"/>
  <c r="BW287" i="1"/>
  <c r="BV287" i="1"/>
  <c r="BU287" i="1"/>
  <c r="BT287" i="1"/>
  <c r="BS287" i="1"/>
  <c r="BR287" i="1"/>
  <c r="BQ287" i="1"/>
  <c r="BP287" i="1"/>
  <c r="BO287" i="1"/>
  <c r="BN287" i="1"/>
  <c r="BM287" i="1"/>
  <c r="BL287" i="1"/>
  <c r="BK287" i="1"/>
  <c r="BJ287" i="1"/>
  <c r="BI287" i="1"/>
  <c r="BH287" i="1"/>
  <c r="BG287" i="1"/>
  <c r="BF287" i="1"/>
  <c r="BE287" i="1"/>
  <c r="BD287" i="1"/>
  <c r="BC287" i="1"/>
  <c r="BB287" i="1"/>
  <c r="BA287" i="1"/>
  <c r="AZ287" i="1"/>
  <c r="AY287" i="1"/>
  <c r="AX287" i="1"/>
  <c r="AW287" i="1"/>
  <c r="AV287" i="1"/>
  <c r="CI286" i="1"/>
  <c r="CH286" i="1"/>
  <c r="CG286" i="1"/>
  <c r="CF286" i="1"/>
  <c r="CE286" i="1"/>
  <c r="CD286" i="1"/>
  <c r="CC286" i="1"/>
  <c r="CB286" i="1"/>
  <c r="CA286" i="1"/>
  <c r="BZ286" i="1"/>
  <c r="BY286" i="1"/>
  <c r="BX286" i="1"/>
  <c r="BW286" i="1"/>
  <c r="BV286" i="1"/>
  <c r="BU286" i="1"/>
  <c r="BT286" i="1"/>
  <c r="BS286" i="1"/>
  <c r="BR286" i="1"/>
  <c r="BQ286" i="1"/>
  <c r="BP286" i="1"/>
  <c r="BO286" i="1"/>
  <c r="BN286" i="1"/>
  <c r="BM286" i="1"/>
  <c r="BL286" i="1"/>
  <c r="BK286" i="1"/>
  <c r="BJ286" i="1"/>
  <c r="BI286" i="1"/>
  <c r="BH286" i="1"/>
  <c r="BG286" i="1"/>
  <c r="BF286" i="1"/>
  <c r="BE286" i="1"/>
  <c r="BD286" i="1"/>
  <c r="BC286" i="1"/>
  <c r="BB286" i="1"/>
  <c r="BA286" i="1"/>
  <c r="AZ286" i="1"/>
  <c r="AY286" i="1"/>
  <c r="AX286" i="1"/>
  <c r="AW286" i="1"/>
  <c r="AV286" i="1"/>
  <c r="CI285" i="1"/>
  <c r="CH285" i="1"/>
  <c r="CG285" i="1"/>
  <c r="CF285" i="1"/>
  <c r="CE285" i="1"/>
  <c r="CD285" i="1"/>
  <c r="CC285" i="1"/>
  <c r="CB285" i="1"/>
  <c r="CA285" i="1"/>
  <c r="BZ285" i="1"/>
  <c r="BY285" i="1"/>
  <c r="BX285" i="1"/>
  <c r="BW285" i="1"/>
  <c r="BV285" i="1"/>
  <c r="BU285" i="1"/>
  <c r="BT285" i="1"/>
  <c r="BS285" i="1"/>
  <c r="BR285" i="1"/>
  <c r="BQ285" i="1"/>
  <c r="BP285" i="1"/>
  <c r="BO285" i="1"/>
  <c r="BN285" i="1"/>
  <c r="BM285" i="1"/>
  <c r="BL285" i="1"/>
  <c r="BK285" i="1"/>
  <c r="BJ285" i="1"/>
  <c r="BI285" i="1"/>
  <c r="BH285" i="1"/>
  <c r="BG285" i="1"/>
  <c r="BF285" i="1"/>
  <c r="BE285" i="1"/>
  <c r="BD285" i="1"/>
  <c r="BC285" i="1"/>
  <c r="BB285" i="1"/>
  <c r="BA285" i="1"/>
  <c r="AZ285" i="1"/>
  <c r="AY285" i="1"/>
  <c r="AX285" i="1"/>
  <c r="AW285" i="1"/>
  <c r="AV285" i="1"/>
  <c r="CI284" i="1"/>
  <c r="CH284" i="1"/>
  <c r="CG284" i="1"/>
  <c r="CF284" i="1"/>
  <c r="CE284" i="1"/>
  <c r="CD284" i="1"/>
  <c r="CC284" i="1"/>
  <c r="CB284" i="1"/>
  <c r="CA284" i="1"/>
  <c r="BZ284" i="1"/>
  <c r="BY284" i="1"/>
  <c r="BX284" i="1"/>
  <c r="BW284" i="1"/>
  <c r="BV284" i="1"/>
  <c r="BU284" i="1"/>
  <c r="BT284" i="1"/>
  <c r="BS284" i="1"/>
  <c r="BR284" i="1"/>
  <c r="BQ284" i="1"/>
  <c r="BP284" i="1"/>
  <c r="BO284" i="1"/>
  <c r="BN284" i="1"/>
  <c r="BM284" i="1"/>
  <c r="BL284" i="1"/>
  <c r="BK284" i="1"/>
  <c r="BJ284" i="1"/>
  <c r="BI284" i="1"/>
  <c r="BH284" i="1"/>
  <c r="BG284" i="1"/>
  <c r="BF284" i="1"/>
  <c r="BE284" i="1"/>
  <c r="BD284" i="1"/>
  <c r="BC284" i="1"/>
  <c r="BB284" i="1"/>
  <c r="BA284" i="1"/>
  <c r="AZ284" i="1"/>
  <c r="AY284" i="1"/>
  <c r="AX284" i="1"/>
  <c r="AW284" i="1"/>
  <c r="AV284" i="1"/>
  <c r="CI283" i="1"/>
  <c r="CH283" i="1"/>
  <c r="CG283" i="1"/>
  <c r="CF283" i="1"/>
  <c r="CE283" i="1"/>
  <c r="CD283" i="1"/>
  <c r="CC283" i="1"/>
  <c r="CB283" i="1"/>
  <c r="CA283" i="1"/>
  <c r="BZ283" i="1"/>
  <c r="BY283" i="1"/>
  <c r="BX283" i="1"/>
  <c r="BW283" i="1"/>
  <c r="BV283" i="1"/>
  <c r="BU283" i="1"/>
  <c r="BT283" i="1"/>
  <c r="BS283" i="1"/>
  <c r="BR283" i="1"/>
  <c r="BQ283" i="1"/>
  <c r="BP283" i="1"/>
  <c r="BO283" i="1"/>
  <c r="BN283" i="1"/>
  <c r="BM283" i="1"/>
  <c r="BL283" i="1"/>
  <c r="BK283" i="1"/>
  <c r="BJ283" i="1"/>
  <c r="BI283" i="1"/>
  <c r="BH283" i="1"/>
  <c r="BG283" i="1"/>
  <c r="BF283" i="1"/>
  <c r="BE283" i="1"/>
  <c r="BD283" i="1"/>
  <c r="BC283" i="1"/>
  <c r="BB283" i="1"/>
  <c r="BA283" i="1"/>
  <c r="AZ283" i="1"/>
  <c r="AY283" i="1"/>
  <c r="AX283" i="1"/>
  <c r="AW283" i="1"/>
  <c r="AV283" i="1"/>
  <c r="CI282" i="1"/>
  <c r="CH282" i="1"/>
  <c r="CG282" i="1"/>
  <c r="CF282" i="1"/>
  <c r="CE282" i="1"/>
  <c r="CD282" i="1"/>
  <c r="CC282" i="1"/>
  <c r="CB282" i="1"/>
  <c r="CA282" i="1"/>
  <c r="BZ282" i="1"/>
  <c r="BY282" i="1"/>
  <c r="BX282" i="1"/>
  <c r="BW282" i="1"/>
  <c r="BV282" i="1"/>
  <c r="BU282" i="1"/>
  <c r="BT282" i="1"/>
  <c r="BS282" i="1"/>
  <c r="BR282" i="1"/>
  <c r="BQ282" i="1"/>
  <c r="BP282" i="1"/>
  <c r="BO282" i="1"/>
  <c r="BN282" i="1"/>
  <c r="BM282" i="1"/>
  <c r="BL282" i="1"/>
  <c r="BK282" i="1"/>
  <c r="BJ282" i="1"/>
  <c r="BI282" i="1"/>
  <c r="BH282" i="1"/>
  <c r="BG282" i="1"/>
  <c r="BF282" i="1"/>
  <c r="BE282" i="1"/>
  <c r="BD282" i="1"/>
  <c r="BC282" i="1"/>
  <c r="BB282" i="1"/>
  <c r="BA282" i="1"/>
  <c r="AZ282" i="1"/>
  <c r="AY282" i="1"/>
  <c r="AX282" i="1"/>
  <c r="AW282" i="1"/>
  <c r="AV282" i="1"/>
  <c r="CI281" i="1"/>
  <c r="CH281" i="1"/>
  <c r="CG281" i="1"/>
  <c r="CF281" i="1"/>
  <c r="CE281" i="1"/>
  <c r="CD281" i="1"/>
  <c r="CC281" i="1"/>
  <c r="CB281" i="1"/>
  <c r="CA281" i="1"/>
  <c r="BZ281" i="1"/>
  <c r="BY281" i="1"/>
  <c r="BX281" i="1"/>
  <c r="BW281" i="1"/>
  <c r="BV281" i="1"/>
  <c r="BU281" i="1"/>
  <c r="BT281" i="1"/>
  <c r="BS281" i="1"/>
  <c r="BR281" i="1"/>
  <c r="BQ281" i="1"/>
  <c r="BP281" i="1"/>
  <c r="BO281" i="1"/>
  <c r="BN281" i="1"/>
  <c r="BM281" i="1"/>
  <c r="BL281" i="1"/>
  <c r="BK281" i="1"/>
  <c r="BJ281" i="1"/>
  <c r="BI281" i="1"/>
  <c r="BH281" i="1"/>
  <c r="BG281" i="1"/>
  <c r="BF281" i="1"/>
  <c r="BE281" i="1"/>
  <c r="BD281" i="1"/>
  <c r="BC281" i="1"/>
  <c r="BB281" i="1"/>
  <c r="BA281" i="1"/>
  <c r="AZ281" i="1"/>
  <c r="AY281" i="1"/>
  <c r="AX281" i="1"/>
  <c r="AW281" i="1"/>
  <c r="AV281" i="1"/>
  <c r="CI280" i="1"/>
  <c r="CH280" i="1"/>
  <c r="CG280" i="1"/>
  <c r="CF280" i="1"/>
  <c r="CE280" i="1"/>
  <c r="CD280" i="1"/>
  <c r="CC280" i="1"/>
  <c r="CB280" i="1"/>
  <c r="CA280" i="1"/>
  <c r="BZ280" i="1"/>
  <c r="BY280" i="1"/>
  <c r="BX280" i="1"/>
  <c r="BW280" i="1"/>
  <c r="BV280" i="1"/>
  <c r="BU280" i="1"/>
  <c r="BT280" i="1"/>
  <c r="BS280" i="1"/>
  <c r="BR280" i="1"/>
  <c r="BQ280" i="1"/>
  <c r="BP280" i="1"/>
  <c r="BO280" i="1"/>
  <c r="BN280" i="1"/>
  <c r="BM280" i="1"/>
  <c r="BL280" i="1"/>
  <c r="BK280" i="1"/>
  <c r="BJ280" i="1"/>
  <c r="BI280" i="1"/>
  <c r="BH280" i="1"/>
  <c r="BG280" i="1"/>
  <c r="BF280" i="1"/>
  <c r="BE280" i="1"/>
  <c r="BD280" i="1"/>
  <c r="BC280" i="1"/>
  <c r="BB280" i="1"/>
  <c r="BA280" i="1"/>
  <c r="AZ280" i="1"/>
  <c r="AY280" i="1"/>
  <c r="AX280" i="1"/>
  <c r="AW280" i="1"/>
  <c r="AV280" i="1"/>
  <c r="CI279" i="1"/>
  <c r="CH279" i="1"/>
  <c r="CG279" i="1"/>
  <c r="CF279" i="1"/>
  <c r="CE279" i="1"/>
  <c r="CD279" i="1"/>
  <c r="CC279" i="1"/>
  <c r="CB279" i="1"/>
  <c r="CA279" i="1"/>
  <c r="BZ279" i="1"/>
  <c r="BY279" i="1"/>
  <c r="BX279" i="1"/>
  <c r="BW279" i="1"/>
  <c r="BV279" i="1"/>
  <c r="BU279" i="1"/>
  <c r="BT279" i="1"/>
  <c r="BS279" i="1"/>
  <c r="BR279" i="1"/>
  <c r="BQ279" i="1"/>
  <c r="BP279" i="1"/>
  <c r="BO279" i="1"/>
  <c r="BN279" i="1"/>
  <c r="BM279" i="1"/>
  <c r="BL279" i="1"/>
  <c r="BK279" i="1"/>
  <c r="BJ279" i="1"/>
  <c r="BI279" i="1"/>
  <c r="BH279" i="1"/>
  <c r="BG279" i="1"/>
  <c r="BF279" i="1"/>
  <c r="BE279" i="1"/>
  <c r="BD279" i="1"/>
  <c r="BC279" i="1"/>
  <c r="BB279" i="1"/>
  <c r="BA279" i="1"/>
  <c r="AZ279" i="1"/>
  <c r="AY279" i="1"/>
  <c r="AX279" i="1"/>
  <c r="AW279" i="1"/>
  <c r="AV279" i="1"/>
  <c r="CI278" i="1"/>
  <c r="CH278" i="1"/>
  <c r="CG278" i="1"/>
  <c r="CF278" i="1"/>
  <c r="CE278" i="1"/>
  <c r="CD278" i="1"/>
  <c r="CC278" i="1"/>
  <c r="CB278" i="1"/>
  <c r="CA278" i="1"/>
  <c r="BZ278" i="1"/>
  <c r="BY278" i="1"/>
  <c r="BX278" i="1"/>
  <c r="BW278" i="1"/>
  <c r="BV278" i="1"/>
  <c r="BU278" i="1"/>
  <c r="BT278" i="1"/>
  <c r="BS278" i="1"/>
  <c r="BR278" i="1"/>
  <c r="BQ278" i="1"/>
  <c r="BP278" i="1"/>
  <c r="BO278" i="1"/>
  <c r="BN278" i="1"/>
  <c r="BM278" i="1"/>
  <c r="BL278" i="1"/>
  <c r="BK278" i="1"/>
  <c r="BJ278" i="1"/>
  <c r="BI278" i="1"/>
  <c r="BH278" i="1"/>
  <c r="BG278" i="1"/>
  <c r="BF278" i="1"/>
  <c r="BE278" i="1"/>
  <c r="BD278" i="1"/>
  <c r="BC278" i="1"/>
  <c r="BB278" i="1"/>
  <c r="BA278" i="1"/>
  <c r="AZ278" i="1"/>
  <c r="AY278" i="1"/>
  <c r="AX278" i="1"/>
  <c r="AW278" i="1"/>
  <c r="AV278" i="1"/>
  <c r="CI277" i="1"/>
  <c r="CH277" i="1"/>
  <c r="CG277" i="1"/>
  <c r="CF277" i="1"/>
  <c r="CE277" i="1"/>
  <c r="CD277" i="1"/>
  <c r="CC277" i="1"/>
  <c r="CB277" i="1"/>
  <c r="CA277" i="1"/>
  <c r="BZ277" i="1"/>
  <c r="BY277" i="1"/>
  <c r="BX277" i="1"/>
  <c r="BW277" i="1"/>
  <c r="BV277" i="1"/>
  <c r="BU277" i="1"/>
  <c r="BT277" i="1"/>
  <c r="BS277" i="1"/>
  <c r="BR277" i="1"/>
  <c r="BQ277" i="1"/>
  <c r="BP277" i="1"/>
  <c r="BO277" i="1"/>
  <c r="BN277" i="1"/>
  <c r="BM277" i="1"/>
  <c r="BL277" i="1"/>
  <c r="BK277" i="1"/>
  <c r="BJ277" i="1"/>
  <c r="BI277" i="1"/>
  <c r="BH277" i="1"/>
  <c r="BG277" i="1"/>
  <c r="BF277" i="1"/>
  <c r="BE277" i="1"/>
  <c r="BD277" i="1"/>
  <c r="BC277" i="1"/>
  <c r="BB277" i="1"/>
  <c r="BA277" i="1"/>
  <c r="AZ277" i="1"/>
  <c r="AY277" i="1"/>
  <c r="AX277" i="1"/>
  <c r="AW277" i="1"/>
  <c r="AV277" i="1"/>
  <c r="CI276" i="1"/>
  <c r="CH276" i="1"/>
  <c r="CG276" i="1"/>
  <c r="CF276" i="1"/>
  <c r="CE276" i="1"/>
  <c r="CD276" i="1"/>
  <c r="CC276" i="1"/>
  <c r="CB276" i="1"/>
  <c r="CA276" i="1"/>
  <c r="BZ276" i="1"/>
  <c r="BY276" i="1"/>
  <c r="BX276" i="1"/>
  <c r="BW276" i="1"/>
  <c r="BV276" i="1"/>
  <c r="BU276" i="1"/>
  <c r="BT276" i="1"/>
  <c r="BS276" i="1"/>
  <c r="BR276" i="1"/>
  <c r="BQ276" i="1"/>
  <c r="BP276" i="1"/>
  <c r="BO276" i="1"/>
  <c r="BN276" i="1"/>
  <c r="BM276" i="1"/>
  <c r="BL276" i="1"/>
  <c r="BK276" i="1"/>
  <c r="BJ276" i="1"/>
  <c r="BI276" i="1"/>
  <c r="BH276" i="1"/>
  <c r="BG276" i="1"/>
  <c r="BF276" i="1"/>
  <c r="BE276" i="1"/>
  <c r="BD276" i="1"/>
  <c r="BC276" i="1"/>
  <c r="BB276" i="1"/>
  <c r="BA276" i="1"/>
  <c r="AZ276" i="1"/>
  <c r="AY276" i="1"/>
  <c r="AX276" i="1"/>
  <c r="AW276" i="1"/>
  <c r="AV276" i="1"/>
  <c r="CI275" i="1"/>
  <c r="CH275" i="1"/>
  <c r="CG275" i="1"/>
  <c r="CF275" i="1"/>
  <c r="CE275" i="1"/>
  <c r="CD275" i="1"/>
  <c r="CC275" i="1"/>
  <c r="CB275" i="1"/>
  <c r="CA275" i="1"/>
  <c r="BZ275" i="1"/>
  <c r="BY275" i="1"/>
  <c r="BX275" i="1"/>
  <c r="BW275" i="1"/>
  <c r="BV275" i="1"/>
  <c r="BU275" i="1"/>
  <c r="BT275" i="1"/>
  <c r="BS275" i="1"/>
  <c r="BR275" i="1"/>
  <c r="BQ275" i="1"/>
  <c r="BP275" i="1"/>
  <c r="BO275" i="1"/>
  <c r="BN275" i="1"/>
  <c r="BM275" i="1"/>
  <c r="BL275" i="1"/>
  <c r="BK275" i="1"/>
  <c r="BJ275" i="1"/>
  <c r="BI275" i="1"/>
  <c r="BH275" i="1"/>
  <c r="BG275" i="1"/>
  <c r="BF275" i="1"/>
  <c r="BE275" i="1"/>
  <c r="BD275" i="1"/>
  <c r="BC275" i="1"/>
  <c r="BB275" i="1"/>
  <c r="BA275" i="1"/>
  <c r="AZ275" i="1"/>
  <c r="AY275" i="1"/>
  <c r="AX275" i="1"/>
  <c r="AW275" i="1"/>
  <c r="AV275" i="1"/>
  <c r="CI274" i="1"/>
  <c r="CH274" i="1"/>
  <c r="CG274" i="1"/>
  <c r="CF274" i="1"/>
  <c r="CE274" i="1"/>
  <c r="CD274" i="1"/>
  <c r="CC274" i="1"/>
  <c r="CB274" i="1"/>
  <c r="CA274" i="1"/>
  <c r="BZ274" i="1"/>
  <c r="BY274" i="1"/>
  <c r="BX274" i="1"/>
  <c r="BW274" i="1"/>
  <c r="BV274" i="1"/>
  <c r="BU274" i="1"/>
  <c r="BT274" i="1"/>
  <c r="BS274" i="1"/>
  <c r="BR274" i="1"/>
  <c r="BQ274" i="1"/>
  <c r="BP274" i="1"/>
  <c r="BO274" i="1"/>
  <c r="BN274" i="1"/>
  <c r="BM274" i="1"/>
  <c r="BL274" i="1"/>
  <c r="BK274" i="1"/>
  <c r="BJ274" i="1"/>
  <c r="BI274" i="1"/>
  <c r="BH274" i="1"/>
  <c r="BG274" i="1"/>
  <c r="BF274" i="1"/>
  <c r="BE274" i="1"/>
  <c r="BD274" i="1"/>
  <c r="BC274" i="1"/>
  <c r="BB274" i="1"/>
  <c r="BA274" i="1"/>
  <c r="AZ274" i="1"/>
  <c r="AY274" i="1"/>
  <c r="AX274" i="1"/>
  <c r="AW274" i="1"/>
  <c r="AV274" i="1"/>
  <c r="CI273" i="1"/>
  <c r="CH273" i="1"/>
  <c r="CG273" i="1"/>
  <c r="CF273" i="1"/>
  <c r="CE273" i="1"/>
  <c r="CD273" i="1"/>
  <c r="CC273" i="1"/>
  <c r="CB273" i="1"/>
  <c r="CA273" i="1"/>
  <c r="BZ273" i="1"/>
  <c r="BY273" i="1"/>
  <c r="BX273" i="1"/>
  <c r="BW273" i="1"/>
  <c r="BV273" i="1"/>
  <c r="BU273" i="1"/>
  <c r="BT273" i="1"/>
  <c r="BS273" i="1"/>
  <c r="BR273" i="1"/>
  <c r="BQ273" i="1"/>
  <c r="BP273" i="1"/>
  <c r="BO273" i="1"/>
  <c r="BN273" i="1"/>
  <c r="BM273" i="1"/>
  <c r="BL273" i="1"/>
  <c r="BK273" i="1"/>
  <c r="BJ273" i="1"/>
  <c r="BI273" i="1"/>
  <c r="BH273" i="1"/>
  <c r="BG273" i="1"/>
  <c r="BF273" i="1"/>
  <c r="BE273" i="1"/>
  <c r="BD273" i="1"/>
  <c r="BC273" i="1"/>
  <c r="BB273" i="1"/>
  <c r="BA273" i="1"/>
  <c r="AZ273" i="1"/>
  <c r="AY273" i="1"/>
  <c r="AX273" i="1"/>
  <c r="AW273" i="1"/>
  <c r="AV273" i="1"/>
  <c r="CI272" i="1"/>
  <c r="CH272" i="1"/>
  <c r="CG272" i="1"/>
  <c r="CF272" i="1"/>
  <c r="CE272" i="1"/>
  <c r="CD272" i="1"/>
  <c r="CC272" i="1"/>
  <c r="CB272" i="1"/>
  <c r="CA272" i="1"/>
  <c r="BZ272" i="1"/>
  <c r="BY272" i="1"/>
  <c r="BX272" i="1"/>
  <c r="BW272" i="1"/>
  <c r="BV272" i="1"/>
  <c r="BU272" i="1"/>
  <c r="BT272" i="1"/>
  <c r="BS272" i="1"/>
  <c r="BR272" i="1"/>
  <c r="BQ272" i="1"/>
  <c r="BP272" i="1"/>
  <c r="BO272" i="1"/>
  <c r="BN272" i="1"/>
  <c r="BM272" i="1"/>
  <c r="BL272" i="1"/>
  <c r="BK272" i="1"/>
  <c r="BJ272" i="1"/>
  <c r="BI272" i="1"/>
  <c r="BH272" i="1"/>
  <c r="BG272" i="1"/>
  <c r="BF272" i="1"/>
  <c r="BE272" i="1"/>
  <c r="BD272" i="1"/>
  <c r="BC272" i="1"/>
  <c r="BB272" i="1"/>
  <c r="BA272" i="1"/>
  <c r="AZ272" i="1"/>
  <c r="AY272" i="1"/>
  <c r="AX272" i="1"/>
  <c r="AW272" i="1"/>
  <c r="AV272" i="1"/>
  <c r="CI271" i="1"/>
  <c r="CH271" i="1"/>
  <c r="CG271" i="1"/>
  <c r="CF271" i="1"/>
  <c r="CE271" i="1"/>
  <c r="CD271" i="1"/>
  <c r="CC271" i="1"/>
  <c r="CB271" i="1"/>
  <c r="CA271" i="1"/>
  <c r="BZ271" i="1"/>
  <c r="BY271" i="1"/>
  <c r="BX271" i="1"/>
  <c r="BW271" i="1"/>
  <c r="BV271" i="1"/>
  <c r="BU271" i="1"/>
  <c r="BT271" i="1"/>
  <c r="BS271" i="1"/>
  <c r="BR271" i="1"/>
  <c r="BQ271" i="1"/>
  <c r="BP271" i="1"/>
  <c r="BO271" i="1"/>
  <c r="BN271" i="1"/>
  <c r="BM271" i="1"/>
  <c r="BL271" i="1"/>
  <c r="BK271" i="1"/>
  <c r="BJ271" i="1"/>
  <c r="BI271" i="1"/>
  <c r="BH271" i="1"/>
  <c r="BG271" i="1"/>
  <c r="BF271" i="1"/>
  <c r="BE271" i="1"/>
  <c r="BD271" i="1"/>
  <c r="BC271" i="1"/>
  <c r="BB271" i="1"/>
  <c r="BA271" i="1"/>
  <c r="AZ271" i="1"/>
  <c r="AY271" i="1"/>
  <c r="AX271" i="1"/>
  <c r="AW271" i="1"/>
  <c r="AV271" i="1"/>
  <c r="CI270" i="1"/>
  <c r="CH270" i="1"/>
  <c r="CG270" i="1"/>
  <c r="CF270" i="1"/>
  <c r="CE270" i="1"/>
  <c r="CD270" i="1"/>
  <c r="CC270" i="1"/>
  <c r="CB270" i="1"/>
  <c r="CA270" i="1"/>
  <c r="BZ270" i="1"/>
  <c r="BY270" i="1"/>
  <c r="BX270" i="1"/>
  <c r="BW270" i="1"/>
  <c r="BV270" i="1"/>
  <c r="BU270" i="1"/>
  <c r="BT270" i="1"/>
  <c r="BS270" i="1"/>
  <c r="BR270" i="1"/>
  <c r="BQ270" i="1"/>
  <c r="BP270" i="1"/>
  <c r="BO270" i="1"/>
  <c r="BN270" i="1"/>
  <c r="BM270" i="1"/>
  <c r="BL270" i="1"/>
  <c r="BK270" i="1"/>
  <c r="BJ270" i="1"/>
  <c r="BI270" i="1"/>
  <c r="BH270" i="1"/>
  <c r="BG270" i="1"/>
  <c r="BF270" i="1"/>
  <c r="BE270" i="1"/>
  <c r="BD270" i="1"/>
  <c r="BC270" i="1"/>
  <c r="BB270" i="1"/>
  <c r="BA270" i="1"/>
  <c r="AZ270" i="1"/>
  <c r="AY270" i="1"/>
  <c r="AX270" i="1"/>
  <c r="AW270" i="1"/>
  <c r="AV270" i="1"/>
  <c r="CI269" i="1"/>
  <c r="CH269" i="1"/>
  <c r="CG269" i="1"/>
  <c r="CF269" i="1"/>
  <c r="CE269" i="1"/>
  <c r="CD269" i="1"/>
  <c r="CC269" i="1"/>
  <c r="CB269" i="1"/>
  <c r="CA269" i="1"/>
  <c r="BZ269" i="1"/>
  <c r="BY269" i="1"/>
  <c r="BX269" i="1"/>
  <c r="BW269" i="1"/>
  <c r="BV269" i="1"/>
  <c r="BU269" i="1"/>
  <c r="BT269" i="1"/>
  <c r="BS269" i="1"/>
  <c r="BR269" i="1"/>
  <c r="BQ269" i="1"/>
  <c r="BP269" i="1"/>
  <c r="BO269" i="1"/>
  <c r="BN269" i="1"/>
  <c r="BM269" i="1"/>
  <c r="BL269" i="1"/>
  <c r="BK269" i="1"/>
  <c r="BJ269" i="1"/>
  <c r="BI269" i="1"/>
  <c r="BH269" i="1"/>
  <c r="BG269" i="1"/>
  <c r="BF269" i="1"/>
  <c r="BE269" i="1"/>
  <c r="BD269" i="1"/>
  <c r="BC269" i="1"/>
  <c r="BB269" i="1"/>
  <c r="BA269" i="1"/>
  <c r="AZ269" i="1"/>
  <c r="AY269" i="1"/>
  <c r="AX269" i="1"/>
  <c r="AW269" i="1"/>
  <c r="AV269" i="1"/>
  <c r="CI268" i="1"/>
  <c r="CH268" i="1"/>
  <c r="CG268" i="1"/>
  <c r="CF268" i="1"/>
  <c r="CE268" i="1"/>
  <c r="CD268" i="1"/>
  <c r="CC268" i="1"/>
  <c r="CB268" i="1"/>
  <c r="CA268" i="1"/>
  <c r="BZ268" i="1"/>
  <c r="BY268" i="1"/>
  <c r="BX268" i="1"/>
  <c r="BW268" i="1"/>
  <c r="BV268" i="1"/>
  <c r="BU268" i="1"/>
  <c r="BT268" i="1"/>
  <c r="BS268" i="1"/>
  <c r="BR268" i="1"/>
  <c r="BQ268" i="1"/>
  <c r="BP268" i="1"/>
  <c r="BO268" i="1"/>
  <c r="BN268" i="1"/>
  <c r="BM268" i="1"/>
  <c r="BL268" i="1"/>
  <c r="BK268" i="1"/>
  <c r="BJ268" i="1"/>
  <c r="BI268" i="1"/>
  <c r="BH268" i="1"/>
  <c r="BG268" i="1"/>
  <c r="BF268" i="1"/>
  <c r="BE268" i="1"/>
  <c r="BD268" i="1"/>
  <c r="BC268" i="1"/>
  <c r="BB268" i="1"/>
  <c r="BA268" i="1"/>
  <c r="AZ268" i="1"/>
  <c r="AY268" i="1"/>
  <c r="AX268" i="1"/>
  <c r="AW268" i="1"/>
  <c r="AV268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U267" i="1"/>
  <c r="BT267" i="1"/>
  <c r="BS267" i="1"/>
  <c r="BR267" i="1"/>
  <c r="BQ267" i="1"/>
  <c r="BP267" i="1"/>
  <c r="BO267" i="1"/>
  <c r="BN267" i="1"/>
  <c r="BM267" i="1"/>
  <c r="BL267" i="1"/>
  <c r="BK267" i="1"/>
  <c r="BJ267" i="1"/>
  <c r="BI267" i="1"/>
  <c r="BH267" i="1"/>
  <c r="BG267" i="1"/>
  <c r="BF267" i="1"/>
  <c r="BE267" i="1"/>
  <c r="BD267" i="1"/>
  <c r="BC267" i="1"/>
  <c r="BB267" i="1"/>
  <c r="BA267" i="1"/>
  <c r="AZ267" i="1"/>
  <c r="AY267" i="1"/>
  <c r="AX267" i="1"/>
  <c r="AW267" i="1"/>
  <c r="AV267" i="1"/>
  <c r="CI266" i="1"/>
  <c r="CH266" i="1"/>
  <c r="CG266" i="1"/>
  <c r="CF266" i="1"/>
  <c r="CE266" i="1"/>
  <c r="CD266" i="1"/>
  <c r="CC266" i="1"/>
  <c r="CB266" i="1"/>
  <c r="CA266" i="1"/>
  <c r="BZ266" i="1"/>
  <c r="BY266" i="1"/>
  <c r="BX266" i="1"/>
  <c r="BW266" i="1"/>
  <c r="BV266" i="1"/>
  <c r="BU266" i="1"/>
  <c r="BT266" i="1"/>
  <c r="BS266" i="1"/>
  <c r="BR266" i="1"/>
  <c r="BQ266" i="1"/>
  <c r="BP266" i="1"/>
  <c r="BO266" i="1"/>
  <c r="BN266" i="1"/>
  <c r="BM266" i="1"/>
  <c r="BL266" i="1"/>
  <c r="BK266" i="1"/>
  <c r="BJ266" i="1"/>
  <c r="BI266" i="1"/>
  <c r="BH266" i="1"/>
  <c r="BG266" i="1"/>
  <c r="BF266" i="1"/>
  <c r="BE266" i="1"/>
  <c r="BD266" i="1"/>
  <c r="BC266" i="1"/>
  <c r="BB266" i="1"/>
  <c r="BA266" i="1"/>
  <c r="AZ266" i="1"/>
  <c r="AY266" i="1"/>
  <c r="AX266" i="1"/>
  <c r="AW266" i="1"/>
  <c r="AV266" i="1"/>
  <c r="CI265" i="1"/>
  <c r="CH265" i="1"/>
  <c r="CG265" i="1"/>
  <c r="CF265" i="1"/>
  <c r="CE265" i="1"/>
  <c r="CD265" i="1"/>
  <c r="CC265" i="1"/>
  <c r="CB265" i="1"/>
  <c r="CA265" i="1"/>
  <c r="BZ265" i="1"/>
  <c r="BY265" i="1"/>
  <c r="BX265" i="1"/>
  <c r="BW265" i="1"/>
  <c r="BV265" i="1"/>
  <c r="BU265" i="1"/>
  <c r="BT265" i="1"/>
  <c r="BS265" i="1"/>
  <c r="BR265" i="1"/>
  <c r="BQ265" i="1"/>
  <c r="BP265" i="1"/>
  <c r="BO265" i="1"/>
  <c r="BN265" i="1"/>
  <c r="BM265" i="1"/>
  <c r="BL265" i="1"/>
  <c r="BK265" i="1"/>
  <c r="BJ265" i="1"/>
  <c r="BI265" i="1"/>
  <c r="BH265" i="1"/>
  <c r="BG265" i="1"/>
  <c r="BF265" i="1"/>
  <c r="BE265" i="1"/>
  <c r="BD265" i="1"/>
  <c r="BC265" i="1"/>
  <c r="BB265" i="1"/>
  <c r="BA265" i="1"/>
  <c r="AZ265" i="1"/>
  <c r="AY265" i="1"/>
  <c r="AX265" i="1"/>
  <c r="AW265" i="1"/>
  <c r="AV265" i="1"/>
  <c r="CI264" i="1"/>
  <c r="CH264" i="1"/>
  <c r="CG264" i="1"/>
  <c r="CF264" i="1"/>
  <c r="CE264" i="1"/>
  <c r="CD264" i="1"/>
  <c r="CC264" i="1"/>
  <c r="CB264" i="1"/>
  <c r="CA264" i="1"/>
  <c r="BZ264" i="1"/>
  <c r="BY264" i="1"/>
  <c r="BX264" i="1"/>
  <c r="BW264" i="1"/>
  <c r="BV264" i="1"/>
  <c r="BU264" i="1"/>
  <c r="BT264" i="1"/>
  <c r="BS264" i="1"/>
  <c r="BR264" i="1"/>
  <c r="BQ264" i="1"/>
  <c r="BP264" i="1"/>
  <c r="BO264" i="1"/>
  <c r="BN264" i="1"/>
  <c r="BM264" i="1"/>
  <c r="BL264" i="1"/>
  <c r="BK264" i="1"/>
  <c r="BJ264" i="1"/>
  <c r="BI264" i="1"/>
  <c r="BH264" i="1"/>
  <c r="BG264" i="1"/>
  <c r="BF264" i="1"/>
  <c r="BE264" i="1"/>
  <c r="BD264" i="1"/>
  <c r="BC264" i="1"/>
  <c r="BB264" i="1"/>
  <c r="BA264" i="1"/>
  <c r="AZ264" i="1"/>
  <c r="AY264" i="1"/>
  <c r="AX264" i="1"/>
  <c r="AW264" i="1"/>
  <c r="AV264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U263" i="1"/>
  <c r="BT263" i="1"/>
  <c r="BS263" i="1"/>
  <c r="BR263" i="1"/>
  <c r="BQ263" i="1"/>
  <c r="BP263" i="1"/>
  <c r="BO263" i="1"/>
  <c r="BN263" i="1"/>
  <c r="BM263" i="1"/>
  <c r="BL263" i="1"/>
  <c r="BK263" i="1"/>
  <c r="BJ263" i="1"/>
  <c r="BI263" i="1"/>
  <c r="BH263" i="1"/>
  <c r="BG263" i="1"/>
  <c r="BF263" i="1"/>
  <c r="BE263" i="1"/>
  <c r="BD263" i="1"/>
  <c r="BC263" i="1"/>
  <c r="BB263" i="1"/>
  <c r="BA263" i="1"/>
  <c r="AZ263" i="1"/>
  <c r="AY263" i="1"/>
  <c r="AX263" i="1"/>
  <c r="AW263" i="1"/>
  <c r="AV263" i="1"/>
  <c r="CI262" i="1"/>
  <c r="CH262" i="1"/>
  <c r="CG262" i="1"/>
  <c r="CF262" i="1"/>
  <c r="CE262" i="1"/>
  <c r="CD262" i="1"/>
  <c r="CC262" i="1"/>
  <c r="CB262" i="1"/>
  <c r="CA262" i="1"/>
  <c r="BZ262" i="1"/>
  <c r="BY262" i="1"/>
  <c r="BX262" i="1"/>
  <c r="BW262" i="1"/>
  <c r="BV262" i="1"/>
  <c r="BU262" i="1"/>
  <c r="BT262" i="1"/>
  <c r="BS262" i="1"/>
  <c r="BR262" i="1"/>
  <c r="BQ262" i="1"/>
  <c r="BP262" i="1"/>
  <c r="BO262" i="1"/>
  <c r="BN262" i="1"/>
  <c r="BM262" i="1"/>
  <c r="BL262" i="1"/>
  <c r="BK262" i="1"/>
  <c r="BJ262" i="1"/>
  <c r="BI262" i="1"/>
  <c r="BH262" i="1"/>
  <c r="BG262" i="1"/>
  <c r="BF262" i="1"/>
  <c r="BE262" i="1"/>
  <c r="BD262" i="1"/>
  <c r="BC262" i="1"/>
  <c r="BB262" i="1"/>
  <c r="BA262" i="1"/>
  <c r="AZ262" i="1"/>
  <c r="AY262" i="1"/>
  <c r="AX262" i="1"/>
  <c r="AW262" i="1"/>
  <c r="AV262" i="1"/>
  <c r="CI261" i="1"/>
  <c r="CH261" i="1"/>
  <c r="CG261" i="1"/>
  <c r="CF261" i="1"/>
  <c r="CE261" i="1"/>
  <c r="CD261" i="1"/>
  <c r="CC261" i="1"/>
  <c r="CB261" i="1"/>
  <c r="CA261" i="1"/>
  <c r="BZ261" i="1"/>
  <c r="BY261" i="1"/>
  <c r="BX261" i="1"/>
  <c r="BW261" i="1"/>
  <c r="BV261" i="1"/>
  <c r="BU261" i="1"/>
  <c r="BT261" i="1"/>
  <c r="BS261" i="1"/>
  <c r="BR261" i="1"/>
  <c r="BQ261" i="1"/>
  <c r="BP261" i="1"/>
  <c r="BO261" i="1"/>
  <c r="BN261" i="1"/>
  <c r="BM261" i="1"/>
  <c r="BL261" i="1"/>
  <c r="BK261" i="1"/>
  <c r="BJ261" i="1"/>
  <c r="BI261" i="1"/>
  <c r="BH261" i="1"/>
  <c r="BG261" i="1"/>
  <c r="BF261" i="1"/>
  <c r="BE261" i="1"/>
  <c r="BD261" i="1"/>
  <c r="BC261" i="1"/>
  <c r="BB261" i="1"/>
  <c r="BA261" i="1"/>
  <c r="AZ261" i="1"/>
  <c r="AY261" i="1"/>
  <c r="AX261" i="1"/>
  <c r="AW261" i="1"/>
  <c r="AV261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U260" i="1"/>
  <c r="BT260" i="1"/>
  <c r="BS260" i="1"/>
  <c r="BR260" i="1"/>
  <c r="BQ260" i="1"/>
  <c r="BP260" i="1"/>
  <c r="BO260" i="1"/>
  <c r="BN260" i="1"/>
  <c r="BM260" i="1"/>
  <c r="BL260" i="1"/>
  <c r="BK260" i="1"/>
  <c r="BJ260" i="1"/>
  <c r="BI260" i="1"/>
  <c r="BH260" i="1"/>
  <c r="BG260" i="1"/>
  <c r="BF260" i="1"/>
  <c r="BE260" i="1"/>
  <c r="BD260" i="1"/>
  <c r="BC260" i="1"/>
  <c r="BB260" i="1"/>
  <c r="BA260" i="1"/>
  <c r="AZ260" i="1"/>
  <c r="AY260" i="1"/>
  <c r="AX260" i="1"/>
  <c r="AW260" i="1"/>
  <c r="AV260" i="1"/>
  <c r="CI259" i="1"/>
  <c r="CH259" i="1"/>
  <c r="CG259" i="1"/>
  <c r="CF259" i="1"/>
  <c r="CE259" i="1"/>
  <c r="CD259" i="1"/>
  <c r="CC259" i="1"/>
  <c r="CB259" i="1"/>
  <c r="CA259" i="1"/>
  <c r="BZ259" i="1"/>
  <c r="BY259" i="1"/>
  <c r="BX259" i="1"/>
  <c r="BW259" i="1"/>
  <c r="BV259" i="1"/>
  <c r="BU259" i="1"/>
  <c r="BT259" i="1"/>
  <c r="BS259" i="1"/>
  <c r="BR259" i="1"/>
  <c r="BQ259" i="1"/>
  <c r="BP259" i="1"/>
  <c r="BO259" i="1"/>
  <c r="BN259" i="1"/>
  <c r="BM259" i="1"/>
  <c r="BL259" i="1"/>
  <c r="BK259" i="1"/>
  <c r="BJ259" i="1"/>
  <c r="BI259" i="1"/>
  <c r="BH259" i="1"/>
  <c r="BG259" i="1"/>
  <c r="BF259" i="1"/>
  <c r="BE259" i="1"/>
  <c r="BD259" i="1"/>
  <c r="BC259" i="1"/>
  <c r="BB259" i="1"/>
  <c r="BA259" i="1"/>
  <c r="AZ259" i="1"/>
  <c r="AY259" i="1"/>
  <c r="AX259" i="1"/>
  <c r="AW259" i="1"/>
  <c r="AV259" i="1"/>
  <c r="CI258" i="1"/>
  <c r="CH258" i="1"/>
  <c r="CG258" i="1"/>
  <c r="CF258" i="1"/>
  <c r="CE258" i="1"/>
  <c r="CD258" i="1"/>
  <c r="CC258" i="1"/>
  <c r="CB258" i="1"/>
  <c r="CA258" i="1"/>
  <c r="BZ258" i="1"/>
  <c r="BY258" i="1"/>
  <c r="BX258" i="1"/>
  <c r="BW258" i="1"/>
  <c r="BV258" i="1"/>
  <c r="BU258" i="1"/>
  <c r="BT258" i="1"/>
  <c r="BS258" i="1"/>
  <c r="BR258" i="1"/>
  <c r="BQ258" i="1"/>
  <c r="BP258" i="1"/>
  <c r="BO258" i="1"/>
  <c r="BN258" i="1"/>
  <c r="BM258" i="1"/>
  <c r="BL258" i="1"/>
  <c r="BK258" i="1"/>
  <c r="BJ258" i="1"/>
  <c r="BI258" i="1"/>
  <c r="BH258" i="1"/>
  <c r="BG258" i="1"/>
  <c r="BF258" i="1"/>
  <c r="BE258" i="1"/>
  <c r="BD258" i="1"/>
  <c r="BC258" i="1"/>
  <c r="BB258" i="1"/>
  <c r="BA258" i="1"/>
  <c r="AZ258" i="1"/>
  <c r="AY258" i="1"/>
  <c r="AX258" i="1"/>
  <c r="AW258" i="1"/>
  <c r="AV258" i="1"/>
  <c r="CI257" i="1"/>
  <c r="CH257" i="1"/>
  <c r="CG257" i="1"/>
  <c r="CF257" i="1"/>
  <c r="CE257" i="1"/>
  <c r="CD257" i="1"/>
  <c r="CC257" i="1"/>
  <c r="CB257" i="1"/>
  <c r="CA257" i="1"/>
  <c r="BZ257" i="1"/>
  <c r="BY257" i="1"/>
  <c r="BX257" i="1"/>
  <c r="BW257" i="1"/>
  <c r="BV257" i="1"/>
  <c r="BU257" i="1"/>
  <c r="BT257" i="1"/>
  <c r="BS257" i="1"/>
  <c r="BR257" i="1"/>
  <c r="BQ257" i="1"/>
  <c r="BP257" i="1"/>
  <c r="BO257" i="1"/>
  <c r="BN257" i="1"/>
  <c r="BM257" i="1"/>
  <c r="BL257" i="1"/>
  <c r="BK257" i="1"/>
  <c r="BJ257" i="1"/>
  <c r="BI257" i="1"/>
  <c r="BH257" i="1"/>
  <c r="BG257" i="1"/>
  <c r="BF257" i="1"/>
  <c r="BE257" i="1"/>
  <c r="BD257" i="1"/>
  <c r="BC257" i="1"/>
  <c r="BB257" i="1"/>
  <c r="BA257" i="1"/>
  <c r="AZ257" i="1"/>
  <c r="AY257" i="1"/>
  <c r="AX257" i="1"/>
  <c r="AW257" i="1"/>
  <c r="AV257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U256" i="1"/>
  <c r="BT256" i="1"/>
  <c r="BS256" i="1"/>
  <c r="BR256" i="1"/>
  <c r="BQ256" i="1"/>
  <c r="BP256" i="1"/>
  <c r="BO256" i="1"/>
  <c r="BN256" i="1"/>
  <c r="BM256" i="1"/>
  <c r="BL256" i="1"/>
  <c r="BK256" i="1"/>
  <c r="BJ256" i="1"/>
  <c r="BI256" i="1"/>
  <c r="BH256" i="1"/>
  <c r="BG256" i="1"/>
  <c r="BF256" i="1"/>
  <c r="BE256" i="1"/>
  <c r="BD256" i="1"/>
  <c r="BC256" i="1"/>
  <c r="BB256" i="1"/>
  <c r="BA256" i="1"/>
  <c r="AZ256" i="1"/>
  <c r="AY256" i="1"/>
  <c r="AX256" i="1"/>
  <c r="AW256" i="1"/>
  <c r="AV256" i="1"/>
  <c r="CI255" i="1"/>
  <c r="CH255" i="1"/>
  <c r="CG255" i="1"/>
  <c r="CF255" i="1"/>
  <c r="CE255" i="1"/>
  <c r="CD255" i="1"/>
  <c r="CC255" i="1"/>
  <c r="CB255" i="1"/>
  <c r="CA255" i="1"/>
  <c r="BZ255" i="1"/>
  <c r="BY255" i="1"/>
  <c r="BX255" i="1"/>
  <c r="BW255" i="1"/>
  <c r="BV255" i="1"/>
  <c r="BU255" i="1"/>
  <c r="BT255" i="1"/>
  <c r="BS255" i="1"/>
  <c r="BR255" i="1"/>
  <c r="BQ255" i="1"/>
  <c r="BP255" i="1"/>
  <c r="BO255" i="1"/>
  <c r="BN255" i="1"/>
  <c r="BM255" i="1"/>
  <c r="BL255" i="1"/>
  <c r="BK255" i="1"/>
  <c r="BJ255" i="1"/>
  <c r="BI255" i="1"/>
  <c r="BH255" i="1"/>
  <c r="BG255" i="1"/>
  <c r="BF255" i="1"/>
  <c r="BE255" i="1"/>
  <c r="BD255" i="1"/>
  <c r="BC255" i="1"/>
  <c r="BB255" i="1"/>
  <c r="BA255" i="1"/>
  <c r="AZ255" i="1"/>
  <c r="AY255" i="1"/>
  <c r="AX255" i="1"/>
  <c r="AW255" i="1"/>
  <c r="AV255" i="1"/>
  <c r="CI254" i="1"/>
  <c r="CH254" i="1"/>
  <c r="CG254" i="1"/>
  <c r="CF254" i="1"/>
  <c r="CE254" i="1"/>
  <c r="CD254" i="1"/>
  <c r="CC254" i="1"/>
  <c r="CB254" i="1"/>
  <c r="CA254" i="1"/>
  <c r="BZ254" i="1"/>
  <c r="BY254" i="1"/>
  <c r="BX254" i="1"/>
  <c r="BW254" i="1"/>
  <c r="BV254" i="1"/>
  <c r="BU254" i="1"/>
  <c r="BT254" i="1"/>
  <c r="BS254" i="1"/>
  <c r="BR254" i="1"/>
  <c r="BQ254" i="1"/>
  <c r="BP254" i="1"/>
  <c r="BO254" i="1"/>
  <c r="BN254" i="1"/>
  <c r="BM254" i="1"/>
  <c r="BL254" i="1"/>
  <c r="BK254" i="1"/>
  <c r="BJ254" i="1"/>
  <c r="BI254" i="1"/>
  <c r="BH254" i="1"/>
  <c r="BG254" i="1"/>
  <c r="BF254" i="1"/>
  <c r="BE254" i="1"/>
  <c r="BD254" i="1"/>
  <c r="BC254" i="1"/>
  <c r="BB254" i="1"/>
  <c r="BA254" i="1"/>
  <c r="AZ254" i="1"/>
  <c r="AY254" i="1"/>
  <c r="AX254" i="1"/>
  <c r="AW254" i="1"/>
  <c r="AV254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U253" i="1"/>
  <c r="BT253" i="1"/>
  <c r="BS253" i="1"/>
  <c r="BR253" i="1"/>
  <c r="BQ253" i="1"/>
  <c r="BP253" i="1"/>
  <c r="BO253" i="1"/>
  <c r="BN253" i="1"/>
  <c r="BM253" i="1"/>
  <c r="BL253" i="1"/>
  <c r="BK253" i="1"/>
  <c r="BJ253" i="1"/>
  <c r="BI253" i="1"/>
  <c r="BH253" i="1"/>
  <c r="BG253" i="1"/>
  <c r="BF253" i="1"/>
  <c r="BE253" i="1"/>
  <c r="BD253" i="1"/>
  <c r="BC253" i="1"/>
  <c r="BB253" i="1"/>
  <c r="BA253" i="1"/>
  <c r="AZ253" i="1"/>
  <c r="AY253" i="1"/>
  <c r="AX253" i="1"/>
  <c r="AW253" i="1"/>
  <c r="AV253" i="1"/>
  <c r="CI252" i="1"/>
  <c r="CH252" i="1"/>
  <c r="CG252" i="1"/>
  <c r="CF252" i="1"/>
  <c r="CE252" i="1"/>
  <c r="CD252" i="1"/>
  <c r="CC252" i="1"/>
  <c r="CB252" i="1"/>
  <c r="CA252" i="1"/>
  <c r="BZ252" i="1"/>
  <c r="BY252" i="1"/>
  <c r="BX252" i="1"/>
  <c r="BW252" i="1"/>
  <c r="BV252" i="1"/>
  <c r="BU252" i="1"/>
  <c r="BT252" i="1"/>
  <c r="BS252" i="1"/>
  <c r="BR252" i="1"/>
  <c r="BQ252" i="1"/>
  <c r="BP252" i="1"/>
  <c r="BO252" i="1"/>
  <c r="BN252" i="1"/>
  <c r="BM252" i="1"/>
  <c r="BL252" i="1"/>
  <c r="BK252" i="1"/>
  <c r="BJ252" i="1"/>
  <c r="BI252" i="1"/>
  <c r="BH252" i="1"/>
  <c r="BG252" i="1"/>
  <c r="BF252" i="1"/>
  <c r="BE252" i="1"/>
  <c r="BD252" i="1"/>
  <c r="BC252" i="1"/>
  <c r="BB252" i="1"/>
  <c r="BA252" i="1"/>
  <c r="AZ252" i="1"/>
  <c r="AY252" i="1"/>
  <c r="AX252" i="1"/>
  <c r="AW252" i="1"/>
  <c r="AV252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U251" i="1"/>
  <c r="BT251" i="1"/>
  <c r="BS251" i="1"/>
  <c r="BR251" i="1"/>
  <c r="BQ251" i="1"/>
  <c r="BP251" i="1"/>
  <c r="BO251" i="1"/>
  <c r="BN251" i="1"/>
  <c r="BM251" i="1"/>
  <c r="BL251" i="1"/>
  <c r="BK251" i="1"/>
  <c r="BJ251" i="1"/>
  <c r="BI251" i="1"/>
  <c r="BH251" i="1"/>
  <c r="BG251" i="1"/>
  <c r="BF251" i="1"/>
  <c r="BE251" i="1"/>
  <c r="BD251" i="1"/>
  <c r="BC251" i="1"/>
  <c r="BB251" i="1"/>
  <c r="BA251" i="1"/>
  <c r="AZ251" i="1"/>
  <c r="AY251" i="1"/>
  <c r="AX251" i="1"/>
  <c r="AW251" i="1"/>
  <c r="AV251" i="1"/>
  <c r="CI250" i="1"/>
  <c r="CH250" i="1"/>
  <c r="CG250" i="1"/>
  <c r="CF250" i="1"/>
  <c r="CE250" i="1"/>
  <c r="CD250" i="1"/>
  <c r="CC250" i="1"/>
  <c r="CB250" i="1"/>
  <c r="CA250" i="1"/>
  <c r="BZ250" i="1"/>
  <c r="BY250" i="1"/>
  <c r="BX250" i="1"/>
  <c r="BW250" i="1"/>
  <c r="BV250" i="1"/>
  <c r="BU250" i="1"/>
  <c r="BT250" i="1"/>
  <c r="BS250" i="1"/>
  <c r="BR250" i="1"/>
  <c r="BQ250" i="1"/>
  <c r="BP250" i="1"/>
  <c r="BO250" i="1"/>
  <c r="BN250" i="1"/>
  <c r="BM250" i="1"/>
  <c r="BL250" i="1"/>
  <c r="BK250" i="1"/>
  <c r="BJ250" i="1"/>
  <c r="BI250" i="1"/>
  <c r="BH250" i="1"/>
  <c r="BG250" i="1"/>
  <c r="BF250" i="1"/>
  <c r="BE250" i="1"/>
  <c r="BD250" i="1"/>
  <c r="BC250" i="1"/>
  <c r="BB250" i="1"/>
  <c r="BA250" i="1"/>
  <c r="AZ250" i="1"/>
  <c r="AY250" i="1"/>
  <c r="AX250" i="1"/>
  <c r="AW250" i="1"/>
  <c r="AV250" i="1"/>
  <c r="CI249" i="1"/>
  <c r="CH249" i="1"/>
  <c r="CG249" i="1"/>
  <c r="CF249" i="1"/>
  <c r="CE249" i="1"/>
  <c r="CD249" i="1"/>
  <c r="CC249" i="1"/>
  <c r="CB249" i="1"/>
  <c r="CA249" i="1"/>
  <c r="BZ249" i="1"/>
  <c r="BY249" i="1"/>
  <c r="BX249" i="1"/>
  <c r="BW249" i="1"/>
  <c r="BV249" i="1"/>
  <c r="BU249" i="1"/>
  <c r="BT249" i="1"/>
  <c r="BS249" i="1"/>
  <c r="BR249" i="1"/>
  <c r="BQ249" i="1"/>
  <c r="BP249" i="1"/>
  <c r="BO249" i="1"/>
  <c r="BN249" i="1"/>
  <c r="BM249" i="1"/>
  <c r="BL249" i="1"/>
  <c r="BK249" i="1"/>
  <c r="BJ249" i="1"/>
  <c r="BI249" i="1"/>
  <c r="BH249" i="1"/>
  <c r="BG249" i="1"/>
  <c r="BF249" i="1"/>
  <c r="BE249" i="1"/>
  <c r="BD249" i="1"/>
  <c r="BC249" i="1"/>
  <c r="BB249" i="1"/>
  <c r="BA249" i="1"/>
  <c r="AZ249" i="1"/>
  <c r="AY249" i="1"/>
  <c r="AX249" i="1"/>
  <c r="AW249" i="1"/>
  <c r="AV249" i="1"/>
  <c r="CI248" i="1"/>
  <c r="CH248" i="1"/>
  <c r="CG248" i="1"/>
  <c r="CF248" i="1"/>
  <c r="CE248" i="1"/>
  <c r="CD248" i="1"/>
  <c r="CC248" i="1"/>
  <c r="CB248" i="1"/>
  <c r="CA248" i="1"/>
  <c r="BZ248" i="1"/>
  <c r="BY248" i="1"/>
  <c r="BX248" i="1"/>
  <c r="BW248" i="1"/>
  <c r="BV248" i="1"/>
  <c r="BU248" i="1"/>
  <c r="BT248" i="1"/>
  <c r="BS248" i="1"/>
  <c r="BR248" i="1"/>
  <c r="BQ248" i="1"/>
  <c r="BP248" i="1"/>
  <c r="BO248" i="1"/>
  <c r="BN248" i="1"/>
  <c r="BM248" i="1"/>
  <c r="BL248" i="1"/>
  <c r="BK248" i="1"/>
  <c r="BJ248" i="1"/>
  <c r="BI248" i="1"/>
  <c r="BH248" i="1"/>
  <c r="BG248" i="1"/>
  <c r="BF248" i="1"/>
  <c r="BE248" i="1"/>
  <c r="BD248" i="1"/>
  <c r="BC248" i="1"/>
  <c r="BB248" i="1"/>
  <c r="BA248" i="1"/>
  <c r="AZ248" i="1"/>
  <c r="AY248" i="1"/>
  <c r="AX248" i="1"/>
  <c r="AW248" i="1"/>
  <c r="AV248" i="1"/>
  <c r="CI247" i="1"/>
  <c r="CH247" i="1"/>
  <c r="CG247" i="1"/>
  <c r="CF247" i="1"/>
  <c r="CE247" i="1"/>
  <c r="CD247" i="1"/>
  <c r="CC247" i="1"/>
  <c r="CB247" i="1"/>
  <c r="CA247" i="1"/>
  <c r="BZ247" i="1"/>
  <c r="BY247" i="1"/>
  <c r="BX247" i="1"/>
  <c r="BW247" i="1"/>
  <c r="BV247" i="1"/>
  <c r="BU247" i="1"/>
  <c r="BT247" i="1"/>
  <c r="BS247" i="1"/>
  <c r="BR247" i="1"/>
  <c r="BQ247" i="1"/>
  <c r="BP247" i="1"/>
  <c r="BO247" i="1"/>
  <c r="BN247" i="1"/>
  <c r="BM247" i="1"/>
  <c r="BL247" i="1"/>
  <c r="BK247" i="1"/>
  <c r="BJ247" i="1"/>
  <c r="BI247" i="1"/>
  <c r="BH247" i="1"/>
  <c r="BG247" i="1"/>
  <c r="BF247" i="1"/>
  <c r="BE247" i="1"/>
  <c r="BD247" i="1"/>
  <c r="BC247" i="1"/>
  <c r="BB247" i="1"/>
  <c r="BA247" i="1"/>
  <c r="AZ247" i="1"/>
  <c r="AY247" i="1"/>
  <c r="AX247" i="1"/>
  <c r="AW247" i="1"/>
  <c r="AV247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U246" i="1"/>
  <c r="BT246" i="1"/>
  <c r="BS246" i="1"/>
  <c r="BR246" i="1"/>
  <c r="BQ246" i="1"/>
  <c r="BP246" i="1"/>
  <c r="BO246" i="1"/>
  <c r="BN246" i="1"/>
  <c r="BM246" i="1"/>
  <c r="BL246" i="1"/>
  <c r="BK246" i="1"/>
  <c r="BJ246" i="1"/>
  <c r="BI246" i="1"/>
  <c r="BH246" i="1"/>
  <c r="BG246" i="1"/>
  <c r="BF246" i="1"/>
  <c r="BE246" i="1"/>
  <c r="BD246" i="1"/>
  <c r="BC246" i="1"/>
  <c r="BB246" i="1"/>
  <c r="BA246" i="1"/>
  <c r="AZ246" i="1"/>
  <c r="AY246" i="1"/>
  <c r="AX246" i="1"/>
  <c r="AW246" i="1"/>
  <c r="AV246" i="1"/>
  <c r="CI245" i="1"/>
  <c r="CH245" i="1"/>
  <c r="CG245" i="1"/>
  <c r="CF245" i="1"/>
  <c r="CE245" i="1"/>
  <c r="CD245" i="1"/>
  <c r="CC245" i="1"/>
  <c r="CB245" i="1"/>
  <c r="CA245" i="1"/>
  <c r="BZ245" i="1"/>
  <c r="BY245" i="1"/>
  <c r="BX245" i="1"/>
  <c r="BW245" i="1"/>
  <c r="BV245" i="1"/>
  <c r="BU245" i="1"/>
  <c r="BT245" i="1"/>
  <c r="BS245" i="1"/>
  <c r="BR245" i="1"/>
  <c r="BQ245" i="1"/>
  <c r="BP245" i="1"/>
  <c r="BO245" i="1"/>
  <c r="BN245" i="1"/>
  <c r="BM245" i="1"/>
  <c r="BL245" i="1"/>
  <c r="BK245" i="1"/>
  <c r="BJ245" i="1"/>
  <c r="BI245" i="1"/>
  <c r="BH245" i="1"/>
  <c r="BG245" i="1"/>
  <c r="BF245" i="1"/>
  <c r="BE245" i="1"/>
  <c r="BD245" i="1"/>
  <c r="BC245" i="1"/>
  <c r="BB245" i="1"/>
  <c r="BA245" i="1"/>
  <c r="AZ245" i="1"/>
  <c r="AY245" i="1"/>
  <c r="AX245" i="1"/>
  <c r="AW245" i="1"/>
  <c r="AV245" i="1"/>
  <c r="CI244" i="1"/>
  <c r="CH244" i="1"/>
  <c r="CG244" i="1"/>
  <c r="CF244" i="1"/>
  <c r="CE244" i="1"/>
  <c r="CD244" i="1"/>
  <c r="CC244" i="1"/>
  <c r="CB244" i="1"/>
  <c r="CA244" i="1"/>
  <c r="BZ244" i="1"/>
  <c r="BY244" i="1"/>
  <c r="BX244" i="1"/>
  <c r="BW244" i="1"/>
  <c r="BV244" i="1"/>
  <c r="BU244" i="1"/>
  <c r="BT244" i="1"/>
  <c r="BS244" i="1"/>
  <c r="BR244" i="1"/>
  <c r="BQ244" i="1"/>
  <c r="BP244" i="1"/>
  <c r="BO244" i="1"/>
  <c r="BN244" i="1"/>
  <c r="BM244" i="1"/>
  <c r="BL244" i="1"/>
  <c r="BK244" i="1"/>
  <c r="BJ244" i="1"/>
  <c r="BI244" i="1"/>
  <c r="BH244" i="1"/>
  <c r="BG244" i="1"/>
  <c r="BF244" i="1"/>
  <c r="BE244" i="1"/>
  <c r="BD244" i="1"/>
  <c r="BC244" i="1"/>
  <c r="BB244" i="1"/>
  <c r="BA244" i="1"/>
  <c r="AZ244" i="1"/>
  <c r="AY244" i="1"/>
  <c r="AX244" i="1"/>
  <c r="AW244" i="1"/>
  <c r="AV244" i="1"/>
  <c r="CI243" i="1"/>
  <c r="CH243" i="1"/>
  <c r="CG243" i="1"/>
  <c r="CF243" i="1"/>
  <c r="CE243" i="1"/>
  <c r="CD243" i="1"/>
  <c r="CC243" i="1"/>
  <c r="CB243" i="1"/>
  <c r="CA243" i="1"/>
  <c r="BZ243" i="1"/>
  <c r="BY243" i="1"/>
  <c r="BX243" i="1"/>
  <c r="BW243" i="1"/>
  <c r="BV243" i="1"/>
  <c r="BU243" i="1"/>
  <c r="BT243" i="1"/>
  <c r="BS243" i="1"/>
  <c r="BR243" i="1"/>
  <c r="BQ243" i="1"/>
  <c r="BP243" i="1"/>
  <c r="BO243" i="1"/>
  <c r="BN243" i="1"/>
  <c r="BM243" i="1"/>
  <c r="BL243" i="1"/>
  <c r="BK243" i="1"/>
  <c r="BJ243" i="1"/>
  <c r="BI243" i="1"/>
  <c r="BH243" i="1"/>
  <c r="BG243" i="1"/>
  <c r="BF243" i="1"/>
  <c r="BE243" i="1"/>
  <c r="BD243" i="1"/>
  <c r="BC243" i="1"/>
  <c r="BB243" i="1"/>
  <c r="BA243" i="1"/>
  <c r="AZ243" i="1"/>
  <c r="AY243" i="1"/>
  <c r="AX243" i="1"/>
  <c r="AW243" i="1"/>
  <c r="AV243" i="1"/>
  <c r="CI242" i="1"/>
  <c r="CH242" i="1"/>
  <c r="CG242" i="1"/>
  <c r="CF242" i="1"/>
  <c r="CE242" i="1"/>
  <c r="CD242" i="1"/>
  <c r="CC242" i="1"/>
  <c r="CB242" i="1"/>
  <c r="CA242" i="1"/>
  <c r="BZ242" i="1"/>
  <c r="BY242" i="1"/>
  <c r="BX242" i="1"/>
  <c r="BW242" i="1"/>
  <c r="BV242" i="1"/>
  <c r="BU242" i="1"/>
  <c r="BT242" i="1"/>
  <c r="BS242" i="1"/>
  <c r="BR242" i="1"/>
  <c r="BQ242" i="1"/>
  <c r="BP242" i="1"/>
  <c r="BO242" i="1"/>
  <c r="BN242" i="1"/>
  <c r="BM242" i="1"/>
  <c r="BL242" i="1"/>
  <c r="BK242" i="1"/>
  <c r="BJ242" i="1"/>
  <c r="BI242" i="1"/>
  <c r="BH242" i="1"/>
  <c r="BG242" i="1"/>
  <c r="BF242" i="1"/>
  <c r="BE242" i="1"/>
  <c r="BD242" i="1"/>
  <c r="BC242" i="1"/>
  <c r="BB242" i="1"/>
  <c r="BA242" i="1"/>
  <c r="AZ242" i="1"/>
  <c r="AY242" i="1"/>
  <c r="AX242" i="1"/>
  <c r="AW242" i="1"/>
  <c r="AV242" i="1"/>
  <c r="CI241" i="1"/>
  <c r="CH241" i="1"/>
  <c r="CG241" i="1"/>
  <c r="CF241" i="1"/>
  <c r="CE241" i="1"/>
  <c r="CD241" i="1"/>
  <c r="CC241" i="1"/>
  <c r="CB241" i="1"/>
  <c r="CA241" i="1"/>
  <c r="BZ241" i="1"/>
  <c r="BY241" i="1"/>
  <c r="BX241" i="1"/>
  <c r="BW241" i="1"/>
  <c r="BV241" i="1"/>
  <c r="BU241" i="1"/>
  <c r="BT241" i="1"/>
  <c r="BS241" i="1"/>
  <c r="BR241" i="1"/>
  <c r="BQ241" i="1"/>
  <c r="BP241" i="1"/>
  <c r="BO241" i="1"/>
  <c r="BN241" i="1"/>
  <c r="BM241" i="1"/>
  <c r="BL241" i="1"/>
  <c r="BK241" i="1"/>
  <c r="BJ241" i="1"/>
  <c r="BI241" i="1"/>
  <c r="BH241" i="1"/>
  <c r="BG241" i="1"/>
  <c r="BF241" i="1"/>
  <c r="BE241" i="1"/>
  <c r="BD241" i="1"/>
  <c r="BC241" i="1"/>
  <c r="BB241" i="1"/>
  <c r="BA241" i="1"/>
  <c r="AZ241" i="1"/>
  <c r="AY241" i="1"/>
  <c r="AX241" i="1"/>
  <c r="AW241" i="1"/>
  <c r="AV241" i="1"/>
  <c r="CI240" i="1"/>
  <c r="CH240" i="1"/>
  <c r="CG240" i="1"/>
  <c r="CF240" i="1"/>
  <c r="CE240" i="1"/>
  <c r="CD240" i="1"/>
  <c r="CC240" i="1"/>
  <c r="CB240" i="1"/>
  <c r="CA240" i="1"/>
  <c r="BZ240" i="1"/>
  <c r="BY240" i="1"/>
  <c r="BX240" i="1"/>
  <c r="BW240" i="1"/>
  <c r="BV240" i="1"/>
  <c r="BU240" i="1"/>
  <c r="BT240" i="1"/>
  <c r="BS240" i="1"/>
  <c r="BR240" i="1"/>
  <c r="BQ240" i="1"/>
  <c r="BP240" i="1"/>
  <c r="BO240" i="1"/>
  <c r="BN240" i="1"/>
  <c r="BM240" i="1"/>
  <c r="BL240" i="1"/>
  <c r="BK240" i="1"/>
  <c r="BJ240" i="1"/>
  <c r="BI240" i="1"/>
  <c r="BH240" i="1"/>
  <c r="BG240" i="1"/>
  <c r="BF240" i="1"/>
  <c r="BE240" i="1"/>
  <c r="BD240" i="1"/>
  <c r="BC240" i="1"/>
  <c r="BB240" i="1"/>
  <c r="BA240" i="1"/>
  <c r="AZ240" i="1"/>
  <c r="AY240" i="1"/>
  <c r="AX240" i="1"/>
  <c r="AW240" i="1"/>
  <c r="AV240" i="1"/>
  <c r="CI239" i="1"/>
  <c r="CH239" i="1"/>
  <c r="CG239" i="1"/>
  <c r="CF239" i="1"/>
  <c r="CE239" i="1"/>
  <c r="CD239" i="1"/>
  <c r="CC239" i="1"/>
  <c r="CB239" i="1"/>
  <c r="CA239" i="1"/>
  <c r="BZ239" i="1"/>
  <c r="BY239" i="1"/>
  <c r="BX239" i="1"/>
  <c r="BW239" i="1"/>
  <c r="BV239" i="1"/>
  <c r="BU239" i="1"/>
  <c r="BT239" i="1"/>
  <c r="BS239" i="1"/>
  <c r="BR239" i="1"/>
  <c r="BQ239" i="1"/>
  <c r="BP239" i="1"/>
  <c r="BO239" i="1"/>
  <c r="BN239" i="1"/>
  <c r="BM239" i="1"/>
  <c r="BL239" i="1"/>
  <c r="BK239" i="1"/>
  <c r="BJ239" i="1"/>
  <c r="BI239" i="1"/>
  <c r="BH239" i="1"/>
  <c r="BG239" i="1"/>
  <c r="BF239" i="1"/>
  <c r="BE239" i="1"/>
  <c r="BD239" i="1"/>
  <c r="BC239" i="1"/>
  <c r="BB239" i="1"/>
  <c r="BA239" i="1"/>
  <c r="AZ239" i="1"/>
  <c r="AY239" i="1"/>
  <c r="AX239" i="1"/>
  <c r="AW239" i="1"/>
  <c r="AV239" i="1"/>
  <c r="CI238" i="1"/>
  <c r="CH238" i="1"/>
  <c r="CG238" i="1"/>
  <c r="CF238" i="1"/>
  <c r="CE238" i="1"/>
  <c r="CD238" i="1"/>
  <c r="CC238" i="1"/>
  <c r="CB238" i="1"/>
  <c r="CA238" i="1"/>
  <c r="BZ238" i="1"/>
  <c r="BY238" i="1"/>
  <c r="BX238" i="1"/>
  <c r="BW238" i="1"/>
  <c r="BV238" i="1"/>
  <c r="BU238" i="1"/>
  <c r="BT238" i="1"/>
  <c r="BS238" i="1"/>
  <c r="BR238" i="1"/>
  <c r="BQ238" i="1"/>
  <c r="BP238" i="1"/>
  <c r="BO238" i="1"/>
  <c r="BN238" i="1"/>
  <c r="BM238" i="1"/>
  <c r="BL238" i="1"/>
  <c r="BK238" i="1"/>
  <c r="BJ238" i="1"/>
  <c r="BI238" i="1"/>
  <c r="BH238" i="1"/>
  <c r="BG238" i="1"/>
  <c r="BF238" i="1"/>
  <c r="BE238" i="1"/>
  <c r="BD238" i="1"/>
  <c r="BC238" i="1"/>
  <c r="BB238" i="1"/>
  <c r="BA238" i="1"/>
  <c r="AZ238" i="1"/>
  <c r="AY238" i="1"/>
  <c r="AX238" i="1"/>
  <c r="AW238" i="1"/>
  <c r="AV238" i="1"/>
  <c r="CI237" i="1"/>
  <c r="CH237" i="1"/>
  <c r="CG237" i="1"/>
  <c r="CF237" i="1"/>
  <c r="CE237" i="1"/>
  <c r="CD237" i="1"/>
  <c r="CC237" i="1"/>
  <c r="CB237" i="1"/>
  <c r="CA237" i="1"/>
  <c r="BZ237" i="1"/>
  <c r="BY237" i="1"/>
  <c r="BX237" i="1"/>
  <c r="BW237" i="1"/>
  <c r="BV237" i="1"/>
  <c r="BU237" i="1"/>
  <c r="BT237" i="1"/>
  <c r="BS237" i="1"/>
  <c r="BR237" i="1"/>
  <c r="BQ237" i="1"/>
  <c r="BP237" i="1"/>
  <c r="BO237" i="1"/>
  <c r="BN237" i="1"/>
  <c r="BM237" i="1"/>
  <c r="BL237" i="1"/>
  <c r="BK237" i="1"/>
  <c r="BJ237" i="1"/>
  <c r="BI237" i="1"/>
  <c r="BH237" i="1"/>
  <c r="BG237" i="1"/>
  <c r="BF237" i="1"/>
  <c r="BE237" i="1"/>
  <c r="BD237" i="1"/>
  <c r="BC237" i="1"/>
  <c r="BB237" i="1"/>
  <c r="BA237" i="1"/>
  <c r="AZ237" i="1"/>
  <c r="AY237" i="1"/>
  <c r="AX237" i="1"/>
  <c r="AW237" i="1"/>
  <c r="AV237" i="1"/>
  <c r="CI236" i="1"/>
  <c r="CH236" i="1"/>
  <c r="CG236" i="1"/>
  <c r="CF236" i="1"/>
  <c r="CE236" i="1"/>
  <c r="CD236" i="1"/>
  <c r="CC236" i="1"/>
  <c r="CB236" i="1"/>
  <c r="CA236" i="1"/>
  <c r="BZ236" i="1"/>
  <c r="BY236" i="1"/>
  <c r="BX236" i="1"/>
  <c r="BW236" i="1"/>
  <c r="BV236" i="1"/>
  <c r="BU236" i="1"/>
  <c r="BT236" i="1"/>
  <c r="BS236" i="1"/>
  <c r="BR236" i="1"/>
  <c r="BQ236" i="1"/>
  <c r="BP236" i="1"/>
  <c r="BO236" i="1"/>
  <c r="BN236" i="1"/>
  <c r="BM236" i="1"/>
  <c r="BL236" i="1"/>
  <c r="BK236" i="1"/>
  <c r="BJ236" i="1"/>
  <c r="BI236" i="1"/>
  <c r="BH236" i="1"/>
  <c r="BG236" i="1"/>
  <c r="BF236" i="1"/>
  <c r="BE236" i="1"/>
  <c r="BD236" i="1"/>
  <c r="BC236" i="1"/>
  <c r="BB236" i="1"/>
  <c r="BA236" i="1"/>
  <c r="AZ236" i="1"/>
  <c r="AY236" i="1"/>
  <c r="AX236" i="1"/>
  <c r="AW236" i="1"/>
  <c r="AV236" i="1"/>
  <c r="CI235" i="1"/>
  <c r="CH235" i="1"/>
  <c r="CG235" i="1"/>
  <c r="CF235" i="1"/>
  <c r="CE235" i="1"/>
  <c r="CD235" i="1"/>
  <c r="CC235" i="1"/>
  <c r="CB235" i="1"/>
  <c r="CA235" i="1"/>
  <c r="BZ235" i="1"/>
  <c r="BY235" i="1"/>
  <c r="BX235" i="1"/>
  <c r="BW235" i="1"/>
  <c r="BV235" i="1"/>
  <c r="BU235" i="1"/>
  <c r="BT235" i="1"/>
  <c r="BS235" i="1"/>
  <c r="BR235" i="1"/>
  <c r="BQ235" i="1"/>
  <c r="BP235" i="1"/>
  <c r="BO235" i="1"/>
  <c r="BN235" i="1"/>
  <c r="BM235" i="1"/>
  <c r="BL235" i="1"/>
  <c r="BK235" i="1"/>
  <c r="BJ235" i="1"/>
  <c r="BI235" i="1"/>
  <c r="BH235" i="1"/>
  <c r="BG235" i="1"/>
  <c r="BF235" i="1"/>
  <c r="BE235" i="1"/>
  <c r="BD235" i="1"/>
  <c r="BC235" i="1"/>
  <c r="BB235" i="1"/>
  <c r="BA235" i="1"/>
  <c r="AZ235" i="1"/>
  <c r="AY235" i="1"/>
  <c r="AX235" i="1"/>
  <c r="AW235" i="1"/>
  <c r="AV235" i="1"/>
  <c r="CI234" i="1"/>
  <c r="CH234" i="1"/>
  <c r="CG234" i="1"/>
  <c r="CF234" i="1"/>
  <c r="CE234" i="1"/>
  <c r="CD234" i="1"/>
  <c r="CC234" i="1"/>
  <c r="CB234" i="1"/>
  <c r="CA234" i="1"/>
  <c r="BZ234" i="1"/>
  <c r="BY234" i="1"/>
  <c r="BX234" i="1"/>
  <c r="BW234" i="1"/>
  <c r="BV234" i="1"/>
  <c r="BU234" i="1"/>
  <c r="BT234" i="1"/>
  <c r="BS234" i="1"/>
  <c r="BR234" i="1"/>
  <c r="BQ234" i="1"/>
  <c r="BP234" i="1"/>
  <c r="BO234" i="1"/>
  <c r="BN234" i="1"/>
  <c r="BM234" i="1"/>
  <c r="BL234" i="1"/>
  <c r="BK234" i="1"/>
  <c r="BJ234" i="1"/>
  <c r="BI234" i="1"/>
  <c r="BH234" i="1"/>
  <c r="BG234" i="1"/>
  <c r="BF234" i="1"/>
  <c r="BE234" i="1"/>
  <c r="BD234" i="1"/>
  <c r="BC234" i="1"/>
  <c r="BB234" i="1"/>
  <c r="BA234" i="1"/>
  <c r="AZ234" i="1"/>
  <c r="AY234" i="1"/>
  <c r="AX234" i="1"/>
  <c r="AW234" i="1"/>
  <c r="AV234" i="1"/>
  <c r="CI233" i="1"/>
  <c r="CH233" i="1"/>
  <c r="CG233" i="1"/>
  <c r="CF233" i="1"/>
  <c r="CE233" i="1"/>
  <c r="CD233" i="1"/>
  <c r="CC233" i="1"/>
  <c r="CB233" i="1"/>
  <c r="CA233" i="1"/>
  <c r="BZ233" i="1"/>
  <c r="BY233" i="1"/>
  <c r="BX233" i="1"/>
  <c r="BW233" i="1"/>
  <c r="BV233" i="1"/>
  <c r="BU233" i="1"/>
  <c r="BT233" i="1"/>
  <c r="BS233" i="1"/>
  <c r="BR233" i="1"/>
  <c r="BQ233" i="1"/>
  <c r="BP233" i="1"/>
  <c r="BO233" i="1"/>
  <c r="BN233" i="1"/>
  <c r="BM233" i="1"/>
  <c r="BL233" i="1"/>
  <c r="BK233" i="1"/>
  <c r="BJ233" i="1"/>
  <c r="BI233" i="1"/>
  <c r="BH233" i="1"/>
  <c r="BG233" i="1"/>
  <c r="BF233" i="1"/>
  <c r="BE233" i="1"/>
  <c r="BD233" i="1"/>
  <c r="BC233" i="1"/>
  <c r="BB233" i="1"/>
  <c r="BA233" i="1"/>
  <c r="AZ233" i="1"/>
  <c r="AY233" i="1"/>
  <c r="AX233" i="1"/>
  <c r="AW233" i="1"/>
  <c r="AV233" i="1"/>
  <c r="CI232" i="1"/>
  <c r="CH232" i="1"/>
  <c r="CG232" i="1"/>
  <c r="CF232" i="1"/>
  <c r="CE232" i="1"/>
  <c r="CD232" i="1"/>
  <c r="CC232" i="1"/>
  <c r="CB232" i="1"/>
  <c r="CA232" i="1"/>
  <c r="BZ232" i="1"/>
  <c r="BY232" i="1"/>
  <c r="BX232" i="1"/>
  <c r="BW232" i="1"/>
  <c r="BV232" i="1"/>
  <c r="BU232" i="1"/>
  <c r="BT232" i="1"/>
  <c r="BS232" i="1"/>
  <c r="BR232" i="1"/>
  <c r="BQ232" i="1"/>
  <c r="BP232" i="1"/>
  <c r="BO232" i="1"/>
  <c r="BN232" i="1"/>
  <c r="BM232" i="1"/>
  <c r="BL232" i="1"/>
  <c r="BK232" i="1"/>
  <c r="BJ232" i="1"/>
  <c r="BI232" i="1"/>
  <c r="BH232" i="1"/>
  <c r="BG232" i="1"/>
  <c r="BF232" i="1"/>
  <c r="BE232" i="1"/>
  <c r="BD232" i="1"/>
  <c r="BC232" i="1"/>
  <c r="BB232" i="1"/>
  <c r="BA232" i="1"/>
  <c r="AZ232" i="1"/>
  <c r="AY232" i="1"/>
  <c r="AX232" i="1"/>
  <c r="AW232" i="1"/>
  <c r="AV232" i="1"/>
  <c r="CI231" i="1"/>
  <c r="CH231" i="1"/>
  <c r="CG231" i="1"/>
  <c r="CF231" i="1"/>
  <c r="CE231" i="1"/>
  <c r="CD231" i="1"/>
  <c r="CC231" i="1"/>
  <c r="CB231" i="1"/>
  <c r="CA231" i="1"/>
  <c r="BZ231" i="1"/>
  <c r="BY231" i="1"/>
  <c r="BX231" i="1"/>
  <c r="BW231" i="1"/>
  <c r="BV231" i="1"/>
  <c r="BU231" i="1"/>
  <c r="BT231" i="1"/>
  <c r="BS231" i="1"/>
  <c r="BR231" i="1"/>
  <c r="BQ231" i="1"/>
  <c r="BP231" i="1"/>
  <c r="BO231" i="1"/>
  <c r="BN231" i="1"/>
  <c r="BM231" i="1"/>
  <c r="BL231" i="1"/>
  <c r="BK231" i="1"/>
  <c r="BJ231" i="1"/>
  <c r="BI231" i="1"/>
  <c r="BH231" i="1"/>
  <c r="BG231" i="1"/>
  <c r="BF231" i="1"/>
  <c r="BE231" i="1"/>
  <c r="BD231" i="1"/>
  <c r="BC231" i="1"/>
  <c r="BB231" i="1"/>
  <c r="BA231" i="1"/>
  <c r="AZ231" i="1"/>
  <c r="AY231" i="1"/>
  <c r="AX231" i="1"/>
  <c r="AW231" i="1"/>
  <c r="AV231" i="1"/>
  <c r="CI230" i="1"/>
  <c r="CH230" i="1"/>
  <c r="CG230" i="1"/>
  <c r="CF230" i="1"/>
  <c r="CE230" i="1"/>
  <c r="CD230" i="1"/>
  <c r="CC230" i="1"/>
  <c r="CB230" i="1"/>
  <c r="CA230" i="1"/>
  <c r="BZ230" i="1"/>
  <c r="BY230" i="1"/>
  <c r="BX230" i="1"/>
  <c r="BW230" i="1"/>
  <c r="BV230" i="1"/>
  <c r="BU230" i="1"/>
  <c r="BT230" i="1"/>
  <c r="BS230" i="1"/>
  <c r="BR230" i="1"/>
  <c r="BQ230" i="1"/>
  <c r="BP230" i="1"/>
  <c r="BO230" i="1"/>
  <c r="BN230" i="1"/>
  <c r="BM230" i="1"/>
  <c r="BL230" i="1"/>
  <c r="BK230" i="1"/>
  <c r="BJ230" i="1"/>
  <c r="BI230" i="1"/>
  <c r="BH230" i="1"/>
  <c r="BG230" i="1"/>
  <c r="BF230" i="1"/>
  <c r="BE230" i="1"/>
  <c r="BD230" i="1"/>
  <c r="BC230" i="1"/>
  <c r="BB230" i="1"/>
  <c r="BA230" i="1"/>
  <c r="AZ230" i="1"/>
  <c r="AY230" i="1"/>
  <c r="AX230" i="1"/>
  <c r="AW230" i="1"/>
  <c r="AV230" i="1"/>
  <c r="CI229" i="1"/>
  <c r="CH229" i="1"/>
  <c r="CG229" i="1"/>
  <c r="CF229" i="1"/>
  <c r="CE229" i="1"/>
  <c r="CD229" i="1"/>
  <c r="CC229" i="1"/>
  <c r="CB229" i="1"/>
  <c r="CA229" i="1"/>
  <c r="BZ229" i="1"/>
  <c r="BY229" i="1"/>
  <c r="BX229" i="1"/>
  <c r="BW229" i="1"/>
  <c r="BV229" i="1"/>
  <c r="BU229" i="1"/>
  <c r="BT229" i="1"/>
  <c r="BS229" i="1"/>
  <c r="BR229" i="1"/>
  <c r="BQ229" i="1"/>
  <c r="BP229" i="1"/>
  <c r="BO229" i="1"/>
  <c r="BN229" i="1"/>
  <c r="BM229" i="1"/>
  <c r="BL229" i="1"/>
  <c r="BK229" i="1"/>
  <c r="BJ229" i="1"/>
  <c r="BI229" i="1"/>
  <c r="BH229" i="1"/>
  <c r="BG229" i="1"/>
  <c r="BF229" i="1"/>
  <c r="BE229" i="1"/>
  <c r="BD229" i="1"/>
  <c r="BC229" i="1"/>
  <c r="BB229" i="1"/>
  <c r="BA229" i="1"/>
  <c r="AZ229" i="1"/>
  <c r="AY229" i="1"/>
  <c r="AX229" i="1"/>
  <c r="AW229" i="1"/>
  <c r="AV229" i="1"/>
  <c r="CI228" i="1"/>
  <c r="CH228" i="1"/>
  <c r="CG228" i="1"/>
  <c r="CF228" i="1"/>
  <c r="CE228" i="1"/>
  <c r="CD228" i="1"/>
  <c r="CC228" i="1"/>
  <c r="CB228" i="1"/>
  <c r="CA228" i="1"/>
  <c r="BZ228" i="1"/>
  <c r="BY228" i="1"/>
  <c r="BX228" i="1"/>
  <c r="BW228" i="1"/>
  <c r="BV228" i="1"/>
  <c r="BU228" i="1"/>
  <c r="BT228" i="1"/>
  <c r="BS228" i="1"/>
  <c r="BR228" i="1"/>
  <c r="BQ228" i="1"/>
  <c r="BP228" i="1"/>
  <c r="BO228" i="1"/>
  <c r="BN228" i="1"/>
  <c r="BM228" i="1"/>
  <c r="BL228" i="1"/>
  <c r="BK228" i="1"/>
  <c r="BJ228" i="1"/>
  <c r="BI228" i="1"/>
  <c r="BH228" i="1"/>
  <c r="BG228" i="1"/>
  <c r="BF228" i="1"/>
  <c r="BE228" i="1"/>
  <c r="BD228" i="1"/>
  <c r="BC228" i="1"/>
  <c r="BB228" i="1"/>
  <c r="BA228" i="1"/>
  <c r="AZ228" i="1"/>
  <c r="AY228" i="1"/>
  <c r="AX228" i="1"/>
  <c r="AW228" i="1"/>
  <c r="AV228" i="1"/>
  <c r="CI227" i="1"/>
  <c r="CH227" i="1"/>
  <c r="CG227" i="1"/>
  <c r="CF227" i="1"/>
  <c r="CE227" i="1"/>
  <c r="CD227" i="1"/>
  <c r="CC227" i="1"/>
  <c r="CB227" i="1"/>
  <c r="CA227" i="1"/>
  <c r="BZ227" i="1"/>
  <c r="BY227" i="1"/>
  <c r="BX227" i="1"/>
  <c r="BW227" i="1"/>
  <c r="BV227" i="1"/>
  <c r="BU227" i="1"/>
  <c r="BT227" i="1"/>
  <c r="BS227" i="1"/>
  <c r="BR227" i="1"/>
  <c r="BQ227" i="1"/>
  <c r="BP227" i="1"/>
  <c r="BO227" i="1"/>
  <c r="BN227" i="1"/>
  <c r="BM227" i="1"/>
  <c r="BL227" i="1"/>
  <c r="BK227" i="1"/>
  <c r="BJ227" i="1"/>
  <c r="BI227" i="1"/>
  <c r="BH227" i="1"/>
  <c r="BG227" i="1"/>
  <c r="BF227" i="1"/>
  <c r="BE227" i="1"/>
  <c r="BD227" i="1"/>
  <c r="BC227" i="1"/>
  <c r="BB227" i="1"/>
  <c r="BA227" i="1"/>
  <c r="AZ227" i="1"/>
  <c r="AY227" i="1"/>
  <c r="AX227" i="1"/>
  <c r="AW227" i="1"/>
  <c r="AV227" i="1"/>
  <c r="CI226" i="1"/>
  <c r="CH226" i="1"/>
  <c r="CG226" i="1"/>
  <c r="CF226" i="1"/>
  <c r="CE226" i="1"/>
  <c r="CD226" i="1"/>
  <c r="CC226" i="1"/>
  <c r="CB226" i="1"/>
  <c r="CA226" i="1"/>
  <c r="BZ226" i="1"/>
  <c r="BY226" i="1"/>
  <c r="BX226" i="1"/>
  <c r="BW226" i="1"/>
  <c r="BV226" i="1"/>
  <c r="BU226" i="1"/>
  <c r="BT226" i="1"/>
  <c r="BS226" i="1"/>
  <c r="BR226" i="1"/>
  <c r="BQ226" i="1"/>
  <c r="BP226" i="1"/>
  <c r="BO226" i="1"/>
  <c r="BN226" i="1"/>
  <c r="BM226" i="1"/>
  <c r="BL226" i="1"/>
  <c r="BK226" i="1"/>
  <c r="BJ226" i="1"/>
  <c r="BI226" i="1"/>
  <c r="BH226" i="1"/>
  <c r="BG226" i="1"/>
  <c r="BF226" i="1"/>
  <c r="BE226" i="1"/>
  <c r="BD226" i="1"/>
  <c r="BC226" i="1"/>
  <c r="BB226" i="1"/>
  <c r="BA226" i="1"/>
  <c r="AZ226" i="1"/>
  <c r="AY226" i="1"/>
  <c r="AX226" i="1"/>
  <c r="AW226" i="1"/>
  <c r="AV226" i="1"/>
  <c r="CI225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BV225" i="1"/>
  <c r="BU225" i="1"/>
  <c r="BT225" i="1"/>
  <c r="BS225" i="1"/>
  <c r="BR225" i="1"/>
  <c r="BQ225" i="1"/>
  <c r="BP225" i="1"/>
  <c r="BO225" i="1"/>
  <c r="BN225" i="1"/>
  <c r="BM225" i="1"/>
  <c r="BL225" i="1"/>
  <c r="BK225" i="1"/>
  <c r="BJ225" i="1"/>
  <c r="BI225" i="1"/>
  <c r="BH225" i="1"/>
  <c r="BG225" i="1"/>
  <c r="BF225" i="1"/>
  <c r="BE225" i="1"/>
  <c r="BD225" i="1"/>
  <c r="BC225" i="1"/>
  <c r="BB225" i="1"/>
  <c r="BA225" i="1"/>
  <c r="AZ225" i="1"/>
  <c r="AY225" i="1"/>
  <c r="AX225" i="1"/>
  <c r="AW225" i="1"/>
  <c r="AV225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U224" i="1"/>
  <c r="BT224" i="1"/>
  <c r="BS224" i="1"/>
  <c r="BR224" i="1"/>
  <c r="BQ224" i="1"/>
  <c r="BP224" i="1"/>
  <c r="BO224" i="1"/>
  <c r="BN224" i="1"/>
  <c r="BM224" i="1"/>
  <c r="BL224" i="1"/>
  <c r="BK224" i="1"/>
  <c r="BJ224" i="1"/>
  <c r="BI224" i="1"/>
  <c r="BH224" i="1"/>
  <c r="BG224" i="1"/>
  <c r="BF224" i="1"/>
  <c r="BE224" i="1"/>
  <c r="BD224" i="1"/>
  <c r="BC224" i="1"/>
  <c r="BB224" i="1"/>
  <c r="BA224" i="1"/>
  <c r="AZ224" i="1"/>
  <c r="AY224" i="1"/>
  <c r="AX224" i="1"/>
  <c r="AW224" i="1"/>
  <c r="AV224" i="1"/>
  <c r="CI223" i="1"/>
  <c r="CH223" i="1"/>
  <c r="CG223" i="1"/>
  <c r="CF223" i="1"/>
  <c r="CE223" i="1"/>
  <c r="CD223" i="1"/>
  <c r="CC223" i="1"/>
  <c r="CB223" i="1"/>
  <c r="CA223" i="1"/>
  <c r="BZ223" i="1"/>
  <c r="BY223" i="1"/>
  <c r="BX223" i="1"/>
  <c r="BW223" i="1"/>
  <c r="BV223" i="1"/>
  <c r="BU223" i="1"/>
  <c r="BT223" i="1"/>
  <c r="BS223" i="1"/>
  <c r="BR223" i="1"/>
  <c r="BQ223" i="1"/>
  <c r="BP223" i="1"/>
  <c r="BO223" i="1"/>
  <c r="BN223" i="1"/>
  <c r="BM223" i="1"/>
  <c r="BL223" i="1"/>
  <c r="BK223" i="1"/>
  <c r="BJ223" i="1"/>
  <c r="BI223" i="1"/>
  <c r="BH223" i="1"/>
  <c r="BG223" i="1"/>
  <c r="BF223" i="1"/>
  <c r="BE223" i="1"/>
  <c r="BD223" i="1"/>
  <c r="BC223" i="1"/>
  <c r="BB223" i="1"/>
  <c r="BA223" i="1"/>
  <c r="AZ223" i="1"/>
  <c r="AY223" i="1"/>
  <c r="AX223" i="1"/>
  <c r="AW223" i="1"/>
  <c r="AV223" i="1"/>
  <c r="CI222" i="1"/>
  <c r="CH222" i="1"/>
  <c r="CG222" i="1"/>
  <c r="CF222" i="1"/>
  <c r="CE222" i="1"/>
  <c r="CD222" i="1"/>
  <c r="CC222" i="1"/>
  <c r="CB222" i="1"/>
  <c r="CA222" i="1"/>
  <c r="BZ222" i="1"/>
  <c r="BY222" i="1"/>
  <c r="BX222" i="1"/>
  <c r="BW222" i="1"/>
  <c r="BV222" i="1"/>
  <c r="BU222" i="1"/>
  <c r="BT222" i="1"/>
  <c r="BS222" i="1"/>
  <c r="BR222" i="1"/>
  <c r="BQ222" i="1"/>
  <c r="BP222" i="1"/>
  <c r="BO222" i="1"/>
  <c r="BN222" i="1"/>
  <c r="BM222" i="1"/>
  <c r="BL222" i="1"/>
  <c r="BK222" i="1"/>
  <c r="BJ222" i="1"/>
  <c r="BI222" i="1"/>
  <c r="BH222" i="1"/>
  <c r="BG222" i="1"/>
  <c r="BF222" i="1"/>
  <c r="BE222" i="1"/>
  <c r="BD222" i="1"/>
  <c r="BC222" i="1"/>
  <c r="BB222" i="1"/>
  <c r="BA222" i="1"/>
  <c r="AZ222" i="1"/>
  <c r="AY222" i="1"/>
  <c r="AX222" i="1"/>
  <c r="AW222" i="1"/>
  <c r="AV222" i="1"/>
  <c r="CI221" i="1"/>
  <c r="CH221" i="1"/>
  <c r="CG221" i="1"/>
  <c r="CF221" i="1"/>
  <c r="CE221" i="1"/>
  <c r="CD221" i="1"/>
  <c r="CC221" i="1"/>
  <c r="CB221" i="1"/>
  <c r="CA221" i="1"/>
  <c r="BZ221" i="1"/>
  <c r="BY221" i="1"/>
  <c r="BX221" i="1"/>
  <c r="BW221" i="1"/>
  <c r="BV221" i="1"/>
  <c r="BU221" i="1"/>
  <c r="BT221" i="1"/>
  <c r="BS221" i="1"/>
  <c r="BR221" i="1"/>
  <c r="BQ221" i="1"/>
  <c r="BP221" i="1"/>
  <c r="BO221" i="1"/>
  <c r="BN221" i="1"/>
  <c r="BM221" i="1"/>
  <c r="BL221" i="1"/>
  <c r="BK221" i="1"/>
  <c r="BJ221" i="1"/>
  <c r="BI221" i="1"/>
  <c r="BH221" i="1"/>
  <c r="BG221" i="1"/>
  <c r="BF221" i="1"/>
  <c r="BE221" i="1"/>
  <c r="BD221" i="1"/>
  <c r="BC221" i="1"/>
  <c r="BB221" i="1"/>
  <c r="BA221" i="1"/>
  <c r="AZ221" i="1"/>
  <c r="AY221" i="1"/>
  <c r="AX221" i="1"/>
  <c r="AW221" i="1"/>
  <c r="AV221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U220" i="1"/>
  <c r="BT220" i="1"/>
  <c r="BS220" i="1"/>
  <c r="BR220" i="1"/>
  <c r="BQ220" i="1"/>
  <c r="BP220" i="1"/>
  <c r="BO220" i="1"/>
  <c r="BN220" i="1"/>
  <c r="BM220" i="1"/>
  <c r="BL220" i="1"/>
  <c r="BK220" i="1"/>
  <c r="BJ220" i="1"/>
  <c r="BI220" i="1"/>
  <c r="BH220" i="1"/>
  <c r="BG220" i="1"/>
  <c r="BF220" i="1"/>
  <c r="BE220" i="1"/>
  <c r="BD220" i="1"/>
  <c r="BC220" i="1"/>
  <c r="BB220" i="1"/>
  <c r="BA220" i="1"/>
  <c r="AZ220" i="1"/>
  <c r="AY220" i="1"/>
  <c r="AX220" i="1"/>
  <c r="AW220" i="1"/>
  <c r="AV220" i="1"/>
  <c r="CI219" i="1"/>
  <c r="CH219" i="1"/>
  <c r="CG219" i="1"/>
  <c r="CF219" i="1"/>
  <c r="CE219" i="1"/>
  <c r="CD219" i="1"/>
  <c r="CC219" i="1"/>
  <c r="CB219" i="1"/>
  <c r="CA219" i="1"/>
  <c r="BZ219" i="1"/>
  <c r="BY219" i="1"/>
  <c r="BX219" i="1"/>
  <c r="BW219" i="1"/>
  <c r="BV219" i="1"/>
  <c r="BU219" i="1"/>
  <c r="BT219" i="1"/>
  <c r="BS219" i="1"/>
  <c r="BR219" i="1"/>
  <c r="BQ219" i="1"/>
  <c r="BP219" i="1"/>
  <c r="BO219" i="1"/>
  <c r="BN219" i="1"/>
  <c r="BM219" i="1"/>
  <c r="BL219" i="1"/>
  <c r="BK219" i="1"/>
  <c r="BJ219" i="1"/>
  <c r="BI219" i="1"/>
  <c r="BH219" i="1"/>
  <c r="BG219" i="1"/>
  <c r="BF219" i="1"/>
  <c r="BE219" i="1"/>
  <c r="BD219" i="1"/>
  <c r="BC219" i="1"/>
  <c r="BB219" i="1"/>
  <c r="BA219" i="1"/>
  <c r="AZ219" i="1"/>
  <c r="AY219" i="1"/>
  <c r="AX219" i="1"/>
  <c r="AW219" i="1"/>
  <c r="AV219" i="1"/>
  <c r="CI218" i="1"/>
  <c r="CH218" i="1"/>
  <c r="CG218" i="1"/>
  <c r="CF218" i="1"/>
  <c r="CE218" i="1"/>
  <c r="CD218" i="1"/>
  <c r="CC218" i="1"/>
  <c r="CB218" i="1"/>
  <c r="CA218" i="1"/>
  <c r="BZ218" i="1"/>
  <c r="BY218" i="1"/>
  <c r="BX218" i="1"/>
  <c r="BW218" i="1"/>
  <c r="BV218" i="1"/>
  <c r="BU218" i="1"/>
  <c r="BT218" i="1"/>
  <c r="BS218" i="1"/>
  <c r="BR218" i="1"/>
  <c r="BQ218" i="1"/>
  <c r="BP218" i="1"/>
  <c r="BO218" i="1"/>
  <c r="BN218" i="1"/>
  <c r="BM218" i="1"/>
  <c r="BL218" i="1"/>
  <c r="BK218" i="1"/>
  <c r="BJ218" i="1"/>
  <c r="BI218" i="1"/>
  <c r="BH218" i="1"/>
  <c r="BG218" i="1"/>
  <c r="BF218" i="1"/>
  <c r="BE218" i="1"/>
  <c r="BD218" i="1"/>
  <c r="BC218" i="1"/>
  <c r="BB218" i="1"/>
  <c r="BA218" i="1"/>
  <c r="AZ218" i="1"/>
  <c r="AY218" i="1"/>
  <c r="AX218" i="1"/>
  <c r="AW218" i="1"/>
  <c r="AV218" i="1"/>
  <c r="CI217" i="1"/>
  <c r="CH217" i="1"/>
  <c r="CG217" i="1"/>
  <c r="CF217" i="1"/>
  <c r="CE217" i="1"/>
  <c r="CD217" i="1"/>
  <c r="CC217" i="1"/>
  <c r="CB217" i="1"/>
  <c r="CA217" i="1"/>
  <c r="BZ217" i="1"/>
  <c r="BY217" i="1"/>
  <c r="BX217" i="1"/>
  <c r="BW217" i="1"/>
  <c r="BV217" i="1"/>
  <c r="BU217" i="1"/>
  <c r="BT217" i="1"/>
  <c r="BS217" i="1"/>
  <c r="BR217" i="1"/>
  <c r="BQ217" i="1"/>
  <c r="BP217" i="1"/>
  <c r="BO217" i="1"/>
  <c r="BN217" i="1"/>
  <c r="BM217" i="1"/>
  <c r="BL217" i="1"/>
  <c r="BK217" i="1"/>
  <c r="BJ217" i="1"/>
  <c r="BI217" i="1"/>
  <c r="BH217" i="1"/>
  <c r="BG217" i="1"/>
  <c r="BF217" i="1"/>
  <c r="BE217" i="1"/>
  <c r="BD217" i="1"/>
  <c r="BC217" i="1"/>
  <c r="BB217" i="1"/>
  <c r="BA217" i="1"/>
  <c r="AZ217" i="1"/>
  <c r="AY217" i="1"/>
  <c r="AX217" i="1"/>
  <c r="AW217" i="1"/>
  <c r="AV217" i="1"/>
  <c r="CI216" i="1"/>
  <c r="CH216" i="1"/>
  <c r="CG216" i="1"/>
  <c r="CF216" i="1"/>
  <c r="CE216" i="1"/>
  <c r="CD216" i="1"/>
  <c r="CC216" i="1"/>
  <c r="CB216" i="1"/>
  <c r="CA216" i="1"/>
  <c r="BZ216" i="1"/>
  <c r="BY216" i="1"/>
  <c r="BX216" i="1"/>
  <c r="BW216" i="1"/>
  <c r="BV216" i="1"/>
  <c r="BU216" i="1"/>
  <c r="BT216" i="1"/>
  <c r="BS216" i="1"/>
  <c r="BR216" i="1"/>
  <c r="BQ216" i="1"/>
  <c r="BP216" i="1"/>
  <c r="BO216" i="1"/>
  <c r="BN216" i="1"/>
  <c r="BM216" i="1"/>
  <c r="BL216" i="1"/>
  <c r="BK216" i="1"/>
  <c r="BJ216" i="1"/>
  <c r="BI216" i="1"/>
  <c r="BH216" i="1"/>
  <c r="BG216" i="1"/>
  <c r="BF216" i="1"/>
  <c r="BE216" i="1"/>
  <c r="BD216" i="1"/>
  <c r="BC216" i="1"/>
  <c r="BB216" i="1"/>
  <c r="BA216" i="1"/>
  <c r="AZ216" i="1"/>
  <c r="AY216" i="1"/>
  <c r="AX216" i="1"/>
  <c r="AW216" i="1"/>
  <c r="AV216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U215" i="1"/>
  <c r="BT215" i="1"/>
  <c r="BS215" i="1"/>
  <c r="BR215" i="1"/>
  <c r="BQ215" i="1"/>
  <c r="BP215" i="1"/>
  <c r="BO215" i="1"/>
  <c r="BN215" i="1"/>
  <c r="BM215" i="1"/>
  <c r="BL215" i="1"/>
  <c r="BK215" i="1"/>
  <c r="BJ215" i="1"/>
  <c r="BI215" i="1"/>
  <c r="BH215" i="1"/>
  <c r="BG215" i="1"/>
  <c r="BF215" i="1"/>
  <c r="BE215" i="1"/>
  <c r="BD215" i="1"/>
  <c r="BC215" i="1"/>
  <c r="BB215" i="1"/>
  <c r="BA215" i="1"/>
  <c r="AZ215" i="1"/>
  <c r="AY215" i="1"/>
  <c r="AX215" i="1"/>
  <c r="AW215" i="1"/>
  <c r="AV215" i="1"/>
  <c r="CI214" i="1"/>
  <c r="CH214" i="1"/>
  <c r="CG214" i="1"/>
  <c r="CF214" i="1"/>
  <c r="CE214" i="1"/>
  <c r="CD214" i="1"/>
  <c r="CC214" i="1"/>
  <c r="CB214" i="1"/>
  <c r="CA214" i="1"/>
  <c r="BZ214" i="1"/>
  <c r="BY214" i="1"/>
  <c r="BX214" i="1"/>
  <c r="BW214" i="1"/>
  <c r="BV214" i="1"/>
  <c r="BU214" i="1"/>
  <c r="BT214" i="1"/>
  <c r="BS214" i="1"/>
  <c r="BR214" i="1"/>
  <c r="BQ214" i="1"/>
  <c r="BP214" i="1"/>
  <c r="BO214" i="1"/>
  <c r="BN214" i="1"/>
  <c r="BM214" i="1"/>
  <c r="BL214" i="1"/>
  <c r="BK214" i="1"/>
  <c r="BJ214" i="1"/>
  <c r="BI214" i="1"/>
  <c r="BH214" i="1"/>
  <c r="BG214" i="1"/>
  <c r="BF214" i="1"/>
  <c r="BE214" i="1"/>
  <c r="BD214" i="1"/>
  <c r="BC214" i="1"/>
  <c r="BB214" i="1"/>
  <c r="BA214" i="1"/>
  <c r="AZ214" i="1"/>
  <c r="AY214" i="1"/>
  <c r="AX214" i="1"/>
  <c r="AW214" i="1"/>
  <c r="AV214" i="1"/>
  <c r="CI213" i="1"/>
  <c r="CH213" i="1"/>
  <c r="CG213" i="1"/>
  <c r="CF213" i="1"/>
  <c r="CE213" i="1"/>
  <c r="CD213" i="1"/>
  <c r="CC213" i="1"/>
  <c r="CB213" i="1"/>
  <c r="CA213" i="1"/>
  <c r="BZ213" i="1"/>
  <c r="BY213" i="1"/>
  <c r="BX213" i="1"/>
  <c r="BW213" i="1"/>
  <c r="BV213" i="1"/>
  <c r="BU213" i="1"/>
  <c r="BT213" i="1"/>
  <c r="BS213" i="1"/>
  <c r="BR213" i="1"/>
  <c r="BQ213" i="1"/>
  <c r="BP213" i="1"/>
  <c r="BO213" i="1"/>
  <c r="BN213" i="1"/>
  <c r="BM213" i="1"/>
  <c r="BL213" i="1"/>
  <c r="BK213" i="1"/>
  <c r="BJ213" i="1"/>
  <c r="BI213" i="1"/>
  <c r="BH213" i="1"/>
  <c r="BG213" i="1"/>
  <c r="BF213" i="1"/>
  <c r="BE213" i="1"/>
  <c r="BD213" i="1"/>
  <c r="BC213" i="1"/>
  <c r="BB213" i="1"/>
  <c r="BA213" i="1"/>
  <c r="AZ213" i="1"/>
  <c r="AY213" i="1"/>
  <c r="AX213" i="1"/>
  <c r="AW213" i="1"/>
  <c r="AV213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U212" i="1"/>
  <c r="BT212" i="1"/>
  <c r="BS212" i="1"/>
  <c r="BR212" i="1"/>
  <c r="BQ212" i="1"/>
  <c r="BP212" i="1"/>
  <c r="BO212" i="1"/>
  <c r="BN212" i="1"/>
  <c r="BM212" i="1"/>
  <c r="BL212" i="1"/>
  <c r="BK212" i="1"/>
  <c r="BJ212" i="1"/>
  <c r="BI212" i="1"/>
  <c r="BH212" i="1"/>
  <c r="BG212" i="1"/>
  <c r="BF212" i="1"/>
  <c r="BE212" i="1"/>
  <c r="BD212" i="1"/>
  <c r="BC212" i="1"/>
  <c r="BB212" i="1"/>
  <c r="BA212" i="1"/>
  <c r="AZ212" i="1"/>
  <c r="AY212" i="1"/>
  <c r="AX212" i="1"/>
  <c r="AW212" i="1"/>
  <c r="AV212" i="1"/>
  <c r="CI211" i="1"/>
  <c r="CH211" i="1"/>
  <c r="CG211" i="1"/>
  <c r="CF211" i="1"/>
  <c r="CE211" i="1"/>
  <c r="CD211" i="1"/>
  <c r="CC211" i="1"/>
  <c r="CB211" i="1"/>
  <c r="CA211" i="1"/>
  <c r="BZ211" i="1"/>
  <c r="BY211" i="1"/>
  <c r="BX211" i="1"/>
  <c r="BW211" i="1"/>
  <c r="BV211" i="1"/>
  <c r="BU211" i="1"/>
  <c r="BT211" i="1"/>
  <c r="BS211" i="1"/>
  <c r="BR211" i="1"/>
  <c r="BQ211" i="1"/>
  <c r="BP211" i="1"/>
  <c r="BO211" i="1"/>
  <c r="BN211" i="1"/>
  <c r="BM211" i="1"/>
  <c r="BL211" i="1"/>
  <c r="BK211" i="1"/>
  <c r="BJ211" i="1"/>
  <c r="BI211" i="1"/>
  <c r="BH211" i="1"/>
  <c r="BG211" i="1"/>
  <c r="BF211" i="1"/>
  <c r="BE211" i="1"/>
  <c r="BD211" i="1"/>
  <c r="BC211" i="1"/>
  <c r="BB211" i="1"/>
  <c r="BA211" i="1"/>
  <c r="AZ211" i="1"/>
  <c r="AY211" i="1"/>
  <c r="AX211" i="1"/>
  <c r="AW211" i="1"/>
  <c r="AV211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U210" i="1"/>
  <c r="BT210" i="1"/>
  <c r="BS210" i="1"/>
  <c r="BR210" i="1"/>
  <c r="BQ210" i="1"/>
  <c r="BP210" i="1"/>
  <c r="BO210" i="1"/>
  <c r="BN210" i="1"/>
  <c r="BM210" i="1"/>
  <c r="BL210" i="1"/>
  <c r="BK210" i="1"/>
  <c r="BJ210" i="1"/>
  <c r="BI210" i="1"/>
  <c r="BH210" i="1"/>
  <c r="BG210" i="1"/>
  <c r="BF210" i="1"/>
  <c r="BE210" i="1"/>
  <c r="BD210" i="1"/>
  <c r="BC210" i="1"/>
  <c r="BB210" i="1"/>
  <c r="BA210" i="1"/>
  <c r="AZ210" i="1"/>
  <c r="AY210" i="1"/>
  <c r="AX210" i="1"/>
  <c r="AW210" i="1"/>
  <c r="AV210" i="1"/>
  <c r="CI209" i="1"/>
  <c r="CH209" i="1"/>
  <c r="CG209" i="1"/>
  <c r="CF209" i="1"/>
  <c r="CE209" i="1"/>
  <c r="CD209" i="1"/>
  <c r="CC209" i="1"/>
  <c r="CB209" i="1"/>
  <c r="CA209" i="1"/>
  <c r="BZ209" i="1"/>
  <c r="BY209" i="1"/>
  <c r="BX209" i="1"/>
  <c r="BW209" i="1"/>
  <c r="BV209" i="1"/>
  <c r="BU209" i="1"/>
  <c r="BT209" i="1"/>
  <c r="BS209" i="1"/>
  <c r="BR209" i="1"/>
  <c r="BQ209" i="1"/>
  <c r="BP209" i="1"/>
  <c r="BO209" i="1"/>
  <c r="BN209" i="1"/>
  <c r="BM209" i="1"/>
  <c r="BL209" i="1"/>
  <c r="BK209" i="1"/>
  <c r="BJ209" i="1"/>
  <c r="BI209" i="1"/>
  <c r="BH209" i="1"/>
  <c r="BG209" i="1"/>
  <c r="BF209" i="1"/>
  <c r="BE209" i="1"/>
  <c r="BD209" i="1"/>
  <c r="BC209" i="1"/>
  <c r="BB209" i="1"/>
  <c r="BA209" i="1"/>
  <c r="AZ209" i="1"/>
  <c r="AY209" i="1"/>
  <c r="AX209" i="1"/>
  <c r="AW209" i="1"/>
  <c r="AV209" i="1"/>
  <c r="CI208" i="1"/>
  <c r="CH208" i="1"/>
  <c r="CG208" i="1"/>
  <c r="CF208" i="1"/>
  <c r="CE208" i="1"/>
  <c r="CD208" i="1"/>
  <c r="CC208" i="1"/>
  <c r="CB208" i="1"/>
  <c r="CA208" i="1"/>
  <c r="BZ208" i="1"/>
  <c r="BY208" i="1"/>
  <c r="BX208" i="1"/>
  <c r="BW208" i="1"/>
  <c r="BV208" i="1"/>
  <c r="BU208" i="1"/>
  <c r="BT208" i="1"/>
  <c r="BS208" i="1"/>
  <c r="BR208" i="1"/>
  <c r="BQ208" i="1"/>
  <c r="BP208" i="1"/>
  <c r="BO208" i="1"/>
  <c r="BN208" i="1"/>
  <c r="BM208" i="1"/>
  <c r="BL208" i="1"/>
  <c r="BK208" i="1"/>
  <c r="BJ208" i="1"/>
  <c r="BI208" i="1"/>
  <c r="BH208" i="1"/>
  <c r="BG208" i="1"/>
  <c r="BF208" i="1"/>
  <c r="BE208" i="1"/>
  <c r="BD208" i="1"/>
  <c r="BC208" i="1"/>
  <c r="BB208" i="1"/>
  <c r="BA208" i="1"/>
  <c r="AZ208" i="1"/>
  <c r="AY208" i="1"/>
  <c r="AX208" i="1"/>
  <c r="AW208" i="1"/>
  <c r="AV208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U207" i="1"/>
  <c r="BT207" i="1"/>
  <c r="BS207" i="1"/>
  <c r="BR207" i="1"/>
  <c r="BQ207" i="1"/>
  <c r="BP207" i="1"/>
  <c r="BO207" i="1"/>
  <c r="BN207" i="1"/>
  <c r="BM207" i="1"/>
  <c r="BL207" i="1"/>
  <c r="BK207" i="1"/>
  <c r="BJ207" i="1"/>
  <c r="BI207" i="1"/>
  <c r="BH207" i="1"/>
  <c r="BG207" i="1"/>
  <c r="BF207" i="1"/>
  <c r="BE207" i="1"/>
  <c r="BD207" i="1"/>
  <c r="BC207" i="1"/>
  <c r="BB207" i="1"/>
  <c r="BA207" i="1"/>
  <c r="AZ207" i="1"/>
  <c r="AY207" i="1"/>
  <c r="AX207" i="1"/>
  <c r="AW207" i="1"/>
  <c r="AV207" i="1"/>
  <c r="CI206" i="1"/>
  <c r="CH206" i="1"/>
  <c r="CG206" i="1"/>
  <c r="CF206" i="1"/>
  <c r="CE206" i="1"/>
  <c r="CD206" i="1"/>
  <c r="CC206" i="1"/>
  <c r="CB206" i="1"/>
  <c r="CA206" i="1"/>
  <c r="BZ206" i="1"/>
  <c r="BY206" i="1"/>
  <c r="BX206" i="1"/>
  <c r="BW206" i="1"/>
  <c r="BV206" i="1"/>
  <c r="BU206" i="1"/>
  <c r="BT206" i="1"/>
  <c r="BS206" i="1"/>
  <c r="BR206" i="1"/>
  <c r="BQ206" i="1"/>
  <c r="BP206" i="1"/>
  <c r="BO206" i="1"/>
  <c r="BN206" i="1"/>
  <c r="BM206" i="1"/>
  <c r="BL206" i="1"/>
  <c r="BK206" i="1"/>
  <c r="BJ206" i="1"/>
  <c r="BI206" i="1"/>
  <c r="BH206" i="1"/>
  <c r="BG206" i="1"/>
  <c r="BF206" i="1"/>
  <c r="BE206" i="1"/>
  <c r="BD206" i="1"/>
  <c r="BC206" i="1"/>
  <c r="BB206" i="1"/>
  <c r="BA206" i="1"/>
  <c r="AZ206" i="1"/>
  <c r="AY206" i="1"/>
  <c r="AX206" i="1"/>
  <c r="AW206" i="1"/>
  <c r="AV206" i="1"/>
  <c r="CI205" i="1"/>
  <c r="CH205" i="1"/>
  <c r="CG205" i="1"/>
  <c r="CF205" i="1"/>
  <c r="CE205" i="1"/>
  <c r="CD205" i="1"/>
  <c r="CC205" i="1"/>
  <c r="CB205" i="1"/>
  <c r="CA205" i="1"/>
  <c r="BZ205" i="1"/>
  <c r="BY205" i="1"/>
  <c r="BX205" i="1"/>
  <c r="BW205" i="1"/>
  <c r="BV205" i="1"/>
  <c r="BU205" i="1"/>
  <c r="BT205" i="1"/>
  <c r="BS205" i="1"/>
  <c r="BR205" i="1"/>
  <c r="BQ205" i="1"/>
  <c r="BP205" i="1"/>
  <c r="BO205" i="1"/>
  <c r="BN205" i="1"/>
  <c r="BM205" i="1"/>
  <c r="BL205" i="1"/>
  <c r="BK205" i="1"/>
  <c r="BJ205" i="1"/>
  <c r="BI205" i="1"/>
  <c r="BH205" i="1"/>
  <c r="BG205" i="1"/>
  <c r="BF205" i="1"/>
  <c r="BE205" i="1"/>
  <c r="BD205" i="1"/>
  <c r="BC205" i="1"/>
  <c r="BB205" i="1"/>
  <c r="BA205" i="1"/>
  <c r="AZ205" i="1"/>
  <c r="AY205" i="1"/>
  <c r="AX205" i="1"/>
  <c r="AW205" i="1"/>
  <c r="AV205" i="1"/>
  <c r="CI204" i="1"/>
  <c r="CH204" i="1"/>
  <c r="CG204" i="1"/>
  <c r="CF204" i="1"/>
  <c r="CE204" i="1"/>
  <c r="CD204" i="1"/>
  <c r="CC204" i="1"/>
  <c r="CB204" i="1"/>
  <c r="CA204" i="1"/>
  <c r="BZ204" i="1"/>
  <c r="BY204" i="1"/>
  <c r="BX204" i="1"/>
  <c r="BW204" i="1"/>
  <c r="BV204" i="1"/>
  <c r="BU204" i="1"/>
  <c r="BT204" i="1"/>
  <c r="BS204" i="1"/>
  <c r="BR204" i="1"/>
  <c r="BQ204" i="1"/>
  <c r="BP204" i="1"/>
  <c r="BO204" i="1"/>
  <c r="BN204" i="1"/>
  <c r="BM204" i="1"/>
  <c r="BL204" i="1"/>
  <c r="BK204" i="1"/>
  <c r="BJ204" i="1"/>
  <c r="BI204" i="1"/>
  <c r="BH204" i="1"/>
  <c r="BG204" i="1"/>
  <c r="BF204" i="1"/>
  <c r="BE204" i="1"/>
  <c r="BD204" i="1"/>
  <c r="BC204" i="1"/>
  <c r="BB204" i="1"/>
  <c r="BA204" i="1"/>
  <c r="AZ204" i="1"/>
  <c r="AY204" i="1"/>
  <c r="AX204" i="1"/>
  <c r="AW204" i="1"/>
  <c r="AV204" i="1"/>
  <c r="CI203" i="1"/>
  <c r="CH203" i="1"/>
  <c r="CG203" i="1"/>
  <c r="CF203" i="1"/>
  <c r="CE203" i="1"/>
  <c r="CD203" i="1"/>
  <c r="CC203" i="1"/>
  <c r="CB203" i="1"/>
  <c r="CA203" i="1"/>
  <c r="BZ203" i="1"/>
  <c r="BY203" i="1"/>
  <c r="BX203" i="1"/>
  <c r="BW203" i="1"/>
  <c r="BV203" i="1"/>
  <c r="BU203" i="1"/>
  <c r="BT203" i="1"/>
  <c r="BS203" i="1"/>
  <c r="BR203" i="1"/>
  <c r="BQ203" i="1"/>
  <c r="BP203" i="1"/>
  <c r="BO203" i="1"/>
  <c r="BN203" i="1"/>
  <c r="BM203" i="1"/>
  <c r="BL203" i="1"/>
  <c r="BK203" i="1"/>
  <c r="BJ203" i="1"/>
  <c r="BI203" i="1"/>
  <c r="BH203" i="1"/>
  <c r="BG203" i="1"/>
  <c r="BF203" i="1"/>
  <c r="BE203" i="1"/>
  <c r="BD203" i="1"/>
  <c r="BC203" i="1"/>
  <c r="BB203" i="1"/>
  <c r="BA203" i="1"/>
  <c r="AZ203" i="1"/>
  <c r="AY203" i="1"/>
  <c r="AX203" i="1"/>
  <c r="AW203" i="1"/>
  <c r="AV203" i="1"/>
  <c r="CI202" i="1"/>
  <c r="CH202" i="1"/>
  <c r="CG202" i="1"/>
  <c r="CF202" i="1"/>
  <c r="CE202" i="1"/>
  <c r="CD202" i="1"/>
  <c r="CC202" i="1"/>
  <c r="CB202" i="1"/>
  <c r="CA202" i="1"/>
  <c r="BZ202" i="1"/>
  <c r="BY202" i="1"/>
  <c r="BX202" i="1"/>
  <c r="BW202" i="1"/>
  <c r="BV202" i="1"/>
  <c r="BU202" i="1"/>
  <c r="BT202" i="1"/>
  <c r="BS202" i="1"/>
  <c r="BR202" i="1"/>
  <c r="BQ202" i="1"/>
  <c r="BP202" i="1"/>
  <c r="BO202" i="1"/>
  <c r="BN202" i="1"/>
  <c r="BM202" i="1"/>
  <c r="BL202" i="1"/>
  <c r="BK202" i="1"/>
  <c r="BJ202" i="1"/>
  <c r="BI202" i="1"/>
  <c r="BH202" i="1"/>
  <c r="BG202" i="1"/>
  <c r="BF202" i="1"/>
  <c r="BE202" i="1"/>
  <c r="BD202" i="1"/>
  <c r="BC202" i="1"/>
  <c r="BB202" i="1"/>
  <c r="BA202" i="1"/>
  <c r="AZ202" i="1"/>
  <c r="AY202" i="1"/>
  <c r="AX202" i="1"/>
  <c r="AW202" i="1"/>
  <c r="AV202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U201" i="1"/>
  <c r="BT201" i="1"/>
  <c r="BS201" i="1"/>
  <c r="BR201" i="1"/>
  <c r="BQ201" i="1"/>
  <c r="BP201" i="1"/>
  <c r="BO201" i="1"/>
  <c r="BN201" i="1"/>
  <c r="BM201" i="1"/>
  <c r="BL201" i="1"/>
  <c r="BK201" i="1"/>
  <c r="BJ201" i="1"/>
  <c r="BI201" i="1"/>
  <c r="BH201" i="1"/>
  <c r="BG201" i="1"/>
  <c r="BF201" i="1"/>
  <c r="BE201" i="1"/>
  <c r="BD201" i="1"/>
  <c r="BC201" i="1"/>
  <c r="BB201" i="1"/>
  <c r="BA201" i="1"/>
  <c r="AZ201" i="1"/>
  <c r="AY201" i="1"/>
  <c r="AX201" i="1"/>
  <c r="AW201" i="1"/>
  <c r="AV201" i="1"/>
  <c r="CI200" i="1"/>
  <c r="CH200" i="1"/>
  <c r="CG200" i="1"/>
  <c r="CF200" i="1"/>
  <c r="CE200" i="1"/>
  <c r="CD200" i="1"/>
  <c r="CC200" i="1"/>
  <c r="CB200" i="1"/>
  <c r="CA200" i="1"/>
  <c r="BZ200" i="1"/>
  <c r="BY200" i="1"/>
  <c r="BX200" i="1"/>
  <c r="BW200" i="1"/>
  <c r="BV200" i="1"/>
  <c r="BU200" i="1"/>
  <c r="BT200" i="1"/>
  <c r="BS200" i="1"/>
  <c r="BR200" i="1"/>
  <c r="BQ200" i="1"/>
  <c r="BP200" i="1"/>
  <c r="BO200" i="1"/>
  <c r="BN200" i="1"/>
  <c r="BM200" i="1"/>
  <c r="BL200" i="1"/>
  <c r="BK200" i="1"/>
  <c r="BJ200" i="1"/>
  <c r="BI200" i="1"/>
  <c r="BH200" i="1"/>
  <c r="BG200" i="1"/>
  <c r="BF200" i="1"/>
  <c r="BE200" i="1"/>
  <c r="BD200" i="1"/>
  <c r="BC200" i="1"/>
  <c r="BB200" i="1"/>
  <c r="BA200" i="1"/>
  <c r="AZ200" i="1"/>
  <c r="AY200" i="1"/>
  <c r="AX200" i="1"/>
  <c r="AW200" i="1"/>
  <c r="AV200" i="1"/>
  <c r="CI199" i="1"/>
  <c r="CH199" i="1"/>
  <c r="CG199" i="1"/>
  <c r="CF199" i="1"/>
  <c r="CE199" i="1"/>
  <c r="CD199" i="1"/>
  <c r="CC199" i="1"/>
  <c r="CB199" i="1"/>
  <c r="CA199" i="1"/>
  <c r="BZ199" i="1"/>
  <c r="BY199" i="1"/>
  <c r="BX199" i="1"/>
  <c r="BW199" i="1"/>
  <c r="BV199" i="1"/>
  <c r="BU199" i="1"/>
  <c r="BT199" i="1"/>
  <c r="BS199" i="1"/>
  <c r="BR199" i="1"/>
  <c r="BQ199" i="1"/>
  <c r="BP199" i="1"/>
  <c r="BO199" i="1"/>
  <c r="BN199" i="1"/>
  <c r="BM199" i="1"/>
  <c r="BL199" i="1"/>
  <c r="BK199" i="1"/>
  <c r="BJ199" i="1"/>
  <c r="BI199" i="1"/>
  <c r="BH199" i="1"/>
  <c r="BG199" i="1"/>
  <c r="BF199" i="1"/>
  <c r="BE199" i="1"/>
  <c r="BD199" i="1"/>
  <c r="BC199" i="1"/>
  <c r="BB199" i="1"/>
  <c r="BA199" i="1"/>
  <c r="AZ199" i="1"/>
  <c r="AY199" i="1"/>
  <c r="AX199" i="1"/>
  <c r="AW199" i="1"/>
  <c r="AV199" i="1"/>
  <c r="CI198" i="1"/>
  <c r="CH198" i="1"/>
  <c r="CG198" i="1"/>
  <c r="CF198" i="1"/>
  <c r="CE198" i="1"/>
  <c r="CD198" i="1"/>
  <c r="CC198" i="1"/>
  <c r="CB198" i="1"/>
  <c r="CA198" i="1"/>
  <c r="BZ198" i="1"/>
  <c r="BY198" i="1"/>
  <c r="BX198" i="1"/>
  <c r="BW198" i="1"/>
  <c r="BV198" i="1"/>
  <c r="BU198" i="1"/>
  <c r="BT198" i="1"/>
  <c r="BS198" i="1"/>
  <c r="BR198" i="1"/>
  <c r="BQ198" i="1"/>
  <c r="BP198" i="1"/>
  <c r="BO198" i="1"/>
  <c r="BN198" i="1"/>
  <c r="BM198" i="1"/>
  <c r="BL198" i="1"/>
  <c r="BK198" i="1"/>
  <c r="BJ198" i="1"/>
  <c r="BI198" i="1"/>
  <c r="BH198" i="1"/>
  <c r="BG198" i="1"/>
  <c r="BF198" i="1"/>
  <c r="BE198" i="1"/>
  <c r="BD198" i="1"/>
  <c r="BC198" i="1"/>
  <c r="BB198" i="1"/>
  <c r="BA198" i="1"/>
  <c r="AZ198" i="1"/>
  <c r="AY198" i="1"/>
  <c r="AX198" i="1"/>
  <c r="AW198" i="1"/>
  <c r="AV198" i="1"/>
  <c r="CI197" i="1"/>
  <c r="CH197" i="1"/>
  <c r="CG197" i="1"/>
  <c r="CF197" i="1"/>
  <c r="CE197" i="1"/>
  <c r="CD197" i="1"/>
  <c r="CC197" i="1"/>
  <c r="CB197" i="1"/>
  <c r="CA197" i="1"/>
  <c r="BZ197" i="1"/>
  <c r="BY197" i="1"/>
  <c r="BX197" i="1"/>
  <c r="BW197" i="1"/>
  <c r="BV197" i="1"/>
  <c r="BU197" i="1"/>
  <c r="BT197" i="1"/>
  <c r="BS197" i="1"/>
  <c r="BR197" i="1"/>
  <c r="BQ197" i="1"/>
  <c r="BP197" i="1"/>
  <c r="BO197" i="1"/>
  <c r="BN197" i="1"/>
  <c r="BM197" i="1"/>
  <c r="BL197" i="1"/>
  <c r="BK197" i="1"/>
  <c r="BJ197" i="1"/>
  <c r="BI197" i="1"/>
  <c r="BH197" i="1"/>
  <c r="BG197" i="1"/>
  <c r="BF197" i="1"/>
  <c r="BE197" i="1"/>
  <c r="BD197" i="1"/>
  <c r="BC197" i="1"/>
  <c r="BB197" i="1"/>
  <c r="BA197" i="1"/>
  <c r="AZ197" i="1"/>
  <c r="AY197" i="1"/>
  <c r="AX197" i="1"/>
  <c r="AW197" i="1"/>
  <c r="AV197" i="1"/>
  <c r="CI196" i="1"/>
  <c r="CH196" i="1"/>
  <c r="CG196" i="1"/>
  <c r="CF196" i="1"/>
  <c r="CE196" i="1"/>
  <c r="CD196" i="1"/>
  <c r="CC196" i="1"/>
  <c r="CB196" i="1"/>
  <c r="CA196" i="1"/>
  <c r="BZ196" i="1"/>
  <c r="BY196" i="1"/>
  <c r="BX196" i="1"/>
  <c r="BW196" i="1"/>
  <c r="BV196" i="1"/>
  <c r="BU196" i="1"/>
  <c r="BT196" i="1"/>
  <c r="BS196" i="1"/>
  <c r="BR196" i="1"/>
  <c r="BQ196" i="1"/>
  <c r="BP196" i="1"/>
  <c r="BO196" i="1"/>
  <c r="BN196" i="1"/>
  <c r="BM196" i="1"/>
  <c r="BL196" i="1"/>
  <c r="BK196" i="1"/>
  <c r="BJ196" i="1"/>
  <c r="BI196" i="1"/>
  <c r="BH196" i="1"/>
  <c r="BG196" i="1"/>
  <c r="BF196" i="1"/>
  <c r="BE196" i="1"/>
  <c r="BD196" i="1"/>
  <c r="BC196" i="1"/>
  <c r="BB196" i="1"/>
  <c r="BA196" i="1"/>
  <c r="AZ196" i="1"/>
  <c r="AY196" i="1"/>
  <c r="AX196" i="1"/>
  <c r="AW196" i="1"/>
  <c r="AV196" i="1"/>
  <c r="CI195" i="1"/>
  <c r="CH195" i="1"/>
  <c r="CG195" i="1"/>
  <c r="CF195" i="1"/>
  <c r="CE195" i="1"/>
  <c r="CD195" i="1"/>
  <c r="CC195" i="1"/>
  <c r="CB195" i="1"/>
  <c r="CA195" i="1"/>
  <c r="BZ195" i="1"/>
  <c r="BY195" i="1"/>
  <c r="BX195" i="1"/>
  <c r="BW195" i="1"/>
  <c r="BV195" i="1"/>
  <c r="BU195" i="1"/>
  <c r="BT195" i="1"/>
  <c r="BS195" i="1"/>
  <c r="BR195" i="1"/>
  <c r="BQ195" i="1"/>
  <c r="BP195" i="1"/>
  <c r="BO195" i="1"/>
  <c r="BN195" i="1"/>
  <c r="BM195" i="1"/>
  <c r="BL195" i="1"/>
  <c r="BK195" i="1"/>
  <c r="BJ195" i="1"/>
  <c r="BI195" i="1"/>
  <c r="BH195" i="1"/>
  <c r="BG195" i="1"/>
  <c r="BF195" i="1"/>
  <c r="BE195" i="1"/>
  <c r="BD195" i="1"/>
  <c r="BC195" i="1"/>
  <c r="BB195" i="1"/>
  <c r="BA195" i="1"/>
  <c r="AZ195" i="1"/>
  <c r="AY195" i="1"/>
  <c r="AX195" i="1"/>
  <c r="AW195" i="1"/>
  <c r="AV195" i="1"/>
  <c r="CI194" i="1"/>
  <c r="CH194" i="1"/>
  <c r="CG194" i="1"/>
  <c r="CF194" i="1"/>
  <c r="CE194" i="1"/>
  <c r="CD194" i="1"/>
  <c r="CC194" i="1"/>
  <c r="CB194" i="1"/>
  <c r="CA194" i="1"/>
  <c r="BZ194" i="1"/>
  <c r="BY194" i="1"/>
  <c r="BX194" i="1"/>
  <c r="BW194" i="1"/>
  <c r="BV194" i="1"/>
  <c r="BU194" i="1"/>
  <c r="BT194" i="1"/>
  <c r="BS194" i="1"/>
  <c r="BR194" i="1"/>
  <c r="BQ194" i="1"/>
  <c r="BP194" i="1"/>
  <c r="BO194" i="1"/>
  <c r="BN194" i="1"/>
  <c r="BM194" i="1"/>
  <c r="BL194" i="1"/>
  <c r="BK194" i="1"/>
  <c r="BJ194" i="1"/>
  <c r="BI194" i="1"/>
  <c r="BH194" i="1"/>
  <c r="BG194" i="1"/>
  <c r="BF194" i="1"/>
  <c r="BE194" i="1"/>
  <c r="BD194" i="1"/>
  <c r="BC194" i="1"/>
  <c r="BB194" i="1"/>
  <c r="BA194" i="1"/>
  <c r="AZ194" i="1"/>
  <c r="AY194" i="1"/>
  <c r="AX194" i="1"/>
  <c r="AW194" i="1"/>
  <c r="AV194" i="1"/>
  <c r="CI193" i="1"/>
  <c r="CH193" i="1"/>
  <c r="CG193" i="1"/>
  <c r="CF193" i="1"/>
  <c r="CE193" i="1"/>
  <c r="CD193" i="1"/>
  <c r="CC193" i="1"/>
  <c r="CB193" i="1"/>
  <c r="CA193" i="1"/>
  <c r="BZ193" i="1"/>
  <c r="BY193" i="1"/>
  <c r="BX193" i="1"/>
  <c r="BW193" i="1"/>
  <c r="BV193" i="1"/>
  <c r="BU193" i="1"/>
  <c r="BT193" i="1"/>
  <c r="BS193" i="1"/>
  <c r="BR193" i="1"/>
  <c r="BQ193" i="1"/>
  <c r="BP193" i="1"/>
  <c r="BO193" i="1"/>
  <c r="BN193" i="1"/>
  <c r="BM193" i="1"/>
  <c r="BL193" i="1"/>
  <c r="BK193" i="1"/>
  <c r="BJ193" i="1"/>
  <c r="BI193" i="1"/>
  <c r="BH193" i="1"/>
  <c r="BG193" i="1"/>
  <c r="BF193" i="1"/>
  <c r="BE193" i="1"/>
  <c r="BD193" i="1"/>
  <c r="BC193" i="1"/>
  <c r="BB193" i="1"/>
  <c r="BA193" i="1"/>
  <c r="AZ193" i="1"/>
  <c r="AY193" i="1"/>
  <c r="AX193" i="1"/>
  <c r="AW193" i="1"/>
  <c r="AV193" i="1"/>
  <c r="CI192" i="1"/>
  <c r="CH192" i="1"/>
  <c r="CG192" i="1"/>
  <c r="CF192" i="1"/>
  <c r="CE192" i="1"/>
  <c r="CD192" i="1"/>
  <c r="CC192" i="1"/>
  <c r="CB192" i="1"/>
  <c r="CA192" i="1"/>
  <c r="BZ192" i="1"/>
  <c r="BY192" i="1"/>
  <c r="BX192" i="1"/>
  <c r="BW192" i="1"/>
  <c r="BV192" i="1"/>
  <c r="BU192" i="1"/>
  <c r="BT192" i="1"/>
  <c r="BS192" i="1"/>
  <c r="BR192" i="1"/>
  <c r="BQ192" i="1"/>
  <c r="BP192" i="1"/>
  <c r="BO192" i="1"/>
  <c r="BN192" i="1"/>
  <c r="BM192" i="1"/>
  <c r="BL192" i="1"/>
  <c r="BK192" i="1"/>
  <c r="BJ192" i="1"/>
  <c r="BI192" i="1"/>
  <c r="BH192" i="1"/>
  <c r="BG192" i="1"/>
  <c r="BF192" i="1"/>
  <c r="BE192" i="1"/>
  <c r="BD192" i="1"/>
  <c r="BC192" i="1"/>
  <c r="BB192" i="1"/>
  <c r="BA192" i="1"/>
  <c r="AZ192" i="1"/>
  <c r="AY192" i="1"/>
  <c r="AX192" i="1"/>
  <c r="AW192" i="1"/>
  <c r="AV192" i="1"/>
  <c r="CI191" i="1"/>
  <c r="CH191" i="1"/>
  <c r="CG191" i="1"/>
  <c r="CF191" i="1"/>
  <c r="CE191" i="1"/>
  <c r="CD191" i="1"/>
  <c r="CC191" i="1"/>
  <c r="CB191" i="1"/>
  <c r="CA191" i="1"/>
  <c r="BZ191" i="1"/>
  <c r="BY191" i="1"/>
  <c r="BX191" i="1"/>
  <c r="BW191" i="1"/>
  <c r="BV191" i="1"/>
  <c r="BU191" i="1"/>
  <c r="BT191" i="1"/>
  <c r="BS191" i="1"/>
  <c r="BR191" i="1"/>
  <c r="BQ191" i="1"/>
  <c r="BP191" i="1"/>
  <c r="BO191" i="1"/>
  <c r="BN191" i="1"/>
  <c r="BM191" i="1"/>
  <c r="BL191" i="1"/>
  <c r="BK191" i="1"/>
  <c r="BJ191" i="1"/>
  <c r="BI191" i="1"/>
  <c r="BH191" i="1"/>
  <c r="BG191" i="1"/>
  <c r="BF191" i="1"/>
  <c r="BE191" i="1"/>
  <c r="BD191" i="1"/>
  <c r="BC191" i="1"/>
  <c r="BB191" i="1"/>
  <c r="BA191" i="1"/>
  <c r="AZ191" i="1"/>
  <c r="AY191" i="1"/>
  <c r="AX191" i="1"/>
  <c r="AW191" i="1"/>
  <c r="AV191" i="1"/>
  <c r="CI190" i="1"/>
  <c r="CH190" i="1"/>
  <c r="CG190" i="1"/>
  <c r="CF190" i="1"/>
  <c r="CE190" i="1"/>
  <c r="CD190" i="1"/>
  <c r="CC190" i="1"/>
  <c r="CB190" i="1"/>
  <c r="CA190" i="1"/>
  <c r="BZ190" i="1"/>
  <c r="BY190" i="1"/>
  <c r="BX190" i="1"/>
  <c r="BW190" i="1"/>
  <c r="BV190" i="1"/>
  <c r="BU190" i="1"/>
  <c r="BT190" i="1"/>
  <c r="BS190" i="1"/>
  <c r="BR190" i="1"/>
  <c r="BQ190" i="1"/>
  <c r="BP190" i="1"/>
  <c r="BO190" i="1"/>
  <c r="BN190" i="1"/>
  <c r="BM190" i="1"/>
  <c r="BL190" i="1"/>
  <c r="BK190" i="1"/>
  <c r="BJ190" i="1"/>
  <c r="BI190" i="1"/>
  <c r="BH190" i="1"/>
  <c r="BG190" i="1"/>
  <c r="BF190" i="1"/>
  <c r="BE190" i="1"/>
  <c r="BD190" i="1"/>
  <c r="BC190" i="1"/>
  <c r="BB190" i="1"/>
  <c r="BA190" i="1"/>
  <c r="AZ190" i="1"/>
  <c r="AY190" i="1"/>
  <c r="AX190" i="1"/>
  <c r="AW190" i="1"/>
  <c r="AV190" i="1"/>
  <c r="CI189" i="1"/>
  <c r="CH189" i="1"/>
  <c r="CG189" i="1"/>
  <c r="CF189" i="1"/>
  <c r="CE189" i="1"/>
  <c r="CD189" i="1"/>
  <c r="CC189" i="1"/>
  <c r="CB189" i="1"/>
  <c r="CA189" i="1"/>
  <c r="BZ189" i="1"/>
  <c r="BY189" i="1"/>
  <c r="BX189" i="1"/>
  <c r="BW189" i="1"/>
  <c r="BV189" i="1"/>
  <c r="BU189" i="1"/>
  <c r="BT189" i="1"/>
  <c r="BS189" i="1"/>
  <c r="BR189" i="1"/>
  <c r="BQ189" i="1"/>
  <c r="BP189" i="1"/>
  <c r="BO189" i="1"/>
  <c r="BN189" i="1"/>
  <c r="BM189" i="1"/>
  <c r="BL189" i="1"/>
  <c r="BK189" i="1"/>
  <c r="BJ189" i="1"/>
  <c r="BI189" i="1"/>
  <c r="BH189" i="1"/>
  <c r="BG189" i="1"/>
  <c r="BF189" i="1"/>
  <c r="BE189" i="1"/>
  <c r="BD189" i="1"/>
  <c r="BC189" i="1"/>
  <c r="BB189" i="1"/>
  <c r="BA189" i="1"/>
  <c r="AZ189" i="1"/>
  <c r="AY189" i="1"/>
  <c r="AX189" i="1"/>
  <c r="AW189" i="1"/>
  <c r="AV189" i="1"/>
  <c r="CI188" i="1"/>
  <c r="CH188" i="1"/>
  <c r="CG188" i="1"/>
  <c r="CF188" i="1"/>
  <c r="CE188" i="1"/>
  <c r="CD188" i="1"/>
  <c r="CC188" i="1"/>
  <c r="CB188" i="1"/>
  <c r="CA188" i="1"/>
  <c r="BZ188" i="1"/>
  <c r="BY188" i="1"/>
  <c r="BX188" i="1"/>
  <c r="BW188" i="1"/>
  <c r="BV188" i="1"/>
  <c r="BU188" i="1"/>
  <c r="BT188" i="1"/>
  <c r="BS188" i="1"/>
  <c r="BR188" i="1"/>
  <c r="BQ188" i="1"/>
  <c r="BP188" i="1"/>
  <c r="BO188" i="1"/>
  <c r="BN188" i="1"/>
  <c r="BM188" i="1"/>
  <c r="BL188" i="1"/>
  <c r="BK188" i="1"/>
  <c r="BJ188" i="1"/>
  <c r="BI188" i="1"/>
  <c r="BH188" i="1"/>
  <c r="BG188" i="1"/>
  <c r="BF188" i="1"/>
  <c r="BE188" i="1"/>
  <c r="BD188" i="1"/>
  <c r="BC188" i="1"/>
  <c r="BB188" i="1"/>
  <c r="BA188" i="1"/>
  <c r="AZ188" i="1"/>
  <c r="AY188" i="1"/>
  <c r="AX188" i="1"/>
  <c r="AW188" i="1"/>
  <c r="AV188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U187" i="1"/>
  <c r="BT187" i="1"/>
  <c r="BS187" i="1"/>
  <c r="BR187" i="1"/>
  <c r="BQ187" i="1"/>
  <c r="BP187" i="1"/>
  <c r="BO187" i="1"/>
  <c r="BN187" i="1"/>
  <c r="BM187" i="1"/>
  <c r="BL187" i="1"/>
  <c r="BK187" i="1"/>
  <c r="BJ187" i="1"/>
  <c r="BI187" i="1"/>
  <c r="BH187" i="1"/>
  <c r="BG187" i="1"/>
  <c r="BF187" i="1"/>
  <c r="BE187" i="1"/>
  <c r="BD187" i="1"/>
  <c r="BC187" i="1"/>
  <c r="BB187" i="1"/>
  <c r="BA187" i="1"/>
  <c r="AZ187" i="1"/>
  <c r="AY187" i="1"/>
  <c r="AX187" i="1"/>
  <c r="AW187" i="1"/>
  <c r="AV187" i="1"/>
  <c r="CI186" i="1"/>
  <c r="CH186" i="1"/>
  <c r="CG186" i="1"/>
  <c r="CF186" i="1"/>
  <c r="CE186" i="1"/>
  <c r="CD186" i="1"/>
  <c r="CC186" i="1"/>
  <c r="CB186" i="1"/>
  <c r="CA186" i="1"/>
  <c r="BZ186" i="1"/>
  <c r="BY186" i="1"/>
  <c r="BX186" i="1"/>
  <c r="BW186" i="1"/>
  <c r="BV186" i="1"/>
  <c r="BU186" i="1"/>
  <c r="BT186" i="1"/>
  <c r="BS186" i="1"/>
  <c r="BR186" i="1"/>
  <c r="BQ186" i="1"/>
  <c r="BP186" i="1"/>
  <c r="BO186" i="1"/>
  <c r="BN186" i="1"/>
  <c r="BM186" i="1"/>
  <c r="BL186" i="1"/>
  <c r="BK186" i="1"/>
  <c r="BJ186" i="1"/>
  <c r="BI186" i="1"/>
  <c r="BH186" i="1"/>
  <c r="BG186" i="1"/>
  <c r="BF186" i="1"/>
  <c r="BE186" i="1"/>
  <c r="BD186" i="1"/>
  <c r="BC186" i="1"/>
  <c r="BB186" i="1"/>
  <c r="BA186" i="1"/>
  <c r="AZ186" i="1"/>
  <c r="AY186" i="1"/>
  <c r="AX186" i="1"/>
  <c r="AW186" i="1"/>
  <c r="AV186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U185" i="1"/>
  <c r="BT185" i="1"/>
  <c r="BS185" i="1"/>
  <c r="BR185" i="1"/>
  <c r="BQ185" i="1"/>
  <c r="BP185" i="1"/>
  <c r="BO185" i="1"/>
  <c r="BN185" i="1"/>
  <c r="BM185" i="1"/>
  <c r="BL185" i="1"/>
  <c r="BK185" i="1"/>
  <c r="BJ185" i="1"/>
  <c r="BI185" i="1"/>
  <c r="BH185" i="1"/>
  <c r="BG185" i="1"/>
  <c r="BF185" i="1"/>
  <c r="BE185" i="1"/>
  <c r="BD185" i="1"/>
  <c r="BC185" i="1"/>
  <c r="BB185" i="1"/>
  <c r="BA185" i="1"/>
  <c r="AZ185" i="1"/>
  <c r="AY185" i="1"/>
  <c r="AX185" i="1"/>
  <c r="AW185" i="1"/>
  <c r="AV185" i="1"/>
  <c r="CI184" i="1"/>
  <c r="CH184" i="1"/>
  <c r="CG184" i="1"/>
  <c r="CF184" i="1"/>
  <c r="CE184" i="1"/>
  <c r="CD184" i="1"/>
  <c r="CC184" i="1"/>
  <c r="CB184" i="1"/>
  <c r="CA184" i="1"/>
  <c r="BZ184" i="1"/>
  <c r="BY184" i="1"/>
  <c r="BX184" i="1"/>
  <c r="BW184" i="1"/>
  <c r="BV184" i="1"/>
  <c r="BU184" i="1"/>
  <c r="BT184" i="1"/>
  <c r="BS184" i="1"/>
  <c r="BR184" i="1"/>
  <c r="BQ184" i="1"/>
  <c r="BP184" i="1"/>
  <c r="BO184" i="1"/>
  <c r="BN184" i="1"/>
  <c r="BM184" i="1"/>
  <c r="BL184" i="1"/>
  <c r="BK184" i="1"/>
  <c r="BJ184" i="1"/>
  <c r="BI184" i="1"/>
  <c r="BH184" i="1"/>
  <c r="BG184" i="1"/>
  <c r="BF184" i="1"/>
  <c r="BE184" i="1"/>
  <c r="BD184" i="1"/>
  <c r="BC184" i="1"/>
  <c r="BB184" i="1"/>
  <c r="BA184" i="1"/>
  <c r="AZ184" i="1"/>
  <c r="AY184" i="1"/>
  <c r="AX184" i="1"/>
  <c r="AW184" i="1"/>
  <c r="AV184" i="1"/>
  <c r="CI183" i="1"/>
  <c r="CH183" i="1"/>
  <c r="CG183" i="1"/>
  <c r="CF183" i="1"/>
  <c r="CE183" i="1"/>
  <c r="CD183" i="1"/>
  <c r="CC183" i="1"/>
  <c r="CB183" i="1"/>
  <c r="CA183" i="1"/>
  <c r="BZ183" i="1"/>
  <c r="BY183" i="1"/>
  <c r="BX183" i="1"/>
  <c r="BW183" i="1"/>
  <c r="BV183" i="1"/>
  <c r="BU183" i="1"/>
  <c r="BT183" i="1"/>
  <c r="BS183" i="1"/>
  <c r="BR183" i="1"/>
  <c r="BQ183" i="1"/>
  <c r="BP183" i="1"/>
  <c r="BO183" i="1"/>
  <c r="BN183" i="1"/>
  <c r="BM183" i="1"/>
  <c r="BL183" i="1"/>
  <c r="BK183" i="1"/>
  <c r="BJ183" i="1"/>
  <c r="BI183" i="1"/>
  <c r="BH183" i="1"/>
  <c r="BG183" i="1"/>
  <c r="BF183" i="1"/>
  <c r="BE183" i="1"/>
  <c r="BD183" i="1"/>
  <c r="BC183" i="1"/>
  <c r="BB183" i="1"/>
  <c r="BA183" i="1"/>
  <c r="AZ183" i="1"/>
  <c r="AY183" i="1"/>
  <c r="AX183" i="1"/>
  <c r="AW183" i="1"/>
  <c r="AV183" i="1"/>
  <c r="CI182" i="1"/>
  <c r="CH182" i="1"/>
  <c r="CG182" i="1"/>
  <c r="CF182" i="1"/>
  <c r="CE182" i="1"/>
  <c r="CD182" i="1"/>
  <c r="CC182" i="1"/>
  <c r="CB182" i="1"/>
  <c r="CA182" i="1"/>
  <c r="BZ182" i="1"/>
  <c r="BY182" i="1"/>
  <c r="BX182" i="1"/>
  <c r="BW182" i="1"/>
  <c r="BV182" i="1"/>
  <c r="BU182" i="1"/>
  <c r="BT182" i="1"/>
  <c r="BS182" i="1"/>
  <c r="BR182" i="1"/>
  <c r="BQ182" i="1"/>
  <c r="BP182" i="1"/>
  <c r="BO182" i="1"/>
  <c r="BN182" i="1"/>
  <c r="BM182" i="1"/>
  <c r="BL182" i="1"/>
  <c r="BK182" i="1"/>
  <c r="BJ182" i="1"/>
  <c r="BI182" i="1"/>
  <c r="BH182" i="1"/>
  <c r="BG182" i="1"/>
  <c r="BF182" i="1"/>
  <c r="BE182" i="1"/>
  <c r="BD182" i="1"/>
  <c r="BC182" i="1"/>
  <c r="BB182" i="1"/>
  <c r="BA182" i="1"/>
  <c r="AZ182" i="1"/>
  <c r="AY182" i="1"/>
  <c r="AX182" i="1"/>
  <c r="AW182" i="1"/>
  <c r="AV182" i="1"/>
  <c r="CI181" i="1"/>
  <c r="CH181" i="1"/>
  <c r="CG181" i="1"/>
  <c r="CF181" i="1"/>
  <c r="CE181" i="1"/>
  <c r="CD181" i="1"/>
  <c r="CC181" i="1"/>
  <c r="CB181" i="1"/>
  <c r="CA181" i="1"/>
  <c r="BZ181" i="1"/>
  <c r="BY181" i="1"/>
  <c r="BX181" i="1"/>
  <c r="BW181" i="1"/>
  <c r="BV181" i="1"/>
  <c r="BU181" i="1"/>
  <c r="BT181" i="1"/>
  <c r="BS181" i="1"/>
  <c r="BR181" i="1"/>
  <c r="BQ181" i="1"/>
  <c r="BP181" i="1"/>
  <c r="BO181" i="1"/>
  <c r="BN181" i="1"/>
  <c r="BM181" i="1"/>
  <c r="BL181" i="1"/>
  <c r="BK181" i="1"/>
  <c r="BJ181" i="1"/>
  <c r="BI181" i="1"/>
  <c r="BH181" i="1"/>
  <c r="BG181" i="1"/>
  <c r="BF181" i="1"/>
  <c r="BE181" i="1"/>
  <c r="BD181" i="1"/>
  <c r="BC181" i="1"/>
  <c r="BB181" i="1"/>
  <c r="BA181" i="1"/>
  <c r="AZ181" i="1"/>
  <c r="AY181" i="1"/>
  <c r="AX181" i="1"/>
  <c r="AW181" i="1"/>
  <c r="AV181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U180" i="1"/>
  <c r="BT180" i="1"/>
  <c r="BS180" i="1"/>
  <c r="BR180" i="1"/>
  <c r="BQ180" i="1"/>
  <c r="BP180" i="1"/>
  <c r="BO180" i="1"/>
  <c r="BN180" i="1"/>
  <c r="BM180" i="1"/>
  <c r="BL180" i="1"/>
  <c r="BK180" i="1"/>
  <c r="BJ180" i="1"/>
  <c r="BI180" i="1"/>
  <c r="BH180" i="1"/>
  <c r="BG180" i="1"/>
  <c r="BF180" i="1"/>
  <c r="BE180" i="1"/>
  <c r="BD180" i="1"/>
  <c r="BC180" i="1"/>
  <c r="BB180" i="1"/>
  <c r="BA180" i="1"/>
  <c r="AZ180" i="1"/>
  <c r="AY180" i="1"/>
  <c r="AX180" i="1"/>
  <c r="AW180" i="1"/>
  <c r="AV180" i="1"/>
  <c r="CI179" i="1"/>
  <c r="CH179" i="1"/>
  <c r="CG179" i="1"/>
  <c r="CF179" i="1"/>
  <c r="CE179" i="1"/>
  <c r="CD179" i="1"/>
  <c r="CC179" i="1"/>
  <c r="CB179" i="1"/>
  <c r="CA179" i="1"/>
  <c r="BZ179" i="1"/>
  <c r="BY179" i="1"/>
  <c r="BX179" i="1"/>
  <c r="BW179" i="1"/>
  <c r="BV179" i="1"/>
  <c r="BU179" i="1"/>
  <c r="BT179" i="1"/>
  <c r="BS179" i="1"/>
  <c r="BR179" i="1"/>
  <c r="BQ179" i="1"/>
  <c r="BP179" i="1"/>
  <c r="BO179" i="1"/>
  <c r="BN179" i="1"/>
  <c r="BM179" i="1"/>
  <c r="BL179" i="1"/>
  <c r="BK179" i="1"/>
  <c r="BJ179" i="1"/>
  <c r="BI179" i="1"/>
  <c r="BH179" i="1"/>
  <c r="BG179" i="1"/>
  <c r="BF179" i="1"/>
  <c r="BE179" i="1"/>
  <c r="BD179" i="1"/>
  <c r="BC179" i="1"/>
  <c r="BB179" i="1"/>
  <c r="BA179" i="1"/>
  <c r="AZ179" i="1"/>
  <c r="AY179" i="1"/>
  <c r="AX179" i="1"/>
  <c r="AW179" i="1"/>
  <c r="AV179" i="1"/>
  <c r="CI178" i="1"/>
  <c r="CH178" i="1"/>
  <c r="CG178" i="1"/>
  <c r="CF178" i="1"/>
  <c r="CE178" i="1"/>
  <c r="CD178" i="1"/>
  <c r="CC178" i="1"/>
  <c r="CB178" i="1"/>
  <c r="CA178" i="1"/>
  <c r="BZ178" i="1"/>
  <c r="BY178" i="1"/>
  <c r="BX178" i="1"/>
  <c r="BW178" i="1"/>
  <c r="BV178" i="1"/>
  <c r="BU178" i="1"/>
  <c r="BT178" i="1"/>
  <c r="BS178" i="1"/>
  <c r="BR178" i="1"/>
  <c r="BQ178" i="1"/>
  <c r="BP178" i="1"/>
  <c r="BO178" i="1"/>
  <c r="BN178" i="1"/>
  <c r="BM178" i="1"/>
  <c r="BL178" i="1"/>
  <c r="BK178" i="1"/>
  <c r="BJ178" i="1"/>
  <c r="BI178" i="1"/>
  <c r="BH178" i="1"/>
  <c r="BG178" i="1"/>
  <c r="BF178" i="1"/>
  <c r="BE178" i="1"/>
  <c r="BD178" i="1"/>
  <c r="BC178" i="1"/>
  <c r="BB178" i="1"/>
  <c r="BA178" i="1"/>
  <c r="AZ178" i="1"/>
  <c r="AY178" i="1"/>
  <c r="AX178" i="1"/>
  <c r="AW178" i="1"/>
  <c r="AV178" i="1"/>
  <c r="CI177" i="1"/>
  <c r="CH177" i="1"/>
  <c r="CG177" i="1"/>
  <c r="CF177" i="1"/>
  <c r="CE177" i="1"/>
  <c r="CD177" i="1"/>
  <c r="CC177" i="1"/>
  <c r="CB177" i="1"/>
  <c r="CA177" i="1"/>
  <c r="BZ177" i="1"/>
  <c r="BY177" i="1"/>
  <c r="BX177" i="1"/>
  <c r="BW177" i="1"/>
  <c r="BV177" i="1"/>
  <c r="BU177" i="1"/>
  <c r="BT177" i="1"/>
  <c r="BS177" i="1"/>
  <c r="BR177" i="1"/>
  <c r="BQ177" i="1"/>
  <c r="BP177" i="1"/>
  <c r="BO177" i="1"/>
  <c r="BN177" i="1"/>
  <c r="BM177" i="1"/>
  <c r="BL177" i="1"/>
  <c r="BK177" i="1"/>
  <c r="BJ177" i="1"/>
  <c r="BI177" i="1"/>
  <c r="BH177" i="1"/>
  <c r="BG177" i="1"/>
  <c r="BF177" i="1"/>
  <c r="BE177" i="1"/>
  <c r="BD177" i="1"/>
  <c r="BC177" i="1"/>
  <c r="BB177" i="1"/>
  <c r="BA177" i="1"/>
  <c r="AZ177" i="1"/>
  <c r="AY177" i="1"/>
  <c r="AX177" i="1"/>
  <c r="AW177" i="1"/>
  <c r="AV177" i="1"/>
  <c r="CI176" i="1"/>
  <c r="CH176" i="1"/>
  <c r="CG176" i="1"/>
  <c r="CF176" i="1"/>
  <c r="CE176" i="1"/>
  <c r="CD176" i="1"/>
  <c r="CC176" i="1"/>
  <c r="CB176" i="1"/>
  <c r="CA176" i="1"/>
  <c r="BZ176" i="1"/>
  <c r="BY176" i="1"/>
  <c r="BX176" i="1"/>
  <c r="BW176" i="1"/>
  <c r="BV176" i="1"/>
  <c r="BU176" i="1"/>
  <c r="BT176" i="1"/>
  <c r="BS176" i="1"/>
  <c r="BR176" i="1"/>
  <c r="BQ176" i="1"/>
  <c r="BP176" i="1"/>
  <c r="BO176" i="1"/>
  <c r="BN176" i="1"/>
  <c r="BM176" i="1"/>
  <c r="BL176" i="1"/>
  <c r="BK176" i="1"/>
  <c r="BJ176" i="1"/>
  <c r="BI176" i="1"/>
  <c r="BH176" i="1"/>
  <c r="BG176" i="1"/>
  <c r="BF176" i="1"/>
  <c r="BE176" i="1"/>
  <c r="BD176" i="1"/>
  <c r="BC176" i="1"/>
  <c r="BB176" i="1"/>
  <c r="BA176" i="1"/>
  <c r="AZ176" i="1"/>
  <c r="AY176" i="1"/>
  <c r="AX176" i="1"/>
  <c r="AW176" i="1"/>
  <c r="AV176" i="1"/>
  <c r="CI175" i="1"/>
  <c r="CH175" i="1"/>
  <c r="CG175" i="1"/>
  <c r="CF175" i="1"/>
  <c r="CE175" i="1"/>
  <c r="CD175" i="1"/>
  <c r="CC175" i="1"/>
  <c r="CB175" i="1"/>
  <c r="CA175" i="1"/>
  <c r="BZ175" i="1"/>
  <c r="BY175" i="1"/>
  <c r="BX175" i="1"/>
  <c r="BW175" i="1"/>
  <c r="BV175" i="1"/>
  <c r="BU175" i="1"/>
  <c r="BT175" i="1"/>
  <c r="BS175" i="1"/>
  <c r="BR175" i="1"/>
  <c r="BQ175" i="1"/>
  <c r="BP175" i="1"/>
  <c r="BO175" i="1"/>
  <c r="BN175" i="1"/>
  <c r="BM175" i="1"/>
  <c r="BL175" i="1"/>
  <c r="BK175" i="1"/>
  <c r="BJ175" i="1"/>
  <c r="BI175" i="1"/>
  <c r="BH175" i="1"/>
  <c r="BG175" i="1"/>
  <c r="BF175" i="1"/>
  <c r="BE175" i="1"/>
  <c r="BD175" i="1"/>
  <c r="BC175" i="1"/>
  <c r="BB175" i="1"/>
  <c r="BA175" i="1"/>
  <c r="AZ175" i="1"/>
  <c r="AY175" i="1"/>
  <c r="AX175" i="1"/>
  <c r="AW175" i="1"/>
  <c r="AV175" i="1"/>
  <c r="CI174" i="1"/>
  <c r="CH174" i="1"/>
  <c r="CG174" i="1"/>
  <c r="CF174" i="1"/>
  <c r="CE174" i="1"/>
  <c r="CD174" i="1"/>
  <c r="CC174" i="1"/>
  <c r="CB174" i="1"/>
  <c r="CA174" i="1"/>
  <c r="BZ174" i="1"/>
  <c r="BY174" i="1"/>
  <c r="BX174" i="1"/>
  <c r="BW174" i="1"/>
  <c r="BV174" i="1"/>
  <c r="BU174" i="1"/>
  <c r="BT174" i="1"/>
  <c r="BS174" i="1"/>
  <c r="BR174" i="1"/>
  <c r="BQ174" i="1"/>
  <c r="BP174" i="1"/>
  <c r="BO174" i="1"/>
  <c r="BN174" i="1"/>
  <c r="BM174" i="1"/>
  <c r="BL174" i="1"/>
  <c r="BK174" i="1"/>
  <c r="BJ174" i="1"/>
  <c r="BI174" i="1"/>
  <c r="BH174" i="1"/>
  <c r="BG174" i="1"/>
  <c r="BF174" i="1"/>
  <c r="BE174" i="1"/>
  <c r="BD174" i="1"/>
  <c r="BC174" i="1"/>
  <c r="BB174" i="1"/>
  <c r="BA174" i="1"/>
  <c r="AZ174" i="1"/>
  <c r="AY174" i="1"/>
  <c r="AX174" i="1"/>
  <c r="AW174" i="1"/>
  <c r="AV174" i="1"/>
  <c r="CI173" i="1"/>
  <c r="CH173" i="1"/>
  <c r="CG173" i="1"/>
  <c r="CF173" i="1"/>
  <c r="CE173" i="1"/>
  <c r="CD173" i="1"/>
  <c r="CC173" i="1"/>
  <c r="CB173" i="1"/>
  <c r="CA173" i="1"/>
  <c r="BZ173" i="1"/>
  <c r="BY173" i="1"/>
  <c r="BX173" i="1"/>
  <c r="BW173" i="1"/>
  <c r="BV173" i="1"/>
  <c r="BU173" i="1"/>
  <c r="BT173" i="1"/>
  <c r="BS173" i="1"/>
  <c r="BR173" i="1"/>
  <c r="BQ173" i="1"/>
  <c r="BP173" i="1"/>
  <c r="BO173" i="1"/>
  <c r="BN173" i="1"/>
  <c r="BM173" i="1"/>
  <c r="BL173" i="1"/>
  <c r="BK173" i="1"/>
  <c r="BJ173" i="1"/>
  <c r="BI173" i="1"/>
  <c r="BH173" i="1"/>
  <c r="BG173" i="1"/>
  <c r="BF173" i="1"/>
  <c r="BE173" i="1"/>
  <c r="BD173" i="1"/>
  <c r="BC173" i="1"/>
  <c r="BB173" i="1"/>
  <c r="BA173" i="1"/>
  <c r="AZ173" i="1"/>
  <c r="AY173" i="1"/>
  <c r="AX173" i="1"/>
  <c r="AW173" i="1"/>
  <c r="AV173" i="1"/>
  <c r="CI172" i="1"/>
  <c r="CH172" i="1"/>
  <c r="CG172" i="1"/>
  <c r="CF172" i="1"/>
  <c r="CE172" i="1"/>
  <c r="CD172" i="1"/>
  <c r="CC172" i="1"/>
  <c r="CB172" i="1"/>
  <c r="CA172" i="1"/>
  <c r="BZ172" i="1"/>
  <c r="BY172" i="1"/>
  <c r="BX172" i="1"/>
  <c r="BW172" i="1"/>
  <c r="BV172" i="1"/>
  <c r="BU172" i="1"/>
  <c r="BT172" i="1"/>
  <c r="BS172" i="1"/>
  <c r="BR172" i="1"/>
  <c r="BQ172" i="1"/>
  <c r="BP172" i="1"/>
  <c r="BO172" i="1"/>
  <c r="BN172" i="1"/>
  <c r="BM172" i="1"/>
  <c r="BL172" i="1"/>
  <c r="BK172" i="1"/>
  <c r="BJ172" i="1"/>
  <c r="BI172" i="1"/>
  <c r="BH172" i="1"/>
  <c r="BG172" i="1"/>
  <c r="BF172" i="1"/>
  <c r="BE172" i="1"/>
  <c r="BD172" i="1"/>
  <c r="BC172" i="1"/>
  <c r="BB172" i="1"/>
  <c r="BA172" i="1"/>
  <c r="AZ172" i="1"/>
  <c r="AY172" i="1"/>
  <c r="AX172" i="1"/>
  <c r="AW172" i="1"/>
  <c r="AV172" i="1"/>
  <c r="CI171" i="1"/>
  <c r="CH171" i="1"/>
  <c r="CG171" i="1"/>
  <c r="CF171" i="1"/>
  <c r="CE171" i="1"/>
  <c r="CD171" i="1"/>
  <c r="CC171" i="1"/>
  <c r="CB171" i="1"/>
  <c r="CA171" i="1"/>
  <c r="BZ171" i="1"/>
  <c r="BY171" i="1"/>
  <c r="BX171" i="1"/>
  <c r="BW171" i="1"/>
  <c r="BV171" i="1"/>
  <c r="BU171" i="1"/>
  <c r="BT171" i="1"/>
  <c r="BS171" i="1"/>
  <c r="BR171" i="1"/>
  <c r="BQ171" i="1"/>
  <c r="BP171" i="1"/>
  <c r="BO171" i="1"/>
  <c r="BN171" i="1"/>
  <c r="BM171" i="1"/>
  <c r="BL171" i="1"/>
  <c r="BK171" i="1"/>
  <c r="BJ171" i="1"/>
  <c r="BI171" i="1"/>
  <c r="BH171" i="1"/>
  <c r="BG171" i="1"/>
  <c r="BF171" i="1"/>
  <c r="BE171" i="1"/>
  <c r="BD171" i="1"/>
  <c r="BC171" i="1"/>
  <c r="BB171" i="1"/>
  <c r="BA171" i="1"/>
  <c r="AZ171" i="1"/>
  <c r="AY171" i="1"/>
  <c r="AX171" i="1"/>
  <c r="AW171" i="1"/>
  <c r="AV171" i="1"/>
  <c r="CI170" i="1"/>
  <c r="CH170" i="1"/>
  <c r="CG170" i="1"/>
  <c r="CF170" i="1"/>
  <c r="CE170" i="1"/>
  <c r="CD170" i="1"/>
  <c r="CC170" i="1"/>
  <c r="CB170" i="1"/>
  <c r="CA170" i="1"/>
  <c r="BZ170" i="1"/>
  <c r="BY170" i="1"/>
  <c r="BX170" i="1"/>
  <c r="BW170" i="1"/>
  <c r="BV170" i="1"/>
  <c r="BU170" i="1"/>
  <c r="BT170" i="1"/>
  <c r="BS170" i="1"/>
  <c r="BR170" i="1"/>
  <c r="BQ170" i="1"/>
  <c r="BP170" i="1"/>
  <c r="BO170" i="1"/>
  <c r="BN170" i="1"/>
  <c r="BM170" i="1"/>
  <c r="BL170" i="1"/>
  <c r="BK170" i="1"/>
  <c r="BJ170" i="1"/>
  <c r="BI170" i="1"/>
  <c r="BH170" i="1"/>
  <c r="BG170" i="1"/>
  <c r="BF170" i="1"/>
  <c r="BE170" i="1"/>
  <c r="BD170" i="1"/>
  <c r="BC170" i="1"/>
  <c r="BB170" i="1"/>
  <c r="BA170" i="1"/>
  <c r="AZ170" i="1"/>
  <c r="AY170" i="1"/>
  <c r="AX170" i="1"/>
  <c r="AW170" i="1"/>
  <c r="AV170" i="1"/>
  <c r="CI169" i="1"/>
  <c r="CH169" i="1"/>
  <c r="CG169" i="1"/>
  <c r="CF169" i="1"/>
  <c r="CE169" i="1"/>
  <c r="CD169" i="1"/>
  <c r="CC169" i="1"/>
  <c r="CB169" i="1"/>
  <c r="CA169" i="1"/>
  <c r="BZ169" i="1"/>
  <c r="BY169" i="1"/>
  <c r="BX169" i="1"/>
  <c r="BW169" i="1"/>
  <c r="BV169" i="1"/>
  <c r="BU169" i="1"/>
  <c r="BT169" i="1"/>
  <c r="BS169" i="1"/>
  <c r="BR169" i="1"/>
  <c r="BQ169" i="1"/>
  <c r="BP169" i="1"/>
  <c r="BO169" i="1"/>
  <c r="BN169" i="1"/>
  <c r="BM169" i="1"/>
  <c r="BL169" i="1"/>
  <c r="BK169" i="1"/>
  <c r="BJ169" i="1"/>
  <c r="BI169" i="1"/>
  <c r="BH169" i="1"/>
  <c r="BG169" i="1"/>
  <c r="BF169" i="1"/>
  <c r="BE169" i="1"/>
  <c r="BD169" i="1"/>
  <c r="BC169" i="1"/>
  <c r="BB169" i="1"/>
  <c r="BA169" i="1"/>
  <c r="AZ169" i="1"/>
  <c r="AY169" i="1"/>
  <c r="AX169" i="1"/>
  <c r="AW169" i="1"/>
  <c r="AV169" i="1"/>
  <c r="CI168" i="1"/>
  <c r="CH168" i="1"/>
  <c r="CG168" i="1"/>
  <c r="CF168" i="1"/>
  <c r="CE168" i="1"/>
  <c r="CD168" i="1"/>
  <c r="CC168" i="1"/>
  <c r="CB168" i="1"/>
  <c r="CA168" i="1"/>
  <c r="BZ168" i="1"/>
  <c r="BY168" i="1"/>
  <c r="BX168" i="1"/>
  <c r="BW168" i="1"/>
  <c r="BV168" i="1"/>
  <c r="BU168" i="1"/>
  <c r="BT168" i="1"/>
  <c r="BS168" i="1"/>
  <c r="BR168" i="1"/>
  <c r="BQ168" i="1"/>
  <c r="BP168" i="1"/>
  <c r="BO168" i="1"/>
  <c r="BN168" i="1"/>
  <c r="BM168" i="1"/>
  <c r="BL168" i="1"/>
  <c r="BK168" i="1"/>
  <c r="BJ168" i="1"/>
  <c r="BI168" i="1"/>
  <c r="BH168" i="1"/>
  <c r="BG168" i="1"/>
  <c r="BF168" i="1"/>
  <c r="BE168" i="1"/>
  <c r="BD168" i="1"/>
  <c r="BC168" i="1"/>
  <c r="BB168" i="1"/>
  <c r="BA168" i="1"/>
  <c r="AZ168" i="1"/>
  <c r="AY168" i="1"/>
  <c r="AX168" i="1"/>
  <c r="AW168" i="1"/>
  <c r="AV168" i="1"/>
  <c r="CI167" i="1"/>
  <c r="CH167" i="1"/>
  <c r="CG167" i="1"/>
  <c r="CF167" i="1"/>
  <c r="CE167" i="1"/>
  <c r="CD167" i="1"/>
  <c r="CC167" i="1"/>
  <c r="CB167" i="1"/>
  <c r="CA167" i="1"/>
  <c r="BZ167" i="1"/>
  <c r="BY167" i="1"/>
  <c r="BX167" i="1"/>
  <c r="BW167" i="1"/>
  <c r="BV167" i="1"/>
  <c r="BU167" i="1"/>
  <c r="BT167" i="1"/>
  <c r="BS167" i="1"/>
  <c r="BR167" i="1"/>
  <c r="BQ167" i="1"/>
  <c r="BP167" i="1"/>
  <c r="BO167" i="1"/>
  <c r="BN167" i="1"/>
  <c r="BM167" i="1"/>
  <c r="BL167" i="1"/>
  <c r="BK167" i="1"/>
  <c r="BJ167" i="1"/>
  <c r="BI167" i="1"/>
  <c r="BH167" i="1"/>
  <c r="BG167" i="1"/>
  <c r="BF167" i="1"/>
  <c r="BE167" i="1"/>
  <c r="BD167" i="1"/>
  <c r="BC167" i="1"/>
  <c r="BB167" i="1"/>
  <c r="BA167" i="1"/>
  <c r="AZ167" i="1"/>
  <c r="AY167" i="1"/>
  <c r="AX167" i="1"/>
  <c r="AW167" i="1"/>
  <c r="AV167" i="1"/>
  <c r="CI166" i="1"/>
  <c r="CH166" i="1"/>
  <c r="CG166" i="1"/>
  <c r="CF166" i="1"/>
  <c r="CE166" i="1"/>
  <c r="CD166" i="1"/>
  <c r="CC166" i="1"/>
  <c r="CB166" i="1"/>
  <c r="CA166" i="1"/>
  <c r="BZ166" i="1"/>
  <c r="BY166" i="1"/>
  <c r="BX166" i="1"/>
  <c r="BW166" i="1"/>
  <c r="BV166" i="1"/>
  <c r="BU166" i="1"/>
  <c r="BT166" i="1"/>
  <c r="BS166" i="1"/>
  <c r="BR166" i="1"/>
  <c r="BQ166" i="1"/>
  <c r="BP166" i="1"/>
  <c r="BO166" i="1"/>
  <c r="BN166" i="1"/>
  <c r="BM166" i="1"/>
  <c r="BL166" i="1"/>
  <c r="BK166" i="1"/>
  <c r="BJ166" i="1"/>
  <c r="BI166" i="1"/>
  <c r="BH166" i="1"/>
  <c r="BG166" i="1"/>
  <c r="BF166" i="1"/>
  <c r="BE166" i="1"/>
  <c r="BD166" i="1"/>
  <c r="BC166" i="1"/>
  <c r="BB166" i="1"/>
  <c r="BA166" i="1"/>
  <c r="AZ166" i="1"/>
  <c r="AY166" i="1"/>
  <c r="AX166" i="1"/>
  <c r="AW166" i="1"/>
  <c r="AV166" i="1"/>
  <c r="CI165" i="1"/>
  <c r="CH165" i="1"/>
  <c r="CG165" i="1"/>
  <c r="CF165" i="1"/>
  <c r="CE165" i="1"/>
  <c r="CD165" i="1"/>
  <c r="CC165" i="1"/>
  <c r="CB165" i="1"/>
  <c r="CA165" i="1"/>
  <c r="BZ165" i="1"/>
  <c r="BY165" i="1"/>
  <c r="BX165" i="1"/>
  <c r="BW165" i="1"/>
  <c r="BV165" i="1"/>
  <c r="BU165" i="1"/>
  <c r="BT165" i="1"/>
  <c r="BS165" i="1"/>
  <c r="BR165" i="1"/>
  <c r="BQ165" i="1"/>
  <c r="BP165" i="1"/>
  <c r="BO165" i="1"/>
  <c r="BN165" i="1"/>
  <c r="BM165" i="1"/>
  <c r="BL165" i="1"/>
  <c r="BK165" i="1"/>
  <c r="BJ165" i="1"/>
  <c r="BI165" i="1"/>
  <c r="BH165" i="1"/>
  <c r="BG165" i="1"/>
  <c r="BF165" i="1"/>
  <c r="BE165" i="1"/>
  <c r="BD165" i="1"/>
  <c r="BC165" i="1"/>
  <c r="BB165" i="1"/>
  <c r="BA165" i="1"/>
  <c r="AZ165" i="1"/>
  <c r="AY165" i="1"/>
  <c r="AX165" i="1"/>
  <c r="AW165" i="1"/>
  <c r="AV165" i="1"/>
  <c r="CI164" i="1"/>
  <c r="CH164" i="1"/>
  <c r="CG164" i="1"/>
  <c r="CF164" i="1"/>
  <c r="CE164" i="1"/>
  <c r="CD164" i="1"/>
  <c r="CC164" i="1"/>
  <c r="CB164" i="1"/>
  <c r="CA164" i="1"/>
  <c r="BZ164" i="1"/>
  <c r="BY164" i="1"/>
  <c r="BX164" i="1"/>
  <c r="BW164" i="1"/>
  <c r="BV164" i="1"/>
  <c r="BU164" i="1"/>
  <c r="BT164" i="1"/>
  <c r="BS164" i="1"/>
  <c r="BR164" i="1"/>
  <c r="BQ164" i="1"/>
  <c r="BP164" i="1"/>
  <c r="BO164" i="1"/>
  <c r="BN164" i="1"/>
  <c r="BM164" i="1"/>
  <c r="BL164" i="1"/>
  <c r="BK164" i="1"/>
  <c r="BJ164" i="1"/>
  <c r="BI164" i="1"/>
  <c r="BH164" i="1"/>
  <c r="BG164" i="1"/>
  <c r="BF164" i="1"/>
  <c r="BE164" i="1"/>
  <c r="BD164" i="1"/>
  <c r="BC164" i="1"/>
  <c r="BB164" i="1"/>
  <c r="BA164" i="1"/>
  <c r="AZ164" i="1"/>
  <c r="AY164" i="1"/>
  <c r="AX164" i="1"/>
  <c r="AW164" i="1"/>
  <c r="AV164" i="1"/>
  <c r="CI163" i="1"/>
  <c r="CH163" i="1"/>
  <c r="CG163" i="1"/>
  <c r="CF163" i="1"/>
  <c r="CE163" i="1"/>
  <c r="CD163" i="1"/>
  <c r="CC163" i="1"/>
  <c r="CB163" i="1"/>
  <c r="CA163" i="1"/>
  <c r="BZ163" i="1"/>
  <c r="BY163" i="1"/>
  <c r="BX163" i="1"/>
  <c r="BW163" i="1"/>
  <c r="BV163" i="1"/>
  <c r="BU163" i="1"/>
  <c r="BT163" i="1"/>
  <c r="BS163" i="1"/>
  <c r="BR163" i="1"/>
  <c r="BQ163" i="1"/>
  <c r="BP163" i="1"/>
  <c r="BO163" i="1"/>
  <c r="BN163" i="1"/>
  <c r="BM163" i="1"/>
  <c r="BL163" i="1"/>
  <c r="BK163" i="1"/>
  <c r="BJ163" i="1"/>
  <c r="BI163" i="1"/>
  <c r="BH163" i="1"/>
  <c r="BG163" i="1"/>
  <c r="BF163" i="1"/>
  <c r="BE163" i="1"/>
  <c r="BD163" i="1"/>
  <c r="BC163" i="1"/>
  <c r="BB163" i="1"/>
  <c r="BA163" i="1"/>
  <c r="AZ163" i="1"/>
  <c r="AY163" i="1"/>
  <c r="AX163" i="1"/>
  <c r="AW163" i="1"/>
  <c r="AV163" i="1"/>
  <c r="CI162" i="1"/>
  <c r="CH162" i="1"/>
  <c r="CG162" i="1"/>
  <c r="CF162" i="1"/>
  <c r="CE162" i="1"/>
  <c r="CD162" i="1"/>
  <c r="CC162" i="1"/>
  <c r="CB162" i="1"/>
  <c r="CA162" i="1"/>
  <c r="BZ162" i="1"/>
  <c r="BY162" i="1"/>
  <c r="BX162" i="1"/>
  <c r="BW162" i="1"/>
  <c r="BV162" i="1"/>
  <c r="BU162" i="1"/>
  <c r="BT162" i="1"/>
  <c r="BS162" i="1"/>
  <c r="BR162" i="1"/>
  <c r="BQ162" i="1"/>
  <c r="BP162" i="1"/>
  <c r="BO162" i="1"/>
  <c r="BN162" i="1"/>
  <c r="BM162" i="1"/>
  <c r="BL162" i="1"/>
  <c r="BK162" i="1"/>
  <c r="BJ162" i="1"/>
  <c r="BI162" i="1"/>
  <c r="BH162" i="1"/>
  <c r="BG162" i="1"/>
  <c r="BF162" i="1"/>
  <c r="BE162" i="1"/>
  <c r="BD162" i="1"/>
  <c r="BC162" i="1"/>
  <c r="BB162" i="1"/>
  <c r="BA162" i="1"/>
  <c r="AZ162" i="1"/>
  <c r="AY162" i="1"/>
  <c r="AX162" i="1"/>
  <c r="AW162" i="1"/>
  <c r="AV162" i="1"/>
  <c r="CI161" i="1"/>
  <c r="CH161" i="1"/>
  <c r="CG161" i="1"/>
  <c r="CF161" i="1"/>
  <c r="CE161" i="1"/>
  <c r="CD161" i="1"/>
  <c r="CC161" i="1"/>
  <c r="CB161" i="1"/>
  <c r="CA161" i="1"/>
  <c r="BZ161" i="1"/>
  <c r="BY161" i="1"/>
  <c r="BX161" i="1"/>
  <c r="BW161" i="1"/>
  <c r="BV161" i="1"/>
  <c r="BU161" i="1"/>
  <c r="BT161" i="1"/>
  <c r="BS161" i="1"/>
  <c r="BR161" i="1"/>
  <c r="BQ161" i="1"/>
  <c r="BP161" i="1"/>
  <c r="BO161" i="1"/>
  <c r="BN161" i="1"/>
  <c r="BM161" i="1"/>
  <c r="BL161" i="1"/>
  <c r="BK161" i="1"/>
  <c r="BJ161" i="1"/>
  <c r="BI161" i="1"/>
  <c r="BH161" i="1"/>
  <c r="BG161" i="1"/>
  <c r="BF161" i="1"/>
  <c r="BE161" i="1"/>
  <c r="BD161" i="1"/>
  <c r="BC161" i="1"/>
  <c r="BB161" i="1"/>
  <c r="BA161" i="1"/>
  <c r="AZ161" i="1"/>
  <c r="AY161" i="1"/>
  <c r="AX161" i="1"/>
  <c r="AW161" i="1"/>
  <c r="AV161" i="1"/>
  <c r="CI160" i="1"/>
  <c r="CH160" i="1"/>
  <c r="CG160" i="1"/>
  <c r="CF160" i="1"/>
  <c r="CE160" i="1"/>
  <c r="CD160" i="1"/>
  <c r="CC160" i="1"/>
  <c r="CB160" i="1"/>
  <c r="CA160" i="1"/>
  <c r="BZ160" i="1"/>
  <c r="BY160" i="1"/>
  <c r="BX160" i="1"/>
  <c r="BW160" i="1"/>
  <c r="BV160" i="1"/>
  <c r="BU160" i="1"/>
  <c r="BT160" i="1"/>
  <c r="BS160" i="1"/>
  <c r="BR160" i="1"/>
  <c r="BQ160" i="1"/>
  <c r="BP160" i="1"/>
  <c r="BO160" i="1"/>
  <c r="BN160" i="1"/>
  <c r="BM160" i="1"/>
  <c r="BL160" i="1"/>
  <c r="BK160" i="1"/>
  <c r="BJ160" i="1"/>
  <c r="BI160" i="1"/>
  <c r="BH160" i="1"/>
  <c r="BG160" i="1"/>
  <c r="BF160" i="1"/>
  <c r="BE160" i="1"/>
  <c r="BD160" i="1"/>
  <c r="BC160" i="1"/>
  <c r="BB160" i="1"/>
  <c r="BA160" i="1"/>
  <c r="AZ160" i="1"/>
  <c r="AY160" i="1"/>
  <c r="AX160" i="1"/>
  <c r="AW160" i="1"/>
  <c r="AV160" i="1"/>
  <c r="CI159" i="1"/>
  <c r="CH159" i="1"/>
  <c r="CG159" i="1"/>
  <c r="CF159" i="1"/>
  <c r="CE159" i="1"/>
  <c r="CD159" i="1"/>
  <c r="CC159" i="1"/>
  <c r="CB159" i="1"/>
  <c r="CA159" i="1"/>
  <c r="BZ159" i="1"/>
  <c r="BY159" i="1"/>
  <c r="BX159" i="1"/>
  <c r="BW159" i="1"/>
  <c r="BV159" i="1"/>
  <c r="BU159" i="1"/>
  <c r="BT159" i="1"/>
  <c r="BS159" i="1"/>
  <c r="BR159" i="1"/>
  <c r="BQ159" i="1"/>
  <c r="BP159" i="1"/>
  <c r="BO159" i="1"/>
  <c r="BN159" i="1"/>
  <c r="BM159" i="1"/>
  <c r="BL159" i="1"/>
  <c r="BK159" i="1"/>
  <c r="BJ159" i="1"/>
  <c r="BI159" i="1"/>
  <c r="BH159" i="1"/>
  <c r="BG159" i="1"/>
  <c r="BF159" i="1"/>
  <c r="BE159" i="1"/>
  <c r="BD159" i="1"/>
  <c r="BC159" i="1"/>
  <c r="BB159" i="1"/>
  <c r="BA159" i="1"/>
  <c r="AZ159" i="1"/>
  <c r="AY159" i="1"/>
  <c r="AX159" i="1"/>
  <c r="AW159" i="1"/>
  <c r="AV159" i="1"/>
  <c r="CI158" i="1"/>
  <c r="CH158" i="1"/>
  <c r="CG158" i="1"/>
  <c r="CF158" i="1"/>
  <c r="CE158" i="1"/>
  <c r="CD158" i="1"/>
  <c r="CC158" i="1"/>
  <c r="CB158" i="1"/>
  <c r="CA158" i="1"/>
  <c r="BZ158" i="1"/>
  <c r="BY158" i="1"/>
  <c r="BX158" i="1"/>
  <c r="BW158" i="1"/>
  <c r="BV158" i="1"/>
  <c r="BU158" i="1"/>
  <c r="BT158" i="1"/>
  <c r="BS158" i="1"/>
  <c r="BR158" i="1"/>
  <c r="BQ158" i="1"/>
  <c r="BP158" i="1"/>
  <c r="BO158" i="1"/>
  <c r="BN158" i="1"/>
  <c r="BM158" i="1"/>
  <c r="BL158" i="1"/>
  <c r="BK158" i="1"/>
  <c r="BJ158" i="1"/>
  <c r="BI158" i="1"/>
  <c r="BH158" i="1"/>
  <c r="BG158" i="1"/>
  <c r="BF158" i="1"/>
  <c r="BE158" i="1"/>
  <c r="BD158" i="1"/>
  <c r="BC158" i="1"/>
  <c r="BB158" i="1"/>
  <c r="BA158" i="1"/>
  <c r="AZ158" i="1"/>
  <c r="AY158" i="1"/>
  <c r="AX158" i="1"/>
  <c r="AW158" i="1"/>
  <c r="AV158" i="1"/>
  <c r="CI157" i="1"/>
  <c r="CH157" i="1"/>
  <c r="CG157" i="1"/>
  <c r="CF157" i="1"/>
  <c r="CE157" i="1"/>
  <c r="CD157" i="1"/>
  <c r="CC157" i="1"/>
  <c r="CB157" i="1"/>
  <c r="CA157" i="1"/>
  <c r="BZ157" i="1"/>
  <c r="BY157" i="1"/>
  <c r="BX157" i="1"/>
  <c r="BW157" i="1"/>
  <c r="BV157" i="1"/>
  <c r="BU157" i="1"/>
  <c r="BT157" i="1"/>
  <c r="BS157" i="1"/>
  <c r="BR157" i="1"/>
  <c r="BQ157" i="1"/>
  <c r="BP157" i="1"/>
  <c r="BO157" i="1"/>
  <c r="BN157" i="1"/>
  <c r="BM157" i="1"/>
  <c r="BL157" i="1"/>
  <c r="BK157" i="1"/>
  <c r="BJ157" i="1"/>
  <c r="BI157" i="1"/>
  <c r="BH157" i="1"/>
  <c r="BG157" i="1"/>
  <c r="BF157" i="1"/>
  <c r="BE157" i="1"/>
  <c r="BD157" i="1"/>
  <c r="BC157" i="1"/>
  <c r="BB157" i="1"/>
  <c r="BA157" i="1"/>
  <c r="AZ157" i="1"/>
  <c r="AY157" i="1"/>
  <c r="AX157" i="1"/>
  <c r="AW157" i="1"/>
  <c r="AV157" i="1"/>
  <c r="CI156" i="1"/>
  <c r="CH156" i="1"/>
  <c r="CG156" i="1"/>
  <c r="CF156" i="1"/>
  <c r="CE156" i="1"/>
  <c r="CD156" i="1"/>
  <c r="CC156" i="1"/>
  <c r="CB156" i="1"/>
  <c r="CA156" i="1"/>
  <c r="BZ156" i="1"/>
  <c r="BY156" i="1"/>
  <c r="BX156" i="1"/>
  <c r="BW156" i="1"/>
  <c r="BV156" i="1"/>
  <c r="BU156" i="1"/>
  <c r="BT156" i="1"/>
  <c r="BS156" i="1"/>
  <c r="BR156" i="1"/>
  <c r="BQ156" i="1"/>
  <c r="BP156" i="1"/>
  <c r="BO156" i="1"/>
  <c r="BN156" i="1"/>
  <c r="BM156" i="1"/>
  <c r="BL156" i="1"/>
  <c r="BK156" i="1"/>
  <c r="BJ156" i="1"/>
  <c r="BI156" i="1"/>
  <c r="BH156" i="1"/>
  <c r="BG156" i="1"/>
  <c r="BF156" i="1"/>
  <c r="BE156" i="1"/>
  <c r="BD156" i="1"/>
  <c r="BC156" i="1"/>
  <c r="BB156" i="1"/>
  <c r="BA156" i="1"/>
  <c r="AZ156" i="1"/>
  <c r="AY156" i="1"/>
  <c r="AX156" i="1"/>
  <c r="AW156" i="1"/>
  <c r="AV156" i="1"/>
  <c r="CI155" i="1"/>
  <c r="CH155" i="1"/>
  <c r="CG155" i="1"/>
  <c r="CF155" i="1"/>
  <c r="CE155" i="1"/>
  <c r="CD155" i="1"/>
  <c r="CC155" i="1"/>
  <c r="CB155" i="1"/>
  <c r="CA155" i="1"/>
  <c r="BZ155" i="1"/>
  <c r="BY155" i="1"/>
  <c r="BX155" i="1"/>
  <c r="BW155" i="1"/>
  <c r="BV155" i="1"/>
  <c r="BU155" i="1"/>
  <c r="BT155" i="1"/>
  <c r="BS155" i="1"/>
  <c r="BR155" i="1"/>
  <c r="BQ155" i="1"/>
  <c r="BP155" i="1"/>
  <c r="BO155" i="1"/>
  <c r="BN155" i="1"/>
  <c r="BM155" i="1"/>
  <c r="BL155" i="1"/>
  <c r="BK155" i="1"/>
  <c r="BJ155" i="1"/>
  <c r="BI155" i="1"/>
  <c r="BH155" i="1"/>
  <c r="BG155" i="1"/>
  <c r="BF155" i="1"/>
  <c r="BE155" i="1"/>
  <c r="BD155" i="1"/>
  <c r="BC155" i="1"/>
  <c r="BB155" i="1"/>
  <c r="BA155" i="1"/>
  <c r="AZ155" i="1"/>
  <c r="AY155" i="1"/>
  <c r="AX155" i="1"/>
  <c r="AW155" i="1"/>
  <c r="AV155" i="1"/>
  <c r="CI154" i="1"/>
  <c r="CH154" i="1"/>
  <c r="CG154" i="1"/>
  <c r="CF154" i="1"/>
  <c r="CE154" i="1"/>
  <c r="CD154" i="1"/>
  <c r="CC154" i="1"/>
  <c r="CB154" i="1"/>
  <c r="CA154" i="1"/>
  <c r="BZ154" i="1"/>
  <c r="BY154" i="1"/>
  <c r="BX154" i="1"/>
  <c r="BW154" i="1"/>
  <c r="BV154" i="1"/>
  <c r="BU154" i="1"/>
  <c r="BT154" i="1"/>
  <c r="BS154" i="1"/>
  <c r="BR154" i="1"/>
  <c r="BQ154" i="1"/>
  <c r="BP154" i="1"/>
  <c r="BO154" i="1"/>
  <c r="BN154" i="1"/>
  <c r="BM154" i="1"/>
  <c r="BL154" i="1"/>
  <c r="BK154" i="1"/>
  <c r="BJ154" i="1"/>
  <c r="BI154" i="1"/>
  <c r="BH154" i="1"/>
  <c r="BG154" i="1"/>
  <c r="BF154" i="1"/>
  <c r="BE154" i="1"/>
  <c r="BD154" i="1"/>
  <c r="BC154" i="1"/>
  <c r="BB154" i="1"/>
  <c r="BA154" i="1"/>
  <c r="AZ154" i="1"/>
  <c r="AY154" i="1"/>
  <c r="AX154" i="1"/>
  <c r="AW154" i="1"/>
  <c r="AV154" i="1"/>
  <c r="CI153" i="1"/>
  <c r="CH153" i="1"/>
  <c r="CG153" i="1"/>
  <c r="CF153" i="1"/>
  <c r="CE153" i="1"/>
  <c r="CD153" i="1"/>
  <c r="CC153" i="1"/>
  <c r="CB153" i="1"/>
  <c r="CA153" i="1"/>
  <c r="BZ153" i="1"/>
  <c r="BY153" i="1"/>
  <c r="BX153" i="1"/>
  <c r="BW153" i="1"/>
  <c r="BV153" i="1"/>
  <c r="BU153" i="1"/>
  <c r="BT153" i="1"/>
  <c r="BS153" i="1"/>
  <c r="BR153" i="1"/>
  <c r="BQ153" i="1"/>
  <c r="BP153" i="1"/>
  <c r="BO153" i="1"/>
  <c r="BN153" i="1"/>
  <c r="BM153" i="1"/>
  <c r="BL153" i="1"/>
  <c r="BK153" i="1"/>
  <c r="BJ153" i="1"/>
  <c r="BI153" i="1"/>
  <c r="BH153" i="1"/>
  <c r="BG153" i="1"/>
  <c r="BF153" i="1"/>
  <c r="BE153" i="1"/>
  <c r="BD153" i="1"/>
  <c r="BC153" i="1"/>
  <c r="BB153" i="1"/>
  <c r="BA153" i="1"/>
  <c r="AZ153" i="1"/>
  <c r="AY153" i="1"/>
  <c r="AX153" i="1"/>
  <c r="AW153" i="1"/>
  <c r="AV153" i="1"/>
  <c r="CI152" i="1"/>
  <c r="CH152" i="1"/>
  <c r="CG152" i="1"/>
  <c r="CF152" i="1"/>
  <c r="CE152" i="1"/>
  <c r="CD152" i="1"/>
  <c r="CC152" i="1"/>
  <c r="CB152" i="1"/>
  <c r="CA152" i="1"/>
  <c r="BZ152" i="1"/>
  <c r="BY152" i="1"/>
  <c r="BX152" i="1"/>
  <c r="BW152" i="1"/>
  <c r="BV152" i="1"/>
  <c r="BU152" i="1"/>
  <c r="BT152" i="1"/>
  <c r="BS152" i="1"/>
  <c r="BR152" i="1"/>
  <c r="BQ152" i="1"/>
  <c r="BP152" i="1"/>
  <c r="BO152" i="1"/>
  <c r="BN152" i="1"/>
  <c r="BM152" i="1"/>
  <c r="BL152" i="1"/>
  <c r="BK152" i="1"/>
  <c r="BJ152" i="1"/>
  <c r="BI152" i="1"/>
  <c r="BH152" i="1"/>
  <c r="BG152" i="1"/>
  <c r="BF152" i="1"/>
  <c r="BE152" i="1"/>
  <c r="BD152" i="1"/>
  <c r="BC152" i="1"/>
  <c r="BB152" i="1"/>
  <c r="BA152" i="1"/>
  <c r="AZ152" i="1"/>
  <c r="AY152" i="1"/>
  <c r="AX152" i="1"/>
  <c r="AW152" i="1"/>
  <c r="AV152" i="1"/>
  <c r="CI151" i="1"/>
  <c r="CH151" i="1"/>
  <c r="CG151" i="1"/>
  <c r="CF151" i="1"/>
  <c r="CE151" i="1"/>
  <c r="CD151" i="1"/>
  <c r="CC151" i="1"/>
  <c r="CB151" i="1"/>
  <c r="CA151" i="1"/>
  <c r="BZ151" i="1"/>
  <c r="BY151" i="1"/>
  <c r="BX151" i="1"/>
  <c r="BW151" i="1"/>
  <c r="BV151" i="1"/>
  <c r="BU151" i="1"/>
  <c r="BT151" i="1"/>
  <c r="BS151" i="1"/>
  <c r="BR151" i="1"/>
  <c r="BQ151" i="1"/>
  <c r="BP151" i="1"/>
  <c r="BO151" i="1"/>
  <c r="BN151" i="1"/>
  <c r="BM151" i="1"/>
  <c r="BL151" i="1"/>
  <c r="BK151" i="1"/>
  <c r="BJ151" i="1"/>
  <c r="BI151" i="1"/>
  <c r="BH151" i="1"/>
  <c r="BG151" i="1"/>
  <c r="BF151" i="1"/>
  <c r="BE151" i="1"/>
  <c r="BD151" i="1"/>
  <c r="BC151" i="1"/>
  <c r="BB151" i="1"/>
  <c r="BA151" i="1"/>
  <c r="AZ151" i="1"/>
  <c r="AY151" i="1"/>
  <c r="AX151" i="1"/>
  <c r="AW151" i="1"/>
  <c r="AV151" i="1"/>
  <c r="CI150" i="1"/>
  <c r="CH150" i="1"/>
  <c r="CG150" i="1"/>
  <c r="CF150" i="1"/>
  <c r="CE150" i="1"/>
  <c r="CD150" i="1"/>
  <c r="CC150" i="1"/>
  <c r="CB150" i="1"/>
  <c r="CA150" i="1"/>
  <c r="BZ150" i="1"/>
  <c r="BY150" i="1"/>
  <c r="BX150" i="1"/>
  <c r="BW150" i="1"/>
  <c r="BV150" i="1"/>
  <c r="BU150" i="1"/>
  <c r="BT150" i="1"/>
  <c r="BS150" i="1"/>
  <c r="BR150" i="1"/>
  <c r="BQ150" i="1"/>
  <c r="BP150" i="1"/>
  <c r="BO150" i="1"/>
  <c r="BN150" i="1"/>
  <c r="BM150" i="1"/>
  <c r="BL150" i="1"/>
  <c r="BK150" i="1"/>
  <c r="BJ150" i="1"/>
  <c r="BI150" i="1"/>
  <c r="BH150" i="1"/>
  <c r="BG150" i="1"/>
  <c r="BF150" i="1"/>
  <c r="BE150" i="1"/>
  <c r="BD150" i="1"/>
  <c r="BC150" i="1"/>
  <c r="BB150" i="1"/>
  <c r="BA150" i="1"/>
  <c r="AZ150" i="1"/>
  <c r="AY150" i="1"/>
  <c r="AX150" i="1"/>
  <c r="AW150" i="1"/>
  <c r="AV150" i="1"/>
  <c r="CI149" i="1"/>
  <c r="CH149" i="1"/>
  <c r="CG149" i="1"/>
  <c r="CF149" i="1"/>
  <c r="CE149" i="1"/>
  <c r="CD149" i="1"/>
  <c r="CC149" i="1"/>
  <c r="CB149" i="1"/>
  <c r="CA149" i="1"/>
  <c r="BZ149" i="1"/>
  <c r="BY149" i="1"/>
  <c r="BX149" i="1"/>
  <c r="BW149" i="1"/>
  <c r="BV149" i="1"/>
  <c r="BU149" i="1"/>
  <c r="BT149" i="1"/>
  <c r="BS149" i="1"/>
  <c r="BR149" i="1"/>
  <c r="BQ149" i="1"/>
  <c r="BP149" i="1"/>
  <c r="BO149" i="1"/>
  <c r="BN149" i="1"/>
  <c r="BM149" i="1"/>
  <c r="BL149" i="1"/>
  <c r="BK149" i="1"/>
  <c r="BJ149" i="1"/>
  <c r="BI149" i="1"/>
  <c r="BH149" i="1"/>
  <c r="BG149" i="1"/>
  <c r="BF149" i="1"/>
  <c r="BE149" i="1"/>
  <c r="BD149" i="1"/>
  <c r="BC149" i="1"/>
  <c r="BB149" i="1"/>
  <c r="BA149" i="1"/>
  <c r="AZ149" i="1"/>
  <c r="AY149" i="1"/>
  <c r="AX149" i="1"/>
  <c r="AW149" i="1"/>
  <c r="AV149" i="1"/>
  <c r="CI148" i="1"/>
  <c r="CH148" i="1"/>
  <c r="CG148" i="1"/>
  <c r="CF148" i="1"/>
  <c r="CE148" i="1"/>
  <c r="CD148" i="1"/>
  <c r="CC148" i="1"/>
  <c r="CB148" i="1"/>
  <c r="CA148" i="1"/>
  <c r="BZ148" i="1"/>
  <c r="BY148" i="1"/>
  <c r="BX148" i="1"/>
  <c r="BW148" i="1"/>
  <c r="BV148" i="1"/>
  <c r="BU148" i="1"/>
  <c r="BT148" i="1"/>
  <c r="BS148" i="1"/>
  <c r="BR148" i="1"/>
  <c r="BQ148" i="1"/>
  <c r="BP148" i="1"/>
  <c r="BO148" i="1"/>
  <c r="BN148" i="1"/>
  <c r="BM148" i="1"/>
  <c r="BL148" i="1"/>
  <c r="BK148" i="1"/>
  <c r="BJ148" i="1"/>
  <c r="BI148" i="1"/>
  <c r="BH148" i="1"/>
  <c r="BG148" i="1"/>
  <c r="BF148" i="1"/>
  <c r="BE148" i="1"/>
  <c r="BD148" i="1"/>
  <c r="BC148" i="1"/>
  <c r="BB148" i="1"/>
  <c r="BA148" i="1"/>
  <c r="AZ148" i="1"/>
  <c r="AY148" i="1"/>
  <c r="AX148" i="1"/>
  <c r="AW148" i="1"/>
  <c r="AV148" i="1"/>
  <c r="CI147" i="1"/>
  <c r="CH147" i="1"/>
  <c r="CG147" i="1"/>
  <c r="CF147" i="1"/>
  <c r="CE147" i="1"/>
  <c r="CD147" i="1"/>
  <c r="CC147" i="1"/>
  <c r="CB147" i="1"/>
  <c r="CA147" i="1"/>
  <c r="BZ147" i="1"/>
  <c r="BY147" i="1"/>
  <c r="BX147" i="1"/>
  <c r="BW147" i="1"/>
  <c r="BV147" i="1"/>
  <c r="BU147" i="1"/>
  <c r="BT147" i="1"/>
  <c r="BS147" i="1"/>
  <c r="BR147" i="1"/>
  <c r="BQ147" i="1"/>
  <c r="BP147" i="1"/>
  <c r="BO147" i="1"/>
  <c r="BN147" i="1"/>
  <c r="BM147" i="1"/>
  <c r="BL147" i="1"/>
  <c r="BK147" i="1"/>
  <c r="BJ147" i="1"/>
  <c r="BI147" i="1"/>
  <c r="BH147" i="1"/>
  <c r="BG147" i="1"/>
  <c r="BF147" i="1"/>
  <c r="BE147" i="1"/>
  <c r="BD147" i="1"/>
  <c r="BC147" i="1"/>
  <c r="BB147" i="1"/>
  <c r="BA147" i="1"/>
  <c r="AZ147" i="1"/>
  <c r="AY147" i="1"/>
  <c r="AX147" i="1"/>
  <c r="AW147" i="1"/>
  <c r="AV147" i="1"/>
  <c r="CI146" i="1"/>
  <c r="CH146" i="1"/>
  <c r="CG146" i="1"/>
  <c r="CF146" i="1"/>
  <c r="CE146" i="1"/>
  <c r="CD146" i="1"/>
  <c r="CC146" i="1"/>
  <c r="CB146" i="1"/>
  <c r="CA146" i="1"/>
  <c r="BZ146" i="1"/>
  <c r="BY146" i="1"/>
  <c r="BX146" i="1"/>
  <c r="BW146" i="1"/>
  <c r="BV146" i="1"/>
  <c r="BU146" i="1"/>
  <c r="BT146" i="1"/>
  <c r="BS146" i="1"/>
  <c r="BR146" i="1"/>
  <c r="BQ146" i="1"/>
  <c r="BP146" i="1"/>
  <c r="BO146" i="1"/>
  <c r="BN146" i="1"/>
  <c r="BM146" i="1"/>
  <c r="BL146" i="1"/>
  <c r="BK146" i="1"/>
  <c r="BJ146" i="1"/>
  <c r="BI146" i="1"/>
  <c r="BH146" i="1"/>
  <c r="BG146" i="1"/>
  <c r="BF146" i="1"/>
  <c r="BE146" i="1"/>
  <c r="BD146" i="1"/>
  <c r="BC146" i="1"/>
  <c r="BB146" i="1"/>
  <c r="BA146" i="1"/>
  <c r="AZ146" i="1"/>
  <c r="AY146" i="1"/>
  <c r="AX146" i="1"/>
  <c r="AW146" i="1"/>
  <c r="AV146" i="1"/>
  <c r="CI145" i="1"/>
  <c r="CH145" i="1"/>
  <c r="CG145" i="1"/>
  <c r="CF145" i="1"/>
  <c r="CE145" i="1"/>
  <c r="CD145" i="1"/>
  <c r="CC145" i="1"/>
  <c r="CB145" i="1"/>
  <c r="CA145" i="1"/>
  <c r="BZ145" i="1"/>
  <c r="BY145" i="1"/>
  <c r="BX145" i="1"/>
  <c r="BW145" i="1"/>
  <c r="BV145" i="1"/>
  <c r="BU145" i="1"/>
  <c r="BT145" i="1"/>
  <c r="BS145" i="1"/>
  <c r="BR145" i="1"/>
  <c r="BQ145" i="1"/>
  <c r="BP145" i="1"/>
  <c r="BO145" i="1"/>
  <c r="BN145" i="1"/>
  <c r="BM145" i="1"/>
  <c r="BL145" i="1"/>
  <c r="BK145" i="1"/>
  <c r="BJ145" i="1"/>
  <c r="BI145" i="1"/>
  <c r="BH145" i="1"/>
  <c r="BG145" i="1"/>
  <c r="BF145" i="1"/>
  <c r="BE145" i="1"/>
  <c r="BD145" i="1"/>
  <c r="BC145" i="1"/>
  <c r="BB145" i="1"/>
  <c r="BA145" i="1"/>
  <c r="AZ145" i="1"/>
  <c r="AY145" i="1"/>
  <c r="AX145" i="1"/>
  <c r="AW145" i="1"/>
  <c r="AV145" i="1"/>
  <c r="CI144" i="1"/>
  <c r="CH144" i="1"/>
  <c r="CG144" i="1"/>
  <c r="CF144" i="1"/>
  <c r="CE144" i="1"/>
  <c r="CD144" i="1"/>
  <c r="CC144" i="1"/>
  <c r="CB144" i="1"/>
  <c r="CA144" i="1"/>
  <c r="BZ144" i="1"/>
  <c r="BY144" i="1"/>
  <c r="BX144" i="1"/>
  <c r="BW144" i="1"/>
  <c r="BV144" i="1"/>
  <c r="BU144" i="1"/>
  <c r="BT144" i="1"/>
  <c r="BS144" i="1"/>
  <c r="BR144" i="1"/>
  <c r="BQ144" i="1"/>
  <c r="BP144" i="1"/>
  <c r="BO144" i="1"/>
  <c r="BN144" i="1"/>
  <c r="BM144" i="1"/>
  <c r="BL144" i="1"/>
  <c r="BK144" i="1"/>
  <c r="BJ144" i="1"/>
  <c r="BI144" i="1"/>
  <c r="BH144" i="1"/>
  <c r="BG144" i="1"/>
  <c r="BF144" i="1"/>
  <c r="BE144" i="1"/>
  <c r="BD144" i="1"/>
  <c r="BC144" i="1"/>
  <c r="BB144" i="1"/>
  <c r="BA144" i="1"/>
  <c r="AZ144" i="1"/>
  <c r="AY144" i="1"/>
  <c r="AX144" i="1"/>
  <c r="AW144" i="1"/>
  <c r="AV144" i="1"/>
  <c r="CI143" i="1"/>
  <c r="CH143" i="1"/>
  <c r="CG143" i="1"/>
  <c r="CF143" i="1"/>
  <c r="CE143" i="1"/>
  <c r="CD143" i="1"/>
  <c r="CC143" i="1"/>
  <c r="CB143" i="1"/>
  <c r="CA143" i="1"/>
  <c r="BZ143" i="1"/>
  <c r="BY143" i="1"/>
  <c r="BX143" i="1"/>
  <c r="BW143" i="1"/>
  <c r="BV143" i="1"/>
  <c r="BU143" i="1"/>
  <c r="BT143" i="1"/>
  <c r="BS143" i="1"/>
  <c r="BR143" i="1"/>
  <c r="BQ143" i="1"/>
  <c r="BP143" i="1"/>
  <c r="BO143" i="1"/>
  <c r="BN143" i="1"/>
  <c r="BM143" i="1"/>
  <c r="BL143" i="1"/>
  <c r="BK143" i="1"/>
  <c r="BJ143" i="1"/>
  <c r="BI143" i="1"/>
  <c r="BH143" i="1"/>
  <c r="BG143" i="1"/>
  <c r="BF143" i="1"/>
  <c r="BE143" i="1"/>
  <c r="BD143" i="1"/>
  <c r="BC143" i="1"/>
  <c r="BB143" i="1"/>
  <c r="BA143" i="1"/>
  <c r="AZ143" i="1"/>
  <c r="AY143" i="1"/>
  <c r="AX143" i="1"/>
  <c r="AW143" i="1"/>
  <c r="AV143" i="1"/>
  <c r="CI142" i="1"/>
  <c r="CH142" i="1"/>
  <c r="CG142" i="1"/>
  <c r="CF142" i="1"/>
  <c r="CE142" i="1"/>
  <c r="CD142" i="1"/>
  <c r="CC142" i="1"/>
  <c r="CB142" i="1"/>
  <c r="CA142" i="1"/>
  <c r="BZ142" i="1"/>
  <c r="BY142" i="1"/>
  <c r="BX142" i="1"/>
  <c r="BW142" i="1"/>
  <c r="BV142" i="1"/>
  <c r="BU142" i="1"/>
  <c r="BT142" i="1"/>
  <c r="BS142" i="1"/>
  <c r="BR142" i="1"/>
  <c r="BQ142" i="1"/>
  <c r="BP142" i="1"/>
  <c r="BO142" i="1"/>
  <c r="BN142" i="1"/>
  <c r="BM142" i="1"/>
  <c r="BL142" i="1"/>
  <c r="BK142" i="1"/>
  <c r="BJ142" i="1"/>
  <c r="BI142" i="1"/>
  <c r="BH142" i="1"/>
  <c r="BG142" i="1"/>
  <c r="BF142" i="1"/>
  <c r="BE142" i="1"/>
  <c r="BD142" i="1"/>
  <c r="BC142" i="1"/>
  <c r="BB142" i="1"/>
  <c r="BA142" i="1"/>
  <c r="AZ142" i="1"/>
  <c r="AY142" i="1"/>
  <c r="AX142" i="1"/>
  <c r="AW142" i="1"/>
  <c r="AV142" i="1"/>
  <c r="CI141" i="1"/>
  <c r="CH141" i="1"/>
  <c r="CG141" i="1"/>
  <c r="CF141" i="1"/>
  <c r="CE141" i="1"/>
  <c r="CD141" i="1"/>
  <c r="CC141" i="1"/>
  <c r="CB141" i="1"/>
  <c r="CA141" i="1"/>
  <c r="BZ141" i="1"/>
  <c r="BY141" i="1"/>
  <c r="BX141" i="1"/>
  <c r="BW141" i="1"/>
  <c r="BV141" i="1"/>
  <c r="BU141" i="1"/>
  <c r="BT141" i="1"/>
  <c r="BS141" i="1"/>
  <c r="BR141" i="1"/>
  <c r="BQ141" i="1"/>
  <c r="BP141" i="1"/>
  <c r="BO141" i="1"/>
  <c r="BN141" i="1"/>
  <c r="BM141" i="1"/>
  <c r="BL141" i="1"/>
  <c r="BK141" i="1"/>
  <c r="BJ141" i="1"/>
  <c r="BI141" i="1"/>
  <c r="BH141" i="1"/>
  <c r="BG141" i="1"/>
  <c r="BF141" i="1"/>
  <c r="BE141" i="1"/>
  <c r="BD141" i="1"/>
  <c r="BC141" i="1"/>
  <c r="BB141" i="1"/>
  <c r="BA141" i="1"/>
  <c r="AZ141" i="1"/>
  <c r="AY141" i="1"/>
  <c r="AX141" i="1"/>
  <c r="AW141" i="1"/>
  <c r="AV141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U140" i="1"/>
  <c r="BT140" i="1"/>
  <c r="BS140" i="1"/>
  <c r="BR140" i="1"/>
  <c r="BQ140" i="1"/>
  <c r="BP140" i="1"/>
  <c r="BO140" i="1"/>
  <c r="BN140" i="1"/>
  <c r="BM140" i="1"/>
  <c r="BL140" i="1"/>
  <c r="BK140" i="1"/>
  <c r="BJ140" i="1"/>
  <c r="BI140" i="1"/>
  <c r="BH140" i="1"/>
  <c r="BG140" i="1"/>
  <c r="BF140" i="1"/>
  <c r="BE140" i="1"/>
  <c r="BD140" i="1"/>
  <c r="BC140" i="1"/>
  <c r="BB140" i="1"/>
  <c r="BA140" i="1"/>
  <c r="AZ140" i="1"/>
  <c r="AY140" i="1"/>
  <c r="AX140" i="1"/>
  <c r="AW140" i="1"/>
  <c r="AV140" i="1"/>
  <c r="CI139" i="1"/>
  <c r="CH139" i="1"/>
  <c r="CG139" i="1"/>
  <c r="CF139" i="1"/>
  <c r="CE139" i="1"/>
  <c r="CD139" i="1"/>
  <c r="CC139" i="1"/>
  <c r="CB139" i="1"/>
  <c r="CA139" i="1"/>
  <c r="BZ139" i="1"/>
  <c r="BY139" i="1"/>
  <c r="BX139" i="1"/>
  <c r="BW139" i="1"/>
  <c r="BV139" i="1"/>
  <c r="BU139" i="1"/>
  <c r="BT139" i="1"/>
  <c r="BS139" i="1"/>
  <c r="BR139" i="1"/>
  <c r="BQ139" i="1"/>
  <c r="BP139" i="1"/>
  <c r="BO139" i="1"/>
  <c r="BN139" i="1"/>
  <c r="BM139" i="1"/>
  <c r="BL139" i="1"/>
  <c r="BK139" i="1"/>
  <c r="BJ139" i="1"/>
  <c r="BI139" i="1"/>
  <c r="BH139" i="1"/>
  <c r="BG139" i="1"/>
  <c r="BF139" i="1"/>
  <c r="BE139" i="1"/>
  <c r="BD139" i="1"/>
  <c r="BC139" i="1"/>
  <c r="BB139" i="1"/>
  <c r="BA139" i="1"/>
  <c r="AZ139" i="1"/>
  <c r="AY139" i="1"/>
  <c r="AX139" i="1"/>
  <c r="AW139" i="1"/>
  <c r="AV139" i="1"/>
  <c r="CI138" i="1"/>
  <c r="CH138" i="1"/>
  <c r="CG138" i="1"/>
  <c r="CF138" i="1"/>
  <c r="CE138" i="1"/>
  <c r="CD138" i="1"/>
  <c r="CC138" i="1"/>
  <c r="CB138" i="1"/>
  <c r="CA138" i="1"/>
  <c r="BZ138" i="1"/>
  <c r="BY138" i="1"/>
  <c r="BX138" i="1"/>
  <c r="BW138" i="1"/>
  <c r="BV138" i="1"/>
  <c r="BU138" i="1"/>
  <c r="BT138" i="1"/>
  <c r="BS138" i="1"/>
  <c r="BR138" i="1"/>
  <c r="BQ138" i="1"/>
  <c r="BP138" i="1"/>
  <c r="BO138" i="1"/>
  <c r="BN138" i="1"/>
  <c r="BM138" i="1"/>
  <c r="BL138" i="1"/>
  <c r="BK138" i="1"/>
  <c r="BJ138" i="1"/>
  <c r="BI138" i="1"/>
  <c r="BH138" i="1"/>
  <c r="BG138" i="1"/>
  <c r="BF138" i="1"/>
  <c r="BE138" i="1"/>
  <c r="BD138" i="1"/>
  <c r="BC138" i="1"/>
  <c r="BB138" i="1"/>
  <c r="BA138" i="1"/>
  <c r="AZ138" i="1"/>
  <c r="AY138" i="1"/>
  <c r="AX138" i="1"/>
  <c r="AW138" i="1"/>
  <c r="AV138" i="1"/>
  <c r="CI137" i="1"/>
  <c r="CH137" i="1"/>
  <c r="CG137" i="1"/>
  <c r="CF137" i="1"/>
  <c r="CE137" i="1"/>
  <c r="CD137" i="1"/>
  <c r="CC137" i="1"/>
  <c r="CB137" i="1"/>
  <c r="CA137" i="1"/>
  <c r="BZ137" i="1"/>
  <c r="BY137" i="1"/>
  <c r="BX137" i="1"/>
  <c r="BW137" i="1"/>
  <c r="BV137" i="1"/>
  <c r="BU137" i="1"/>
  <c r="BT137" i="1"/>
  <c r="BS137" i="1"/>
  <c r="BR137" i="1"/>
  <c r="BQ137" i="1"/>
  <c r="BP137" i="1"/>
  <c r="BO137" i="1"/>
  <c r="BN137" i="1"/>
  <c r="BM137" i="1"/>
  <c r="BL137" i="1"/>
  <c r="BK137" i="1"/>
  <c r="BJ137" i="1"/>
  <c r="BI137" i="1"/>
  <c r="BH137" i="1"/>
  <c r="BG137" i="1"/>
  <c r="BF137" i="1"/>
  <c r="BE137" i="1"/>
  <c r="BD137" i="1"/>
  <c r="BC137" i="1"/>
  <c r="BB137" i="1"/>
  <c r="BA137" i="1"/>
  <c r="AZ137" i="1"/>
  <c r="AY137" i="1"/>
  <c r="AX137" i="1"/>
  <c r="AW137" i="1"/>
  <c r="AV137" i="1"/>
  <c r="CI136" i="1"/>
  <c r="CH136" i="1"/>
  <c r="CG136" i="1"/>
  <c r="CF136" i="1"/>
  <c r="CE136" i="1"/>
  <c r="CD136" i="1"/>
  <c r="CC136" i="1"/>
  <c r="CB136" i="1"/>
  <c r="CA136" i="1"/>
  <c r="BZ136" i="1"/>
  <c r="BY136" i="1"/>
  <c r="BX136" i="1"/>
  <c r="BW136" i="1"/>
  <c r="BV136" i="1"/>
  <c r="BU136" i="1"/>
  <c r="BT136" i="1"/>
  <c r="BS136" i="1"/>
  <c r="BR136" i="1"/>
  <c r="BQ136" i="1"/>
  <c r="BP136" i="1"/>
  <c r="BO136" i="1"/>
  <c r="BN136" i="1"/>
  <c r="BM136" i="1"/>
  <c r="BL136" i="1"/>
  <c r="BK136" i="1"/>
  <c r="BJ136" i="1"/>
  <c r="BI136" i="1"/>
  <c r="BH136" i="1"/>
  <c r="BG136" i="1"/>
  <c r="BF136" i="1"/>
  <c r="BE136" i="1"/>
  <c r="BD136" i="1"/>
  <c r="BC136" i="1"/>
  <c r="BB136" i="1"/>
  <c r="BA136" i="1"/>
  <c r="AZ136" i="1"/>
  <c r="AY136" i="1"/>
  <c r="AX136" i="1"/>
  <c r="AW136" i="1"/>
  <c r="AV136" i="1"/>
  <c r="CI135" i="1"/>
  <c r="CH135" i="1"/>
  <c r="CG135" i="1"/>
  <c r="CF135" i="1"/>
  <c r="CE135" i="1"/>
  <c r="CD135" i="1"/>
  <c r="CC135" i="1"/>
  <c r="CB135" i="1"/>
  <c r="CA135" i="1"/>
  <c r="BZ135" i="1"/>
  <c r="BY135" i="1"/>
  <c r="BX135" i="1"/>
  <c r="BW135" i="1"/>
  <c r="BV135" i="1"/>
  <c r="BU135" i="1"/>
  <c r="BT135" i="1"/>
  <c r="BS135" i="1"/>
  <c r="BR135" i="1"/>
  <c r="BQ135" i="1"/>
  <c r="BP135" i="1"/>
  <c r="BO135" i="1"/>
  <c r="BN135" i="1"/>
  <c r="BM135" i="1"/>
  <c r="BL135" i="1"/>
  <c r="BK135" i="1"/>
  <c r="BJ135" i="1"/>
  <c r="BI135" i="1"/>
  <c r="BH135" i="1"/>
  <c r="BG135" i="1"/>
  <c r="BF135" i="1"/>
  <c r="BE135" i="1"/>
  <c r="BD135" i="1"/>
  <c r="BC135" i="1"/>
  <c r="BB135" i="1"/>
  <c r="BA135" i="1"/>
  <c r="AZ135" i="1"/>
  <c r="AY135" i="1"/>
  <c r="AX135" i="1"/>
  <c r="AW135" i="1"/>
  <c r="AV135" i="1"/>
  <c r="CI134" i="1"/>
  <c r="CH134" i="1"/>
  <c r="CG134" i="1"/>
  <c r="CF134" i="1"/>
  <c r="CE134" i="1"/>
  <c r="CD134" i="1"/>
  <c r="CC134" i="1"/>
  <c r="CB134" i="1"/>
  <c r="CA134" i="1"/>
  <c r="BZ134" i="1"/>
  <c r="BY134" i="1"/>
  <c r="BX134" i="1"/>
  <c r="BW134" i="1"/>
  <c r="BV134" i="1"/>
  <c r="BU134" i="1"/>
  <c r="BT134" i="1"/>
  <c r="BS134" i="1"/>
  <c r="BR134" i="1"/>
  <c r="BQ134" i="1"/>
  <c r="BP134" i="1"/>
  <c r="BO134" i="1"/>
  <c r="BN134" i="1"/>
  <c r="BM134" i="1"/>
  <c r="BL134" i="1"/>
  <c r="BK134" i="1"/>
  <c r="BJ134" i="1"/>
  <c r="BI134" i="1"/>
  <c r="BH134" i="1"/>
  <c r="BG134" i="1"/>
  <c r="BF134" i="1"/>
  <c r="BE134" i="1"/>
  <c r="BD134" i="1"/>
  <c r="BC134" i="1"/>
  <c r="BB134" i="1"/>
  <c r="BA134" i="1"/>
  <c r="AZ134" i="1"/>
  <c r="AY134" i="1"/>
  <c r="AX134" i="1"/>
  <c r="AW134" i="1"/>
  <c r="AV134" i="1"/>
  <c r="CI133" i="1"/>
  <c r="CH133" i="1"/>
  <c r="CG133" i="1"/>
  <c r="CF133" i="1"/>
  <c r="CE133" i="1"/>
  <c r="CD133" i="1"/>
  <c r="CC133" i="1"/>
  <c r="CB133" i="1"/>
  <c r="CA133" i="1"/>
  <c r="BZ133" i="1"/>
  <c r="BY133" i="1"/>
  <c r="BX133" i="1"/>
  <c r="BW133" i="1"/>
  <c r="BV133" i="1"/>
  <c r="BU133" i="1"/>
  <c r="BT133" i="1"/>
  <c r="BS133" i="1"/>
  <c r="BR133" i="1"/>
  <c r="BQ133" i="1"/>
  <c r="BP133" i="1"/>
  <c r="BO133" i="1"/>
  <c r="BN133" i="1"/>
  <c r="BM133" i="1"/>
  <c r="BL133" i="1"/>
  <c r="BK133" i="1"/>
  <c r="BJ133" i="1"/>
  <c r="BI133" i="1"/>
  <c r="BH133" i="1"/>
  <c r="BG133" i="1"/>
  <c r="BF133" i="1"/>
  <c r="BE133" i="1"/>
  <c r="BD133" i="1"/>
  <c r="BC133" i="1"/>
  <c r="BB133" i="1"/>
  <c r="BA133" i="1"/>
  <c r="AZ133" i="1"/>
  <c r="AY133" i="1"/>
  <c r="AX133" i="1"/>
  <c r="AW133" i="1"/>
  <c r="AV133" i="1"/>
  <c r="CI132" i="1"/>
  <c r="CH132" i="1"/>
  <c r="CG132" i="1"/>
  <c r="CF132" i="1"/>
  <c r="CE132" i="1"/>
  <c r="CD132" i="1"/>
  <c r="CC132" i="1"/>
  <c r="CB132" i="1"/>
  <c r="CA132" i="1"/>
  <c r="BZ132" i="1"/>
  <c r="BY132" i="1"/>
  <c r="BX132" i="1"/>
  <c r="BW132" i="1"/>
  <c r="BV132" i="1"/>
  <c r="BU132" i="1"/>
  <c r="BT132" i="1"/>
  <c r="BS132" i="1"/>
  <c r="BR132" i="1"/>
  <c r="BQ132" i="1"/>
  <c r="BP132" i="1"/>
  <c r="BO132" i="1"/>
  <c r="BN132" i="1"/>
  <c r="BM132" i="1"/>
  <c r="BL132" i="1"/>
  <c r="BK132" i="1"/>
  <c r="BJ132" i="1"/>
  <c r="BI132" i="1"/>
  <c r="BH132" i="1"/>
  <c r="BG132" i="1"/>
  <c r="BF132" i="1"/>
  <c r="BE132" i="1"/>
  <c r="BD132" i="1"/>
  <c r="BC132" i="1"/>
  <c r="BB132" i="1"/>
  <c r="BA132" i="1"/>
  <c r="AZ132" i="1"/>
  <c r="AY132" i="1"/>
  <c r="AX132" i="1"/>
  <c r="AW132" i="1"/>
  <c r="AV132" i="1"/>
  <c r="CI131" i="1"/>
  <c r="CH131" i="1"/>
  <c r="CG131" i="1"/>
  <c r="CF131" i="1"/>
  <c r="CE131" i="1"/>
  <c r="CD131" i="1"/>
  <c r="CC131" i="1"/>
  <c r="CB131" i="1"/>
  <c r="CA131" i="1"/>
  <c r="BZ131" i="1"/>
  <c r="BY131" i="1"/>
  <c r="BX131" i="1"/>
  <c r="BW131" i="1"/>
  <c r="BV131" i="1"/>
  <c r="BU131" i="1"/>
  <c r="BT131" i="1"/>
  <c r="BS131" i="1"/>
  <c r="BR131" i="1"/>
  <c r="BQ131" i="1"/>
  <c r="BP131" i="1"/>
  <c r="BO131" i="1"/>
  <c r="BN131" i="1"/>
  <c r="BM131" i="1"/>
  <c r="BL131" i="1"/>
  <c r="BK131" i="1"/>
  <c r="BJ131" i="1"/>
  <c r="BI131" i="1"/>
  <c r="BH131" i="1"/>
  <c r="BG131" i="1"/>
  <c r="BF131" i="1"/>
  <c r="BE131" i="1"/>
  <c r="BD131" i="1"/>
  <c r="BC131" i="1"/>
  <c r="BB131" i="1"/>
  <c r="BA131" i="1"/>
  <c r="AZ131" i="1"/>
  <c r="AY131" i="1"/>
  <c r="AX131" i="1"/>
  <c r="AW131" i="1"/>
  <c r="AV131" i="1"/>
  <c r="CI130" i="1"/>
  <c r="CH130" i="1"/>
  <c r="CG130" i="1"/>
  <c r="CF130" i="1"/>
  <c r="CE130" i="1"/>
  <c r="CD130" i="1"/>
  <c r="CC130" i="1"/>
  <c r="CB130" i="1"/>
  <c r="CA130" i="1"/>
  <c r="BZ130" i="1"/>
  <c r="BY130" i="1"/>
  <c r="BX130" i="1"/>
  <c r="BW130" i="1"/>
  <c r="BV130" i="1"/>
  <c r="BU130" i="1"/>
  <c r="BT130" i="1"/>
  <c r="BS130" i="1"/>
  <c r="BR130" i="1"/>
  <c r="BQ130" i="1"/>
  <c r="BP130" i="1"/>
  <c r="BO130" i="1"/>
  <c r="BN130" i="1"/>
  <c r="BM130" i="1"/>
  <c r="BL130" i="1"/>
  <c r="BK130" i="1"/>
  <c r="BJ130" i="1"/>
  <c r="BI130" i="1"/>
  <c r="BH130" i="1"/>
  <c r="BG130" i="1"/>
  <c r="BF130" i="1"/>
  <c r="BE130" i="1"/>
  <c r="BD130" i="1"/>
  <c r="BC130" i="1"/>
  <c r="BB130" i="1"/>
  <c r="BA130" i="1"/>
  <c r="AZ130" i="1"/>
  <c r="AY130" i="1"/>
  <c r="AX130" i="1"/>
  <c r="AW130" i="1"/>
  <c r="AV130" i="1"/>
  <c r="CI129" i="1"/>
  <c r="CH129" i="1"/>
  <c r="CG129" i="1"/>
  <c r="CF129" i="1"/>
  <c r="CE129" i="1"/>
  <c r="CD129" i="1"/>
  <c r="CC129" i="1"/>
  <c r="CB129" i="1"/>
  <c r="CA129" i="1"/>
  <c r="BZ129" i="1"/>
  <c r="BY129" i="1"/>
  <c r="BX129" i="1"/>
  <c r="BW129" i="1"/>
  <c r="BV129" i="1"/>
  <c r="BU129" i="1"/>
  <c r="BT129" i="1"/>
  <c r="BS129" i="1"/>
  <c r="BR129" i="1"/>
  <c r="BQ129" i="1"/>
  <c r="BP129" i="1"/>
  <c r="BO129" i="1"/>
  <c r="BN129" i="1"/>
  <c r="BM129" i="1"/>
  <c r="BL129" i="1"/>
  <c r="BK129" i="1"/>
  <c r="BJ129" i="1"/>
  <c r="BI129" i="1"/>
  <c r="BH129" i="1"/>
  <c r="BG129" i="1"/>
  <c r="BF129" i="1"/>
  <c r="BE129" i="1"/>
  <c r="BD129" i="1"/>
  <c r="BC129" i="1"/>
  <c r="BB129" i="1"/>
  <c r="BA129" i="1"/>
  <c r="AZ129" i="1"/>
  <c r="AY129" i="1"/>
  <c r="AX129" i="1"/>
  <c r="AW129" i="1"/>
  <c r="AV129" i="1"/>
  <c r="CI128" i="1"/>
  <c r="CH128" i="1"/>
  <c r="CG128" i="1"/>
  <c r="CF128" i="1"/>
  <c r="CE128" i="1"/>
  <c r="CD128" i="1"/>
  <c r="CC128" i="1"/>
  <c r="CB128" i="1"/>
  <c r="CA128" i="1"/>
  <c r="BZ128" i="1"/>
  <c r="BY128" i="1"/>
  <c r="BX128" i="1"/>
  <c r="BW128" i="1"/>
  <c r="BV128" i="1"/>
  <c r="BU128" i="1"/>
  <c r="BT128" i="1"/>
  <c r="BS128" i="1"/>
  <c r="BR128" i="1"/>
  <c r="BQ128" i="1"/>
  <c r="BP128" i="1"/>
  <c r="BO128" i="1"/>
  <c r="BN128" i="1"/>
  <c r="BM128" i="1"/>
  <c r="BL128" i="1"/>
  <c r="BK128" i="1"/>
  <c r="BJ128" i="1"/>
  <c r="BI128" i="1"/>
  <c r="BH128" i="1"/>
  <c r="BG128" i="1"/>
  <c r="BF128" i="1"/>
  <c r="BE128" i="1"/>
  <c r="BD128" i="1"/>
  <c r="BC128" i="1"/>
  <c r="BB128" i="1"/>
  <c r="BA128" i="1"/>
  <c r="AZ128" i="1"/>
  <c r="AY128" i="1"/>
  <c r="AX128" i="1"/>
  <c r="AW128" i="1"/>
  <c r="AV128" i="1"/>
  <c r="CI127" i="1"/>
  <c r="CH127" i="1"/>
  <c r="CG127" i="1"/>
  <c r="CF127" i="1"/>
  <c r="CE127" i="1"/>
  <c r="CD127" i="1"/>
  <c r="CC127" i="1"/>
  <c r="CB127" i="1"/>
  <c r="CA127" i="1"/>
  <c r="BZ127" i="1"/>
  <c r="BY127" i="1"/>
  <c r="BX127" i="1"/>
  <c r="BW127" i="1"/>
  <c r="BV127" i="1"/>
  <c r="BU127" i="1"/>
  <c r="BT127" i="1"/>
  <c r="BS127" i="1"/>
  <c r="BR127" i="1"/>
  <c r="BQ127" i="1"/>
  <c r="BP127" i="1"/>
  <c r="BO127" i="1"/>
  <c r="BN127" i="1"/>
  <c r="BM127" i="1"/>
  <c r="BL127" i="1"/>
  <c r="BK127" i="1"/>
  <c r="BJ127" i="1"/>
  <c r="BI127" i="1"/>
  <c r="BH127" i="1"/>
  <c r="BG127" i="1"/>
  <c r="BF127" i="1"/>
  <c r="BE127" i="1"/>
  <c r="BD127" i="1"/>
  <c r="BC127" i="1"/>
  <c r="BB127" i="1"/>
  <c r="BA127" i="1"/>
  <c r="AZ127" i="1"/>
  <c r="AY127" i="1"/>
  <c r="AX127" i="1"/>
  <c r="AW127" i="1"/>
  <c r="AV127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U126" i="1"/>
  <c r="BT126" i="1"/>
  <c r="BS126" i="1"/>
  <c r="BR126" i="1"/>
  <c r="BQ126" i="1"/>
  <c r="BP126" i="1"/>
  <c r="BO126" i="1"/>
  <c r="BN126" i="1"/>
  <c r="BM126" i="1"/>
  <c r="BL126" i="1"/>
  <c r="BK126" i="1"/>
  <c r="BJ126" i="1"/>
  <c r="BI126" i="1"/>
  <c r="BH126" i="1"/>
  <c r="BG126" i="1"/>
  <c r="BF126" i="1"/>
  <c r="BE126" i="1"/>
  <c r="BD126" i="1"/>
  <c r="BC126" i="1"/>
  <c r="BB126" i="1"/>
  <c r="BA126" i="1"/>
  <c r="AZ126" i="1"/>
  <c r="AY126" i="1"/>
  <c r="AX126" i="1"/>
  <c r="AW126" i="1"/>
  <c r="AV126" i="1"/>
  <c r="CI125" i="1"/>
  <c r="CH125" i="1"/>
  <c r="CG125" i="1"/>
  <c r="CF125" i="1"/>
  <c r="CE125" i="1"/>
  <c r="CD125" i="1"/>
  <c r="CC125" i="1"/>
  <c r="CB125" i="1"/>
  <c r="CA125" i="1"/>
  <c r="BZ125" i="1"/>
  <c r="BY125" i="1"/>
  <c r="BX125" i="1"/>
  <c r="BW125" i="1"/>
  <c r="BV125" i="1"/>
  <c r="BU125" i="1"/>
  <c r="BT125" i="1"/>
  <c r="BS125" i="1"/>
  <c r="BR125" i="1"/>
  <c r="BQ125" i="1"/>
  <c r="BP125" i="1"/>
  <c r="BO125" i="1"/>
  <c r="BN125" i="1"/>
  <c r="BM125" i="1"/>
  <c r="BL125" i="1"/>
  <c r="BK125" i="1"/>
  <c r="BJ125" i="1"/>
  <c r="BI125" i="1"/>
  <c r="BH125" i="1"/>
  <c r="BG125" i="1"/>
  <c r="BF125" i="1"/>
  <c r="BE125" i="1"/>
  <c r="BD125" i="1"/>
  <c r="BC125" i="1"/>
  <c r="BB125" i="1"/>
  <c r="BA125" i="1"/>
  <c r="AZ125" i="1"/>
  <c r="AY125" i="1"/>
  <c r="AX125" i="1"/>
  <c r="AW125" i="1"/>
  <c r="AV125" i="1"/>
  <c r="CI124" i="1"/>
  <c r="CH124" i="1"/>
  <c r="CG124" i="1"/>
  <c r="CF124" i="1"/>
  <c r="CE124" i="1"/>
  <c r="CD124" i="1"/>
  <c r="CC124" i="1"/>
  <c r="CB124" i="1"/>
  <c r="CA124" i="1"/>
  <c r="BZ124" i="1"/>
  <c r="BY124" i="1"/>
  <c r="BX124" i="1"/>
  <c r="BW124" i="1"/>
  <c r="BV124" i="1"/>
  <c r="BU124" i="1"/>
  <c r="BT124" i="1"/>
  <c r="BS124" i="1"/>
  <c r="BR124" i="1"/>
  <c r="BQ124" i="1"/>
  <c r="BP124" i="1"/>
  <c r="BO124" i="1"/>
  <c r="BN124" i="1"/>
  <c r="BM124" i="1"/>
  <c r="BL124" i="1"/>
  <c r="BK124" i="1"/>
  <c r="BJ124" i="1"/>
  <c r="BI124" i="1"/>
  <c r="BH124" i="1"/>
  <c r="BG124" i="1"/>
  <c r="BF124" i="1"/>
  <c r="BE124" i="1"/>
  <c r="BD124" i="1"/>
  <c r="BC124" i="1"/>
  <c r="BB124" i="1"/>
  <c r="BA124" i="1"/>
  <c r="AZ124" i="1"/>
  <c r="AY124" i="1"/>
  <c r="AX124" i="1"/>
  <c r="AW124" i="1"/>
  <c r="AV124" i="1"/>
  <c r="CI123" i="1"/>
  <c r="CH123" i="1"/>
  <c r="CG123" i="1"/>
  <c r="CF123" i="1"/>
  <c r="CE123" i="1"/>
  <c r="CD123" i="1"/>
  <c r="CC123" i="1"/>
  <c r="CB123" i="1"/>
  <c r="CA123" i="1"/>
  <c r="BZ123" i="1"/>
  <c r="BY123" i="1"/>
  <c r="BX123" i="1"/>
  <c r="BW123" i="1"/>
  <c r="BV123" i="1"/>
  <c r="BU123" i="1"/>
  <c r="BT123" i="1"/>
  <c r="BS123" i="1"/>
  <c r="BR123" i="1"/>
  <c r="BQ123" i="1"/>
  <c r="BP123" i="1"/>
  <c r="BO123" i="1"/>
  <c r="BN123" i="1"/>
  <c r="BM123" i="1"/>
  <c r="BL123" i="1"/>
  <c r="BK123" i="1"/>
  <c r="BJ123" i="1"/>
  <c r="BI123" i="1"/>
  <c r="BH123" i="1"/>
  <c r="BG123" i="1"/>
  <c r="BF123" i="1"/>
  <c r="BE123" i="1"/>
  <c r="BD123" i="1"/>
  <c r="BC123" i="1"/>
  <c r="BB123" i="1"/>
  <c r="BA123" i="1"/>
  <c r="AZ123" i="1"/>
  <c r="AY123" i="1"/>
  <c r="AX123" i="1"/>
  <c r="AW123" i="1"/>
  <c r="AV123" i="1"/>
  <c r="CI122" i="1"/>
  <c r="CH122" i="1"/>
  <c r="CG122" i="1"/>
  <c r="CF122" i="1"/>
  <c r="CE122" i="1"/>
  <c r="CD122" i="1"/>
  <c r="CC122" i="1"/>
  <c r="CB122" i="1"/>
  <c r="CA122" i="1"/>
  <c r="BZ122" i="1"/>
  <c r="BY122" i="1"/>
  <c r="BX122" i="1"/>
  <c r="BW122" i="1"/>
  <c r="BV122" i="1"/>
  <c r="BU122" i="1"/>
  <c r="BT122" i="1"/>
  <c r="BS122" i="1"/>
  <c r="BR122" i="1"/>
  <c r="BQ122" i="1"/>
  <c r="BP122" i="1"/>
  <c r="BO122" i="1"/>
  <c r="BN122" i="1"/>
  <c r="BM122" i="1"/>
  <c r="BL122" i="1"/>
  <c r="BK122" i="1"/>
  <c r="BJ122" i="1"/>
  <c r="BI122" i="1"/>
  <c r="BH122" i="1"/>
  <c r="BG122" i="1"/>
  <c r="BF122" i="1"/>
  <c r="BE122" i="1"/>
  <c r="BD122" i="1"/>
  <c r="BC122" i="1"/>
  <c r="BB122" i="1"/>
  <c r="BA122" i="1"/>
  <c r="AZ122" i="1"/>
  <c r="AY122" i="1"/>
  <c r="AX122" i="1"/>
  <c r="AW122" i="1"/>
  <c r="AV122" i="1"/>
  <c r="CI121" i="1"/>
  <c r="CH121" i="1"/>
  <c r="CG121" i="1"/>
  <c r="CF121" i="1"/>
  <c r="CE121" i="1"/>
  <c r="CD121" i="1"/>
  <c r="CC121" i="1"/>
  <c r="CB121" i="1"/>
  <c r="CA121" i="1"/>
  <c r="BZ121" i="1"/>
  <c r="BY121" i="1"/>
  <c r="BX121" i="1"/>
  <c r="BW121" i="1"/>
  <c r="BV121" i="1"/>
  <c r="BU121" i="1"/>
  <c r="BT121" i="1"/>
  <c r="BS121" i="1"/>
  <c r="BR121" i="1"/>
  <c r="BQ121" i="1"/>
  <c r="BP121" i="1"/>
  <c r="BO121" i="1"/>
  <c r="BN121" i="1"/>
  <c r="BM121" i="1"/>
  <c r="BL121" i="1"/>
  <c r="BK121" i="1"/>
  <c r="BJ121" i="1"/>
  <c r="BI121" i="1"/>
  <c r="BH121" i="1"/>
  <c r="BG121" i="1"/>
  <c r="BF121" i="1"/>
  <c r="BE121" i="1"/>
  <c r="BD121" i="1"/>
  <c r="BC121" i="1"/>
  <c r="BB121" i="1"/>
  <c r="BA121" i="1"/>
  <c r="AZ121" i="1"/>
  <c r="AY121" i="1"/>
  <c r="AX121" i="1"/>
  <c r="AW121" i="1"/>
  <c r="AV121" i="1"/>
  <c r="CI120" i="1"/>
  <c r="CH120" i="1"/>
  <c r="CG120" i="1"/>
  <c r="CF120" i="1"/>
  <c r="CE120" i="1"/>
  <c r="CD120" i="1"/>
  <c r="CC120" i="1"/>
  <c r="CB120" i="1"/>
  <c r="CA120" i="1"/>
  <c r="BZ120" i="1"/>
  <c r="BY120" i="1"/>
  <c r="BX120" i="1"/>
  <c r="BW120" i="1"/>
  <c r="BV120" i="1"/>
  <c r="BU120" i="1"/>
  <c r="BT120" i="1"/>
  <c r="BS120" i="1"/>
  <c r="BR120" i="1"/>
  <c r="BQ120" i="1"/>
  <c r="BP120" i="1"/>
  <c r="BO120" i="1"/>
  <c r="BN120" i="1"/>
  <c r="BM120" i="1"/>
  <c r="BL120" i="1"/>
  <c r="BK120" i="1"/>
  <c r="BJ120" i="1"/>
  <c r="BI120" i="1"/>
  <c r="BH120" i="1"/>
  <c r="BG120" i="1"/>
  <c r="BF120" i="1"/>
  <c r="BE120" i="1"/>
  <c r="BD120" i="1"/>
  <c r="BC120" i="1"/>
  <c r="BB120" i="1"/>
  <c r="BA120" i="1"/>
  <c r="AZ120" i="1"/>
  <c r="AY120" i="1"/>
  <c r="AX120" i="1"/>
  <c r="AW120" i="1"/>
  <c r="AV120" i="1"/>
  <c r="CI119" i="1"/>
  <c r="CH119" i="1"/>
  <c r="CG119" i="1"/>
  <c r="CF119" i="1"/>
  <c r="CE119" i="1"/>
  <c r="CD119" i="1"/>
  <c r="CC119" i="1"/>
  <c r="CB119" i="1"/>
  <c r="CA119" i="1"/>
  <c r="BZ119" i="1"/>
  <c r="BY119" i="1"/>
  <c r="BX119" i="1"/>
  <c r="BW119" i="1"/>
  <c r="BV119" i="1"/>
  <c r="BU119" i="1"/>
  <c r="BT119" i="1"/>
  <c r="BS119" i="1"/>
  <c r="BR119" i="1"/>
  <c r="BQ119" i="1"/>
  <c r="BP119" i="1"/>
  <c r="BO119" i="1"/>
  <c r="BN119" i="1"/>
  <c r="BM119" i="1"/>
  <c r="BL119" i="1"/>
  <c r="BK119" i="1"/>
  <c r="BJ119" i="1"/>
  <c r="BI119" i="1"/>
  <c r="BH119" i="1"/>
  <c r="BG119" i="1"/>
  <c r="BF119" i="1"/>
  <c r="BE119" i="1"/>
  <c r="BD119" i="1"/>
  <c r="BC119" i="1"/>
  <c r="BB119" i="1"/>
  <c r="BA119" i="1"/>
  <c r="AZ119" i="1"/>
  <c r="AY119" i="1"/>
  <c r="AX119" i="1"/>
  <c r="AW119" i="1"/>
  <c r="AV119" i="1"/>
  <c r="CI118" i="1"/>
  <c r="CH118" i="1"/>
  <c r="CG118" i="1"/>
  <c r="CF118" i="1"/>
  <c r="CE118" i="1"/>
  <c r="CD118" i="1"/>
  <c r="CC118" i="1"/>
  <c r="CB118" i="1"/>
  <c r="CA118" i="1"/>
  <c r="BZ118" i="1"/>
  <c r="BY118" i="1"/>
  <c r="BX118" i="1"/>
  <c r="BW118" i="1"/>
  <c r="BV118" i="1"/>
  <c r="BU118" i="1"/>
  <c r="BT118" i="1"/>
  <c r="BS118" i="1"/>
  <c r="BR118" i="1"/>
  <c r="BQ118" i="1"/>
  <c r="BP118" i="1"/>
  <c r="BO118" i="1"/>
  <c r="BN118" i="1"/>
  <c r="BM118" i="1"/>
  <c r="BL118" i="1"/>
  <c r="BK118" i="1"/>
  <c r="BJ118" i="1"/>
  <c r="BI118" i="1"/>
  <c r="BH118" i="1"/>
  <c r="BG118" i="1"/>
  <c r="BF118" i="1"/>
  <c r="BE118" i="1"/>
  <c r="BD118" i="1"/>
  <c r="BC118" i="1"/>
  <c r="BB118" i="1"/>
  <c r="BA118" i="1"/>
  <c r="AZ118" i="1"/>
  <c r="AY118" i="1"/>
  <c r="AX118" i="1"/>
  <c r="AW118" i="1"/>
  <c r="AV118" i="1"/>
  <c r="CI117" i="1"/>
  <c r="CH117" i="1"/>
  <c r="CG117" i="1"/>
  <c r="CF117" i="1"/>
  <c r="CE117" i="1"/>
  <c r="CD117" i="1"/>
  <c r="CC117" i="1"/>
  <c r="CB117" i="1"/>
  <c r="CA117" i="1"/>
  <c r="BZ117" i="1"/>
  <c r="BY117" i="1"/>
  <c r="BX117" i="1"/>
  <c r="BW117" i="1"/>
  <c r="BV117" i="1"/>
  <c r="BU117" i="1"/>
  <c r="BT117" i="1"/>
  <c r="BS117" i="1"/>
  <c r="BR117" i="1"/>
  <c r="BQ117" i="1"/>
  <c r="BP117" i="1"/>
  <c r="BO117" i="1"/>
  <c r="BN117" i="1"/>
  <c r="BM117" i="1"/>
  <c r="BL117" i="1"/>
  <c r="BK117" i="1"/>
  <c r="BJ117" i="1"/>
  <c r="BI117" i="1"/>
  <c r="BH117" i="1"/>
  <c r="BG117" i="1"/>
  <c r="BF117" i="1"/>
  <c r="BE117" i="1"/>
  <c r="BD117" i="1"/>
  <c r="BC117" i="1"/>
  <c r="BB117" i="1"/>
  <c r="BA117" i="1"/>
  <c r="AZ117" i="1"/>
  <c r="AY117" i="1"/>
  <c r="AX117" i="1"/>
  <c r="AW117" i="1"/>
  <c r="AV117" i="1"/>
  <c r="CI116" i="1"/>
  <c r="CH116" i="1"/>
  <c r="CG116" i="1"/>
  <c r="CF116" i="1"/>
  <c r="CE116" i="1"/>
  <c r="CD116" i="1"/>
  <c r="CC116" i="1"/>
  <c r="CB116" i="1"/>
  <c r="CA116" i="1"/>
  <c r="BZ116" i="1"/>
  <c r="BY116" i="1"/>
  <c r="BX116" i="1"/>
  <c r="BW116" i="1"/>
  <c r="BV116" i="1"/>
  <c r="BU116" i="1"/>
  <c r="BT116" i="1"/>
  <c r="BS116" i="1"/>
  <c r="BR116" i="1"/>
  <c r="BQ116" i="1"/>
  <c r="BP116" i="1"/>
  <c r="BO116" i="1"/>
  <c r="BN116" i="1"/>
  <c r="BM116" i="1"/>
  <c r="BL116" i="1"/>
  <c r="BK116" i="1"/>
  <c r="BJ116" i="1"/>
  <c r="BI116" i="1"/>
  <c r="BH116" i="1"/>
  <c r="BG116" i="1"/>
  <c r="BF116" i="1"/>
  <c r="BE116" i="1"/>
  <c r="BD116" i="1"/>
  <c r="BC116" i="1"/>
  <c r="BB116" i="1"/>
  <c r="BA116" i="1"/>
  <c r="AZ116" i="1"/>
  <c r="AY116" i="1"/>
  <c r="AX116" i="1"/>
  <c r="AW116" i="1"/>
  <c r="AV116" i="1"/>
  <c r="CI115" i="1"/>
  <c r="CH115" i="1"/>
  <c r="CG115" i="1"/>
  <c r="CF115" i="1"/>
  <c r="CE115" i="1"/>
  <c r="CD115" i="1"/>
  <c r="CC115" i="1"/>
  <c r="CB115" i="1"/>
  <c r="CA115" i="1"/>
  <c r="BZ115" i="1"/>
  <c r="BY115" i="1"/>
  <c r="BX115" i="1"/>
  <c r="BW115" i="1"/>
  <c r="BV115" i="1"/>
  <c r="BU115" i="1"/>
  <c r="BT115" i="1"/>
  <c r="BS115" i="1"/>
  <c r="BR115" i="1"/>
  <c r="BQ115" i="1"/>
  <c r="BP115" i="1"/>
  <c r="BO115" i="1"/>
  <c r="BN115" i="1"/>
  <c r="BM115" i="1"/>
  <c r="BL115" i="1"/>
  <c r="BK115" i="1"/>
  <c r="BJ115" i="1"/>
  <c r="BI115" i="1"/>
  <c r="BH115" i="1"/>
  <c r="BG115" i="1"/>
  <c r="BF115" i="1"/>
  <c r="BE115" i="1"/>
  <c r="BD115" i="1"/>
  <c r="BC115" i="1"/>
  <c r="BB115" i="1"/>
  <c r="BA115" i="1"/>
  <c r="AZ115" i="1"/>
  <c r="AY115" i="1"/>
  <c r="AX115" i="1"/>
  <c r="AW115" i="1"/>
  <c r="AV115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CI113" i="1"/>
  <c r="CH113" i="1"/>
  <c r="CG113" i="1"/>
  <c r="CF113" i="1"/>
  <c r="CE113" i="1"/>
  <c r="CD113" i="1"/>
  <c r="CC113" i="1"/>
  <c r="CB113" i="1"/>
  <c r="CA113" i="1"/>
  <c r="BZ113" i="1"/>
  <c r="BY113" i="1"/>
  <c r="BX113" i="1"/>
  <c r="BW113" i="1"/>
  <c r="BV113" i="1"/>
  <c r="BU113" i="1"/>
  <c r="BT113" i="1"/>
  <c r="BS113" i="1"/>
  <c r="BR113" i="1"/>
  <c r="BQ113" i="1"/>
  <c r="BP113" i="1"/>
  <c r="BO113" i="1"/>
  <c r="BN113" i="1"/>
  <c r="BM113" i="1"/>
  <c r="BL113" i="1"/>
  <c r="BK113" i="1"/>
  <c r="BJ113" i="1"/>
  <c r="BI113" i="1"/>
  <c r="BH113" i="1"/>
  <c r="BG113" i="1"/>
  <c r="BF113" i="1"/>
  <c r="BE113" i="1"/>
  <c r="BD113" i="1"/>
  <c r="BC113" i="1"/>
  <c r="BB113" i="1"/>
  <c r="BA113" i="1"/>
  <c r="AZ113" i="1"/>
  <c r="AY113" i="1"/>
  <c r="AX113" i="1"/>
  <c r="AW113" i="1"/>
  <c r="AV113" i="1"/>
  <c r="CI112" i="1"/>
  <c r="CH112" i="1"/>
  <c r="CG112" i="1"/>
  <c r="CF112" i="1"/>
  <c r="CE112" i="1"/>
  <c r="CD112" i="1"/>
  <c r="CC112" i="1"/>
  <c r="CB112" i="1"/>
  <c r="CA112" i="1"/>
  <c r="BZ112" i="1"/>
  <c r="BY112" i="1"/>
  <c r="BX112" i="1"/>
  <c r="BW112" i="1"/>
  <c r="BV112" i="1"/>
  <c r="BU112" i="1"/>
  <c r="BT112" i="1"/>
  <c r="BS112" i="1"/>
  <c r="BR112" i="1"/>
  <c r="BQ112" i="1"/>
  <c r="BP112" i="1"/>
  <c r="BO112" i="1"/>
  <c r="BN112" i="1"/>
  <c r="BM112" i="1"/>
  <c r="BL112" i="1"/>
  <c r="BK112" i="1"/>
  <c r="BJ112" i="1"/>
  <c r="BI112" i="1"/>
  <c r="BH112" i="1"/>
  <c r="BG112" i="1"/>
  <c r="BF112" i="1"/>
  <c r="BE112" i="1"/>
  <c r="BD112" i="1"/>
  <c r="BC112" i="1"/>
  <c r="BB112" i="1"/>
  <c r="BA112" i="1"/>
  <c r="AZ112" i="1"/>
  <c r="AY112" i="1"/>
  <c r="AX112" i="1"/>
  <c r="AW112" i="1"/>
  <c r="AV112" i="1"/>
  <c r="CI111" i="1"/>
  <c r="CH111" i="1"/>
  <c r="CG111" i="1"/>
  <c r="CF111" i="1"/>
  <c r="CE111" i="1"/>
  <c r="CD111" i="1"/>
  <c r="CC111" i="1"/>
  <c r="CB111" i="1"/>
  <c r="CA111" i="1"/>
  <c r="BZ111" i="1"/>
  <c r="BY111" i="1"/>
  <c r="BX111" i="1"/>
  <c r="BW111" i="1"/>
  <c r="BV111" i="1"/>
  <c r="BU111" i="1"/>
  <c r="BT111" i="1"/>
  <c r="BS111" i="1"/>
  <c r="BR111" i="1"/>
  <c r="BQ111" i="1"/>
  <c r="BP111" i="1"/>
  <c r="BO111" i="1"/>
  <c r="BN111" i="1"/>
  <c r="BM111" i="1"/>
  <c r="BL111" i="1"/>
  <c r="BK111" i="1"/>
  <c r="BJ111" i="1"/>
  <c r="BI111" i="1"/>
  <c r="BH111" i="1"/>
  <c r="BG111" i="1"/>
  <c r="BF111" i="1"/>
  <c r="BE111" i="1"/>
  <c r="BD111" i="1"/>
  <c r="BC111" i="1"/>
  <c r="BB111" i="1"/>
  <c r="BA111" i="1"/>
  <c r="AZ111" i="1"/>
  <c r="AY111" i="1"/>
  <c r="AX111" i="1"/>
  <c r="AW111" i="1"/>
  <c r="AV111" i="1"/>
  <c r="CI110" i="1"/>
  <c r="CH110" i="1"/>
  <c r="CG110" i="1"/>
  <c r="CF110" i="1"/>
  <c r="CE110" i="1"/>
  <c r="CD110" i="1"/>
  <c r="CC110" i="1"/>
  <c r="CB110" i="1"/>
  <c r="CA110" i="1"/>
  <c r="BZ110" i="1"/>
  <c r="BY110" i="1"/>
  <c r="BX110" i="1"/>
  <c r="BW110" i="1"/>
  <c r="BV110" i="1"/>
  <c r="BU110" i="1"/>
  <c r="BT110" i="1"/>
  <c r="BS110" i="1"/>
  <c r="BR110" i="1"/>
  <c r="BQ110" i="1"/>
  <c r="BP110" i="1"/>
  <c r="BO110" i="1"/>
  <c r="BN110" i="1"/>
  <c r="BM110" i="1"/>
  <c r="BL110" i="1"/>
  <c r="BK110" i="1"/>
  <c r="BJ110" i="1"/>
  <c r="BI110" i="1"/>
  <c r="BH110" i="1"/>
  <c r="BG110" i="1"/>
  <c r="BF110" i="1"/>
  <c r="BE110" i="1"/>
  <c r="BD110" i="1"/>
  <c r="BC110" i="1"/>
  <c r="BB110" i="1"/>
  <c r="BA110" i="1"/>
  <c r="AZ110" i="1"/>
  <c r="AY110" i="1"/>
  <c r="AX110" i="1"/>
  <c r="AW110" i="1"/>
  <c r="AV110" i="1"/>
  <c r="CI109" i="1"/>
  <c r="CH109" i="1"/>
  <c r="CG109" i="1"/>
  <c r="CF109" i="1"/>
  <c r="CE109" i="1"/>
  <c r="CD109" i="1"/>
  <c r="CC109" i="1"/>
  <c r="CB109" i="1"/>
  <c r="CA109" i="1"/>
  <c r="BZ109" i="1"/>
  <c r="BY109" i="1"/>
  <c r="BX109" i="1"/>
  <c r="BW109" i="1"/>
  <c r="BV109" i="1"/>
  <c r="BU109" i="1"/>
  <c r="BT109" i="1"/>
  <c r="BS109" i="1"/>
  <c r="BR109" i="1"/>
  <c r="BQ109" i="1"/>
  <c r="BP109" i="1"/>
  <c r="BO109" i="1"/>
  <c r="BN109" i="1"/>
  <c r="BM109" i="1"/>
  <c r="BL109" i="1"/>
  <c r="BK109" i="1"/>
  <c r="BJ109" i="1"/>
  <c r="BI109" i="1"/>
  <c r="BH109" i="1"/>
  <c r="BG109" i="1"/>
  <c r="BF109" i="1"/>
  <c r="BE109" i="1"/>
  <c r="BD109" i="1"/>
  <c r="BC109" i="1"/>
  <c r="BB109" i="1"/>
  <c r="BA109" i="1"/>
  <c r="AZ109" i="1"/>
  <c r="AY109" i="1"/>
  <c r="AX109" i="1"/>
  <c r="AW109" i="1"/>
  <c r="AV109" i="1"/>
  <c r="CI108" i="1"/>
  <c r="CH108" i="1"/>
  <c r="CG108" i="1"/>
  <c r="CF108" i="1"/>
  <c r="CE108" i="1"/>
  <c r="CD108" i="1"/>
  <c r="CC108" i="1"/>
  <c r="CB108" i="1"/>
  <c r="CA108" i="1"/>
  <c r="BZ108" i="1"/>
  <c r="BY108" i="1"/>
  <c r="BX108" i="1"/>
  <c r="BW108" i="1"/>
  <c r="BV108" i="1"/>
  <c r="BU108" i="1"/>
  <c r="BT108" i="1"/>
  <c r="BS108" i="1"/>
  <c r="BR108" i="1"/>
  <c r="BQ108" i="1"/>
  <c r="BP108" i="1"/>
  <c r="BO108" i="1"/>
  <c r="BN108" i="1"/>
  <c r="BM108" i="1"/>
  <c r="BL108" i="1"/>
  <c r="BK108" i="1"/>
  <c r="BJ108" i="1"/>
  <c r="BI108" i="1"/>
  <c r="BH108" i="1"/>
  <c r="BG108" i="1"/>
  <c r="BF108" i="1"/>
  <c r="BE108" i="1"/>
  <c r="BD108" i="1"/>
  <c r="BC108" i="1"/>
  <c r="BB108" i="1"/>
  <c r="BA108" i="1"/>
  <c r="AZ108" i="1"/>
  <c r="AY108" i="1"/>
  <c r="AX108" i="1"/>
  <c r="AW108" i="1"/>
  <c r="AV108" i="1"/>
  <c r="CI107" i="1"/>
  <c r="CH107" i="1"/>
  <c r="CG107" i="1"/>
  <c r="CF107" i="1"/>
  <c r="CE107" i="1"/>
  <c r="CD107" i="1"/>
  <c r="CC107" i="1"/>
  <c r="CB107" i="1"/>
  <c r="CA107" i="1"/>
  <c r="BZ107" i="1"/>
  <c r="BY107" i="1"/>
  <c r="BX107" i="1"/>
  <c r="BW107" i="1"/>
  <c r="BV107" i="1"/>
  <c r="BU107" i="1"/>
  <c r="BT107" i="1"/>
  <c r="BS107" i="1"/>
  <c r="BR107" i="1"/>
  <c r="BQ107" i="1"/>
  <c r="BP107" i="1"/>
  <c r="BO107" i="1"/>
  <c r="BN107" i="1"/>
  <c r="BM107" i="1"/>
  <c r="BL107" i="1"/>
  <c r="BK107" i="1"/>
  <c r="BJ107" i="1"/>
  <c r="BI107" i="1"/>
  <c r="BH107" i="1"/>
  <c r="BG107" i="1"/>
  <c r="BF107" i="1"/>
  <c r="BE107" i="1"/>
  <c r="BD107" i="1"/>
  <c r="BC107" i="1"/>
  <c r="BB107" i="1"/>
  <c r="BA107" i="1"/>
  <c r="AZ107" i="1"/>
  <c r="AY107" i="1"/>
  <c r="AX107" i="1"/>
  <c r="AW107" i="1"/>
  <c r="AV107" i="1"/>
  <c r="CI106" i="1"/>
  <c r="CH106" i="1"/>
  <c r="CG106" i="1"/>
  <c r="CF106" i="1"/>
  <c r="CE106" i="1"/>
  <c r="CD106" i="1"/>
  <c r="CC106" i="1"/>
  <c r="CB106" i="1"/>
  <c r="CA106" i="1"/>
  <c r="BZ106" i="1"/>
  <c r="BY106" i="1"/>
  <c r="BX106" i="1"/>
  <c r="BW106" i="1"/>
  <c r="BV106" i="1"/>
  <c r="BU106" i="1"/>
  <c r="BT106" i="1"/>
  <c r="BS106" i="1"/>
  <c r="BR106" i="1"/>
  <c r="BQ106" i="1"/>
  <c r="BP106" i="1"/>
  <c r="BO106" i="1"/>
  <c r="BN106" i="1"/>
  <c r="BM106" i="1"/>
  <c r="BL106" i="1"/>
  <c r="BK106" i="1"/>
  <c r="BJ106" i="1"/>
  <c r="BI106" i="1"/>
  <c r="BH106" i="1"/>
  <c r="BG106" i="1"/>
  <c r="BF106" i="1"/>
  <c r="BE106" i="1"/>
  <c r="BD106" i="1"/>
  <c r="BC106" i="1"/>
  <c r="BB106" i="1"/>
  <c r="BA106" i="1"/>
  <c r="AZ106" i="1"/>
  <c r="AY106" i="1"/>
  <c r="AX106" i="1"/>
  <c r="AW106" i="1"/>
  <c r="AV106" i="1"/>
  <c r="CI105" i="1"/>
  <c r="CH105" i="1"/>
  <c r="CG105" i="1"/>
  <c r="CF105" i="1"/>
  <c r="CE105" i="1"/>
  <c r="CD105" i="1"/>
  <c r="CC105" i="1"/>
  <c r="CB105" i="1"/>
  <c r="CA105" i="1"/>
  <c r="BZ105" i="1"/>
  <c r="BY105" i="1"/>
  <c r="BX105" i="1"/>
  <c r="BW105" i="1"/>
  <c r="BV105" i="1"/>
  <c r="BU105" i="1"/>
  <c r="BT105" i="1"/>
  <c r="BS105" i="1"/>
  <c r="BR105" i="1"/>
  <c r="BQ105" i="1"/>
  <c r="BP105" i="1"/>
  <c r="BO105" i="1"/>
  <c r="BN105" i="1"/>
  <c r="BM105" i="1"/>
  <c r="BL105" i="1"/>
  <c r="BK105" i="1"/>
  <c r="BJ105" i="1"/>
  <c r="BI105" i="1"/>
  <c r="BH105" i="1"/>
  <c r="BG105" i="1"/>
  <c r="BF105" i="1"/>
  <c r="BE105" i="1"/>
  <c r="BD105" i="1"/>
  <c r="BC105" i="1"/>
  <c r="BB105" i="1"/>
  <c r="BA105" i="1"/>
  <c r="AZ105" i="1"/>
  <c r="AY105" i="1"/>
  <c r="AX105" i="1"/>
  <c r="AW105" i="1"/>
  <c r="AV105" i="1"/>
  <c r="CI104" i="1"/>
  <c r="CH104" i="1"/>
  <c r="CG104" i="1"/>
  <c r="CF104" i="1"/>
  <c r="CE104" i="1"/>
  <c r="CD104" i="1"/>
  <c r="CC104" i="1"/>
  <c r="CB104" i="1"/>
  <c r="CA104" i="1"/>
  <c r="BZ104" i="1"/>
  <c r="BY104" i="1"/>
  <c r="BX104" i="1"/>
  <c r="BW104" i="1"/>
  <c r="BV104" i="1"/>
  <c r="BU104" i="1"/>
  <c r="BT104" i="1"/>
  <c r="BS104" i="1"/>
  <c r="BR104" i="1"/>
  <c r="BQ104" i="1"/>
  <c r="BP104" i="1"/>
  <c r="BO104" i="1"/>
  <c r="BN104" i="1"/>
  <c r="BM104" i="1"/>
  <c r="BL104" i="1"/>
  <c r="BK104" i="1"/>
  <c r="BJ104" i="1"/>
  <c r="BI104" i="1"/>
  <c r="BH104" i="1"/>
  <c r="BG104" i="1"/>
  <c r="BF104" i="1"/>
  <c r="BE104" i="1"/>
  <c r="BD104" i="1"/>
  <c r="BC104" i="1"/>
  <c r="BB104" i="1"/>
  <c r="BA104" i="1"/>
  <c r="AZ104" i="1"/>
  <c r="AY104" i="1"/>
  <c r="AX104" i="1"/>
  <c r="AW104" i="1"/>
  <c r="AV104" i="1"/>
  <c r="CI103" i="1"/>
  <c r="CH103" i="1"/>
  <c r="CG103" i="1"/>
  <c r="CF103" i="1"/>
  <c r="CE103" i="1"/>
  <c r="CD103" i="1"/>
  <c r="CC103" i="1"/>
  <c r="CB103" i="1"/>
  <c r="CA103" i="1"/>
  <c r="BZ103" i="1"/>
  <c r="BY103" i="1"/>
  <c r="BX103" i="1"/>
  <c r="BW103" i="1"/>
  <c r="BV103" i="1"/>
  <c r="BU103" i="1"/>
  <c r="BT103" i="1"/>
  <c r="BS103" i="1"/>
  <c r="BR103" i="1"/>
  <c r="BQ103" i="1"/>
  <c r="BP103" i="1"/>
  <c r="BO103" i="1"/>
  <c r="BN103" i="1"/>
  <c r="BM103" i="1"/>
  <c r="BL103" i="1"/>
  <c r="BK103" i="1"/>
  <c r="BJ103" i="1"/>
  <c r="BI103" i="1"/>
  <c r="BH103" i="1"/>
  <c r="BG103" i="1"/>
  <c r="BF103" i="1"/>
  <c r="BE103" i="1"/>
  <c r="BD103" i="1"/>
  <c r="BC103" i="1"/>
  <c r="BB103" i="1"/>
  <c r="BA103" i="1"/>
  <c r="AZ103" i="1"/>
  <c r="AY103" i="1"/>
  <c r="AX103" i="1"/>
  <c r="AW103" i="1"/>
  <c r="AV103" i="1"/>
  <c r="CI102" i="1"/>
  <c r="CH102" i="1"/>
  <c r="CG102" i="1"/>
  <c r="CF102" i="1"/>
  <c r="CE102" i="1"/>
  <c r="CD102" i="1"/>
  <c r="CC102" i="1"/>
  <c r="CB102" i="1"/>
  <c r="CA102" i="1"/>
  <c r="BZ102" i="1"/>
  <c r="BY102" i="1"/>
  <c r="BX102" i="1"/>
  <c r="BW102" i="1"/>
  <c r="BV102" i="1"/>
  <c r="BU102" i="1"/>
  <c r="BT102" i="1"/>
  <c r="BS102" i="1"/>
  <c r="BR102" i="1"/>
  <c r="BQ102" i="1"/>
  <c r="BP102" i="1"/>
  <c r="BO102" i="1"/>
  <c r="BN102" i="1"/>
  <c r="BM102" i="1"/>
  <c r="BL102" i="1"/>
  <c r="BK102" i="1"/>
  <c r="BJ102" i="1"/>
  <c r="BI102" i="1"/>
  <c r="BH102" i="1"/>
  <c r="BG102" i="1"/>
  <c r="BF102" i="1"/>
  <c r="BE102" i="1"/>
  <c r="BD102" i="1"/>
  <c r="BC102" i="1"/>
  <c r="BB102" i="1"/>
  <c r="BA102" i="1"/>
  <c r="AZ102" i="1"/>
  <c r="AY102" i="1"/>
  <c r="AX102" i="1"/>
  <c r="AW102" i="1"/>
  <c r="AV102" i="1"/>
  <c r="CI101" i="1"/>
  <c r="CH101" i="1"/>
  <c r="CG101" i="1"/>
  <c r="CF101" i="1"/>
  <c r="CE101" i="1"/>
  <c r="CD101" i="1"/>
  <c r="CC101" i="1"/>
  <c r="CB101" i="1"/>
  <c r="CA101" i="1"/>
  <c r="BZ101" i="1"/>
  <c r="BY101" i="1"/>
  <c r="BX101" i="1"/>
  <c r="BW101" i="1"/>
  <c r="BV101" i="1"/>
  <c r="BU101" i="1"/>
  <c r="BT101" i="1"/>
  <c r="BS101" i="1"/>
  <c r="BR101" i="1"/>
  <c r="BQ101" i="1"/>
  <c r="BP101" i="1"/>
  <c r="BO101" i="1"/>
  <c r="BN101" i="1"/>
  <c r="BM101" i="1"/>
  <c r="BL101" i="1"/>
  <c r="BK101" i="1"/>
  <c r="BJ101" i="1"/>
  <c r="BI101" i="1"/>
  <c r="BH101" i="1"/>
  <c r="BG101" i="1"/>
  <c r="BF101" i="1"/>
  <c r="BE101" i="1"/>
  <c r="BD101" i="1"/>
  <c r="BC101" i="1"/>
  <c r="BB101" i="1"/>
  <c r="BA101" i="1"/>
  <c r="AZ101" i="1"/>
  <c r="AY101" i="1"/>
  <c r="AX101" i="1"/>
  <c r="AW101" i="1"/>
  <c r="AV101" i="1"/>
  <c r="CI100" i="1"/>
  <c r="CH100" i="1"/>
  <c r="CG100" i="1"/>
  <c r="CF100" i="1"/>
  <c r="CE100" i="1"/>
  <c r="CD100" i="1"/>
  <c r="CC100" i="1"/>
  <c r="CB100" i="1"/>
  <c r="CA100" i="1"/>
  <c r="BZ100" i="1"/>
  <c r="BY100" i="1"/>
  <c r="BX100" i="1"/>
  <c r="BW100" i="1"/>
  <c r="BV100" i="1"/>
  <c r="BU100" i="1"/>
  <c r="BT100" i="1"/>
  <c r="BS100" i="1"/>
  <c r="BR100" i="1"/>
  <c r="BQ100" i="1"/>
  <c r="BP100" i="1"/>
  <c r="BO100" i="1"/>
  <c r="BN100" i="1"/>
  <c r="BM100" i="1"/>
  <c r="BL100" i="1"/>
  <c r="BK100" i="1"/>
  <c r="BJ100" i="1"/>
  <c r="BI100" i="1"/>
  <c r="BH100" i="1"/>
  <c r="BG100" i="1"/>
  <c r="BF100" i="1"/>
  <c r="BE100" i="1"/>
  <c r="BD100" i="1"/>
  <c r="BC100" i="1"/>
  <c r="BB100" i="1"/>
  <c r="BA100" i="1"/>
  <c r="AZ100" i="1"/>
  <c r="AY100" i="1"/>
  <c r="AX100" i="1"/>
  <c r="AW100" i="1"/>
  <c r="AV100" i="1"/>
  <c r="CI99" i="1"/>
  <c r="CH99" i="1"/>
  <c r="CG99" i="1"/>
  <c r="CF99" i="1"/>
  <c r="CE99" i="1"/>
  <c r="CD99" i="1"/>
  <c r="CC99" i="1"/>
  <c r="CB99" i="1"/>
  <c r="CA99" i="1"/>
  <c r="BZ99" i="1"/>
  <c r="BY99" i="1"/>
  <c r="BX99" i="1"/>
  <c r="BW99" i="1"/>
  <c r="BV99" i="1"/>
  <c r="BU99" i="1"/>
  <c r="BT99" i="1"/>
  <c r="BS99" i="1"/>
  <c r="BR99" i="1"/>
  <c r="BQ99" i="1"/>
  <c r="BP99" i="1"/>
  <c r="BO99" i="1"/>
  <c r="BN99" i="1"/>
  <c r="BM99" i="1"/>
  <c r="BL99" i="1"/>
  <c r="BK99" i="1"/>
  <c r="BJ99" i="1"/>
  <c r="BI99" i="1"/>
  <c r="BH99" i="1"/>
  <c r="BG99" i="1"/>
  <c r="BF99" i="1"/>
  <c r="BE99" i="1"/>
  <c r="BD99" i="1"/>
  <c r="BC99" i="1"/>
  <c r="BB99" i="1"/>
  <c r="BA99" i="1"/>
  <c r="AZ99" i="1"/>
  <c r="AY99" i="1"/>
  <c r="AX99" i="1"/>
  <c r="AW99" i="1"/>
  <c r="AV99" i="1"/>
  <c r="CI98" i="1"/>
  <c r="CH98" i="1"/>
  <c r="CG98" i="1"/>
  <c r="CF98" i="1"/>
  <c r="CE98" i="1"/>
  <c r="CD98" i="1"/>
  <c r="CC98" i="1"/>
  <c r="CB98" i="1"/>
  <c r="CA98" i="1"/>
  <c r="BZ98" i="1"/>
  <c r="BY98" i="1"/>
  <c r="BX98" i="1"/>
  <c r="BW98" i="1"/>
  <c r="BV98" i="1"/>
  <c r="BU98" i="1"/>
  <c r="BT98" i="1"/>
  <c r="BS98" i="1"/>
  <c r="BR98" i="1"/>
  <c r="BQ98" i="1"/>
  <c r="BP98" i="1"/>
  <c r="BO98" i="1"/>
  <c r="BN98" i="1"/>
  <c r="BM98" i="1"/>
  <c r="BL98" i="1"/>
  <c r="BK98" i="1"/>
  <c r="BJ98" i="1"/>
  <c r="BI98" i="1"/>
  <c r="BH98" i="1"/>
  <c r="BG98" i="1"/>
  <c r="BF98" i="1"/>
  <c r="BE98" i="1"/>
  <c r="BD98" i="1"/>
  <c r="BC98" i="1"/>
  <c r="BB98" i="1"/>
  <c r="BA98" i="1"/>
  <c r="AZ98" i="1"/>
  <c r="AY98" i="1"/>
  <c r="AX98" i="1"/>
  <c r="AW98" i="1"/>
  <c r="AV98" i="1"/>
  <c r="CI97" i="1"/>
  <c r="CH97" i="1"/>
  <c r="CG97" i="1"/>
  <c r="CF97" i="1"/>
  <c r="CE97" i="1"/>
  <c r="CD97" i="1"/>
  <c r="CC97" i="1"/>
  <c r="CB97" i="1"/>
  <c r="CA97" i="1"/>
  <c r="BZ97" i="1"/>
  <c r="BY97" i="1"/>
  <c r="BX97" i="1"/>
  <c r="BW97" i="1"/>
  <c r="BV97" i="1"/>
  <c r="BU97" i="1"/>
  <c r="BT97" i="1"/>
  <c r="BS97" i="1"/>
  <c r="BR97" i="1"/>
  <c r="BQ97" i="1"/>
  <c r="BP97" i="1"/>
  <c r="BO97" i="1"/>
  <c r="BN97" i="1"/>
  <c r="BM97" i="1"/>
  <c r="BL97" i="1"/>
  <c r="BK97" i="1"/>
  <c r="BJ97" i="1"/>
  <c r="BI97" i="1"/>
  <c r="BH97" i="1"/>
  <c r="BG97" i="1"/>
  <c r="BF97" i="1"/>
  <c r="BE97" i="1"/>
  <c r="BD97" i="1"/>
  <c r="BC97" i="1"/>
  <c r="BB97" i="1"/>
  <c r="BA97" i="1"/>
  <c r="AZ97" i="1"/>
  <c r="AY97" i="1"/>
  <c r="AX97" i="1"/>
  <c r="AW97" i="1"/>
  <c r="AV97" i="1"/>
  <c r="CI96" i="1"/>
  <c r="CH96" i="1"/>
  <c r="CG96" i="1"/>
  <c r="CF96" i="1"/>
  <c r="CE96" i="1"/>
  <c r="CD96" i="1"/>
  <c r="CC96" i="1"/>
  <c r="CB96" i="1"/>
  <c r="CA96" i="1"/>
  <c r="BZ96" i="1"/>
  <c r="BY96" i="1"/>
  <c r="BX96" i="1"/>
  <c r="BW96" i="1"/>
  <c r="BV96" i="1"/>
  <c r="BU96" i="1"/>
  <c r="BT96" i="1"/>
  <c r="BS96" i="1"/>
  <c r="BR96" i="1"/>
  <c r="BQ96" i="1"/>
  <c r="BP96" i="1"/>
  <c r="BO96" i="1"/>
  <c r="BN96" i="1"/>
  <c r="BM96" i="1"/>
  <c r="BL96" i="1"/>
  <c r="BK96" i="1"/>
  <c r="BJ96" i="1"/>
  <c r="BI96" i="1"/>
  <c r="BH96" i="1"/>
  <c r="BG96" i="1"/>
  <c r="BF96" i="1"/>
  <c r="BE96" i="1"/>
  <c r="BD96" i="1"/>
  <c r="BC96" i="1"/>
  <c r="BB96" i="1"/>
  <c r="BA96" i="1"/>
  <c r="AZ96" i="1"/>
  <c r="AY96" i="1"/>
  <c r="AX96" i="1"/>
  <c r="AW96" i="1"/>
  <c r="AV96" i="1"/>
  <c r="CI95" i="1"/>
  <c r="CH95" i="1"/>
  <c r="CG95" i="1"/>
  <c r="CF95" i="1"/>
  <c r="CE95" i="1"/>
  <c r="CD95" i="1"/>
  <c r="CC95" i="1"/>
  <c r="CB95" i="1"/>
  <c r="CA95" i="1"/>
  <c r="BZ95" i="1"/>
  <c r="BY95" i="1"/>
  <c r="BX95" i="1"/>
  <c r="BW95" i="1"/>
  <c r="BV95" i="1"/>
  <c r="BU95" i="1"/>
  <c r="BT95" i="1"/>
  <c r="BS95" i="1"/>
  <c r="BR95" i="1"/>
  <c r="BQ95" i="1"/>
  <c r="BP95" i="1"/>
  <c r="BO95" i="1"/>
  <c r="BN95" i="1"/>
  <c r="BM95" i="1"/>
  <c r="BL95" i="1"/>
  <c r="BK95" i="1"/>
  <c r="BJ95" i="1"/>
  <c r="BI95" i="1"/>
  <c r="BH95" i="1"/>
  <c r="BG95" i="1"/>
  <c r="BF95" i="1"/>
  <c r="BE95" i="1"/>
  <c r="BD95" i="1"/>
  <c r="BC95" i="1"/>
  <c r="BB95" i="1"/>
  <c r="BA95" i="1"/>
  <c r="AZ95" i="1"/>
  <c r="AY95" i="1"/>
  <c r="AX95" i="1"/>
  <c r="AW95" i="1"/>
  <c r="AV95" i="1"/>
  <c r="CI94" i="1"/>
  <c r="CH94" i="1"/>
  <c r="CG94" i="1"/>
  <c r="CF94" i="1"/>
  <c r="CE94" i="1"/>
  <c r="CD94" i="1"/>
  <c r="CC94" i="1"/>
  <c r="CB94" i="1"/>
  <c r="CA94" i="1"/>
  <c r="BZ94" i="1"/>
  <c r="BY94" i="1"/>
  <c r="BX94" i="1"/>
  <c r="BW94" i="1"/>
  <c r="BV94" i="1"/>
  <c r="BU94" i="1"/>
  <c r="BT94" i="1"/>
  <c r="BS94" i="1"/>
  <c r="BR94" i="1"/>
  <c r="BQ94" i="1"/>
  <c r="BP94" i="1"/>
  <c r="BO94" i="1"/>
  <c r="BN94" i="1"/>
  <c r="BM94" i="1"/>
  <c r="BL94" i="1"/>
  <c r="BK94" i="1"/>
  <c r="BJ94" i="1"/>
  <c r="BI94" i="1"/>
  <c r="BH94" i="1"/>
  <c r="BG94" i="1"/>
  <c r="BF94" i="1"/>
  <c r="BE94" i="1"/>
  <c r="BD94" i="1"/>
  <c r="BC94" i="1"/>
  <c r="BB94" i="1"/>
  <c r="BA94" i="1"/>
  <c r="AZ94" i="1"/>
  <c r="AY94" i="1"/>
  <c r="AX94" i="1"/>
  <c r="AW94" i="1"/>
  <c r="AV94" i="1"/>
  <c r="CI93" i="1"/>
  <c r="CH93" i="1"/>
  <c r="CG93" i="1"/>
  <c r="CF93" i="1"/>
  <c r="CE93" i="1"/>
  <c r="CD93" i="1"/>
  <c r="CC93" i="1"/>
  <c r="CB93" i="1"/>
  <c r="CA93" i="1"/>
  <c r="BZ93" i="1"/>
  <c r="BY93" i="1"/>
  <c r="BX93" i="1"/>
  <c r="BW93" i="1"/>
  <c r="BV93" i="1"/>
  <c r="BU93" i="1"/>
  <c r="BT93" i="1"/>
  <c r="BS93" i="1"/>
  <c r="BR93" i="1"/>
  <c r="BQ93" i="1"/>
  <c r="BP93" i="1"/>
  <c r="BO93" i="1"/>
  <c r="BN93" i="1"/>
  <c r="BM93" i="1"/>
  <c r="BL93" i="1"/>
  <c r="BK93" i="1"/>
  <c r="BJ93" i="1"/>
  <c r="BI93" i="1"/>
  <c r="BH93" i="1"/>
  <c r="BG93" i="1"/>
  <c r="BF93" i="1"/>
  <c r="BE93" i="1"/>
  <c r="BD93" i="1"/>
  <c r="BC93" i="1"/>
  <c r="BB93" i="1"/>
  <c r="BA93" i="1"/>
  <c r="AZ93" i="1"/>
  <c r="AY93" i="1"/>
  <c r="AX93" i="1"/>
  <c r="AW93" i="1"/>
  <c r="AV93" i="1"/>
  <c r="CI92" i="1"/>
  <c r="CH92" i="1"/>
  <c r="CG92" i="1"/>
  <c r="CF92" i="1"/>
  <c r="CE92" i="1"/>
  <c r="CD92" i="1"/>
  <c r="CC92" i="1"/>
  <c r="CB92" i="1"/>
  <c r="CA92" i="1"/>
  <c r="BZ92" i="1"/>
  <c r="BY92" i="1"/>
  <c r="BX92" i="1"/>
  <c r="BW92" i="1"/>
  <c r="BV92" i="1"/>
  <c r="BU92" i="1"/>
  <c r="BT92" i="1"/>
  <c r="BS92" i="1"/>
  <c r="BR92" i="1"/>
  <c r="BQ92" i="1"/>
  <c r="BP92" i="1"/>
  <c r="BO92" i="1"/>
  <c r="BN92" i="1"/>
  <c r="BM92" i="1"/>
  <c r="BL92" i="1"/>
  <c r="BK92" i="1"/>
  <c r="BJ92" i="1"/>
  <c r="BI92" i="1"/>
  <c r="BH92" i="1"/>
  <c r="BG92" i="1"/>
  <c r="BF92" i="1"/>
  <c r="BE92" i="1"/>
  <c r="BD92" i="1"/>
  <c r="BC92" i="1"/>
  <c r="BB92" i="1"/>
  <c r="BA92" i="1"/>
  <c r="AZ92" i="1"/>
  <c r="AY92" i="1"/>
  <c r="AX92" i="1"/>
  <c r="AW92" i="1"/>
  <c r="AV92" i="1"/>
  <c r="CI91" i="1"/>
  <c r="CH91" i="1"/>
  <c r="CG91" i="1"/>
  <c r="CF91" i="1"/>
  <c r="CE91" i="1"/>
  <c r="CD91" i="1"/>
  <c r="CC91" i="1"/>
  <c r="CB91" i="1"/>
  <c r="CA91" i="1"/>
  <c r="BZ91" i="1"/>
  <c r="BY91" i="1"/>
  <c r="BX91" i="1"/>
  <c r="BW91" i="1"/>
  <c r="BV91" i="1"/>
  <c r="BU91" i="1"/>
  <c r="BT91" i="1"/>
  <c r="BS91" i="1"/>
  <c r="BR91" i="1"/>
  <c r="BQ91" i="1"/>
  <c r="BP91" i="1"/>
  <c r="BO91" i="1"/>
  <c r="BN91" i="1"/>
  <c r="BM91" i="1"/>
  <c r="BL91" i="1"/>
  <c r="BK91" i="1"/>
  <c r="BJ91" i="1"/>
  <c r="BI91" i="1"/>
  <c r="BH91" i="1"/>
  <c r="BG91" i="1"/>
  <c r="BF91" i="1"/>
  <c r="BE91" i="1"/>
  <c r="BD91" i="1"/>
  <c r="BC91" i="1"/>
  <c r="BB91" i="1"/>
  <c r="BA91" i="1"/>
  <c r="AZ91" i="1"/>
  <c r="AY91" i="1"/>
  <c r="AX91" i="1"/>
  <c r="AW91" i="1"/>
  <c r="AV91" i="1"/>
  <c r="CI90" i="1"/>
  <c r="CH90" i="1"/>
  <c r="CG90" i="1"/>
  <c r="CF90" i="1"/>
  <c r="CE90" i="1"/>
  <c r="CD90" i="1"/>
  <c r="CC90" i="1"/>
  <c r="CB90" i="1"/>
  <c r="CA90" i="1"/>
  <c r="BZ90" i="1"/>
  <c r="BY90" i="1"/>
  <c r="BX90" i="1"/>
  <c r="BW90" i="1"/>
  <c r="BV90" i="1"/>
  <c r="BU90" i="1"/>
  <c r="BT90" i="1"/>
  <c r="BS90" i="1"/>
  <c r="BR90" i="1"/>
  <c r="BQ90" i="1"/>
  <c r="BP90" i="1"/>
  <c r="BO90" i="1"/>
  <c r="BN90" i="1"/>
  <c r="BM90" i="1"/>
  <c r="BL90" i="1"/>
  <c r="BK90" i="1"/>
  <c r="BJ90" i="1"/>
  <c r="BI90" i="1"/>
  <c r="BH90" i="1"/>
  <c r="BG90" i="1"/>
  <c r="BF90" i="1"/>
  <c r="BE90" i="1"/>
  <c r="BD90" i="1"/>
  <c r="BC90" i="1"/>
  <c r="BB90" i="1"/>
  <c r="BA90" i="1"/>
  <c r="AZ90" i="1"/>
  <c r="AY90" i="1"/>
  <c r="AX90" i="1"/>
  <c r="AW90" i="1"/>
  <c r="AV90" i="1"/>
  <c r="CI89" i="1"/>
  <c r="CH89" i="1"/>
  <c r="CG89" i="1"/>
  <c r="CF89" i="1"/>
  <c r="CE89" i="1"/>
  <c r="CD89" i="1"/>
  <c r="CC89" i="1"/>
  <c r="CB89" i="1"/>
  <c r="CA89" i="1"/>
  <c r="BZ89" i="1"/>
  <c r="BY89" i="1"/>
  <c r="BX89" i="1"/>
  <c r="BW89" i="1"/>
  <c r="BV89" i="1"/>
  <c r="BU89" i="1"/>
  <c r="BT89" i="1"/>
  <c r="BS89" i="1"/>
  <c r="BR89" i="1"/>
  <c r="BQ89" i="1"/>
  <c r="BP89" i="1"/>
  <c r="BO89" i="1"/>
  <c r="BN89" i="1"/>
  <c r="BM89" i="1"/>
  <c r="BL89" i="1"/>
  <c r="BK89" i="1"/>
  <c r="BJ89" i="1"/>
  <c r="BI89" i="1"/>
  <c r="BH89" i="1"/>
  <c r="BG89" i="1"/>
  <c r="BF89" i="1"/>
  <c r="BE89" i="1"/>
  <c r="BD89" i="1"/>
  <c r="BC89" i="1"/>
  <c r="BB89" i="1"/>
  <c r="BA89" i="1"/>
  <c r="AZ89" i="1"/>
  <c r="AY89" i="1"/>
  <c r="AX89" i="1"/>
  <c r="AW89" i="1"/>
  <c r="AV89" i="1"/>
  <c r="CI88" i="1"/>
  <c r="CH88" i="1"/>
  <c r="CG88" i="1"/>
  <c r="CF88" i="1"/>
  <c r="CE88" i="1"/>
  <c r="CD88" i="1"/>
  <c r="CC88" i="1"/>
  <c r="CB88" i="1"/>
  <c r="CA88" i="1"/>
  <c r="BZ88" i="1"/>
  <c r="BY88" i="1"/>
  <c r="BX88" i="1"/>
  <c r="BW88" i="1"/>
  <c r="BV88" i="1"/>
  <c r="BU88" i="1"/>
  <c r="BT88" i="1"/>
  <c r="BS88" i="1"/>
  <c r="BR88" i="1"/>
  <c r="BQ88" i="1"/>
  <c r="BP88" i="1"/>
  <c r="BO88" i="1"/>
  <c r="BN88" i="1"/>
  <c r="BM88" i="1"/>
  <c r="BL88" i="1"/>
  <c r="BK88" i="1"/>
  <c r="BJ88" i="1"/>
  <c r="BI88" i="1"/>
  <c r="BH88" i="1"/>
  <c r="BG88" i="1"/>
  <c r="BF88" i="1"/>
  <c r="BE88" i="1"/>
  <c r="BD88" i="1"/>
  <c r="BC88" i="1"/>
  <c r="BB88" i="1"/>
  <c r="BA88" i="1"/>
  <c r="AZ88" i="1"/>
  <c r="AY88" i="1"/>
  <c r="AX88" i="1"/>
  <c r="AW88" i="1"/>
  <c r="AV88" i="1"/>
  <c r="CI87" i="1"/>
  <c r="CH87" i="1"/>
  <c r="CG87" i="1"/>
  <c r="CF87" i="1"/>
  <c r="CE87" i="1"/>
  <c r="CD87" i="1"/>
  <c r="CC87" i="1"/>
  <c r="CB87" i="1"/>
  <c r="CA87" i="1"/>
  <c r="BZ87" i="1"/>
  <c r="BY87" i="1"/>
  <c r="BX87" i="1"/>
  <c r="BW87" i="1"/>
  <c r="BV87" i="1"/>
  <c r="BU87" i="1"/>
  <c r="BT87" i="1"/>
  <c r="BS87" i="1"/>
  <c r="BR87" i="1"/>
  <c r="BQ87" i="1"/>
  <c r="BP87" i="1"/>
  <c r="BO87" i="1"/>
  <c r="BN87" i="1"/>
  <c r="BM87" i="1"/>
  <c r="BL87" i="1"/>
  <c r="BK87" i="1"/>
  <c r="BJ87" i="1"/>
  <c r="BI87" i="1"/>
  <c r="BH87" i="1"/>
  <c r="BG87" i="1"/>
  <c r="BF87" i="1"/>
  <c r="BE87" i="1"/>
  <c r="BD87" i="1"/>
  <c r="BC87" i="1"/>
  <c r="BB87" i="1"/>
  <c r="BA87" i="1"/>
  <c r="AZ87" i="1"/>
  <c r="AY87" i="1"/>
  <c r="AX87" i="1"/>
  <c r="AW87" i="1"/>
  <c r="AV87" i="1"/>
  <c r="CI86" i="1"/>
  <c r="CH86" i="1"/>
  <c r="CG86" i="1"/>
  <c r="CF86" i="1"/>
  <c r="CE86" i="1"/>
  <c r="CD86" i="1"/>
  <c r="CC86" i="1"/>
  <c r="CB86" i="1"/>
  <c r="CA86" i="1"/>
  <c r="BZ86" i="1"/>
  <c r="BY86" i="1"/>
  <c r="BX86" i="1"/>
  <c r="BW86" i="1"/>
  <c r="BV86" i="1"/>
  <c r="BU86" i="1"/>
  <c r="BT86" i="1"/>
  <c r="BS86" i="1"/>
  <c r="BR86" i="1"/>
  <c r="BQ86" i="1"/>
  <c r="BP86" i="1"/>
  <c r="BO86" i="1"/>
  <c r="BN86" i="1"/>
  <c r="BM86" i="1"/>
  <c r="BL86" i="1"/>
  <c r="BK86" i="1"/>
  <c r="BJ86" i="1"/>
  <c r="BI86" i="1"/>
  <c r="BH86" i="1"/>
  <c r="BG86" i="1"/>
  <c r="BF86" i="1"/>
  <c r="BE86" i="1"/>
  <c r="BD86" i="1"/>
  <c r="BC86" i="1"/>
  <c r="BB86" i="1"/>
  <c r="BA86" i="1"/>
  <c r="AZ86" i="1"/>
  <c r="AY86" i="1"/>
  <c r="AX86" i="1"/>
  <c r="AW86" i="1"/>
  <c r="AV86" i="1"/>
  <c r="CI85" i="1"/>
  <c r="CH85" i="1"/>
  <c r="CG85" i="1"/>
  <c r="CF85" i="1"/>
  <c r="CE85" i="1"/>
  <c r="CD85" i="1"/>
  <c r="CC85" i="1"/>
  <c r="CB85" i="1"/>
  <c r="CA85" i="1"/>
  <c r="BZ85" i="1"/>
  <c r="BY85" i="1"/>
  <c r="BX85" i="1"/>
  <c r="BW85" i="1"/>
  <c r="BV85" i="1"/>
  <c r="BU85" i="1"/>
  <c r="BT85" i="1"/>
  <c r="BS85" i="1"/>
  <c r="BR85" i="1"/>
  <c r="BQ85" i="1"/>
  <c r="BP85" i="1"/>
  <c r="BO85" i="1"/>
  <c r="BN85" i="1"/>
  <c r="BM85" i="1"/>
  <c r="BL85" i="1"/>
  <c r="BK85" i="1"/>
  <c r="BJ85" i="1"/>
  <c r="BI85" i="1"/>
  <c r="BH85" i="1"/>
  <c r="BG85" i="1"/>
  <c r="BF85" i="1"/>
  <c r="BE85" i="1"/>
  <c r="BD85" i="1"/>
  <c r="BC85" i="1"/>
  <c r="BB85" i="1"/>
  <c r="BA85" i="1"/>
  <c r="AZ85" i="1"/>
  <c r="AY85" i="1"/>
  <c r="AX85" i="1"/>
  <c r="AW85" i="1"/>
  <c r="AV85" i="1"/>
  <c r="CI84" i="1"/>
  <c r="CH84" i="1"/>
  <c r="CG84" i="1"/>
  <c r="CF84" i="1"/>
  <c r="CE84" i="1"/>
  <c r="CD84" i="1"/>
  <c r="CC84" i="1"/>
  <c r="CB84" i="1"/>
  <c r="CA84" i="1"/>
  <c r="BZ84" i="1"/>
  <c r="BY84" i="1"/>
  <c r="BX84" i="1"/>
  <c r="BW84" i="1"/>
  <c r="BV84" i="1"/>
  <c r="BU84" i="1"/>
  <c r="BT84" i="1"/>
  <c r="BS84" i="1"/>
  <c r="BR84" i="1"/>
  <c r="BQ84" i="1"/>
  <c r="BP84" i="1"/>
  <c r="BO84" i="1"/>
  <c r="BN84" i="1"/>
  <c r="BM84" i="1"/>
  <c r="BL84" i="1"/>
  <c r="BK84" i="1"/>
  <c r="BJ84" i="1"/>
  <c r="BI84" i="1"/>
  <c r="BH84" i="1"/>
  <c r="BG84" i="1"/>
  <c r="BF84" i="1"/>
  <c r="BE84" i="1"/>
  <c r="BD84" i="1"/>
  <c r="BC84" i="1"/>
  <c r="BB84" i="1"/>
  <c r="BA84" i="1"/>
  <c r="AZ84" i="1"/>
  <c r="AY84" i="1"/>
  <c r="AX84" i="1"/>
  <c r="AW84" i="1"/>
  <c r="AV84" i="1"/>
  <c r="CI83" i="1"/>
  <c r="CH83" i="1"/>
  <c r="CG83" i="1"/>
  <c r="CF83" i="1"/>
  <c r="CE83" i="1"/>
  <c r="CD83" i="1"/>
  <c r="CC83" i="1"/>
  <c r="CB83" i="1"/>
  <c r="CA83" i="1"/>
  <c r="BZ83" i="1"/>
  <c r="BY83" i="1"/>
  <c r="BX83" i="1"/>
  <c r="BW83" i="1"/>
  <c r="BV83" i="1"/>
  <c r="BU83" i="1"/>
  <c r="BT83" i="1"/>
  <c r="BS83" i="1"/>
  <c r="BR83" i="1"/>
  <c r="BQ83" i="1"/>
  <c r="BP83" i="1"/>
  <c r="BO83" i="1"/>
  <c r="BN83" i="1"/>
  <c r="BM83" i="1"/>
  <c r="BL83" i="1"/>
  <c r="BK83" i="1"/>
  <c r="BJ83" i="1"/>
  <c r="BI83" i="1"/>
  <c r="BH83" i="1"/>
  <c r="BG83" i="1"/>
  <c r="BF83" i="1"/>
  <c r="BE83" i="1"/>
  <c r="BD83" i="1"/>
  <c r="BC83" i="1"/>
  <c r="BB83" i="1"/>
  <c r="BA83" i="1"/>
  <c r="AZ83" i="1"/>
  <c r="AY83" i="1"/>
  <c r="AX83" i="1"/>
  <c r="AW83" i="1"/>
  <c r="AV83" i="1"/>
  <c r="CI82" i="1"/>
  <c r="CH82" i="1"/>
  <c r="CG82" i="1"/>
  <c r="CF82" i="1"/>
  <c r="CE82" i="1"/>
  <c r="CD82" i="1"/>
  <c r="CC82" i="1"/>
  <c r="CB82" i="1"/>
  <c r="CA82" i="1"/>
  <c r="BZ82" i="1"/>
  <c r="BY82" i="1"/>
  <c r="BX82" i="1"/>
  <c r="BW82" i="1"/>
  <c r="BV82" i="1"/>
  <c r="BU82" i="1"/>
  <c r="BT82" i="1"/>
  <c r="BS82" i="1"/>
  <c r="BR82" i="1"/>
  <c r="BQ82" i="1"/>
  <c r="BP82" i="1"/>
  <c r="BO82" i="1"/>
  <c r="BN82" i="1"/>
  <c r="BM82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W82" i="1"/>
  <c r="AV82" i="1"/>
  <c r="CI81" i="1"/>
  <c r="CH81" i="1"/>
  <c r="CG81" i="1"/>
  <c r="CF81" i="1"/>
  <c r="CE81" i="1"/>
  <c r="CD81" i="1"/>
  <c r="CC81" i="1"/>
  <c r="CB81" i="1"/>
  <c r="CA81" i="1"/>
  <c r="BZ81" i="1"/>
  <c r="BY81" i="1"/>
  <c r="BX81" i="1"/>
  <c r="BW81" i="1"/>
  <c r="BV81" i="1"/>
  <c r="BU81" i="1"/>
  <c r="BT81" i="1"/>
  <c r="BS81" i="1"/>
  <c r="BR81" i="1"/>
  <c r="BQ81" i="1"/>
  <c r="BP81" i="1"/>
  <c r="BO81" i="1"/>
  <c r="BN81" i="1"/>
  <c r="BM81" i="1"/>
  <c r="BL81" i="1"/>
  <c r="BK81" i="1"/>
  <c r="BJ81" i="1"/>
  <c r="BI81" i="1"/>
  <c r="BH81" i="1"/>
  <c r="BG81" i="1"/>
  <c r="BF81" i="1"/>
  <c r="BE81" i="1"/>
  <c r="BD81" i="1"/>
  <c r="BC81" i="1"/>
  <c r="BB81" i="1"/>
  <c r="BA81" i="1"/>
  <c r="AZ81" i="1"/>
  <c r="AY81" i="1"/>
  <c r="AX81" i="1"/>
  <c r="AW81" i="1"/>
  <c r="AV81" i="1"/>
  <c r="CI80" i="1"/>
  <c r="CH80" i="1"/>
  <c r="CG80" i="1"/>
  <c r="CF80" i="1"/>
  <c r="CE80" i="1"/>
  <c r="CD80" i="1"/>
  <c r="CC80" i="1"/>
  <c r="CB80" i="1"/>
  <c r="CA80" i="1"/>
  <c r="BZ80" i="1"/>
  <c r="BY80" i="1"/>
  <c r="BX80" i="1"/>
  <c r="BW80" i="1"/>
  <c r="BV80" i="1"/>
  <c r="BU80" i="1"/>
  <c r="BT80" i="1"/>
  <c r="BS80" i="1"/>
  <c r="BR80" i="1"/>
  <c r="BQ80" i="1"/>
  <c r="BP80" i="1"/>
  <c r="BO80" i="1"/>
  <c r="BN80" i="1"/>
  <c r="BM80" i="1"/>
  <c r="BL80" i="1"/>
  <c r="BK80" i="1"/>
  <c r="BJ80" i="1"/>
  <c r="BI80" i="1"/>
  <c r="BH80" i="1"/>
  <c r="BG80" i="1"/>
  <c r="BF80" i="1"/>
  <c r="BE80" i="1"/>
  <c r="BD80" i="1"/>
  <c r="BC80" i="1"/>
  <c r="BB80" i="1"/>
  <c r="BA80" i="1"/>
  <c r="AZ80" i="1"/>
  <c r="AY80" i="1"/>
  <c r="AX80" i="1"/>
  <c r="AW80" i="1"/>
  <c r="AV80" i="1"/>
  <c r="CI79" i="1"/>
  <c r="CH79" i="1"/>
  <c r="CG79" i="1"/>
  <c r="CF79" i="1"/>
  <c r="CE79" i="1"/>
  <c r="CD79" i="1"/>
  <c r="CC79" i="1"/>
  <c r="CB79" i="1"/>
  <c r="CA79" i="1"/>
  <c r="BZ79" i="1"/>
  <c r="BY79" i="1"/>
  <c r="BX79" i="1"/>
  <c r="BW79" i="1"/>
  <c r="BV79" i="1"/>
  <c r="BU79" i="1"/>
  <c r="BT79" i="1"/>
  <c r="BS79" i="1"/>
  <c r="BR79" i="1"/>
  <c r="BQ79" i="1"/>
  <c r="BP79" i="1"/>
  <c r="BO79" i="1"/>
  <c r="BN79" i="1"/>
  <c r="BM79" i="1"/>
  <c r="BL79" i="1"/>
  <c r="BK79" i="1"/>
  <c r="BJ79" i="1"/>
  <c r="BI79" i="1"/>
  <c r="BH79" i="1"/>
  <c r="BG79" i="1"/>
  <c r="BF79" i="1"/>
  <c r="BE79" i="1"/>
  <c r="BD79" i="1"/>
  <c r="BC79" i="1"/>
  <c r="BB79" i="1"/>
  <c r="BA79" i="1"/>
  <c r="AZ79" i="1"/>
  <c r="AY79" i="1"/>
  <c r="AX79" i="1"/>
  <c r="AW79" i="1"/>
  <c r="AV79" i="1"/>
  <c r="CI78" i="1"/>
  <c r="CH78" i="1"/>
  <c r="CG78" i="1"/>
  <c r="CF78" i="1"/>
  <c r="CE78" i="1"/>
  <c r="CD78" i="1"/>
  <c r="CC78" i="1"/>
  <c r="CB78" i="1"/>
  <c r="CA78" i="1"/>
  <c r="BZ78" i="1"/>
  <c r="BY78" i="1"/>
  <c r="BX78" i="1"/>
  <c r="BW78" i="1"/>
  <c r="BV78" i="1"/>
  <c r="BU78" i="1"/>
  <c r="BT78" i="1"/>
  <c r="BS78" i="1"/>
  <c r="BR78" i="1"/>
  <c r="BQ78" i="1"/>
  <c r="BP78" i="1"/>
  <c r="BO78" i="1"/>
  <c r="BN78" i="1"/>
  <c r="BM78" i="1"/>
  <c r="BL78" i="1"/>
  <c r="BK78" i="1"/>
  <c r="BJ78" i="1"/>
  <c r="BI78" i="1"/>
  <c r="BH78" i="1"/>
  <c r="BG78" i="1"/>
  <c r="BF78" i="1"/>
  <c r="BE78" i="1"/>
  <c r="BD78" i="1"/>
  <c r="BC78" i="1"/>
  <c r="BB78" i="1"/>
  <c r="BA78" i="1"/>
  <c r="AZ78" i="1"/>
  <c r="AY78" i="1"/>
  <c r="AX78" i="1"/>
  <c r="AW78" i="1"/>
  <c r="AV78" i="1"/>
  <c r="CI77" i="1"/>
  <c r="CH77" i="1"/>
  <c r="CG77" i="1"/>
  <c r="CF77" i="1"/>
  <c r="CE77" i="1"/>
  <c r="CD77" i="1"/>
  <c r="CC77" i="1"/>
  <c r="CB77" i="1"/>
  <c r="CA77" i="1"/>
  <c r="BZ77" i="1"/>
  <c r="BY77" i="1"/>
  <c r="BX77" i="1"/>
  <c r="BW77" i="1"/>
  <c r="BV77" i="1"/>
  <c r="BU77" i="1"/>
  <c r="BT77" i="1"/>
  <c r="BS77" i="1"/>
  <c r="BR77" i="1"/>
  <c r="BQ77" i="1"/>
  <c r="BP77" i="1"/>
  <c r="BO77" i="1"/>
  <c r="BN77" i="1"/>
  <c r="BM77" i="1"/>
  <c r="BL77" i="1"/>
  <c r="BK77" i="1"/>
  <c r="BJ77" i="1"/>
  <c r="BI77" i="1"/>
  <c r="BH77" i="1"/>
  <c r="BG77" i="1"/>
  <c r="BF77" i="1"/>
  <c r="BE77" i="1"/>
  <c r="BD77" i="1"/>
  <c r="BC77" i="1"/>
  <c r="BB77" i="1"/>
  <c r="BA77" i="1"/>
  <c r="AZ77" i="1"/>
  <c r="AY77" i="1"/>
  <c r="AX77" i="1"/>
  <c r="AW77" i="1"/>
  <c r="AV77" i="1"/>
  <c r="CI76" i="1"/>
  <c r="CH76" i="1"/>
  <c r="CG76" i="1"/>
  <c r="CF76" i="1"/>
  <c r="CE76" i="1"/>
  <c r="CD76" i="1"/>
  <c r="CC76" i="1"/>
  <c r="CB76" i="1"/>
  <c r="CA76" i="1"/>
  <c r="BZ76" i="1"/>
  <c r="BY76" i="1"/>
  <c r="BX76" i="1"/>
  <c r="BW76" i="1"/>
  <c r="BV76" i="1"/>
  <c r="BU76" i="1"/>
  <c r="BT76" i="1"/>
  <c r="BS76" i="1"/>
  <c r="BR76" i="1"/>
  <c r="BQ76" i="1"/>
  <c r="BP76" i="1"/>
  <c r="BO76" i="1"/>
  <c r="BN76" i="1"/>
  <c r="BM76" i="1"/>
  <c r="BL76" i="1"/>
  <c r="BK76" i="1"/>
  <c r="BJ76" i="1"/>
  <c r="BI76" i="1"/>
  <c r="BH76" i="1"/>
  <c r="BG76" i="1"/>
  <c r="BF76" i="1"/>
  <c r="BE76" i="1"/>
  <c r="BD76" i="1"/>
  <c r="BC76" i="1"/>
  <c r="BB76" i="1"/>
  <c r="BA76" i="1"/>
  <c r="AZ76" i="1"/>
  <c r="AY76" i="1"/>
  <c r="AX76" i="1"/>
  <c r="AW76" i="1"/>
  <c r="AV76" i="1"/>
  <c r="CI75" i="1"/>
  <c r="CH75" i="1"/>
  <c r="CG75" i="1"/>
  <c r="CF75" i="1"/>
  <c r="CE75" i="1"/>
  <c r="CD75" i="1"/>
  <c r="CC75" i="1"/>
  <c r="CB75" i="1"/>
  <c r="CA75" i="1"/>
  <c r="BZ75" i="1"/>
  <c r="BY75" i="1"/>
  <c r="BX75" i="1"/>
  <c r="BW75" i="1"/>
  <c r="BV75" i="1"/>
  <c r="BU75" i="1"/>
  <c r="BT75" i="1"/>
  <c r="BS75" i="1"/>
  <c r="BR75" i="1"/>
  <c r="BQ75" i="1"/>
  <c r="BP75" i="1"/>
  <c r="BO75" i="1"/>
  <c r="BN75" i="1"/>
  <c r="BM75" i="1"/>
  <c r="BL75" i="1"/>
  <c r="BK75" i="1"/>
  <c r="BJ75" i="1"/>
  <c r="BI75" i="1"/>
  <c r="BH75" i="1"/>
  <c r="BG75" i="1"/>
  <c r="BF75" i="1"/>
  <c r="BE75" i="1"/>
  <c r="BD75" i="1"/>
  <c r="BC75" i="1"/>
  <c r="BB75" i="1"/>
  <c r="BA75" i="1"/>
  <c r="AZ75" i="1"/>
  <c r="AY75" i="1"/>
  <c r="AX75" i="1"/>
  <c r="AW75" i="1"/>
  <c r="AV75" i="1"/>
  <c r="CI74" i="1"/>
  <c r="CH74" i="1"/>
  <c r="CG74" i="1"/>
  <c r="CF74" i="1"/>
  <c r="CE74" i="1"/>
  <c r="CD74" i="1"/>
  <c r="CC74" i="1"/>
  <c r="CB74" i="1"/>
  <c r="CA74" i="1"/>
  <c r="BZ74" i="1"/>
  <c r="BY74" i="1"/>
  <c r="BX74" i="1"/>
  <c r="BW74" i="1"/>
  <c r="BV74" i="1"/>
  <c r="BU74" i="1"/>
  <c r="BT74" i="1"/>
  <c r="BS74" i="1"/>
  <c r="BR74" i="1"/>
  <c r="BQ74" i="1"/>
  <c r="BP74" i="1"/>
  <c r="BO74" i="1"/>
  <c r="BN74" i="1"/>
  <c r="BM74" i="1"/>
  <c r="BL74" i="1"/>
  <c r="BK74" i="1"/>
  <c r="BJ74" i="1"/>
  <c r="BI74" i="1"/>
  <c r="BH74" i="1"/>
  <c r="BG74" i="1"/>
  <c r="BF74" i="1"/>
  <c r="BE74" i="1"/>
  <c r="BD74" i="1"/>
  <c r="BC74" i="1"/>
  <c r="BB74" i="1"/>
  <c r="BA74" i="1"/>
  <c r="AZ74" i="1"/>
  <c r="AY74" i="1"/>
  <c r="AX74" i="1"/>
  <c r="AW74" i="1"/>
  <c r="AV74" i="1"/>
  <c r="CI73" i="1"/>
  <c r="CH73" i="1"/>
  <c r="CG73" i="1"/>
  <c r="CF73" i="1"/>
  <c r="CE73" i="1"/>
  <c r="CD73" i="1"/>
  <c r="CC73" i="1"/>
  <c r="CB73" i="1"/>
  <c r="CA73" i="1"/>
  <c r="BZ73" i="1"/>
  <c r="BY73" i="1"/>
  <c r="BX73" i="1"/>
  <c r="BW73" i="1"/>
  <c r="BV73" i="1"/>
  <c r="BU73" i="1"/>
  <c r="BT73" i="1"/>
  <c r="BS73" i="1"/>
  <c r="BR73" i="1"/>
  <c r="BQ73" i="1"/>
  <c r="BP73" i="1"/>
  <c r="BO73" i="1"/>
  <c r="BN73" i="1"/>
  <c r="BM73" i="1"/>
  <c r="BL73" i="1"/>
  <c r="BK73" i="1"/>
  <c r="BJ73" i="1"/>
  <c r="BI73" i="1"/>
  <c r="BH73" i="1"/>
  <c r="BG73" i="1"/>
  <c r="BF73" i="1"/>
  <c r="BE73" i="1"/>
  <c r="BD73" i="1"/>
  <c r="BC73" i="1"/>
  <c r="BB73" i="1"/>
  <c r="BA73" i="1"/>
  <c r="AZ73" i="1"/>
  <c r="AY73" i="1"/>
  <c r="AX73" i="1"/>
  <c r="AW73" i="1"/>
  <c r="AV73" i="1"/>
  <c r="CI72" i="1"/>
  <c r="CH72" i="1"/>
  <c r="CG72" i="1"/>
  <c r="CF72" i="1"/>
  <c r="CE72" i="1"/>
  <c r="CD72" i="1"/>
  <c r="CC72" i="1"/>
  <c r="CB72" i="1"/>
  <c r="CA72" i="1"/>
  <c r="BZ72" i="1"/>
  <c r="BY72" i="1"/>
  <c r="BX72" i="1"/>
  <c r="BW72" i="1"/>
  <c r="BV72" i="1"/>
  <c r="BU72" i="1"/>
  <c r="BT72" i="1"/>
  <c r="BS72" i="1"/>
  <c r="BR72" i="1"/>
  <c r="BQ72" i="1"/>
  <c r="BP72" i="1"/>
  <c r="BO72" i="1"/>
  <c r="BN72" i="1"/>
  <c r="BM72" i="1"/>
  <c r="BL72" i="1"/>
  <c r="BK72" i="1"/>
  <c r="BJ72" i="1"/>
  <c r="BI72" i="1"/>
  <c r="BH72" i="1"/>
  <c r="BG72" i="1"/>
  <c r="BF72" i="1"/>
  <c r="BE72" i="1"/>
  <c r="BD72" i="1"/>
  <c r="BC72" i="1"/>
  <c r="BB72" i="1"/>
  <c r="BA72" i="1"/>
  <c r="AZ72" i="1"/>
  <c r="AY72" i="1"/>
  <c r="AX72" i="1"/>
  <c r="AW72" i="1"/>
  <c r="AV72" i="1"/>
  <c r="CI71" i="1"/>
  <c r="CH71" i="1"/>
  <c r="CG71" i="1"/>
  <c r="CF71" i="1"/>
  <c r="CE71" i="1"/>
  <c r="CD71" i="1"/>
  <c r="CC71" i="1"/>
  <c r="CB71" i="1"/>
  <c r="CA71" i="1"/>
  <c r="BZ71" i="1"/>
  <c r="BY71" i="1"/>
  <c r="BX71" i="1"/>
  <c r="BW71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CI70" i="1"/>
  <c r="CH70" i="1"/>
  <c r="CG70" i="1"/>
  <c r="CF70" i="1"/>
  <c r="CE70" i="1"/>
  <c r="CD70" i="1"/>
  <c r="CC70" i="1"/>
  <c r="CB70" i="1"/>
  <c r="CA70" i="1"/>
  <c r="BZ70" i="1"/>
  <c r="BY70" i="1"/>
  <c r="BX70" i="1"/>
  <c r="BW70" i="1"/>
  <c r="BV70" i="1"/>
  <c r="BU70" i="1"/>
  <c r="BT70" i="1"/>
  <c r="BS70" i="1"/>
  <c r="BR70" i="1"/>
  <c r="BQ70" i="1"/>
  <c r="BP70" i="1"/>
  <c r="BO70" i="1"/>
  <c r="BN70" i="1"/>
  <c r="BM70" i="1"/>
  <c r="BL70" i="1"/>
  <c r="BK70" i="1"/>
  <c r="BJ70" i="1"/>
  <c r="BI70" i="1"/>
  <c r="BH70" i="1"/>
  <c r="BG70" i="1"/>
  <c r="BF70" i="1"/>
  <c r="BE70" i="1"/>
  <c r="BD70" i="1"/>
  <c r="BC70" i="1"/>
  <c r="BB70" i="1"/>
  <c r="BA70" i="1"/>
  <c r="AZ70" i="1"/>
  <c r="AY70" i="1"/>
  <c r="AX70" i="1"/>
  <c r="AW70" i="1"/>
  <c r="AV70" i="1"/>
  <c r="CI69" i="1"/>
  <c r="CH69" i="1"/>
  <c r="CG69" i="1"/>
  <c r="CF69" i="1"/>
  <c r="CE69" i="1"/>
  <c r="CD69" i="1"/>
  <c r="CC69" i="1"/>
  <c r="CB69" i="1"/>
  <c r="CA69" i="1"/>
  <c r="BZ69" i="1"/>
  <c r="BY69" i="1"/>
  <c r="BX69" i="1"/>
  <c r="BW69" i="1"/>
  <c r="BV69" i="1"/>
  <c r="BU69" i="1"/>
  <c r="BT69" i="1"/>
  <c r="BS69" i="1"/>
  <c r="BR69" i="1"/>
  <c r="BQ69" i="1"/>
  <c r="BP69" i="1"/>
  <c r="BO69" i="1"/>
  <c r="BN69" i="1"/>
  <c r="BM69" i="1"/>
  <c r="BL69" i="1"/>
  <c r="BK69" i="1"/>
  <c r="BJ69" i="1"/>
  <c r="BI69" i="1"/>
  <c r="BH69" i="1"/>
  <c r="BG69" i="1"/>
  <c r="BF69" i="1"/>
  <c r="BE69" i="1"/>
  <c r="BD69" i="1"/>
  <c r="BC69" i="1"/>
  <c r="BB69" i="1"/>
  <c r="BA69" i="1"/>
  <c r="AZ69" i="1"/>
  <c r="AY69" i="1"/>
  <c r="AX69" i="1"/>
  <c r="AW69" i="1"/>
  <c r="AV69" i="1"/>
  <c r="CI68" i="1"/>
  <c r="CH68" i="1"/>
  <c r="CG68" i="1"/>
  <c r="CF68" i="1"/>
  <c r="CE68" i="1"/>
  <c r="CD68" i="1"/>
  <c r="CC68" i="1"/>
  <c r="CB68" i="1"/>
  <c r="CA68" i="1"/>
  <c r="BZ68" i="1"/>
  <c r="BY68" i="1"/>
  <c r="BX68" i="1"/>
  <c r="BW68" i="1"/>
  <c r="BV68" i="1"/>
  <c r="BU68" i="1"/>
  <c r="BT68" i="1"/>
  <c r="BS68" i="1"/>
  <c r="BR68" i="1"/>
  <c r="BQ68" i="1"/>
  <c r="BP68" i="1"/>
  <c r="BO68" i="1"/>
  <c r="BN68" i="1"/>
  <c r="BM68" i="1"/>
  <c r="BL68" i="1"/>
  <c r="BK68" i="1"/>
  <c r="BJ68" i="1"/>
  <c r="BI68" i="1"/>
  <c r="BH68" i="1"/>
  <c r="BG68" i="1"/>
  <c r="BF68" i="1"/>
  <c r="BE68" i="1"/>
  <c r="BD68" i="1"/>
  <c r="BC68" i="1"/>
  <c r="BB68" i="1"/>
  <c r="BA68" i="1"/>
  <c r="AZ68" i="1"/>
  <c r="AY68" i="1"/>
  <c r="AX68" i="1"/>
  <c r="AW68" i="1"/>
  <c r="AV68" i="1"/>
  <c r="CI67" i="1"/>
  <c r="CH67" i="1"/>
  <c r="CG67" i="1"/>
  <c r="CF67" i="1"/>
  <c r="CE67" i="1"/>
  <c r="CD67" i="1"/>
  <c r="CC67" i="1"/>
  <c r="CB67" i="1"/>
  <c r="CA67" i="1"/>
  <c r="BZ67" i="1"/>
  <c r="BY67" i="1"/>
  <c r="BX67" i="1"/>
  <c r="BW67" i="1"/>
  <c r="BV67" i="1"/>
  <c r="BU67" i="1"/>
  <c r="BT67" i="1"/>
  <c r="BS67" i="1"/>
  <c r="BR67" i="1"/>
  <c r="BQ67" i="1"/>
  <c r="BP67" i="1"/>
  <c r="BO67" i="1"/>
  <c r="BN67" i="1"/>
  <c r="BM67" i="1"/>
  <c r="BL67" i="1"/>
  <c r="BK67" i="1"/>
  <c r="BJ67" i="1"/>
  <c r="BI67" i="1"/>
  <c r="BH67" i="1"/>
  <c r="BG67" i="1"/>
  <c r="BF67" i="1"/>
  <c r="BE67" i="1"/>
  <c r="BD67" i="1"/>
  <c r="BC67" i="1"/>
  <c r="BB67" i="1"/>
  <c r="BA67" i="1"/>
  <c r="AZ67" i="1"/>
  <c r="AY67" i="1"/>
  <c r="AX67" i="1"/>
  <c r="AW67" i="1"/>
  <c r="AV67" i="1"/>
  <c r="CI66" i="1"/>
  <c r="CH66" i="1"/>
  <c r="CG66" i="1"/>
  <c r="CF66" i="1"/>
  <c r="CE66" i="1"/>
  <c r="CD66" i="1"/>
  <c r="CC66" i="1"/>
  <c r="CB66" i="1"/>
  <c r="CA66" i="1"/>
  <c r="BZ66" i="1"/>
  <c r="BY66" i="1"/>
  <c r="BX66" i="1"/>
  <c r="BW66" i="1"/>
  <c r="BV66" i="1"/>
  <c r="BU66" i="1"/>
  <c r="BT66" i="1"/>
  <c r="BS66" i="1"/>
  <c r="BR66" i="1"/>
  <c r="BQ66" i="1"/>
  <c r="BP66" i="1"/>
  <c r="BO66" i="1"/>
  <c r="BN66" i="1"/>
  <c r="BM66" i="1"/>
  <c r="BL66" i="1"/>
  <c r="BK66" i="1"/>
  <c r="BJ66" i="1"/>
  <c r="BI66" i="1"/>
  <c r="BH66" i="1"/>
  <c r="BG66" i="1"/>
  <c r="BF66" i="1"/>
  <c r="BE66" i="1"/>
  <c r="BD66" i="1"/>
  <c r="BC66" i="1"/>
  <c r="BB66" i="1"/>
  <c r="BA66" i="1"/>
  <c r="AZ66" i="1"/>
  <c r="AY66" i="1"/>
  <c r="AX66" i="1"/>
  <c r="AW66" i="1"/>
  <c r="AV66" i="1"/>
  <c r="CI65" i="1"/>
  <c r="CH65" i="1"/>
  <c r="CG65" i="1"/>
  <c r="CF65" i="1"/>
  <c r="CE65" i="1"/>
  <c r="CD65" i="1"/>
  <c r="CC65" i="1"/>
  <c r="CB65" i="1"/>
  <c r="CA65" i="1"/>
  <c r="BZ65" i="1"/>
  <c r="BY65" i="1"/>
  <c r="BX65" i="1"/>
  <c r="BW65" i="1"/>
  <c r="BV65" i="1"/>
  <c r="BU65" i="1"/>
  <c r="BT65" i="1"/>
  <c r="BS65" i="1"/>
  <c r="BR65" i="1"/>
  <c r="BQ65" i="1"/>
  <c r="BP65" i="1"/>
  <c r="BO65" i="1"/>
  <c r="BN65" i="1"/>
  <c r="BM65" i="1"/>
  <c r="BL65" i="1"/>
  <c r="BK65" i="1"/>
  <c r="BJ65" i="1"/>
  <c r="BI65" i="1"/>
  <c r="BH65" i="1"/>
  <c r="BG65" i="1"/>
  <c r="BF65" i="1"/>
  <c r="BE65" i="1"/>
  <c r="BD65" i="1"/>
  <c r="BC65" i="1"/>
  <c r="BB65" i="1"/>
  <c r="BA65" i="1"/>
  <c r="AZ65" i="1"/>
  <c r="AY65" i="1"/>
  <c r="AX65" i="1"/>
  <c r="AW65" i="1"/>
  <c r="AV65" i="1"/>
  <c r="CI64" i="1"/>
  <c r="CH64" i="1"/>
  <c r="CG64" i="1"/>
  <c r="CF64" i="1"/>
  <c r="CE64" i="1"/>
  <c r="CD64" i="1"/>
  <c r="CC64" i="1"/>
  <c r="CB64" i="1"/>
  <c r="CA64" i="1"/>
  <c r="BZ64" i="1"/>
  <c r="BY64" i="1"/>
  <c r="BX64" i="1"/>
  <c r="BW64" i="1"/>
  <c r="BV64" i="1"/>
  <c r="BU64" i="1"/>
  <c r="BT64" i="1"/>
  <c r="BS64" i="1"/>
  <c r="BR64" i="1"/>
  <c r="BQ64" i="1"/>
  <c r="BP64" i="1"/>
  <c r="BO64" i="1"/>
  <c r="BN64" i="1"/>
  <c r="BM64" i="1"/>
  <c r="BL64" i="1"/>
  <c r="BK64" i="1"/>
  <c r="BJ64" i="1"/>
  <c r="BI64" i="1"/>
  <c r="BH64" i="1"/>
  <c r="BG64" i="1"/>
  <c r="BF64" i="1"/>
  <c r="BE64" i="1"/>
  <c r="BD64" i="1"/>
  <c r="BC64" i="1"/>
  <c r="BB64" i="1"/>
  <c r="BA64" i="1"/>
  <c r="AZ64" i="1"/>
  <c r="AY64" i="1"/>
  <c r="AX64" i="1"/>
  <c r="AW64" i="1"/>
  <c r="AV64" i="1"/>
  <c r="CI63" i="1"/>
  <c r="CH63" i="1"/>
  <c r="CG63" i="1"/>
  <c r="CF63" i="1"/>
  <c r="CE63" i="1"/>
  <c r="CD63" i="1"/>
  <c r="CC63" i="1"/>
  <c r="CB63" i="1"/>
  <c r="CA63" i="1"/>
  <c r="BZ63" i="1"/>
  <c r="BY63" i="1"/>
  <c r="BX63" i="1"/>
  <c r="BW63" i="1"/>
  <c r="BV63" i="1"/>
  <c r="BU63" i="1"/>
  <c r="BT63" i="1"/>
  <c r="BS63" i="1"/>
  <c r="BR63" i="1"/>
  <c r="BQ63" i="1"/>
  <c r="BP63" i="1"/>
  <c r="BO63" i="1"/>
  <c r="BN63" i="1"/>
  <c r="BM63" i="1"/>
  <c r="BL63" i="1"/>
  <c r="BK63" i="1"/>
  <c r="BJ63" i="1"/>
  <c r="BI63" i="1"/>
  <c r="BH63" i="1"/>
  <c r="BG63" i="1"/>
  <c r="BF63" i="1"/>
  <c r="BE63" i="1"/>
  <c r="BD63" i="1"/>
  <c r="BC63" i="1"/>
  <c r="BB63" i="1"/>
  <c r="BA63" i="1"/>
  <c r="AZ63" i="1"/>
  <c r="AY63" i="1"/>
  <c r="AX63" i="1"/>
  <c r="AW63" i="1"/>
  <c r="AV63" i="1"/>
  <c r="CI62" i="1"/>
  <c r="CH62" i="1"/>
  <c r="CG62" i="1"/>
  <c r="CF62" i="1"/>
  <c r="CE62" i="1"/>
  <c r="CD62" i="1"/>
  <c r="CC62" i="1"/>
  <c r="CB62" i="1"/>
  <c r="CA62" i="1"/>
  <c r="BZ62" i="1"/>
  <c r="BY62" i="1"/>
  <c r="BX62" i="1"/>
  <c r="BW62" i="1"/>
  <c r="BV62" i="1"/>
  <c r="BU62" i="1"/>
  <c r="BT62" i="1"/>
  <c r="BS62" i="1"/>
  <c r="BR62" i="1"/>
  <c r="BQ62" i="1"/>
  <c r="BP62" i="1"/>
  <c r="BO62" i="1"/>
  <c r="BN62" i="1"/>
  <c r="BM62" i="1"/>
  <c r="BL62" i="1"/>
  <c r="BK62" i="1"/>
  <c r="BJ62" i="1"/>
  <c r="BI62" i="1"/>
  <c r="BH62" i="1"/>
  <c r="BG62" i="1"/>
  <c r="BF62" i="1"/>
  <c r="BE62" i="1"/>
  <c r="BD62" i="1"/>
  <c r="BC62" i="1"/>
  <c r="BB62" i="1"/>
  <c r="BA62" i="1"/>
  <c r="AZ62" i="1"/>
  <c r="AY62" i="1"/>
  <c r="AX62" i="1"/>
  <c r="AW62" i="1"/>
  <c r="AV62" i="1"/>
  <c r="CI61" i="1"/>
  <c r="CH61" i="1"/>
  <c r="CG61" i="1"/>
  <c r="CF61" i="1"/>
  <c r="CE61" i="1"/>
  <c r="CD61" i="1"/>
  <c r="CC61" i="1"/>
  <c r="CB61" i="1"/>
  <c r="CA61" i="1"/>
  <c r="BZ61" i="1"/>
  <c r="BY61" i="1"/>
  <c r="BX61" i="1"/>
  <c r="BW61" i="1"/>
  <c r="BV61" i="1"/>
  <c r="BU61" i="1"/>
  <c r="BT61" i="1"/>
  <c r="BS61" i="1"/>
  <c r="BR61" i="1"/>
  <c r="BQ61" i="1"/>
  <c r="BP61" i="1"/>
  <c r="BO61" i="1"/>
  <c r="BN61" i="1"/>
  <c r="BM61" i="1"/>
  <c r="BL61" i="1"/>
  <c r="BK61" i="1"/>
  <c r="BJ61" i="1"/>
  <c r="BI61" i="1"/>
  <c r="BH61" i="1"/>
  <c r="BG61" i="1"/>
  <c r="BF61" i="1"/>
  <c r="BE61" i="1"/>
  <c r="BD61" i="1"/>
  <c r="BC61" i="1"/>
  <c r="BB61" i="1"/>
  <c r="BA61" i="1"/>
  <c r="AZ61" i="1"/>
  <c r="AY61" i="1"/>
  <c r="AX61" i="1"/>
  <c r="AW61" i="1"/>
  <c r="AV61" i="1"/>
  <c r="CI60" i="1"/>
  <c r="CH60" i="1"/>
  <c r="CG60" i="1"/>
  <c r="CF60" i="1"/>
  <c r="CE60" i="1"/>
  <c r="CD60" i="1"/>
  <c r="CC60" i="1"/>
  <c r="CB60" i="1"/>
  <c r="CA60" i="1"/>
  <c r="BZ60" i="1"/>
  <c r="BY60" i="1"/>
  <c r="BX60" i="1"/>
  <c r="BW60" i="1"/>
  <c r="BV60" i="1"/>
  <c r="BU60" i="1"/>
  <c r="BT60" i="1"/>
  <c r="BS60" i="1"/>
  <c r="BR60" i="1"/>
  <c r="BQ60" i="1"/>
  <c r="BP60" i="1"/>
  <c r="BO60" i="1"/>
  <c r="BN60" i="1"/>
  <c r="BM60" i="1"/>
  <c r="BL60" i="1"/>
  <c r="BK60" i="1"/>
  <c r="BJ60" i="1"/>
  <c r="BI60" i="1"/>
  <c r="BH60" i="1"/>
  <c r="BG60" i="1"/>
  <c r="BF60" i="1"/>
  <c r="BE60" i="1"/>
  <c r="BD60" i="1"/>
  <c r="BC60" i="1"/>
  <c r="BB60" i="1"/>
  <c r="BA60" i="1"/>
  <c r="AZ60" i="1"/>
  <c r="AY60" i="1"/>
  <c r="AX60" i="1"/>
  <c r="AW60" i="1"/>
  <c r="AV60" i="1"/>
  <c r="CI59" i="1"/>
  <c r="CH59" i="1"/>
  <c r="CG59" i="1"/>
  <c r="CF59" i="1"/>
  <c r="CE59" i="1"/>
  <c r="CD59" i="1"/>
  <c r="CC59" i="1"/>
  <c r="CB59" i="1"/>
  <c r="CA59" i="1"/>
  <c r="BZ59" i="1"/>
  <c r="BY59" i="1"/>
  <c r="BX59" i="1"/>
  <c r="BW59" i="1"/>
  <c r="BV59" i="1"/>
  <c r="BU59" i="1"/>
  <c r="BT59" i="1"/>
  <c r="BS59" i="1"/>
  <c r="BR59" i="1"/>
  <c r="BQ59" i="1"/>
  <c r="BP59" i="1"/>
  <c r="BO59" i="1"/>
  <c r="BN59" i="1"/>
  <c r="BM59" i="1"/>
  <c r="BL59" i="1"/>
  <c r="BK59" i="1"/>
  <c r="BJ59" i="1"/>
  <c r="BI59" i="1"/>
  <c r="BH59" i="1"/>
  <c r="BG59" i="1"/>
  <c r="BF59" i="1"/>
  <c r="BE59" i="1"/>
  <c r="BD59" i="1"/>
  <c r="BC59" i="1"/>
  <c r="BB59" i="1"/>
  <c r="BA59" i="1"/>
  <c r="AZ59" i="1"/>
  <c r="AY59" i="1"/>
  <c r="AX59" i="1"/>
  <c r="AW59" i="1"/>
  <c r="AV59" i="1"/>
  <c r="CI58" i="1"/>
  <c r="CH58" i="1"/>
  <c r="CG58" i="1"/>
  <c r="CF58" i="1"/>
  <c r="CE58" i="1"/>
  <c r="CD58" i="1"/>
  <c r="CC58" i="1"/>
  <c r="CB58" i="1"/>
  <c r="CA58" i="1"/>
  <c r="BZ58" i="1"/>
  <c r="BY58" i="1"/>
  <c r="BX58" i="1"/>
  <c r="BW58" i="1"/>
  <c r="BV58" i="1"/>
  <c r="BU58" i="1"/>
  <c r="BT58" i="1"/>
  <c r="BS58" i="1"/>
  <c r="BR58" i="1"/>
  <c r="BQ58" i="1"/>
  <c r="BP58" i="1"/>
  <c r="BO58" i="1"/>
  <c r="BN58" i="1"/>
  <c r="BM58" i="1"/>
  <c r="BL58" i="1"/>
  <c r="BK58" i="1"/>
  <c r="BJ58" i="1"/>
  <c r="BI58" i="1"/>
  <c r="BH58" i="1"/>
  <c r="BG58" i="1"/>
  <c r="BF58" i="1"/>
  <c r="BE58" i="1"/>
  <c r="BD58" i="1"/>
  <c r="BC58" i="1"/>
  <c r="BB58" i="1"/>
  <c r="BA58" i="1"/>
  <c r="AZ58" i="1"/>
  <c r="AY58" i="1"/>
  <c r="AX58" i="1"/>
  <c r="AW58" i="1"/>
  <c r="AV58" i="1"/>
  <c r="CI57" i="1"/>
  <c r="CH57" i="1"/>
  <c r="CG57" i="1"/>
  <c r="CF57" i="1"/>
  <c r="CE57" i="1"/>
  <c r="CD57" i="1"/>
  <c r="CC57" i="1"/>
  <c r="CB57" i="1"/>
  <c r="CA57" i="1"/>
  <c r="BZ57" i="1"/>
  <c r="BY57" i="1"/>
  <c r="BX57" i="1"/>
  <c r="BW57" i="1"/>
  <c r="BV57" i="1"/>
  <c r="BU57" i="1"/>
  <c r="BT57" i="1"/>
  <c r="BS57" i="1"/>
  <c r="BR57" i="1"/>
  <c r="BQ57" i="1"/>
  <c r="BP57" i="1"/>
  <c r="BO57" i="1"/>
  <c r="BN57" i="1"/>
  <c r="BM57" i="1"/>
  <c r="BL57" i="1"/>
  <c r="BK57" i="1"/>
  <c r="BJ57" i="1"/>
  <c r="BI57" i="1"/>
  <c r="BH57" i="1"/>
  <c r="BG57" i="1"/>
  <c r="BF57" i="1"/>
  <c r="BE57" i="1"/>
  <c r="BD57" i="1"/>
  <c r="BC57" i="1"/>
  <c r="BB57" i="1"/>
  <c r="BA57" i="1"/>
  <c r="AZ57" i="1"/>
  <c r="AY57" i="1"/>
  <c r="AX57" i="1"/>
  <c r="AW57" i="1"/>
  <c r="AV57" i="1"/>
  <c r="CI56" i="1"/>
  <c r="CH56" i="1"/>
  <c r="CG56" i="1"/>
  <c r="CF56" i="1"/>
  <c r="CE56" i="1"/>
  <c r="CD56" i="1"/>
  <c r="CC56" i="1"/>
  <c r="CB56" i="1"/>
  <c r="CA56" i="1"/>
  <c r="BZ56" i="1"/>
  <c r="BY56" i="1"/>
  <c r="BX56" i="1"/>
  <c r="BW56" i="1"/>
  <c r="BV56" i="1"/>
  <c r="BU56" i="1"/>
  <c r="BT56" i="1"/>
  <c r="BS56" i="1"/>
  <c r="BR56" i="1"/>
  <c r="BQ56" i="1"/>
  <c r="BP56" i="1"/>
  <c r="BO56" i="1"/>
  <c r="BN56" i="1"/>
  <c r="BM56" i="1"/>
  <c r="BL56" i="1"/>
  <c r="BK56" i="1"/>
  <c r="BJ56" i="1"/>
  <c r="BI56" i="1"/>
  <c r="BH56" i="1"/>
  <c r="BG56" i="1"/>
  <c r="BF56" i="1"/>
  <c r="BE56" i="1"/>
  <c r="BD56" i="1"/>
  <c r="BC56" i="1"/>
  <c r="BB56" i="1"/>
  <c r="BA56" i="1"/>
  <c r="AZ56" i="1"/>
  <c r="AY56" i="1"/>
  <c r="AX56" i="1"/>
  <c r="AW56" i="1"/>
  <c r="AV56" i="1"/>
  <c r="CI55" i="1"/>
  <c r="CH55" i="1"/>
  <c r="CG55" i="1"/>
  <c r="CF55" i="1"/>
  <c r="CE55" i="1"/>
  <c r="CD55" i="1"/>
  <c r="CC55" i="1"/>
  <c r="CB55" i="1"/>
  <c r="CA55" i="1"/>
  <c r="BZ55" i="1"/>
  <c r="BY55" i="1"/>
  <c r="BX55" i="1"/>
  <c r="BW55" i="1"/>
  <c r="BV55" i="1"/>
  <c r="BU55" i="1"/>
  <c r="BT55" i="1"/>
  <c r="BS55" i="1"/>
  <c r="BR55" i="1"/>
  <c r="BQ55" i="1"/>
  <c r="BP55" i="1"/>
  <c r="BO55" i="1"/>
  <c r="BN55" i="1"/>
  <c r="BM55" i="1"/>
  <c r="BL55" i="1"/>
  <c r="BK55" i="1"/>
  <c r="BJ55" i="1"/>
  <c r="BI55" i="1"/>
  <c r="BH55" i="1"/>
  <c r="BG55" i="1"/>
  <c r="BF55" i="1"/>
  <c r="BE55" i="1"/>
  <c r="BD55" i="1"/>
  <c r="BC55" i="1"/>
  <c r="BB55" i="1"/>
  <c r="BA55" i="1"/>
  <c r="AZ55" i="1"/>
  <c r="AY55" i="1"/>
  <c r="AX55" i="1"/>
  <c r="AW55" i="1"/>
  <c r="AV55" i="1"/>
  <c r="CI54" i="1"/>
  <c r="CH54" i="1"/>
  <c r="CG54" i="1"/>
  <c r="CF54" i="1"/>
  <c r="CE54" i="1"/>
  <c r="CD54" i="1"/>
  <c r="CC54" i="1"/>
  <c r="CB54" i="1"/>
  <c r="CA54" i="1"/>
  <c r="BZ54" i="1"/>
  <c r="BY54" i="1"/>
  <c r="BX54" i="1"/>
  <c r="BW54" i="1"/>
  <c r="BV54" i="1"/>
  <c r="BU54" i="1"/>
  <c r="BT54" i="1"/>
  <c r="BS54" i="1"/>
  <c r="BR54" i="1"/>
  <c r="BQ54" i="1"/>
  <c r="BP54" i="1"/>
  <c r="BO54" i="1"/>
  <c r="BN54" i="1"/>
  <c r="BM54" i="1"/>
  <c r="BL54" i="1"/>
  <c r="BK54" i="1"/>
  <c r="BJ54" i="1"/>
  <c r="BI54" i="1"/>
  <c r="BH54" i="1"/>
  <c r="BG54" i="1"/>
  <c r="BF54" i="1"/>
  <c r="BE54" i="1"/>
  <c r="BD54" i="1"/>
  <c r="BC54" i="1"/>
  <c r="BB54" i="1"/>
  <c r="BA54" i="1"/>
  <c r="AZ54" i="1"/>
  <c r="AY54" i="1"/>
  <c r="AX54" i="1"/>
  <c r="AW54" i="1"/>
  <c r="AV54" i="1"/>
  <c r="CI53" i="1"/>
  <c r="CH53" i="1"/>
  <c r="CG53" i="1"/>
  <c r="CF53" i="1"/>
  <c r="CE53" i="1"/>
  <c r="CD53" i="1"/>
  <c r="CC53" i="1"/>
  <c r="CB53" i="1"/>
  <c r="CA53" i="1"/>
  <c r="BZ53" i="1"/>
  <c r="BY53" i="1"/>
  <c r="BX53" i="1"/>
  <c r="BW53" i="1"/>
  <c r="BV53" i="1"/>
  <c r="BU53" i="1"/>
  <c r="BT53" i="1"/>
  <c r="BS53" i="1"/>
  <c r="BR53" i="1"/>
  <c r="BQ53" i="1"/>
  <c r="BP53" i="1"/>
  <c r="BO53" i="1"/>
  <c r="BN53" i="1"/>
  <c r="BM53" i="1"/>
  <c r="BL53" i="1"/>
  <c r="BK53" i="1"/>
  <c r="BJ53" i="1"/>
  <c r="BI53" i="1"/>
  <c r="BH53" i="1"/>
  <c r="BG53" i="1"/>
  <c r="BF53" i="1"/>
  <c r="BE53" i="1"/>
  <c r="BD53" i="1"/>
  <c r="BC53" i="1"/>
  <c r="BB53" i="1"/>
  <c r="BA53" i="1"/>
  <c r="AZ53" i="1"/>
  <c r="AY53" i="1"/>
  <c r="AX53" i="1"/>
  <c r="AW53" i="1"/>
  <c r="AV53" i="1"/>
  <c r="CI52" i="1"/>
  <c r="CH52" i="1"/>
  <c r="CG52" i="1"/>
  <c r="CF52" i="1"/>
  <c r="CE52" i="1"/>
  <c r="CD52" i="1"/>
  <c r="CC52" i="1"/>
  <c r="CB52" i="1"/>
  <c r="CA52" i="1"/>
  <c r="BZ52" i="1"/>
  <c r="BY52" i="1"/>
  <c r="BX52" i="1"/>
  <c r="BW52" i="1"/>
  <c r="BV52" i="1"/>
  <c r="BU52" i="1"/>
  <c r="BT52" i="1"/>
  <c r="BS52" i="1"/>
  <c r="BR52" i="1"/>
  <c r="BQ52" i="1"/>
  <c r="BP52" i="1"/>
  <c r="BO52" i="1"/>
  <c r="BN52" i="1"/>
  <c r="BM52" i="1"/>
  <c r="BL52" i="1"/>
  <c r="BK52" i="1"/>
  <c r="BJ52" i="1"/>
  <c r="BI52" i="1"/>
  <c r="BH52" i="1"/>
  <c r="BG52" i="1"/>
  <c r="BF52" i="1"/>
  <c r="BE52" i="1"/>
  <c r="BD52" i="1"/>
  <c r="BC52" i="1"/>
  <c r="BB52" i="1"/>
  <c r="BA52" i="1"/>
  <c r="AZ52" i="1"/>
  <c r="AY52" i="1"/>
  <c r="AX52" i="1"/>
  <c r="AW52" i="1"/>
  <c r="AV52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U51" i="1"/>
  <c r="BT51" i="1"/>
  <c r="BS51" i="1"/>
  <c r="BR51" i="1"/>
  <c r="BQ51" i="1"/>
  <c r="BP51" i="1"/>
  <c r="BO51" i="1"/>
  <c r="BN51" i="1"/>
  <c r="BM51" i="1"/>
  <c r="BL51" i="1"/>
  <c r="BK51" i="1"/>
  <c r="BJ51" i="1"/>
  <c r="BI51" i="1"/>
  <c r="BH51" i="1"/>
  <c r="BG51" i="1"/>
  <c r="BF51" i="1"/>
  <c r="BE51" i="1"/>
  <c r="BD51" i="1"/>
  <c r="BC51" i="1"/>
  <c r="BB51" i="1"/>
  <c r="BA51" i="1"/>
  <c r="AZ51" i="1"/>
  <c r="AY51" i="1"/>
  <c r="AX51" i="1"/>
  <c r="AW51" i="1"/>
  <c r="AV51" i="1"/>
  <c r="CI50" i="1"/>
  <c r="CH50" i="1"/>
  <c r="CG50" i="1"/>
  <c r="CF50" i="1"/>
  <c r="CE50" i="1"/>
  <c r="CD50" i="1"/>
  <c r="CC50" i="1"/>
  <c r="CB50" i="1"/>
  <c r="CA50" i="1"/>
  <c r="BZ50" i="1"/>
  <c r="BY50" i="1"/>
  <c r="BX50" i="1"/>
  <c r="BW50" i="1"/>
  <c r="BV50" i="1"/>
  <c r="BU50" i="1"/>
  <c r="BT50" i="1"/>
  <c r="BS50" i="1"/>
  <c r="BR50" i="1"/>
  <c r="BQ50" i="1"/>
  <c r="BP50" i="1"/>
  <c r="BO50" i="1"/>
  <c r="BN50" i="1"/>
  <c r="BM50" i="1"/>
  <c r="BL50" i="1"/>
  <c r="BK50" i="1"/>
  <c r="BJ50" i="1"/>
  <c r="BI50" i="1"/>
  <c r="BH50" i="1"/>
  <c r="BG50" i="1"/>
  <c r="BF50" i="1"/>
  <c r="BE50" i="1"/>
  <c r="BD50" i="1"/>
  <c r="BC50" i="1"/>
  <c r="BB50" i="1"/>
  <c r="BA50" i="1"/>
  <c r="AZ50" i="1"/>
  <c r="AY50" i="1"/>
  <c r="AX50" i="1"/>
  <c r="AW50" i="1"/>
  <c r="AV50" i="1"/>
  <c r="CI49" i="1"/>
  <c r="CH49" i="1"/>
  <c r="CG49" i="1"/>
  <c r="CF49" i="1"/>
  <c r="CE49" i="1"/>
  <c r="CD49" i="1"/>
  <c r="CC49" i="1"/>
  <c r="CB49" i="1"/>
  <c r="CA49" i="1"/>
  <c r="BZ49" i="1"/>
  <c r="BY49" i="1"/>
  <c r="BX49" i="1"/>
  <c r="BW49" i="1"/>
  <c r="BV49" i="1"/>
  <c r="BU49" i="1"/>
  <c r="BT49" i="1"/>
  <c r="BS49" i="1"/>
  <c r="BR49" i="1"/>
  <c r="BQ49" i="1"/>
  <c r="BP49" i="1"/>
  <c r="BO49" i="1"/>
  <c r="BN49" i="1"/>
  <c r="BM49" i="1"/>
  <c r="BL49" i="1"/>
  <c r="BK49" i="1"/>
  <c r="BJ49" i="1"/>
  <c r="BI49" i="1"/>
  <c r="BH49" i="1"/>
  <c r="BG49" i="1"/>
  <c r="BF49" i="1"/>
  <c r="BE49" i="1"/>
  <c r="BD49" i="1"/>
  <c r="BC49" i="1"/>
  <c r="BB49" i="1"/>
  <c r="BA49" i="1"/>
  <c r="AZ49" i="1"/>
  <c r="AY49" i="1"/>
  <c r="AX49" i="1"/>
  <c r="AW49" i="1"/>
  <c r="AV49" i="1"/>
  <c r="CI48" i="1"/>
  <c r="CH48" i="1"/>
  <c r="CG48" i="1"/>
  <c r="CF48" i="1"/>
  <c r="CE48" i="1"/>
  <c r="CD48" i="1"/>
  <c r="CC48" i="1"/>
  <c r="CB48" i="1"/>
  <c r="CA48" i="1"/>
  <c r="BZ48" i="1"/>
  <c r="BY48" i="1"/>
  <c r="BX48" i="1"/>
  <c r="BW48" i="1"/>
  <c r="BV48" i="1"/>
  <c r="BU48" i="1"/>
  <c r="BT48" i="1"/>
  <c r="BS48" i="1"/>
  <c r="BR48" i="1"/>
  <c r="BQ48" i="1"/>
  <c r="BP48" i="1"/>
  <c r="BO48" i="1"/>
  <c r="BN48" i="1"/>
  <c r="BM48" i="1"/>
  <c r="BL48" i="1"/>
  <c r="BK48" i="1"/>
  <c r="BJ48" i="1"/>
  <c r="BI48" i="1"/>
  <c r="BH48" i="1"/>
  <c r="BG48" i="1"/>
  <c r="BF48" i="1"/>
  <c r="BE48" i="1"/>
  <c r="BD48" i="1"/>
  <c r="BC48" i="1"/>
  <c r="BB48" i="1"/>
  <c r="BA48" i="1"/>
  <c r="AZ48" i="1"/>
  <c r="AY48" i="1"/>
  <c r="AX48" i="1"/>
  <c r="AW48" i="1"/>
  <c r="AV48" i="1"/>
  <c r="CI47" i="1"/>
  <c r="CH47" i="1"/>
  <c r="CG47" i="1"/>
  <c r="CF47" i="1"/>
  <c r="CE47" i="1"/>
  <c r="CD47" i="1"/>
  <c r="CC47" i="1"/>
  <c r="CB47" i="1"/>
  <c r="CA47" i="1"/>
  <c r="BZ47" i="1"/>
  <c r="BY47" i="1"/>
  <c r="BX47" i="1"/>
  <c r="BW47" i="1"/>
  <c r="BV47" i="1"/>
  <c r="BU47" i="1"/>
  <c r="BT47" i="1"/>
  <c r="BS47" i="1"/>
  <c r="BR47" i="1"/>
  <c r="BQ47" i="1"/>
  <c r="BP47" i="1"/>
  <c r="BO47" i="1"/>
  <c r="BN47" i="1"/>
  <c r="BM47" i="1"/>
  <c r="BL47" i="1"/>
  <c r="BK47" i="1"/>
  <c r="BJ47" i="1"/>
  <c r="BI47" i="1"/>
  <c r="BH47" i="1"/>
  <c r="BG47" i="1"/>
  <c r="BF47" i="1"/>
  <c r="BE47" i="1"/>
  <c r="BD47" i="1"/>
  <c r="BC47" i="1"/>
  <c r="BB47" i="1"/>
  <c r="BA47" i="1"/>
  <c r="AZ47" i="1"/>
  <c r="AY47" i="1"/>
  <c r="AX47" i="1"/>
  <c r="AW47" i="1"/>
  <c r="AV47" i="1"/>
  <c r="CI46" i="1"/>
  <c r="CH46" i="1"/>
  <c r="CG46" i="1"/>
  <c r="CF46" i="1"/>
  <c r="CE46" i="1"/>
  <c r="CD46" i="1"/>
  <c r="CC46" i="1"/>
  <c r="CB46" i="1"/>
  <c r="CA46" i="1"/>
  <c r="BZ46" i="1"/>
  <c r="BY46" i="1"/>
  <c r="BX46" i="1"/>
  <c r="BW46" i="1"/>
  <c r="BV46" i="1"/>
  <c r="BU46" i="1"/>
  <c r="BT46" i="1"/>
  <c r="BS46" i="1"/>
  <c r="BR46" i="1"/>
  <c r="BQ46" i="1"/>
  <c r="BP46" i="1"/>
  <c r="BO46" i="1"/>
  <c r="BN46" i="1"/>
  <c r="BM46" i="1"/>
  <c r="BL46" i="1"/>
  <c r="BK46" i="1"/>
  <c r="BJ46" i="1"/>
  <c r="BI46" i="1"/>
  <c r="BH46" i="1"/>
  <c r="BG46" i="1"/>
  <c r="BF46" i="1"/>
  <c r="BE46" i="1"/>
  <c r="BD46" i="1"/>
  <c r="BC46" i="1"/>
  <c r="BB46" i="1"/>
  <c r="BA46" i="1"/>
  <c r="AZ46" i="1"/>
  <c r="AY46" i="1"/>
  <c r="AX46" i="1"/>
  <c r="AW46" i="1"/>
  <c r="AV46" i="1"/>
  <c r="CI45" i="1"/>
  <c r="CH45" i="1"/>
  <c r="CG45" i="1"/>
  <c r="CF45" i="1"/>
  <c r="CE45" i="1"/>
  <c r="CD45" i="1"/>
  <c r="CC45" i="1"/>
  <c r="CB45" i="1"/>
  <c r="CA45" i="1"/>
  <c r="BZ45" i="1"/>
  <c r="BY45" i="1"/>
  <c r="BX45" i="1"/>
  <c r="BW45" i="1"/>
  <c r="BV45" i="1"/>
  <c r="BU45" i="1"/>
  <c r="BT45" i="1"/>
  <c r="BS45" i="1"/>
  <c r="BR45" i="1"/>
  <c r="BQ45" i="1"/>
  <c r="BP45" i="1"/>
  <c r="BO45" i="1"/>
  <c r="BN45" i="1"/>
  <c r="BM45" i="1"/>
  <c r="BL45" i="1"/>
  <c r="BK45" i="1"/>
  <c r="BJ45" i="1"/>
  <c r="BI45" i="1"/>
  <c r="BH45" i="1"/>
  <c r="BG45" i="1"/>
  <c r="BF45" i="1"/>
  <c r="BE45" i="1"/>
  <c r="BD45" i="1"/>
  <c r="BC45" i="1"/>
  <c r="BB45" i="1"/>
  <c r="BA45" i="1"/>
  <c r="AZ45" i="1"/>
  <c r="AY45" i="1"/>
  <c r="AX45" i="1"/>
  <c r="AW45" i="1"/>
  <c r="AV45" i="1"/>
  <c r="CI44" i="1"/>
  <c r="CH44" i="1"/>
  <c r="CG44" i="1"/>
  <c r="CF44" i="1"/>
  <c r="CE44" i="1"/>
  <c r="CD44" i="1"/>
  <c r="CC44" i="1"/>
  <c r="CB44" i="1"/>
  <c r="CA44" i="1"/>
  <c r="BZ44" i="1"/>
  <c r="BY44" i="1"/>
  <c r="BX44" i="1"/>
  <c r="BW44" i="1"/>
  <c r="BV44" i="1"/>
  <c r="BU44" i="1"/>
  <c r="BT44" i="1"/>
  <c r="BS44" i="1"/>
  <c r="BR44" i="1"/>
  <c r="BQ44" i="1"/>
  <c r="BP44" i="1"/>
  <c r="BO44" i="1"/>
  <c r="BN44" i="1"/>
  <c r="BM44" i="1"/>
  <c r="BL44" i="1"/>
  <c r="BK44" i="1"/>
  <c r="BJ44" i="1"/>
  <c r="BI44" i="1"/>
  <c r="BH44" i="1"/>
  <c r="BG44" i="1"/>
  <c r="BF44" i="1"/>
  <c r="BE44" i="1"/>
  <c r="BD44" i="1"/>
  <c r="BC44" i="1"/>
  <c r="BB44" i="1"/>
  <c r="BA44" i="1"/>
  <c r="AZ44" i="1"/>
  <c r="AY44" i="1"/>
  <c r="AX44" i="1"/>
  <c r="AW44" i="1"/>
  <c r="AV44" i="1"/>
  <c r="CI43" i="1"/>
  <c r="CH43" i="1"/>
  <c r="CG43" i="1"/>
  <c r="CF43" i="1"/>
  <c r="CE43" i="1"/>
  <c r="CD43" i="1"/>
  <c r="CC43" i="1"/>
  <c r="CB43" i="1"/>
  <c r="CA43" i="1"/>
  <c r="BZ43" i="1"/>
  <c r="BY43" i="1"/>
  <c r="BX43" i="1"/>
  <c r="BW43" i="1"/>
  <c r="BV43" i="1"/>
  <c r="BU43" i="1"/>
  <c r="BT43" i="1"/>
  <c r="BS43" i="1"/>
  <c r="BR43" i="1"/>
  <c r="BQ43" i="1"/>
  <c r="BP43" i="1"/>
  <c r="BO43" i="1"/>
  <c r="BN43" i="1"/>
  <c r="BM43" i="1"/>
  <c r="BL43" i="1"/>
  <c r="BK43" i="1"/>
  <c r="BJ43" i="1"/>
  <c r="BI43" i="1"/>
  <c r="BH43" i="1"/>
  <c r="BG43" i="1"/>
  <c r="BF43" i="1"/>
  <c r="BE43" i="1"/>
  <c r="BD43" i="1"/>
  <c r="BC43" i="1"/>
  <c r="BB43" i="1"/>
  <c r="BA43" i="1"/>
  <c r="AZ43" i="1"/>
  <c r="AY43" i="1"/>
  <c r="AX43" i="1"/>
  <c r="AW43" i="1"/>
  <c r="AV43" i="1"/>
  <c r="CI42" i="1"/>
  <c r="CH42" i="1"/>
  <c r="CG42" i="1"/>
  <c r="CF42" i="1"/>
  <c r="CE42" i="1"/>
  <c r="CD42" i="1"/>
  <c r="CC42" i="1"/>
  <c r="CB42" i="1"/>
  <c r="CA42" i="1"/>
  <c r="BZ42" i="1"/>
  <c r="BY42" i="1"/>
  <c r="BX42" i="1"/>
  <c r="BW42" i="1"/>
  <c r="BV42" i="1"/>
  <c r="BU42" i="1"/>
  <c r="BT42" i="1"/>
  <c r="BS42" i="1"/>
  <c r="BR42" i="1"/>
  <c r="BQ42" i="1"/>
  <c r="BP42" i="1"/>
  <c r="BO42" i="1"/>
  <c r="BN42" i="1"/>
  <c r="BM42" i="1"/>
  <c r="BL42" i="1"/>
  <c r="BK42" i="1"/>
  <c r="BJ42" i="1"/>
  <c r="BI42" i="1"/>
  <c r="BH42" i="1"/>
  <c r="BG42" i="1"/>
  <c r="BF42" i="1"/>
  <c r="BE42" i="1"/>
  <c r="BD42" i="1"/>
  <c r="BC42" i="1"/>
  <c r="BB42" i="1"/>
  <c r="BA42" i="1"/>
  <c r="AZ42" i="1"/>
  <c r="AY42" i="1"/>
  <c r="AX42" i="1"/>
  <c r="AW42" i="1"/>
  <c r="AV42" i="1"/>
  <c r="CI41" i="1"/>
  <c r="CH41" i="1"/>
  <c r="CG41" i="1"/>
  <c r="CF41" i="1"/>
  <c r="CE41" i="1"/>
  <c r="CD41" i="1"/>
  <c r="CC41" i="1"/>
  <c r="CB41" i="1"/>
  <c r="CA41" i="1"/>
  <c r="BZ41" i="1"/>
  <c r="BY41" i="1"/>
  <c r="BX41" i="1"/>
  <c r="BW41" i="1"/>
  <c r="BV41" i="1"/>
  <c r="BU41" i="1"/>
  <c r="BT41" i="1"/>
  <c r="BS41" i="1"/>
  <c r="BR41" i="1"/>
  <c r="BQ41" i="1"/>
  <c r="BP41" i="1"/>
  <c r="BO41" i="1"/>
  <c r="BN41" i="1"/>
  <c r="BM41" i="1"/>
  <c r="BL41" i="1"/>
  <c r="BK41" i="1"/>
  <c r="BJ41" i="1"/>
  <c r="BI41" i="1"/>
  <c r="BH41" i="1"/>
  <c r="BG41" i="1"/>
  <c r="BF41" i="1"/>
  <c r="BE41" i="1"/>
  <c r="BD41" i="1"/>
  <c r="BC41" i="1"/>
  <c r="BB41" i="1"/>
  <c r="BA41" i="1"/>
  <c r="AZ41" i="1"/>
  <c r="AY41" i="1"/>
  <c r="AX41" i="1"/>
  <c r="AW41" i="1"/>
  <c r="AV41" i="1"/>
  <c r="CI40" i="1"/>
  <c r="CH40" i="1"/>
  <c r="CG40" i="1"/>
  <c r="CF40" i="1"/>
  <c r="CE40" i="1"/>
  <c r="CD40" i="1"/>
  <c r="CC40" i="1"/>
  <c r="CB40" i="1"/>
  <c r="CA40" i="1"/>
  <c r="BZ40" i="1"/>
  <c r="BY40" i="1"/>
  <c r="BX40" i="1"/>
  <c r="BW40" i="1"/>
  <c r="BV40" i="1"/>
  <c r="BU40" i="1"/>
  <c r="BT40" i="1"/>
  <c r="BS40" i="1"/>
  <c r="BR40" i="1"/>
  <c r="BQ40" i="1"/>
  <c r="BP40" i="1"/>
  <c r="BO40" i="1"/>
  <c r="BN40" i="1"/>
  <c r="BM40" i="1"/>
  <c r="BL40" i="1"/>
  <c r="BK40" i="1"/>
  <c r="BJ40" i="1"/>
  <c r="BI40" i="1"/>
  <c r="BH40" i="1"/>
  <c r="BG40" i="1"/>
  <c r="BF40" i="1"/>
  <c r="BE40" i="1"/>
  <c r="BD40" i="1"/>
  <c r="BC40" i="1"/>
  <c r="BB40" i="1"/>
  <c r="BA40" i="1"/>
  <c r="AZ40" i="1"/>
  <c r="AY40" i="1"/>
  <c r="AX40" i="1"/>
  <c r="AW40" i="1"/>
  <c r="AV40" i="1"/>
  <c r="CI39" i="1"/>
  <c r="CH39" i="1"/>
  <c r="CG39" i="1"/>
  <c r="CF39" i="1"/>
  <c r="CE39" i="1"/>
  <c r="CD39" i="1"/>
  <c r="CC39" i="1"/>
  <c r="CB39" i="1"/>
  <c r="CA39" i="1"/>
  <c r="BZ39" i="1"/>
  <c r="BY39" i="1"/>
  <c r="BX39" i="1"/>
  <c r="BW39" i="1"/>
  <c r="BV39" i="1"/>
  <c r="BU39" i="1"/>
  <c r="BT39" i="1"/>
  <c r="BS39" i="1"/>
  <c r="BR39" i="1"/>
  <c r="BQ39" i="1"/>
  <c r="BP39" i="1"/>
  <c r="BO39" i="1"/>
  <c r="BN39" i="1"/>
  <c r="BM39" i="1"/>
  <c r="BL39" i="1"/>
  <c r="BK39" i="1"/>
  <c r="BJ39" i="1"/>
  <c r="BI39" i="1"/>
  <c r="BH39" i="1"/>
  <c r="BG39" i="1"/>
  <c r="BF39" i="1"/>
  <c r="BE39" i="1"/>
  <c r="BD39" i="1"/>
  <c r="BC39" i="1"/>
  <c r="BB39" i="1"/>
  <c r="BA39" i="1"/>
  <c r="AZ39" i="1"/>
  <c r="AY39" i="1"/>
  <c r="AX39" i="1"/>
  <c r="AW39" i="1"/>
  <c r="AV39" i="1"/>
  <c r="CI38" i="1"/>
  <c r="CH38" i="1"/>
  <c r="CG38" i="1"/>
  <c r="CF38" i="1"/>
  <c r="CE38" i="1"/>
  <c r="CD38" i="1"/>
  <c r="CC38" i="1"/>
  <c r="CB38" i="1"/>
  <c r="CA38" i="1"/>
  <c r="BZ38" i="1"/>
  <c r="BY38" i="1"/>
  <c r="BX38" i="1"/>
  <c r="BW38" i="1"/>
  <c r="BV38" i="1"/>
  <c r="BU38" i="1"/>
  <c r="BT38" i="1"/>
  <c r="BS38" i="1"/>
  <c r="BR38" i="1"/>
  <c r="BQ38" i="1"/>
  <c r="BP38" i="1"/>
  <c r="BO38" i="1"/>
  <c r="BN38" i="1"/>
  <c r="BM38" i="1"/>
  <c r="BL38" i="1"/>
  <c r="BK38" i="1"/>
  <c r="BJ38" i="1"/>
  <c r="BI38" i="1"/>
  <c r="BH38" i="1"/>
  <c r="BG38" i="1"/>
  <c r="BF38" i="1"/>
  <c r="BE38" i="1"/>
  <c r="BD38" i="1"/>
  <c r="BC38" i="1"/>
  <c r="BB38" i="1"/>
  <c r="BA38" i="1"/>
  <c r="AZ38" i="1"/>
  <c r="AY38" i="1"/>
  <c r="AX38" i="1"/>
  <c r="AW38" i="1"/>
  <c r="AV38" i="1"/>
  <c r="CI37" i="1"/>
  <c r="CH37" i="1"/>
  <c r="CG37" i="1"/>
  <c r="CF37" i="1"/>
  <c r="CE37" i="1"/>
  <c r="CD37" i="1"/>
  <c r="CC37" i="1"/>
  <c r="CB37" i="1"/>
  <c r="CA37" i="1"/>
  <c r="BZ37" i="1"/>
  <c r="BY37" i="1"/>
  <c r="BX37" i="1"/>
  <c r="BW37" i="1"/>
  <c r="BV37" i="1"/>
  <c r="BU37" i="1"/>
  <c r="BT37" i="1"/>
  <c r="BS37" i="1"/>
  <c r="BR37" i="1"/>
  <c r="BQ37" i="1"/>
  <c r="BP37" i="1"/>
  <c r="BO37" i="1"/>
  <c r="BN37" i="1"/>
  <c r="BM37" i="1"/>
  <c r="BL37" i="1"/>
  <c r="BK37" i="1"/>
  <c r="BJ37" i="1"/>
  <c r="BI37" i="1"/>
  <c r="BH37" i="1"/>
  <c r="BG37" i="1"/>
  <c r="BF37" i="1"/>
  <c r="BE37" i="1"/>
  <c r="BD37" i="1"/>
  <c r="BC37" i="1"/>
  <c r="BB37" i="1"/>
  <c r="BA37" i="1"/>
  <c r="AZ37" i="1"/>
  <c r="AY37" i="1"/>
  <c r="AX37" i="1"/>
  <c r="AW37" i="1"/>
  <c r="AV37" i="1"/>
  <c r="CI36" i="1"/>
  <c r="CH36" i="1"/>
  <c r="CG36" i="1"/>
  <c r="CF36" i="1"/>
  <c r="CE36" i="1"/>
  <c r="CD36" i="1"/>
  <c r="CC36" i="1"/>
  <c r="CB36" i="1"/>
  <c r="CA36" i="1"/>
  <c r="BZ36" i="1"/>
  <c r="BY36" i="1"/>
  <c r="BX36" i="1"/>
  <c r="BW36" i="1"/>
  <c r="BV36" i="1"/>
  <c r="BU36" i="1"/>
  <c r="BT36" i="1"/>
  <c r="BS36" i="1"/>
  <c r="BR36" i="1"/>
  <c r="BQ36" i="1"/>
  <c r="BP36" i="1"/>
  <c r="BO36" i="1"/>
  <c r="BN36" i="1"/>
  <c r="BM36" i="1"/>
  <c r="BL36" i="1"/>
  <c r="BK36" i="1"/>
  <c r="BJ36" i="1"/>
  <c r="BI36" i="1"/>
  <c r="BH36" i="1"/>
  <c r="BG36" i="1"/>
  <c r="BF36" i="1"/>
  <c r="BE36" i="1"/>
  <c r="BD36" i="1"/>
  <c r="BC36" i="1"/>
  <c r="BB36" i="1"/>
  <c r="BA36" i="1"/>
  <c r="AZ36" i="1"/>
  <c r="AY36" i="1"/>
  <c r="AX36" i="1"/>
  <c r="AW36" i="1"/>
  <c r="AV36" i="1"/>
  <c r="CI35" i="1"/>
  <c r="CH35" i="1"/>
  <c r="CG35" i="1"/>
  <c r="CF35" i="1"/>
  <c r="CE35" i="1"/>
  <c r="CD35" i="1"/>
  <c r="CC35" i="1"/>
  <c r="CB35" i="1"/>
  <c r="CA35" i="1"/>
  <c r="BZ35" i="1"/>
  <c r="BY35" i="1"/>
  <c r="BX35" i="1"/>
  <c r="BW35" i="1"/>
  <c r="BV35" i="1"/>
  <c r="BU35" i="1"/>
  <c r="BT35" i="1"/>
  <c r="BS35" i="1"/>
  <c r="BR35" i="1"/>
  <c r="BQ35" i="1"/>
  <c r="BP35" i="1"/>
  <c r="BO35" i="1"/>
  <c r="BN35" i="1"/>
  <c r="BM35" i="1"/>
  <c r="BL35" i="1"/>
  <c r="BK35" i="1"/>
  <c r="BJ35" i="1"/>
  <c r="BI35" i="1"/>
  <c r="BH35" i="1"/>
  <c r="BG35" i="1"/>
  <c r="BF35" i="1"/>
  <c r="BE35" i="1"/>
  <c r="BD35" i="1"/>
  <c r="BC35" i="1"/>
  <c r="BB35" i="1"/>
  <c r="BA35" i="1"/>
  <c r="AZ35" i="1"/>
  <c r="AY35" i="1"/>
  <c r="AX35" i="1"/>
  <c r="AW35" i="1"/>
  <c r="AV35" i="1"/>
  <c r="CI34" i="1"/>
  <c r="CH34" i="1"/>
  <c r="CG34" i="1"/>
  <c r="CF34" i="1"/>
  <c r="CE34" i="1"/>
  <c r="CD34" i="1"/>
  <c r="CC34" i="1"/>
  <c r="CB34" i="1"/>
  <c r="CA34" i="1"/>
  <c r="BZ34" i="1"/>
  <c r="BY34" i="1"/>
  <c r="BX34" i="1"/>
  <c r="BW34" i="1"/>
  <c r="BV34" i="1"/>
  <c r="BU34" i="1"/>
  <c r="BT34" i="1"/>
  <c r="BS34" i="1"/>
  <c r="BR34" i="1"/>
  <c r="BQ34" i="1"/>
  <c r="BP34" i="1"/>
  <c r="BO34" i="1"/>
  <c r="BN34" i="1"/>
  <c r="BM34" i="1"/>
  <c r="BL34" i="1"/>
  <c r="BK34" i="1"/>
  <c r="BJ34" i="1"/>
  <c r="BI34" i="1"/>
  <c r="BH34" i="1"/>
  <c r="BG34" i="1"/>
  <c r="BF34" i="1"/>
  <c r="BE34" i="1"/>
  <c r="BD34" i="1"/>
  <c r="BC34" i="1"/>
  <c r="BB34" i="1"/>
  <c r="BA34" i="1"/>
  <c r="AZ34" i="1"/>
  <c r="AY34" i="1"/>
  <c r="AX34" i="1"/>
  <c r="AW34" i="1"/>
  <c r="AV34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CI31" i="1"/>
  <c r="CH31" i="1"/>
  <c r="CG31" i="1"/>
  <c r="CF31" i="1"/>
  <c r="CE31" i="1"/>
  <c r="CD31" i="1"/>
  <c r="CC31" i="1"/>
  <c r="CB31" i="1"/>
  <c r="CA31" i="1"/>
  <c r="BZ31" i="1"/>
  <c r="BY31" i="1"/>
  <c r="BX31" i="1"/>
  <c r="BW31" i="1"/>
  <c r="BV31" i="1"/>
  <c r="BU31" i="1"/>
  <c r="BT31" i="1"/>
  <c r="BS31" i="1"/>
  <c r="BR31" i="1"/>
  <c r="BQ31" i="1"/>
  <c r="BP31" i="1"/>
  <c r="BO31" i="1"/>
  <c r="BN31" i="1"/>
  <c r="BM31" i="1"/>
  <c r="BL31" i="1"/>
  <c r="BK31" i="1"/>
  <c r="BJ31" i="1"/>
  <c r="BI31" i="1"/>
  <c r="BH31" i="1"/>
  <c r="BG31" i="1"/>
  <c r="BF31" i="1"/>
  <c r="BE31" i="1"/>
  <c r="BD31" i="1"/>
  <c r="BC31" i="1"/>
  <c r="BB31" i="1"/>
  <c r="BA31" i="1"/>
  <c r="AZ31" i="1"/>
  <c r="AY31" i="1"/>
  <c r="AX31" i="1"/>
  <c r="AW31" i="1"/>
  <c r="AV31" i="1"/>
  <c r="CI30" i="1"/>
  <c r="CH30" i="1"/>
  <c r="CG30" i="1"/>
  <c r="CF30" i="1"/>
  <c r="CE30" i="1"/>
  <c r="CD30" i="1"/>
  <c r="CC30" i="1"/>
  <c r="CB30" i="1"/>
  <c r="CA30" i="1"/>
  <c r="BZ30" i="1"/>
  <c r="BY30" i="1"/>
  <c r="BX30" i="1"/>
  <c r="BW30" i="1"/>
  <c r="BV30" i="1"/>
  <c r="BU30" i="1"/>
  <c r="BT30" i="1"/>
  <c r="BS30" i="1"/>
  <c r="BR30" i="1"/>
  <c r="BQ30" i="1"/>
  <c r="BP30" i="1"/>
  <c r="BO30" i="1"/>
  <c r="BN30" i="1"/>
  <c r="BM30" i="1"/>
  <c r="BL30" i="1"/>
  <c r="BK30" i="1"/>
  <c r="BJ30" i="1"/>
  <c r="BI30" i="1"/>
  <c r="BH30" i="1"/>
  <c r="BG30" i="1"/>
  <c r="BF30" i="1"/>
  <c r="BE30" i="1"/>
  <c r="BD30" i="1"/>
  <c r="BC30" i="1"/>
  <c r="BB30" i="1"/>
  <c r="BA30" i="1"/>
  <c r="AZ30" i="1"/>
  <c r="AY30" i="1"/>
  <c r="AX30" i="1"/>
  <c r="AW30" i="1"/>
  <c r="AV30" i="1"/>
  <c r="CI29" i="1"/>
  <c r="CH29" i="1"/>
  <c r="CG29" i="1"/>
  <c r="CF29" i="1"/>
  <c r="CE29" i="1"/>
  <c r="CD29" i="1"/>
  <c r="CC29" i="1"/>
  <c r="CB29" i="1"/>
  <c r="CA29" i="1"/>
  <c r="BZ29" i="1"/>
  <c r="BY29" i="1"/>
  <c r="BX29" i="1"/>
  <c r="BW29" i="1"/>
  <c r="BV29" i="1"/>
  <c r="BU29" i="1"/>
  <c r="BT29" i="1"/>
  <c r="BS29" i="1"/>
  <c r="BR29" i="1"/>
  <c r="BQ29" i="1"/>
  <c r="BP29" i="1"/>
  <c r="BO29" i="1"/>
  <c r="BN29" i="1"/>
  <c r="BM29" i="1"/>
  <c r="BL29" i="1"/>
  <c r="BK29" i="1"/>
  <c r="BJ29" i="1"/>
  <c r="BI29" i="1"/>
  <c r="BH29" i="1"/>
  <c r="BG29" i="1"/>
  <c r="BF29" i="1"/>
  <c r="BE29" i="1"/>
  <c r="BD29" i="1"/>
  <c r="BC29" i="1"/>
  <c r="BB29" i="1"/>
  <c r="BA29" i="1"/>
  <c r="AZ29" i="1"/>
  <c r="AY29" i="1"/>
  <c r="AX29" i="1"/>
  <c r="AW29" i="1"/>
  <c r="AV29" i="1"/>
  <c r="CI28" i="1"/>
  <c r="CH28" i="1"/>
  <c r="CG28" i="1"/>
  <c r="CF28" i="1"/>
  <c r="CE28" i="1"/>
  <c r="CD28" i="1"/>
  <c r="CC28" i="1"/>
  <c r="CB28" i="1"/>
  <c r="CA28" i="1"/>
  <c r="BZ28" i="1"/>
  <c r="BY28" i="1"/>
  <c r="BX28" i="1"/>
  <c r="BW28" i="1"/>
  <c r="BV28" i="1"/>
  <c r="BU28" i="1"/>
  <c r="BT28" i="1"/>
  <c r="BS28" i="1"/>
  <c r="BR28" i="1"/>
  <c r="BQ28" i="1"/>
  <c r="BP28" i="1"/>
  <c r="BO28" i="1"/>
  <c r="BN28" i="1"/>
  <c r="BM28" i="1"/>
  <c r="BL28" i="1"/>
  <c r="BK28" i="1"/>
  <c r="BJ28" i="1"/>
  <c r="BI28" i="1"/>
  <c r="BH28" i="1"/>
  <c r="BG28" i="1"/>
  <c r="BF28" i="1"/>
  <c r="BE28" i="1"/>
  <c r="BD28" i="1"/>
  <c r="BC28" i="1"/>
  <c r="BB28" i="1"/>
  <c r="BA28" i="1"/>
  <c r="AZ28" i="1"/>
  <c r="AY28" i="1"/>
  <c r="AX28" i="1"/>
  <c r="AW28" i="1"/>
  <c r="AV28" i="1"/>
  <c r="CI27" i="1"/>
  <c r="CH27" i="1"/>
  <c r="CG27" i="1"/>
  <c r="CF27" i="1"/>
  <c r="CE27" i="1"/>
  <c r="CD27" i="1"/>
  <c r="CC27" i="1"/>
  <c r="CB27" i="1"/>
  <c r="CA27" i="1"/>
  <c r="BZ27" i="1"/>
  <c r="BY27" i="1"/>
  <c r="BX27" i="1"/>
  <c r="BW27" i="1"/>
  <c r="BV27" i="1"/>
  <c r="BU27" i="1"/>
  <c r="BT27" i="1"/>
  <c r="BS27" i="1"/>
  <c r="BR27" i="1"/>
  <c r="BQ27" i="1"/>
  <c r="BP27" i="1"/>
  <c r="BO27" i="1"/>
  <c r="BN27" i="1"/>
  <c r="BM27" i="1"/>
  <c r="BL27" i="1"/>
  <c r="BK27" i="1"/>
  <c r="BJ27" i="1"/>
  <c r="BI27" i="1"/>
  <c r="BH27" i="1"/>
  <c r="BG27" i="1"/>
  <c r="BF27" i="1"/>
  <c r="BE27" i="1"/>
  <c r="BD27" i="1"/>
  <c r="BC27" i="1"/>
  <c r="BB27" i="1"/>
  <c r="BA27" i="1"/>
  <c r="AZ27" i="1"/>
  <c r="AY27" i="1"/>
  <c r="AX27" i="1"/>
  <c r="AW27" i="1"/>
  <c r="AV27" i="1"/>
  <c r="CI26" i="1"/>
  <c r="CH26" i="1"/>
  <c r="CG26" i="1"/>
  <c r="CF26" i="1"/>
  <c r="CE26" i="1"/>
  <c r="CD26" i="1"/>
  <c r="CC26" i="1"/>
  <c r="CB26" i="1"/>
  <c r="CA26" i="1"/>
  <c r="BZ26" i="1"/>
  <c r="BY26" i="1"/>
  <c r="BX26" i="1"/>
  <c r="BW26" i="1"/>
  <c r="BV26" i="1"/>
  <c r="BU26" i="1"/>
  <c r="BT26" i="1"/>
  <c r="BS26" i="1"/>
  <c r="BR26" i="1"/>
  <c r="BQ26" i="1"/>
  <c r="BP26" i="1"/>
  <c r="BO26" i="1"/>
  <c r="BN26" i="1"/>
  <c r="BM26" i="1"/>
  <c r="BL26" i="1"/>
  <c r="BK26" i="1"/>
  <c r="BJ26" i="1"/>
  <c r="BI26" i="1"/>
  <c r="BH26" i="1"/>
  <c r="BG26" i="1"/>
  <c r="BF26" i="1"/>
  <c r="BE26" i="1"/>
  <c r="BD26" i="1"/>
  <c r="BC26" i="1"/>
  <c r="BB26" i="1"/>
  <c r="BA26" i="1"/>
  <c r="AZ26" i="1"/>
  <c r="AY26" i="1"/>
  <c r="AX26" i="1"/>
  <c r="AW26" i="1"/>
  <c r="AV26" i="1"/>
  <c r="CI25" i="1"/>
  <c r="CH25" i="1"/>
  <c r="CG25" i="1"/>
  <c r="CF25" i="1"/>
  <c r="CE25" i="1"/>
  <c r="CD25" i="1"/>
  <c r="CC25" i="1"/>
  <c r="CB25" i="1"/>
  <c r="CA25" i="1"/>
  <c r="BZ25" i="1"/>
  <c r="BY25" i="1"/>
  <c r="BX25" i="1"/>
  <c r="BW25" i="1"/>
  <c r="BV25" i="1"/>
  <c r="BU25" i="1"/>
  <c r="BT25" i="1"/>
  <c r="BS25" i="1"/>
  <c r="BR25" i="1"/>
  <c r="BQ25" i="1"/>
  <c r="BP25" i="1"/>
  <c r="BO25" i="1"/>
  <c r="BN25" i="1"/>
  <c r="BM25" i="1"/>
  <c r="BL25" i="1"/>
  <c r="BK25" i="1"/>
  <c r="BJ25" i="1"/>
  <c r="BI25" i="1"/>
  <c r="BH25" i="1"/>
  <c r="BG25" i="1"/>
  <c r="BF25" i="1"/>
  <c r="BE25" i="1"/>
  <c r="BD25" i="1"/>
  <c r="BC25" i="1"/>
  <c r="BB25" i="1"/>
  <c r="BA25" i="1"/>
  <c r="AZ25" i="1"/>
  <c r="AY25" i="1"/>
  <c r="AX25" i="1"/>
  <c r="AW25" i="1"/>
  <c r="AV25" i="1"/>
  <c r="CI24" i="1"/>
  <c r="CH24" i="1"/>
  <c r="CG24" i="1"/>
  <c r="CF24" i="1"/>
  <c r="CE24" i="1"/>
  <c r="CD24" i="1"/>
  <c r="CC24" i="1"/>
  <c r="CB24" i="1"/>
  <c r="CA24" i="1"/>
  <c r="BZ24" i="1"/>
  <c r="BY24" i="1"/>
  <c r="BX24" i="1"/>
  <c r="BW24" i="1"/>
  <c r="BV24" i="1"/>
  <c r="BU24" i="1"/>
  <c r="BT24" i="1"/>
  <c r="BS24" i="1"/>
  <c r="BR24" i="1"/>
  <c r="BQ24" i="1"/>
  <c r="BP24" i="1"/>
  <c r="BO24" i="1"/>
  <c r="BN24" i="1"/>
  <c r="BM24" i="1"/>
  <c r="BL24" i="1"/>
  <c r="BK24" i="1"/>
  <c r="BJ24" i="1"/>
  <c r="BI24" i="1"/>
  <c r="BH24" i="1"/>
  <c r="BG24" i="1"/>
  <c r="BF24" i="1"/>
  <c r="BE24" i="1"/>
  <c r="BD24" i="1"/>
  <c r="BC24" i="1"/>
  <c r="BB24" i="1"/>
  <c r="BA24" i="1"/>
  <c r="AZ24" i="1"/>
  <c r="AY24" i="1"/>
  <c r="AX24" i="1"/>
  <c r="AW24" i="1"/>
  <c r="AV24" i="1"/>
  <c r="CI23" i="1"/>
  <c r="CH23" i="1"/>
  <c r="CG23" i="1"/>
  <c r="CF23" i="1"/>
  <c r="CE23" i="1"/>
  <c r="CD23" i="1"/>
  <c r="CC23" i="1"/>
  <c r="CB23" i="1"/>
  <c r="CA23" i="1"/>
  <c r="BZ23" i="1"/>
  <c r="BY23" i="1"/>
  <c r="BX23" i="1"/>
  <c r="BW23" i="1"/>
  <c r="BV23" i="1"/>
  <c r="BU23" i="1"/>
  <c r="BT23" i="1"/>
  <c r="BS23" i="1"/>
  <c r="BR23" i="1"/>
  <c r="BQ23" i="1"/>
  <c r="BP23" i="1"/>
  <c r="BO23" i="1"/>
  <c r="BN23" i="1"/>
  <c r="BM23" i="1"/>
  <c r="BL23" i="1"/>
  <c r="BK23" i="1"/>
  <c r="BJ23" i="1"/>
  <c r="BI23" i="1"/>
  <c r="BH23" i="1"/>
  <c r="BG23" i="1"/>
  <c r="BF23" i="1"/>
  <c r="BE23" i="1"/>
  <c r="BD23" i="1"/>
  <c r="BC23" i="1"/>
  <c r="BB23" i="1"/>
  <c r="BA23" i="1"/>
  <c r="AZ23" i="1"/>
  <c r="AY23" i="1"/>
  <c r="AX23" i="1"/>
  <c r="AW23" i="1"/>
  <c r="AV23" i="1"/>
  <c r="CI22" i="1"/>
  <c r="CH22" i="1"/>
  <c r="CG22" i="1"/>
  <c r="CF22" i="1"/>
  <c r="CE22" i="1"/>
  <c r="CD22" i="1"/>
  <c r="CC22" i="1"/>
  <c r="CB22" i="1"/>
  <c r="CA22" i="1"/>
  <c r="BZ22" i="1"/>
  <c r="BY22" i="1"/>
  <c r="BX22" i="1"/>
  <c r="BW22" i="1"/>
  <c r="BV22" i="1"/>
  <c r="BU22" i="1"/>
  <c r="BT22" i="1"/>
  <c r="BS22" i="1"/>
  <c r="BR22" i="1"/>
  <c r="BQ22" i="1"/>
  <c r="BP22" i="1"/>
  <c r="BO22" i="1"/>
  <c r="BN22" i="1"/>
  <c r="BM22" i="1"/>
  <c r="BL22" i="1"/>
  <c r="BK22" i="1"/>
  <c r="BJ22" i="1"/>
  <c r="BI22" i="1"/>
  <c r="BH22" i="1"/>
  <c r="BG22" i="1"/>
  <c r="BF22" i="1"/>
  <c r="BE22" i="1"/>
  <c r="BD22" i="1"/>
  <c r="BC22" i="1"/>
  <c r="BB22" i="1"/>
  <c r="BA22" i="1"/>
  <c r="AZ22" i="1"/>
  <c r="AY22" i="1"/>
  <c r="AX22" i="1"/>
  <c r="AW22" i="1"/>
  <c r="AV22" i="1"/>
  <c r="CI21" i="1"/>
  <c r="CH21" i="1"/>
  <c r="CG21" i="1"/>
  <c r="CF21" i="1"/>
  <c r="CE21" i="1"/>
  <c r="CD21" i="1"/>
  <c r="CC21" i="1"/>
  <c r="CB21" i="1"/>
  <c r="CA21" i="1"/>
  <c r="BZ21" i="1"/>
  <c r="BY21" i="1"/>
  <c r="BX21" i="1"/>
  <c r="BW21" i="1"/>
  <c r="BV21" i="1"/>
  <c r="BU21" i="1"/>
  <c r="BT21" i="1"/>
  <c r="BS21" i="1"/>
  <c r="BR21" i="1"/>
  <c r="BQ21" i="1"/>
  <c r="BP21" i="1"/>
  <c r="BO21" i="1"/>
  <c r="BN21" i="1"/>
  <c r="BM21" i="1"/>
  <c r="BL21" i="1"/>
  <c r="BK21" i="1"/>
  <c r="BJ21" i="1"/>
  <c r="BI21" i="1"/>
  <c r="BH21" i="1"/>
  <c r="BG21" i="1"/>
  <c r="BF21" i="1"/>
  <c r="BE21" i="1"/>
  <c r="BD21" i="1"/>
  <c r="BC21" i="1"/>
  <c r="BB21" i="1"/>
  <c r="BA21" i="1"/>
  <c r="AZ21" i="1"/>
  <c r="AY21" i="1"/>
  <c r="AX21" i="1"/>
  <c r="AW21" i="1"/>
  <c r="AV21" i="1"/>
  <c r="CI20" i="1"/>
  <c r="CH20" i="1"/>
  <c r="CG20" i="1"/>
  <c r="CF20" i="1"/>
  <c r="CE20" i="1"/>
  <c r="CD20" i="1"/>
  <c r="CC20" i="1"/>
  <c r="CB20" i="1"/>
  <c r="CA20" i="1"/>
  <c r="BZ20" i="1"/>
  <c r="BY20" i="1"/>
  <c r="BX20" i="1"/>
  <c r="BW20" i="1"/>
  <c r="BV20" i="1"/>
  <c r="BU20" i="1"/>
  <c r="BT20" i="1"/>
  <c r="BS20" i="1"/>
  <c r="BR20" i="1"/>
  <c r="BQ20" i="1"/>
  <c r="BP20" i="1"/>
  <c r="BO20" i="1"/>
  <c r="BN20" i="1"/>
  <c r="BM20" i="1"/>
  <c r="BL20" i="1"/>
  <c r="BK20" i="1"/>
  <c r="BJ20" i="1"/>
  <c r="BI20" i="1"/>
  <c r="BH20" i="1"/>
  <c r="BG20" i="1"/>
  <c r="BF20" i="1"/>
  <c r="BE20" i="1"/>
  <c r="BD20" i="1"/>
  <c r="BC20" i="1"/>
  <c r="BB20" i="1"/>
  <c r="BA20" i="1"/>
  <c r="AZ20" i="1"/>
  <c r="AY20" i="1"/>
  <c r="AX20" i="1"/>
  <c r="AW20" i="1"/>
  <c r="AV20" i="1"/>
  <c r="CI19" i="1"/>
  <c r="CH19" i="1"/>
  <c r="CG19" i="1"/>
  <c r="CF19" i="1"/>
  <c r="CE19" i="1"/>
  <c r="CD19" i="1"/>
  <c r="CC19" i="1"/>
  <c r="CB19" i="1"/>
  <c r="CA19" i="1"/>
  <c r="BZ19" i="1"/>
  <c r="BY19" i="1"/>
  <c r="BX19" i="1"/>
  <c r="BW19" i="1"/>
  <c r="BV19" i="1"/>
  <c r="BU19" i="1"/>
  <c r="BT19" i="1"/>
  <c r="BS19" i="1"/>
  <c r="BR19" i="1"/>
  <c r="BQ19" i="1"/>
  <c r="BP19" i="1"/>
  <c r="BO19" i="1"/>
  <c r="BN19" i="1"/>
  <c r="BM19" i="1"/>
  <c r="BL19" i="1"/>
  <c r="BK19" i="1"/>
  <c r="BJ19" i="1"/>
  <c r="BI19" i="1"/>
  <c r="BH19" i="1"/>
  <c r="BG19" i="1"/>
  <c r="BF19" i="1"/>
  <c r="BE19" i="1"/>
  <c r="BD19" i="1"/>
  <c r="BC19" i="1"/>
  <c r="BB19" i="1"/>
  <c r="BA19" i="1"/>
  <c r="AZ19" i="1"/>
  <c r="AY19" i="1"/>
  <c r="AX19" i="1"/>
  <c r="AW19" i="1"/>
  <c r="AV19" i="1"/>
  <c r="CI18" i="1"/>
  <c r="CH18" i="1"/>
  <c r="CG18" i="1"/>
  <c r="CF18" i="1"/>
  <c r="CE18" i="1"/>
  <c r="CD18" i="1"/>
  <c r="CC18" i="1"/>
  <c r="CB18" i="1"/>
  <c r="CA18" i="1"/>
  <c r="BZ18" i="1"/>
  <c r="BY18" i="1"/>
  <c r="BX18" i="1"/>
  <c r="BW18" i="1"/>
  <c r="BV18" i="1"/>
  <c r="BU18" i="1"/>
  <c r="BT18" i="1"/>
  <c r="BS18" i="1"/>
  <c r="BR18" i="1"/>
  <c r="BQ18" i="1"/>
  <c r="BP18" i="1"/>
  <c r="BO18" i="1"/>
  <c r="BN18" i="1"/>
  <c r="BM18" i="1"/>
  <c r="BL18" i="1"/>
  <c r="BK18" i="1"/>
  <c r="BJ18" i="1"/>
  <c r="BI18" i="1"/>
  <c r="BH18" i="1"/>
  <c r="BG18" i="1"/>
  <c r="BF18" i="1"/>
  <c r="BE18" i="1"/>
  <c r="BD18" i="1"/>
  <c r="BC18" i="1"/>
  <c r="BB18" i="1"/>
  <c r="BA18" i="1"/>
  <c r="AZ18" i="1"/>
  <c r="AY18" i="1"/>
  <c r="AX18" i="1"/>
  <c r="AW18" i="1"/>
  <c r="AV18" i="1"/>
  <c r="CI17" i="1"/>
  <c r="CH17" i="1"/>
  <c r="CG17" i="1"/>
  <c r="CF17" i="1"/>
  <c r="CE17" i="1"/>
  <c r="CD17" i="1"/>
  <c r="CC17" i="1"/>
  <c r="CB17" i="1"/>
  <c r="CA17" i="1"/>
  <c r="BZ17" i="1"/>
  <c r="BY17" i="1"/>
  <c r="BX17" i="1"/>
  <c r="BW17" i="1"/>
  <c r="BV17" i="1"/>
  <c r="BU17" i="1"/>
  <c r="BT17" i="1"/>
  <c r="BS17" i="1"/>
  <c r="BR17" i="1"/>
  <c r="BQ17" i="1"/>
  <c r="BP17" i="1"/>
  <c r="BO17" i="1"/>
  <c r="BN17" i="1"/>
  <c r="BM17" i="1"/>
  <c r="BL17" i="1"/>
  <c r="BK17" i="1"/>
  <c r="BJ17" i="1"/>
  <c r="BI17" i="1"/>
  <c r="BH17" i="1"/>
  <c r="BG17" i="1"/>
  <c r="BF17" i="1"/>
  <c r="BE17" i="1"/>
  <c r="BD17" i="1"/>
  <c r="BC17" i="1"/>
  <c r="BB17" i="1"/>
  <c r="BA17" i="1"/>
  <c r="AZ17" i="1"/>
  <c r="AY17" i="1"/>
  <c r="AX17" i="1"/>
  <c r="AW17" i="1"/>
  <c r="AV17" i="1"/>
  <c r="CI16" i="1"/>
  <c r="CH16" i="1"/>
  <c r="CG16" i="1"/>
  <c r="CF16" i="1"/>
  <c r="CE16" i="1"/>
  <c r="CD16" i="1"/>
  <c r="CC16" i="1"/>
  <c r="CB16" i="1"/>
  <c r="CA16" i="1"/>
  <c r="BZ16" i="1"/>
  <c r="BY16" i="1"/>
  <c r="BX16" i="1"/>
  <c r="BW16" i="1"/>
  <c r="BV16" i="1"/>
  <c r="BU16" i="1"/>
  <c r="BT16" i="1"/>
  <c r="BS16" i="1"/>
  <c r="BR16" i="1"/>
  <c r="BQ16" i="1"/>
  <c r="BP16" i="1"/>
  <c r="BO16" i="1"/>
  <c r="BN16" i="1"/>
  <c r="BM16" i="1"/>
  <c r="BL16" i="1"/>
  <c r="BK16" i="1"/>
  <c r="BJ16" i="1"/>
  <c r="BI16" i="1"/>
  <c r="BH16" i="1"/>
  <c r="BG16" i="1"/>
  <c r="BF16" i="1"/>
  <c r="BE16" i="1"/>
  <c r="BD16" i="1"/>
  <c r="BC16" i="1"/>
  <c r="BB16" i="1"/>
  <c r="BA16" i="1"/>
  <c r="AZ16" i="1"/>
  <c r="AY16" i="1"/>
  <c r="AX16" i="1"/>
  <c r="AW16" i="1"/>
  <c r="AV16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CI1" i="1"/>
  <c r="CH1" i="1"/>
  <c r="CG1" i="1"/>
  <c r="CF1" i="1"/>
  <c r="CE1" i="1"/>
  <c r="CD1" i="1"/>
  <c r="CC1" i="1"/>
  <c r="CB1" i="1"/>
  <c r="CA1" i="1"/>
  <c r="BZ1" i="1"/>
  <c r="BY1" i="1"/>
  <c r="BX1" i="1"/>
  <c r="BW1" i="1"/>
  <c r="BV1" i="1"/>
  <c r="BU1" i="1"/>
  <c r="BT1" i="1"/>
  <c r="BS1" i="1"/>
  <c r="BR1" i="1"/>
  <c r="BQ1" i="1"/>
  <c r="BP1" i="1"/>
  <c r="BO1" i="1"/>
  <c r="BN1" i="1"/>
  <c r="BM1" i="1"/>
  <c r="BL1" i="1"/>
  <c r="BK1" i="1"/>
  <c r="BJ1" i="1"/>
  <c r="BI1" i="1"/>
  <c r="BH1" i="1"/>
  <c r="BG1" i="1"/>
  <c r="BF1" i="1"/>
  <c r="BE1" i="1"/>
  <c r="BD1" i="1"/>
  <c r="BC1" i="1"/>
  <c r="BB1" i="1"/>
  <c r="BA1" i="1"/>
  <c r="AZ1" i="1"/>
  <c r="AY1" i="1"/>
  <c r="AX1" i="1"/>
  <c r="AW1" i="1"/>
  <c r="AV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P2000"/>
  <sheetViews>
    <sheetView tabSelected="1" topLeftCell="BV1" workbookViewId="0">
      <selection activeCell="CJ1" sqref="CJ1:CP1"/>
    </sheetView>
  </sheetViews>
  <sheetFormatPr defaultRowHeight="14.4"/>
  <cols>
    <col min="1" max="20" width="11.6640625" customWidth="1"/>
    <col min="21" max="21" width="2.109375" customWidth="1"/>
    <col min="22" max="23" width="3.6640625" customWidth="1"/>
    <col min="24" max="24" width="2.109375" customWidth="1"/>
    <col min="25" max="25" width="3.6640625" customWidth="1"/>
    <col min="26" max="34" width="3.109375" customWidth="1"/>
    <col min="35" max="40" width="4.109375" customWidth="1"/>
    <col min="41" max="44" width="11.6640625" customWidth="1"/>
    <col min="45" max="45" width="12.6640625" customWidth="1"/>
    <col min="46" max="47" width="11.6640625" customWidth="1"/>
    <col min="88" max="91" width="12.6640625" bestFit="1" customWidth="1"/>
  </cols>
  <sheetData>
    <row r="1" spans="1:94">
      <c r="A1">
        <v>382.7263662816365</v>
      </c>
      <c r="B1">
        <v>383.01777533483761</v>
      </c>
      <c r="C1">
        <v>383.52466726935853</v>
      </c>
      <c r="D1">
        <v>384.58519760435513</v>
      </c>
      <c r="E1">
        <v>386.63229834153708</v>
      </c>
      <c r="F1">
        <v>389.60981011391755</v>
      </c>
      <c r="G1">
        <v>398.76369214688128</v>
      </c>
      <c r="H1">
        <v>412.51222930180518</v>
      </c>
      <c r="I1">
        <v>430.84634790211271</v>
      </c>
      <c r="J1">
        <v>479.62090030835486</v>
      </c>
      <c r="K1">
        <v>540.08828770964942</v>
      </c>
      <c r="L1">
        <v>606.69968900713582</v>
      </c>
      <c r="M1">
        <v>709.26035294102985</v>
      </c>
      <c r="N1">
        <v>839.93583153098166</v>
      </c>
      <c r="O1">
        <v>985.72247240680474</v>
      </c>
      <c r="P1">
        <v>1134.1566296758635</v>
      </c>
      <c r="Q1">
        <v>1327.0970513912209</v>
      </c>
      <c r="R1">
        <v>1467.0787540892798</v>
      </c>
      <c r="S1">
        <v>1567.6230077576356</v>
      </c>
      <c r="T1">
        <v>1665.3826261039812</v>
      </c>
      <c r="U1">
        <v>1</v>
      </c>
      <c r="V1">
        <v>1.3</v>
      </c>
      <c r="W1">
        <v>1.6</v>
      </c>
      <c r="X1">
        <v>2</v>
      </c>
      <c r="Y1">
        <v>2.5</v>
      </c>
      <c r="Z1">
        <v>3</v>
      </c>
      <c r="AA1">
        <v>4</v>
      </c>
      <c r="AB1">
        <v>5</v>
      </c>
      <c r="AC1">
        <v>6</v>
      </c>
      <c r="AD1">
        <v>8</v>
      </c>
      <c r="AE1">
        <v>10</v>
      </c>
      <c r="AF1">
        <v>12</v>
      </c>
      <c r="AG1">
        <v>15</v>
      </c>
      <c r="AH1">
        <v>19</v>
      </c>
      <c r="AI1">
        <v>24</v>
      </c>
      <c r="AJ1">
        <v>30</v>
      </c>
      <c r="AK1">
        <v>40</v>
      </c>
      <c r="AL1">
        <v>50</v>
      </c>
      <c r="AM1">
        <v>60</v>
      </c>
      <c r="AN1">
        <v>75</v>
      </c>
      <c r="AO1">
        <v>382.59515853642995</v>
      </c>
      <c r="AP1">
        <v>3171.9509034468847</v>
      </c>
      <c r="AQ1">
        <v>2044.2753639689702</v>
      </c>
      <c r="AR1">
        <v>1357.8127832718205</v>
      </c>
      <c r="AS1">
        <v>6.6365407759820174</v>
      </c>
      <c r="AT1">
        <v>13.423561490246946</v>
      </c>
      <c r="AU1">
        <v>43.679088262153712</v>
      </c>
      <c r="AV1">
        <f>(A1-MIN($A1:$T1))/(MAX($A1:$T1)-MIN($A1:$T1))</f>
        <v>0</v>
      </c>
      <c r="AW1">
        <f t="shared" ref="AW1:BL16" si="0">(B1-MIN($A1:$T1))/(MAX($A1:$T1)-MIN($A1:$T1))</f>
        <v>2.2719185360033182E-4</v>
      </c>
      <c r="AX1">
        <f t="shared" si="0"/>
        <v>6.223810795829266E-4</v>
      </c>
      <c r="AY1">
        <f t="shared" si="0"/>
        <v>1.4492045772076831E-3</v>
      </c>
      <c r="AZ1">
        <f t="shared" si="0"/>
        <v>3.0451900343444883E-3</v>
      </c>
      <c r="BA1">
        <f t="shared" si="0"/>
        <v>5.366553805486781E-3</v>
      </c>
      <c r="BB1">
        <f t="shared" si="0"/>
        <v>1.2503214124933241E-2</v>
      </c>
      <c r="BC1">
        <f t="shared" si="0"/>
        <v>2.3222015089447417E-2</v>
      </c>
      <c r="BD1">
        <f t="shared" si="0"/>
        <v>3.7515882569458717E-2</v>
      </c>
      <c r="BE1">
        <f t="shared" si="0"/>
        <v>7.5542089538578952E-2</v>
      </c>
      <c r="BF1">
        <f t="shared" si="0"/>
        <v>0.12268440606979804</v>
      </c>
      <c r="BG1">
        <f t="shared" si="0"/>
        <v>0.17461679308883651</v>
      </c>
      <c r="BH1">
        <f t="shared" si="0"/>
        <v>0.2545763794148716</v>
      </c>
      <c r="BI1">
        <f t="shared" si="0"/>
        <v>0.35645517787647274</v>
      </c>
      <c r="BJ1">
        <f t="shared" si="0"/>
        <v>0.47011512360192798</v>
      </c>
      <c r="BK1">
        <f t="shared" si="0"/>
        <v>0.58583915810640053</v>
      </c>
      <c r="BL1">
        <f t="shared" si="0"/>
        <v>0.73626170525249313</v>
      </c>
      <c r="BM1">
        <f t="shared" ref="BM1:BO16" si="1">(R1-MIN($A1:$T1))/(MAX($A1:$T1)-MIN($A1:$T1))</f>
        <v>0.84539593480628417</v>
      </c>
      <c r="BN1">
        <f t="shared" si="1"/>
        <v>0.92378346295219738</v>
      </c>
      <c r="BO1">
        <f t="shared" si="1"/>
        <v>1</v>
      </c>
      <c r="BP1">
        <f>(U1-MIN($U1:$AN1))/(MAX($U1:$AN1)-MIN($U1:$AN1))</f>
        <v>0</v>
      </c>
      <c r="BQ1">
        <f t="shared" ref="BQ1:CA16" si="2">(V1-MIN($U1:$AN1))/(MAX($U1:$AN1)-MIN($U1:$AN1))</f>
        <v>4.0540540540540543E-3</v>
      </c>
      <c r="BR1">
        <f t="shared" si="2"/>
        <v>8.1081081081081086E-3</v>
      </c>
      <c r="BS1">
        <f t="shared" si="2"/>
        <v>1.3513513513513514E-2</v>
      </c>
      <c r="BT1">
        <f t="shared" si="2"/>
        <v>2.0270270270270271E-2</v>
      </c>
      <c r="BU1">
        <f t="shared" si="2"/>
        <v>2.7027027027027029E-2</v>
      </c>
      <c r="BV1">
        <f t="shared" si="2"/>
        <v>4.0540540540540543E-2</v>
      </c>
      <c r="BW1">
        <f t="shared" si="2"/>
        <v>5.4054054054054057E-2</v>
      </c>
      <c r="BX1">
        <f t="shared" si="2"/>
        <v>6.7567567567567571E-2</v>
      </c>
      <c r="BY1">
        <f t="shared" si="2"/>
        <v>9.45945945945946E-2</v>
      </c>
      <c r="BZ1">
        <f t="shared" si="2"/>
        <v>0.12162162162162163</v>
      </c>
      <c r="CA1">
        <f>(AF1-MIN($U1:$AN1))/(MAX($U1:$AN1)-MIN($U1:$AN1))</f>
        <v>0.14864864864864866</v>
      </c>
      <c r="CB1">
        <f t="shared" ref="CB1:CF52" si="3">(AG1-MIN($U1:$AN1))/(MAX($U1:$AN1)-MIN($U1:$AN1))</f>
        <v>0.1891891891891892</v>
      </c>
      <c r="CC1">
        <f t="shared" si="3"/>
        <v>0.24324324324324326</v>
      </c>
      <c r="CD1">
        <f t="shared" si="3"/>
        <v>0.3108108108108108</v>
      </c>
      <c r="CE1">
        <f t="shared" si="3"/>
        <v>0.39189189189189189</v>
      </c>
      <c r="CF1">
        <f>(AK1-MIN($U1:$AN1))/(MAX($U1:$AN1)-MIN($U1:$AN1))</f>
        <v>0.52702702702702697</v>
      </c>
      <c r="CG1">
        <f t="shared" ref="CG1:CI64" si="4">(AL1-MIN($U1:$AN1))/(MAX($U1:$AN1)-MIN($U1:$AN1))</f>
        <v>0.66216216216216217</v>
      </c>
      <c r="CH1">
        <f t="shared" si="4"/>
        <v>0.79729729729729726</v>
      </c>
      <c r="CI1">
        <f>(AN1-MIN($U1:$AN1))/(MAX($U1:$AN1)-MIN($U1:$AN1))</f>
        <v>1</v>
      </c>
      <c r="CJ1">
        <f>((AO1-10)/(5000-10))</f>
        <v>7.4668368444174335E-2</v>
      </c>
      <c r="CK1">
        <f t="shared" ref="CK1:CM1" si="5">((AP1-10)/(5000-10))</f>
        <v>0.63365749568073837</v>
      </c>
      <c r="CL1">
        <f t="shared" si="5"/>
        <v>0.40767041362103612</v>
      </c>
      <c r="CM1">
        <f t="shared" si="5"/>
        <v>0.27010276217872153</v>
      </c>
      <c r="CN1">
        <f>(AS1-0.5)/(8-0.5)</f>
        <v>0.81820543679760227</v>
      </c>
      <c r="CO1">
        <f>(AT1-1)/(20-1)</f>
        <v>0.65387165738141828</v>
      </c>
      <c r="CP1">
        <f>(AU1-10)/(50-10)</f>
        <v>0.84197720655384278</v>
      </c>
    </row>
    <row r="2" spans="1:94">
      <c r="A2">
        <v>83.557493672244775</v>
      </c>
      <c r="B2">
        <v>83.644298515046032</v>
      </c>
      <c r="C2">
        <v>83.792313621592101</v>
      </c>
      <c r="D2">
        <v>84.100151921070733</v>
      </c>
      <c r="E2">
        <v>84.693876133950894</v>
      </c>
      <c r="F2">
        <v>85.55665498900639</v>
      </c>
      <c r="G2">
        <v>88.197267194143748</v>
      </c>
      <c r="H2">
        <v>92.131080773520068</v>
      </c>
      <c r="I2">
        <v>97.329328264341385</v>
      </c>
      <c r="J2">
        <v>110.95873212374951</v>
      </c>
      <c r="K2">
        <v>127.5673559624984</v>
      </c>
      <c r="L2">
        <v>145.62961063821683</v>
      </c>
      <c r="M2">
        <v>173.19160829676889</v>
      </c>
      <c r="N2">
        <v>208.17255587681592</v>
      </c>
      <c r="O2">
        <v>247.17712098697936</v>
      </c>
      <c r="P2">
        <v>286.6107562221186</v>
      </c>
      <c r="Q2">
        <v>335.87014238946239</v>
      </c>
      <c r="R2">
        <v>367.58852843200975</v>
      </c>
      <c r="S2">
        <v>385.32897560761194</v>
      </c>
      <c r="T2">
        <v>392.71750066860614</v>
      </c>
      <c r="U2">
        <v>1</v>
      </c>
      <c r="V2">
        <v>1.3</v>
      </c>
      <c r="W2">
        <v>1.6</v>
      </c>
      <c r="X2">
        <v>2</v>
      </c>
      <c r="Y2">
        <v>2.5</v>
      </c>
      <c r="Z2">
        <v>3</v>
      </c>
      <c r="AA2">
        <v>4</v>
      </c>
      <c r="AB2">
        <v>5</v>
      </c>
      <c r="AC2">
        <v>6</v>
      </c>
      <c r="AD2">
        <v>8</v>
      </c>
      <c r="AE2">
        <v>10</v>
      </c>
      <c r="AF2">
        <v>12</v>
      </c>
      <c r="AG2">
        <v>15</v>
      </c>
      <c r="AH2">
        <v>19</v>
      </c>
      <c r="AI2">
        <v>24</v>
      </c>
      <c r="AJ2">
        <v>30</v>
      </c>
      <c r="AK2">
        <v>40</v>
      </c>
      <c r="AL2">
        <v>50</v>
      </c>
      <c r="AM2">
        <v>60</v>
      </c>
      <c r="AN2">
        <v>75</v>
      </c>
      <c r="AO2">
        <v>83.515698896924818</v>
      </c>
      <c r="AP2">
        <v>1249.3474184496472</v>
      </c>
      <c r="AQ2">
        <v>756.99688161098561</v>
      </c>
      <c r="AR2">
        <v>142.91156021739488</v>
      </c>
      <c r="AS2">
        <v>6.2772229262918593</v>
      </c>
      <c r="AT2">
        <v>11.820376735240362</v>
      </c>
      <c r="AU2">
        <v>13.43374772019942</v>
      </c>
      <c r="AV2">
        <f t="shared" ref="AV2:BK31" si="6">(A2-MIN($A2:$T2))/(MAX($A2:$T2)-MIN($A2:$T2))</f>
        <v>0</v>
      </c>
      <c r="AW2">
        <f t="shared" si="0"/>
        <v>2.8077642915268387E-4</v>
      </c>
      <c r="AX2">
        <f t="shared" si="0"/>
        <v>7.5954180370454473E-4</v>
      </c>
      <c r="AY2">
        <f t="shared" si="0"/>
        <v>1.7552666468672489E-3</v>
      </c>
      <c r="AZ2">
        <f t="shared" si="0"/>
        <v>3.6757097813091147E-3</v>
      </c>
      <c r="BA2">
        <f t="shared" si="0"/>
        <v>6.4664292648471322E-3</v>
      </c>
      <c r="BB2">
        <f t="shared" si="0"/>
        <v>1.5007676985702687E-2</v>
      </c>
      <c r="BC2">
        <f t="shared" si="0"/>
        <v>2.7731876398153273E-2</v>
      </c>
      <c r="BD2">
        <f t="shared" si="0"/>
        <v>4.454597710064969E-2</v>
      </c>
      <c r="BE2">
        <f t="shared" si="0"/>
        <v>8.863125188060704E-2</v>
      </c>
      <c r="BF2">
        <f t="shared" si="0"/>
        <v>0.14235302527591026</v>
      </c>
      <c r="BG2">
        <f t="shared" si="0"/>
        <v>0.20077667085414</v>
      </c>
      <c r="BH2">
        <f t="shared" si="0"/>
        <v>0.28992790980749028</v>
      </c>
      <c r="BI2">
        <f t="shared" si="0"/>
        <v>0.40307626919557482</v>
      </c>
      <c r="BJ2">
        <f t="shared" si="0"/>
        <v>0.52923930525289553</v>
      </c>
      <c r="BK2">
        <f t="shared" si="0"/>
        <v>0.65679019910315772</v>
      </c>
      <c r="BL2">
        <f t="shared" si="0"/>
        <v>0.81612318219473712</v>
      </c>
      <c r="BM2">
        <f t="shared" si="1"/>
        <v>0.91871855457393581</v>
      </c>
      <c r="BN2">
        <f t="shared" si="1"/>
        <v>0.97610129093741038</v>
      </c>
      <c r="BO2">
        <f t="shared" si="1"/>
        <v>1</v>
      </c>
      <c r="BP2">
        <f t="shared" ref="BP2:CA36" si="7">(U2-MIN($U2:$AN2))/(MAX($U2:$AN2)-MIN($U2:$AN2))</f>
        <v>0</v>
      </c>
      <c r="BQ2">
        <f t="shared" si="2"/>
        <v>4.0540540540540543E-3</v>
      </c>
      <c r="BR2">
        <f t="shared" si="2"/>
        <v>8.1081081081081086E-3</v>
      </c>
      <c r="BS2">
        <f t="shared" si="2"/>
        <v>1.3513513513513514E-2</v>
      </c>
      <c r="BT2">
        <f t="shared" si="2"/>
        <v>2.0270270270270271E-2</v>
      </c>
      <c r="BU2">
        <f t="shared" si="2"/>
        <v>2.7027027027027029E-2</v>
      </c>
      <c r="BV2">
        <f t="shared" si="2"/>
        <v>4.0540540540540543E-2</v>
      </c>
      <c r="BW2">
        <f t="shared" si="2"/>
        <v>5.4054054054054057E-2</v>
      </c>
      <c r="BX2">
        <f t="shared" si="2"/>
        <v>6.7567567567567571E-2</v>
      </c>
      <c r="BY2">
        <f t="shared" si="2"/>
        <v>9.45945945945946E-2</v>
      </c>
      <c r="BZ2">
        <f t="shared" si="2"/>
        <v>0.12162162162162163</v>
      </c>
      <c r="CA2">
        <f t="shared" si="2"/>
        <v>0.14864864864864866</v>
      </c>
      <c r="CB2">
        <f t="shared" si="3"/>
        <v>0.1891891891891892</v>
      </c>
      <c r="CC2">
        <f t="shared" si="3"/>
        <v>0.24324324324324326</v>
      </c>
      <c r="CD2">
        <f t="shared" si="3"/>
        <v>0.3108108108108108</v>
      </c>
      <c r="CE2">
        <f t="shared" si="3"/>
        <v>0.39189189189189189</v>
      </c>
      <c r="CF2">
        <f t="shared" si="3"/>
        <v>0.52702702702702697</v>
      </c>
      <c r="CG2">
        <f t="shared" si="4"/>
        <v>0.66216216216216217</v>
      </c>
      <c r="CH2">
        <f t="shared" si="4"/>
        <v>0.79729729729729726</v>
      </c>
      <c r="CI2">
        <f t="shared" si="4"/>
        <v>1</v>
      </c>
      <c r="CJ2">
        <f t="shared" ref="CJ2:CJ65" si="8">((AO2-10)/(5000-10))</f>
        <v>1.4732604989363692E-2</v>
      </c>
      <c r="CK2">
        <f t="shared" ref="CK2:CK65" si="9">((AP2-10)/(5000-10))</f>
        <v>0.2483662161221738</v>
      </c>
      <c r="CL2">
        <f t="shared" ref="CL2:CL65" si="10">((AQ2-10)/(5000-10))</f>
        <v>0.14969877386993699</v>
      </c>
      <c r="CM2">
        <f t="shared" ref="CM2:CM65" si="11">((AR2-10)/(5000-10))</f>
        <v>2.6635583209898773E-2</v>
      </c>
      <c r="CN2">
        <f t="shared" ref="CN2:CN65" si="12">(AS2-0.5)/(8-0.5)</f>
        <v>0.77029639017224794</v>
      </c>
      <c r="CO2">
        <f t="shared" ref="CO2:CO65" si="13">(AT2-1)/(20-1)</f>
        <v>0.56949351238107171</v>
      </c>
      <c r="CP2">
        <f t="shared" ref="CP2:CP65" si="14">(AU2-10)/(50-10)</f>
        <v>8.5843693004985511E-2</v>
      </c>
    </row>
    <row r="3" spans="1:94">
      <c r="A3">
        <v>853.36123391772469</v>
      </c>
      <c r="B3">
        <v>856.88987533752027</v>
      </c>
      <c r="C3">
        <v>862.29448895706946</v>
      </c>
      <c r="D3">
        <v>872.82703681671308</v>
      </c>
      <c r="E3">
        <v>891.7084284760241</v>
      </c>
      <c r="F3">
        <v>916.90550905255623</v>
      </c>
      <c r="G3">
        <v>983.94975867522976</v>
      </c>
      <c r="H3">
        <v>1066.8838290721101</v>
      </c>
      <c r="I3">
        <v>1157.5563291924343</v>
      </c>
      <c r="J3">
        <v>1338.3077985555685</v>
      </c>
      <c r="K3">
        <v>1498.6555841522807</v>
      </c>
      <c r="L3">
        <v>1631.5467414766335</v>
      </c>
      <c r="M3">
        <v>1781.1651533205468</v>
      </c>
      <c r="N3">
        <v>1901.8382317829185</v>
      </c>
      <c r="O3">
        <v>1954.8841550780378</v>
      </c>
      <c r="P3">
        <v>1917.8602276422846</v>
      </c>
      <c r="Q3">
        <v>1718.7278753154797</v>
      </c>
      <c r="R3">
        <v>1456.0573320726353</v>
      </c>
      <c r="S3">
        <v>1199.1500431500665</v>
      </c>
      <c r="T3">
        <v>883.03450087692238</v>
      </c>
      <c r="U3">
        <v>1</v>
      </c>
      <c r="V3">
        <v>1.3</v>
      </c>
      <c r="W3">
        <v>1.6</v>
      </c>
      <c r="X3">
        <v>2</v>
      </c>
      <c r="Y3">
        <v>2.5</v>
      </c>
      <c r="Z3">
        <v>3</v>
      </c>
      <c r="AA3">
        <v>4</v>
      </c>
      <c r="AB3">
        <v>5</v>
      </c>
      <c r="AC3">
        <v>6</v>
      </c>
      <c r="AD3">
        <v>8</v>
      </c>
      <c r="AE3">
        <v>10</v>
      </c>
      <c r="AF3">
        <v>12</v>
      </c>
      <c r="AG3">
        <v>15</v>
      </c>
      <c r="AH3">
        <v>19</v>
      </c>
      <c r="AI3">
        <v>24</v>
      </c>
      <c r="AJ3">
        <v>30</v>
      </c>
      <c r="AK3">
        <v>40</v>
      </c>
      <c r="AL3">
        <v>50</v>
      </c>
      <c r="AM3">
        <v>60</v>
      </c>
      <c r="AN3">
        <v>75</v>
      </c>
      <c r="AO3">
        <v>850.63077449023399</v>
      </c>
      <c r="AP3">
        <v>3061.4083658147638</v>
      </c>
      <c r="AQ3">
        <v>951.7348992009621</v>
      </c>
      <c r="AR3">
        <v>262.23686403976808</v>
      </c>
      <c r="AS3">
        <v>3.4622187106443447</v>
      </c>
      <c r="AT3">
        <v>15.10421018208204</v>
      </c>
      <c r="AU3">
        <v>10.836005652222035</v>
      </c>
      <c r="AV3">
        <f t="shared" si="6"/>
        <v>0</v>
      </c>
      <c r="AW3">
        <f t="shared" si="0"/>
        <v>3.2034207840891818E-3</v>
      </c>
      <c r="AX3">
        <f t="shared" si="0"/>
        <v>8.1099129829588414E-3</v>
      </c>
      <c r="AY3">
        <f t="shared" si="0"/>
        <v>1.7671718422784755E-2</v>
      </c>
      <c r="AZ3">
        <f t="shared" si="0"/>
        <v>3.4812888430778684E-2</v>
      </c>
      <c r="BA3">
        <f t="shared" si="0"/>
        <v>5.7687655802836843E-2</v>
      </c>
      <c r="BB3">
        <f t="shared" si="0"/>
        <v>0.11855270757320856</v>
      </c>
      <c r="BC3">
        <f t="shared" si="0"/>
        <v>0.19384307947896962</v>
      </c>
      <c r="BD3">
        <f t="shared" si="0"/>
        <v>0.2761586612780414</v>
      </c>
      <c r="BE3">
        <f t="shared" si="0"/>
        <v>0.44025099734376366</v>
      </c>
      <c r="BF3">
        <f t="shared" si="0"/>
        <v>0.5858201748129046</v>
      </c>
      <c r="BG3">
        <f t="shared" si="0"/>
        <v>0.70646329060423918</v>
      </c>
      <c r="BH3">
        <f t="shared" si="0"/>
        <v>0.84229197738845019</v>
      </c>
      <c r="BI3">
        <f t="shared" si="0"/>
        <v>0.95184310532617677</v>
      </c>
      <c r="BJ3">
        <f t="shared" si="0"/>
        <v>1</v>
      </c>
      <c r="BK3">
        <f t="shared" si="0"/>
        <v>0.96638841850267332</v>
      </c>
      <c r="BL3">
        <f t="shared" si="0"/>
        <v>0.78560929125850787</v>
      </c>
      <c r="BM3">
        <f t="shared" si="1"/>
        <v>0.54714803167241177</v>
      </c>
      <c r="BN3">
        <f t="shared" si="1"/>
        <v>0.31391885052023938</v>
      </c>
      <c r="BO3">
        <f t="shared" si="1"/>
        <v>2.693840172471464E-2</v>
      </c>
      <c r="BP3">
        <f t="shared" si="7"/>
        <v>0</v>
      </c>
      <c r="BQ3">
        <f t="shared" si="2"/>
        <v>4.0540540540540543E-3</v>
      </c>
      <c r="BR3">
        <f t="shared" si="2"/>
        <v>8.1081081081081086E-3</v>
      </c>
      <c r="BS3">
        <f t="shared" si="2"/>
        <v>1.3513513513513514E-2</v>
      </c>
      <c r="BT3">
        <f t="shared" si="2"/>
        <v>2.0270270270270271E-2</v>
      </c>
      <c r="BU3">
        <f t="shared" si="2"/>
        <v>2.7027027027027029E-2</v>
      </c>
      <c r="BV3">
        <f t="shared" si="2"/>
        <v>4.0540540540540543E-2</v>
      </c>
      <c r="BW3">
        <f t="shared" si="2"/>
        <v>5.4054054054054057E-2</v>
      </c>
      <c r="BX3">
        <f t="shared" si="2"/>
        <v>6.7567567567567571E-2</v>
      </c>
      <c r="BY3">
        <f t="shared" si="2"/>
        <v>9.45945945945946E-2</v>
      </c>
      <c r="BZ3">
        <f t="shared" si="2"/>
        <v>0.12162162162162163</v>
      </c>
      <c r="CA3">
        <f t="shared" si="2"/>
        <v>0.14864864864864866</v>
      </c>
      <c r="CB3">
        <f t="shared" si="3"/>
        <v>0.1891891891891892</v>
      </c>
      <c r="CC3">
        <f t="shared" si="3"/>
        <v>0.24324324324324326</v>
      </c>
      <c r="CD3">
        <f t="shared" si="3"/>
        <v>0.3108108108108108</v>
      </c>
      <c r="CE3">
        <f t="shared" si="3"/>
        <v>0.39189189189189189</v>
      </c>
      <c r="CF3">
        <f t="shared" si="3"/>
        <v>0.52702702702702697</v>
      </c>
      <c r="CG3">
        <f t="shared" si="4"/>
        <v>0.66216216216216217</v>
      </c>
      <c r="CH3">
        <f t="shared" si="4"/>
        <v>0.79729729729729726</v>
      </c>
      <c r="CI3">
        <f t="shared" si="4"/>
        <v>1</v>
      </c>
      <c r="CJ3">
        <f t="shared" si="8"/>
        <v>0.16846308106016714</v>
      </c>
      <c r="CK3">
        <f t="shared" si="9"/>
        <v>0.61150468252800882</v>
      </c>
      <c r="CL3">
        <f t="shared" si="10"/>
        <v>0.1887244286975876</v>
      </c>
      <c r="CM3">
        <f t="shared" si="11"/>
        <v>5.0548469747448511E-2</v>
      </c>
      <c r="CN3">
        <f t="shared" si="12"/>
        <v>0.39496249475257927</v>
      </c>
      <c r="CO3">
        <f t="shared" si="13"/>
        <v>0.74232685168852841</v>
      </c>
      <c r="CP3">
        <f t="shared" si="14"/>
        <v>2.0900141305550866E-2</v>
      </c>
    </row>
    <row r="4" spans="1:94">
      <c r="A4">
        <v>3357.8975505804956</v>
      </c>
      <c r="B4">
        <v>3361.5654071249</v>
      </c>
      <c r="C4">
        <v>3366.9842143856818</v>
      </c>
      <c r="D4">
        <v>3377.3435234028557</v>
      </c>
      <c r="E4">
        <v>3395.7176279739624</v>
      </c>
      <c r="F4">
        <v>3419.9961744424018</v>
      </c>
      <c r="G4">
        <v>3483.0679094157422</v>
      </c>
      <c r="H4">
        <v>3557.2412073865012</v>
      </c>
      <c r="I4">
        <v>3632.1568094510794</v>
      </c>
      <c r="J4">
        <v>3755.6058919444067</v>
      </c>
      <c r="K4">
        <v>3825.7057137538864</v>
      </c>
      <c r="L4">
        <v>3845.3471588154757</v>
      </c>
      <c r="M4">
        <v>3808.4212630254165</v>
      </c>
      <c r="N4">
        <v>3695.308120715586</v>
      </c>
      <c r="O4">
        <v>3523.8585524673604</v>
      </c>
      <c r="P4">
        <v>3321.6830421808463</v>
      </c>
      <c r="Q4">
        <v>3011.3004566620793</v>
      </c>
      <c r="R4">
        <v>2712.7665356383322</v>
      </c>
      <c r="S4">
        <v>2412.5337718971405</v>
      </c>
      <c r="T4">
        <v>1967.3895106603115</v>
      </c>
      <c r="U4">
        <v>1</v>
      </c>
      <c r="V4">
        <v>1.3</v>
      </c>
      <c r="W4">
        <v>1.6</v>
      </c>
      <c r="X4">
        <v>2</v>
      </c>
      <c r="Y4">
        <v>2.5</v>
      </c>
      <c r="Z4">
        <v>3</v>
      </c>
      <c r="AA4">
        <v>4</v>
      </c>
      <c r="AB4">
        <v>5</v>
      </c>
      <c r="AC4">
        <v>6</v>
      </c>
      <c r="AD4">
        <v>8</v>
      </c>
      <c r="AE4">
        <v>10</v>
      </c>
      <c r="AF4">
        <v>12</v>
      </c>
      <c r="AG4">
        <v>15</v>
      </c>
      <c r="AH4">
        <v>19</v>
      </c>
      <c r="AI4">
        <v>24</v>
      </c>
      <c r="AJ4">
        <v>30</v>
      </c>
      <c r="AK4">
        <v>40</v>
      </c>
      <c r="AL4">
        <v>50</v>
      </c>
      <c r="AM4">
        <v>60</v>
      </c>
      <c r="AN4">
        <v>75</v>
      </c>
      <c r="AO4">
        <v>3354.8759521308311</v>
      </c>
      <c r="AP4">
        <v>4897.0827166207373</v>
      </c>
      <c r="AQ4">
        <v>3056.5403688466449</v>
      </c>
      <c r="AR4">
        <v>103.33975626550431</v>
      </c>
      <c r="AS4">
        <v>3.5728757990487785</v>
      </c>
      <c r="AT4">
        <v>4.5566621828548444</v>
      </c>
      <c r="AU4">
        <v>40.699954963066645</v>
      </c>
      <c r="AV4">
        <f t="shared" si="6"/>
        <v>0.74043631457086767</v>
      </c>
      <c r="AW4">
        <f t="shared" si="0"/>
        <v>0.74238942386915652</v>
      </c>
      <c r="AX4">
        <f t="shared" si="0"/>
        <v>0.74527490281811204</v>
      </c>
      <c r="AY4">
        <f t="shared" si="0"/>
        <v>0.75079116620528186</v>
      </c>
      <c r="AZ4">
        <f t="shared" si="0"/>
        <v>0.76057525510055424</v>
      </c>
      <c r="BA4">
        <f t="shared" si="0"/>
        <v>0.77350342016981966</v>
      </c>
      <c r="BB4">
        <f t="shared" si="0"/>
        <v>0.8070887009855503</v>
      </c>
      <c r="BC4">
        <f t="shared" si="0"/>
        <v>0.84658549051305865</v>
      </c>
      <c r="BD4">
        <f t="shared" si="0"/>
        <v>0.88647755205032097</v>
      </c>
      <c r="BE4">
        <f t="shared" si="0"/>
        <v>0.95221337022204544</v>
      </c>
      <c r="BF4">
        <f t="shared" si="0"/>
        <v>0.9895410606938424</v>
      </c>
      <c r="BG4">
        <f t="shared" si="0"/>
        <v>1</v>
      </c>
      <c r="BH4">
        <f t="shared" si="0"/>
        <v>0.98033720524723555</v>
      </c>
      <c r="BI4">
        <f t="shared" si="0"/>
        <v>0.92010520671364315</v>
      </c>
      <c r="BJ4">
        <f t="shared" si="0"/>
        <v>0.82880944803844014</v>
      </c>
      <c r="BK4">
        <f t="shared" si="0"/>
        <v>0.72115232888821668</v>
      </c>
      <c r="BL4">
        <f t="shared" si="0"/>
        <v>0.55587565940438921</v>
      </c>
      <c r="BM4">
        <f t="shared" si="1"/>
        <v>0.39690832522780872</v>
      </c>
      <c r="BN4">
        <f t="shared" si="1"/>
        <v>0.23703636856460639</v>
      </c>
      <c r="BO4">
        <f t="shared" si="1"/>
        <v>0</v>
      </c>
      <c r="BP4">
        <f t="shared" si="7"/>
        <v>0</v>
      </c>
      <c r="BQ4">
        <f t="shared" si="2"/>
        <v>4.0540540540540543E-3</v>
      </c>
      <c r="BR4">
        <f t="shared" si="2"/>
        <v>8.1081081081081086E-3</v>
      </c>
      <c r="BS4">
        <f t="shared" si="2"/>
        <v>1.3513513513513514E-2</v>
      </c>
      <c r="BT4">
        <f t="shared" si="2"/>
        <v>2.0270270270270271E-2</v>
      </c>
      <c r="BU4">
        <f t="shared" si="2"/>
        <v>2.7027027027027029E-2</v>
      </c>
      <c r="BV4">
        <f t="shared" si="2"/>
        <v>4.0540540540540543E-2</v>
      </c>
      <c r="BW4">
        <f t="shared" si="2"/>
        <v>5.4054054054054057E-2</v>
      </c>
      <c r="BX4">
        <f t="shared" si="2"/>
        <v>6.7567567567567571E-2</v>
      </c>
      <c r="BY4">
        <f t="shared" si="2"/>
        <v>9.45945945945946E-2</v>
      </c>
      <c r="BZ4">
        <f t="shared" si="2"/>
        <v>0.12162162162162163</v>
      </c>
      <c r="CA4">
        <f t="shared" si="2"/>
        <v>0.14864864864864866</v>
      </c>
      <c r="CB4">
        <f t="shared" si="3"/>
        <v>0.1891891891891892</v>
      </c>
      <c r="CC4">
        <f t="shared" si="3"/>
        <v>0.24324324324324326</v>
      </c>
      <c r="CD4">
        <f t="shared" si="3"/>
        <v>0.3108108108108108</v>
      </c>
      <c r="CE4">
        <f t="shared" si="3"/>
        <v>0.39189189189189189</v>
      </c>
      <c r="CF4">
        <f t="shared" si="3"/>
        <v>0.52702702702702697</v>
      </c>
      <c r="CG4">
        <f t="shared" si="4"/>
        <v>0.66216216216216217</v>
      </c>
      <c r="CH4">
        <f t="shared" si="4"/>
        <v>0.79729729729729726</v>
      </c>
      <c r="CI4">
        <f t="shared" si="4"/>
        <v>1</v>
      </c>
      <c r="CJ4">
        <f t="shared" si="8"/>
        <v>0.67031582207030682</v>
      </c>
      <c r="CK4">
        <f t="shared" si="9"/>
        <v>0.97937529391197142</v>
      </c>
      <c r="CL4">
        <f t="shared" si="10"/>
        <v>0.61052913203339576</v>
      </c>
      <c r="CM4">
        <f t="shared" si="11"/>
        <v>1.8705361977054972E-2</v>
      </c>
      <c r="CN4">
        <f t="shared" si="12"/>
        <v>0.40971677320650379</v>
      </c>
      <c r="CO4">
        <f t="shared" si="13"/>
        <v>0.18719274646604445</v>
      </c>
      <c r="CP4">
        <f t="shared" si="14"/>
        <v>0.76749887407666617</v>
      </c>
    </row>
    <row r="5" spans="1:94">
      <c r="A5">
        <v>313.25784631141283</v>
      </c>
      <c r="B5">
        <v>315.50875939147676</v>
      </c>
      <c r="C5">
        <v>318.9505698273606</v>
      </c>
      <c r="D5">
        <v>325.61907064304017</v>
      </c>
      <c r="E5">
        <v>337.45713696365925</v>
      </c>
      <c r="F5">
        <v>353.07828714264429</v>
      </c>
      <c r="G5">
        <v>393.91959160360938</v>
      </c>
      <c r="H5">
        <v>443.43354967444634</v>
      </c>
      <c r="I5">
        <v>496.90942055415616</v>
      </c>
      <c r="J5">
        <v>603.81304145151864</v>
      </c>
      <c r="K5">
        <v>702.10754765212198</v>
      </c>
      <c r="L5">
        <v>789.20187207421031</v>
      </c>
      <c r="M5">
        <v>899.80571890477813</v>
      </c>
      <c r="N5">
        <v>1014.9800903208477</v>
      </c>
      <c r="O5">
        <v>1116.8497636748239</v>
      </c>
      <c r="P5">
        <v>1191.6352355862678</v>
      </c>
      <c r="Q5">
        <v>1237.799987621735</v>
      </c>
      <c r="R5">
        <v>1225.780947850667</v>
      </c>
      <c r="S5">
        <v>1185.0388416298949</v>
      </c>
      <c r="T5">
        <v>1104.7931286505941</v>
      </c>
      <c r="U5">
        <v>1</v>
      </c>
      <c r="V5">
        <v>1.3</v>
      </c>
      <c r="W5">
        <v>1.6</v>
      </c>
      <c r="X5">
        <v>2</v>
      </c>
      <c r="Y5">
        <v>2.5</v>
      </c>
      <c r="Z5">
        <v>3</v>
      </c>
      <c r="AA5">
        <v>4</v>
      </c>
      <c r="AB5">
        <v>5</v>
      </c>
      <c r="AC5">
        <v>6</v>
      </c>
      <c r="AD5">
        <v>8</v>
      </c>
      <c r="AE5">
        <v>10</v>
      </c>
      <c r="AF5">
        <v>12</v>
      </c>
      <c r="AG5">
        <v>15</v>
      </c>
      <c r="AH5">
        <v>19</v>
      </c>
      <c r="AI5">
        <v>24</v>
      </c>
      <c r="AJ5">
        <v>30</v>
      </c>
      <c r="AK5">
        <v>40</v>
      </c>
      <c r="AL5">
        <v>50</v>
      </c>
      <c r="AM5">
        <v>60</v>
      </c>
      <c r="AN5">
        <v>75</v>
      </c>
      <c r="AO5">
        <v>311.47578991534033</v>
      </c>
      <c r="AP5">
        <v>2020.2859684519087</v>
      </c>
      <c r="AQ5">
        <v>833.57642090921763</v>
      </c>
      <c r="AR5">
        <v>590.57540169091351</v>
      </c>
      <c r="AS5">
        <v>3.15161403191932</v>
      </c>
      <c r="AT5">
        <v>16.906154332151896</v>
      </c>
      <c r="AU5">
        <v>39.252076115710111</v>
      </c>
      <c r="AV5">
        <f t="shared" si="6"/>
        <v>0</v>
      </c>
      <c r="AW5">
        <f t="shared" si="0"/>
        <v>2.4346246422837811E-3</v>
      </c>
      <c r="AX5">
        <f t="shared" si="0"/>
        <v>6.1573434693627466E-3</v>
      </c>
      <c r="AY5">
        <f t="shared" si="0"/>
        <v>1.3370103729515451E-2</v>
      </c>
      <c r="AZ5">
        <f t="shared" si="0"/>
        <v>2.6174351142014558E-2</v>
      </c>
      <c r="BA5">
        <f t="shared" si="0"/>
        <v>4.307044433344627E-2</v>
      </c>
      <c r="BB5">
        <f t="shared" si="0"/>
        <v>8.724507157443076E-2</v>
      </c>
      <c r="BC5">
        <f t="shared" si="0"/>
        <v>0.14080018373044617</v>
      </c>
      <c r="BD5">
        <f t="shared" si="0"/>
        <v>0.19864056600217289</v>
      </c>
      <c r="BE5">
        <f t="shared" si="0"/>
        <v>0.31426928222905209</v>
      </c>
      <c r="BF5">
        <f t="shared" si="0"/>
        <v>0.42058623827531066</v>
      </c>
      <c r="BG5">
        <f t="shared" si="0"/>
        <v>0.51478889333076605</v>
      </c>
      <c r="BH5">
        <f t="shared" si="0"/>
        <v>0.63441983484070386</v>
      </c>
      <c r="BI5">
        <f t="shared" si="0"/>
        <v>0.75899433098301805</v>
      </c>
      <c r="BJ5">
        <f t="shared" si="0"/>
        <v>0.86917824667733101</v>
      </c>
      <c r="BK5">
        <f t="shared" si="0"/>
        <v>0.95006744422699918</v>
      </c>
      <c r="BL5">
        <f t="shared" si="0"/>
        <v>1</v>
      </c>
      <c r="BM5">
        <f t="shared" si="1"/>
        <v>0.98700000872428173</v>
      </c>
      <c r="BN5">
        <f t="shared" si="1"/>
        <v>0.94293267593290719</v>
      </c>
      <c r="BO5">
        <f t="shared" si="1"/>
        <v>0.85613759175689408</v>
      </c>
      <c r="BP5">
        <f t="shared" si="7"/>
        <v>0</v>
      </c>
      <c r="BQ5">
        <f t="shared" si="2"/>
        <v>4.0540540540540543E-3</v>
      </c>
      <c r="BR5">
        <f t="shared" si="2"/>
        <v>8.1081081081081086E-3</v>
      </c>
      <c r="BS5">
        <f t="shared" si="2"/>
        <v>1.3513513513513514E-2</v>
      </c>
      <c r="BT5">
        <f t="shared" si="2"/>
        <v>2.0270270270270271E-2</v>
      </c>
      <c r="BU5">
        <f t="shared" si="2"/>
        <v>2.7027027027027029E-2</v>
      </c>
      <c r="BV5">
        <f t="shared" si="2"/>
        <v>4.0540540540540543E-2</v>
      </c>
      <c r="BW5">
        <f t="shared" si="2"/>
        <v>5.4054054054054057E-2</v>
      </c>
      <c r="BX5">
        <f t="shared" si="2"/>
        <v>6.7567567567567571E-2</v>
      </c>
      <c r="BY5">
        <f t="shared" si="2"/>
        <v>9.45945945945946E-2</v>
      </c>
      <c r="BZ5">
        <f t="shared" si="2"/>
        <v>0.12162162162162163</v>
      </c>
      <c r="CA5">
        <f t="shared" si="2"/>
        <v>0.14864864864864866</v>
      </c>
      <c r="CB5">
        <f t="shared" si="3"/>
        <v>0.1891891891891892</v>
      </c>
      <c r="CC5">
        <f t="shared" si="3"/>
        <v>0.24324324324324326</v>
      </c>
      <c r="CD5">
        <f t="shared" si="3"/>
        <v>0.3108108108108108</v>
      </c>
      <c r="CE5">
        <f t="shared" si="3"/>
        <v>0.39189189189189189</v>
      </c>
      <c r="CF5">
        <f t="shared" si="3"/>
        <v>0.52702702702702697</v>
      </c>
      <c r="CG5">
        <f t="shared" si="4"/>
        <v>0.66216216216216217</v>
      </c>
      <c r="CH5">
        <f t="shared" si="4"/>
        <v>0.79729729729729726</v>
      </c>
      <c r="CI5">
        <f t="shared" si="4"/>
        <v>1</v>
      </c>
      <c r="CJ5">
        <f t="shared" si="8"/>
        <v>6.0415989962994056E-2</v>
      </c>
      <c r="CK5">
        <f t="shared" si="9"/>
        <v>0.40286291952944064</v>
      </c>
      <c r="CL5">
        <f t="shared" si="10"/>
        <v>0.16504537493170693</v>
      </c>
      <c r="CM5">
        <f t="shared" si="11"/>
        <v>0.11634777588996263</v>
      </c>
      <c r="CN5">
        <f t="shared" si="12"/>
        <v>0.35354853758924265</v>
      </c>
      <c r="CO5">
        <f t="shared" si="13"/>
        <v>0.83716601748167874</v>
      </c>
      <c r="CP5">
        <f t="shared" si="14"/>
        <v>0.73130190289275276</v>
      </c>
    </row>
    <row r="6" spans="1:94">
      <c r="A6">
        <v>21.191023537879467</v>
      </c>
      <c r="B6">
        <v>21.197976791465077</v>
      </c>
      <c r="C6">
        <v>21.211411064592323</v>
      </c>
      <c r="D6">
        <v>21.240956638728193</v>
      </c>
      <c r="E6">
        <v>21.299200115900067</v>
      </c>
      <c r="F6">
        <v>21.384851015070911</v>
      </c>
      <c r="G6">
        <v>21.653232836273247</v>
      </c>
      <c r="H6">
        <v>22.068365145394548</v>
      </c>
      <c r="I6">
        <v>22.639611141838436</v>
      </c>
      <c r="J6">
        <v>24.236950185231045</v>
      </c>
      <c r="K6">
        <v>26.349993699275771</v>
      </c>
      <c r="L6">
        <v>28.822278222105997</v>
      </c>
      <c r="M6">
        <v>32.869296654715967</v>
      </c>
      <c r="N6">
        <v>38.345491019575029</v>
      </c>
      <c r="O6">
        <v>44.762148630717761</v>
      </c>
      <c r="P6">
        <v>51.574992717391957</v>
      </c>
      <c r="Q6">
        <v>60.948189479372743</v>
      </c>
      <c r="R6">
        <v>68.357140727876384</v>
      </c>
      <c r="S6">
        <v>74.279313018137771</v>
      </c>
      <c r="T6">
        <v>81.097969124001565</v>
      </c>
      <c r="U6">
        <v>1</v>
      </c>
      <c r="V6">
        <v>1.3</v>
      </c>
      <c r="W6">
        <v>1.6</v>
      </c>
      <c r="X6">
        <v>2</v>
      </c>
      <c r="Y6">
        <v>2.5</v>
      </c>
      <c r="Z6">
        <v>3</v>
      </c>
      <c r="AA6">
        <v>4</v>
      </c>
      <c r="AB6">
        <v>5</v>
      </c>
      <c r="AC6">
        <v>6</v>
      </c>
      <c r="AD6">
        <v>8</v>
      </c>
      <c r="AE6">
        <v>10</v>
      </c>
      <c r="AF6">
        <v>12</v>
      </c>
      <c r="AG6">
        <v>15</v>
      </c>
      <c r="AH6">
        <v>19</v>
      </c>
      <c r="AI6">
        <v>24</v>
      </c>
      <c r="AJ6">
        <v>30</v>
      </c>
      <c r="AK6">
        <v>40</v>
      </c>
      <c r="AL6">
        <v>50</v>
      </c>
      <c r="AM6">
        <v>60</v>
      </c>
      <c r="AN6">
        <v>75</v>
      </c>
      <c r="AO6">
        <v>21.188621901456649</v>
      </c>
      <c r="AP6">
        <v>121.32895330271676</v>
      </c>
      <c r="AQ6">
        <v>116.22971613399051</v>
      </c>
      <c r="AR6">
        <v>103.44259572630287</v>
      </c>
      <c r="AS6">
        <v>7.9950981157494603</v>
      </c>
      <c r="AT6">
        <v>12.493453166467193</v>
      </c>
      <c r="AU6">
        <v>33.574105469860356</v>
      </c>
      <c r="AV6">
        <f t="shared" si="6"/>
        <v>0</v>
      </c>
      <c r="AW6">
        <f t="shared" si="0"/>
        <v>1.1606756975473761E-4</v>
      </c>
      <c r="AX6">
        <f t="shared" si="0"/>
        <v>3.4031991638677127E-4</v>
      </c>
      <c r="AY6">
        <f t="shared" si="0"/>
        <v>8.3351104550877697E-4</v>
      </c>
      <c r="AZ6">
        <f t="shared" si="0"/>
        <v>1.8057435070710811E-3</v>
      </c>
      <c r="BA6">
        <f t="shared" si="0"/>
        <v>3.2354758750435431E-3</v>
      </c>
      <c r="BB6">
        <f t="shared" si="0"/>
        <v>7.7154542577923509E-3</v>
      </c>
      <c r="BC6">
        <f t="shared" si="0"/>
        <v>1.4645073270407634E-2</v>
      </c>
      <c r="BD6">
        <f t="shared" si="0"/>
        <v>2.4180628636398818E-2</v>
      </c>
      <c r="BE6">
        <f t="shared" si="0"/>
        <v>5.0844298896406938E-2</v>
      </c>
      <c r="BF6">
        <f t="shared" si="0"/>
        <v>8.6116394533581747E-2</v>
      </c>
      <c r="BG6">
        <f t="shared" si="0"/>
        <v>0.12738514056364056</v>
      </c>
      <c r="BH6">
        <f t="shared" si="0"/>
        <v>0.19494021941158457</v>
      </c>
      <c r="BI6">
        <f t="shared" si="0"/>
        <v>0.28635189649310921</v>
      </c>
      <c r="BJ6">
        <f t="shared" si="0"/>
        <v>0.39346230828865236</v>
      </c>
      <c r="BK6">
        <f t="shared" si="0"/>
        <v>0.50718608472255622</v>
      </c>
      <c r="BL6">
        <f t="shared" si="0"/>
        <v>0.66364868968888524</v>
      </c>
      <c r="BM6">
        <f t="shared" si="1"/>
        <v>0.78732301786595027</v>
      </c>
      <c r="BN6">
        <f t="shared" si="1"/>
        <v>0.88617920611456802</v>
      </c>
      <c r="BO6">
        <f t="shared" si="1"/>
        <v>1</v>
      </c>
      <c r="BP6">
        <f t="shared" si="7"/>
        <v>0</v>
      </c>
      <c r="BQ6">
        <f t="shared" si="2"/>
        <v>4.0540540540540543E-3</v>
      </c>
      <c r="BR6">
        <f t="shared" si="2"/>
        <v>8.1081081081081086E-3</v>
      </c>
      <c r="BS6">
        <f t="shared" si="2"/>
        <v>1.3513513513513514E-2</v>
      </c>
      <c r="BT6">
        <f t="shared" si="2"/>
        <v>2.0270270270270271E-2</v>
      </c>
      <c r="BU6">
        <f t="shared" si="2"/>
        <v>2.7027027027027029E-2</v>
      </c>
      <c r="BV6">
        <f t="shared" si="2"/>
        <v>4.0540540540540543E-2</v>
      </c>
      <c r="BW6">
        <f t="shared" si="2"/>
        <v>5.4054054054054057E-2</v>
      </c>
      <c r="BX6">
        <f t="shared" si="2"/>
        <v>6.7567567567567571E-2</v>
      </c>
      <c r="BY6">
        <f t="shared" si="2"/>
        <v>9.45945945945946E-2</v>
      </c>
      <c r="BZ6">
        <f t="shared" si="2"/>
        <v>0.12162162162162163</v>
      </c>
      <c r="CA6">
        <f t="shared" si="2"/>
        <v>0.14864864864864866</v>
      </c>
      <c r="CB6">
        <f t="shared" si="3"/>
        <v>0.1891891891891892</v>
      </c>
      <c r="CC6">
        <f t="shared" si="3"/>
        <v>0.24324324324324326</v>
      </c>
      <c r="CD6">
        <f t="shared" si="3"/>
        <v>0.3108108108108108</v>
      </c>
      <c r="CE6">
        <f t="shared" si="3"/>
        <v>0.39189189189189189</v>
      </c>
      <c r="CF6">
        <f t="shared" si="3"/>
        <v>0.52702702702702697</v>
      </c>
      <c r="CG6">
        <f t="shared" si="4"/>
        <v>0.66216216216216217</v>
      </c>
      <c r="CH6">
        <f t="shared" si="4"/>
        <v>0.79729729729729726</v>
      </c>
      <c r="CI6">
        <f t="shared" si="4"/>
        <v>1</v>
      </c>
      <c r="CJ6">
        <f t="shared" si="8"/>
        <v>2.2422087978871039E-3</v>
      </c>
      <c r="CK6">
        <f t="shared" si="9"/>
        <v>2.2310411483510373E-2</v>
      </c>
      <c r="CL6">
        <f t="shared" si="10"/>
        <v>2.1288520267332765E-2</v>
      </c>
      <c r="CM6">
        <f t="shared" si="11"/>
        <v>1.8725971087435445E-2</v>
      </c>
      <c r="CN6">
        <f t="shared" si="12"/>
        <v>0.99934641543326141</v>
      </c>
      <c r="CO6">
        <f t="shared" si="13"/>
        <v>0.60491858770879958</v>
      </c>
      <c r="CP6">
        <f t="shared" si="14"/>
        <v>0.58935263674650895</v>
      </c>
    </row>
    <row r="7" spans="1:94">
      <c r="A7">
        <v>350.44347511801237</v>
      </c>
      <c r="B7">
        <v>354.8400849498131</v>
      </c>
      <c r="C7">
        <v>361.37565686180892</v>
      </c>
      <c r="D7">
        <v>373.56599554434314</v>
      </c>
      <c r="E7">
        <v>394.13937159623509</v>
      </c>
      <c r="F7">
        <v>419.77678480007899</v>
      </c>
      <c r="G7">
        <v>481.0906006696946</v>
      </c>
      <c r="H7">
        <v>547.83669389356908</v>
      </c>
      <c r="I7">
        <v>613.66770532706971</v>
      </c>
      <c r="J7">
        <v>732.23005672497231</v>
      </c>
      <c r="K7">
        <v>829.73468990921833</v>
      </c>
      <c r="L7">
        <v>907.64517829228976</v>
      </c>
      <c r="M7">
        <v>993.38443018470832</v>
      </c>
      <c r="N7">
        <v>1061.3166747712376</v>
      </c>
      <c r="O7">
        <v>1091.5643598327677</v>
      </c>
      <c r="P7">
        <v>1075.1785043360719</v>
      </c>
      <c r="Q7">
        <v>981.9393350385169</v>
      </c>
      <c r="R7">
        <v>859.72213542453017</v>
      </c>
      <c r="S7">
        <v>736.94458784782375</v>
      </c>
      <c r="T7">
        <v>572.50164043761004</v>
      </c>
      <c r="U7">
        <v>1</v>
      </c>
      <c r="V7">
        <v>1.3</v>
      </c>
      <c r="W7">
        <v>1.6</v>
      </c>
      <c r="X7">
        <v>2</v>
      </c>
      <c r="Y7">
        <v>2.5</v>
      </c>
      <c r="Z7">
        <v>3</v>
      </c>
      <c r="AA7">
        <v>4</v>
      </c>
      <c r="AB7">
        <v>5</v>
      </c>
      <c r="AC7">
        <v>6</v>
      </c>
      <c r="AD7">
        <v>8</v>
      </c>
      <c r="AE7">
        <v>10</v>
      </c>
      <c r="AF7">
        <v>12</v>
      </c>
      <c r="AG7">
        <v>15</v>
      </c>
      <c r="AH7">
        <v>19</v>
      </c>
      <c r="AI7">
        <v>24</v>
      </c>
      <c r="AJ7">
        <v>30</v>
      </c>
      <c r="AK7">
        <v>40</v>
      </c>
      <c r="AL7">
        <v>50</v>
      </c>
      <c r="AM7">
        <v>60</v>
      </c>
      <c r="AN7">
        <v>75</v>
      </c>
      <c r="AO7">
        <v>346.70879809003196</v>
      </c>
      <c r="AP7">
        <v>1793.0173707601944</v>
      </c>
      <c r="AQ7">
        <v>603.48462706769726</v>
      </c>
      <c r="AR7">
        <v>36.413080851684398</v>
      </c>
      <c r="AS7">
        <v>2.5025444871777207</v>
      </c>
      <c r="AT7">
        <v>12.080846823159137</v>
      </c>
      <c r="AU7">
        <v>35.204197057573921</v>
      </c>
      <c r="AV7">
        <f t="shared" si="6"/>
        <v>0</v>
      </c>
      <c r="AW7">
        <f t="shared" si="0"/>
        <v>5.9323788095553553E-3</v>
      </c>
      <c r="AX7">
        <f t="shared" si="0"/>
        <v>1.4750875288049881E-2</v>
      </c>
      <c r="AY7">
        <f t="shared" si="0"/>
        <v>3.119939122378157E-2</v>
      </c>
      <c r="AZ7">
        <f t="shared" si="0"/>
        <v>5.8959202715007181E-2</v>
      </c>
      <c r="BA7">
        <f t="shared" si="0"/>
        <v>9.3551957733254032E-2</v>
      </c>
      <c r="BB7">
        <f t="shared" si="0"/>
        <v>0.17628315197454741</v>
      </c>
      <c r="BC7">
        <f t="shared" si="0"/>
        <v>0.26634415902546044</v>
      </c>
      <c r="BD7">
        <f t="shared" si="0"/>
        <v>0.35517043931418535</v>
      </c>
      <c r="BE7">
        <f t="shared" si="0"/>
        <v>0.51514751436791995</v>
      </c>
      <c r="BF7">
        <f t="shared" si="0"/>
        <v>0.64671125139818042</v>
      </c>
      <c r="BG7">
        <f t="shared" si="0"/>
        <v>0.75183646105012236</v>
      </c>
      <c r="BH7">
        <f t="shared" si="0"/>
        <v>0.86752508035737386</v>
      </c>
      <c r="BI7">
        <f t="shared" si="0"/>
        <v>0.95918657038902377</v>
      </c>
      <c r="BJ7">
        <f t="shared" si="0"/>
        <v>1</v>
      </c>
      <c r="BK7">
        <f t="shared" si="0"/>
        <v>0.97789044158025262</v>
      </c>
      <c r="BL7">
        <f t="shared" si="0"/>
        <v>0.85208212714658071</v>
      </c>
      <c r="BM7">
        <f t="shared" si="1"/>
        <v>0.68717353782646462</v>
      </c>
      <c r="BN7">
        <f t="shared" si="1"/>
        <v>0.52150886677356156</v>
      </c>
      <c r="BO7">
        <f t="shared" si="1"/>
        <v>0.29962475744434602</v>
      </c>
      <c r="BP7">
        <f t="shared" si="7"/>
        <v>0</v>
      </c>
      <c r="BQ7">
        <f t="shared" si="2"/>
        <v>4.0540540540540543E-3</v>
      </c>
      <c r="BR7">
        <f t="shared" si="2"/>
        <v>8.1081081081081086E-3</v>
      </c>
      <c r="BS7">
        <f t="shared" si="2"/>
        <v>1.3513513513513514E-2</v>
      </c>
      <c r="BT7">
        <f t="shared" si="2"/>
        <v>2.0270270270270271E-2</v>
      </c>
      <c r="BU7">
        <f t="shared" si="2"/>
        <v>2.7027027027027029E-2</v>
      </c>
      <c r="BV7">
        <f t="shared" si="2"/>
        <v>4.0540540540540543E-2</v>
      </c>
      <c r="BW7">
        <f t="shared" si="2"/>
        <v>5.4054054054054057E-2</v>
      </c>
      <c r="BX7">
        <f t="shared" si="2"/>
        <v>6.7567567567567571E-2</v>
      </c>
      <c r="BY7">
        <f t="shared" si="2"/>
        <v>9.45945945945946E-2</v>
      </c>
      <c r="BZ7">
        <f t="shared" si="2"/>
        <v>0.12162162162162163</v>
      </c>
      <c r="CA7">
        <f t="shared" si="2"/>
        <v>0.14864864864864866</v>
      </c>
      <c r="CB7">
        <f t="shared" si="3"/>
        <v>0.1891891891891892</v>
      </c>
      <c r="CC7">
        <f t="shared" si="3"/>
        <v>0.24324324324324326</v>
      </c>
      <c r="CD7">
        <f t="shared" si="3"/>
        <v>0.3108108108108108</v>
      </c>
      <c r="CE7">
        <f t="shared" si="3"/>
        <v>0.39189189189189189</v>
      </c>
      <c r="CF7">
        <f t="shared" si="3"/>
        <v>0.52702702702702697</v>
      </c>
      <c r="CG7">
        <f t="shared" si="4"/>
        <v>0.66216216216216217</v>
      </c>
      <c r="CH7">
        <f t="shared" si="4"/>
        <v>0.79729729729729726</v>
      </c>
      <c r="CI7">
        <f t="shared" si="4"/>
        <v>1</v>
      </c>
      <c r="CJ7">
        <f t="shared" si="8"/>
        <v>6.7476713044094583E-2</v>
      </c>
      <c r="CK7">
        <f t="shared" si="9"/>
        <v>0.35731811037278444</v>
      </c>
      <c r="CL7">
        <f t="shared" si="10"/>
        <v>0.11893479500354655</v>
      </c>
      <c r="CM7">
        <f t="shared" si="11"/>
        <v>5.2932025754878556E-3</v>
      </c>
      <c r="CN7">
        <f t="shared" si="12"/>
        <v>0.26700593162369607</v>
      </c>
      <c r="CO7">
        <f t="shared" si="13"/>
        <v>0.58320246437679668</v>
      </c>
      <c r="CP7">
        <f t="shared" si="14"/>
        <v>0.63010492643934801</v>
      </c>
    </row>
    <row r="8" spans="1:94">
      <c r="A8">
        <v>409.20235975838017</v>
      </c>
      <c r="B8">
        <v>456.04215250274001</v>
      </c>
      <c r="C8">
        <v>507.12875453339342</v>
      </c>
      <c r="D8">
        <v>574.65338378319598</v>
      </c>
      <c r="E8">
        <v>652.00893594736465</v>
      </c>
      <c r="F8">
        <v>719.63985289115692</v>
      </c>
      <c r="G8">
        <v>828.82460077790802</v>
      </c>
      <c r="H8">
        <v>911.14521183919214</v>
      </c>
      <c r="I8">
        <v>973.90557183779401</v>
      </c>
      <c r="J8">
        <v>1058.5850202218694</v>
      </c>
      <c r="K8">
        <v>1106.1305575377294</v>
      </c>
      <c r="L8">
        <v>1128.5413390673434</v>
      </c>
      <c r="M8">
        <v>1129.6169830871243</v>
      </c>
      <c r="N8">
        <v>1090.8685172669375</v>
      </c>
      <c r="O8">
        <v>1005.5947132944532</v>
      </c>
      <c r="P8">
        <v>882.11474840844085</v>
      </c>
      <c r="Q8">
        <v>685.93400750027183</v>
      </c>
      <c r="R8">
        <v>535.74415696377901</v>
      </c>
      <c r="S8">
        <v>432.42629575703523</v>
      </c>
      <c r="T8">
        <v>339.70433517110155</v>
      </c>
      <c r="U8">
        <v>1</v>
      </c>
      <c r="V8">
        <v>1.3</v>
      </c>
      <c r="W8">
        <v>1.6</v>
      </c>
      <c r="X8">
        <v>2</v>
      </c>
      <c r="Y8">
        <v>2.5</v>
      </c>
      <c r="Z8">
        <v>3</v>
      </c>
      <c r="AA8">
        <v>4</v>
      </c>
      <c r="AB8">
        <v>5</v>
      </c>
      <c r="AC8">
        <v>6</v>
      </c>
      <c r="AD8">
        <v>8</v>
      </c>
      <c r="AE8">
        <v>10</v>
      </c>
      <c r="AF8">
        <v>12</v>
      </c>
      <c r="AG8">
        <v>15</v>
      </c>
      <c r="AH8">
        <v>19</v>
      </c>
      <c r="AI8">
        <v>24</v>
      </c>
      <c r="AJ8">
        <v>30</v>
      </c>
      <c r="AK8">
        <v>40</v>
      </c>
      <c r="AL8">
        <v>50</v>
      </c>
      <c r="AM8">
        <v>60</v>
      </c>
      <c r="AN8">
        <v>75</v>
      </c>
      <c r="AO8">
        <v>346.77386566590235</v>
      </c>
      <c r="AP8">
        <v>1351.0787238154226</v>
      </c>
      <c r="AQ8">
        <v>286.40871573404854</v>
      </c>
      <c r="AR8">
        <v>211.64518035121634</v>
      </c>
      <c r="AS8">
        <v>0.83711879703836845</v>
      </c>
      <c r="AT8">
        <v>14.596905217051445</v>
      </c>
      <c r="AU8">
        <v>21.845481095156131</v>
      </c>
      <c r="AV8">
        <f t="shared" si="6"/>
        <v>8.7981911380493688E-2</v>
      </c>
      <c r="AW8">
        <f t="shared" si="0"/>
        <v>0.14727934492322065</v>
      </c>
      <c r="AX8">
        <f t="shared" si="0"/>
        <v>0.21195308089318138</v>
      </c>
      <c r="AY8">
        <f t="shared" si="0"/>
        <v>0.29743674725546659</v>
      </c>
      <c r="AZ8">
        <f t="shared" si="0"/>
        <v>0.39536599597461425</v>
      </c>
      <c r="BA8">
        <f t="shared" si="0"/>
        <v>0.48098421859988638</v>
      </c>
      <c r="BB8">
        <f t="shared" si="0"/>
        <v>0.61920804394919104</v>
      </c>
      <c r="BC8">
        <f t="shared" si="0"/>
        <v>0.72342287235897218</v>
      </c>
      <c r="BD8">
        <f t="shared" si="0"/>
        <v>0.80287515124598408</v>
      </c>
      <c r="BE8">
        <f t="shared" si="0"/>
        <v>0.91007617987551659</v>
      </c>
      <c r="BF8">
        <f t="shared" si="0"/>
        <v>0.97026705976748484</v>
      </c>
      <c r="BG8">
        <f t="shared" si="0"/>
        <v>0.99863827472237765</v>
      </c>
      <c r="BH8">
        <f t="shared" si="0"/>
        <v>1</v>
      </c>
      <c r="BI8">
        <f t="shared" si="0"/>
        <v>0.95094588506410871</v>
      </c>
      <c r="BJ8">
        <f t="shared" si="0"/>
        <v>0.84299242439037869</v>
      </c>
      <c r="BK8">
        <f t="shared" si="0"/>
        <v>0.68667138659995741</v>
      </c>
      <c r="BL8">
        <f t="shared" si="0"/>
        <v>0.43831387336638605</v>
      </c>
      <c r="BM8">
        <f t="shared" si="1"/>
        <v>0.2481791148804581</v>
      </c>
      <c r="BN8">
        <f t="shared" si="1"/>
        <v>0.11738254961552554</v>
      </c>
      <c r="BO8">
        <f t="shared" si="1"/>
        <v>0</v>
      </c>
      <c r="BP8">
        <f t="shared" si="7"/>
        <v>0</v>
      </c>
      <c r="BQ8">
        <f t="shared" si="2"/>
        <v>4.0540540540540543E-3</v>
      </c>
      <c r="BR8">
        <f t="shared" si="2"/>
        <v>8.1081081081081086E-3</v>
      </c>
      <c r="BS8">
        <f t="shared" si="2"/>
        <v>1.3513513513513514E-2</v>
      </c>
      <c r="BT8">
        <f t="shared" si="2"/>
        <v>2.0270270270270271E-2</v>
      </c>
      <c r="BU8">
        <f t="shared" si="2"/>
        <v>2.7027027027027029E-2</v>
      </c>
      <c r="BV8">
        <f t="shared" si="2"/>
        <v>4.0540540540540543E-2</v>
      </c>
      <c r="BW8">
        <f t="shared" si="2"/>
        <v>5.4054054054054057E-2</v>
      </c>
      <c r="BX8">
        <f t="shared" si="2"/>
        <v>6.7567567567567571E-2</v>
      </c>
      <c r="BY8">
        <f t="shared" si="2"/>
        <v>9.45945945945946E-2</v>
      </c>
      <c r="BZ8">
        <f t="shared" si="2"/>
        <v>0.12162162162162163</v>
      </c>
      <c r="CA8">
        <f t="shared" si="2"/>
        <v>0.14864864864864866</v>
      </c>
      <c r="CB8">
        <f t="shared" si="3"/>
        <v>0.1891891891891892</v>
      </c>
      <c r="CC8">
        <f t="shared" si="3"/>
        <v>0.24324324324324326</v>
      </c>
      <c r="CD8">
        <f t="shared" si="3"/>
        <v>0.3108108108108108</v>
      </c>
      <c r="CE8">
        <f t="shared" si="3"/>
        <v>0.39189189189189189</v>
      </c>
      <c r="CF8">
        <f t="shared" si="3"/>
        <v>0.52702702702702697</v>
      </c>
      <c r="CG8">
        <f t="shared" si="4"/>
        <v>0.66216216216216217</v>
      </c>
      <c r="CH8">
        <f t="shared" si="4"/>
        <v>0.79729729729729726</v>
      </c>
      <c r="CI8">
        <f t="shared" si="4"/>
        <v>1</v>
      </c>
      <c r="CJ8">
        <f t="shared" si="8"/>
        <v>6.7489752638457384E-2</v>
      </c>
      <c r="CK8">
        <f t="shared" si="9"/>
        <v>0.26875325126561572</v>
      </c>
      <c r="CL8">
        <f t="shared" si="10"/>
        <v>5.5392528203216142E-2</v>
      </c>
      <c r="CM8">
        <f t="shared" si="11"/>
        <v>4.0409855781806885E-2</v>
      </c>
      <c r="CN8">
        <f t="shared" si="12"/>
        <v>4.4949172938449126E-2</v>
      </c>
      <c r="CO8">
        <f t="shared" si="13"/>
        <v>0.71562659037112863</v>
      </c>
      <c r="CP8">
        <f t="shared" si="14"/>
        <v>0.29613702737890329</v>
      </c>
    </row>
    <row r="9" spans="1:94">
      <c r="A9">
        <v>1888.3322093457737</v>
      </c>
      <c r="B9">
        <v>1890.1245793001503</v>
      </c>
      <c r="C9">
        <v>1892.7408053731722</v>
      </c>
      <c r="D9">
        <v>1897.5157775865007</v>
      </c>
      <c r="E9">
        <v>1905.3289739708468</v>
      </c>
      <c r="F9">
        <v>1914.6901851881216</v>
      </c>
      <c r="G9">
        <v>1935.5541722142502</v>
      </c>
      <c r="H9">
        <v>1955.942158823136</v>
      </c>
      <c r="I9">
        <v>1973.6730968535212</v>
      </c>
      <c r="J9">
        <v>1999.363905471218</v>
      </c>
      <c r="K9">
        <v>2013.9234437173109</v>
      </c>
      <c r="L9">
        <v>2020.4185963191273</v>
      </c>
      <c r="M9">
        <v>2019.483941627647</v>
      </c>
      <c r="N9">
        <v>2003.6388353826928</v>
      </c>
      <c r="O9">
        <v>1965.591516077109</v>
      </c>
      <c r="P9">
        <v>1898.4118521858011</v>
      </c>
      <c r="Q9">
        <v>1747.7301199715257</v>
      </c>
      <c r="R9">
        <v>1567.0299448130042</v>
      </c>
      <c r="S9">
        <v>1375.202320792514</v>
      </c>
      <c r="T9">
        <v>1098.6596071123402</v>
      </c>
      <c r="U9">
        <v>1</v>
      </c>
      <c r="V9">
        <v>1.3</v>
      </c>
      <c r="W9">
        <v>1.6</v>
      </c>
      <c r="X9">
        <v>2</v>
      </c>
      <c r="Y9">
        <v>2.5</v>
      </c>
      <c r="Z9">
        <v>3</v>
      </c>
      <c r="AA9">
        <v>4</v>
      </c>
      <c r="AB9">
        <v>5</v>
      </c>
      <c r="AC9">
        <v>6</v>
      </c>
      <c r="AD9">
        <v>8</v>
      </c>
      <c r="AE9">
        <v>10</v>
      </c>
      <c r="AF9">
        <v>12</v>
      </c>
      <c r="AG9">
        <v>15</v>
      </c>
      <c r="AH9">
        <v>19</v>
      </c>
      <c r="AI9">
        <v>24</v>
      </c>
      <c r="AJ9">
        <v>30</v>
      </c>
      <c r="AK9">
        <v>40</v>
      </c>
      <c r="AL9">
        <v>50</v>
      </c>
      <c r="AM9">
        <v>60</v>
      </c>
      <c r="AN9">
        <v>75</v>
      </c>
      <c r="AO9">
        <v>1886.7359220254425</v>
      </c>
      <c r="AP9">
        <v>2073.7502002559295</v>
      </c>
      <c r="AQ9">
        <v>1838.0768909165779</v>
      </c>
      <c r="AR9">
        <v>183.94196952336463</v>
      </c>
      <c r="AS9">
        <v>2.3495600663842509</v>
      </c>
      <c r="AT9">
        <v>17.294398310987489</v>
      </c>
      <c r="AU9">
        <v>21.793221436361463</v>
      </c>
      <c r="AV9">
        <f t="shared" si="6"/>
        <v>0.85670181845796844</v>
      </c>
      <c r="AW9">
        <f t="shared" si="0"/>
        <v>0.85864632887269099</v>
      </c>
      <c r="AX9">
        <f t="shared" si="0"/>
        <v>0.86148462619732369</v>
      </c>
      <c r="AY9">
        <f t="shared" si="0"/>
        <v>0.86666490897106441</v>
      </c>
      <c r="AZ9">
        <f t="shared" si="0"/>
        <v>0.87514130733097595</v>
      </c>
      <c r="BA9">
        <f t="shared" si="0"/>
        <v>0.88529711956268575</v>
      </c>
      <c r="BB9">
        <f t="shared" si="0"/>
        <v>0.90793208951734061</v>
      </c>
      <c r="BC9">
        <f t="shared" si="0"/>
        <v>0.93005065505086515</v>
      </c>
      <c r="BD9">
        <f t="shared" si="0"/>
        <v>0.94928663564666438</v>
      </c>
      <c r="BE9">
        <f t="shared" si="0"/>
        <v>0.97715813884708869</v>
      </c>
      <c r="BF9">
        <f t="shared" si="0"/>
        <v>0.9929535239928543</v>
      </c>
      <c r="BG9">
        <f t="shared" si="0"/>
        <v>1</v>
      </c>
      <c r="BH9">
        <f t="shared" si="0"/>
        <v>0.9989860096810288</v>
      </c>
      <c r="BI9">
        <f t="shared" si="0"/>
        <v>0.98179593458494585</v>
      </c>
      <c r="BJ9">
        <f t="shared" si="0"/>
        <v>0.9405190718137727</v>
      </c>
      <c r="BK9">
        <f t="shared" si="0"/>
        <v>0.8676370444314101</v>
      </c>
      <c r="BL9">
        <f t="shared" si="0"/>
        <v>0.70416510222236983</v>
      </c>
      <c r="BM9">
        <f t="shared" si="1"/>
        <v>0.50812668298870256</v>
      </c>
      <c r="BN9">
        <f t="shared" si="1"/>
        <v>0.30001629158848847</v>
      </c>
      <c r="BO9">
        <f t="shared" si="1"/>
        <v>0</v>
      </c>
      <c r="BP9">
        <f t="shared" si="7"/>
        <v>0</v>
      </c>
      <c r="BQ9">
        <f t="shared" si="2"/>
        <v>4.0540540540540543E-3</v>
      </c>
      <c r="BR9">
        <f t="shared" si="2"/>
        <v>8.1081081081081086E-3</v>
      </c>
      <c r="BS9">
        <f t="shared" si="2"/>
        <v>1.3513513513513514E-2</v>
      </c>
      <c r="BT9">
        <f t="shared" si="2"/>
        <v>2.0270270270270271E-2</v>
      </c>
      <c r="BU9">
        <f t="shared" si="2"/>
        <v>2.7027027027027029E-2</v>
      </c>
      <c r="BV9">
        <f t="shared" si="2"/>
        <v>4.0540540540540543E-2</v>
      </c>
      <c r="BW9">
        <f t="shared" si="2"/>
        <v>5.4054054054054057E-2</v>
      </c>
      <c r="BX9">
        <f t="shared" si="2"/>
        <v>6.7567567567567571E-2</v>
      </c>
      <c r="BY9">
        <f t="shared" si="2"/>
        <v>9.45945945945946E-2</v>
      </c>
      <c r="BZ9">
        <f t="shared" si="2"/>
        <v>0.12162162162162163</v>
      </c>
      <c r="CA9">
        <f t="shared" si="2"/>
        <v>0.14864864864864866</v>
      </c>
      <c r="CB9">
        <f t="shared" si="3"/>
        <v>0.1891891891891892</v>
      </c>
      <c r="CC9">
        <f t="shared" si="3"/>
        <v>0.24324324324324326</v>
      </c>
      <c r="CD9">
        <f t="shared" si="3"/>
        <v>0.3108108108108108</v>
      </c>
      <c r="CE9">
        <f t="shared" si="3"/>
        <v>0.39189189189189189</v>
      </c>
      <c r="CF9">
        <f t="shared" si="3"/>
        <v>0.52702702702702697</v>
      </c>
      <c r="CG9">
        <f t="shared" si="4"/>
        <v>0.66216216216216217</v>
      </c>
      <c r="CH9">
        <f t="shared" si="4"/>
        <v>0.79729729729729726</v>
      </c>
      <c r="CI9">
        <f t="shared" si="4"/>
        <v>1</v>
      </c>
      <c r="CJ9">
        <f t="shared" si="8"/>
        <v>0.37609938317143138</v>
      </c>
      <c r="CK9">
        <f t="shared" si="9"/>
        <v>0.41357719444006602</v>
      </c>
      <c r="CL9">
        <f t="shared" si="10"/>
        <v>0.36634807433197952</v>
      </c>
      <c r="CM9">
        <f t="shared" si="11"/>
        <v>3.4858110124922771E-2</v>
      </c>
      <c r="CN9">
        <f t="shared" si="12"/>
        <v>0.24660800885123343</v>
      </c>
      <c r="CO9">
        <f t="shared" si="13"/>
        <v>0.85759991110460465</v>
      </c>
      <c r="CP9">
        <f t="shared" si="14"/>
        <v>0.29483053590903657</v>
      </c>
    </row>
    <row r="10" spans="1:94">
      <c r="A10">
        <v>375.95407767962541</v>
      </c>
      <c r="B10">
        <v>376.0769009604997</v>
      </c>
      <c r="C10">
        <v>376.30402560359516</v>
      </c>
      <c r="D10">
        <v>376.78517069922151</v>
      </c>
      <c r="E10">
        <v>377.70109610880979</v>
      </c>
      <c r="F10">
        <v>379.01068410969089</v>
      </c>
      <c r="G10">
        <v>382.98995325041142</v>
      </c>
      <c r="H10">
        <v>388.96889215828776</v>
      </c>
      <c r="I10">
        <v>396.99546013115622</v>
      </c>
      <c r="J10">
        <v>418.59816122023386</v>
      </c>
      <c r="K10">
        <v>445.59571280230739</v>
      </c>
      <c r="L10">
        <v>475.039925387773</v>
      </c>
      <c r="M10">
        <v>518.20132649156017</v>
      </c>
      <c r="N10">
        <v>566.0003738248173</v>
      </c>
      <c r="O10">
        <v>604.90823089047115</v>
      </c>
      <c r="P10">
        <v>624.14965164462399</v>
      </c>
      <c r="Q10">
        <v>611.92757121233274</v>
      </c>
      <c r="R10">
        <v>571.96010802254011</v>
      </c>
      <c r="S10">
        <v>523.50283165419035</v>
      </c>
      <c r="T10">
        <v>454.41271600897267</v>
      </c>
      <c r="U10">
        <v>1</v>
      </c>
      <c r="V10">
        <v>1.3</v>
      </c>
      <c r="W10">
        <v>1.6</v>
      </c>
      <c r="X10">
        <v>2</v>
      </c>
      <c r="Y10">
        <v>2.5</v>
      </c>
      <c r="Z10">
        <v>3</v>
      </c>
      <c r="AA10">
        <v>4</v>
      </c>
      <c r="AB10">
        <v>5</v>
      </c>
      <c r="AC10">
        <v>6</v>
      </c>
      <c r="AD10">
        <v>8</v>
      </c>
      <c r="AE10">
        <v>10</v>
      </c>
      <c r="AF10">
        <v>12</v>
      </c>
      <c r="AG10">
        <v>15</v>
      </c>
      <c r="AH10">
        <v>19</v>
      </c>
      <c r="AI10">
        <v>24</v>
      </c>
      <c r="AJ10">
        <v>30</v>
      </c>
      <c r="AK10">
        <v>40</v>
      </c>
      <c r="AL10">
        <v>50</v>
      </c>
      <c r="AM10">
        <v>60</v>
      </c>
      <c r="AN10">
        <v>75</v>
      </c>
      <c r="AO10">
        <v>375.90830993366984</v>
      </c>
      <c r="AP10">
        <v>1449.0234768015309</v>
      </c>
      <c r="AQ10">
        <v>483.03834884948424</v>
      </c>
      <c r="AR10">
        <v>245.5601754112875</v>
      </c>
      <c r="AS10">
        <v>7.648700736436</v>
      </c>
      <c r="AT10">
        <v>8.1044523883699195</v>
      </c>
      <c r="AU10">
        <v>12.391036966980495</v>
      </c>
      <c r="AV10">
        <f t="shared" si="6"/>
        <v>0</v>
      </c>
      <c r="AW10">
        <f t="shared" si="0"/>
        <v>4.9486491202138411E-4</v>
      </c>
      <c r="AX10">
        <f t="shared" si="0"/>
        <v>1.4099684308596962E-3</v>
      </c>
      <c r="AY10">
        <f t="shared" si="0"/>
        <v>3.3485408555806884E-3</v>
      </c>
      <c r="AZ10">
        <f t="shared" si="0"/>
        <v>7.0388782574775091E-3</v>
      </c>
      <c r="BA10">
        <f t="shared" si="0"/>
        <v>1.2315314013200433E-2</v>
      </c>
      <c r="BB10">
        <f t="shared" si="0"/>
        <v>2.8348110558080414E-2</v>
      </c>
      <c r="BC10">
        <f t="shared" si="0"/>
        <v>5.2437737993255837E-2</v>
      </c>
      <c r="BD10">
        <f t="shared" si="0"/>
        <v>8.4777428200625921E-2</v>
      </c>
      <c r="BE10">
        <f t="shared" si="0"/>
        <v>0.17181645449738064</v>
      </c>
      <c r="BF10">
        <f t="shared" si="0"/>
        <v>0.28059176886249826</v>
      </c>
      <c r="BG10">
        <f t="shared" si="0"/>
        <v>0.39922487788650501</v>
      </c>
      <c r="BH10">
        <f t="shared" si="0"/>
        <v>0.57312564659994691</v>
      </c>
      <c r="BI10">
        <f t="shared" si="0"/>
        <v>0.76571186628812682</v>
      </c>
      <c r="BJ10">
        <f t="shared" si="0"/>
        <v>0.92247476275758911</v>
      </c>
      <c r="BK10">
        <f t="shared" si="0"/>
        <v>1</v>
      </c>
      <c r="BL10">
        <f t="shared" si="0"/>
        <v>0.95075625146315124</v>
      </c>
      <c r="BM10">
        <f t="shared" si="1"/>
        <v>0.78972411639603279</v>
      </c>
      <c r="BN10">
        <f t="shared" si="1"/>
        <v>0.59448583879812777</v>
      </c>
      <c r="BO10">
        <f t="shared" si="1"/>
        <v>0.3161161864248706</v>
      </c>
      <c r="BP10">
        <f t="shared" si="7"/>
        <v>0</v>
      </c>
      <c r="BQ10">
        <f t="shared" si="2"/>
        <v>4.0540540540540543E-3</v>
      </c>
      <c r="BR10">
        <f t="shared" si="2"/>
        <v>8.1081081081081086E-3</v>
      </c>
      <c r="BS10">
        <f t="shared" si="2"/>
        <v>1.3513513513513514E-2</v>
      </c>
      <c r="BT10">
        <f t="shared" si="2"/>
        <v>2.0270270270270271E-2</v>
      </c>
      <c r="BU10">
        <f t="shared" si="2"/>
        <v>2.7027027027027029E-2</v>
      </c>
      <c r="BV10">
        <f t="shared" si="2"/>
        <v>4.0540540540540543E-2</v>
      </c>
      <c r="BW10">
        <f t="shared" si="2"/>
        <v>5.4054054054054057E-2</v>
      </c>
      <c r="BX10">
        <f t="shared" si="2"/>
        <v>6.7567567567567571E-2</v>
      </c>
      <c r="BY10">
        <f t="shared" si="2"/>
        <v>9.45945945945946E-2</v>
      </c>
      <c r="BZ10">
        <f t="shared" si="2"/>
        <v>0.12162162162162163</v>
      </c>
      <c r="CA10">
        <f t="shared" si="2"/>
        <v>0.14864864864864866</v>
      </c>
      <c r="CB10">
        <f t="shared" si="3"/>
        <v>0.1891891891891892</v>
      </c>
      <c r="CC10">
        <f t="shared" si="3"/>
        <v>0.24324324324324326</v>
      </c>
      <c r="CD10">
        <f t="shared" si="3"/>
        <v>0.3108108108108108</v>
      </c>
      <c r="CE10">
        <f t="shared" si="3"/>
        <v>0.39189189189189189</v>
      </c>
      <c r="CF10">
        <f t="shared" si="3"/>
        <v>0.52702702702702697</v>
      </c>
      <c r="CG10">
        <f t="shared" si="4"/>
        <v>0.66216216216216217</v>
      </c>
      <c r="CH10">
        <f t="shared" si="4"/>
        <v>0.79729729729729726</v>
      </c>
      <c r="CI10">
        <f t="shared" si="4"/>
        <v>1</v>
      </c>
      <c r="CJ10">
        <f t="shared" si="8"/>
        <v>7.3328318623981925E-2</v>
      </c>
      <c r="CK10">
        <f t="shared" si="9"/>
        <v>0.2883814582768599</v>
      </c>
      <c r="CL10">
        <f t="shared" si="10"/>
        <v>9.4797264298493833E-2</v>
      </c>
      <c r="CM10">
        <f t="shared" si="11"/>
        <v>4.7206447978213925E-2</v>
      </c>
      <c r="CN10">
        <f t="shared" si="12"/>
        <v>0.95316009819146663</v>
      </c>
      <c r="CO10">
        <f t="shared" si="13"/>
        <v>0.37391854675631153</v>
      </c>
      <c r="CP10">
        <f t="shared" si="14"/>
        <v>5.9775924174512385E-2</v>
      </c>
    </row>
    <row r="11" spans="1:94">
      <c r="A11">
        <v>646.54815676927331</v>
      </c>
      <c r="B11">
        <v>646.86248087540491</v>
      </c>
      <c r="C11">
        <v>647.35431724645002</v>
      </c>
      <c r="D11">
        <v>648.32824721878285</v>
      </c>
      <c r="E11">
        <v>650.13507406147312</v>
      </c>
      <c r="F11">
        <v>652.66872871930809</v>
      </c>
      <c r="G11">
        <v>660.01669135386953</v>
      </c>
      <c r="H11">
        <v>670.22443116602392</v>
      </c>
      <c r="I11">
        <v>682.7365614946483</v>
      </c>
      <c r="J11">
        <v>711.62004776570518</v>
      </c>
      <c r="K11">
        <v>741.08790683400355</v>
      </c>
      <c r="L11">
        <v>767.71988394207619</v>
      </c>
      <c r="M11">
        <v>799.70951216754042</v>
      </c>
      <c r="N11">
        <v>827.79617203374062</v>
      </c>
      <c r="O11">
        <v>844.72757608964514</v>
      </c>
      <c r="P11">
        <v>847.26974617542714</v>
      </c>
      <c r="Q11">
        <v>826.81939719955051</v>
      </c>
      <c r="R11">
        <v>789.7682448942511</v>
      </c>
      <c r="S11">
        <v>743.78805146509717</v>
      </c>
      <c r="T11">
        <v>666.40717327625998</v>
      </c>
      <c r="U11">
        <v>1</v>
      </c>
      <c r="V11">
        <v>1.3</v>
      </c>
      <c r="W11">
        <v>1.6</v>
      </c>
      <c r="X11">
        <v>2</v>
      </c>
      <c r="Y11">
        <v>2.5</v>
      </c>
      <c r="Z11">
        <v>3</v>
      </c>
      <c r="AA11">
        <v>4</v>
      </c>
      <c r="AB11">
        <v>5</v>
      </c>
      <c r="AC11">
        <v>6</v>
      </c>
      <c r="AD11">
        <v>8</v>
      </c>
      <c r="AE11">
        <v>10</v>
      </c>
      <c r="AF11">
        <v>12</v>
      </c>
      <c r="AG11">
        <v>15</v>
      </c>
      <c r="AH11">
        <v>19</v>
      </c>
      <c r="AI11">
        <v>24</v>
      </c>
      <c r="AJ11">
        <v>30</v>
      </c>
      <c r="AK11">
        <v>40</v>
      </c>
      <c r="AL11">
        <v>50</v>
      </c>
      <c r="AM11">
        <v>60</v>
      </c>
      <c r="AN11">
        <v>75</v>
      </c>
      <c r="AO11">
        <v>646.35223579731985</v>
      </c>
      <c r="AP11">
        <v>981.22540182289049</v>
      </c>
      <c r="AQ11">
        <v>811.8650132895142</v>
      </c>
      <c r="AR11">
        <v>124.66162118780669</v>
      </c>
      <c r="AS11">
        <v>5.029171786942749</v>
      </c>
      <c r="AT11">
        <v>11.936489252599461</v>
      </c>
      <c r="AU11">
        <v>40.144162097371861</v>
      </c>
      <c r="AV11">
        <f t="shared" si="6"/>
        <v>0</v>
      </c>
      <c r="AW11">
        <f t="shared" si="0"/>
        <v>1.5659705917114007E-3</v>
      </c>
      <c r="AX11">
        <f t="shared" si="0"/>
        <v>4.0163117458455223E-3</v>
      </c>
      <c r="AY11">
        <f t="shared" si="0"/>
        <v>8.8684553304706377E-3</v>
      </c>
      <c r="AZ11">
        <f t="shared" si="0"/>
        <v>1.7870112043312888E-2</v>
      </c>
      <c r="BA11">
        <f t="shared" si="0"/>
        <v>3.0492843187137193E-2</v>
      </c>
      <c r="BB11">
        <f t="shared" si="0"/>
        <v>6.7100577593290522E-2</v>
      </c>
      <c r="BC11">
        <f t="shared" si="0"/>
        <v>0.11795579372801007</v>
      </c>
      <c r="BD11">
        <f t="shared" si="0"/>
        <v>0.18029154129578404</v>
      </c>
      <c r="BE11">
        <f t="shared" si="0"/>
        <v>0.32418979537253934</v>
      </c>
      <c r="BF11">
        <f t="shared" si="0"/>
        <v>0.47099940940300161</v>
      </c>
      <c r="BG11">
        <f t="shared" si="0"/>
        <v>0.60368058827800386</v>
      </c>
      <c r="BH11">
        <f t="shared" si="0"/>
        <v>0.76305371958942558</v>
      </c>
      <c r="BI11">
        <f t="shared" si="0"/>
        <v>0.90298216450308011</v>
      </c>
      <c r="BJ11">
        <f t="shared" si="0"/>
        <v>0.98733484478025924</v>
      </c>
      <c r="BK11">
        <f t="shared" si="0"/>
        <v>1</v>
      </c>
      <c r="BL11">
        <f t="shared" si="0"/>
        <v>0.8981158477452269</v>
      </c>
      <c r="BM11">
        <f t="shared" si="1"/>
        <v>0.71352607633639464</v>
      </c>
      <c r="BN11">
        <f t="shared" si="1"/>
        <v>0.48445159777537428</v>
      </c>
      <c r="BO11">
        <f t="shared" si="1"/>
        <v>9.8938119042105532E-2</v>
      </c>
      <c r="BP11">
        <f t="shared" si="7"/>
        <v>0</v>
      </c>
      <c r="BQ11">
        <f t="shared" si="2"/>
        <v>4.0540540540540543E-3</v>
      </c>
      <c r="BR11">
        <f t="shared" si="2"/>
        <v>8.1081081081081086E-3</v>
      </c>
      <c r="BS11">
        <f t="shared" si="2"/>
        <v>1.3513513513513514E-2</v>
      </c>
      <c r="BT11">
        <f t="shared" si="2"/>
        <v>2.0270270270270271E-2</v>
      </c>
      <c r="BU11">
        <f t="shared" si="2"/>
        <v>2.7027027027027029E-2</v>
      </c>
      <c r="BV11">
        <f t="shared" si="2"/>
        <v>4.0540540540540543E-2</v>
      </c>
      <c r="BW11">
        <f t="shared" si="2"/>
        <v>5.4054054054054057E-2</v>
      </c>
      <c r="BX11">
        <f t="shared" si="2"/>
        <v>6.7567567567567571E-2</v>
      </c>
      <c r="BY11">
        <f t="shared" si="2"/>
        <v>9.45945945945946E-2</v>
      </c>
      <c r="BZ11">
        <f t="shared" si="2"/>
        <v>0.12162162162162163</v>
      </c>
      <c r="CA11">
        <f t="shared" si="2"/>
        <v>0.14864864864864866</v>
      </c>
      <c r="CB11">
        <f t="shared" si="3"/>
        <v>0.1891891891891892</v>
      </c>
      <c r="CC11">
        <f t="shared" si="3"/>
        <v>0.24324324324324326</v>
      </c>
      <c r="CD11">
        <f t="shared" si="3"/>
        <v>0.3108108108108108</v>
      </c>
      <c r="CE11">
        <f t="shared" si="3"/>
        <v>0.39189189189189189</v>
      </c>
      <c r="CF11">
        <f t="shared" si="3"/>
        <v>0.52702702702702697</v>
      </c>
      <c r="CG11">
        <f t="shared" si="4"/>
        <v>0.66216216216216217</v>
      </c>
      <c r="CH11">
        <f t="shared" si="4"/>
        <v>0.79729729729729726</v>
      </c>
      <c r="CI11">
        <f t="shared" si="4"/>
        <v>1</v>
      </c>
      <c r="CJ11">
        <f t="shared" si="8"/>
        <v>0.12752549815577552</v>
      </c>
      <c r="CK11">
        <f t="shared" si="9"/>
        <v>0.19463434906270349</v>
      </c>
      <c r="CL11">
        <f t="shared" si="10"/>
        <v>0.1606943914407844</v>
      </c>
      <c r="CM11">
        <f t="shared" si="11"/>
        <v>2.2978280799159655E-2</v>
      </c>
      <c r="CN11">
        <f t="shared" si="12"/>
        <v>0.60388957159236656</v>
      </c>
      <c r="CO11">
        <f t="shared" si="13"/>
        <v>0.5756046975052348</v>
      </c>
      <c r="CP11">
        <f t="shared" si="14"/>
        <v>0.75360405243429651</v>
      </c>
    </row>
    <row r="12" spans="1:94">
      <c r="A12">
        <v>83.014425849799551</v>
      </c>
      <c r="B12">
        <v>90.880573981590643</v>
      </c>
      <c r="C12">
        <v>100.05540258437665</v>
      </c>
      <c r="D12">
        <v>112.97543424828672</v>
      </c>
      <c r="E12">
        <v>128.66927778708256</v>
      </c>
      <c r="F12">
        <v>143.00993685568227</v>
      </c>
      <c r="G12">
        <v>167.13810093398976</v>
      </c>
      <c r="H12">
        <v>186.05271845468789</v>
      </c>
      <c r="I12">
        <v>200.92471156002478</v>
      </c>
      <c r="J12">
        <v>221.83372612179639</v>
      </c>
      <c r="K12">
        <v>234.4250406500131</v>
      </c>
      <c r="L12">
        <v>241.29024801800804</v>
      </c>
      <c r="M12">
        <v>244.27493659411698</v>
      </c>
      <c r="N12">
        <v>239.60979725767709</v>
      </c>
      <c r="O12">
        <v>226.19324596777852</v>
      </c>
      <c r="P12">
        <v>205.35083566649359</v>
      </c>
      <c r="Q12">
        <v>169.78117670771314</v>
      </c>
      <c r="R12">
        <v>139.98431304263028</v>
      </c>
      <c r="S12">
        <v>117.71493204369904</v>
      </c>
      <c r="T12">
        <v>96.082587398406517</v>
      </c>
      <c r="U12">
        <v>1</v>
      </c>
      <c r="V12">
        <v>1.3</v>
      </c>
      <c r="W12">
        <v>1.6</v>
      </c>
      <c r="X12">
        <v>2</v>
      </c>
      <c r="Y12">
        <v>2.5</v>
      </c>
      <c r="Z12">
        <v>3</v>
      </c>
      <c r="AA12">
        <v>4</v>
      </c>
      <c r="AB12">
        <v>5</v>
      </c>
      <c r="AC12">
        <v>6</v>
      </c>
      <c r="AD12">
        <v>8</v>
      </c>
      <c r="AE12">
        <v>10</v>
      </c>
      <c r="AF12">
        <v>12</v>
      </c>
      <c r="AG12">
        <v>15</v>
      </c>
      <c r="AH12">
        <v>19</v>
      </c>
      <c r="AI12">
        <v>24</v>
      </c>
      <c r="AJ12">
        <v>30</v>
      </c>
      <c r="AK12">
        <v>40</v>
      </c>
      <c r="AL12">
        <v>50</v>
      </c>
      <c r="AM12">
        <v>60</v>
      </c>
      <c r="AN12">
        <v>75</v>
      </c>
      <c r="AO12">
        <v>73.573623503070394</v>
      </c>
      <c r="AP12">
        <v>305.72340017794409</v>
      </c>
      <c r="AQ12">
        <v>223.46644371626533</v>
      </c>
      <c r="AR12">
        <v>64.657761585861124</v>
      </c>
      <c r="AS12">
        <v>0.98216217242366688</v>
      </c>
      <c r="AT12">
        <v>8.0822805806199298</v>
      </c>
      <c r="AU12">
        <v>11.151574765286663</v>
      </c>
      <c r="AV12">
        <f t="shared" si="6"/>
        <v>0</v>
      </c>
      <c r="AW12">
        <f t="shared" si="0"/>
        <v>4.8779134429650088E-2</v>
      </c>
      <c r="AX12">
        <f t="shared" si="0"/>
        <v>0.10567358776133355</v>
      </c>
      <c r="AY12">
        <f t="shared" si="0"/>
        <v>0.18579259274448842</v>
      </c>
      <c r="AZ12">
        <f t="shared" si="0"/>
        <v>0.28311241063641379</v>
      </c>
      <c r="BA12">
        <f t="shared" si="0"/>
        <v>0.37204093382171599</v>
      </c>
      <c r="BB12">
        <f t="shared" si="0"/>
        <v>0.52166320629835039</v>
      </c>
      <c r="BC12">
        <f t="shared" si="0"/>
        <v>0.63895551446105814</v>
      </c>
      <c r="BD12">
        <f t="shared" si="0"/>
        <v>0.73117891767796106</v>
      </c>
      <c r="BE12">
        <f t="shared" si="0"/>
        <v>0.86083877343101256</v>
      </c>
      <c r="BF12">
        <f t="shared" si="0"/>
        <v>0.93891935540424321</v>
      </c>
      <c r="BG12">
        <f t="shared" si="0"/>
        <v>0.98149150984123301</v>
      </c>
      <c r="BH12">
        <f t="shared" si="0"/>
        <v>1</v>
      </c>
      <c r="BI12">
        <f t="shared" si="0"/>
        <v>0.97107078903007704</v>
      </c>
      <c r="BJ12">
        <f t="shared" si="0"/>
        <v>0.88787279326550428</v>
      </c>
      <c r="BK12">
        <f t="shared" si="0"/>
        <v>0.75862596026786422</v>
      </c>
      <c r="BL12">
        <f t="shared" si="0"/>
        <v>0.53805330553296116</v>
      </c>
      <c r="BM12">
        <f t="shared" si="1"/>
        <v>0.35327859827479963</v>
      </c>
      <c r="BN12">
        <f t="shared" si="1"/>
        <v>0.21518291138813275</v>
      </c>
      <c r="BO12">
        <f t="shared" si="1"/>
        <v>8.1037580051615127E-2</v>
      </c>
      <c r="BP12">
        <f t="shared" si="7"/>
        <v>0</v>
      </c>
      <c r="BQ12">
        <f t="shared" si="2"/>
        <v>4.0540540540540543E-3</v>
      </c>
      <c r="BR12">
        <f t="shared" si="2"/>
        <v>8.1081081081081086E-3</v>
      </c>
      <c r="BS12">
        <f t="shared" si="2"/>
        <v>1.3513513513513514E-2</v>
      </c>
      <c r="BT12">
        <f t="shared" si="2"/>
        <v>2.0270270270270271E-2</v>
      </c>
      <c r="BU12">
        <f t="shared" si="2"/>
        <v>2.7027027027027029E-2</v>
      </c>
      <c r="BV12">
        <f t="shared" si="2"/>
        <v>4.0540540540540543E-2</v>
      </c>
      <c r="BW12">
        <f t="shared" si="2"/>
        <v>5.4054054054054057E-2</v>
      </c>
      <c r="BX12">
        <f t="shared" si="2"/>
        <v>6.7567567567567571E-2</v>
      </c>
      <c r="BY12">
        <f t="shared" si="2"/>
        <v>9.45945945945946E-2</v>
      </c>
      <c r="BZ12">
        <f t="shared" si="2"/>
        <v>0.12162162162162163</v>
      </c>
      <c r="CA12">
        <f t="shared" si="2"/>
        <v>0.14864864864864866</v>
      </c>
      <c r="CB12">
        <f t="shared" si="3"/>
        <v>0.1891891891891892</v>
      </c>
      <c r="CC12">
        <f t="shared" si="3"/>
        <v>0.24324324324324326</v>
      </c>
      <c r="CD12">
        <f t="shared" si="3"/>
        <v>0.3108108108108108</v>
      </c>
      <c r="CE12">
        <f t="shared" si="3"/>
        <v>0.39189189189189189</v>
      </c>
      <c r="CF12">
        <f t="shared" si="3"/>
        <v>0.52702702702702697</v>
      </c>
      <c r="CG12">
        <f t="shared" si="4"/>
        <v>0.66216216216216217</v>
      </c>
      <c r="CH12">
        <f t="shared" si="4"/>
        <v>0.79729729729729726</v>
      </c>
      <c r="CI12">
        <f t="shared" si="4"/>
        <v>1</v>
      </c>
      <c r="CJ12">
        <f t="shared" si="8"/>
        <v>1.274020511083575E-2</v>
      </c>
      <c r="CK12">
        <f t="shared" si="9"/>
        <v>5.9263206448485789E-2</v>
      </c>
      <c r="CL12">
        <f t="shared" si="10"/>
        <v>4.2778846436125319E-2</v>
      </c>
      <c r="CM12">
        <f t="shared" si="11"/>
        <v>1.0953459235643512E-2</v>
      </c>
      <c r="CN12">
        <f t="shared" si="12"/>
        <v>6.4288289656488917E-2</v>
      </c>
      <c r="CO12">
        <f t="shared" si="13"/>
        <v>0.37275160950631209</v>
      </c>
      <c r="CP12">
        <f t="shared" si="14"/>
        <v>2.8789369132166565E-2</v>
      </c>
    </row>
    <row r="13" spans="1:94">
      <c r="A13">
        <v>280.32502663511036</v>
      </c>
      <c r="B13">
        <v>280.43565980385529</v>
      </c>
      <c r="C13">
        <v>280.60321430839463</v>
      </c>
      <c r="D13">
        <v>280.92834575692063</v>
      </c>
      <c r="E13">
        <v>281.51103851980901</v>
      </c>
      <c r="F13">
        <v>282.28901920554415</v>
      </c>
      <c r="G13">
        <v>284.35388753175738</v>
      </c>
      <c r="H13">
        <v>286.87966666392663</v>
      </c>
      <c r="I13">
        <v>289.58008297083057</v>
      </c>
      <c r="J13">
        <v>294.67094512216886</v>
      </c>
      <c r="K13">
        <v>298.720625158877</v>
      </c>
      <c r="L13">
        <v>301.60935763205032</v>
      </c>
      <c r="M13">
        <v>304.0932299924616</v>
      </c>
      <c r="N13">
        <v>304.80113825306876</v>
      </c>
      <c r="O13">
        <v>302.65468512784656</v>
      </c>
      <c r="P13">
        <v>296.71230032877196</v>
      </c>
      <c r="Q13">
        <v>280.527214481957</v>
      </c>
      <c r="R13">
        <v>258.62287492258037</v>
      </c>
      <c r="S13">
        <v>233.38539600253063</v>
      </c>
      <c r="T13">
        <v>194.06255459863564</v>
      </c>
      <c r="U13">
        <v>1</v>
      </c>
      <c r="V13">
        <v>1.3</v>
      </c>
      <c r="W13">
        <v>1.6</v>
      </c>
      <c r="X13">
        <v>2</v>
      </c>
      <c r="Y13">
        <v>2.5</v>
      </c>
      <c r="Z13">
        <v>3</v>
      </c>
      <c r="AA13">
        <v>4</v>
      </c>
      <c r="AB13">
        <v>5</v>
      </c>
      <c r="AC13">
        <v>6</v>
      </c>
      <c r="AD13">
        <v>8</v>
      </c>
      <c r="AE13">
        <v>10</v>
      </c>
      <c r="AF13">
        <v>12</v>
      </c>
      <c r="AG13">
        <v>15</v>
      </c>
      <c r="AH13">
        <v>19</v>
      </c>
      <c r="AI13">
        <v>24</v>
      </c>
      <c r="AJ13">
        <v>30</v>
      </c>
      <c r="AK13">
        <v>40</v>
      </c>
      <c r="AL13">
        <v>50</v>
      </c>
      <c r="AM13">
        <v>60</v>
      </c>
      <c r="AN13">
        <v>75</v>
      </c>
      <c r="AO13">
        <v>280.23781868457502</v>
      </c>
      <c r="AP13">
        <v>317.56531832256127</v>
      </c>
      <c r="AQ13">
        <v>313.51120221426982</v>
      </c>
      <c r="AR13">
        <v>31.971899285170807</v>
      </c>
      <c r="AS13">
        <v>3.5676785624609009</v>
      </c>
      <c r="AT13">
        <v>8.3612537216493621</v>
      </c>
      <c r="AU13">
        <v>31.783966559989203</v>
      </c>
      <c r="AV13">
        <f t="shared" si="6"/>
        <v>0.77897395099130329</v>
      </c>
      <c r="AW13">
        <f t="shared" si="0"/>
        <v>0.7799729990655514</v>
      </c>
      <c r="AX13">
        <f t="shared" si="0"/>
        <v>0.78148606252554831</v>
      </c>
      <c r="AY13">
        <f t="shared" si="0"/>
        <v>0.78442208931762469</v>
      </c>
      <c r="AZ13">
        <f t="shared" si="0"/>
        <v>0.78968396592520984</v>
      </c>
      <c r="BA13">
        <f t="shared" si="0"/>
        <v>0.79670934642098079</v>
      </c>
      <c r="BB13">
        <f t="shared" si="0"/>
        <v>0.81535567779051299</v>
      </c>
      <c r="BC13">
        <f t="shared" si="0"/>
        <v>0.83816416105639169</v>
      </c>
      <c r="BD13">
        <f t="shared" si="0"/>
        <v>0.86254966625059548</v>
      </c>
      <c r="BE13">
        <f t="shared" si="0"/>
        <v>0.90852155773897358</v>
      </c>
      <c r="BF13">
        <f t="shared" si="0"/>
        <v>0.94509128712385926</v>
      </c>
      <c r="BG13">
        <f t="shared" si="0"/>
        <v>0.97117733931852879</v>
      </c>
      <c r="BH13">
        <f t="shared" si="0"/>
        <v>0.99360739285941901</v>
      </c>
      <c r="BI13">
        <f t="shared" si="0"/>
        <v>1</v>
      </c>
      <c r="BJ13">
        <f t="shared" si="0"/>
        <v>0.98061693535904038</v>
      </c>
      <c r="BK13">
        <f t="shared" si="0"/>
        <v>0.9269555591433376</v>
      </c>
      <c r="BL13">
        <f t="shared" si="0"/>
        <v>0.78079976309919141</v>
      </c>
      <c r="BM13">
        <f t="shared" si="1"/>
        <v>0.58299752618662126</v>
      </c>
      <c r="BN13">
        <f t="shared" si="1"/>
        <v>0.35509612012561442</v>
      </c>
      <c r="BO13">
        <f t="shared" si="1"/>
        <v>0</v>
      </c>
      <c r="BP13">
        <f t="shared" si="7"/>
        <v>0</v>
      </c>
      <c r="BQ13">
        <f t="shared" si="2"/>
        <v>4.0540540540540543E-3</v>
      </c>
      <c r="BR13">
        <f t="shared" si="2"/>
        <v>8.1081081081081086E-3</v>
      </c>
      <c r="BS13">
        <f t="shared" si="2"/>
        <v>1.3513513513513514E-2</v>
      </c>
      <c r="BT13">
        <f t="shared" si="2"/>
        <v>2.0270270270270271E-2</v>
      </c>
      <c r="BU13">
        <f t="shared" si="2"/>
        <v>2.7027027027027029E-2</v>
      </c>
      <c r="BV13">
        <f t="shared" si="2"/>
        <v>4.0540540540540543E-2</v>
      </c>
      <c r="BW13">
        <f t="shared" si="2"/>
        <v>5.4054054054054057E-2</v>
      </c>
      <c r="BX13">
        <f t="shared" si="2"/>
        <v>6.7567567567567571E-2</v>
      </c>
      <c r="BY13">
        <f t="shared" si="2"/>
        <v>9.45945945945946E-2</v>
      </c>
      <c r="BZ13">
        <f t="shared" si="2"/>
        <v>0.12162162162162163</v>
      </c>
      <c r="CA13">
        <f t="shared" si="2"/>
        <v>0.14864864864864866</v>
      </c>
      <c r="CB13">
        <f t="shared" si="3"/>
        <v>0.1891891891891892</v>
      </c>
      <c r="CC13">
        <f t="shared" si="3"/>
        <v>0.24324324324324326</v>
      </c>
      <c r="CD13">
        <f t="shared" si="3"/>
        <v>0.3108108108108108</v>
      </c>
      <c r="CE13">
        <f t="shared" si="3"/>
        <v>0.39189189189189189</v>
      </c>
      <c r="CF13">
        <f t="shared" si="3"/>
        <v>0.52702702702702697</v>
      </c>
      <c r="CG13">
        <f t="shared" si="4"/>
        <v>0.66216216216216217</v>
      </c>
      <c r="CH13">
        <f t="shared" si="4"/>
        <v>0.79729729729729726</v>
      </c>
      <c r="CI13">
        <f t="shared" si="4"/>
        <v>1</v>
      </c>
      <c r="CJ13">
        <f t="shared" si="8"/>
        <v>5.4155875487890782E-2</v>
      </c>
      <c r="CK13">
        <f t="shared" si="9"/>
        <v>6.1636336337186626E-2</v>
      </c>
      <c r="CL13">
        <f t="shared" si="10"/>
        <v>6.0823888219292549E-2</v>
      </c>
      <c r="CM13">
        <f t="shared" si="11"/>
        <v>4.4031862294931475E-3</v>
      </c>
      <c r="CN13">
        <f t="shared" si="12"/>
        <v>0.40902380832812013</v>
      </c>
      <c r="CO13">
        <f t="shared" si="13"/>
        <v>0.38743440640259802</v>
      </c>
      <c r="CP13">
        <f t="shared" si="14"/>
        <v>0.54459916399973007</v>
      </c>
    </row>
    <row r="14" spans="1:94">
      <c r="A14">
        <v>1827.7781704027907</v>
      </c>
      <c r="B14">
        <v>1827.8343548990961</v>
      </c>
      <c r="C14">
        <v>1827.9361830690161</v>
      </c>
      <c r="D14">
        <v>1828.1497113790747</v>
      </c>
      <c r="E14">
        <v>1828.5550446573991</v>
      </c>
      <c r="F14">
        <v>1829.1348510171506</v>
      </c>
      <c r="G14">
        <v>1830.8919930553723</v>
      </c>
      <c r="H14">
        <v>1833.5044700292435</v>
      </c>
      <c r="I14">
        <v>1836.9618631862581</v>
      </c>
      <c r="J14">
        <v>1846.0633936857462</v>
      </c>
      <c r="K14">
        <v>1857.1286299000949</v>
      </c>
      <c r="L14">
        <v>1868.8401816938874</v>
      </c>
      <c r="M14">
        <v>1885.2017725952503</v>
      </c>
      <c r="N14">
        <v>1901.4416501419335</v>
      </c>
      <c r="O14">
        <v>1910.6291696742173</v>
      </c>
      <c r="P14">
        <v>1906.6108676289805</v>
      </c>
      <c r="Q14">
        <v>1872.6877000046261</v>
      </c>
      <c r="R14">
        <v>1817.5317709107783</v>
      </c>
      <c r="S14">
        <v>1752.368176692647</v>
      </c>
      <c r="T14">
        <v>1652.0903368287197</v>
      </c>
      <c r="U14">
        <v>1</v>
      </c>
      <c r="V14">
        <v>1.3</v>
      </c>
      <c r="W14">
        <v>1.6</v>
      </c>
      <c r="X14">
        <v>2</v>
      </c>
      <c r="Y14">
        <v>2.5</v>
      </c>
      <c r="Z14">
        <v>3</v>
      </c>
      <c r="AA14">
        <v>4</v>
      </c>
      <c r="AB14">
        <v>5</v>
      </c>
      <c r="AC14">
        <v>6</v>
      </c>
      <c r="AD14">
        <v>8</v>
      </c>
      <c r="AE14">
        <v>10</v>
      </c>
      <c r="AF14">
        <v>12</v>
      </c>
      <c r="AG14">
        <v>15</v>
      </c>
      <c r="AH14">
        <v>19</v>
      </c>
      <c r="AI14">
        <v>24</v>
      </c>
      <c r="AJ14">
        <v>30</v>
      </c>
      <c r="AK14">
        <v>40</v>
      </c>
      <c r="AL14">
        <v>50</v>
      </c>
      <c r="AM14">
        <v>60</v>
      </c>
      <c r="AN14">
        <v>75</v>
      </c>
      <c r="AO14">
        <v>1827.7562758032186</v>
      </c>
      <c r="AP14">
        <v>2017.9862964975437</v>
      </c>
      <c r="AQ14">
        <v>1955.3655005371136</v>
      </c>
      <c r="AR14">
        <v>1157.0866487160265</v>
      </c>
      <c r="AS14">
        <v>7.4326443462098908</v>
      </c>
      <c r="AT14">
        <v>16.044322164719997</v>
      </c>
      <c r="AU14">
        <v>15.199521486322149</v>
      </c>
      <c r="AV14">
        <f t="shared" si="6"/>
        <v>0.67954137349673016</v>
      </c>
      <c r="AW14">
        <f t="shared" si="0"/>
        <v>0.67975868899895853</v>
      </c>
      <c r="AX14">
        <f t="shared" si="0"/>
        <v>0.68015254925120505</v>
      </c>
      <c r="AY14">
        <f t="shared" si="0"/>
        <v>0.6809784534595148</v>
      </c>
      <c r="AZ14">
        <f t="shared" si="0"/>
        <v>0.68254623836000061</v>
      </c>
      <c r="BA14">
        <f t="shared" si="0"/>
        <v>0.68478886610520284</v>
      </c>
      <c r="BB14">
        <f t="shared" si="0"/>
        <v>0.69158529981259764</v>
      </c>
      <c r="BC14">
        <f t="shared" si="0"/>
        <v>0.70169007573781605</v>
      </c>
      <c r="BD14">
        <f t="shared" si="0"/>
        <v>0.71506289528280398</v>
      </c>
      <c r="BE14">
        <f t="shared" si="0"/>
        <v>0.75026662231798824</v>
      </c>
      <c r="BF14">
        <f t="shared" si="0"/>
        <v>0.79306574882662106</v>
      </c>
      <c r="BG14">
        <f t="shared" si="0"/>
        <v>0.8383647534863633</v>
      </c>
      <c r="BH14">
        <f t="shared" si="0"/>
        <v>0.90164960211542999</v>
      </c>
      <c r="BI14">
        <f t="shared" si="0"/>
        <v>0.96446367676698563</v>
      </c>
      <c r="BJ14">
        <f t="shared" si="0"/>
        <v>1</v>
      </c>
      <c r="BK14">
        <f t="shared" si="0"/>
        <v>0.98445764606805441</v>
      </c>
      <c r="BL14">
        <f t="shared" si="0"/>
        <v>0.8532465345650222</v>
      </c>
      <c r="BM14">
        <f t="shared" si="1"/>
        <v>0.63990941809861923</v>
      </c>
      <c r="BN14">
        <f t="shared" si="1"/>
        <v>0.38786374472361435</v>
      </c>
      <c r="BO14">
        <f t="shared" si="1"/>
        <v>0</v>
      </c>
      <c r="BP14">
        <f t="shared" si="7"/>
        <v>0</v>
      </c>
      <c r="BQ14">
        <f t="shared" si="2"/>
        <v>4.0540540540540543E-3</v>
      </c>
      <c r="BR14">
        <f t="shared" si="2"/>
        <v>8.1081081081081086E-3</v>
      </c>
      <c r="BS14">
        <f t="shared" si="2"/>
        <v>1.3513513513513514E-2</v>
      </c>
      <c r="BT14">
        <f t="shared" si="2"/>
        <v>2.0270270270270271E-2</v>
      </c>
      <c r="BU14">
        <f t="shared" si="2"/>
        <v>2.7027027027027029E-2</v>
      </c>
      <c r="BV14">
        <f t="shared" si="2"/>
        <v>4.0540540540540543E-2</v>
      </c>
      <c r="BW14">
        <f t="shared" si="2"/>
        <v>5.4054054054054057E-2</v>
      </c>
      <c r="BX14">
        <f t="shared" si="2"/>
        <v>6.7567567567567571E-2</v>
      </c>
      <c r="BY14">
        <f t="shared" si="2"/>
        <v>9.45945945945946E-2</v>
      </c>
      <c r="BZ14">
        <f t="shared" si="2"/>
        <v>0.12162162162162163</v>
      </c>
      <c r="CA14">
        <f t="shared" si="2"/>
        <v>0.14864864864864866</v>
      </c>
      <c r="CB14">
        <f t="shared" si="3"/>
        <v>0.1891891891891892</v>
      </c>
      <c r="CC14">
        <f t="shared" si="3"/>
        <v>0.24324324324324326</v>
      </c>
      <c r="CD14">
        <f t="shared" si="3"/>
        <v>0.3108108108108108</v>
      </c>
      <c r="CE14">
        <f t="shared" si="3"/>
        <v>0.39189189189189189</v>
      </c>
      <c r="CF14">
        <f t="shared" si="3"/>
        <v>0.52702702702702697</v>
      </c>
      <c r="CG14">
        <f t="shared" si="4"/>
        <v>0.66216216216216217</v>
      </c>
      <c r="CH14">
        <f t="shared" si="4"/>
        <v>0.79729729729729726</v>
      </c>
      <c r="CI14">
        <f t="shared" si="4"/>
        <v>1</v>
      </c>
      <c r="CJ14">
        <f t="shared" si="8"/>
        <v>0.36427981479022414</v>
      </c>
      <c r="CK14">
        <f t="shared" si="9"/>
        <v>0.40240206342636148</v>
      </c>
      <c r="CL14">
        <f t="shared" si="10"/>
        <v>0.38985280571886044</v>
      </c>
      <c r="CM14">
        <f t="shared" si="11"/>
        <v>0.22987708391102735</v>
      </c>
      <c r="CN14">
        <f t="shared" si="12"/>
        <v>0.9243525794946521</v>
      </c>
      <c r="CO14">
        <f t="shared" si="13"/>
        <v>0.79180642972210513</v>
      </c>
      <c r="CP14">
        <f t="shared" si="14"/>
        <v>0.12998803715805374</v>
      </c>
    </row>
    <row r="15" spans="1:94">
      <c r="A15">
        <v>445.10161235915973</v>
      </c>
      <c r="B15">
        <v>445.49932655794953</v>
      </c>
      <c r="C15">
        <v>446.17746664350273</v>
      </c>
      <c r="D15">
        <v>447.58440725868968</v>
      </c>
      <c r="E15">
        <v>450.28879451190869</v>
      </c>
      <c r="F15">
        <v>454.20682753430896</v>
      </c>
      <c r="G15">
        <v>466.1563414954029</v>
      </c>
      <c r="H15">
        <v>483.8978631366893</v>
      </c>
      <c r="I15">
        <v>507.2776851658212</v>
      </c>
      <c r="J15">
        <v>568.33266505007464</v>
      </c>
      <c r="K15">
        <v>642.2517022967445</v>
      </c>
      <c r="L15">
        <v>721.89032059105023</v>
      </c>
      <c r="M15">
        <v>841.4380896271216</v>
      </c>
      <c r="N15">
        <v>988.67285150376688</v>
      </c>
      <c r="O15">
        <v>1145.1975764296224</v>
      </c>
      <c r="P15">
        <v>1292.9680640133704</v>
      </c>
      <c r="Q15">
        <v>1457.1288584164374</v>
      </c>
      <c r="R15">
        <v>1543.1419943103103</v>
      </c>
      <c r="S15">
        <v>1575.0742680882165</v>
      </c>
      <c r="T15">
        <v>1560.5497777814546</v>
      </c>
      <c r="U15">
        <v>1</v>
      </c>
      <c r="V15">
        <v>1.3</v>
      </c>
      <c r="W15">
        <v>1.6</v>
      </c>
      <c r="X15">
        <v>2</v>
      </c>
      <c r="Y15">
        <v>2.5</v>
      </c>
      <c r="Z15">
        <v>3</v>
      </c>
      <c r="AA15">
        <v>4</v>
      </c>
      <c r="AB15">
        <v>5</v>
      </c>
      <c r="AC15">
        <v>6</v>
      </c>
      <c r="AD15">
        <v>8</v>
      </c>
      <c r="AE15">
        <v>10</v>
      </c>
      <c r="AF15">
        <v>12</v>
      </c>
      <c r="AG15">
        <v>15</v>
      </c>
      <c r="AH15">
        <v>19</v>
      </c>
      <c r="AI15">
        <v>24</v>
      </c>
      <c r="AJ15">
        <v>30</v>
      </c>
      <c r="AK15">
        <v>40</v>
      </c>
      <c r="AL15">
        <v>50</v>
      </c>
      <c r="AM15">
        <v>60</v>
      </c>
      <c r="AN15">
        <v>75</v>
      </c>
      <c r="AO15">
        <v>444.91152744310358</v>
      </c>
      <c r="AP15">
        <v>3545.3427143117628</v>
      </c>
      <c r="AQ15">
        <v>947.80668484817659</v>
      </c>
      <c r="AR15">
        <v>907.85218810734636</v>
      </c>
      <c r="AS15">
        <v>6.3287466476104637</v>
      </c>
      <c r="AT15">
        <v>18.231164724991409</v>
      </c>
      <c r="AU15">
        <v>40.316722547322215</v>
      </c>
      <c r="AV15">
        <f t="shared" si="6"/>
        <v>0</v>
      </c>
      <c r="AW15">
        <f t="shared" si="0"/>
        <v>3.5196798504225286E-4</v>
      </c>
      <c r="AX15">
        <f t="shared" si="0"/>
        <v>9.5210647699156504E-4</v>
      </c>
      <c r="AY15">
        <f t="shared" si="0"/>
        <v>2.1972167971870552E-3</v>
      </c>
      <c r="AZ15">
        <f t="shared" si="0"/>
        <v>4.5905377678384591E-3</v>
      </c>
      <c r="BA15">
        <f t="shared" si="0"/>
        <v>8.0579075334124371E-3</v>
      </c>
      <c r="BB15">
        <f t="shared" si="0"/>
        <v>1.863295454938127E-2</v>
      </c>
      <c r="BC15">
        <f t="shared" si="0"/>
        <v>3.4333796115179685E-2</v>
      </c>
      <c r="BD15">
        <f t="shared" si="0"/>
        <v>5.5024404786632244E-2</v>
      </c>
      <c r="BE15">
        <f t="shared" si="0"/>
        <v>0.10905666793450536</v>
      </c>
      <c r="BF15">
        <f t="shared" si="0"/>
        <v>0.17447332812702782</v>
      </c>
      <c r="BG15">
        <f t="shared" si="0"/>
        <v>0.24495168695326242</v>
      </c>
      <c r="BH15">
        <f t="shared" si="0"/>
        <v>0.35074873295252096</v>
      </c>
      <c r="BI15">
        <f t="shared" si="0"/>
        <v>0.48104813544704378</v>
      </c>
      <c r="BJ15">
        <f t="shared" si="0"/>
        <v>0.61956894312523125</v>
      </c>
      <c r="BK15">
        <f t="shared" si="0"/>
        <v>0.75034245063847882</v>
      </c>
      <c r="BL15">
        <f t="shared" si="0"/>
        <v>0.89562100545195855</v>
      </c>
      <c r="BM15">
        <f t="shared" si="1"/>
        <v>0.97174066680639848</v>
      </c>
      <c r="BN15">
        <f t="shared" si="1"/>
        <v>1</v>
      </c>
      <c r="BO15">
        <f t="shared" si="1"/>
        <v>0.98714615771176273</v>
      </c>
      <c r="BP15">
        <f t="shared" si="7"/>
        <v>0</v>
      </c>
      <c r="BQ15">
        <f t="shared" si="2"/>
        <v>4.0540540540540543E-3</v>
      </c>
      <c r="BR15">
        <f t="shared" si="2"/>
        <v>8.1081081081081086E-3</v>
      </c>
      <c r="BS15">
        <f t="shared" si="2"/>
        <v>1.3513513513513514E-2</v>
      </c>
      <c r="BT15">
        <f t="shared" si="2"/>
        <v>2.0270270270270271E-2</v>
      </c>
      <c r="BU15">
        <f t="shared" si="2"/>
        <v>2.7027027027027029E-2</v>
      </c>
      <c r="BV15">
        <f t="shared" si="2"/>
        <v>4.0540540540540543E-2</v>
      </c>
      <c r="BW15">
        <f t="shared" si="2"/>
        <v>5.4054054054054057E-2</v>
      </c>
      <c r="BX15">
        <f t="shared" si="2"/>
        <v>6.7567567567567571E-2</v>
      </c>
      <c r="BY15">
        <f t="shared" si="2"/>
        <v>9.45945945945946E-2</v>
      </c>
      <c r="BZ15">
        <f t="shared" si="2"/>
        <v>0.12162162162162163</v>
      </c>
      <c r="CA15">
        <f t="shared" si="2"/>
        <v>0.14864864864864866</v>
      </c>
      <c r="CB15">
        <f t="shared" si="3"/>
        <v>0.1891891891891892</v>
      </c>
      <c r="CC15">
        <f t="shared" si="3"/>
        <v>0.24324324324324326</v>
      </c>
      <c r="CD15">
        <f t="shared" si="3"/>
        <v>0.3108108108108108</v>
      </c>
      <c r="CE15">
        <f t="shared" si="3"/>
        <v>0.39189189189189189</v>
      </c>
      <c r="CF15">
        <f t="shared" si="3"/>
        <v>0.52702702702702697</v>
      </c>
      <c r="CG15">
        <f t="shared" si="4"/>
        <v>0.66216216216216217</v>
      </c>
      <c r="CH15">
        <f t="shared" si="4"/>
        <v>0.79729729729729726</v>
      </c>
      <c r="CI15">
        <f t="shared" si="4"/>
        <v>1</v>
      </c>
      <c r="CJ15">
        <f t="shared" si="8"/>
        <v>8.715661872607286E-2</v>
      </c>
      <c r="CK15">
        <f t="shared" si="9"/>
        <v>0.70848551389013281</v>
      </c>
      <c r="CL15">
        <f t="shared" si="10"/>
        <v>0.18793721139242014</v>
      </c>
      <c r="CM15">
        <f t="shared" si="11"/>
        <v>0.17993029821790507</v>
      </c>
      <c r="CN15">
        <f t="shared" si="12"/>
        <v>0.77716621968139521</v>
      </c>
      <c r="CO15">
        <f t="shared" si="13"/>
        <v>0.90690340657849522</v>
      </c>
      <c r="CP15">
        <f t="shared" si="14"/>
        <v>0.75791806368305537</v>
      </c>
    </row>
    <row r="16" spans="1:94">
      <c r="A16">
        <v>449.99489226180259</v>
      </c>
      <c r="B16">
        <v>450.35406421145109</v>
      </c>
      <c r="C16">
        <v>450.90405645378183</v>
      </c>
      <c r="D16">
        <v>451.9837213501624</v>
      </c>
      <c r="E16">
        <v>453.95551773497749</v>
      </c>
      <c r="F16">
        <v>456.65096096710943</v>
      </c>
      <c r="G16">
        <v>464.10333045711445</v>
      </c>
      <c r="H16">
        <v>473.78469255015898</v>
      </c>
      <c r="I16">
        <v>484.84162948393367</v>
      </c>
      <c r="J16">
        <v>507.87026366327109</v>
      </c>
      <c r="K16">
        <v>528.74124779691203</v>
      </c>
      <c r="L16">
        <v>545.83540960738401</v>
      </c>
      <c r="M16">
        <v>564.30548563567095</v>
      </c>
      <c r="N16">
        <v>577.99136094543064</v>
      </c>
      <c r="O16">
        <v>582.64359723783571</v>
      </c>
      <c r="P16">
        <v>576.3726973869143</v>
      </c>
      <c r="Q16">
        <v>550.08652669295009</v>
      </c>
      <c r="R16">
        <v>515.59893938594917</v>
      </c>
      <c r="S16">
        <v>480.28069683575251</v>
      </c>
      <c r="T16">
        <v>432.86168371871497</v>
      </c>
      <c r="U16">
        <v>1</v>
      </c>
      <c r="V16">
        <v>1.3</v>
      </c>
      <c r="W16">
        <v>1.6</v>
      </c>
      <c r="X16">
        <v>2</v>
      </c>
      <c r="Y16">
        <v>2.5</v>
      </c>
      <c r="Z16">
        <v>3</v>
      </c>
      <c r="AA16">
        <v>4</v>
      </c>
      <c r="AB16">
        <v>5</v>
      </c>
      <c r="AC16">
        <v>6</v>
      </c>
      <c r="AD16">
        <v>8</v>
      </c>
      <c r="AE16">
        <v>10</v>
      </c>
      <c r="AF16">
        <v>12</v>
      </c>
      <c r="AG16">
        <v>15</v>
      </c>
      <c r="AH16">
        <v>19</v>
      </c>
      <c r="AI16">
        <v>24</v>
      </c>
      <c r="AJ16">
        <v>30</v>
      </c>
      <c r="AK16">
        <v>40</v>
      </c>
      <c r="AL16">
        <v>50</v>
      </c>
      <c r="AM16">
        <v>60</v>
      </c>
      <c r="AN16">
        <v>75</v>
      </c>
      <c r="AO16">
        <v>449.73324890701809</v>
      </c>
      <c r="AP16">
        <v>652.77830072944414</v>
      </c>
      <c r="AQ16">
        <v>445.37871752638557</v>
      </c>
      <c r="AR16">
        <v>273.04576542843301</v>
      </c>
      <c r="AS16">
        <v>4.0928553451021159</v>
      </c>
      <c r="AT16">
        <v>19.139959320648476</v>
      </c>
      <c r="AU16">
        <v>14.268523548684747</v>
      </c>
      <c r="AV16">
        <f t="shared" si="6"/>
        <v>0.11438769969313045</v>
      </c>
      <c r="AW16">
        <f t="shared" si="0"/>
        <v>0.11678566578402733</v>
      </c>
      <c r="AX16">
        <f t="shared" si="0"/>
        <v>0.12045761942254546</v>
      </c>
      <c r="AY16">
        <f t="shared" si="0"/>
        <v>0.12766586553860765</v>
      </c>
      <c r="AZ16">
        <f t="shared" si="0"/>
        <v>0.14083031469330068</v>
      </c>
      <c r="BA16">
        <f t="shared" si="0"/>
        <v>0.1588261004914828</v>
      </c>
      <c r="BB16">
        <f t="shared" si="0"/>
        <v>0.20858090275640162</v>
      </c>
      <c r="BC16">
        <f t="shared" si="0"/>
        <v>0.27321729219476082</v>
      </c>
      <c r="BD16">
        <f t="shared" si="0"/>
        <v>0.34703753306358376</v>
      </c>
      <c r="BE16">
        <f t="shared" si="0"/>
        <v>0.5007852963167061</v>
      </c>
      <c r="BF16">
        <f t="shared" si="0"/>
        <v>0.64012778195651343</v>
      </c>
      <c r="BG16">
        <f t="shared" si="0"/>
        <v>0.75425479107827753</v>
      </c>
      <c r="BH16">
        <f t="shared" si="0"/>
        <v>0.87756791743868479</v>
      </c>
      <c r="BI16">
        <f t="shared" si="0"/>
        <v>0.96893993284568924</v>
      </c>
      <c r="BJ16">
        <f t="shared" si="0"/>
        <v>1</v>
      </c>
      <c r="BK16">
        <f t="shared" si="0"/>
        <v>0.95813313033872483</v>
      </c>
      <c r="BL16">
        <f t="shared" ref="BL16:BO79" si="15">(Q16-MIN($A16:$T16))/(MAX($A16:$T16)-MIN($A16:$T16))</f>
        <v>0.78263683658488259</v>
      </c>
      <c r="BM16">
        <f t="shared" si="1"/>
        <v>0.55238482219465168</v>
      </c>
      <c r="BN16">
        <f t="shared" si="1"/>
        <v>0.31658704314112102</v>
      </c>
      <c r="BO16">
        <f t="shared" si="1"/>
        <v>0</v>
      </c>
      <c r="BP16">
        <f t="shared" si="7"/>
        <v>0</v>
      </c>
      <c r="BQ16">
        <f t="shared" si="2"/>
        <v>4.0540540540540543E-3</v>
      </c>
      <c r="BR16">
        <f t="shared" si="2"/>
        <v>8.1081081081081086E-3</v>
      </c>
      <c r="BS16">
        <f t="shared" si="2"/>
        <v>1.3513513513513514E-2</v>
      </c>
      <c r="BT16">
        <f t="shared" si="2"/>
        <v>2.0270270270270271E-2</v>
      </c>
      <c r="BU16">
        <f t="shared" si="2"/>
        <v>2.7027027027027029E-2</v>
      </c>
      <c r="BV16">
        <f t="shared" si="2"/>
        <v>4.0540540540540543E-2</v>
      </c>
      <c r="BW16">
        <f t="shared" si="2"/>
        <v>5.4054054054054057E-2</v>
      </c>
      <c r="BX16">
        <f t="shared" si="2"/>
        <v>6.7567567567567571E-2</v>
      </c>
      <c r="BY16">
        <f t="shared" si="2"/>
        <v>9.45945945945946E-2</v>
      </c>
      <c r="BZ16">
        <f t="shared" si="2"/>
        <v>0.12162162162162163</v>
      </c>
      <c r="CA16">
        <f t="shared" si="2"/>
        <v>0.14864864864864866</v>
      </c>
      <c r="CB16">
        <f t="shared" si="3"/>
        <v>0.1891891891891892</v>
      </c>
      <c r="CC16">
        <f t="shared" si="3"/>
        <v>0.24324324324324326</v>
      </c>
      <c r="CD16">
        <f t="shared" si="3"/>
        <v>0.3108108108108108</v>
      </c>
      <c r="CE16">
        <f t="shared" si="3"/>
        <v>0.39189189189189189</v>
      </c>
      <c r="CF16">
        <f t="shared" si="3"/>
        <v>0.52702702702702697</v>
      </c>
      <c r="CG16">
        <f t="shared" si="4"/>
        <v>0.66216216216216217</v>
      </c>
      <c r="CH16">
        <f t="shared" si="4"/>
        <v>0.79729729729729726</v>
      </c>
      <c r="CI16">
        <f t="shared" si="4"/>
        <v>1</v>
      </c>
      <c r="CJ16">
        <f t="shared" si="8"/>
        <v>8.812289557254871E-2</v>
      </c>
      <c r="CK16">
        <f t="shared" si="9"/>
        <v>0.12881328671932749</v>
      </c>
      <c r="CL16">
        <f t="shared" si="10"/>
        <v>8.7250243993263643E-2</v>
      </c>
      <c r="CM16">
        <f t="shared" si="11"/>
        <v>5.2714582250186978E-2</v>
      </c>
      <c r="CN16">
        <f t="shared" si="12"/>
        <v>0.4790473793469488</v>
      </c>
      <c r="CO16">
        <f t="shared" si="13"/>
        <v>0.95473470108676184</v>
      </c>
      <c r="CP16">
        <f t="shared" si="14"/>
        <v>0.10671308871711868</v>
      </c>
    </row>
    <row r="17" spans="1:94">
      <c r="A17">
        <v>270.53732302839273</v>
      </c>
      <c r="B17">
        <v>270.61375654742022</v>
      </c>
      <c r="C17">
        <v>270.74381247166207</v>
      </c>
      <c r="D17">
        <v>271.00929704911698</v>
      </c>
      <c r="E17">
        <v>271.50811624422369</v>
      </c>
      <c r="F17">
        <v>272.21700771744162</v>
      </c>
      <c r="G17">
        <v>274.3409389509448</v>
      </c>
      <c r="H17">
        <v>277.45399443567862</v>
      </c>
      <c r="I17">
        <v>281.51647863053762</v>
      </c>
      <c r="J17">
        <v>291.93340493852463</v>
      </c>
      <c r="K17">
        <v>304.09092382632269</v>
      </c>
      <c r="L17">
        <v>316.44997770038123</v>
      </c>
      <c r="M17">
        <v>333.08557931320115</v>
      </c>
      <c r="N17">
        <v>349.36514958235739</v>
      </c>
      <c r="O17">
        <v>359.82614858914661</v>
      </c>
      <c r="P17">
        <v>360.7792502857601</v>
      </c>
      <c r="Q17">
        <v>345.2345679691569</v>
      </c>
      <c r="R17">
        <v>320.2819057695574</v>
      </c>
      <c r="S17">
        <v>293.63925906094084</v>
      </c>
      <c r="T17">
        <v>257.46491530453517</v>
      </c>
      <c r="U17">
        <v>1</v>
      </c>
      <c r="V17">
        <v>1.3</v>
      </c>
      <c r="W17">
        <v>1.6</v>
      </c>
      <c r="X17">
        <v>2</v>
      </c>
      <c r="Y17">
        <v>2.5</v>
      </c>
      <c r="Z17">
        <v>3</v>
      </c>
      <c r="AA17">
        <v>4</v>
      </c>
      <c r="AB17">
        <v>5</v>
      </c>
      <c r="AC17">
        <v>6</v>
      </c>
      <c r="AD17">
        <v>8</v>
      </c>
      <c r="AE17">
        <v>10</v>
      </c>
      <c r="AF17">
        <v>12</v>
      </c>
      <c r="AG17">
        <v>15</v>
      </c>
      <c r="AH17">
        <v>19</v>
      </c>
      <c r="AI17">
        <v>24</v>
      </c>
      <c r="AJ17">
        <v>30</v>
      </c>
      <c r="AK17">
        <v>40</v>
      </c>
      <c r="AL17">
        <v>50</v>
      </c>
      <c r="AM17">
        <v>60</v>
      </c>
      <c r="AN17">
        <v>75</v>
      </c>
      <c r="AO17">
        <v>270.50198174822935</v>
      </c>
      <c r="AP17">
        <v>485.06330603939051</v>
      </c>
      <c r="AQ17">
        <v>221.38247420949872</v>
      </c>
      <c r="AR17">
        <v>134.6549559567452</v>
      </c>
      <c r="AS17">
        <v>6.5613227148437918</v>
      </c>
      <c r="AT17">
        <v>15.250475519641988</v>
      </c>
      <c r="AU17">
        <v>23.584440378735628</v>
      </c>
      <c r="AV17">
        <f t="shared" si="6"/>
        <v>0.12653043477686987</v>
      </c>
      <c r="AW17">
        <f t="shared" si="6"/>
        <v>0.12727025001201006</v>
      </c>
      <c r="AX17">
        <f t="shared" si="6"/>
        <v>0.12852908717401165</v>
      </c>
      <c r="AY17">
        <f t="shared" si="6"/>
        <v>0.13109876521049282</v>
      </c>
      <c r="AZ17">
        <f t="shared" si="6"/>
        <v>0.1359269354271172</v>
      </c>
      <c r="BA17">
        <f t="shared" si="6"/>
        <v>0.14278843701203045</v>
      </c>
      <c r="BB17">
        <f t="shared" si="6"/>
        <v>0.16334638992233241</v>
      </c>
      <c r="BC17">
        <f t="shared" si="6"/>
        <v>0.19347827322100097</v>
      </c>
      <c r="BD17">
        <f t="shared" si="6"/>
        <v>0.23279986586927442</v>
      </c>
      <c r="BE17">
        <f t="shared" si="6"/>
        <v>0.33362736778253804</v>
      </c>
      <c r="BF17">
        <f t="shared" si="6"/>
        <v>0.45130241152169986</v>
      </c>
      <c r="BG17">
        <f t="shared" si="6"/>
        <v>0.57092815248305351</v>
      </c>
      <c r="BH17">
        <f t="shared" si="6"/>
        <v>0.73194744971652137</v>
      </c>
      <c r="BI17">
        <f t="shared" si="6"/>
        <v>0.88952064875143444</v>
      </c>
      <c r="BJ17">
        <f t="shared" si="6"/>
        <v>0.99077473908352898</v>
      </c>
      <c r="BK17">
        <f t="shared" si="6"/>
        <v>1</v>
      </c>
      <c r="BL17">
        <f t="shared" si="15"/>
        <v>0.84953992764481234</v>
      </c>
      <c r="BM17">
        <f t="shared" si="15"/>
        <v>0.60801814652766062</v>
      </c>
      <c r="BN17">
        <f t="shared" si="15"/>
        <v>0.35013866916899339</v>
      </c>
      <c r="BO17">
        <f t="shared" si="15"/>
        <v>0</v>
      </c>
      <c r="BP17">
        <f t="shared" si="7"/>
        <v>0</v>
      </c>
      <c r="BQ17">
        <f t="shared" si="7"/>
        <v>4.0540540540540543E-3</v>
      </c>
      <c r="BR17">
        <f t="shared" si="7"/>
        <v>8.1081081081081086E-3</v>
      </c>
      <c r="BS17">
        <f t="shared" si="7"/>
        <v>1.3513513513513514E-2</v>
      </c>
      <c r="BT17">
        <f t="shared" si="7"/>
        <v>2.0270270270270271E-2</v>
      </c>
      <c r="BU17">
        <f t="shared" si="7"/>
        <v>2.7027027027027029E-2</v>
      </c>
      <c r="BV17">
        <f t="shared" si="7"/>
        <v>4.0540540540540543E-2</v>
      </c>
      <c r="BW17">
        <f t="shared" si="7"/>
        <v>5.4054054054054057E-2</v>
      </c>
      <c r="BX17">
        <f t="shared" si="7"/>
        <v>6.7567567567567571E-2</v>
      </c>
      <c r="BY17">
        <f t="shared" si="7"/>
        <v>9.45945945945946E-2</v>
      </c>
      <c r="BZ17">
        <f t="shared" si="7"/>
        <v>0.12162162162162163</v>
      </c>
      <c r="CA17">
        <f t="shared" si="7"/>
        <v>0.14864864864864866</v>
      </c>
      <c r="CB17">
        <f t="shared" si="3"/>
        <v>0.1891891891891892</v>
      </c>
      <c r="CC17">
        <f t="shared" si="3"/>
        <v>0.24324324324324326</v>
      </c>
      <c r="CD17">
        <f t="shared" si="3"/>
        <v>0.3108108108108108</v>
      </c>
      <c r="CE17">
        <f t="shared" si="3"/>
        <v>0.39189189189189189</v>
      </c>
      <c r="CF17">
        <f t="shared" si="3"/>
        <v>0.52702702702702697</v>
      </c>
      <c r="CG17">
        <f t="shared" si="4"/>
        <v>0.66216216216216217</v>
      </c>
      <c r="CH17">
        <f t="shared" si="4"/>
        <v>0.79729729729729726</v>
      </c>
      <c r="CI17">
        <f t="shared" si="4"/>
        <v>1</v>
      </c>
      <c r="CJ17">
        <f t="shared" si="8"/>
        <v>5.2204805961569012E-2</v>
      </c>
      <c r="CK17">
        <f t="shared" si="9"/>
        <v>9.520306734256323E-2</v>
      </c>
      <c r="CL17">
        <f t="shared" si="10"/>
        <v>4.2361217276452652E-2</v>
      </c>
      <c r="CM17">
        <f t="shared" si="11"/>
        <v>2.4980953097544129E-2</v>
      </c>
      <c r="CN17">
        <f t="shared" si="12"/>
        <v>0.8081763619791722</v>
      </c>
      <c r="CO17">
        <f t="shared" si="13"/>
        <v>0.75002502734957832</v>
      </c>
      <c r="CP17">
        <f t="shared" si="14"/>
        <v>0.33961100946839073</v>
      </c>
    </row>
    <row r="18" spans="1:94">
      <c r="A18">
        <v>51.149552654926069</v>
      </c>
      <c r="B18">
        <v>56.981844095768615</v>
      </c>
      <c r="C18">
        <v>64.454099315303992</v>
      </c>
      <c r="D18">
        <v>76.163313105743825</v>
      </c>
      <c r="E18">
        <v>92.277286534846695</v>
      </c>
      <c r="F18">
        <v>108.94194952488297</v>
      </c>
      <c r="G18">
        <v>141.91423429047748</v>
      </c>
      <c r="H18">
        <v>173.39740372102739</v>
      </c>
      <c r="I18">
        <v>203.13121568929253</v>
      </c>
      <c r="J18">
        <v>257.33680811997988</v>
      </c>
      <c r="K18">
        <v>304.82576970966699</v>
      </c>
      <c r="L18">
        <v>346.11161623407469</v>
      </c>
      <c r="M18">
        <v>397.69598124631614</v>
      </c>
      <c r="N18">
        <v>450.22407743911941</v>
      </c>
      <c r="O18">
        <v>495.59203619650651</v>
      </c>
      <c r="P18">
        <v>528.80822072122146</v>
      </c>
      <c r="Q18">
        <v>552.75738665169297</v>
      </c>
      <c r="R18">
        <v>556.26300850005259</v>
      </c>
      <c r="S18">
        <v>551.02598563236882</v>
      </c>
      <c r="T18">
        <v>538.18623872132309</v>
      </c>
      <c r="U18">
        <v>1</v>
      </c>
      <c r="V18">
        <v>1.3</v>
      </c>
      <c r="W18">
        <v>1.6</v>
      </c>
      <c r="X18">
        <v>2</v>
      </c>
      <c r="Y18">
        <v>2.5</v>
      </c>
      <c r="Z18">
        <v>3</v>
      </c>
      <c r="AA18">
        <v>4</v>
      </c>
      <c r="AB18">
        <v>5</v>
      </c>
      <c r="AC18">
        <v>6</v>
      </c>
      <c r="AD18">
        <v>8</v>
      </c>
      <c r="AE18">
        <v>10</v>
      </c>
      <c r="AF18">
        <v>12</v>
      </c>
      <c r="AG18">
        <v>15</v>
      </c>
      <c r="AH18">
        <v>19</v>
      </c>
      <c r="AI18">
        <v>24</v>
      </c>
      <c r="AJ18">
        <v>30</v>
      </c>
      <c r="AK18">
        <v>40</v>
      </c>
      <c r="AL18">
        <v>50</v>
      </c>
      <c r="AM18">
        <v>60</v>
      </c>
      <c r="AN18">
        <v>75</v>
      </c>
      <c r="AO18">
        <v>45.005223923204255</v>
      </c>
      <c r="AP18">
        <v>3572.3994875962726</v>
      </c>
      <c r="AQ18">
        <v>495.54372523547818</v>
      </c>
      <c r="AR18">
        <v>470.49498348268156</v>
      </c>
      <c r="AS18">
        <v>1.1899111140336158</v>
      </c>
      <c r="AT18">
        <v>2.3157549844099958</v>
      </c>
      <c r="AU18">
        <v>22.823886614358099</v>
      </c>
      <c r="AV18">
        <f t="shared" si="6"/>
        <v>0</v>
      </c>
      <c r="AW18">
        <f t="shared" si="6"/>
        <v>1.154649786766083E-2</v>
      </c>
      <c r="AX18">
        <f t="shared" si="6"/>
        <v>2.6339719337148775E-2</v>
      </c>
      <c r="AY18">
        <f t="shared" si="6"/>
        <v>4.9521073258613123E-2</v>
      </c>
      <c r="AZ18">
        <f t="shared" si="6"/>
        <v>8.1422764339366266E-2</v>
      </c>
      <c r="BA18">
        <f t="shared" si="6"/>
        <v>0.11441468486176441</v>
      </c>
      <c r="BB18">
        <f t="shared" si="6"/>
        <v>0.17969167240593348</v>
      </c>
      <c r="BC18">
        <f t="shared" si="6"/>
        <v>0.24202057904310489</v>
      </c>
      <c r="BD18">
        <f t="shared" si="6"/>
        <v>0.30088618957909086</v>
      </c>
      <c r="BE18">
        <f t="shared" si="6"/>
        <v>0.40819988673648228</v>
      </c>
      <c r="BF18">
        <f t="shared" si="6"/>
        <v>0.50221631223485141</v>
      </c>
      <c r="BG18">
        <f t="shared" si="6"/>
        <v>0.58395210059418279</v>
      </c>
      <c r="BH18">
        <f t="shared" si="6"/>
        <v>0.68607641428116117</v>
      </c>
      <c r="BI18">
        <f t="shared" si="6"/>
        <v>0.79006908282909427</v>
      </c>
      <c r="BJ18">
        <f t="shared" si="6"/>
        <v>0.87988644610143096</v>
      </c>
      <c r="BK18">
        <f t="shared" si="6"/>
        <v>0.94564629498357877</v>
      </c>
      <c r="BL18">
        <f t="shared" si="15"/>
        <v>0.9930597337928877</v>
      </c>
      <c r="BM18">
        <f t="shared" si="15"/>
        <v>1</v>
      </c>
      <c r="BN18">
        <f t="shared" si="15"/>
        <v>0.98963198701780475</v>
      </c>
      <c r="BO18">
        <f t="shared" si="15"/>
        <v>0.96421245648963261</v>
      </c>
      <c r="BP18">
        <f t="shared" si="7"/>
        <v>0</v>
      </c>
      <c r="BQ18">
        <f t="shared" si="7"/>
        <v>4.0540540540540543E-3</v>
      </c>
      <c r="BR18">
        <f t="shared" si="7"/>
        <v>8.1081081081081086E-3</v>
      </c>
      <c r="BS18">
        <f t="shared" si="7"/>
        <v>1.3513513513513514E-2</v>
      </c>
      <c r="BT18">
        <f t="shared" si="7"/>
        <v>2.0270270270270271E-2</v>
      </c>
      <c r="BU18">
        <f t="shared" si="7"/>
        <v>2.7027027027027029E-2</v>
      </c>
      <c r="BV18">
        <f t="shared" si="7"/>
        <v>4.0540540540540543E-2</v>
      </c>
      <c r="BW18">
        <f t="shared" si="7"/>
        <v>5.4054054054054057E-2</v>
      </c>
      <c r="BX18">
        <f t="shared" si="7"/>
        <v>6.7567567567567571E-2</v>
      </c>
      <c r="BY18">
        <f t="shared" si="7"/>
        <v>9.45945945945946E-2</v>
      </c>
      <c r="BZ18">
        <f t="shared" si="7"/>
        <v>0.12162162162162163</v>
      </c>
      <c r="CA18">
        <f t="shared" si="7"/>
        <v>0.14864864864864866</v>
      </c>
      <c r="CB18">
        <f t="shared" si="3"/>
        <v>0.1891891891891892</v>
      </c>
      <c r="CC18">
        <f t="shared" si="3"/>
        <v>0.24324324324324326</v>
      </c>
      <c r="CD18">
        <f t="shared" si="3"/>
        <v>0.3108108108108108</v>
      </c>
      <c r="CE18">
        <f t="shared" si="3"/>
        <v>0.39189189189189189</v>
      </c>
      <c r="CF18">
        <f t="shared" si="3"/>
        <v>0.52702702702702697</v>
      </c>
      <c r="CG18">
        <f t="shared" si="4"/>
        <v>0.66216216216216217</v>
      </c>
      <c r="CH18">
        <f t="shared" si="4"/>
        <v>0.79729729729729726</v>
      </c>
      <c r="CI18">
        <f t="shared" si="4"/>
        <v>1</v>
      </c>
      <c r="CJ18">
        <f t="shared" si="8"/>
        <v>7.015074934509871E-3</v>
      </c>
      <c r="CK18">
        <f t="shared" si="9"/>
        <v>0.71390771294514477</v>
      </c>
      <c r="CL18">
        <f t="shared" si="10"/>
        <v>9.7303351750596831E-2</v>
      </c>
      <c r="CM18">
        <f t="shared" si="11"/>
        <v>9.2283563824184678E-2</v>
      </c>
      <c r="CN18">
        <f t="shared" si="12"/>
        <v>9.1988148537815437E-2</v>
      </c>
      <c r="CO18">
        <f t="shared" si="13"/>
        <v>6.9250262337368196E-2</v>
      </c>
      <c r="CP18">
        <f t="shared" si="14"/>
        <v>0.32059716535895244</v>
      </c>
    </row>
    <row r="19" spans="1:94">
      <c r="A19">
        <v>1779.0905033153069</v>
      </c>
      <c r="B19">
        <v>1779.2249866560355</v>
      </c>
      <c r="C19">
        <v>1779.389520919339</v>
      </c>
      <c r="D19">
        <v>1779.6071243290223</v>
      </c>
      <c r="E19">
        <v>1779.8066669095163</v>
      </c>
      <c r="F19">
        <v>1779.8786259442911</v>
      </c>
      <c r="G19">
        <v>1779.4927364563923</v>
      </c>
      <c r="H19">
        <v>1777.9822213783036</v>
      </c>
      <c r="I19">
        <v>1774.662365861217</v>
      </c>
      <c r="J19">
        <v>1760.149856794025</v>
      </c>
      <c r="K19">
        <v>1732.9579865907137</v>
      </c>
      <c r="L19">
        <v>1692.7357161489529</v>
      </c>
      <c r="M19">
        <v>1610.8552198316906</v>
      </c>
      <c r="N19">
        <v>1473.0520761393282</v>
      </c>
      <c r="O19">
        <v>1281.8287444308226</v>
      </c>
      <c r="P19">
        <v>1062.9184098627745</v>
      </c>
      <c r="Q19">
        <v>781.20800264551269</v>
      </c>
      <c r="R19">
        <v>606.59163611756082</v>
      </c>
      <c r="S19">
        <v>506.59499215774423</v>
      </c>
      <c r="T19">
        <v>432.50311438715869</v>
      </c>
      <c r="U19">
        <v>1</v>
      </c>
      <c r="V19">
        <v>1.3</v>
      </c>
      <c r="W19">
        <v>1.6</v>
      </c>
      <c r="X19">
        <v>2</v>
      </c>
      <c r="Y19">
        <v>2.5</v>
      </c>
      <c r="Z19">
        <v>3</v>
      </c>
      <c r="AA19">
        <v>4</v>
      </c>
      <c r="AB19">
        <v>5</v>
      </c>
      <c r="AC19">
        <v>6</v>
      </c>
      <c r="AD19">
        <v>8</v>
      </c>
      <c r="AE19">
        <v>10</v>
      </c>
      <c r="AF19">
        <v>12</v>
      </c>
      <c r="AG19">
        <v>15</v>
      </c>
      <c r="AH19">
        <v>19</v>
      </c>
      <c r="AI19">
        <v>24</v>
      </c>
      <c r="AJ19">
        <v>30</v>
      </c>
      <c r="AK19">
        <v>40</v>
      </c>
      <c r="AL19">
        <v>50</v>
      </c>
      <c r="AM19">
        <v>60</v>
      </c>
      <c r="AN19">
        <v>75</v>
      </c>
      <c r="AO19">
        <v>1778.9767695913786</v>
      </c>
      <c r="AP19">
        <v>1839.1134612799287</v>
      </c>
      <c r="AQ19">
        <v>361.08309091145281</v>
      </c>
      <c r="AR19">
        <v>350.31524781305802</v>
      </c>
      <c r="AS19">
        <v>3.8383330465886214</v>
      </c>
      <c r="AT19">
        <v>10.803144658658246</v>
      </c>
      <c r="AU19">
        <v>49.671280417504576</v>
      </c>
      <c r="AV19">
        <f t="shared" si="6"/>
        <v>0.99941506831449434</v>
      </c>
      <c r="AW19">
        <f t="shared" si="6"/>
        <v>0.99951487964368568</v>
      </c>
      <c r="AX19">
        <f t="shared" si="6"/>
        <v>0.99963699427460517</v>
      </c>
      <c r="AY19">
        <f t="shared" si="6"/>
        <v>0.99979849595532944</v>
      </c>
      <c r="AZ19">
        <f t="shared" si="6"/>
        <v>0.99994659318493051</v>
      </c>
      <c r="BA19">
        <f t="shared" si="6"/>
        <v>1</v>
      </c>
      <c r="BB19">
        <f t="shared" si="6"/>
        <v>0.99971359915287972</v>
      </c>
      <c r="BC19">
        <f t="shared" si="6"/>
        <v>0.99859251964302354</v>
      </c>
      <c r="BD19">
        <f t="shared" si="6"/>
        <v>0.9961285773428924</v>
      </c>
      <c r="BE19">
        <f t="shared" si="6"/>
        <v>0.98535763120151565</v>
      </c>
      <c r="BF19">
        <f t="shared" si="6"/>
        <v>0.96517627123907557</v>
      </c>
      <c r="BG19">
        <f t="shared" si="6"/>
        <v>0.93532396199287526</v>
      </c>
      <c r="BH19">
        <f t="shared" si="6"/>
        <v>0.87455360093544821</v>
      </c>
      <c r="BI19">
        <f t="shared" si="6"/>
        <v>0.772278368448028</v>
      </c>
      <c r="BJ19">
        <f t="shared" si="6"/>
        <v>0.63035554881216205</v>
      </c>
      <c r="BK19">
        <f t="shared" si="6"/>
        <v>0.46788388987941348</v>
      </c>
      <c r="BL19">
        <f t="shared" si="15"/>
        <v>0.25880304730740084</v>
      </c>
      <c r="BM19">
        <f t="shared" si="15"/>
        <v>0.12920564477916913</v>
      </c>
      <c r="BN19">
        <f t="shared" si="15"/>
        <v>5.4989776150049789E-2</v>
      </c>
      <c r="BO19">
        <f t="shared" si="15"/>
        <v>0</v>
      </c>
      <c r="BP19">
        <f t="shared" si="7"/>
        <v>0</v>
      </c>
      <c r="BQ19">
        <f t="shared" si="7"/>
        <v>4.0540540540540543E-3</v>
      </c>
      <c r="BR19">
        <f t="shared" si="7"/>
        <v>8.1081081081081086E-3</v>
      </c>
      <c r="BS19">
        <f t="shared" si="7"/>
        <v>1.3513513513513514E-2</v>
      </c>
      <c r="BT19">
        <f t="shared" si="7"/>
        <v>2.0270270270270271E-2</v>
      </c>
      <c r="BU19">
        <f t="shared" si="7"/>
        <v>2.7027027027027029E-2</v>
      </c>
      <c r="BV19">
        <f t="shared" si="7"/>
        <v>4.0540540540540543E-2</v>
      </c>
      <c r="BW19">
        <f t="shared" si="7"/>
        <v>5.4054054054054057E-2</v>
      </c>
      <c r="BX19">
        <f t="shared" si="7"/>
        <v>6.7567567567567571E-2</v>
      </c>
      <c r="BY19">
        <f t="shared" si="7"/>
        <v>9.45945945945946E-2</v>
      </c>
      <c r="BZ19">
        <f t="shared" si="7"/>
        <v>0.12162162162162163</v>
      </c>
      <c r="CA19">
        <f t="shared" si="7"/>
        <v>0.14864864864864866</v>
      </c>
      <c r="CB19">
        <f t="shared" si="3"/>
        <v>0.1891891891891892</v>
      </c>
      <c r="CC19">
        <f t="shared" si="3"/>
        <v>0.24324324324324326</v>
      </c>
      <c r="CD19">
        <f t="shared" si="3"/>
        <v>0.3108108108108108</v>
      </c>
      <c r="CE19">
        <f t="shared" si="3"/>
        <v>0.39189189189189189</v>
      </c>
      <c r="CF19">
        <f t="shared" si="3"/>
        <v>0.52702702702702697</v>
      </c>
      <c r="CG19">
        <f t="shared" si="4"/>
        <v>0.66216216216216217</v>
      </c>
      <c r="CH19">
        <f t="shared" si="4"/>
        <v>0.79729729729729726</v>
      </c>
      <c r="CI19">
        <f t="shared" si="4"/>
        <v>1</v>
      </c>
      <c r="CJ19">
        <f t="shared" si="8"/>
        <v>0.35450436264356283</v>
      </c>
      <c r="CK19">
        <f t="shared" si="9"/>
        <v>0.36655580386371317</v>
      </c>
      <c r="CL19">
        <f t="shared" si="10"/>
        <v>7.0357332847986537E-2</v>
      </c>
      <c r="CM19">
        <f t="shared" si="11"/>
        <v>6.8199448459530659E-2</v>
      </c>
      <c r="CN19">
        <f t="shared" si="12"/>
        <v>0.44511107287848284</v>
      </c>
      <c r="CO19">
        <f t="shared" si="13"/>
        <v>0.51595498203464452</v>
      </c>
      <c r="CP19">
        <f t="shared" si="14"/>
        <v>0.99178201043761438</v>
      </c>
    </row>
    <row r="20" spans="1:94">
      <c r="A20">
        <v>886.24708687817849</v>
      </c>
      <c r="B20">
        <v>886.50840650384237</v>
      </c>
      <c r="C20">
        <v>886.97439825116248</v>
      </c>
      <c r="D20">
        <v>887.93167654655645</v>
      </c>
      <c r="E20">
        <v>889.71705339416837</v>
      </c>
      <c r="F20">
        <v>892.25146782589559</v>
      </c>
      <c r="G20">
        <v>899.95276238804195</v>
      </c>
      <c r="H20">
        <v>911.52320988946838</v>
      </c>
      <c r="I20">
        <v>926.98206070775427</v>
      </c>
      <c r="J20">
        <v>967.98513993304221</v>
      </c>
      <c r="K20">
        <v>1017.9301929533549</v>
      </c>
      <c r="L20">
        <v>1070.7257581286481</v>
      </c>
      <c r="M20">
        <v>1144.7990555876158</v>
      </c>
      <c r="N20">
        <v>1221.8237797898335</v>
      </c>
      <c r="O20">
        <v>1280.3591883252325</v>
      </c>
      <c r="P20">
        <v>1309.4202542485602</v>
      </c>
      <c r="Q20">
        <v>1306.0926108844651</v>
      </c>
      <c r="R20">
        <v>1279.9946958583721</v>
      </c>
      <c r="S20">
        <v>1251.2034347852009</v>
      </c>
      <c r="T20">
        <v>1214.9702406220019</v>
      </c>
      <c r="U20">
        <v>1</v>
      </c>
      <c r="V20">
        <v>1.3</v>
      </c>
      <c r="W20">
        <v>1.6</v>
      </c>
      <c r="X20">
        <v>2</v>
      </c>
      <c r="Y20">
        <v>2.5</v>
      </c>
      <c r="Z20">
        <v>3</v>
      </c>
      <c r="AA20">
        <v>4</v>
      </c>
      <c r="AB20">
        <v>5</v>
      </c>
      <c r="AC20">
        <v>6</v>
      </c>
      <c r="AD20">
        <v>8</v>
      </c>
      <c r="AE20">
        <v>10</v>
      </c>
      <c r="AF20">
        <v>12</v>
      </c>
      <c r="AG20">
        <v>15</v>
      </c>
      <c r="AH20">
        <v>19</v>
      </c>
      <c r="AI20">
        <v>24</v>
      </c>
      <c r="AJ20">
        <v>30</v>
      </c>
      <c r="AK20">
        <v>40</v>
      </c>
      <c r="AL20">
        <v>50</v>
      </c>
      <c r="AM20">
        <v>60</v>
      </c>
      <c r="AN20">
        <v>75</v>
      </c>
      <c r="AO20">
        <v>886.14510739996081</v>
      </c>
      <c r="AP20">
        <v>2932.6884300839511</v>
      </c>
      <c r="AQ20">
        <v>1120.5190374472099</v>
      </c>
      <c r="AR20">
        <v>1108.7374731443101</v>
      </c>
      <c r="AS20">
        <v>7.5675499642236534</v>
      </c>
      <c r="AT20">
        <v>4.5066183085927101</v>
      </c>
      <c r="AU20">
        <v>42.009956032782718</v>
      </c>
      <c r="AV20">
        <f t="shared" si="6"/>
        <v>0</v>
      </c>
      <c r="AW20">
        <f t="shared" si="6"/>
        <v>6.1752409134947198E-4</v>
      </c>
      <c r="AX20">
        <f t="shared" si="6"/>
        <v>1.7187086258411378E-3</v>
      </c>
      <c r="AY20">
        <f t="shared" si="6"/>
        <v>3.9808518078924366E-3</v>
      </c>
      <c r="AZ20">
        <f t="shared" si="6"/>
        <v>8.1998736771341594E-3</v>
      </c>
      <c r="BA20">
        <f t="shared" si="6"/>
        <v>1.41889453554643E-2</v>
      </c>
      <c r="BB20">
        <f t="shared" si="6"/>
        <v>3.2387865220829516E-2</v>
      </c>
      <c r="BC20">
        <f t="shared" si="6"/>
        <v>5.9729975717404099E-2</v>
      </c>
      <c r="BD20">
        <f t="shared" si="6"/>
        <v>9.6260767389163282E-2</v>
      </c>
      <c r="BE20">
        <f t="shared" si="6"/>
        <v>0.19315509431466998</v>
      </c>
      <c r="BF20">
        <f t="shared" si="6"/>
        <v>0.31118018870019926</v>
      </c>
      <c r="BG20">
        <f t="shared" si="6"/>
        <v>0.43594132491156951</v>
      </c>
      <c r="BH20">
        <f t="shared" si="6"/>
        <v>0.61098384454782806</v>
      </c>
      <c r="BI20">
        <f t="shared" si="6"/>
        <v>0.79300087715141421</v>
      </c>
      <c r="BJ20">
        <f t="shared" si="6"/>
        <v>0.93132583026491356</v>
      </c>
      <c r="BK20">
        <f t="shared" si="6"/>
        <v>1</v>
      </c>
      <c r="BL20">
        <f t="shared" si="15"/>
        <v>0.9921364499909735</v>
      </c>
      <c r="BM20">
        <f t="shared" si="15"/>
        <v>0.9304644985573165</v>
      </c>
      <c r="BN20">
        <f t="shared" si="15"/>
        <v>0.86242790433731553</v>
      </c>
      <c r="BO20">
        <f t="shared" si="15"/>
        <v>0.77680528703302432</v>
      </c>
      <c r="BP20">
        <f t="shared" si="7"/>
        <v>0</v>
      </c>
      <c r="BQ20">
        <f t="shared" si="7"/>
        <v>4.0540540540540543E-3</v>
      </c>
      <c r="BR20">
        <f t="shared" si="7"/>
        <v>8.1081081081081086E-3</v>
      </c>
      <c r="BS20">
        <f t="shared" si="7"/>
        <v>1.3513513513513514E-2</v>
      </c>
      <c r="BT20">
        <f t="shared" si="7"/>
        <v>2.0270270270270271E-2</v>
      </c>
      <c r="BU20">
        <f t="shared" si="7"/>
        <v>2.7027027027027029E-2</v>
      </c>
      <c r="BV20">
        <f t="shared" si="7"/>
        <v>4.0540540540540543E-2</v>
      </c>
      <c r="BW20">
        <f t="shared" si="7"/>
        <v>5.4054054054054057E-2</v>
      </c>
      <c r="BX20">
        <f t="shared" si="7"/>
        <v>6.7567567567567571E-2</v>
      </c>
      <c r="BY20">
        <f t="shared" si="7"/>
        <v>9.45945945945946E-2</v>
      </c>
      <c r="BZ20">
        <f t="shared" si="7"/>
        <v>0.12162162162162163</v>
      </c>
      <c r="CA20">
        <f t="shared" si="7"/>
        <v>0.14864864864864866</v>
      </c>
      <c r="CB20">
        <f t="shared" si="3"/>
        <v>0.1891891891891892</v>
      </c>
      <c r="CC20">
        <f t="shared" si="3"/>
        <v>0.24324324324324326</v>
      </c>
      <c r="CD20">
        <f t="shared" si="3"/>
        <v>0.3108108108108108</v>
      </c>
      <c r="CE20">
        <f t="shared" si="3"/>
        <v>0.39189189189189189</v>
      </c>
      <c r="CF20">
        <f t="shared" si="3"/>
        <v>0.52702702702702697</v>
      </c>
      <c r="CG20">
        <f t="shared" si="4"/>
        <v>0.66216216216216217</v>
      </c>
      <c r="CH20">
        <f t="shared" si="4"/>
        <v>0.79729729729729726</v>
      </c>
      <c r="CI20">
        <f t="shared" si="4"/>
        <v>1</v>
      </c>
      <c r="CJ20">
        <f t="shared" si="8"/>
        <v>0.17558018184367952</v>
      </c>
      <c r="CK20">
        <f t="shared" si="9"/>
        <v>0.5857091042252407</v>
      </c>
      <c r="CL20">
        <f t="shared" si="10"/>
        <v>0.22254890530004207</v>
      </c>
      <c r="CM20">
        <f t="shared" si="11"/>
        <v>0.22018787036960122</v>
      </c>
      <c r="CN20">
        <f t="shared" si="12"/>
        <v>0.94233999522982048</v>
      </c>
      <c r="CO20">
        <f t="shared" si="13"/>
        <v>0.18455885834698474</v>
      </c>
      <c r="CP20">
        <f t="shared" si="14"/>
        <v>0.8002489008195679</v>
      </c>
    </row>
    <row r="21" spans="1:94">
      <c r="A21">
        <v>211.97306683832252</v>
      </c>
      <c r="B21">
        <v>212.02449204713926</v>
      </c>
      <c r="C21">
        <v>212.12227336534085</v>
      </c>
      <c r="D21">
        <v>212.33383306422849</v>
      </c>
      <c r="E21">
        <v>212.74372265784234</v>
      </c>
      <c r="F21">
        <v>213.33791214738687</v>
      </c>
      <c r="G21">
        <v>215.1730130154605</v>
      </c>
      <c r="H21">
        <v>217.97742981219432</v>
      </c>
      <c r="I21">
        <v>221.79903913433552</v>
      </c>
      <c r="J21">
        <v>232.32233681376056</v>
      </c>
      <c r="K21">
        <v>245.92500532772382</v>
      </c>
      <c r="L21">
        <v>261.39500024588438</v>
      </c>
      <c r="M21">
        <v>285.6395290274412</v>
      </c>
      <c r="N21">
        <v>316.10581839503078</v>
      </c>
      <c r="O21">
        <v>347.95113380861113</v>
      </c>
      <c r="P21">
        <v>376.76255848027949</v>
      </c>
      <c r="Q21">
        <v>407.69186225777224</v>
      </c>
      <c r="R21">
        <v>425.28436443605653</v>
      </c>
      <c r="S21">
        <v>435.37430778297829</v>
      </c>
      <c r="T21">
        <v>443.08847126508607</v>
      </c>
      <c r="U21">
        <v>1</v>
      </c>
      <c r="V21">
        <v>1.3</v>
      </c>
      <c r="W21">
        <v>1.6</v>
      </c>
      <c r="X21">
        <v>2</v>
      </c>
      <c r="Y21">
        <v>2.5</v>
      </c>
      <c r="Z21">
        <v>3</v>
      </c>
      <c r="AA21">
        <v>4</v>
      </c>
      <c r="AB21">
        <v>5</v>
      </c>
      <c r="AC21">
        <v>6</v>
      </c>
      <c r="AD21">
        <v>8</v>
      </c>
      <c r="AE21">
        <v>10</v>
      </c>
      <c r="AF21">
        <v>12</v>
      </c>
      <c r="AG21">
        <v>15</v>
      </c>
      <c r="AH21">
        <v>19</v>
      </c>
      <c r="AI21">
        <v>24</v>
      </c>
      <c r="AJ21">
        <v>30</v>
      </c>
      <c r="AK21">
        <v>40</v>
      </c>
      <c r="AL21">
        <v>50</v>
      </c>
      <c r="AM21">
        <v>60</v>
      </c>
      <c r="AN21">
        <v>75</v>
      </c>
      <c r="AO21">
        <v>211.95488114614531</v>
      </c>
      <c r="AP21">
        <v>627.09593498627476</v>
      </c>
      <c r="AQ21">
        <v>450.25300140696072</v>
      </c>
      <c r="AR21">
        <v>444.09306822303188</v>
      </c>
      <c r="AS21">
        <v>7.8940909998170392</v>
      </c>
      <c r="AT21">
        <v>9.7836511350540896</v>
      </c>
      <c r="AU21">
        <v>24.412286700580616</v>
      </c>
      <c r="AV21">
        <f t="shared" si="6"/>
        <v>0</v>
      </c>
      <c r="AW21">
        <f t="shared" si="6"/>
        <v>2.2250878925309339E-4</v>
      </c>
      <c r="AX21">
        <f t="shared" si="6"/>
        <v>6.4559317189782028E-4</v>
      </c>
      <c r="AY21">
        <f t="shared" si="6"/>
        <v>1.5609787101849495E-3</v>
      </c>
      <c r="AZ21">
        <f t="shared" si="6"/>
        <v>3.3345065052296174E-3</v>
      </c>
      <c r="BA21">
        <f t="shared" si="6"/>
        <v>5.905470959192795E-3</v>
      </c>
      <c r="BB21">
        <f t="shared" si="6"/>
        <v>1.3845663749998896E-2</v>
      </c>
      <c r="BC21">
        <f t="shared" si="6"/>
        <v>2.5979934088618793E-2</v>
      </c>
      <c r="BD21">
        <f t="shared" si="6"/>
        <v>4.2515436478085006E-2</v>
      </c>
      <c r="BE21">
        <f t="shared" si="6"/>
        <v>8.8048090199398035E-2</v>
      </c>
      <c r="BF21">
        <f t="shared" si="6"/>
        <v>0.14690469713004387</v>
      </c>
      <c r="BG21">
        <f t="shared" si="6"/>
        <v>0.21384093167715612</v>
      </c>
      <c r="BH21">
        <f t="shared" si="6"/>
        <v>0.3187431939979678</v>
      </c>
      <c r="BI21">
        <f t="shared" si="6"/>
        <v>0.45056603567810261</v>
      </c>
      <c r="BJ21">
        <f t="shared" si="6"/>
        <v>0.58835570613545018</v>
      </c>
      <c r="BK21">
        <f t="shared" si="6"/>
        <v>0.71301820859014131</v>
      </c>
      <c r="BL21">
        <f t="shared" si="15"/>
        <v>0.84684444078875587</v>
      </c>
      <c r="BM21">
        <f t="shared" si="15"/>
        <v>0.92296443037542597</v>
      </c>
      <c r="BN21">
        <f t="shared" si="15"/>
        <v>0.96662202806757413</v>
      </c>
      <c r="BO21">
        <f t="shared" si="15"/>
        <v>1</v>
      </c>
      <c r="BP21">
        <f t="shared" si="7"/>
        <v>0</v>
      </c>
      <c r="BQ21">
        <f t="shared" si="7"/>
        <v>4.0540540540540543E-3</v>
      </c>
      <c r="BR21">
        <f t="shared" si="7"/>
        <v>8.1081081081081086E-3</v>
      </c>
      <c r="BS21">
        <f t="shared" si="7"/>
        <v>1.3513513513513514E-2</v>
      </c>
      <c r="BT21">
        <f t="shared" si="7"/>
        <v>2.0270270270270271E-2</v>
      </c>
      <c r="BU21">
        <f t="shared" si="7"/>
        <v>2.7027027027027029E-2</v>
      </c>
      <c r="BV21">
        <f t="shared" si="7"/>
        <v>4.0540540540540543E-2</v>
      </c>
      <c r="BW21">
        <f t="shared" si="7"/>
        <v>5.4054054054054057E-2</v>
      </c>
      <c r="BX21">
        <f t="shared" si="7"/>
        <v>6.7567567567567571E-2</v>
      </c>
      <c r="BY21">
        <f t="shared" si="7"/>
        <v>9.45945945945946E-2</v>
      </c>
      <c r="BZ21">
        <f t="shared" si="7"/>
        <v>0.12162162162162163</v>
      </c>
      <c r="CA21">
        <f t="shared" si="7"/>
        <v>0.14864864864864866</v>
      </c>
      <c r="CB21">
        <f t="shared" si="3"/>
        <v>0.1891891891891892</v>
      </c>
      <c r="CC21">
        <f t="shared" si="3"/>
        <v>0.24324324324324326</v>
      </c>
      <c r="CD21">
        <f t="shared" si="3"/>
        <v>0.3108108108108108</v>
      </c>
      <c r="CE21">
        <f t="shared" si="3"/>
        <v>0.39189189189189189</v>
      </c>
      <c r="CF21">
        <f t="shared" si="3"/>
        <v>0.52702702702702697</v>
      </c>
      <c r="CG21">
        <f t="shared" si="4"/>
        <v>0.66216216216216217</v>
      </c>
      <c r="CH21">
        <f t="shared" si="4"/>
        <v>0.79729729729729726</v>
      </c>
      <c r="CI21">
        <f t="shared" si="4"/>
        <v>1</v>
      </c>
      <c r="CJ21">
        <f t="shared" si="8"/>
        <v>4.0471920069367798E-2</v>
      </c>
      <c r="CK21">
        <f t="shared" si="9"/>
        <v>0.12366652003732961</v>
      </c>
      <c r="CL21">
        <f t="shared" si="10"/>
        <v>8.8227054390172491E-2</v>
      </c>
      <c r="CM21">
        <f t="shared" si="11"/>
        <v>8.6992598842290964E-2</v>
      </c>
      <c r="CN21">
        <f t="shared" si="12"/>
        <v>0.98587879997560524</v>
      </c>
      <c r="CO21">
        <f t="shared" si="13"/>
        <v>0.46229742816074154</v>
      </c>
      <c r="CP21">
        <f t="shared" si="14"/>
        <v>0.36030716751451541</v>
      </c>
    </row>
    <row r="22" spans="1:94">
      <c r="A22">
        <v>901.43381086790839</v>
      </c>
      <c r="B22">
        <v>902.94569418653361</v>
      </c>
      <c r="C22">
        <v>905.29440310002735</v>
      </c>
      <c r="D22">
        <v>909.93325215696507</v>
      </c>
      <c r="E22">
        <v>918.51812832166775</v>
      </c>
      <c r="F22">
        <v>930.51130442047042</v>
      </c>
      <c r="G22">
        <v>965.03466740786394</v>
      </c>
      <c r="H22">
        <v>1012.4905097359672</v>
      </c>
      <c r="I22">
        <v>1070.0158522576241</v>
      </c>
      <c r="J22">
        <v>1200.6526191716189</v>
      </c>
      <c r="K22">
        <v>1331.532222480685</v>
      </c>
      <c r="L22">
        <v>1448.3377994921491</v>
      </c>
      <c r="M22">
        <v>1587.8768706047517</v>
      </c>
      <c r="N22">
        <v>1712.6628639331948</v>
      </c>
      <c r="O22">
        <v>1797.6133785522666</v>
      </c>
      <c r="P22">
        <v>1837.2533433857855</v>
      </c>
      <c r="Q22">
        <v>1833.4822203045626</v>
      </c>
      <c r="R22">
        <v>1799.9612448452906</v>
      </c>
      <c r="S22">
        <v>1762.0166244914656</v>
      </c>
      <c r="T22">
        <v>1711.7331877852491</v>
      </c>
      <c r="U22">
        <v>1</v>
      </c>
      <c r="V22">
        <v>1.3</v>
      </c>
      <c r="W22">
        <v>1.6</v>
      </c>
      <c r="X22">
        <v>2</v>
      </c>
      <c r="Y22">
        <v>2.5</v>
      </c>
      <c r="Z22">
        <v>3</v>
      </c>
      <c r="AA22">
        <v>4</v>
      </c>
      <c r="AB22">
        <v>5</v>
      </c>
      <c r="AC22">
        <v>6</v>
      </c>
      <c r="AD22">
        <v>8</v>
      </c>
      <c r="AE22">
        <v>10</v>
      </c>
      <c r="AF22">
        <v>12</v>
      </c>
      <c r="AG22">
        <v>15</v>
      </c>
      <c r="AH22">
        <v>19</v>
      </c>
      <c r="AI22">
        <v>24</v>
      </c>
      <c r="AJ22">
        <v>30</v>
      </c>
      <c r="AK22">
        <v>40</v>
      </c>
      <c r="AL22">
        <v>50</v>
      </c>
      <c r="AM22">
        <v>60</v>
      </c>
      <c r="AN22">
        <v>75</v>
      </c>
      <c r="AO22">
        <v>900.45803170987892</v>
      </c>
      <c r="AP22">
        <v>4122.3689341830241</v>
      </c>
      <c r="AQ22">
        <v>1652.8038804345213</v>
      </c>
      <c r="AR22">
        <v>1508.5855256787154</v>
      </c>
      <c r="AS22">
        <v>4.8516326435501327</v>
      </c>
      <c r="AT22">
        <v>4.3839469649336058</v>
      </c>
      <c r="AU22">
        <v>33.497712940497237</v>
      </c>
      <c r="AV22">
        <f t="shared" si="6"/>
        <v>0</v>
      </c>
      <c r="AW22">
        <f t="shared" si="6"/>
        <v>1.6155714495052404E-3</v>
      </c>
      <c r="AX22">
        <f t="shared" si="6"/>
        <v>4.1253597493651501E-3</v>
      </c>
      <c r="AY22">
        <f t="shared" si="6"/>
        <v>9.0823508098708244E-3</v>
      </c>
      <c r="AZ22">
        <f t="shared" si="6"/>
        <v>1.8255995798455927E-2</v>
      </c>
      <c r="BA22">
        <f t="shared" si="6"/>
        <v>3.1071689083393396E-2</v>
      </c>
      <c r="BB22">
        <f t="shared" si="6"/>
        <v>6.796273675634204E-2</v>
      </c>
      <c r="BC22">
        <f t="shared" si="6"/>
        <v>0.11867320034371825</v>
      </c>
      <c r="BD22">
        <f t="shared" si="6"/>
        <v>0.18014375158011067</v>
      </c>
      <c r="BE22">
        <f t="shared" si="6"/>
        <v>0.31973986212773825</v>
      </c>
      <c r="BF22">
        <f t="shared" si="6"/>
        <v>0.45959546330003581</v>
      </c>
      <c r="BG22">
        <f t="shared" si="6"/>
        <v>0.58441181191502123</v>
      </c>
      <c r="BH22">
        <f t="shared" si="6"/>
        <v>0.73352076536586941</v>
      </c>
      <c r="BI22">
        <f t="shared" si="6"/>
        <v>0.86686484399681984</v>
      </c>
      <c r="BJ22">
        <f t="shared" si="6"/>
        <v>0.95764144318844757</v>
      </c>
      <c r="BK22">
        <f t="shared" si="6"/>
        <v>1</v>
      </c>
      <c r="BL22">
        <f t="shared" si="15"/>
        <v>0.9959702453836623</v>
      </c>
      <c r="BM22">
        <f t="shared" si="15"/>
        <v>0.9601503310791577</v>
      </c>
      <c r="BN22">
        <f t="shared" si="15"/>
        <v>0.91960338902962291</v>
      </c>
      <c r="BO22">
        <f t="shared" si="15"/>
        <v>0.86587140870759871</v>
      </c>
      <c r="BP22">
        <f t="shared" si="7"/>
        <v>0</v>
      </c>
      <c r="BQ22">
        <f t="shared" si="7"/>
        <v>4.0540540540540543E-3</v>
      </c>
      <c r="BR22">
        <f t="shared" si="7"/>
        <v>8.1081081081081086E-3</v>
      </c>
      <c r="BS22">
        <f t="shared" si="7"/>
        <v>1.3513513513513514E-2</v>
      </c>
      <c r="BT22">
        <f t="shared" si="7"/>
        <v>2.0270270270270271E-2</v>
      </c>
      <c r="BU22">
        <f t="shared" si="7"/>
        <v>2.7027027027027029E-2</v>
      </c>
      <c r="BV22">
        <f t="shared" si="7"/>
        <v>4.0540540540540543E-2</v>
      </c>
      <c r="BW22">
        <f t="shared" si="7"/>
        <v>5.4054054054054057E-2</v>
      </c>
      <c r="BX22">
        <f t="shared" si="7"/>
        <v>6.7567567567567571E-2</v>
      </c>
      <c r="BY22">
        <f t="shared" si="7"/>
        <v>9.45945945945946E-2</v>
      </c>
      <c r="BZ22">
        <f t="shared" si="7"/>
        <v>0.12162162162162163</v>
      </c>
      <c r="CA22">
        <f t="shared" si="7"/>
        <v>0.14864864864864866</v>
      </c>
      <c r="CB22">
        <f t="shared" si="3"/>
        <v>0.1891891891891892</v>
      </c>
      <c r="CC22">
        <f t="shared" si="3"/>
        <v>0.24324324324324326</v>
      </c>
      <c r="CD22">
        <f t="shared" si="3"/>
        <v>0.3108108108108108</v>
      </c>
      <c r="CE22">
        <f t="shared" si="3"/>
        <v>0.39189189189189189</v>
      </c>
      <c r="CF22">
        <f t="shared" si="3"/>
        <v>0.52702702702702697</v>
      </c>
      <c r="CG22">
        <f t="shared" si="4"/>
        <v>0.66216216216216217</v>
      </c>
      <c r="CH22">
        <f t="shared" si="4"/>
        <v>0.79729729729729726</v>
      </c>
      <c r="CI22">
        <f t="shared" si="4"/>
        <v>1</v>
      </c>
      <c r="CJ22">
        <f t="shared" si="8"/>
        <v>0.17844850334867313</v>
      </c>
      <c r="CK22">
        <f t="shared" si="9"/>
        <v>0.82412203089840164</v>
      </c>
      <c r="CL22">
        <f t="shared" si="10"/>
        <v>0.32921921451593611</v>
      </c>
      <c r="CM22">
        <f t="shared" si="11"/>
        <v>0.30031774061697702</v>
      </c>
      <c r="CN22">
        <f t="shared" si="12"/>
        <v>0.58021768580668431</v>
      </c>
      <c r="CO22">
        <f t="shared" si="13"/>
        <v>0.17810247183861083</v>
      </c>
      <c r="CP22">
        <f t="shared" si="14"/>
        <v>0.58744282351243093</v>
      </c>
    </row>
    <row r="23" spans="1:94">
      <c r="A23">
        <v>471.80864127801618</v>
      </c>
      <c r="B23">
        <v>525.61839863780074</v>
      </c>
      <c r="C23">
        <v>586.10055303857143</v>
      </c>
      <c r="D23">
        <v>668.46933452754911</v>
      </c>
      <c r="E23">
        <v>765.792386815182</v>
      </c>
      <c r="F23">
        <v>853.28911458395817</v>
      </c>
      <c r="G23">
        <v>999.43457376896924</v>
      </c>
      <c r="H23">
        <v>1114.3668458233665</v>
      </c>
      <c r="I23">
        <v>1205.803825741832</v>
      </c>
      <c r="J23">
        <v>1338.4977072990341</v>
      </c>
      <c r="K23">
        <v>1424.9866912351551</v>
      </c>
      <c r="L23">
        <v>1480.0545377691437</v>
      </c>
      <c r="M23">
        <v>1521.7349233598093</v>
      </c>
      <c r="N23">
        <v>1524.988692382215</v>
      </c>
      <c r="O23">
        <v>1474.139134697449</v>
      </c>
      <c r="P23">
        <v>1364.7839071167696</v>
      </c>
      <c r="Q23">
        <v>1133.7051795628158</v>
      </c>
      <c r="R23">
        <v>902.24511840768923</v>
      </c>
      <c r="S23">
        <v>701.26700253151603</v>
      </c>
      <c r="T23">
        <v>470.09832749944098</v>
      </c>
      <c r="U23">
        <v>1</v>
      </c>
      <c r="V23">
        <v>1.3</v>
      </c>
      <c r="W23">
        <v>1.6</v>
      </c>
      <c r="X23">
        <v>2</v>
      </c>
      <c r="Y23">
        <v>2.5</v>
      </c>
      <c r="Z23">
        <v>3</v>
      </c>
      <c r="AA23">
        <v>4</v>
      </c>
      <c r="AB23">
        <v>5</v>
      </c>
      <c r="AC23">
        <v>6</v>
      </c>
      <c r="AD23">
        <v>8</v>
      </c>
      <c r="AE23">
        <v>10</v>
      </c>
      <c r="AF23">
        <v>12</v>
      </c>
      <c r="AG23">
        <v>15</v>
      </c>
      <c r="AH23">
        <v>19</v>
      </c>
      <c r="AI23">
        <v>24</v>
      </c>
      <c r="AJ23">
        <v>30</v>
      </c>
      <c r="AK23">
        <v>40</v>
      </c>
      <c r="AL23">
        <v>50</v>
      </c>
      <c r="AM23">
        <v>60</v>
      </c>
      <c r="AN23">
        <v>75</v>
      </c>
      <c r="AO23">
        <v>403.34488457587963</v>
      </c>
      <c r="AP23">
        <v>1811.2939683671525</v>
      </c>
      <c r="AQ23">
        <v>425.24938905480468</v>
      </c>
      <c r="AR23">
        <v>26.89903647292719</v>
      </c>
      <c r="AS23">
        <v>0.88996210755027405</v>
      </c>
      <c r="AT23">
        <v>19.011773675744937</v>
      </c>
      <c r="AU23">
        <v>27.080488549700384</v>
      </c>
      <c r="AV23">
        <f t="shared" si="6"/>
        <v>1.621318987746427E-3</v>
      </c>
      <c r="AW23">
        <f t="shared" si="6"/>
        <v>5.263112924965381E-2</v>
      </c>
      <c r="AX23">
        <f t="shared" si="6"/>
        <v>0.10996614378217526</v>
      </c>
      <c r="AY23">
        <f t="shared" si="6"/>
        <v>0.18804893250698365</v>
      </c>
      <c r="AZ23">
        <f t="shared" si="6"/>
        <v>0.28030785867363606</v>
      </c>
      <c r="BA23">
        <f t="shared" si="6"/>
        <v>0.36325176515106355</v>
      </c>
      <c r="BB23">
        <f t="shared" si="6"/>
        <v>0.50179266385502663</v>
      </c>
      <c r="BC23">
        <f t="shared" si="6"/>
        <v>0.61074452831458048</v>
      </c>
      <c r="BD23">
        <f t="shared" si="6"/>
        <v>0.6974236591156534</v>
      </c>
      <c r="BE23">
        <f t="shared" si="6"/>
        <v>0.82321292212778441</v>
      </c>
      <c r="BF23">
        <f t="shared" si="6"/>
        <v>0.90520152190585912</v>
      </c>
      <c r="BG23">
        <f t="shared" si="6"/>
        <v>0.95740395769178854</v>
      </c>
      <c r="BH23">
        <f t="shared" si="6"/>
        <v>0.99691553821067713</v>
      </c>
      <c r="BI23">
        <f t="shared" si="6"/>
        <v>1</v>
      </c>
      <c r="BJ23">
        <f t="shared" si="6"/>
        <v>0.95179635782300775</v>
      </c>
      <c r="BK23">
        <f t="shared" si="6"/>
        <v>0.84813134084957875</v>
      </c>
      <c r="BL23">
        <f t="shared" si="15"/>
        <v>0.62907660753647976</v>
      </c>
      <c r="BM23">
        <f t="shared" si="15"/>
        <v>0.40966038300697821</v>
      </c>
      <c r="BN23">
        <f t="shared" si="15"/>
        <v>0.21914000044712129</v>
      </c>
      <c r="BO23">
        <f t="shared" si="15"/>
        <v>0</v>
      </c>
      <c r="BP23">
        <f t="shared" si="7"/>
        <v>0</v>
      </c>
      <c r="BQ23">
        <f t="shared" si="7"/>
        <v>4.0540540540540543E-3</v>
      </c>
      <c r="BR23">
        <f t="shared" si="7"/>
        <v>8.1081081081081086E-3</v>
      </c>
      <c r="BS23">
        <f t="shared" si="7"/>
        <v>1.3513513513513514E-2</v>
      </c>
      <c r="BT23">
        <f t="shared" si="7"/>
        <v>2.0270270270270271E-2</v>
      </c>
      <c r="BU23">
        <f t="shared" si="7"/>
        <v>2.7027027027027029E-2</v>
      </c>
      <c r="BV23">
        <f t="shared" si="7"/>
        <v>4.0540540540540543E-2</v>
      </c>
      <c r="BW23">
        <f t="shared" si="7"/>
        <v>5.4054054054054057E-2</v>
      </c>
      <c r="BX23">
        <f t="shared" si="7"/>
        <v>6.7567567567567571E-2</v>
      </c>
      <c r="BY23">
        <f t="shared" si="7"/>
        <v>9.45945945945946E-2</v>
      </c>
      <c r="BZ23">
        <f t="shared" si="7"/>
        <v>0.12162162162162163</v>
      </c>
      <c r="CA23">
        <f t="shared" si="7"/>
        <v>0.14864864864864866</v>
      </c>
      <c r="CB23">
        <f t="shared" si="3"/>
        <v>0.1891891891891892</v>
      </c>
      <c r="CC23">
        <f t="shared" si="3"/>
        <v>0.24324324324324326</v>
      </c>
      <c r="CD23">
        <f t="shared" si="3"/>
        <v>0.3108108108108108</v>
      </c>
      <c r="CE23">
        <f t="shared" si="3"/>
        <v>0.39189189189189189</v>
      </c>
      <c r="CF23">
        <f t="shared" si="3"/>
        <v>0.52702702702702697</v>
      </c>
      <c r="CG23">
        <f t="shared" si="4"/>
        <v>0.66216216216216217</v>
      </c>
      <c r="CH23">
        <f t="shared" si="4"/>
        <v>0.79729729729729726</v>
      </c>
      <c r="CI23">
        <f t="shared" si="4"/>
        <v>1</v>
      </c>
      <c r="CJ23">
        <f t="shared" si="8"/>
        <v>7.8826630175526977E-2</v>
      </c>
      <c r="CK23">
        <f t="shared" si="9"/>
        <v>0.36098075518379807</v>
      </c>
      <c r="CL23">
        <f t="shared" si="10"/>
        <v>8.3216310431824592E-2</v>
      </c>
      <c r="CM23">
        <f t="shared" si="11"/>
        <v>3.3865804554964306E-3</v>
      </c>
      <c r="CN23">
        <f t="shared" si="12"/>
        <v>5.1994947673369873E-2</v>
      </c>
      <c r="CO23">
        <f t="shared" si="13"/>
        <v>0.94798808819710201</v>
      </c>
      <c r="CP23">
        <f t="shared" si="14"/>
        <v>0.42701221374250958</v>
      </c>
    </row>
    <row r="24" spans="1:94">
      <c r="A24">
        <v>1851.6157087645818</v>
      </c>
      <c r="B24">
        <v>1851.6650657268717</v>
      </c>
      <c r="C24">
        <v>1851.7428423186068</v>
      </c>
      <c r="D24">
        <v>1851.8887255798404</v>
      </c>
      <c r="E24">
        <v>1852.1485754480791</v>
      </c>
      <c r="F24">
        <v>1852.5133346108287</v>
      </c>
      <c r="G24">
        <v>1853.6052552443959</v>
      </c>
      <c r="H24">
        <v>1855.1685725306504</v>
      </c>
      <c r="I24">
        <v>1857.1079114110373</v>
      </c>
      <c r="J24">
        <v>1861.5574669371474</v>
      </c>
      <c r="K24">
        <v>1865.7543534947615</v>
      </c>
      <c r="L24">
        <v>1868.642739887965</v>
      </c>
      <c r="M24">
        <v>1869.2697754954106</v>
      </c>
      <c r="N24">
        <v>1862.8706554751125</v>
      </c>
      <c r="O24">
        <v>1845.4472676210705</v>
      </c>
      <c r="P24">
        <v>1814.7569273897468</v>
      </c>
      <c r="Q24">
        <v>1746.9633637759666</v>
      </c>
      <c r="R24">
        <v>1663.6989542406752</v>
      </c>
      <c r="S24">
        <v>1570.4053124591471</v>
      </c>
      <c r="T24">
        <v>1424.4354837343167</v>
      </c>
      <c r="U24">
        <v>1</v>
      </c>
      <c r="V24">
        <v>1.3</v>
      </c>
      <c r="W24">
        <v>1.6</v>
      </c>
      <c r="X24">
        <v>2</v>
      </c>
      <c r="Y24">
        <v>2.5</v>
      </c>
      <c r="Z24">
        <v>3</v>
      </c>
      <c r="AA24">
        <v>4</v>
      </c>
      <c r="AB24">
        <v>5</v>
      </c>
      <c r="AC24">
        <v>6</v>
      </c>
      <c r="AD24">
        <v>8</v>
      </c>
      <c r="AE24">
        <v>10</v>
      </c>
      <c r="AF24">
        <v>12</v>
      </c>
      <c r="AG24">
        <v>15</v>
      </c>
      <c r="AH24">
        <v>19</v>
      </c>
      <c r="AI24">
        <v>24</v>
      </c>
      <c r="AJ24">
        <v>30</v>
      </c>
      <c r="AK24">
        <v>40</v>
      </c>
      <c r="AL24">
        <v>50</v>
      </c>
      <c r="AM24">
        <v>60</v>
      </c>
      <c r="AN24">
        <v>75</v>
      </c>
      <c r="AO24">
        <v>1851.5929280746345</v>
      </c>
      <c r="AP24">
        <v>2268.338132340637</v>
      </c>
      <c r="AQ24">
        <v>1825.3965420461971</v>
      </c>
      <c r="AR24">
        <v>645.76977232838351</v>
      </c>
      <c r="AS24">
        <v>7.7161819858276361</v>
      </c>
      <c r="AT24">
        <v>1.4164145452779611</v>
      </c>
      <c r="AU24">
        <v>36.449817737397154</v>
      </c>
      <c r="AV24">
        <f t="shared" si="6"/>
        <v>0.96031316142256795</v>
      </c>
      <c r="AW24">
        <f t="shared" si="6"/>
        <v>0.96042411726208865</v>
      </c>
      <c r="AX24">
        <f t="shared" si="6"/>
        <v>0.96059896122797794</v>
      </c>
      <c r="AY24">
        <f t="shared" si="6"/>
        <v>0.9609269109025772</v>
      </c>
      <c r="AZ24">
        <f t="shared" si="6"/>
        <v>0.96151106071533088</v>
      </c>
      <c r="BA24">
        <f t="shared" si="6"/>
        <v>0.96233104957299187</v>
      </c>
      <c r="BB24">
        <f t="shared" si="6"/>
        <v>0.96478571787035794</v>
      </c>
      <c r="BC24">
        <f t="shared" si="6"/>
        <v>0.96830009910222137</v>
      </c>
      <c r="BD24">
        <f t="shared" si="6"/>
        <v>0.97265978745427961</v>
      </c>
      <c r="BE24">
        <f t="shared" si="6"/>
        <v>0.98266251343229349</v>
      </c>
      <c r="BF24">
        <f t="shared" si="6"/>
        <v>0.99209723246215664</v>
      </c>
      <c r="BG24">
        <f t="shared" si="6"/>
        <v>0.99859040631745555</v>
      </c>
      <c r="BH24">
        <f t="shared" si="6"/>
        <v>1</v>
      </c>
      <c r="BI24">
        <f t="shared" si="6"/>
        <v>0.98561459820248098</v>
      </c>
      <c r="BJ24">
        <f t="shared" si="6"/>
        <v>0.94644633222850905</v>
      </c>
      <c r="BK24">
        <f t="shared" si="6"/>
        <v>0.877453584142877</v>
      </c>
      <c r="BL24">
        <f t="shared" si="15"/>
        <v>0.72505174626885383</v>
      </c>
      <c r="BM24">
        <f t="shared" si="15"/>
        <v>0.53787101160550632</v>
      </c>
      <c r="BN24">
        <f t="shared" si="15"/>
        <v>0.32814428075438506</v>
      </c>
      <c r="BO24">
        <f t="shared" si="15"/>
        <v>0</v>
      </c>
      <c r="BP24">
        <f t="shared" si="7"/>
        <v>0</v>
      </c>
      <c r="BQ24">
        <f t="shared" si="7"/>
        <v>4.0540540540540543E-3</v>
      </c>
      <c r="BR24">
        <f t="shared" si="7"/>
        <v>8.1081081081081086E-3</v>
      </c>
      <c r="BS24">
        <f t="shared" si="7"/>
        <v>1.3513513513513514E-2</v>
      </c>
      <c r="BT24">
        <f t="shared" si="7"/>
        <v>2.0270270270270271E-2</v>
      </c>
      <c r="BU24">
        <f t="shared" si="7"/>
        <v>2.7027027027027029E-2</v>
      </c>
      <c r="BV24">
        <f t="shared" si="7"/>
        <v>4.0540540540540543E-2</v>
      </c>
      <c r="BW24">
        <f t="shared" si="7"/>
        <v>5.4054054054054057E-2</v>
      </c>
      <c r="BX24">
        <f t="shared" si="7"/>
        <v>6.7567567567567571E-2</v>
      </c>
      <c r="BY24">
        <f t="shared" si="7"/>
        <v>9.45945945945946E-2</v>
      </c>
      <c r="BZ24">
        <f t="shared" si="7"/>
        <v>0.12162162162162163</v>
      </c>
      <c r="CA24">
        <f t="shared" si="7"/>
        <v>0.14864864864864866</v>
      </c>
      <c r="CB24">
        <f t="shared" si="3"/>
        <v>0.1891891891891892</v>
      </c>
      <c r="CC24">
        <f t="shared" si="3"/>
        <v>0.24324324324324326</v>
      </c>
      <c r="CD24">
        <f t="shared" si="3"/>
        <v>0.3108108108108108</v>
      </c>
      <c r="CE24">
        <f t="shared" si="3"/>
        <v>0.39189189189189189</v>
      </c>
      <c r="CF24">
        <f t="shared" si="3"/>
        <v>0.52702702702702697</v>
      </c>
      <c r="CG24">
        <f t="shared" si="4"/>
        <v>0.66216216216216217</v>
      </c>
      <c r="CH24">
        <f t="shared" si="4"/>
        <v>0.79729729729729726</v>
      </c>
      <c r="CI24">
        <f t="shared" si="4"/>
        <v>1</v>
      </c>
      <c r="CJ24">
        <f t="shared" si="8"/>
        <v>0.36905669901295279</v>
      </c>
      <c r="CK24">
        <f t="shared" si="9"/>
        <v>0.45257277201215168</v>
      </c>
      <c r="CL24">
        <f t="shared" si="10"/>
        <v>0.36380692225374689</v>
      </c>
      <c r="CM24">
        <f t="shared" si="11"/>
        <v>0.12740877200969608</v>
      </c>
      <c r="CN24">
        <f t="shared" si="12"/>
        <v>0.96215759811035151</v>
      </c>
      <c r="CO24">
        <f t="shared" si="13"/>
        <v>2.1916555014629531E-2</v>
      </c>
      <c r="CP24">
        <f t="shared" si="14"/>
        <v>0.66124544343492886</v>
      </c>
    </row>
    <row r="25" spans="1:94">
      <c r="A25">
        <v>1049.5621631165329</v>
      </c>
      <c r="B25">
        <v>1050.5106399705603</v>
      </c>
      <c r="C25">
        <v>1051.9534300594523</v>
      </c>
      <c r="D25">
        <v>1054.6910673401587</v>
      </c>
      <c r="E25">
        <v>1059.5727485940611</v>
      </c>
      <c r="F25">
        <v>1066.2646550131581</v>
      </c>
      <c r="G25">
        <v>1085.4146286399127</v>
      </c>
      <c r="H25">
        <v>1111.7113303676231</v>
      </c>
      <c r="I25">
        <v>1143.324144496034</v>
      </c>
      <c r="J25">
        <v>1212.0024054709438</v>
      </c>
      <c r="K25">
        <v>1271.6735230482543</v>
      </c>
      <c r="L25">
        <v>1309.9681979424877</v>
      </c>
      <c r="M25">
        <v>1319.7029838330877</v>
      </c>
      <c r="N25">
        <v>1255.7224227279171</v>
      </c>
      <c r="O25">
        <v>1099.8891382399959</v>
      </c>
      <c r="P25">
        <v>875.60038456438781</v>
      </c>
      <c r="Q25">
        <v>542.11491022385951</v>
      </c>
      <c r="R25">
        <v>314.91122551501735</v>
      </c>
      <c r="S25">
        <v>179.73325221042461</v>
      </c>
      <c r="T25">
        <v>81.842996509955341</v>
      </c>
      <c r="U25">
        <v>1</v>
      </c>
      <c r="V25">
        <v>1.3</v>
      </c>
      <c r="W25">
        <v>1.6</v>
      </c>
      <c r="X25">
        <v>2</v>
      </c>
      <c r="Y25">
        <v>2.5</v>
      </c>
      <c r="Z25">
        <v>3</v>
      </c>
      <c r="AA25">
        <v>4</v>
      </c>
      <c r="AB25">
        <v>5</v>
      </c>
      <c r="AC25">
        <v>6</v>
      </c>
      <c r="AD25">
        <v>8</v>
      </c>
      <c r="AE25">
        <v>10</v>
      </c>
      <c r="AF25">
        <v>12</v>
      </c>
      <c r="AG25">
        <v>15</v>
      </c>
      <c r="AH25">
        <v>19</v>
      </c>
      <c r="AI25">
        <v>24</v>
      </c>
      <c r="AJ25">
        <v>30</v>
      </c>
      <c r="AK25">
        <v>40</v>
      </c>
      <c r="AL25">
        <v>50</v>
      </c>
      <c r="AM25">
        <v>60</v>
      </c>
      <c r="AN25">
        <v>75</v>
      </c>
      <c r="AO25">
        <v>1048.9891909924543</v>
      </c>
      <c r="AP25">
        <v>3075.2552621367263</v>
      </c>
      <c r="AQ25">
        <v>33.604755016459883</v>
      </c>
      <c r="AR25">
        <v>21.299511258627053</v>
      </c>
      <c r="AS25">
        <v>5.3754357127749275</v>
      </c>
      <c r="AT25">
        <v>6.1634313782129677</v>
      </c>
      <c r="AU25">
        <v>20.536877607724023</v>
      </c>
      <c r="AV25">
        <f t="shared" si="6"/>
        <v>0.78176787077451848</v>
      </c>
      <c r="AW25">
        <f t="shared" si="6"/>
        <v>0.78253409382376526</v>
      </c>
      <c r="AX25">
        <f t="shared" si="6"/>
        <v>0.78369964574697759</v>
      </c>
      <c r="AY25">
        <f t="shared" si="6"/>
        <v>0.78591123454437173</v>
      </c>
      <c r="AZ25">
        <f t="shared" si="6"/>
        <v>0.7898548802748222</v>
      </c>
      <c r="BA25">
        <f t="shared" si="6"/>
        <v>0.7952609088140985</v>
      </c>
      <c r="BB25">
        <f t="shared" si="6"/>
        <v>0.81073113470625813</v>
      </c>
      <c r="BC25">
        <f t="shared" si="6"/>
        <v>0.83197481492616476</v>
      </c>
      <c r="BD25">
        <f t="shared" si="6"/>
        <v>0.85751309425674849</v>
      </c>
      <c r="BE25">
        <f t="shared" si="6"/>
        <v>0.91299453939451902</v>
      </c>
      <c r="BF25">
        <f t="shared" si="6"/>
        <v>0.96119960150848971</v>
      </c>
      <c r="BG25">
        <f t="shared" si="6"/>
        <v>0.9921357940394766</v>
      </c>
      <c r="BH25">
        <f t="shared" si="6"/>
        <v>1</v>
      </c>
      <c r="BI25">
        <f t="shared" si="6"/>
        <v>0.94831357200297883</v>
      </c>
      <c r="BJ25">
        <f t="shared" si="6"/>
        <v>0.82242430659024812</v>
      </c>
      <c r="BK25">
        <f t="shared" si="6"/>
        <v>0.64123357745081477</v>
      </c>
      <c r="BL25">
        <f t="shared" si="15"/>
        <v>0.37182873542042544</v>
      </c>
      <c r="BM25">
        <f t="shared" si="15"/>
        <v>0.18828319146907008</v>
      </c>
      <c r="BN25">
        <f t="shared" si="15"/>
        <v>7.9080232581195703E-2</v>
      </c>
      <c r="BO25">
        <f t="shared" si="15"/>
        <v>0</v>
      </c>
      <c r="BP25">
        <f t="shared" si="7"/>
        <v>0</v>
      </c>
      <c r="BQ25">
        <f t="shared" si="7"/>
        <v>4.0540540540540543E-3</v>
      </c>
      <c r="BR25">
        <f t="shared" si="7"/>
        <v>8.1081081081081086E-3</v>
      </c>
      <c r="BS25">
        <f t="shared" si="7"/>
        <v>1.3513513513513514E-2</v>
      </c>
      <c r="BT25">
        <f t="shared" si="7"/>
        <v>2.0270270270270271E-2</v>
      </c>
      <c r="BU25">
        <f t="shared" si="7"/>
        <v>2.7027027027027029E-2</v>
      </c>
      <c r="BV25">
        <f t="shared" si="7"/>
        <v>4.0540540540540543E-2</v>
      </c>
      <c r="BW25">
        <f t="shared" si="7"/>
        <v>5.4054054054054057E-2</v>
      </c>
      <c r="BX25">
        <f t="shared" si="7"/>
        <v>6.7567567567567571E-2</v>
      </c>
      <c r="BY25">
        <f t="shared" si="7"/>
        <v>9.45945945945946E-2</v>
      </c>
      <c r="BZ25">
        <f t="shared" si="7"/>
        <v>0.12162162162162163</v>
      </c>
      <c r="CA25">
        <f t="shared" si="7"/>
        <v>0.14864864864864866</v>
      </c>
      <c r="CB25">
        <f t="shared" si="3"/>
        <v>0.1891891891891892</v>
      </c>
      <c r="CC25">
        <f t="shared" si="3"/>
        <v>0.24324324324324326</v>
      </c>
      <c r="CD25">
        <f t="shared" si="3"/>
        <v>0.3108108108108108</v>
      </c>
      <c r="CE25">
        <f t="shared" si="3"/>
        <v>0.39189189189189189</v>
      </c>
      <c r="CF25">
        <f t="shared" si="3"/>
        <v>0.52702702702702697</v>
      </c>
      <c r="CG25">
        <f t="shared" si="4"/>
        <v>0.66216216216216217</v>
      </c>
      <c r="CH25">
        <f t="shared" si="4"/>
        <v>0.79729729729729726</v>
      </c>
      <c r="CI25">
        <f t="shared" si="4"/>
        <v>1</v>
      </c>
      <c r="CJ25">
        <f t="shared" si="8"/>
        <v>0.20821426673195476</v>
      </c>
      <c r="CK25">
        <f t="shared" si="9"/>
        <v>0.6142796116506466</v>
      </c>
      <c r="CL25">
        <f t="shared" si="10"/>
        <v>4.730411826945868E-3</v>
      </c>
      <c r="CM25">
        <f t="shared" si="11"/>
        <v>2.2644311139533172E-3</v>
      </c>
      <c r="CN25">
        <f t="shared" si="12"/>
        <v>0.65005809503665701</v>
      </c>
      <c r="CO25">
        <f t="shared" si="13"/>
        <v>0.27175954622173515</v>
      </c>
      <c r="CP25">
        <f t="shared" si="14"/>
        <v>0.26342194019310056</v>
      </c>
    </row>
    <row r="26" spans="1:94">
      <c r="A26">
        <v>1357.4503147188389</v>
      </c>
      <c r="B26">
        <v>1357.4925876761304</v>
      </c>
      <c r="C26">
        <v>1357.5622095717879</v>
      </c>
      <c r="D26">
        <v>1357.6980239551199</v>
      </c>
      <c r="E26">
        <v>1357.9399653464434</v>
      </c>
      <c r="F26">
        <v>1358.2698857434013</v>
      </c>
      <c r="G26">
        <v>1359.2246577755986</v>
      </c>
      <c r="H26">
        <v>1360.5813546255545</v>
      </c>
      <c r="I26">
        <v>1362.2868751824096</v>
      </c>
      <c r="J26">
        <v>1366.3068891320183</v>
      </c>
      <c r="K26">
        <v>1370.2738471007124</v>
      </c>
      <c r="L26">
        <v>1373.2893403740629</v>
      </c>
      <c r="M26">
        <v>1374.8717511077475</v>
      </c>
      <c r="N26">
        <v>1370.7327016839697</v>
      </c>
      <c r="O26">
        <v>1356.7611817596789</v>
      </c>
      <c r="P26">
        <v>1331.2490898122892</v>
      </c>
      <c r="Q26">
        <v>1278.9443184284685</v>
      </c>
      <c r="R26">
        <v>1223.7609423900012</v>
      </c>
      <c r="S26">
        <v>1169.9732789549439</v>
      </c>
      <c r="T26">
        <v>1095.0648619543047</v>
      </c>
      <c r="U26">
        <v>1</v>
      </c>
      <c r="V26">
        <v>1.3</v>
      </c>
      <c r="W26">
        <v>1.6</v>
      </c>
      <c r="X26">
        <v>2</v>
      </c>
      <c r="Y26">
        <v>2.5</v>
      </c>
      <c r="Z26">
        <v>3</v>
      </c>
      <c r="AA26">
        <v>4</v>
      </c>
      <c r="AB26">
        <v>5</v>
      </c>
      <c r="AC26">
        <v>6</v>
      </c>
      <c r="AD26">
        <v>8</v>
      </c>
      <c r="AE26">
        <v>10</v>
      </c>
      <c r="AF26">
        <v>12</v>
      </c>
      <c r="AG26">
        <v>15</v>
      </c>
      <c r="AH26">
        <v>19</v>
      </c>
      <c r="AI26">
        <v>24</v>
      </c>
      <c r="AJ26">
        <v>30</v>
      </c>
      <c r="AK26">
        <v>40</v>
      </c>
      <c r="AL26">
        <v>50</v>
      </c>
      <c r="AM26">
        <v>60</v>
      </c>
      <c r="AN26">
        <v>75</v>
      </c>
      <c r="AO26">
        <v>1357.4301620053109</v>
      </c>
      <c r="AP26">
        <v>1442.5879383892004</v>
      </c>
      <c r="AQ26">
        <v>1182.1061192215873</v>
      </c>
      <c r="AR26">
        <v>700.95215887132088</v>
      </c>
      <c r="AS26">
        <v>6.4767978702464877</v>
      </c>
      <c r="AT26">
        <v>11.142604643427687</v>
      </c>
      <c r="AU26">
        <v>30.426691647988218</v>
      </c>
      <c r="AV26">
        <f t="shared" si="6"/>
        <v>0.93773764312373686</v>
      </c>
      <c r="AW26">
        <f t="shared" si="6"/>
        <v>0.93788872216764252</v>
      </c>
      <c r="AX26">
        <f t="shared" si="6"/>
        <v>0.93813754340241684</v>
      </c>
      <c r="AY26">
        <f t="shared" si="6"/>
        <v>0.93862292953334059</v>
      </c>
      <c r="AZ26">
        <f t="shared" si="6"/>
        <v>0.93948760227980332</v>
      </c>
      <c r="BA26">
        <f t="shared" si="6"/>
        <v>0.94066670261559604</v>
      </c>
      <c r="BB26">
        <f t="shared" si="6"/>
        <v>0.94407895609901094</v>
      </c>
      <c r="BC26">
        <f t="shared" si="6"/>
        <v>0.94892764604392443</v>
      </c>
      <c r="BD26">
        <f t="shared" si="6"/>
        <v>0.95502299473964525</v>
      </c>
      <c r="BE26">
        <f t="shared" si="6"/>
        <v>0.96939009614222793</v>
      </c>
      <c r="BF26">
        <f t="shared" si="6"/>
        <v>0.98356758112373099</v>
      </c>
      <c r="BG26">
        <f t="shared" si="6"/>
        <v>0.99434463269123863</v>
      </c>
      <c r="BH26">
        <f t="shared" si="6"/>
        <v>1</v>
      </c>
      <c r="BI26">
        <f t="shared" si="6"/>
        <v>0.98520747849954471</v>
      </c>
      <c r="BJ26">
        <f t="shared" si="6"/>
        <v>0.93527475537552995</v>
      </c>
      <c r="BK26">
        <f t="shared" si="6"/>
        <v>0.84409725783579204</v>
      </c>
      <c r="BL26">
        <f t="shared" si="15"/>
        <v>0.65716557955557142</v>
      </c>
      <c r="BM26">
        <f t="shared" si="15"/>
        <v>0.45994607504149448</v>
      </c>
      <c r="BN26">
        <f t="shared" si="15"/>
        <v>0.2677146986168748</v>
      </c>
      <c r="BO26">
        <f t="shared" si="15"/>
        <v>0</v>
      </c>
      <c r="BP26">
        <f t="shared" si="7"/>
        <v>0</v>
      </c>
      <c r="BQ26">
        <f t="shared" si="7"/>
        <v>4.0540540540540543E-3</v>
      </c>
      <c r="BR26">
        <f t="shared" si="7"/>
        <v>8.1081081081081086E-3</v>
      </c>
      <c r="BS26">
        <f t="shared" si="7"/>
        <v>1.3513513513513514E-2</v>
      </c>
      <c r="BT26">
        <f t="shared" si="7"/>
        <v>2.0270270270270271E-2</v>
      </c>
      <c r="BU26">
        <f t="shared" si="7"/>
        <v>2.7027027027027029E-2</v>
      </c>
      <c r="BV26">
        <f t="shared" si="7"/>
        <v>4.0540540540540543E-2</v>
      </c>
      <c r="BW26">
        <f t="shared" si="7"/>
        <v>5.4054054054054057E-2</v>
      </c>
      <c r="BX26">
        <f t="shared" si="7"/>
        <v>6.7567567567567571E-2</v>
      </c>
      <c r="BY26">
        <f t="shared" si="7"/>
        <v>9.45945945945946E-2</v>
      </c>
      <c r="BZ26">
        <f t="shared" si="7"/>
        <v>0.12162162162162163</v>
      </c>
      <c r="CA26">
        <f t="shared" si="7"/>
        <v>0.14864864864864866</v>
      </c>
      <c r="CB26">
        <f t="shared" si="3"/>
        <v>0.1891891891891892</v>
      </c>
      <c r="CC26">
        <f t="shared" si="3"/>
        <v>0.24324324324324326</v>
      </c>
      <c r="CD26">
        <f t="shared" si="3"/>
        <v>0.3108108108108108</v>
      </c>
      <c r="CE26">
        <f t="shared" si="3"/>
        <v>0.39189189189189189</v>
      </c>
      <c r="CF26">
        <f t="shared" si="3"/>
        <v>0.52702702702702697</v>
      </c>
      <c r="CG26">
        <f t="shared" si="4"/>
        <v>0.66216216216216217</v>
      </c>
      <c r="CH26">
        <f t="shared" si="4"/>
        <v>0.79729729729729726</v>
      </c>
      <c r="CI26">
        <f t="shared" si="4"/>
        <v>1</v>
      </c>
      <c r="CJ26">
        <f t="shared" si="8"/>
        <v>0.27002608457020261</v>
      </c>
      <c r="CK26">
        <f t="shared" si="9"/>
        <v>0.28709177122028062</v>
      </c>
      <c r="CL26">
        <f t="shared" si="10"/>
        <v>0.23489100585602951</v>
      </c>
      <c r="CM26">
        <f t="shared" si="11"/>
        <v>0.13846736650727873</v>
      </c>
      <c r="CN26">
        <f t="shared" si="12"/>
        <v>0.79690638269953173</v>
      </c>
      <c r="CO26">
        <f t="shared" si="13"/>
        <v>0.5338212970225098</v>
      </c>
      <c r="CP26">
        <f t="shared" si="14"/>
        <v>0.51066729119970544</v>
      </c>
    </row>
    <row r="27" spans="1:94">
      <c r="A27">
        <v>107.96158169736528</v>
      </c>
      <c r="B27">
        <v>107.97325296231607</v>
      </c>
      <c r="C27">
        <v>107.99064202100602</v>
      </c>
      <c r="D27">
        <v>108.02055794022398</v>
      </c>
      <c r="E27">
        <v>108.06901223741846</v>
      </c>
      <c r="F27">
        <v>108.13336345355521</v>
      </c>
      <c r="G27">
        <v>108.32141663416074</v>
      </c>
      <c r="H27">
        <v>108.58666214805979</v>
      </c>
      <c r="I27">
        <v>108.90551658809366</v>
      </c>
      <c r="J27">
        <v>109.56032906051639</v>
      </c>
      <c r="K27">
        <v>109.98407029212439</v>
      </c>
      <c r="L27">
        <v>109.93302773514758</v>
      </c>
      <c r="M27">
        <v>108.75040724168538</v>
      </c>
      <c r="N27">
        <v>105.36217711437652</v>
      </c>
      <c r="O27">
        <v>99.515522768086427</v>
      </c>
      <c r="P27">
        <v>92.129852066896746</v>
      </c>
      <c r="Q27">
        <v>81.770169419410863</v>
      </c>
      <c r="R27">
        <v>74.283009274587656</v>
      </c>
      <c r="S27">
        <v>68.800199599359914</v>
      </c>
      <c r="T27">
        <v>62.711389713368682</v>
      </c>
      <c r="U27">
        <v>1</v>
      </c>
      <c r="V27">
        <v>1.3</v>
      </c>
      <c r="W27">
        <v>1.6</v>
      </c>
      <c r="X27">
        <v>2</v>
      </c>
      <c r="Y27">
        <v>2.5</v>
      </c>
      <c r="Z27">
        <v>3</v>
      </c>
      <c r="AA27">
        <v>4</v>
      </c>
      <c r="AB27">
        <v>5</v>
      </c>
      <c r="AC27">
        <v>6</v>
      </c>
      <c r="AD27">
        <v>8</v>
      </c>
      <c r="AE27">
        <v>10</v>
      </c>
      <c r="AF27">
        <v>12</v>
      </c>
      <c r="AG27">
        <v>15</v>
      </c>
      <c r="AH27">
        <v>19</v>
      </c>
      <c r="AI27">
        <v>24</v>
      </c>
      <c r="AJ27">
        <v>30</v>
      </c>
      <c r="AK27">
        <v>40</v>
      </c>
      <c r="AL27">
        <v>50</v>
      </c>
      <c r="AM27">
        <v>60</v>
      </c>
      <c r="AN27">
        <v>75</v>
      </c>
      <c r="AO27">
        <v>107.95597378884311</v>
      </c>
      <c r="AP27">
        <v>161.49937032868155</v>
      </c>
      <c r="AQ27">
        <v>65.841504996555614</v>
      </c>
      <c r="AR27">
        <v>37.164428158425508</v>
      </c>
      <c r="AS27">
        <v>7.1762871912388997</v>
      </c>
      <c r="AT27">
        <v>4.1253258478574129</v>
      </c>
      <c r="AU27">
        <v>40.670773577143578</v>
      </c>
      <c r="AV27">
        <f t="shared" si="6"/>
        <v>0.95721654515889643</v>
      </c>
      <c r="AW27">
        <f t="shared" si="6"/>
        <v>0.95746343754595586</v>
      </c>
      <c r="AX27">
        <f t="shared" si="6"/>
        <v>0.95783128338158585</v>
      </c>
      <c r="AY27">
        <f t="shared" si="6"/>
        <v>0.95846412075936294</v>
      </c>
      <c r="AZ27">
        <f t="shared" si="6"/>
        <v>0.95948911652015456</v>
      </c>
      <c r="BA27">
        <f t="shared" si="6"/>
        <v>0.96085039359073521</v>
      </c>
      <c r="BB27">
        <f t="shared" si="6"/>
        <v>0.96482844557135528</v>
      </c>
      <c r="BC27">
        <f t="shared" si="6"/>
        <v>0.97043941390764732</v>
      </c>
      <c r="BD27">
        <f t="shared" si="6"/>
        <v>0.97718441834002057</v>
      </c>
      <c r="BE27">
        <f t="shared" si="6"/>
        <v>0.99103623432350019</v>
      </c>
      <c r="BF27">
        <f t="shared" si="6"/>
        <v>1</v>
      </c>
      <c r="BG27">
        <f t="shared" si="6"/>
        <v>0.99892025253588546</v>
      </c>
      <c r="BH27">
        <f t="shared" si="6"/>
        <v>0.97390325584808468</v>
      </c>
      <c r="BI27">
        <f t="shared" si="6"/>
        <v>0.90222908620449715</v>
      </c>
      <c r="BJ27">
        <f t="shared" si="6"/>
        <v>0.77854973748320688</v>
      </c>
      <c r="BK27">
        <f t="shared" si="6"/>
        <v>0.62231424140455216</v>
      </c>
      <c r="BL27">
        <f t="shared" si="15"/>
        <v>0.40316689201261791</v>
      </c>
      <c r="BM27">
        <f t="shared" si="15"/>
        <v>0.24478450173649022</v>
      </c>
      <c r="BN27">
        <f t="shared" si="15"/>
        <v>0.12880187481324123</v>
      </c>
      <c r="BO27">
        <f t="shared" si="15"/>
        <v>0</v>
      </c>
      <c r="BP27">
        <f t="shared" si="7"/>
        <v>0</v>
      </c>
      <c r="BQ27">
        <f t="shared" si="7"/>
        <v>4.0540540540540543E-3</v>
      </c>
      <c r="BR27">
        <f t="shared" si="7"/>
        <v>8.1081081081081086E-3</v>
      </c>
      <c r="BS27">
        <f t="shared" si="7"/>
        <v>1.3513513513513514E-2</v>
      </c>
      <c r="BT27">
        <f t="shared" si="7"/>
        <v>2.0270270270270271E-2</v>
      </c>
      <c r="BU27">
        <f t="shared" si="7"/>
        <v>2.7027027027027029E-2</v>
      </c>
      <c r="BV27">
        <f t="shared" si="7"/>
        <v>4.0540540540540543E-2</v>
      </c>
      <c r="BW27">
        <f t="shared" si="7"/>
        <v>5.4054054054054057E-2</v>
      </c>
      <c r="BX27">
        <f t="shared" si="7"/>
        <v>6.7567567567567571E-2</v>
      </c>
      <c r="BY27">
        <f t="shared" si="7"/>
        <v>9.45945945945946E-2</v>
      </c>
      <c r="BZ27">
        <f t="shared" si="7"/>
        <v>0.12162162162162163</v>
      </c>
      <c r="CA27">
        <f t="shared" si="7"/>
        <v>0.14864864864864866</v>
      </c>
      <c r="CB27">
        <f t="shared" si="3"/>
        <v>0.1891891891891892</v>
      </c>
      <c r="CC27">
        <f t="shared" si="3"/>
        <v>0.24324324324324326</v>
      </c>
      <c r="CD27">
        <f t="shared" si="3"/>
        <v>0.3108108108108108</v>
      </c>
      <c r="CE27">
        <f t="shared" si="3"/>
        <v>0.39189189189189189</v>
      </c>
      <c r="CF27">
        <f t="shared" si="3"/>
        <v>0.52702702702702697</v>
      </c>
      <c r="CG27">
        <f t="shared" si="4"/>
        <v>0.66216216216216217</v>
      </c>
      <c r="CH27">
        <f t="shared" si="4"/>
        <v>0.79729729729729726</v>
      </c>
      <c r="CI27">
        <f t="shared" si="4"/>
        <v>1</v>
      </c>
      <c r="CJ27">
        <f t="shared" si="8"/>
        <v>1.9630455669106837E-2</v>
      </c>
      <c r="CK27">
        <f t="shared" si="9"/>
        <v>3.0360595256248808E-2</v>
      </c>
      <c r="CL27">
        <f t="shared" si="10"/>
        <v>1.1190682364039202E-2</v>
      </c>
      <c r="CM27">
        <f t="shared" si="11"/>
        <v>5.4437731780411841E-3</v>
      </c>
      <c r="CN27">
        <f t="shared" si="12"/>
        <v>0.89017162549851991</v>
      </c>
      <c r="CO27">
        <f t="shared" si="13"/>
        <v>0.16449083409775858</v>
      </c>
      <c r="CP27">
        <f t="shared" si="14"/>
        <v>0.76676933942858949</v>
      </c>
    </row>
    <row r="28" spans="1:94">
      <c r="A28">
        <v>766.32610947536295</v>
      </c>
      <c r="B28">
        <v>767.09754189210184</v>
      </c>
      <c r="C28">
        <v>768.30032159012944</v>
      </c>
      <c r="D28">
        <v>770.68802523541206</v>
      </c>
      <c r="E28">
        <v>775.12056024705589</v>
      </c>
      <c r="F28">
        <v>781.31449142054339</v>
      </c>
      <c r="G28">
        <v>799.10875497934944</v>
      </c>
      <c r="H28">
        <v>823.49579456380252</v>
      </c>
      <c r="I28">
        <v>852.99326074316002</v>
      </c>
      <c r="J28">
        <v>920.05080953750758</v>
      </c>
      <c r="K28">
        <v>988.01918216091974</v>
      </c>
      <c r="L28">
        <v>1050.2242934740812</v>
      </c>
      <c r="M28">
        <v>1128.3158787153084</v>
      </c>
      <c r="N28">
        <v>1205.5111546093226</v>
      </c>
      <c r="O28">
        <v>1268.7490232091432</v>
      </c>
      <c r="P28">
        <v>1311.5246873032006</v>
      </c>
      <c r="Q28">
        <v>1334.9279477115792</v>
      </c>
      <c r="R28">
        <v>1325.3448304234187</v>
      </c>
      <c r="S28">
        <v>1298.8388895846181</v>
      </c>
      <c r="T28">
        <v>1244.9150482254581</v>
      </c>
      <c r="U28">
        <v>1</v>
      </c>
      <c r="V28">
        <v>1.3</v>
      </c>
      <c r="W28">
        <v>1.6</v>
      </c>
      <c r="X28">
        <v>2</v>
      </c>
      <c r="Y28">
        <v>2.5</v>
      </c>
      <c r="Z28">
        <v>3</v>
      </c>
      <c r="AA28">
        <v>4</v>
      </c>
      <c r="AB28">
        <v>5</v>
      </c>
      <c r="AC28">
        <v>6</v>
      </c>
      <c r="AD28">
        <v>8</v>
      </c>
      <c r="AE28">
        <v>10</v>
      </c>
      <c r="AF28">
        <v>12</v>
      </c>
      <c r="AG28">
        <v>15</v>
      </c>
      <c r="AH28">
        <v>19</v>
      </c>
      <c r="AI28">
        <v>24</v>
      </c>
      <c r="AJ28">
        <v>30</v>
      </c>
      <c r="AK28">
        <v>40</v>
      </c>
      <c r="AL28">
        <v>50</v>
      </c>
      <c r="AM28">
        <v>60</v>
      </c>
      <c r="AN28">
        <v>75</v>
      </c>
      <c r="AO28">
        <v>765.82002124685891</v>
      </c>
      <c r="AP28">
        <v>1565.9083162115412</v>
      </c>
      <c r="AQ28">
        <v>1383.7085646201253</v>
      </c>
      <c r="AR28">
        <v>810.99103671496232</v>
      </c>
      <c r="AS28">
        <v>4.6977196825872065</v>
      </c>
      <c r="AT28">
        <v>13.937863476417903</v>
      </c>
      <c r="AU28">
        <v>27.736318543389288</v>
      </c>
      <c r="AV28">
        <f t="shared" si="6"/>
        <v>0</v>
      </c>
      <c r="AW28">
        <f t="shared" si="6"/>
        <v>1.3567181195401107E-3</v>
      </c>
      <c r="AX28">
        <f t="shared" si="6"/>
        <v>3.4720466625476044E-3</v>
      </c>
      <c r="AY28">
        <f t="shared" si="6"/>
        <v>7.6713008413402534E-3</v>
      </c>
      <c r="AZ28">
        <f t="shared" si="6"/>
        <v>1.546679975388934E-2</v>
      </c>
      <c r="BA28">
        <f t="shared" si="6"/>
        <v>2.6360065932382298E-2</v>
      </c>
      <c r="BB28">
        <f t="shared" si="6"/>
        <v>5.7654835597572368E-2</v>
      </c>
      <c r="BC28">
        <f t="shared" si="6"/>
        <v>0.1005443198456375</v>
      </c>
      <c r="BD28">
        <f t="shared" si="6"/>
        <v>0.15242151087065714</v>
      </c>
      <c r="BE28">
        <f t="shared" si="6"/>
        <v>0.27035561569585048</v>
      </c>
      <c r="BF28">
        <f t="shared" si="6"/>
        <v>0.38989158630447135</v>
      </c>
      <c r="BG28">
        <f t="shared" si="6"/>
        <v>0.49929170978300175</v>
      </c>
      <c r="BH28">
        <f t="shared" si="6"/>
        <v>0.63663137348065124</v>
      </c>
      <c r="BI28">
        <f t="shared" si="6"/>
        <v>0.77239469801275495</v>
      </c>
      <c r="BJ28">
        <f t="shared" si="6"/>
        <v>0.88361113163523908</v>
      </c>
      <c r="BK28">
        <f t="shared" si="6"/>
        <v>0.95884068809736045</v>
      </c>
      <c r="BL28">
        <f t="shared" si="15"/>
        <v>1</v>
      </c>
      <c r="BM28">
        <f t="shared" si="15"/>
        <v>0.98314617251698122</v>
      </c>
      <c r="BN28">
        <f t="shared" si="15"/>
        <v>0.93653017683005002</v>
      </c>
      <c r="BO28">
        <f t="shared" si="15"/>
        <v>0.84169432204908434</v>
      </c>
      <c r="BP28">
        <f t="shared" si="7"/>
        <v>0</v>
      </c>
      <c r="BQ28">
        <f t="shared" si="7"/>
        <v>4.0540540540540543E-3</v>
      </c>
      <c r="BR28">
        <f t="shared" si="7"/>
        <v>8.1081081081081086E-3</v>
      </c>
      <c r="BS28">
        <f t="shared" si="7"/>
        <v>1.3513513513513514E-2</v>
      </c>
      <c r="BT28">
        <f t="shared" si="7"/>
        <v>2.0270270270270271E-2</v>
      </c>
      <c r="BU28">
        <f t="shared" si="7"/>
        <v>2.7027027027027029E-2</v>
      </c>
      <c r="BV28">
        <f t="shared" si="7"/>
        <v>4.0540540540540543E-2</v>
      </c>
      <c r="BW28">
        <f t="shared" si="7"/>
        <v>5.4054054054054057E-2</v>
      </c>
      <c r="BX28">
        <f t="shared" si="7"/>
        <v>6.7567567567567571E-2</v>
      </c>
      <c r="BY28">
        <f t="shared" si="7"/>
        <v>9.45945945945946E-2</v>
      </c>
      <c r="BZ28">
        <f t="shared" si="7"/>
        <v>0.12162162162162163</v>
      </c>
      <c r="CA28">
        <f t="shared" si="7"/>
        <v>0.14864864864864866</v>
      </c>
      <c r="CB28">
        <f t="shared" si="3"/>
        <v>0.1891891891891892</v>
      </c>
      <c r="CC28">
        <f t="shared" si="3"/>
        <v>0.24324324324324326</v>
      </c>
      <c r="CD28">
        <f t="shared" si="3"/>
        <v>0.3108108108108108</v>
      </c>
      <c r="CE28">
        <f t="shared" si="3"/>
        <v>0.39189189189189189</v>
      </c>
      <c r="CF28">
        <f t="shared" si="3"/>
        <v>0.52702702702702697</v>
      </c>
      <c r="CG28">
        <f t="shared" si="4"/>
        <v>0.66216216216216217</v>
      </c>
      <c r="CH28">
        <f t="shared" si="4"/>
        <v>0.79729729729729726</v>
      </c>
      <c r="CI28">
        <f t="shared" si="4"/>
        <v>1</v>
      </c>
      <c r="CJ28">
        <f t="shared" si="8"/>
        <v>0.15146693812562304</v>
      </c>
      <c r="CK28">
        <f t="shared" si="9"/>
        <v>0.31180527378988804</v>
      </c>
      <c r="CL28">
        <f t="shared" si="10"/>
        <v>0.2752922975190632</v>
      </c>
      <c r="CM28">
        <f t="shared" si="11"/>
        <v>0.16051924583466179</v>
      </c>
      <c r="CN28">
        <f t="shared" si="12"/>
        <v>0.55969595767829416</v>
      </c>
      <c r="CO28">
        <f t="shared" si="13"/>
        <v>0.68094018296936332</v>
      </c>
      <c r="CP28">
        <f t="shared" si="14"/>
        <v>0.44340796358473222</v>
      </c>
    </row>
    <row r="29" spans="1:94">
      <c r="A29">
        <v>1790.7549229467149</v>
      </c>
      <c r="B29">
        <v>1791.1365504260868</v>
      </c>
      <c r="C29">
        <v>1791.7818275692116</v>
      </c>
      <c r="D29">
        <v>1793.0928229515093</v>
      </c>
      <c r="E29">
        <v>1795.545611303512</v>
      </c>
      <c r="F29">
        <v>1799.0186811229098</v>
      </c>
      <c r="G29">
        <v>1809.379607521734</v>
      </c>
      <c r="H29">
        <v>1824.504318981697</v>
      </c>
      <c r="I29">
        <v>1844.1748670712213</v>
      </c>
      <c r="J29">
        <v>1894.3080665522102</v>
      </c>
      <c r="K29">
        <v>1952.1926145638697</v>
      </c>
      <c r="L29">
        <v>2010.1772835090883</v>
      </c>
      <c r="M29">
        <v>2086.2865094876297</v>
      </c>
      <c r="N29">
        <v>2156.7664195387697</v>
      </c>
      <c r="O29">
        <v>2194.9247206151126</v>
      </c>
      <c r="P29">
        <v>2184.413618723861</v>
      </c>
      <c r="Q29">
        <v>2090.0144151838967</v>
      </c>
      <c r="R29">
        <v>1962.0347338029389</v>
      </c>
      <c r="S29">
        <v>1837.7334413540727</v>
      </c>
      <c r="T29">
        <v>1685.1305890277338</v>
      </c>
      <c r="U29">
        <v>1</v>
      </c>
      <c r="V29">
        <v>1.3</v>
      </c>
      <c r="W29">
        <v>1.6</v>
      </c>
      <c r="X29">
        <v>2</v>
      </c>
      <c r="Y29">
        <v>2.5</v>
      </c>
      <c r="Z29">
        <v>3</v>
      </c>
      <c r="AA29">
        <v>4</v>
      </c>
      <c r="AB29">
        <v>5</v>
      </c>
      <c r="AC29">
        <v>6</v>
      </c>
      <c r="AD29">
        <v>8</v>
      </c>
      <c r="AE29">
        <v>10</v>
      </c>
      <c r="AF29">
        <v>12</v>
      </c>
      <c r="AG29">
        <v>15</v>
      </c>
      <c r="AH29">
        <v>19</v>
      </c>
      <c r="AI29">
        <v>24</v>
      </c>
      <c r="AJ29">
        <v>30</v>
      </c>
      <c r="AK29">
        <v>40</v>
      </c>
      <c r="AL29">
        <v>50</v>
      </c>
      <c r="AM29">
        <v>60</v>
      </c>
      <c r="AN29">
        <v>75</v>
      </c>
      <c r="AO29">
        <v>1790.5761686704491</v>
      </c>
      <c r="AP29">
        <v>2732.8713976268909</v>
      </c>
      <c r="AQ29">
        <v>1311.213668486012</v>
      </c>
      <c r="AR29">
        <v>1289.9279426287626</v>
      </c>
      <c r="AS29">
        <v>6.5054183985472349</v>
      </c>
      <c r="AT29">
        <v>15.807656255494184</v>
      </c>
      <c r="AU29">
        <v>16.719552289050124</v>
      </c>
      <c r="AV29">
        <f t="shared" si="6"/>
        <v>0.20719017221734559</v>
      </c>
      <c r="AW29">
        <f t="shared" si="6"/>
        <v>0.2079387635716313</v>
      </c>
      <c r="AX29">
        <f t="shared" si="6"/>
        <v>0.20920452381315374</v>
      </c>
      <c r="AY29">
        <f t="shared" si="6"/>
        <v>0.2117761410622884</v>
      </c>
      <c r="AZ29">
        <f t="shared" si="6"/>
        <v>0.21658747214678969</v>
      </c>
      <c r="BA29">
        <f t="shared" si="6"/>
        <v>0.22340016300414314</v>
      </c>
      <c r="BB29">
        <f t="shared" si="6"/>
        <v>0.24372390891813139</v>
      </c>
      <c r="BC29">
        <f t="shared" si="6"/>
        <v>0.27339218189896825</v>
      </c>
      <c r="BD29">
        <f t="shared" si="6"/>
        <v>0.31197745950558736</v>
      </c>
      <c r="BE29">
        <f t="shared" si="6"/>
        <v>0.41031754695399703</v>
      </c>
      <c r="BF29">
        <f t="shared" si="6"/>
        <v>0.52386249465949652</v>
      </c>
      <c r="BG29">
        <f t="shared" si="6"/>
        <v>0.63760383719843083</v>
      </c>
      <c r="BH29">
        <f t="shared" si="6"/>
        <v>0.78689787819014489</v>
      </c>
      <c r="BI29">
        <f t="shared" si="6"/>
        <v>0.92514958742752307</v>
      </c>
      <c r="BJ29">
        <f t="shared" si="6"/>
        <v>1</v>
      </c>
      <c r="BK29">
        <f t="shared" si="6"/>
        <v>0.97938167342467719</v>
      </c>
      <c r="BL29">
        <f t="shared" si="15"/>
        <v>0.79421044902076476</v>
      </c>
      <c r="BM29">
        <f t="shared" si="15"/>
        <v>0.54316856083256759</v>
      </c>
      <c r="BN29">
        <f t="shared" si="15"/>
        <v>0.29934211257232329</v>
      </c>
      <c r="BO29">
        <f t="shared" si="15"/>
        <v>0</v>
      </c>
      <c r="BP29">
        <f t="shared" si="7"/>
        <v>0</v>
      </c>
      <c r="BQ29">
        <f t="shared" si="7"/>
        <v>4.0540540540540543E-3</v>
      </c>
      <c r="BR29">
        <f t="shared" si="7"/>
        <v>8.1081081081081086E-3</v>
      </c>
      <c r="BS29">
        <f t="shared" si="7"/>
        <v>1.3513513513513514E-2</v>
      </c>
      <c r="BT29">
        <f t="shared" si="7"/>
        <v>2.0270270270270271E-2</v>
      </c>
      <c r="BU29">
        <f t="shared" si="7"/>
        <v>2.7027027027027029E-2</v>
      </c>
      <c r="BV29">
        <f t="shared" si="7"/>
        <v>4.0540540540540543E-2</v>
      </c>
      <c r="BW29">
        <f t="shared" si="7"/>
        <v>5.4054054054054057E-2</v>
      </c>
      <c r="BX29">
        <f t="shared" si="7"/>
        <v>6.7567567567567571E-2</v>
      </c>
      <c r="BY29">
        <f t="shared" si="7"/>
        <v>9.45945945945946E-2</v>
      </c>
      <c r="BZ29">
        <f t="shared" si="7"/>
        <v>0.12162162162162163</v>
      </c>
      <c r="CA29">
        <f t="shared" si="7"/>
        <v>0.14864864864864866</v>
      </c>
      <c r="CB29">
        <f t="shared" si="3"/>
        <v>0.1891891891891892</v>
      </c>
      <c r="CC29">
        <f t="shared" si="3"/>
        <v>0.24324324324324326</v>
      </c>
      <c r="CD29">
        <f t="shared" si="3"/>
        <v>0.3108108108108108</v>
      </c>
      <c r="CE29">
        <f t="shared" si="3"/>
        <v>0.39189189189189189</v>
      </c>
      <c r="CF29">
        <f t="shared" si="3"/>
        <v>0.52702702702702697</v>
      </c>
      <c r="CG29">
        <f t="shared" si="4"/>
        <v>0.66216216216216217</v>
      </c>
      <c r="CH29">
        <f t="shared" si="4"/>
        <v>0.79729729729729726</v>
      </c>
      <c r="CI29">
        <f t="shared" si="4"/>
        <v>1</v>
      </c>
      <c r="CJ29">
        <f t="shared" si="8"/>
        <v>0.35682889151712405</v>
      </c>
      <c r="CK29">
        <f t="shared" si="9"/>
        <v>0.54566561074687192</v>
      </c>
      <c r="CL29">
        <f t="shared" si="10"/>
        <v>0.26076426222164567</v>
      </c>
      <c r="CM29">
        <f t="shared" si="11"/>
        <v>0.25649858569714679</v>
      </c>
      <c r="CN29">
        <f t="shared" si="12"/>
        <v>0.80072245313963131</v>
      </c>
      <c r="CO29">
        <f t="shared" si="13"/>
        <v>0.77935032923653602</v>
      </c>
      <c r="CP29">
        <f t="shared" si="14"/>
        <v>0.16798880722625312</v>
      </c>
    </row>
    <row r="30" spans="1:94">
      <c r="A30">
        <v>1675.7668535580428</v>
      </c>
      <c r="B30">
        <v>1677.4221163733393</v>
      </c>
      <c r="C30">
        <v>1679.9392626285878</v>
      </c>
      <c r="D30">
        <v>1684.8215531437299</v>
      </c>
      <c r="E30">
        <v>1693.6711404587732</v>
      </c>
      <c r="F30">
        <v>1705.7780998722267</v>
      </c>
      <c r="G30">
        <v>1739.5707077002878</v>
      </c>
      <c r="H30">
        <v>1784.0806050967981</v>
      </c>
      <c r="I30">
        <v>1835.3969956552301</v>
      </c>
      <c r="J30">
        <v>1941.8970952622321</v>
      </c>
      <c r="K30">
        <v>2034.1114795638118</v>
      </c>
      <c r="L30">
        <v>2101.3582114254036</v>
      </c>
      <c r="M30">
        <v>2153.5264847492022</v>
      </c>
      <c r="N30">
        <v>2149.7913404757046</v>
      </c>
      <c r="O30">
        <v>2071.9089340610044</v>
      </c>
      <c r="P30">
        <v>1930.9669228340174</v>
      </c>
      <c r="Q30">
        <v>1682.0800620758318</v>
      </c>
      <c r="R30">
        <v>1466.352517699487</v>
      </c>
      <c r="S30">
        <v>1289.8783260136254</v>
      </c>
      <c r="T30">
        <v>1083.3385889503329</v>
      </c>
      <c r="U30">
        <v>1</v>
      </c>
      <c r="V30">
        <v>1.3</v>
      </c>
      <c r="W30">
        <v>1.6</v>
      </c>
      <c r="X30">
        <v>2</v>
      </c>
      <c r="Y30">
        <v>2.5</v>
      </c>
      <c r="Z30">
        <v>3</v>
      </c>
      <c r="AA30">
        <v>4</v>
      </c>
      <c r="AB30">
        <v>5</v>
      </c>
      <c r="AC30">
        <v>6</v>
      </c>
      <c r="AD30">
        <v>8</v>
      </c>
      <c r="AE30">
        <v>10</v>
      </c>
      <c r="AF30">
        <v>12</v>
      </c>
      <c r="AG30">
        <v>15</v>
      </c>
      <c r="AH30">
        <v>19</v>
      </c>
      <c r="AI30">
        <v>24</v>
      </c>
      <c r="AJ30">
        <v>30</v>
      </c>
      <c r="AK30">
        <v>40</v>
      </c>
      <c r="AL30">
        <v>50</v>
      </c>
      <c r="AM30">
        <v>60</v>
      </c>
      <c r="AN30">
        <v>75</v>
      </c>
      <c r="AO30">
        <v>1674.6085857304683</v>
      </c>
      <c r="AP30">
        <v>2981.5705256742253</v>
      </c>
      <c r="AQ30">
        <v>1273.7014829751386</v>
      </c>
      <c r="AR30">
        <v>449.01419748692251</v>
      </c>
      <c r="AS30">
        <v>4.3905107790871511</v>
      </c>
      <c r="AT30">
        <v>8.5876407187933559</v>
      </c>
      <c r="AU30">
        <v>31.74712675826704</v>
      </c>
      <c r="AV30">
        <f t="shared" si="6"/>
        <v>0.5535740657629814</v>
      </c>
      <c r="AW30">
        <f t="shared" si="6"/>
        <v>0.55512076875018057</v>
      </c>
      <c r="AX30">
        <f t="shared" si="6"/>
        <v>0.55747282885582161</v>
      </c>
      <c r="AY30">
        <f t="shared" si="6"/>
        <v>0.56203491606901856</v>
      </c>
      <c r="AZ30">
        <f t="shared" si="6"/>
        <v>0.57030410632035955</v>
      </c>
      <c r="BA30">
        <f t="shared" si="6"/>
        <v>0.58161703506958262</v>
      </c>
      <c r="BB30">
        <f t="shared" si="6"/>
        <v>0.61319336662847745</v>
      </c>
      <c r="BC30">
        <f t="shared" si="6"/>
        <v>0.65478409809837956</v>
      </c>
      <c r="BD30">
        <f t="shared" si="6"/>
        <v>0.70273492127614079</v>
      </c>
      <c r="BE30">
        <f t="shared" si="6"/>
        <v>0.8022502494022381</v>
      </c>
      <c r="BF30">
        <f t="shared" si="6"/>
        <v>0.88841678582409123</v>
      </c>
      <c r="BG30">
        <f t="shared" si="6"/>
        <v>0.95125316448766584</v>
      </c>
      <c r="BH30">
        <f t="shared" si="6"/>
        <v>1</v>
      </c>
      <c r="BI30">
        <f t="shared" si="6"/>
        <v>0.99650982384667197</v>
      </c>
      <c r="BJ30">
        <f t="shared" si="6"/>
        <v>0.92373530759542721</v>
      </c>
      <c r="BK30">
        <f t="shared" si="6"/>
        <v>0.79203692847876073</v>
      </c>
      <c r="BL30">
        <f t="shared" si="15"/>
        <v>0.55947322472616179</v>
      </c>
      <c r="BM30">
        <f t="shared" si="15"/>
        <v>0.35789409528243959</v>
      </c>
      <c r="BN30">
        <f t="shared" si="15"/>
        <v>0.19299390123368532</v>
      </c>
      <c r="BO30">
        <f t="shared" si="15"/>
        <v>0</v>
      </c>
      <c r="BP30">
        <f t="shared" si="7"/>
        <v>0</v>
      </c>
      <c r="BQ30">
        <f t="shared" si="7"/>
        <v>4.0540540540540543E-3</v>
      </c>
      <c r="BR30">
        <f t="shared" si="7"/>
        <v>8.1081081081081086E-3</v>
      </c>
      <c r="BS30">
        <f t="shared" si="7"/>
        <v>1.3513513513513514E-2</v>
      </c>
      <c r="BT30">
        <f t="shared" si="7"/>
        <v>2.0270270270270271E-2</v>
      </c>
      <c r="BU30">
        <f t="shared" si="7"/>
        <v>2.7027027027027029E-2</v>
      </c>
      <c r="BV30">
        <f t="shared" si="7"/>
        <v>4.0540540540540543E-2</v>
      </c>
      <c r="BW30">
        <f t="shared" si="7"/>
        <v>5.4054054054054057E-2</v>
      </c>
      <c r="BX30">
        <f t="shared" si="7"/>
        <v>6.7567567567567571E-2</v>
      </c>
      <c r="BY30">
        <f t="shared" si="7"/>
        <v>9.45945945945946E-2</v>
      </c>
      <c r="BZ30">
        <f t="shared" si="7"/>
        <v>0.12162162162162163</v>
      </c>
      <c r="CA30">
        <f t="shared" si="7"/>
        <v>0.14864864864864866</v>
      </c>
      <c r="CB30">
        <f t="shared" si="3"/>
        <v>0.1891891891891892</v>
      </c>
      <c r="CC30">
        <f t="shared" si="3"/>
        <v>0.24324324324324326</v>
      </c>
      <c r="CD30">
        <f t="shared" si="3"/>
        <v>0.3108108108108108</v>
      </c>
      <c r="CE30">
        <f t="shared" si="3"/>
        <v>0.39189189189189189</v>
      </c>
      <c r="CF30">
        <f t="shared" si="3"/>
        <v>0.52702702702702697</v>
      </c>
      <c r="CG30">
        <f t="shared" si="4"/>
        <v>0.66216216216216217</v>
      </c>
      <c r="CH30">
        <f t="shared" si="4"/>
        <v>0.79729729729729726</v>
      </c>
      <c r="CI30">
        <f t="shared" si="4"/>
        <v>1</v>
      </c>
      <c r="CJ30">
        <f t="shared" si="8"/>
        <v>0.33358889493596561</v>
      </c>
      <c r="CK30">
        <f t="shared" si="9"/>
        <v>0.59550511536557627</v>
      </c>
      <c r="CL30">
        <f t="shared" si="10"/>
        <v>0.25324679017537849</v>
      </c>
      <c r="CM30">
        <f t="shared" si="11"/>
        <v>8.797879709156764E-2</v>
      </c>
      <c r="CN30">
        <f t="shared" si="12"/>
        <v>0.51873477054495354</v>
      </c>
      <c r="CO30">
        <f t="shared" si="13"/>
        <v>0.39934951151543979</v>
      </c>
      <c r="CP30">
        <f t="shared" si="14"/>
        <v>0.54367816895667598</v>
      </c>
    </row>
    <row r="31" spans="1:94">
      <c r="A31">
        <v>1519.6471292590541</v>
      </c>
      <c r="B31">
        <v>1519.2039727350591</v>
      </c>
      <c r="C31">
        <v>1518.4459106701333</v>
      </c>
      <c r="D31">
        <v>1516.89029735095</v>
      </c>
      <c r="E31">
        <v>1513.8197077918871</v>
      </c>
      <c r="F31">
        <v>1509.1192506572331</v>
      </c>
      <c r="G31">
        <v>1493.537580502707</v>
      </c>
      <c r="H31">
        <v>1468.5650420912305</v>
      </c>
      <c r="I31">
        <v>1434.1485134294335</v>
      </c>
      <c r="J31">
        <v>1342.6526487930289</v>
      </c>
      <c r="K31">
        <v>1235.2047878676942</v>
      </c>
      <c r="L31">
        <v>1126.9214216198995</v>
      </c>
      <c r="M31">
        <v>980.85660186345069</v>
      </c>
      <c r="N31">
        <v>826.81644450758813</v>
      </c>
      <c r="O31">
        <v>687.41009119858904</v>
      </c>
      <c r="P31">
        <v>568.26965439078072</v>
      </c>
      <c r="Q31">
        <v>433.23271527904069</v>
      </c>
      <c r="R31">
        <v>346.41409891014308</v>
      </c>
      <c r="S31">
        <v>291.23921419739867</v>
      </c>
      <c r="T31">
        <v>244.77988269964015</v>
      </c>
      <c r="U31">
        <v>1</v>
      </c>
      <c r="V31">
        <v>1.3</v>
      </c>
      <c r="W31">
        <v>1.6</v>
      </c>
      <c r="X31">
        <v>2</v>
      </c>
      <c r="Y31">
        <v>2.5</v>
      </c>
      <c r="Z31">
        <v>3</v>
      </c>
      <c r="AA31">
        <v>4</v>
      </c>
      <c r="AB31">
        <v>5</v>
      </c>
      <c r="AC31">
        <v>6</v>
      </c>
      <c r="AD31">
        <v>8</v>
      </c>
      <c r="AE31">
        <v>10</v>
      </c>
      <c r="AF31">
        <v>12</v>
      </c>
      <c r="AG31">
        <v>15</v>
      </c>
      <c r="AH31">
        <v>19</v>
      </c>
      <c r="AI31">
        <v>24</v>
      </c>
      <c r="AJ31">
        <v>30</v>
      </c>
      <c r="AK31">
        <v>40</v>
      </c>
      <c r="AL31">
        <v>50</v>
      </c>
      <c r="AM31">
        <v>60</v>
      </c>
      <c r="AN31">
        <v>75</v>
      </c>
      <c r="AO31">
        <v>1519.738422145869</v>
      </c>
      <c r="AP31">
        <v>1648.7824655977568</v>
      </c>
      <c r="AQ31">
        <v>651.33264626339962</v>
      </c>
      <c r="AR31">
        <v>188.08941310149325</v>
      </c>
      <c r="AS31">
        <v>3.1913624592692695</v>
      </c>
      <c r="AT31">
        <v>2.6196324587049276</v>
      </c>
      <c r="AU31">
        <v>14.77882228732124</v>
      </c>
      <c r="AV31">
        <f t="shared" si="6"/>
        <v>1</v>
      </c>
      <c r="AW31">
        <f t="shared" si="6"/>
        <v>0.99965239006242346</v>
      </c>
      <c r="AX31">
        <f t="shared" si="6"/>
        <v>0.99905776966804771</v>
      </c>
      <c r="AY31">
        <f t="shared" si="6"/>
        <v>0.99783755374095295</v>
      </c>
      <c r="AZ31">
        <f t="shared" si="6"/>
        <v>0.99542899742471713</v>
      </c>
      <c r="BA31">
        <f t="shared" si="6"/>
        <v>0.99174198048445172</v>
      </c>
      <c r="BB31">
        <f t="shared" si="6"/>
        <v>0.97951979013751356</v>
      </c>
      <c r="BC31">
        <f t="shared" si="6"/>
        <v>0.9599314459558963</v>
      </c>
      <c r="BD31">
        <f t="shared" si="6"/>
        <v>0.9329352792925204</v>
      </c>
      <c r="BE31">
        <f t="shared" si="6"/>
        <v>0.86116634422627591</v>
      </c>
      <c r="BF31">
        <f t="shared" si="6"/>
        <v>0.77688473669787417</v>
      </c>
      <c r="BG31">
        <f t="shared" si="6"/>
        <v>0.6919477626403574</v>
      </c>
      <c r="BH31">
        <f t="shared" si="6"/>
        <v>0.57737519035830565</v>
      </c>
      <c r="BI31">
        <f t="shared" si="6"/>
        <v>0.45654679997367298</v>
      </c>
      <c r="BJ31">
        <f t="shared" si="6"/>
        <v>0.34719709812414618</v>
      </c>
      <c r="BK31">
        <f t="shared" si="6"/>
        <v>0.25374388789434216</v>
      </c>
      <c r="BL31">
        <f t="shared" si="15"/>
        <v>0.14782153442877544</v>
      </c>
      <c r="BM31">
        <f t="shared" si="15"/>
        <v>7.9721411374236273E-2</v>
      </c>
      <c r="BN31">
        <f t="shared" si="15"/>
        <v>3.6442485775002864E-2</v>
      </c>
      <c r="BO31">
        <f t="shared" si="15"/>
        <v>0</v>
      </c>
      <c r="BP31">
        <f t="shared" si="7"/>
        <v>0</v>
      </c>
      <c r="BQ31">
        <f t="shared" si="7"/>
        <v>4.0540540540540543E-3</v>
      </c>
      <c r="BR31">
        <f t="shared" si="7"/>
        <v>8.1081081081081086E-3</v>
      </c>
      <c r="BS31">
        <f t="shared" si="7"/>
        <v>1.3513513513513514E-2</v>
      </c>
      <c r="BT31">
        <f t="shared" si="7"/>
        <v>2.0270270270270271E-2</v>
      </c>
      <c r="BU31">
        <f t="shared" si="7"/>
        <v>2.7027027027027029E-2</v>
      </c>
      <c r="BV31">
        <f t="shared" si="7"/>
        <v>4.0540540540540543E-2</v>
      </c>
      <c r="BW31">
        <f t="shared" si="7"/>
        <v>5.4054054054054057E-2</v>
      </c>
      <c r="BX31">
        <f t="shared" si="7"/>
        <v>6.7567567567567571E-2</v>
      </c>
      <c r="BY31">
        <f t="shared" si="7"/>
        <v>9.45945945945946E-2</v>
      </c>
      <c r="BZ31">
        <f t="shared" si="7"/>
        <v>0.12162162162162163</v>
      </c>
      <c r="CA31">
        <f t="shared" si="7"/>
        <v>0.14864864864864866</v>
      </c>
      <c r="CB31">
        <f t="shared" si="3"/>
        <v>0.1891891891891892</v>
      </c>
      <c r="CC31">
        <f t="shared" si="3"/>
        <v>0.24324324324324326</v>
      </c>
      <c r="CD31">
        <f t="shared" si="3"/>
        <v>0.3108108108108108</v>
      </c>
      <c r="CE31">
        <f t="shared" si="3"/>
        <v>0.39189189189189189</v>
      </c>
      <c r="CF31">
        <f t="shared" si="3"/>
        <v>0.52702702702702697</v>
      </c>
      <c r="CG31">
        <f t="shared" si="4"/>
        <v>0.66216216216216217</v>
      </c>
      <c r="CH31">
        <f t="shared" si="4"/>
        <v>0.79729729729729726</v>
      </c>
      <c r="CI31">
        <f t="shared" si="4"/>
        <v>1</v>
      </c>
      <c r="CJ31">
        <f t="shared" si="8"/>
        <v>0.30255279000919216</v>
      </c>
      <c r="CK31">
        <f t="shared" si="9"/>
        <v>0.32841331975906951</v>
      </c>
      <c r="CL31">
        <f t="shared" si="10"/>
        <v>0.12852357640549092</v>
      </c>
      <c r="CM31">
        <f t="shared" si="11"/>
        <v>3.568926114258382E-2</v>
      </c>
      <c r="CN31">
        <f t="shared" si="12"/>
        <v>0.35884832790256926</v>
      </c>
      <c r="CO31">
        <f t="shared" si="13"/>
        <v>8.5243813616048825E-2</v>
      </c>
      <c r="CP31">
        <f t="shared" si="14"/>
        <v>0.11947055718303101</v>
      </c>
    </row>
    <row r="32" spans="1:94">
      <c r="A32">
        <v>246.93420930944868</v>
      </c>
      <c r="B32">
        <v>247.08473239356471</v>
      </c>
      <c r="C32">
        <v>247.31747669661962</v>
      </c>
      <c r="D32">
        <v>247.76679474747806</v>
      </c>
      <c r="E32">
        <v>248.58200174197904</v>
      </c>
      <c r="F32">
        <v>249.71448400875363</v>
      </c>
      <c r="G32">
        <v>252.99876679382407</v>
      </c>
      <c r="H32">
        <v>257.57476483229681</v>
      </c>
      <c r="I32">
        <v>263.17883031388362</v>
      </c>
      <c r="J32">
        <v>275.91249301561896</v>
      </c>
      <c r="K32">
        <v>288.18806791486281</v>
      </c>
      <c r="L32">
        <v>298.01170456336297</v>
      </c>
      <c r="M32">
        <v>306.62240652640315</v>
      </c>
      <c r="N32">
        <v>307.61294303855061</v>
      </c>
      <c r="O32">
        <v>297.67568317723402</v>
      </c>
      <c r="P32">
        <v>278.59095533523441</v>
      </c>
      <c r="Q32">
        <v>246.07266191924518</v>
      </c>
      <c r="R32">
        <v>220.93447700215788</v>
      </c>
      <c r="S32">
        <v>203.54232298734499</v>
      </c>
      <c r="T32">
        <v>187.51079264875463</v>
      </c>
      <c r="U32">
        <v>1</v>
      </c>
      <c r="V32">
        <v>1.3</v>
      </c>
      <c r="W32">
        <v>1.6</v>
      </c>
      <c r="X32">
        <v>2</v>
      </c>
      <c r="Y32">
        <v>2.5</v>
      </c>
      <c r="Z32">
        <v>3</v>
      </c>
      <c r="AA32">
        <v>4</v>
      </c>
      <c r="AB32">
        <v>5</v>
      </c>
      <c r="AC32">
        <v>6</v>
      </c>
      <c r="AD32">
        <v>8</v>
      </c>
      <c r="AE32">
        <v>10</v>
      </c>
      <c r="AF32">
        <v>12</v>
      </c>
      <c r="AG32">
        <v>15</v>
      </c>
      <c r="AH32">
        <v>19</v>
      </c>
      <c r="AI32">
        <v>24</v>
      </c>
      <c r="AJ32">
        <v>30</v>
      </c>
      <c r="AK32">
        <v>40</v>
      </c>
      <c r="AL32">
        <v>50</v>
      </c>
      <c r="AM32">
        <v>60</v>
      </c>
      <c r="AN32">
        <v>75</v>
      </c>
      <c r="AO32">
        <v>246.84506428850352</v>
      </c>
      <c r="AP32">
        <v>491.8596594159086</v>
      </c>
      <c r="AQ32">
        <v>167.28381369080265</v>
      </c>
      <c r="AR32">
        <v>158.5993185122158</v>
      </c>
      <c r="AS32">
        <v>5.4104194884949983</v>
      </c>
      <c r="AT32">
        <v>7.0285512805061732</v>
      </c>
      <c r="AU32">
        <v>30.230079269843593</v>
      </c>
      <c r="AV32">
        <f t="shared" ref="AV32:BK47" si="16">(A32-MIN($A32:$T32))/(MAX($A32:$T32)-MIN($A32:$T32))</f>
        <v>0.49477396089772868</v>
      </c>
      <c r="AW32">
        <f t="shared" si="16"/>
        <v>0.49602725306300216</v>
      </c>
      <c r="AX32">
        <f t="shared" si="16"/>
        <v>0.4979651392898477</v>
      </c>
      <c r="AY32">
        <f t="shared" si="16"/>
        <v>0.50170627172919335</v>
      </c>
      <c r="AZ32">
        <f t="shared" si="16"/>
        <v>0.50849388537187334</v>
      </c>
      <c r="BA32">
        <f t="shared" si="16"/>
        <v>0.51792321085105153</v>
      </c>
      <c r="BB32">
        <f t="shared" si="16"/>
        <v>0.54526895590566693</v>
      </c>
      <c r="BC32">
        <f t="shared" si="16"/>
        <v>0.58336983939210874</v>
      </c>
      <c r="BD32">
        <f t="shared" si="16"/>
        <v>0.63003066489272319</v>
      </c>
      <c r="BE32">
        <f t="shared" si="16"/>
        <v>0.73605426780414285</v>
      </c>
      <c r="BF32">
        <f t="shared" si="16"/>
        <v>0.83826371917035913</v>
      </c>
      <c r="BG32">
        <f t="shared" si="16"/>
        <v>0.92005773049003314</v>
      </c>
      <c r="BH32">
        <f t="shared" si="16"/>
        <v>0.99175254973426674</v>
      </c>
      <c r="BI32">
        <f t="shared" si="16"/>
        <v>1</v>
      </c>
      <c r="BJ32">
        <f t="shared" si="16"/>
        <v>0.91725993390572236</v>
      </c>
      <c r="BK32">
        <f t="shared" si="16"/>
        <v>0.75835580288009607</v>
      </c>
      <c r="BL32">
        <f t="shared" si="15"/>
        <v>0.48760050573970432</v>
      </c>
      <c r="BM32">
        <f t="shared" si="15"/>
        <v>0.27829380444001578</v>
      </c>
      <c r="BN32">
        <f t="shared" si="15"/>
        <v>0.13348245877829357</v>
      </c>
      <c r="BO32">
        <f t="shared" si="15"/>
        <v>0</v>
      </c>
      <c r="BP32">
        <f t="shared" si="7"/>
        <v>0</v>
      </c>
      <c r="BQ32">
        <f t="shared" si="7"/>
        <v>4.0540540540540543E-3</v>
      </c>
      <c r="BR32">
        <f t="shared" si="7"/>
        <v>8.1081081081081086E-3</v>
      </c>
      <c r="BS32">
        <f t="shared" si="7"/>
        <v>1.3513513513513514E-2</v>
      </c>
      <c r="BT32">
        <f t="shared" si="7"/>
        <v>2.0270270270270271E-2</v>
      </c>
      <c r="BU32">
        <f t="shared" si="7"/>
        <v>2.7027027027027029E-2</v>
      </c>
      <c r="BV32">
        <f t="shared" si="7"/>
        <v>4.0540540540540543E-2</v>
      </c>
      <c r="BW32">
        <f t="shared" si="7"/>
        <v>5.4054054054054057E-2</v>
      </c>
      <c r="BX32">
        <f t="shared" si="7"/>
        <v>6.7567567567567571E-2</v>
      </c>
      <c r="BY32">
        <f t="shared" si="7"/>
        <v>9.45945945945946E-2</v>
      </c>
      <c r="BZ32">
        <f t="shared" si="7"/>
        <v>0.12162162162162163</v>
      </c>
      <c r="CA32">
        <f t="shared" si="7"/>
        <v>0.14864864864864866</v>
      </c>
      <c r="CB32">
        <f t="shared" si="3"/>
        <v>0.1891891891891892</v>
      </c>
      <c r="CC32">
        <f t="shared" si="3"/>
        <v>0.24324324324324326</v>
      </c>
      <c r="CD32">
        <f t="shared" si="3"/>
        <v>0.3108108108108108</v>
      </c>
      <c r="CE32">
        <f t="shared" si="3"/>
        <v>0.39189189189189189</v>
      </c>
      <c r="CF32">
        <f t="shared" si="3"/>
        <v>0.52702702702702697</v>
      </c>
      <c r="CG32">
        <f t="shared" si="4"/>
        <v>0.66216216216216217</v>
      </c>
      <c r="CH32">
        <f t="shared" si="4"/>
        <v>0.79729729729729726</v>
      </c>
      <c r="CI32">
        <f t="shared" si="4"/>
        <v>1</v>
      </c>
      <c r="CJ32">
        <f t="shared" si="8"/>
        <v>4.7463940739179061E-2</v>
      </c>
      <c r="CK32">
        <f t="shared" si="9"/>
        <v>9.6565062007196112E-2</v>
      </c>
      <c r="CL32">
        <f t="shared" si="10"/>
        <v>3.1519802342846223E-2</v>
      </c>
      <c r="CM32">
        <f t="shared" si="11"/>
        <v>2.9779422547538237E-2</v>
      </c>
      <c r="CN32">
        <f t="shared" si="12"/>
        <v>0.65472259846599978</v>
      </c>
      <c r="CO32">
        <f t="shared" si="13"/>
        <v>0.31729217265821963</v>
      </c>
      <c r="CP32">
        <f t="shared" si="14"/>
        <v>0.50575198174608982</v>
      </c>
    </row>
    <row r="33" spans="1:94">
      <c r="A33">
        <v>1306.6031309358073</v>
      </c>
      <c r="B33">
        <v>1314.5880211168724</v>
      </c>
      <c r="C33">
        <v>1326.4880453238529</v>
      </c>
      <c r="D33">
        <v>1348.8308195830905</v>
      </c>
      <c r="E33">
        <v>1386.93380709249</v>
      </c>
      <c r="F33">
        <v>1435.0208518254271</v>
      </c>
      <c r="G33">
        <v>1551.9684817885095</v>
      </c>
      <c r="H33">
        <v>1680.390265631333</v>
      </c>
      <c r="I33">
        <v>1805.5764543392413</v>
      </c>
      <c r="J33">
        <v>2018.8811664859224</v>
      </c>
      <c r="K33">
        <v>2172.6725570127273</v>
      </c>
      <c r="L33">
        <v>2272.7045823326093</v>
      </c>
      <c r="M33">
        <v>2343.5988740844768</v>
      </c>
      <c r="N33">
        <v>2335.7063822954792</v>
      </c>
      <c r="O33">
        <v>2232.9135051502535</v>
      </c>
      <c r="P33">
        <v>2056.5944465593079</v>
      </c>
      <c r="Q33">
        <v>1768.7910126424949</v>
      </c>
      <c r="R33">
        <v>1550.8230298068295</v>
      </c>
      <c r="S33">
        <v>1401.2284049800191</v>
      </c>
      <c r="T33">
        <v>1262.9253890351031</v>
      </c>
      <c r="U33">
        <v>1</v>
      </c>
      <c r="V33">
        <v>1.3</v>
      </c>
      <c r="W33">
        <v>1.6</v>
      </c>
      <c r="X33">
        <v>2</v>
      </c>
      <c r="Y33">
        <v>2.5</v>
      </c>
      <c r="Z33">
        <v>3</v>
      </c>
      <c r="AA33">
        <v>4</v>
      </c>
      <c r="AB33">
        <v>5</v>
      </c>
      <c r="AC33">
        <v>6</v>
      </c>
      <c r="AD33">
        <v>8</v>
      </c>
      <c r="AE33">
        <v>10</v>
      </c>
      <c r="AF33">
        <v>12</v>
      </c>
      <c r="AG33">
        <v>15</v>
      </c>
      <c r="AH33">
        <v>19</v>
      </c>
      <c r="AI33">
        <v>24</v>
      </c>
      <c r="AJ33">
        <v>30</v>
      </c>
      <c r="AK33">
        <v>40</v>
      </c>
      <c r="AL33">
        <v>50</v>
      </c>
      <c r="AM33">
        <v>60</v>
      </c>
      <c r="AN33">
        <v>75</v>
      </c>
      <c r="AO33">
        <v>1299.8644551803509</v>
      </c>
      <c r="AP33">
        <v>3358.4193329085797</v>
      </c>
      <c r="AQ33">
        <v>1126.3047016411665</v>
      </c>
      <c r="AR33">
        <v>973.93919964671647</v>
      </c>
      <c r="AS33">
        <v>2.7438117007524632</v>
      </c>
      <c r="AT33">
        <v>9.6728464787597019</v>
      </c>
      <c r="AU33">
        <v>37.425687903668418</v>
      </c>
      <c r="AV33">
        <f t="shared" si="16"/>
        <v>4.0417149587702365E-2</v>
      </c>
      <c r="AW33">
        <f t="shared" si="16"/>
        <v>4.7805958780795785E-2</v>
      </c>
      <c r="AX33">
        <f t="shared" si="16"/>
        <v>5.8817632863311903E-2</v>
      </c>
      <c r="AY33">
        <f t="shared" si="16"/>
        <v>7.9492494020117987E-2</v>
      </c>
      <c r="AZ33">
        <f t="shared" si="16"/>
        <v>0.11475105087057935</v>
      </c>
      <c r="BA33">
        <f t="shared" si="16"/>
        <v>0.15924834389960199</v>
      </c>
      <c r="BB33">
        <f t="shared" si="16"/>
        <v>0.26746570240890166</v>
      </c>
      <c r="BC33">
        <f t="shared" si="16"/>
        <v>0.38630065637000138</v>
      </c>
      <c r="BD33">
        <f t="shared" si="16"/>
        <v>0.50214155599398791</v>
      </c>
      <c r="BE33">
        <f t="shared" si="16"/>
        <v>0.69952283266789073</v>
      </c>
      <c r="BF33">
        <f t="shared" si="16"/>
        <v>0.8418335237826805</v>
      </c>
      <c r="BG33">
        <f t="shared" si="16"/>
        <v>0.93439804646578473</v>
      </c>
      <c r="BH33">
        <f t="shared" si="16"/>
        <v>1</v>
      </c>
      <c r="BI33">
        <f t="shared" si="16"/>
        <v>0.99269669155560247</v>
      </c>
      <c r="BJ33">
        <f t="shared" si="16"/>
        <v>0.89757741772560806</v>
      </c>
      <c r="BK33">
        <f t="shared" si="16"/>
        <v>0.73442077417856122</v>
      </c>
      <c r="BL33">
        <f t="shared" si="15"/>
        <v>0.46810218868678904</v>
      </c>
      <c r="BM33">
        <f t="shared" si="15"/>
        <v>0.26640575969953861</v>
      </c>
      <c r="BN33">
        <f t="shared" si="15"/>
        <v>0.12797854102860429</v>
      </c>
      <c r="BO33">
        <f t="shared" si="15"/>
        <v>0</v>
      </c>
      <c r="BP33">
        <f t="shared" si="7"/>
        <v>0</v>
      </c>
      <c r="BQ33">
        <f t="shared" si="7"/>
        <v>4.0540540540540543E-3</v>
      </c>
      <c r="BR33">
        <f t="shared" si="7"/>
        <v>8.1081081081081086E-3</v>
      </c>
      <c r="BS33">
        <f t="shared" si="7"/>
        <v>1.3513513513513514E-2</v>
      </c>
      <c r="BT33">
        <f t="shared" si="7"/>
        <v>2.0270270270270271E-2</v>
      </c>
      <c r="BU33">
        <f t="shared" si="7"/>
        <v>2.7027027027027029E-2</v>
      </c>
      <c r="BV33">
        <f t="shared" si="7"/>
        <v>4.0540540540540543E-2</v>
      </c>
      <c r="BW33">
        <f t="shared" si="7"/>
        <v>5.4054054054054057E-2</v>
      </c>
      <c r="BX33">
        <f t="shared" si="7"/>
        <v>6.7567567567567571E-2</v>
      </c>
      <c r="BY33">
        <f t="shared" si="7"/>
        <v>9.45945945945946E-2</v>
      </c>
      <c r="BZ33">
        <f t="shared" si="7"/>
        <v>0.12162162162162163</v>
      </c>
      <c r="CA33">
        <f t="shared" si="7"/>
        <v>0.14864864864864866</v>
      </c>
      <c r="CB33">
        <f t="shared" si="3"/>
        <v>0.1891891891891892</v>
      </c>
      <c r="CC33">
        <f t="shared" si="3"/>
        <v>0.24324324324324326</v>
      </c>
      <c r="CD33">
        <f t="shared" si="3"/>
        <v>0.3108108108108108</v>
      </c>
      <c r="CE33">
        <f t="shared" si="3"/>
        <v>0.39189189189189189</v>
      </c>
      <c r="CF33">
        <f t="shared" si="3"/>
        <v>0.52702702702702697</v>
      </c>
      <c r="CG33">
        <f t="shared" si="4"/>
        <v>0.66216216216216217</v>
      </c>
      <c r="CH33">
        <f t="shared" si="4"/>
        <v>0.79729729729729726</v>
      </c>
      <c r="CI33">
        <f t="shared" si="4"/>
        <v>1</v>
      </c>
      <c r="CJ33">
        <f t="shared" si="8"/>
        <v>0.25848987077762542</v>
      </c>
      <c r="CK33">
        <f t="shared" si="9"/>
        <v>0.67102591841855308</v>
      </c>
      <c r="CL33">
        <f t="shared" si="10"/>
        <v>0.22370835704231792</v>
      </c>
      <c r="CM33">
        <f t="shared" si="11"/>
        <v>0.1931741883059552</v>
      </c>
      <c r="CN33">
        <f t="shared" si="12"/>
        <v>0.29917489343366177</v>
      </c>
      <c r="CO33">
        <f t="shared" si="13"/>
        <v>0.45646560414524745</v>
      </c>
      <c r="CP33">
        <f t="shared" si="14"/>
        <v>0.68564219759171041</v>
      </c>
    </row>
    <row r="34" spans="1:94">
      <c r="A34">
        <v>1602.34002578544</v>
      </c>
      <c r="B34">
        <v>1602.0263921128426</v>
      </c>
      <c r="C34">
        <v>1601.3226855666921</v>
      </c>
      <c r="D34">
        <v>1599.8111915530676</v>
      </c>
      <c r="E34">
        <v>1596.8934209928339</v>
      </c>
      <c r="F34">
        <v>1592.4549146858399</v>
      </c>
      <c r="G34">
        <v>1577.076361764071</v>
      </c>
      <c r="H34">
        <v>1550.4778972514616</v>
      </c>
      <c r="I34">
        <v>1510.9981043800476</v>
      </c>
      <c r="J34">
        <v>1394.691996661071</v>
      </c>
      <c r="K34">
        <v>1242.2947655408634</v>
      </c>
      <c r="L34">
        <v>1075.761658048516</v>
      </c>
      <c r="M34">
        <v>838.01675818546414</v>
      </c>
      <c r="N34">
        <v>587.14374441870768</v>
      </c>
      <c r="O34">
        <v>387.44485173140572</v>
      </c>
      <c r="P34">
        <v>263.3273176389111</v>
      </c>
      <c r="Q34">
        <v>184.56096935380526</v>
      </c>
      <c r="R34">
        <v>157.33477870098969</v>
      </c>
      <c r="S34">
        <v>142.32254937765055</v>
      </c>
      <c r="T34">
        <v>125.71593013583636</v>
      </c>
      <c r="U34">
        <v>1</v>
      </c>
      <c r="V34">
        <v>1.3</v>
      </c>
      <c r="W34">
        <v>1.6</v>
      </c>
      <c r="X34">
        <v>2</v>
      </c>
      <c r="Y34">
        <v>2.5</v>
      </c>
      <c r="Z34">
        <v>3</v>
      </c>
      <c r="AA34">
        <v>4</v>
      </c>
      <c r="AB34">
        <v>5</v>
      </c>
      <c r="AC34">
        <v>6</v>
      </c>
      <c r="AD34">
        <v>8</v>
      </c>
      <c r="AE34">
        <v>10</v>
      </c>
      <c r="AF34">
        <v>12</v>
      </c>
      <c r="AG34">
        <v>15</v>
      </c>
      <c r="AH34">
        <v>19</v>
      </c>
      <c r="AI34">
        <v>24</v>
      </c>
      <c r="AJ34">
        <v>30</v>
      </c>
      <c r="AK34">
        <v>40</v>
      </c>
      <c r="AL34">
        <v>50</v>
      </c>
      <c r="AM34">
        <v>60</v>
      </c>
      <c r="AN34">
        <v>75</v>
      </c>
      <c r="AO34">
        <v>1602.2040055105701</v>
      </c>
      <c r="AP34">
        <v>1968.2876481350847</v>
      </c>
      <c r="AQ34">
        <v>161.65030833386308</v>
      </c>
      <c r="AR34">
        <v>67.449922011151955</v>
      </c>
      <c r="AS34">
        <v>3.842598098826163</v>
      </c>
      <c r="AT34">
        <v>3.0110874030990868</v>
      </c>
      <c r="AU34">
        <v>37.49994374366409</v>
      </c>
      <c r="AV34">
        <f t="shared" si="16"/>
        <v>1</v>
      </c>
      <c r="AW34">
        <f t="shared" si="16"/>
        <v>0.99978760087044394</v>
      </c>
      <c r="AX34">
        <f t="shared" si="16"/>
        <v>0.99931103642305097</v>
      </c>
      <c r="AY34">
        <f t="shared" si="16"/>
        <v>0.9982874218023241</v>
      </c>
      <c r="AZ34">
        <f t="shared" si="16"/>
        <v>0.99631144797876936</v>
      </c>
      <c r="BA34">
        <f t="shared" si="16"/>
        <v>0.99330560084403097</v>
      </c>
      <c r="BB34">
        <f t="shared" si="16"/>
        <v>0.98289093067368982</v>
      </c>
      <c r="BC34">
        <f t="shared" si="16"/>
        <v>0.96487790718926136</v>
      </c>
      <c r="BD34">
        <f t="shared" si="16"/>
        <v>0.93814138501836597</v>
      </c>
      <c r="BE34">
        <f t="shared" si="16"/>
        <v>0.85937651313144836</v>
      </c>
      <c r="BF34">
        <f t="shared" si="16"/>
        <v>0.75616999525787654</v>
      </c>
      <c r="BG34">
        <f t="shared" si="16"/>
        <v>0.64339037315704295</v>
      </c>
      <c r="BH34">
        <f t="shared" si="16"/>
        <v>0.48238467064718243</v>
      </c>
      <c r="BI34">
        <f t="shared" si="16"/>
        <v>0.31248834123885655</v>
      </c>
      <c r="BJ34">
        <f t="shared" si="16"/>
        <v>0.17724817193940501</v>
      </c>
      <c r="BK34">
        <f t="shared" si="16"/>
        <v>9.319324255137261E-2</v>
      </c>
      <c r="BL34">
        <f t="shared" si="15"/>
        <v>3.985106256313764E-2</v>
      </c>
      <c r="BM34">
        <f t="shared" si="15"/>
        <v>2.141293011424374E-2</v>
      </c>
      <c r="BN34">
        <f t="shared" si="15"/>
        <v>1.1246341767508893E-2</v>
      </c>
      <c r="BO34">
        <f t="shared" si="15"/>
        <v>0</v>
      </c>
      <c r="BP34">
        <f t="shared" si="7"/>
        <v>0</v>
      </c>
      <c r="BQ34">
        <f t="shared" si="7"/>
        <v>4.0540540540540543E-3</v>
      </c>
      <c r="BR34">
        <f t="shared" si="7"/>
        <v>8.1081081081081086E-3</v>
      </c>
      <c r="BS34">
        <f t="shared" si="7"/>
        <v>1.3513513513513514E-2</v>
      </c>
      <c r="BT34">
        <f t="shared" si="7"/>
        <v>2.0270270270270271E-2</v>
      </c>
      <c r="BU34">
        <f t="shared" si="7"/>
        <v>2.7027027027027029E-2</v>
      </c>
      <c r="BV34">
        <f t="shared" si="7"/>
        <v>4.0540540540540543E-2</v>
      </c>
      <c r="BW34">
        <f t="shared" si="7"/>
        <v>5.4054054054054057E-2</v>
      </c>
      <c r="BX34">
        <f t="shared" si="7"/>
        <v>6.7567567567567571E-2</v>
      </c>
      <c r="BY34">
        <f t="shared" si="7"/>
        <v>9.45945945945946E-2</v>
      </c>
      <c r="BZ34">
        <f t="shared" si="7"/>
        <v>0.12162162162162163</v>
      </c>
      <c r="CA34">
        <f t="shared" si="7"/>
        <v>0.14864864864864866</v>
      </c>
      <c r="CB34">
        <f t="shared" si="3"/>
        <v>0.1891891891891892</v>
      </c>
      <c r="CC34">
        <f t="shared" si="3"/>
        <v>0.24324324324324326</v>
      </c>
      <c r="CD34">
        <f t="shared" si="3"/>
        <v>0.3108108108108108</v>
      </c>
      <c r="CE34">
        <f t="shared" si="3"/>
        <v>0.39189189189189189</v>
      </c>
      <c r="CF34">
        <f t="shared" si="3"/>
        <v>0.52702702702702697</v>
      </c>
      <c r="CG34">
        <f t="shared" si="4"/>
        <v>0.66216216216216217</v>
      </c>
      <c r="CH34">
        <f t="shared" si="4"/>
        <v>0.79729729729729726</v>
      </c>
      <c r="CI34">
        <f t="shared" si="4"/>
        <v>1</v>
      </c>
      <c r="CJ34">
        <f t="shared" si="8"/>
        <v>0.31907895902015432</v>
      </c>
      <c r="CK34">
        <f t="shared" si="9"/>
        <v>0.39244241445592881</v>
      </c>
      <c r="CL34">
        <f t="shared" si="10"/>
        <v>3.0390843353479576E-2</v>
      </c>
      <c r="CM34">
        <f t="shared" si="11"/>
        <v>1.1513010423076545E-2</v>
      </c>
      <c r="CN34">
        <f t="shared" si="12"/>
        <v>0.44567974651015507</v>
      </c>
      <c r="CO34">
        <f t="shared" si="13"/>
        <v>0.10584670542626773</v>
      </c>
      <c r="CP34">
        <f t="shared" si="14"/>
        <v>0.68749859359160226</v>
      </c>
    </row>
    <row r="35" spans="1:94">
      <c r="A35">
        <v>52.227190839208355</v>
      </c>
      <c r="B35">
        <v>52.455555001730545</v>
      </c>
      <c r="C35">
        <v>52.8165315178085</v>
      </c>
      <c r="D35">
        <v>53.54289433873403</v>
      </c>
      <c r="E35">
        <v>54.899904376716641</v>
      </c>
      <c r="F35">
        <v>56.795701171275716</v>
      </c>
      <c r="G35">
        <v>62.220676949261069</v>
      </c>
      <c r="H35">
        <v>69.626381070563482</v>
      </c>
      <c r="I35">
        <v>78.595630527147662</v>
      </c>
      <c r="J35">
        <v>99.443023262350152</v>
      </c>
      <c r="K35">
        <v>122.05504816193611</v>
      </c>
      <c r="L35">
        <v>145.10705925812087</v>
      </c>
      <c r="M35">
        <v>179.47548548675323</v>
      </c>
      <c r="N35">
        <v>224.25257881155451</v>
      </c>
      <c r="O35">
        <v>278.26974004079949</v>
      </c>
      <c r="P35">
        <v>340.13755386622279</v>
      </c>
      <c r="Q35">
        <v>436.07178331799258</v>
      </c>
      <c r="R35">
        <v>523.25761266482186</v>
      </c>
      <c r="S35">
        <v>602.1519592821237</v>
      </c>
      <c r="T35">
        <v>706.19316990270295</v>
      </c>
      <c r="U35">
        <v>1</v>
      </c>
      <c r="V35">
        <v>1.3</v>
      </c>
      <c r="W35">
        <v>1.6</v>
      </c>
      <c r="X35">
        <v>2</v>
      </c>
      <c r="Y35">
        <v>2.5</v>
      </c>
      <c r="Z35">
        <v>3</v>
      </c>
      <c r="AA35">
        <v>4</v>
      </c>
      <c r="AB35">
        <v>5</v>
      </c>
      <c r="AC35">
        <v>6</v>
      </c>
      <c r="AD35">
        <v>8</v>
      </c>
      <c r="AE35">
        <v>10</v>
      </c>
      <c r="AF35">
        <v>12</v>
      </c>
      <c r="AG35">
        <v>15</v>
      </c>
      <c r="AH35">
        <v>19</v>
      </c>
      <c r="AI35">
        <v>24</v>
      </c>
      <c r="AJ35">
        <v>30</v>
      </c>
      <c r="AK35">
        <v>40</v>
      </c>
      <c r="AL35">
        <v>50</v>
      </c>
      <c r="AM35">
        <v>60</v>
      </c>
      <c r="AN35">
        <v>75</v>
      </c>
      <c r="AO35">
        <v>52.070097146517256</v>
      </c>
      <c r="AP35">
        <v>4528.6739393746393</v>
      </c>
      <c r="AQ35">
        <v>2999.4622865267556</v>
      </c>
      <c r="AR35">
        <v>1213.9547392066142</v>
      </c>
      <c r="AS35">
        <v>4.1615195060020085</v>
      </c>
      <c r="AT35">
        <v>14.322188495751725</v>
      </c>
      <c r="AU35">
        <v>12.626297895135355</v>
      </c>
      <c r="AV35">
        <f t="shared" si="16"/>
        <v>0</v>
      </c>
      <c r="AW35">
        <f t="shared" si="16"/>
        <v>3.4919884188657179E-4</v>
      </c>
      <c r="AX35">
        <f t="shared" si="16"/>
        <v>9.0117941524130098E-4</v>
      </c>
      <c r="AY35">
        <f t="shared" si="16"/>
        <v>2.0118837090116141E-3</v>
      </c>
      <c r="AZ35">
        <f t="shared" si="16"/>
        <v>4.0869305484907935E-3</v>
      </c>
      <c r="BA35">
        <f t="shared" si="16"/>
        <v>6.9858532069353987E-3</v>
      </c>
      <c r="BB35">
        <f t="shared" si="16"/>
        <v>1.5281354734024215E-2</v>
      </c>
      <c r="BC35">
        <f t="shared" si="16"/>
        <v>2.6605650428897634E-2</v>
      </c>
      <c r="BD35">
        <f t="shared" si="16"/>
        <v>4.0320812598997835E-2</v>
      </c>
      <c r="BE35">
        <f t="shared" si="16"/>
        <v>7.2199218208196025E-2</v>
      </c>
      <c r="BF35">
        <f t="shared" si="16"/>
        <v>0.10677597850384211</v>
      </c>
      <c r="BG35">
        <f t="shared" si="16"/>
        <v>0.14202553556672809</v>
      </c>
      <c r="BH35">
        <f t="shared" si="16"/>
        <v>0.19457937984751059</v>
      </c>
      <c r="BI35">
        <f t="shared" si="16"/>
        <v>0.26304944520002915</v>
      </c>
      <c r="BJ35">
        <f t="shared" si="16"/>
        <v>0.34564878975094865</v>
      </c>
      <c r="BK35">
        <f t="shared" si="16"/>
        <v>0.44025281474016981</v>
      </c>
      <c r="BL35">
        <f t="shared" si="15"/>
        <v>0.58694887007496177</v>
      </c>
      <c r="BM35">
        <f t="shared" si="15"/>
        <v>0.72026747094726229</v>
      </c>
      <c r="BN35">
        <f t="shared" si="15"/>
        <v>0.84090730412372461</v>
      </c>
      <c r="BO35">
        <f t="shared" si="15"/>
        <v>1</v>
      </c>
      <c r="BP35">
        <f t="shared" si="7"/>
        <v>0</v>
      </c>
      <c r="BQ35">
        <f t="shared" si="7"/>
        <v>4.0540540540540543E-3</v>
      </c>
      <c r="BR35">
        <f t="shared" si="7"/>
        <v>8.1081081081081086E-3</v>
      </c>
      <c r="BS35">
        <f t="shared" si="7"/>
        <v>1.3513513513513514E-2</v>
      </c>
      <c r="BT35">
        <f t="shared" si="7"/>
        <v>2.0270270270270271E-2</v>
      </c>
      <c r="BU35">
        <f t="shared" si="7"/>
        <v>2.7027027027027029E-2</v>
      </c>
      <c r="BV35">
        <f t="shared" si="7"/>
        <v>4.0540540540540543E-2</v>
      </c>
      <c r="BW35">
        <f t="shared" si="7"/>
        <v>5.4054054054054057E-2</v>
      </c>
      <c r="BX35">
        <f t="shared" si="7"/>
        <v>6.7567567567567571E-2</v>
      </c>
      <c r="BY35">
        <f t="shared" si="7"/>
        <v>9.45945945945946E-2</v>
      </c>
      <c r="BZ35">
        <f t="shared" si="7"/>
        <v>0.12162162162162163</v>
      </c>
      <c r="CA35">
        <f t="shared" si="7"/>
        <v>0.14864864864864866</v>
      </c>
      <c r="CB35">
        <f t="shared" si="3"/>
        <v>0.1891891891891892</v>
      </c>
      <c r="CC35">
        <f t="shared" si="3"/>
        <v>0.24324324324324326</v>
      </c>
      <c r="CD35">
        <f t="shared" si="3"/>
        <v>0.3108108108108108</v>
      </c>
      <c r="CE35">
        <f t="shared" si="3"/>
        <v>0.39189189189189189</v>
      </c>
      <c r="CF35">
        <f t="shared" si="3"/>
        <v>0.52702702702702697</v>
      </c>
      <c r="CG35">
        <f t="shared" si="4"/>
        <v>0.66216216216216217</v>
      </c>
      <c r="CH35">
        <f t="shared" si="4"/>
        <v>0.79729729729729726</v>
      </c>
      <c r="CI35">
        <f t="shared" si="4"/>
        <v>1</v>
      </c>
      <c r="CJ35">
        <f t="shared" si="8"/>
        <v>8.4308811916868256E-3</v>
      </c>
      <c r="CK35">
        <f t="shared" si="9"/>
        <v>0.9055458796341963</v>
      </c>
      <c r="CL35">
        <f t="shared" si="10"/>
        <v>0.59909063858251621</v>
      </c>
      <c r="CM35">
        <f t="shared" si="11"/>
        <v>0.24127349483098481</v>
      </c>
      <c r="CN35">
        <f t="shared" si="12"/>
        <v>0.48820260080026778</v>
      </c>
      <c r="CO35">
        <f t="shared" si="13"/>
        <v>0.70116781556588026</v>
      </c>
      <c r="CP35">
        <f t="shared" si="14"/>
        <v>6.5657447378383887E-2</v>
      </c>
    </row>
    <row r="36" spans="1:94">
      <c r="A36">
        <v>925.98503833260384</v>
      </c>
      <c r="B36">
        <v>926.12772247336397</v>
      </c>
      <c r="C36">
        <v>926.36473697927067</v>
      </c>
      <c r="D36">
        <v>926.84207412722014</v>
      </c>
      <c r="E36">
        <v>927.7298832898714</v>
      </c>
      <c r="F36">
        <v>928.97873713798617</v>
      </c>
      <c r="G36">
        <v>932.65728632028015</v>
      </c>
      <c r="H36">
        <v>937.9363068165502</v>
      </c>
      <c r="I36">
        <v>944.68840807154743</v>
      </c>
      <c r="J36">
        <v>961.44047952311894</v>
      </c>
      <c r="K36">
        <v>979.99768451946045</v>
      </c>
      <c r="L36">
        <v>997.59975673318036</v>
      </c>
      <c r="M36">
        <v>1018.4574911003368</v>
      </c>
      <c r="N36">
        <v>1032.665645257099</v>
      </c>
      <c r="O36">
        <v>1029.4204172379623</v>
      </c>
      <c r="P36">
        <v>1001.8588930040582</v>
      </c>
      <c r="Q36">
        <v>923.16912776766753</v>
      </c>
      <c r="R36">
        <v>830.89691226547257</v>
      </c>
      <c r="S36">
        <v>742.73671612136843</v>
      </c>
      <c r="T36">
        <v>632.52641003767883</v>
      </c>
      <c r="U36">
        <v>1</v>
      </c>
      <c r="V36">
        <v>1.3</v>
      </c>
      <c r="W36">
        <v>1.6</v>
      </c>
      <c r="X36">
        <v>2</v>
      </c>
      <c r="Y36">
        <v>2.5</v>
      </c>
      <c r="Z36">
        <v>3</v>
      </c>
      <c r="AA36">
        <v>4</v>
      </c>
      <c r="AB36">
        <v>5</v>
      </c>
      <c r="AC36">
        <v>6</v>
      </c>
      <c r="AD36">
        <v>8</v>
      </c>
      <c r="AE36">
        <v>10</v>
      </c>
      <c r="AF36">
        <v>12</v>
      </c>
      <c r="AG36">
        <v>15</v>
      </c>
      <c r="AH36">
        <v>19</v>
      </c>
      <c r="AI36">
        <v>24</v>
      </c>
      <c r="AJ36">
        <v>30</v>
      </c>
      <c r="AK36">
        <v>40</v>
      </c>
      <c r="AL36">
        <v>50</v>
      </c>
      <c r="AM36">
        <v>60</v>
      </c>
      <c r="AN36">
        <v>75</v>
      </c>
      <c r="AO36">
        <v>925.91489805085826</v>
      </c>
      <c r="AP36">
        <v>1210.0918041934399</v>
      </c>
      <c r="AQ36">
        <v>510.27940785709592</v>
      </c>
      <c r="AR36">
        <v>336.42608976460156</v>
      </c>
      <c r="AS36">
        <v>6.272768872629273</v>
      </c>
      <c r="AT36">
        <v>17.67578856175793</v>
      </c>
      <c r="AU36">
        <v>18.743135382177037</v>
      </c>
      <c r="AV36">
        <f t="shared" si="16"/>
        <v>0.73339128599574643</v>
      </c>
      <c r="AW36">
        <f t="shared" si="16"/>
        <v>0.73374787222424243</v>
      </c>
      <c r="AX36">
        <f t="shared" si="16"/>
        <v>0.73434020230598684</v>
      </c>
      <c r="AY36">
        <f t="shared" si="16"/>
        <v>0.73553312993201114</v>
      </c>
      <c r="AZ36">
        <f t="shared" si="16"/>
        <v>0.7377518805180775</v>
      </c>
      <c r="BA36">
        <f t="shared" si="16"/>
        <v>0.74087292873877997</v>
      </c>
      <c r="BB36">
        <f t="shared" si="16"/>
        <v>0.75006610166089238</v>
      </c>
      <c r="BC36">
        <f t="shared" si="16"/>
        <v>0.76325906059023918</v>
      </c>
      <c r="BD36">
        <f t="shared" si="16"/>
        <v>0.78013343995794771</v>
      </c>
      <c r="BE36">
        <f t="shared" si="16"/>
        <v>0.8219990456698828</v>
      </c>
      <c r="BF36">
        <f t="shared" si="16"/>
        <v>0.86837591492681909</v>
      </c>
      <c r="BG36">
        <f t="shared" si="16"/>
        <v>0.91236578311374572</v>
      </c>
      <c r="BH36">
        <f t="shared" si="16"/>
        <v>0.96449197452738933</v>
      </c>
      <c r="BI36">
        <f t="shared" si="16"/>
        <v>1</v>
      </c>
      <c r="BJ36">
        <f t="shared" si="16"/>
        <v>0.99188975303219862</v>
      </c>
      <c r="BK36">
        <f t="shared" si="16"/>
        <v>0.92300991869455751</v>
      </c>
      <c r="BL36">
        <f t="shared" si="15"/>
        <v>0.72635395919275958</v>
      </c>
      <c r="BM36">
        <f t="shared" si="15"/>
        <v>0.49575368963509764</v>
      </c>
      <c r="BN36">
        <f t="shared" si="15"/>
        <v>0.27542989135582951</v>
      </c>
      <c r="BO36">
        <f t="shared" si="15"/>
        <v>0</v>
      </c>
      <c r="BP36">
        <f t="shared" si="7"/>
        <v>0</v>
      </c>
      <c r="BQ36">
        <f t="shared" si="7"/>
        <v>4.0540540540540543E-3</v>
      </c>
      <c r="BR36">
        <f t="shared" si="7"/>
        <v>8.1081081081081086E-3</v>
      </c>
      <c r="BS36">
        <f t="shared" si="7"/>
        <v>1.3513513513513514E-2</v>
      </c>
      <c r="BT36">
        <f t="shared" si="7"/>
        <v>2.0270270270270271E-2</v>
      </c>
      <c r="BU36">
        <f t="shared" si="7"/>
        <v>2.7027027027027029E-2</v>
      </c>
      <c r="BV36">
        <f t="shared" si="7"/>
        <v>4.0540540540540543E-2</v>
      </c>
      <c r="BW36">
        <f t="shared" si="7"/>
        <v>5.4054054054054057E-2</v>
      </c>
      <c r="BX36">
        <f t="shared" si="7"/>
        <v>6.7567567567567571E-2</v>
      </c>
      <c r="BY36">
        <f t="shared" si="7"/>
        <v>9.45945945945946E-2</v>
      </c>
      <c r="BZ36">
        <f t="shared" si="7"/>
        <v>0.12162162162162163</v>
      </c>
      <c r="CA36">
        <f t="shared" si="7"/>
        <v>0.14864864864864866</v>
      </c>
      <c r="CB36">
        <f t="shared" si="3"/>
        <v>0.1891891891891892</v>
      </c>
      <c r="CC36">
        <f t="shared" si="3"/>
        <v>0.24324324324324326</v>
      </c>
      <c r="CD36">
        <f t="shared" si="3"/>
        <v>0.3108108108108108</v>
      </c>
      <c r="CE36">
        <f t="shared" si="3"/>
        <v>0.39189189189189189</v>
      </c>
      <c r="CF36">
        <f t="shared" si="3"/>
        <v>0.52702702702702697</v>
      </c>
      <c r="CG36">
        <f t="shared" si="4"/>
        <v>0.66216216216216217</v>
      </c>
      <c r="CH36">
        <f t="shared" si="4"/>
        <v>0.79729729729729726</v>
      </c>
      <c r="CI36">
        <f t="shared" si="4"/>
        <v>1</v>
      </c>
      <c r="CJ36">
        <f t="shared" si="8"/>
        <v>0.18355007976971108</v>
      </c>
      <c r="CK36">
        <f t="shared" si="9"/>
        <v>0.24049935955780358</v>
      </c>
      <c r="CL36">
        <f t="shared" si="10"/>
        <v>0.10025639436013946</v>
      </c>
      <c r="CM36">
        <f t="shared" si="11"/>
        <v>6.5416050053026364E-2</v>
      </c>
      <c r="CN36">
        <f t="shared" si="12"/>
        <v>0.76970251635056974</v>
      </c>
      <c r="CO36">
        <f t="shared" si="13"/>
        <v>0.87767308219778573</v>
      </c>
      <c r="CP36">
        <f t="shared" si="14"/>
        <v>0.21857838455442594</v>
      </c>
    </row>
    <row r="37" spans="1:94">
      <c r="A37">
        <v>962.63374563351795</v>
      </c>
      <c r="B37">
        <v>962.76353821713462</v>
      </c>
      <c r="C37">
        <v>962.99394594821217</v>
      </c>
      <c r="D37">
        <v>963.47028330145179</v>
      </c>
      <c r="E37">
        <v>964.36403498898108</v>
      </c>
      <c r="F37">
        <v>965.63251842743921</v>
      </c>
      <c r="G37">
        <v>969.46298708696588</v>
      </c>
      <c r="H37">
        <v>975.17013031449972</v>
      </c>
      <c r="I37">
        <v>982.74308609667901</v>
      </c>
      <c r="J37">
        <v>1002.647001679601</v>
      </c>
      <c r="K37">
        <v>1026.6271297634944</v>
      </c>
      <c r="L37">
        <v>1051.7317923582054</v>
      </c>
      <c r="M37">
        <v>1086.5233176382906</v>
      </c>
      <c r="N37">
        <v>1121.5349876881983</v>
      </c>
      <c r="O37">
        <v>1144.7034195619285</v>
      </c>
      <c r="P37">
        <v>1147.8782674344427</v>
      </c>
      <c r="Q37">
        <v>1116.904781556166</v>
      </c>
      <c r="R37">
        <v>1064.7885085179134</v>
      </c>
      <c r="S37">
        <v>1005.9786578592779</v>
      </c>
      <c r="T37">
        <v>918.87780020988475</v>
      </c>
      <c r="U37">
        <v>1</v>
      </c>
      <c r="V37">
        <v>1.3</v>
      </c>
      <c r="W37">
        <v>1.6</v>
      </c>
      <c r="X37">
        <v>2</v>
      </c>
      <c r="Y37">
        <v>2.5</v>
      </c>
      <c r="Z37">
        <v>3</v>
      </c>
      <c r="AA37">
        <v>4</v>
      </c>
      <c r="AB37">
        <v>5</v>
      </c>
      <c r="AC37">
        <v>6</v>
      </c>
      <c r="AD37">
        <v>8</v>
      </c>
      <c r="AE37">
        <v>10</v>
      </c>
      <c r="AF37">
        <v>12</v>
      </c>
      <c r="AG37">
        <v>15</v>
      </c>
      <c r="AH37">
        <v>19</v>
      </c>
      <c r="AI37">
        <v>24</v>
      </c>
      <c r="AJ37">
        <v>30</v>
      </c>
      <c r="AK37">
        <v>40</v>
      </c>
      <c r="AL37">
        <v>50</v>
      </c>
      <c r="AM37">
        <v>60</v>
      </c>
      <c r="AN37">
        <v>75</v>
      </c>
      <c r="AO37">
        <v>962.58076932197139</v>
      </c>
      <c r="AP37">
        <v>1419.1748532249765</v>
      </c>
      <c r="AQ37">
        <v>1007.2808584112453</v>
      </c>
      <c r="AR37">
        <v>494.97164339461955</v>
      </c>
      <c r="AS37">
        <v>7.2003879609126145</v>
      </c>
      <c r="AT37">
        <v>11.334305777555938</v>
      </c>
      <c r="AU37">
        <v>27.571093126507932</v>
      </c>
      <c r="AV37">
        <f t="shared" si="16"/>
        <v>0.19107360763908876</v>
      </c>
      <c r="AW37">
        <f t="shared" si="16"/>
        <v>0.19164038632382133</v>
      </c>
      <c r="AX37">
        <f t="shared" si="16"/>
        <v>0.19264653156828326</v>
      </c>
      <c r="AY37">
        <f t="shared" si="16"/>
        <v>0.19472660310268985</v>
      </c>
      <c r="AZ37">
        <f t="shared" si="16"/>
        <v>0.19862944093687154</v>
      </c>
      <c r="BA37">
        <f t="shared" si="16"/>
        <v>0.20416865862420602</v>
      </c>
      <c r="BB37">
        <f t="shared" si="16"/>
        <v>0.22089556187445361</v>
      </c>
      <c r="BC37">
        <f t="shared" si="16"/>
        <v>0.24581753385426364</v>
      </c>
      <c r="BD37">
        <f t="shared" si="16"/>
        <v>0.27888714228765277</v>
      </c>
      <c r="BE37">
        <f t="shared" si="16"/>
        <v>0.36580362688767837</v>
      </c>
      <c r="BF37">
        <f t="shared" si="16"/>
        <v>0.4705201297600437</v>
      </c>
      <c r="BG37">
        <f t="shared" si="16"/>
        <v>0.58014725366496311</v>
      </c>
      <c r="BH37">
        <f t="shared" si="16"/>
        <v>0.73207500168116491</v>
      </c>
      <c r="BI37">
        <f t="shared" si="16"/>
        <v>0.8849640786085724</v>
      </c>
      <c r="BJ37">
        <f t="shared" si="16"/>
        <v>0.9861360637775427</v>
      </c>
      <c r="BK37">
        <f t="shared" si="16"/>
        <v>1</v>
      </c>
      <c r="BL37">
        <f t="shared" si="15"/>
        <v>0.8647448791102067</v>
      </c>
      <c r="BM37">
        <f t="shared" si="15"/>
        <v>0.63716336510767291</v>
      </c>
      <c r="BN37">
        <f t="shared" si="15"/>
        <v>0.3803523141460754</v>
      </c>
      <c r="BO37">
        <f t="shared" si="15"/>
        <v>0</v>
      </c>
      <c r="BP37">
        <f t="shared" ref="BP37:CB57" si="17">(U37-MIN($U37:$AN37))/(MAX($U37:$AN37)-MIN($U37:$AN37))</f>
        <v>0</v>
      </c>
      <c r="BQ37">
        <f t="shared" si="17"/>
        <v>4.0540540540540543E-3</v>
      </c>
      <c r="BR37">
        <f t="shared" si="17"/>
        <v>8.1081081081081086E-3</v>
      </c>
      <c r="BS37">
        <f t="shared" si="17"/>
        <v>1.3513513513513514E-2</v>
      </c>
      <c r="BT37">
        <f t="shared" si="17"/>
        <v>2.0270270270270271E-2</v>
      </c>
      <c r="BU37">
        <f t="shared" si="17"/>
        <v>2.7027027027027029E-2</v>
      </c>
      <c r="BV37">
        <f t="shared" si="17"/>
        <v>4.0540540540540543E-2</v>
      </c>
      <c r="BW37">
        <f t="shared" si="17"/>
        <v>5.4054054054054057E-2</v>
      </c>
      <c r="BX37">
        <f t="shared" si="17"/>
        <v>6.7567567567567571E-2</v>
      </c>
      <c r="BY37">
        <f t="shared" si="17"/>
        <v>9.45945945945946E-2</v>
      </c>
      <c r="BZ37">
        <f t="shared" si="17"/>
        <v>0.12162162162162163</v>
      </c>
      <c r="CA37">
        <f t="shared" si="17"/>
        <v>0.14864864864864866</v>
      </c>
      <c r="CB37">
        <f t="shared" si="3"/>
        <v>0.1891891891891892</v>
      </c>
      <c r="CC37">
        <f t="shared" si="3"/>
        <v>0.24324324324324326</v>
      </c>
      <c r="CD37">
        <f t="shared" si="3"/>
        <v>0.3108108108108108</v>
      </c>
      <c r="CE37">
        <f t="shared" si="3"/>
        <v>0.39189189189189189</v>
      </c>
      <c r="CF37">
        <f t="shared" si="3"/>
        <v>0.52702702702702697</v>
      </c>
      <c r="CG37">
        <f t="shared" si="4"/>
        <v>0.66216216216216217</v>
      </c>
      <c r="CH37">
        <f t="shared" si="4"/>
        <v>0.79729729729729726</v>
      </c>
      <c r="CI37">
        <f t="shared" si="4"/>
        <v>1</v>
      </c>
      <c r="CJ37">
        <f t="shared" si="8"/>
        <v>0.19089794976392213</v>
      </c>
      <c r="CK37">
        <f t="shared" si="9"/>
        <v>0.28239977018536605</v>
      </c>
      <c r="CL37">
        <f t="shared" si="10"/>
        <v>0.19985588344914734</v>
      </c>
      <c r="CM37">
        <f t="shared" si="11"/>
        <v>9.7188706091106122E-2</v>
      </c>
      <c r="CN37">
        <f t="shared" si="12"/>
        <v>0.89338506145501528</v>
      </c>
      <c r="CO37">
        <f t="shared" si="13"/>
        <v>0.54391083039768096</v>
      </c>
      <c r="CP37">
        <f t="shared" si="14"/>
        <v>0.43927732816269832</v>
      </c>
    </row>
    <row r="38" spans="1:94">
      <c r="A38">
        <v>1018.6960157551435</v>
      </c>
      <c r="B38">
        <v>1046.0193108932792</v>
      </c>
      <c r="C38">
        <v>1082.487949368857</v>
      </c>
      <c r="D38">
        <v>1141.9312782092386</v>
      </c>
      <c r="E38">
        <v>1225.7790154562242</v>
      </c>
      <c r="F38">
        <v>1311.6291442943279</v>
      </c>
      <c r="G38">
        <v>1468.9555985189008</v>
      </c>
      <c r="H38">
        <v>1597.0458112298577</v>
      </c>
      <c r="I38">
        <v>1697.8329082791574</v>
      </c>
      <c r="J38">
        <v>1839.7879369010195</v>
      </c>
      <c r="K38">
        <v>1930.835227479932</v>
      </c>
      <c r="L38">
        <v>1991.6363327818606</v>
      </c>
      <c r="M38">
        <v>2049.5073459392779</v>
      </c>
      <c r="N38">
        <v>2092.0683177016435</v>
      </c>
      <c r="O38">
        <v>2116.7896138465621</v>
      </c>
      <c r="P38">
        <v>2125.6551794484644</v>
      </c>
      <c r="Q38">
        <v>2117.8832165206431</v>
      </c>
      <c r="R38">
        <v>2099.5839265677037</v>
      </c>
      <c r="S38">
        <v>2079.3823907102583</v>
      </c>
      <c r="T38">
        <v>2052.1352563535934</v>
      </c>
      <c r="U38">
        <v>1</v>
      </c>
      <c r="V38">
        <v>1.3</v>
      </c>
      <c r="W38">
        <v>1.6</v>
      </c>
      <c r="X38">
        <v>2</v>
      </c>
      <c r="Y38">
        <v>2.5</v>
      </c>
      <c r="Z38">
        <v>3</v>
      </c>
      <c r="AA38">
        <v>4</v>
      </c>
      <c r="AB38">
        <v>5</v>
      </c>
      <c r="AC38">
        <v>6</v>
      </c>
      <c r="AD38">
        <v>8</v>
      </c>
      <c r="AE38">
        <v>10</v>
      </c>
      <c r="AF38">
        <v>12</v>
      </c>
      <c r="AG38">
        <v>15</v>
      </c>
      <c r="AH38">
        <v>19</v>
      </c>
      <c r="AI38">
        <v>24</v>
      </c>
      <c r="AJ38">
        <v>30</v>
      </c>
      <c r="AK38">
        <v>40</v>
      </c>
      <c r="AL38">
        <v>50</v>
      </c>
      <c r="AM38">
        <v>60</v>
      </c>
      <c r="AN38">
        <v>75</v>
      </c>
      <c r="AO38">
        <v>991.42675621476474</v>
      </c>
      <c r="AP38">
        <v>2464.176466032673</v>
      </c>
      <c r="AQ38">
        <v>2201.4666920877576</v>
      </c>
      <c r="AR38">
        <v>1952.1258872255551</v>
      </c>
      <c r="AS38">
        <v>1.512620652951379</v>
      </c>
      <c r="AT38">
        <v>1.3930512076488331</v>
      </c>
      <c r="AU38">
        <v>21.773647260043827</v>
      </c>
      <c r="AV38">
        <f t="shared" si="16"/>
        <v>0</v>
      </c>
      <c r="AW38">
        <f t="shared" si="16"/>
        <v>2.4683200640367522E-2</v>
      </c>
      <c r="AX38">
        <f t="shared" si="16"/>
        <v>5.7628082142501501E-2</v>
      </c>
      <c r="AY38">
        <f t="shared" si="16"/>
        <v>0.11132774044069157</v>
      </c>
      <c r="AZ38">
        <f t="shared" si="16"/>
        <v>0.18707374805964591</v>
      </c>
      <c r="BA38">
        <f t="shared" si="16"/>
        <v>0.26462866756694597</v>
      </c>
      <c r="BB38">
        <f t="shared" si="16"/>
        <v>0.40675356194846957</v>
      </c>
      <c r="BC38">
        <f t="shared" si="16"/>
        <v>0.52246714643481085</v>
      </c>
      <c r="BD38">
        <f t="shared" si="16"/>
        <v>0.61351575992930329</v>
      </c>
      <c r="BE38">
        <f t="shared" si="16"/>
        <v>0.74175448207713335</v>
      </c>
      <c r="BF38">
        <f t="shared" si="16"/>
        <v>0.82400439116604418</v>
      </c>
      <c r="BG38">
        <f t="shared" si="16"/>
        <v>0.87893063171413122</v>
      </c>
      <c r="BH38">
        <f t="shared" si="16"/>
        <v>0.93120989824491573</v>
      </c>
      <c r="BI38">
        <f t="shared" si="16"/>
        <v>0.96965844554304981</v>
      </c>
      <c r="BJ38">
        <f t="shared" si="16"/>
        <v>0.99199106354355227</v>
      </c>
      <c r="BK38">
        <f t="shared" si="16"/>
        <v>1</v>
      </c>
      <c r="BL38">
        <f t="shared" si="15"/>
        <v>0.99297899761551234</v>
      </c>
      <c r="BM38">
        <f t="shared" si="15"/>
        <v>0.97644786389971683</v>
      </c>
      <c r="BN38">
        <f t="shared" si="15"/>
        <v>0.95819828747447289</v>
      </c>
      <c r="BO38">
        <f t="shared" si="15"/>
        <v>0.93358388863273423</v>
      </c>
      <c r="BP38">
        <f t="shared" si="17"/>
        <v>0</v>
      </c>
      <c r="BQ38">
        <f t="shared" si="17"/>
        <v>4.0540540540540543E-3</v>
      </c>
      <c r="BR38">
        <f t="shared" si="17"/>
        <v>8.1081081081081086E-3</v>
      </c>
      <c r="BS38">
        <f t="shared" si="17"/>
        <v>1.3513513513513514E-2</v>
      </c>
      <c r="BT38">
        <f t="shared" si="17"/>
        <v>2.0270270270270271E-2</v>
      </c>
      <c r="BU38">
        <f t="shared" si="17"/>
        <v>2.7027027027027029E-2</v>
      </c>
      <c r="BV38">
        <f t="shared" si="17"/>
        <v>4.0540540540540543E-2</v>
      </c>
      <c r="BW38">
        <f t="shared" si="17"/>
        <v>5.4054054054054057E-2</v>
      </c>
      <c r="BX38">
        <f t="shared" si="17"/>
        <v>6.7567567567567571E-2</v>
      </c>
      <c r="BY38">
        <f t="shared" si="17"/>
        <v>9.45945945945946E-2</v>
      </c>
      <c r="BZ38">
        <f t="shared" si="17"/>
        <v>0.12162162162162163</v>
      </c>
      <c r="CA38">
        <f t="shared" si="17"/>
        <v>0.14864864864864866</v>
      </c>
      <c r="CB38">
        <f t="shared" si="3"/>
        <v>0.1891891891891892</v>
      </c>
      <c r="CC38">
        <f t="shared" si="3"/>
        <v>0.24324324324324326</v>
      </c>
      <c r="CD38">
        <f t="shared" si="3"/>
        <v>0.3108108108108108</v>
      </c>
      <c r="CE38">
        <f t="shared" si="3"/>
        <v>0.39189189189189189</v>
      </c>
      <c r="CF38">
        <f t="shared" si="3"/>
        <v>0.52702702702702697</v>
      </c>
      <c r="CG38">
        <f t="shared" si="4"/>
        <v>0.66216216216216217</v>
      </c>
      <c r="CH38">
        <f t="shared" si="4"/>
        <v>0.79729729729729726</v>
      </c>
      <c r="CI38">
        <f t="shared" si="4"/>
        <v>1</v>
      </c>
      <c r="CJ38">
        <f t="shared" si="8"/>
        <v>0.19667870866027348</v>
      </c>
      <c r="CK38">
        <f t="shared" si="9"/>
        <v>0.49181893106867197</v>
      </c>
      <c r="CL38">
        <f t="shared" si="10"/>
        <v>0.43917168178111377</v>
      </c>
      <c r="CM38">
        <f t="shared" si="11"/>
        <v>0.38920358461433968</v>
      </c>
      <c r="CN38">
        <f t="shared" si="12"/>
        <v>0.13501608706018386</v>
      </c>
      <c r="CO38">
        <f t="shared" si="13"/>
        <v>2.0686905665728055E-2</v>
      </c>
      <c r="CP38">
        <f t="shared" si="14"/>
        <v>0.29434118150109567</v>
      </c>
    </row>
    <row r="39" spans="1:94">
      <c r="A39">
        <v>66.850206457574032</v>
      </c>
      <c r="B39">
        <v>66.875814806183143</v>
      </c>
      <c r="C39">
        <v>66.920238671248086</v>
      </c>
      <c r="D39">
        <v>67.012274107152649</v>
      </c>
      <c r="E39">
        <v>67.187767283581564</v>
      </c>
      <c r="F39">
        <v>67.4406458461402</v>
      </c>
      <c r="G39">
        <v>68.211746963916866</v>
      </c>
      <c r="H39">
        <v>69.362476930313989</v>
      </c>
      <c r="I39">
        <v>70.888525181027234</v>
      </c>
      <c r="J39">
        <v>74.907636788067336</v>
      </c>
      <c r="K39">
        <v>79.801355271961839</v>
      </c>
      <c r="L39">
        <v>85.054599371414923</v>
      </c>
      <c r="M39">
        <v>92.79216341321569</v>
      </c>
      <c r="N39">
        <v>101.89023461479147</v>
      </c>
      <c r="O39">
        <v>110.83184929121268</v>
      </c>
      <c r="P39">
        <v>118.42646595366523</v>
      </c>
      <c r="Q39">
        <v>125.67633926552713</v>
      </c>
      <c r="R39">
        <v>128.68955791222419</v>
      </c>
      <c r="S39">
        <v>129.26481492383991</v>
      </c>
      <c r="T39">
        <v>127.68000479807385</v>
      </c>
      <c r="U39">
        <v>1</v>
      </c>
      <c r="V39">
        <v>1.3</v>
      </c>
      <c r="W39">
        <v>1.6</v>
      </c>
      <c r="X39">
        <v>2</v>
      </c>
      <c r="Y39">
        <v>2.5</v>
      </c>
      <c r="Z39">
        <v>3</v>
      </c>
      <c r="AA39">
        <v>4</v>
      </c>
      <c r="AB39">
        <v>5</v>
      </c>
      <c r="AC39">
        <v>6</v>
      </c>
      <c r="AD39">
        <v>8</v>
      </c>
      <c r="AE39">
        <v>10</v>
      </c>
      <c r="AF39">
        <v>12</v>
      </c>
      <c r="AG39">
        <v>15</v>
      </c>
      <c r="AH39">
        <v>19</v>
      </c>
      <c r="AI39">
        <v>24</v>
      </c>
      <c r="AJ39">
        <v>30</v>
      </c>
      <c r="AK39">
        <v>40</v>
      </c>
      <c r="AL39">
        <v>50</v>
      </c>
      <c r="AM39">
        <v>60</v>
      </c>
      <c r="AN39">
        <v>75</v>
      </c>
      <c r="AO39">
        <v>66.838848821784495</v>
      </c>
      <c r="AP39">
        <v>165.74231401526362</v>
      </c>
      <c r="AQ39">
        <v>126.68362483679125</v>
      </c>
      <c r="AR39">
        <v>82.28079431017342</v>
      </c>
      <c r="AS39">
        <v>6.753296628316499</v>
      </c>
      <c r="AT39">
        <v>17.184690090214108</v>
      </c>
      <c r="AU39">
        <v>44.006359540222775</v>
      </c>
      <c r="AV39">
        <f t="shared" si="16"/>
        <v>0</v>
      </c>
      <c r="AW39">
        <f t="shared" si="16"/>
        <v>4.1029414809118516E-4</v>
      </c>
      <c r="AX39">
        <f t="shared" si="16"/>
        <v>1.122048433771802E-3</v>
      </c>
      <c r="AY39">
        <f t="shared" si="16"/>
        <v>2.5966300768547178E-3</v>
      </c>
      <c r="AZ39">
        <f t="shared" si="16"/>
        <v>5.408362469981348E-3</v>
      </c>
      <c r="BA39">
        <f t="shared" si="16"/>
        <v>9.4599550181475693E-3</v>
      </c>
      <c r="BB39">
        <f t="shared" si="16"/>
        <v>2.1814452414272944E-2</v>
      </c>
      <c r="BC39">
        <f t="shared" si="16"/>
        <v>4.0251321517106038E-2</v>
      </c>
      <c r="BD39">
        <f t="shared" si="16"/>
        <v>6.4701498938919882E-2</v>
      </c>
      <c r="BE39">
        <f t="shared" si="16"/>
        <v>0.12909526356875603</v>
      </c>
      <c r="BF39">
        <f t="shared" si="16"/>
        <v>0.2075018834955554</v>
      </c>
      <c r="BG39">
        <f t="shared" si="16"/>
        <v>0.29166878333747914</v>
      </c>
      <c r="BH39">
        <f t="shared" si="16"/>
        <v>0.41563918436919911</v>
      </c>
      <c r="BI39">
        <f t="shared" si="16"/>
        <v>0.56140748165000542</v>
      </c>
      <c r="BJ39">
        <f t="shared" si="16"/>
        <v>0.70466904967304311</v>
      </c>
      <c r="BK39">
        <f t="shared" si="16"/>
        <v>0.82634916349699383</v>
      </c>
      <c r="BL39">
        <f t="shared" si="15"/>
        <v>0.94250583723116221</v>
      </c>
      <c r="BM39">
        <f t="shared" si="15"/>
        <v>0.99078329535742204</v>
      </c>
      <c r="BN39">
        <f t="shared" si="15"/>
        <v>1</v>
      </c>
      <c r="BO39">
        <f t="shared" si="15"/>
        <v>0.97460834627164861</v>
      </c>
      <c r="BP39">
        <f t="shared" si="17"/>
        <v>0</v>
      </c>
      <c r="BQ39">
        <f t="shared" si="17"/>
        <v>4.0540540540540543E-3</v>
      </c>
      <c r="BR39">
        <f t="shared" si="17"/>
        <v>8.1081081081081086E-3</v>
      </c>
      <c r="BS39">
        <f t="shared" si="17"/>
        <v>1.3513513513513514E-2</v>
      </c>
      <c r="BT39">
        <f t="shared" si="17"/>
        <v>2.0270270270270271E-2</v>
      </c>
      <c r="BU39">
        <f t="shared" si="17"/>
        <v>2.7027027027027029E-2</v>
      </c>
      <c r="BV39">
        <f t="shared" si="17"/>
        <v>4.0540540540540543E-2</v>
      </c>
      <c r="BW39">
        <f t="shared" si="17"/>
        <v>5.4054054054054057E-2</v>
      </c>
      <c r="BX39">
        <f t="shared" si="17"/>
        <v>6.7567567567567571E-2</v>
      </c>
      <c r="BY39">
        <f t="shared" si="17"/>
        <v>9.45945945945946E-2</v>
      </c>
      <c r="BZ39">
        <f t="shared" si="17"/>
        <v>0.12162162162162163</v>
      </c>
      <c r="CA39">
        <f t="shared" si="17"/>
        <v>0.14864864864864866</v>
      </c>
      <c r="CB39">
        <f t="shared" si="3"/>
        <v>0.1891891891891892</v>
      </c>
      <c r="CC39">
        <f t="shared" si="3"/>
        <v>0.24324324324324326</v>
      </c>
      <c r="CD39">
        <f t="shared" si="3"/>
        <v>0.3108108108108108</v>
      </c>
      <c r="CE39">
        <f t="shared" si="3"/>
        <v>0.39189189189189189</v>
      </c>
      <c r="CF39">
        <f t="shared" si="3"/>
        <v>0.52702702702702697</v>
      </c>
      <c r="CG39">
        <f t="shared" si="4"/>
        <v>0.66216216216216217</v>
      </c>
      <c r="CH39">
        <f t="shared" si="4"/>
        <v>0.79729729729729726</v>
      </c>
      <c r="CI39">
        <f t="shared" si="4"/>
        <v>1</v>
      </c>
      <c r="CJ39">
        <f t="shared" si="8"/>
        <v>1.1390550866089076E-2</v>
      </c>
      <c r="CK39">
        <f t="shared" si="9"/>
        <v>3.1210884572197117E-2</v>
      </c>
      <c r="CL39">
        <f t="shared" si="10"/>
        <v>2.3383491951260771E-2</v>
      </c>
      <c r="CM39">
        <f t="shared" si="11"/>
        <v>1.4485129120275234E-2</v>
      </c>
      <c r="CN39">
        <f t="shared" si="12"/>
        <v>0.83377288377553316</v>
      </c>
      <c r="CO39">
        <f t="shared" si="13"/>
        <v>0.85182579422179516</v>
      </c>
      <c r="CP39">
        <f t="shared" si="14"/>
        <v>0.85015898850556937</v>
      </c>
    </row>
    <row r="40" spans="1:94">
      <c r="A40">
        <v>1597.2351771618669</v>
      </c>
      <c r="B40">
        <v>1603.2900360411481</v>
      </c>
      <c r="C40">
        <v>1612.1653065438993</v>
      </c>
      <c r="D40">
        <v>1628.5519522654629</v>
      </c>
      <c r="E40">
        <v>1655.9299633850794</v>
      </c>
      <c r="F40">
        <v>1689.6250718916219</v>
      </c>
      <c r="G40">
        <v>1767.8539013980881</v>
      </c>
      <c r="H40">
        <v>1847.7476424992014</v>
      </c>
      <c r="I40">
        <v>1919.1223441218083</v>
      </c>
      <c r="J40">
        <v>2021.9572900779544</v>
      </c>
      <c r="K40">
        <v>2072.8463727714934</v>
      </c>
      <c r="L40">
        <v>2083.4493055287203</v>
      </c>
      <c r="M40">
        <v>2049.5987430032997</v>
      </c>
      <c r="N40">
        <v>1955.7989236747183</v>
      </c>
      <c r="O40">
        <v>1814.0994940488636</v>
      </c>
      <c r="P40">
        <v>1648.8652812611415</v>
      </c>
      <c r="Q40">
        <v>1411.5155826583264</v>
      </c>
      <c r="R40">
        <v>1209.9165620291435</v>
      </c>
      <c r="S40">
        <v>1030.2889909605785</v>
      </c>
      <c r="T40">
        <v>795.18701773786483</v>
      </c>
      <c r="U40">
        <v>1</v>
      </c>
      <c r="V40">
        <v>1.3</v>
      </c>
      <c r="W40">
        <v>1.6</v>
      </c>
      <c r="X40">
        <v>2</v>
      </c>
      <c r="Y40">
        <v>2.5</v>
      </c>
      <c r="Z40">
        <v>3</v>
      </c>
      <c r="AA40">
        <v>4</v>
      </c>
      <c r="AB40">
        <v>5</v>
      </c>
      <c r="AC40">
        <v>6</v>
      </c>
      <c r="AD40">
        <v>8</v>
      </c>
      <c r="AE40">
        <v>10</v>
      </c>
      <c r="AF40">
        <v>12</v>
      </c>
      <c r="AG40">
        <v>15</v>
      </c>
      <c r="AH40">
        <v>19</v>
      </c>
      <c r="AI40">
        <v>24</v>
      </c>
      <c r="AJ40">
        <v>30</v>
      </c>
      <c r="AK40">
        <v>40</v>
      </c>
      <c r="AL40">
        <v>50</v>
      </c>
      <c r="AM40">
        <v>60</v>
      </c>
      <c r="AN40">
        <v>75</v>
      </c>
      <c r="AO40">
        <v>1591.9290455946825</v>
      </c>
      <c r="AP40">
        <v>2604.7904609437205</v>
      </c>
      <c r="AQ40">
        <v>1364.6099630040617</v>
      </c>
      <c r="AR40">
        <v>99.001000743413215</v>
      </c>
      <c r="AS40">
        <v>2.5782395584294027</v>
      </c>
      <c r="AT40">
        <v>6.7887933183476417</v>
      </c>
      <c r="AU40">
        <v>33.450136910792892</v>
      </c>
      <c r="AV40">
        <f t="shared" si="16"/>
        <v>0.62258141608676165</v>
      </c>
      <c r="AW40">
        <f t="shared" si="16"/>
        <v>0.62728143636730893</v>
      </c>
      <c r="AX40">
        <f t="shared" si="16"/>
        <v>0.63417077139392897</v>
      </c>
      <c r="AY40">
        <f t="shared" si="16"/>
        <v>0.64689073213240855</v>
      </c>
      <c r="AZ40">
        <f t="shared" si="16"/>
        <v>0.66814262421920168</v>
      </c>
      <c r="BA40">
        <f t="shared" si="16"/>
        <v>0.69429809645950435</v>
      </c>
      <c r="BB40">
        <f t="shared" si="16"/>
        <v>0.75502239945886862</v>
      </c>
      <c r="BC40">
        <f t="shared" si="16"/>
        <v>0.81703907250618513</v>
      </c>
      <c r="BD40">
        <f t="shared" si="16"/>
        <v>0.87244293109852344</v>
      </c>
      <c r="BE40">
        <f t="shared" si="16"/>
        <v>0.95226747221156816</v>
      </c>
      <c r="BF40">
        <f t="shared" si="16"/>
        <v>0.99176958538822935</v>
      </c>
      <c r="BG40">
        <f t="shared" si="16"/>
        <v>1</v>
      </c>
      <c r="BH40">
        <f t="shared" si="16"/>
        <v>0.97372385821875729</v>
      </c>
      <c r="BI40">
        <f t="shared" si="16"/>
        <v>0.90091273876152955</v>
      </c>
      <c r="BJ40">
        <f t="shared" si="16"/>
        <v>0.79092005251372799</v>
      </c>
      <c r="BK40">
        <f t="shared" si="16"/>
        <v>0.6626587393062523</v>
      </c>
      <c r="BL40">
        <f t="shared" si="15"/>
        <v>0.47841854159788938</v>
      </c>
      <c r="BM40">
        <f t="shared" si="15"/>
        <v>0.32192943022687354</v>
      </c>
      <c r="BN40">
        <f t="shared" si="15"/>
        <v>0.18249542461253948</v>
      </c>
      <c r="BO40">
        <f t="shared" si="15"/>
        <v>0</v>
      </c>
      <c r="BP40">
        <f t="shared" si="17"/>
        <v>0</v>
      </c>
      <c r="BQ40">
        <f t="shared" si="17"/>
        <v>4.0540540540540543E-3</v>
      </c>
      <c r="BR40">
        <f t="shared" si="17"/>
        <v>8.1081081081081086E-3</v>
      </c>
      <c r="BS40">
        <f t="shared" si="17"/>
        <v>1.3513513513513514E-2</v>
      </c>
      <c r="BT40">
        <f t="shared" si="17"/>
        <v>2.0270270270270271E-2</v>
      </c>
      <c r="BU40">
        <f t="shared" si="17"/>
        <v>2.7027027027027029E-2</v>
      </c>
      <c r="BV40">
        <f t="shared" si="17"/>
        <v>4.0540540540540543E-2</v>
      </c>
      <c r="BW40">
        <f t="shared" si="17"/>
        <v>5.4054054054054057E-2</v>
      </c>
      <c r="BX40">
        <f t="shared" si="17"/>
        <v>6.7567567567567571E-2</v>
      </c>
      <c r="BY40">
        <f t="shared" si="17"/>
        <v>9.45945945945946E-2</v>
      </c>
      <c r="BZ40">
        <f t="shared" si="17"/>
        <v>0.12162162162162163</v>
      </c>
      <c r="CA40">
        <f t="shared" si="17"/>
        <v>0.14864864864864866</v>
      </c>
      <c r="CB40">
        <f t="shared" si="3"/>
        <v>0.1891891891891892</v>
      </c>
      <c r="CC40">
        <f t="shared" si="3"/>
        <v>0.24324324324324326</v>
      </c>
      <c r="CD40">
        <f t="shared" si="3"/>
        <v>0.3108108108108108</v>
      </c>
      <c r="CE40">
        <f t="shared" si="3"/>
        <v>0.39189189189189189</v>
      </c>
      <c r="CF40">
        <f t="shared" si="3"/>
        <v>0.52702702702702697</v>
      </c>
      <c r="CG40">
        <f t="shared" si="4"/>
        <v>0.66216216216216217</v>
      </c>
      <c r="CH40">
        <f t="shared" si="4"/>
        <v>0.79729729729729726</v>
      </c>
      <c r="CI40">
        <f t="shared" si="4"/>
        <v>1</v>
      </c>
      <c r="CJ40">
        <f t="shared" si="8"/>
        <v>0.31701984881656964</v>
      </c>
      <c r="CK40">
        <f t="shared" si="9"/>
        <v>0.51999808836547501</v>
      </c>
      <c r="CL40">
        <f t="shared" si="10"/>
        <v>0.27146492244570375</v>
      </c>
      <c r="CM40">
        <f t="shared" si="11"/>
        <v>1.7835871892467579E-2</v>
      </c>
      <c r="CN40">
        <f t="shared" si="12"/>
        <v>0.27709860779058704</v>
      </c>
      <c r="CO40">
        <f t="shared" si="13"/>
        <v>0.30467333254461271</v>
      </c>
      <c r="CP40">
        <f t="shared" si="14"/>
        <v>0.58625342276982229</v>
      </c>
    </row>
    <row r="41" spans="1:94">
      <c r="A41">
        <v>418.97085283191751</v>
      </c>
      <c r="B41">
        <v>422.0865439196391</v>
      </c>
      <c r="C41">
        <v>426.66185159018022</v>
      </c>
      <c r="D41">
        <v>435.07304582785002</v>
      </c>
      <c r="E41">
        <v>448.98071514013429</v>
      </c>
      <c r="F41">
        <v>465.87207901667711</v>
      </c>
      <c r="G41">
        <v>504.51287708938048</v>
      </c>
      <c r="H41">
        <v>543.97346986283162</v>
      </c>
      <c r="I41">
        <v>580.27694997207345</v>
      </c>
      <c r="J41">
        <v>638.6157127066017</v>
      </c>
      <c r="K41">
        <v>678.52989268859108</v>
      </c>
      <c r="L41">
        <v>703.34125433265217</v>
      </c>
      <c r="M41">
        <v>718.71530282076333</v>
      </c>
      <c r="N41">
        <v>709.27338235647971</v>
      </c>
      <c r="O41">
        <v>665.16119806327981</v>
      </c>
      <c r="P41">
        <v>585.4294651050327</v>
      </c>
      <c r="Q41">
        <v>434.84194187682419</v>
      </c>
      <c r="R41">
        <v>302.02327878223787</v>
      </c>
      <c r="S41">
        <v>202.35344854752711</v>
      </c>
      <c r="T41">
        <v>109.21822771208231</v>
      </c>
      <c r="U41">
        <v>1</v>
      </c>
      <c r="V41">
        <v>1.3</v>
      </c>
      <c r="W41">
        <v>1.6</v>
      </c>
      <c r="X41">
        <v>2</v>
      </c>
      <c r="Y41">
        <v>2.5</v>
      </c>
      <c r="Z41">
        <v>3</v>
      </c>
      <c r="AA41">
        <v>4</v>
      </c>
      <c r="AB41">
        <v>5</v>
      </c>
      <c r="AC41">
        <v>6</v>
      </c>
      <c r="AD41">
        <v>8</v>
      </c>
      <c r="AE41">
        <v>10</v>
      </c>
      <c r="AF41">
        <v>12</v>
      </c>
      <c r="AG41">
        <v>15</v>
      </c>
      <c r="AH41">
        <v>19</v>
      </c>
      <c r="AI41">
        <v>24</v>
      </c>
      <c r="AJ41">
        <v>30</v>
      </c>
      <c r="AK41">
        <v>40</v>
      </c>
      <c r="AL41">
        <v>50</v>
      </c>
      <c r="AM41">
        <v>60</v>
      </c>
      <c r="AN41">
        <v>75</v>
      </c>
      <c r="AO41">
        <v>416.24630495104594</v>
      </c>
      <c r="AP41">
        <v>907.8017787057496</v>
      </c>
      <c r="AQ41">
        <v>18.872354797431342</v>
      </c>
      <c r="AR41">
        <v>18.742937842700311</v>
      </c>
      <c r="AS41">
        <v>2.3914813918355255</v>
      </c>
      <c r="AT41">
        <v>17.151487981143951</v>
      </c>
      <c r="AU41">
        <v>31.353301881332204</v>
      </c>
      <c r="AV41">
        <f t="shared" si="16"/>
        <v>0.50821019127056921</v>
      </c>
      <c r="AW41">
        <f t="shared" si="16"/>
        <v>0.51332209617538926</v>
      </c>
      <c r="AX41">
        <f t="shared" si="16"/>
        <v>0.52082878957457468</v>
      </c>
      <c r="AY41">
        <f t="shared" si="16"/>
        <v>0.53462901041430544</v>
      </c>
      <c r="AZ41">
        <f t="shared" si="16"/>
        <v>0.55744728121536613</v>
      </c>
      <c r="BA41">
        <f t="shared" si="16"/>
        <v>0.58516089062609355</v>
      </c>
      <c r="BB41">
        <f t="shared" si="16"/>
        <v>0.64855873066628289</v>
      </c>
      <c r="BC41">
        <f t="shared" si="16"/>
        <v>0.71330160538215381</v>
      </c>
      <c r="BD41">
        <f t="shared" si="16"/>
        <v>0.77286461493846459</v>
      </c>
      <c r="BE41">
        <f t="shared" si="16"/>
        <v>0.86858084577374084</v>
      </c>
      <c r="BF41">
        <f t="shared" si="16"/>
        <v>0.93406791964505054</v>
      </c>
      <c r="BG41">
        <f t="shared" si="16"/>
        <v>0.97477584533876593</v>
      </c>
      <c r="BH41">
        <f t="shared" si="16"/>
        <v>1</v>
      </c>
      <c r="BI41">
        <f t="shared" si="16"/>
        <v>0.98450866977072859</v>
      </c>
      <c r="BJ41">
        <f t="shared" si="16"/>
        <v>0.9121339429759624</v>
      </c>
      <c r="BK41">
        <f t="shared" si="16"/>
        <v>0.78131833086817681</v>
      </c>
      <c r="BL41">
        <f t="shared" si="15"/>
        <v>0.53424983886375355</v>
      </c>
      <c r="BM41">
        <f t="shared" si="15"/>
        <v>0.31633466171396479</v>
      </c>
      <c r="BN41">
        <f t="shared" si="15"/>
        <v>0.1528066739595717</v>
      </c>
      <c r="BO41">
        <f t="shared" si="15"/>
        <v>0</v>
      </c>
      <c r="BP41">
        <f t="shared" si="17"/>
        <v>0</v>
      </c>
      <c r="BQ41">
        <f t="shared" si="17"/>
        <v>4.0540540540540543E-3</v>
      </c>
      <c r="BR41">
        <f t="shared" si="17"/>
        <v>8.1081081081081086E-3</v>
      </c>
      <c r="BS41">
        <f t="shared" si="17"/>
        <v>1.3513513513513514E-2</v>
      </c>
      <c r="BT41">
        <f t="shared" si="17"/>
        <v>2.0270270270270271E-2</v>
      </c>
      <c r="BU41">
        <f t="shared" si="17"/>
        <v>2.7027027027027029E-2</v>
      </c>
      <c r="BV41">
        <f t="shared" si="17"/>
        <v>4.0540540540540543E-2</v>
      </c>
      <c r="BW41">
        <f t="shared" si="17"/>
        <v>5.4054054054054057E-2</v>
      </c>
      <c r="BX41">
        <f t="shared" si="17"/>
        <v>6.7567567567567571E-2</v>
      </c>
      <c r="BY41">
        <f t="shared" si="17"/>
        <v>9.45945945945946E-2</v>
      </c>
      <c r="BZ41">
        <f t="shared" si="17"/>
        <v>0.12162162162162163</v>
      </c>
      <c r="CA41">
        <f t="shared" si="17"/>
        <v>0.14864864864864866</v>
      </c>
      <c r="CB41">
        <f t="shared" si="3"/>
        <v>0.1891891891891892</v>
      </c>
      <c r="CC41">
        <f t="shared" si="3"/>
        <v>0.24324324324324326</v>
      </c>
      <c r="CD41">
        <f t="shared" si="3"/>
        <v>0.3108108108108108</v>
      </c>
      <c r="CE41">
        <f t="shared" si="3"/>
        <v>0.39189189189189189</v>
      </c>
      <c r="CF41">
        <f t="shared" si="3"/>
        <v>0.52702702702702697</v>
      </c>
      <c r="CG41">
        <f t="shared" si="4"/>
        <v>0.66216216216216217</v>
      </c>
      <c r="CH41">
        <f t="shared" si="4"/>
        <v>0.79729729729729726</v>
      </c>
      <c r="CI41">
        <f t="shared" si="4"/>
        <v>1</v>
      </c>
      <c r="CJ41">
        <f t="shared" si="8"/>
        <v>8.1412085160530251E-2</v>
      </c>
      <c r="CK41">
        <f t="shared" si="9"/>
        <v>0.17992019613341675</v>
      </c>
      <c r="CL41">
        <f t="shared" si="10"/>
        <v>1.778027013513295E-3</v>
      </c>
      <c r="CM41">
        <f t="shared" si="11"/>
        <v>1.7520917520441504E-3</v>
      </c>
      <c r="CN41">
        <f t="shared" si="12"/>
        <v>0.25219751891140341</v>
      </c>
      <c r="CO41">
        <f t="shared" si="13"/>
        <v>0.85007831479705009</v>
      </c>
      <c r="CP41">
        <f t="shared" si="14"/>
        <v>0.53383254703330507</v>
      </c>
    </row>
    <row r="42" spans="1:94">
      <c r="A42">
        <v>457.96798433958429</v>
      </c>
      <c r="B42">
        <v>458.27569353364305</v>
      </c>
      <c r="C42">
        <v>458.75439969514099</v>
      </c>
      <c r="D42">
        <v>459.70263704385644</v>
      </c>
      <c r="E42">
        <v>461.46011104237931</v>
      </c>
      <c r="F42">
        <v>463.91256384556584</v>
      </c>
      <c r="G42">
        <v>470.94143119325696</v>
      </c>
      <c r="H42">
        <v>480.5434719564372</v>
      </c>
      <c r="I42">
        <v>492.11501395058593</v>
      </c>
      <c r="J42">
        <v>518.19531405275427</v>
      </c>
      <c r="K42">
        <v>544.11911741458982</v>
      </c>
      <c r="L42">
        <v>567.09395642348943</v>
      </c>
      <c r="M42">
        <v>594.18560077279994</v>
      </c>
      <c r="N42">
        <v>617.26275813126779</v>
      </c>
      <c r="O42">
        <v>629.59744203934588</v>
      </c>
      <c r="P42">
        <v>627.24692956021102</v>
      </c>
      <c r="Q42">
        <v>597.51840853087799</v>
      </c>
      <c r="R42">
        <v>550.52749983720366</v>
      </c>
      <c r="S42">
        <v>496.37769263324077</v>
      </c>
      <c r="T42">
        <v>413.16935432798925</v>
      </c>
      <c r="U42">
        <v>1</v>
      </c>
      <c r="V42">
        <v>1.3</v>
      </c>
      <c r="W42">
        <v>1.6</v>
      </c>
      <c r="X42">
        <v>2</v>
      </c>
      <c r="Y42">
        <v>2.5</v>
      </c>
      <c r="Z42">
        <v>3</v>
      </c>
      <c r="AA42">
        <v>4</v>
      </c>
      <c r="AB42">
        <v>5</v>
      </c>
      <c r="AC42">
        <v>6</v>
      </c>
      <c r="AD42">
        <v>8</v>
      </c>
      <c r="AE42">
        <v>10</v>
      </c>
      <c r="AF42">
        <v>12</v>
      </c>
      <c r="AG42">
        <v>15</v>
      </c>
      <c r="AH42">
        <v>19</v>
      </c>
      <c r="AI42">
        <v>24</v>
      </c>
      <c r="AJ42">
        <v>30</v>
      </c>
      <c r="AK42">
        <v>40</v>
      </c>
      <c r="AL42">
        <v>50</v>
      </c>
      <c r="AM42">
        <v>60</v>
      </c>
      <c r="AN42">
        <v>75</v>
      </c>
      <c r="AO42">
        <v>457.76694717144403</v>
      </c>
      <c r="AP42">
        <v>744.95955184682271</v>
      </c>
      <c r="AQ42">
        <v>433.48553378155083</v>
      </c>
      <c r="AR42">
        <v>20.255693001890656</v>
      </c>
      <c r="AS42">
        <v>4.7510170735786224</v>
      </c>
      <c r="AT42">
        <v>19.924737972157196</v>
      </c>
      <c r="AU42">
        <v>33.096428031075909</v>
      </c>
      <c r="AV42">
        <f t="shared" si="16"/>
        <v>0.20699083231443402</v>
      </c>
      <c r="AW42">
        <f t="shared" si="16"/>
        <v>0.20841259414448421</v>
      </c>
      <c r="AX42">
        <f t="shared" si="16"/>
        <v>0.21062444273844477</v>
      </c>
      <c r="AY42">
        <f t="shared" si="16"/>
        <v>0.21500574721118071</v>
      </c>
      <c r="AZ42">
        <f t="shared" si="16"/>
        <v>0.22312610726752771</v>
      </c>
      <c r="BA42">
        <f t="shared" si="16"/>
        <v>0.23445759769060667</v>
      </c>
      <c r="BB42">
        <f t="shared" si="16"/>
        <v>0.26693428508372036</v>
      </c>
      <c r="BC42">
        <f t="shared" si="16"/>
        <v>0.31130024915390236</v>
      </c>
      <c r="BD42">
        <f t="shared" si="16"/>
        <v>0.36476623925025869</v>
      </c>
      <c r="BE42">
        <f t="shared" si="16"/>
        <v>0.48526954535048544</v>
      </c>
      <c r="BF42">
        <f t="shared" si="16"/>
        <v>0.60504976258554843</v>
      </c>
      <c r="BG42">
        <f t="shared" si="16"/>
        <v>0.71120437149906623</v>
      </c>
      <c r="BH42">
        <f t="shared" si="16"/>
        <v>0.83638056575275199</v>
      </c>
      <c r="BI42">
        <f t="shared" si="16"/>
        <v>0.94300793377369541</v>
      </c>
      <c r="BJ42">
        <f t="shared" si="16"/>
        <v>1</v>
      </c>
      <c r="BK42">
        <f t="shared" si="16"/>
        <v>0.98913952202789102</v>
      </c>
      <c r="BL42">
        <f t="shared" si="15"/>
        <v>0.85177971192329394</v>
      </c>
      <c r="BM42">
        <f t="shared" si="15"/>
        <v>0.63465951652451258</v>
      </c>
      <c r="BN42">
        <f t="shared" si="15"/>
        <v>0.38446182833821402</v>
      </c>
      <c r="BO42">
        <f t="shared" si="15"/>
        <v>0</v>
      </c>
      <c r="BP42">
        <f t="shared" si="17"/>
        <v>0</v>
      </c>
      <c r="BQ42">
        <f t="shared" si="17"/>
        <v>4.0540540540540543E-3</v>
      </c>
      <c r="BR42">
        <f t="shared" si="17"/>
        <v>8.1081081081081086E-3</v>
      </c>
      <c r="BS42">
        <f t="shared" si="17"/>
        <v>1.3513513513513514E-2</v>
      </c>
      <c r="BT42">
        <f t="shared" si="17"/>
        <v>2.0270270270270271E-2</v>
      </c>
      <c r="BU42">
        <f t="shared" si="17"/>
        <v>2.7027027027027029E-2</v>
      </c>
      <c r="BV42">
        <f t="shared" si="17"/>
        <v>4.0540540540540543E-2</v>
      </c>
      <c r="BW42">
        <f t="shared" si="17"/>
        <v>5.4054054054054057E-2</v>
      </c>
      <c r="BX42">
        <f t="shared" si="17"/>
        <v>6.7567567567567571E-2</v>
      </c>
      <c r="BY42">
        <f t="shared" si="17"/>
        <v>9.45945945945946E-2</v>
      </c>
      <c r="BZ42">
        <f t="shared" si="17"/>
        <v>0.12162162162162163</v>
      </c>
      <c r="CA42">
        <f t="shared" si="17"/>
        <v>0.14864864864864866</v>
      </c>
      <c r="CB42">
        <f t="shared" si="3"/>
        <v>0.1891891891891892</v>
      </c>
      <c r="CC42">
        <f t="shared" si="3"/>
        <v>0.24324324324324326</v>
      </c>
      <c r="CD42">
        <f t="shared" si="3"/>
        <v>0.3108108108108108</v>
      </c>
      <c r="CE42">
        <f t="shared" si="3"/>
        <v>0.39189189189189189</v>
      </c>
      <c r="CF42">
        <f t="shared" si="3"/>
        <v>0.52702702702702697</v>
      </c>
      <c r="CG42">
        <f t="shared" si="4"/>
        <v>0.66216216216216217</v>
      </c>
      <c r="CH42">
        <f t="shared" si="4"/>
        <v>0.79729729729729726</v>
      </c>
      <c r="CI42">
        <f t="shared" si="4"/>
        <v>1</v>
      </c>
      <c r="CJ42">
        <f t="shared" si="8"/>
        <v>8.9732855144577961E-2</v>
      </c>
      <c r="CK42">
        <f t="shared" si="9"/>
        <v>0.14728648333603661</v>
      </c>
      <c r="CL42">
        <f t="shared" si="10"/>
        <v>8.4866840437184538E-2</v>
      </c>
      <c r="CM42">
        <f t="shared" si="11"/>
        <v>2.0552490985752815E-3</v>
      </c>
      <c r="CN42">
        <f t="shared" si="12"/>
        <v>0.56680227647714965</v>
      </c>
      <c r="CO42">
        <f t="shared" si="13"/>
        <v>0.99603884063985237</v>
      </c>
      <c r="CP42">
        <f t="shared" si="14"/>
        <v>0.57741070077689771</v>
      </c>
    </row>
    <row r="43" spans="1:94">
      <c r="A43">
        <v>3313.6009754982424</v>
      </c>
      <c r="B43">
        <v>3314.8576513675621</v>
      </c>
      <c r="C43">
        <v>3316.6326111207263</v>
      </c>
      <c r="D43">
        <v>3319.9310040864557</v>
      </c>
      <c r="E43">
        <v>3325.7643804938534</v>
      </c>
      <c r="F43">
        <v>3333.5599386441213</v>
      </c>
      <c r="G43">
        <v>3354.1977032879622</v>
      </c>
      <c r="H43">
        <v>3378.8414636485672</v>
      </c>
      <c r="I43">
        <v>3403.4602042050265</v>
      </c>
      <c r="J43">
        <v>3438.1832304328868</v>
      </c>
      <c r="K43">
        <v>3440.0086801388784</v>
      </c>
      <c r="L43">
        <v>3406.4232710097313</v>
      </c>
      <c r="M43">
        <v>3304.0350457373029</v>
      </c>
      <c r="N43">
        <v>3113.4788426423693</v>
      </c>
      <c r="O43">
        <v>2852.5679433393811</v>
      </c>
      <c r="P43">
        <v>2559.9688421865594</v>
      </c>
      <c r="Q43">
        <v>2168.0108589802576</v>
      </c>
      <c r="R43">
        <v>1890.2919128653232</v>
      </c>
      <c r="S43">
        <v>1700.0044110192575</v>
      </c>
      <c r="T43">
        <v>1523.2090291237187</v>
      </c>
      <c r="U43">
        <v>1</v>
      </c>
      <c r="V43">
        <v>1.3</v>
      </c>
      <c r="W43">
        <v>1.6</v>
      </c>
      <c r="X43">
        <v>2</v>
      </c>
      <c r="Y43">
        <v>2.5</v>
      </c>
      <c r="Z43">
        <v>3</v>
      </c>
      <c r="AA43">
        <v>4</v>
      </c>
      <c r="AB43">
        <v>5</v>
      </c>
      <c r="AC43">
        <v>6</v>
      </c>
      <c r="AD43">
        <v>8</v>
      </c>
      <c r="AE43">
        <v>10</v>
      </c>
      <c r="AF43">
        <v>12</v>
      </c>
      <c r="AG43">
        <v>15</v>
      </c>
      <c r="AH43">
        <v>19</v>
      </c>
      <c r="AI43">
        <v>24</v>
      </c>
      <c r="AJ43">
        <v>30</v>
      </c>
      <c r="AK43">
        <v>40</v>
      </c>
      <c r="AL43">
        <v>50</v>
      </c>
      <c r="AM43">
        <v>60</v>
      </c>
      <c r="AN43">
        <v>75</v>
      </c>
      <c r="AO43">
        <v>3312.6053948488939</v>
      </c>
      <c r="AP43">
        <v>4266.4856581614686</v>
      </c>
      <c r="AQ43">
        <v>2423.7170503087668</v>
      </c>
      <c r="AR43">
        <v>1235.0358072919632</v>
      </c>
      <c r="AS43">
        <v>4.3355748279278838</v>
      </c>
      <c r="AT43">
        <v>4.5703684005377143</v>
      </c>
      <c r="AU43">
        <v>12.515461998716045</v>
      </c>
      <c r="AV43">
        <f t="shared" si="16"/>
        <v>0.93405272972911435</v>
      </c>
      <c r="AW43">
        <f t="shared" si="16"/>
        <v>0.93470834121602908</v>
      </c>
      <c r="AX43">
        <f t="shared" si="16"/>
        <v>0.93563434292529701</v>
      </c>
      <c r="AY43">
        <f t="shared" si="16"/>
        <v>0.937355124209863</v>
      </c>
      <c r="AZ43">
        <f t="shared" si="16"/>
        <v>0.94039841379117539</v>
      </c>
      <c r="BA43">
        <f t="shared" si="16"/>
        <v>0.94446537934291641</v>
      </c>
      <c r="BB43">
        <f t="shared" si="16"/>
        <v>0.95523216168916258</v>
      </c>
      <c r="BC43">
        <f t="shared" si="16"/>
        <v>0.96808888375062241</v>
      </c>
      <c r="BD43">
        <f t="shared" si="16"/>
        <v>0.98093255290687509</v>
      </c>
      <c r="BE43">
        <f t="shared" si="16"/>
        <v>0.99904765753425262</v>
      </c>
      <c r="BF43">
        <f t="shared" si="16"/>
        <v>1</v>
      </c>
      <c r="BG43">
        <f t="shared" si="16"/>
        <v>0.98247839354970667</v>
      </c>
      <c r="BH43">
        <f t="shared" si="16"/>
        <v>0.92906215611550103</v>
      </c>
      <c r="BI43">
        <f t="shared" si="16"/>
        <v>0.82964842605038291</v>
      </c>
      <c r="BJ43">
        <f t="shared" si="16"/>
        <v>0.6935304446198215</v>
      </c>
      <c r="BK43">
        <f t="shared" si="16"/>
        <v>0.54088063534118469</v>
      </c>
      <c r="BL43">
        <f t="shared" si="15"/>
        <v>0.33639500587087662</v>
      </c>
      <c r="BM43">
        <f t="shared" si="15"/>
        <v>0.19150821711971466</v>
      </c>
      <c r="BN43">
        <f t="shared" si="15"/>
        <v>9.2234669284244675E-2</v>
      </c>
      <c r="BO43">
        <f t="shared" si="15"/>
        <v>0</v>
      </c>
      <c r="BP43">
        <f t="shared" si="17"/>
        <v>0</v>
      </c>
      <c r="BQ43">
        <f t="shared" si="17"/>
        <v>4.0540540540540543E-3</v>
      </c>
      <c r="BR43">
        <f t="shared" si="17"/>
        <v>8.1081081081081086E-3</v>
      </c>
      <c r="BS43">
        <f t="shared" si="17"/>
        <v>1.3513513513513514E-2</v>
      </c>
      <c r="BT43">
        <f t="shared" si="17"/>
        <v>2.0270270270270271E-2</v>
      </c>
      <c r="BU43">
        <f t="shared" si="17"/>
        <v>2.7027027027027029E-2</v>
      </c>
      <c r="BV43">
        <f t="shared" si="17"/>
        <v>4.0540540540540543E-2</v>
      </c>
      <c r="BW43">
        <f t="shared" si="17"/>
        <v>5.4054054054054057E-2</v>
      </c>
      <c r="BX43">
        <f t="shared" si="17"/>
        <v>6.7567567567567571E-2</v>
      </c>
      <c r="BY43">
        <f t="shared" si="17"/>
        <v>9.45945945945946E-2</v>
      </c>
      <c r="BZ43">
        <f t="shared" si="17"/>
        <v>0.12162162162162163</v>
      </c>
      <c r="CA43">
        <f t="shared" si="17"/>
        <v>0.14864864864864866</v>
      </c>
      <c r="CB43">
        <f t="shared" si="3"/>
        <v>0.1891891891891892</v>
      </c>
      <c r="CC43">
        <f t="shared" si="3"/>
        <v>0.24324324324324326</v>
      </c>
      <c r="CD43">
        <f t="shared" si="3"/>
        <v>0.3108108108108108</v>
      </c>
      <c r="CE43">
        <f t="shared" si="3"/>
        <v>0.39189189189189189</v>
      </c>
      <c r="CF43">
        <f t="shared" si="3"/>
        <v>0.52702702702702697</v>
      </c>
      <c r="CG43">
        <f t="shared" si="4"/>
        <v>0.66216216216216217</v>
      </c>
      <c r="CH43">
        <f t="shared" si="4"/>
        <v>0.79729729729729726</v>
      </c>
      <c r="CI43">
        <f t="shared" si="4"/>
        <v>1</v>
      </c>
      <c r="CJ43">
        <f t="shared" si="8"/>
        <v>0.6618447685067923</v>
      </c>
      <c r="CK43">
        <f t="shared" si="9"/>
        <v>0.85300313790810989</v>
      </c>
      <c r="CL43">
        <f t="shared" si="10"/>
        <v>0.48371083172520379</v>
      </c>
      <c r="CM43">
        <f t="shared" si="11"/>
        <v>0.24549815777394052</v>
      </c>
      <c r="CN43">
        <f t="shared" si="12"/>
        <v>0.51140997705705116</v>
      </c>
      <c r="CO43">
        <f t="shared" si="13"/>
        <v>0.18791412634409022</v>
      </c>
      <c r="CP43">
        <f t="shared" si="14"/>
        <v>6.2886549967901134E-2</v>
      </c>
    </row>
    <row r="44" spans="1:94">
      <c r="A44">
        <v>706.56494713194331</v>
      </c>
      <c r="B44">
        <v>707.08366062521395</v>
      </c>
      <c r="C44">
        <v>707.87472640842896</v>
      </c>
      <c r="D44">
        <v>709.41005883189985</v>
      </c>
      <c r="E44">
        <v>712.20199441673776</v>
      </c>
      <c r="F44">
        <v>716.04451782685089</v>
      </c>
      <c r="G44">
        <v>726.88618823742434</v>
      </c>
      <c r="H44">
        <v>741.38003995233908</v>
      </c>
      <c r="I44">
        <v>758.36184453275337</v>
      </c>
      <c r="J44">
        <v>794.48224044049175</v>
      </c>
      <c r="K44">
        <v>826.72851182400768</v>
      </c>
      <c r="L44">
        <v>850.96183901180495</v>
      </c>
      <c r="M44">
        <v>870.76968668082168</v>
      </c>
      <c r="N44">
        <v>871.4105572319794</v>
      </c>
      <c r="O44">
        <v>845.67532156305606</v>
      </c>
      <c r="P44">
        <v>796.65568716271036</v>
      </c>
      <c r="Q44">
        <v>706.97709649911042</v>
      </c>
      <c r="R44">
        <v>626.93048812852032</v>
      </c>
      <c r="S44">
        <v>560.92389905240339</v>
      </c>
      <c r="T44">
        <v>485.46141829870214</v>
      </c>
      <c r="U44">
        <v>1</v>
      </c>
      <c r="V44">
        <v>1.3</v>
      </c>
      <c r="W44">
        <v>1.6</v>
      </c>
      <c r="X44">
        <v>2</v>
      </c>
      <c r="Y44">
        <v>2.5</v>
      </c>
      <c r="Z44">
        <v>3</v>
      </c>
      <c r="AA44">
        <v>4</v>
      </c>
      <c r="AB44">
        <v>5</v>
      </c>
      <c r="AC44">
        <v>6</v>
      </c>
      <c r="AD44">
        <v>8</v>
      </c>
      <c r="AE44">
        <v>10</v>
      </c>
      <c r="AF44">
        <v>12</v>
      </c>
      <c r="AG44">
        <v>15</v>
      </c>
      <c r="AH44">
        <v>19</v>
      </c>
      <c r="AI44">
        <v>24</v>
      </c>
      <c r="AJ44">
        <v>30</v>
      </c>
      <c r="AK44">
        <v>40</v>
      </c>
      <c r="AL44">
        <v>50</v>
      </c>
      <c r="AM44">
        <v>60</v>
      </c>
      <c r="AN44">
        <v>75</v>
      </c>
      <c r="AO44">
        <v>706.21445866421448</v>
      </c>
      <c r="AP44">
        <v>1160.7988581895918</v>
      </c>
      <c r="AQ44">
        <v>585.78578373854293</v>
      </c>
      <c r="AR44">
        <v>290.32969632088168</v>
      </c>
      <c r="AS44">
        <v>4.6202366793315255</v>
      </c>
      <c r="AT44">
        <v>8.4191451921110101</v>
      </c>
      <c r="AU44">
        <v>22.778359930438015</v>
      </c>
      <c r="AV44">
        <f t="shared" si="16"/>
        <v>0.57288255505465835</v>
      </c>
      <c r="AW44">
        <f t="shared" si="16"/>
        <v>0.57422654948538643</v>
      </c>
      <c r="AX44">
        <f t="shared" si="16"/>
        <v>0.57627621277884888</v>
      </c>
      <c r="AY44">
        <f t="shared" si="16"/>
        <v>0.58025428208537566</v>
      </c>
      <c r="AZ44">
        <f t="shared" si="16"/>
        <v>0.58748822900531061</v>
      </c>
      <c r="BA44">
        <f t="shared" si="16"/>
        <v>0.59744426471699386</v>
      </c>
      <c r="BB44">
        <f t="shared" si="16"/>
        <v>0.62553519514512923</v>
      </c>
      <c r="BC44">
        <f t="shared" si="16"/>
        <v>0.66308898203781208</v>
      </c>
      <c r="BD44">
        <f t="shared" si="16"/>
        <v>0.70708909207135229</v>
      </c>
      <c r="BE44">
        <f t="shared" si="16"/>
        <v>0.80067757890557967</v>
      </c>
      <c r="BF44">
        <f t="shared" si="16"/>
        <v>0.88422815106812214</v>
      </c>
      <c r="BG44">
        <f t="shared" si="16"/>
        <v>0.94701706479591441</v>
      </c>
      <c r="BH44">
        <f t="shared" si="16"/>
        <v>0.99833949480253015</v>
      </c>
      <c r="BI44">
        <f t="shared" si="16"/>
        <v>1</v>
      </c>
      <c r="BJ44">
        <f t="shared" si="16"/>
        <v>0.93331961890094428</v>
      </c>
      <c r="BK44">
        <f t="shared" si="16"/>
        <v>0.80630901191829674</v>
      </c>
      <c r="BL44">
        <f t="shared" si="15"/>
        <v>0.57395044023845798</v>
      </c>
      <c r="BM44">
        <f t="shared" si="15"/>
        <v>0.36654847895456844</v>
      </c>
      <c r="BN44">
        <f t="shared" si="15"/>
        <v>0.19552441796416903</v>
      </c>
      <c r="BO44">
        <f t="shared" si="15"/>
        <v>0</v>
      </c>
      <c r="BP44">
        <f t="shared" si="17"/>
        <v>0</v>
      </c>
      <c r="BQ44">
        <f t="shared" si="17"/>
        <v>4.0540540540540543E-3</v>
      </c>
      <c r="BR44">
        <f t="shared" si="17"/>
        <v>8.1081081081081086E-3</v>
      </c>
      <c r="BS44">
        <f t="shared" si="17"/>
        <v>1.3513513513513514E-2</v>
      </c>
      <c r="BT44">
        <f t="shared" si="17"/>
        <v>2.0270270270270271E-2</v>
      </c>
      <c r="BU44">
        <f t="shared" si="17"/>
        <v>2.7027027027027029E-2</v>
      </c>
      <c r="BV44">
        <f t="shared" si="17"/>
        <v>4.0540540540540543E-2</v>
      </c>
      <c r="BW44">
        <f t="shared" si="17"/>
        <v>5.4054054054054057E-2</v>
      </c>
      <c r="BX44">
        <f t="shared" si="17"/>
        <v>6.7567567567567571E-2</v>
      </c>
      <c r="BY44">
        <f t="shared" si="17"/>
        <v>9.45945945945946E-2</v>
      </c>
      <c r="BZ44">
        <f t="shared" si="17"/>
        <v>0.12162162162162163</v>
      </c>
      <c r="CA44">
        <f t="shared" si="17"/>
        <v>0.14864864864864866</v>
      </c>
      <c r="CB44">
        <f t="shared" si="3"/>
        <v>0.1891891891891892</v>
      </c>
      <c r="CC44">
        <f t="shared" si="3"/>
        <v>0.24324324324324326</v>
      </c>
      <c r="CD44">
        <f t="shared" si="3"/>
        <v>0.3108108108108108</v>
      </c>
      <c r="CE44">
        <f t="shared" si="3"/>
        <v>0.39189189189189189</v>
      </c>
      <c r="CF44">
        <f t="shared" si="3"/>
        <v>0.52702702702702697</v>
      </c>
      <c r="CG44">
        <f t="shared" si="4"/>
        <v>0.66216216216216217</v>
      </c>
      <c r="CH44">
        <f t="shared" si="4"/>
        <v>0.79729729729729726</v>
      </c>
      <c r="CI44">
        <f t="shared" si="4"/>
        <v>1</v>
      </c>
      <c r="CJ44">
        <f t="shared" si="8"/>
        <v>0.13952193560405099</v>
      </c>
      <c r="CK44">
        <f t="shared" si="9"/>
        <v>0.23062101366524884</v>
      </c>
      <c r="CL44">
        <f t="shared" si="10"/>
        <v>0.11538793261293445</v>
      </c>
      <c r="CM44">
        <f t="shared" si="11"/>
        <v>5.6178295855888113E-2</v>
      </c>
      <c r="CN44">
        <f t="shared" si="12"/>
        <v>0.54936489057753668</v>
      </c>
      <c r="CO44">
        <f t="shared" si="13"/>
        <v>0.39048132590057949</v>
      </c>
      <c r="CP44">
        <f t="shared" si="14"/>
        <v>0.31945899826095037</v>
      </c>
    </row>
    <row r="45" spans="1:94">
      <c r="A45">
        <v>29.721798535445629</v>
      </c>
      <c r="B45">
        <v>29.731056164439693</v>
      </c>
      <c r="C45">
        <v>29.748584309025283</v>
      </c>
      <c r="D45">
        <v>29.786627222970246</v>
      </c>
      <c r="E45">
        <v>29.860913115831277</v>
      </c>
      <c r="F45">
        <v>29.96936241037351</v>
      </c>
      <c r="G45">
        <v>30.305798648934793</v>
      </c>
      <c r="H45">
        <v>30.819855931640397</v>
      </c>
      <c r="I45">
        <v>31.518853723128455</v>
      </c>
      <c r="J45">
        <v>33.438380626132904</v>
      </c>
      <c r="K45">
        <v>35.916892538838368</v>
      </c>
      <c r="L45">
        <v>38.740553676993954</v>
      </c>
      <c r="M45">
        <v>43.190495050273903</v>
      </c>
      <c r="N45">
        <v>48.843270016222888</v>
      </c>
      <c r="O45">
        <v>54.814598878862128</v>
      </c>
      <c r="P45">
        <v>60.155033222346034</v>
      </c>
      <c r="Q45">
        <v>65.195140281669708</v>
      </c>
      <c r="R45">
        <v>66.599504404384888</v>
      </c>
      <c r="S45">
        <v>65.542187598720417</v>
      </c>
      <c r="T45">
        <v>61.228548201852476</v>
      </c>
      <c r="U45">
        <v>1</v>
      </c>
      <c r="V45">
        <v>1.3</v>
      </c>
      <c r="W45">
        <v>1.6</v>
      </c>
      <c r="X45">
        <v>2</v>
      </c>
      <c r="Y45">
        <v>2.5</v>
      </c>
      <c r="Z45">
        <v>3</v>
      </c>
      <c r="AA45">
        <v>4</v>
      </c>
      <c r="AB45">
        <v>5</v>
      </c>
      <c r="AC45">
        <v>6</v>
      </c>
      <c r="AD45">
        <v>8</v>
      </c>
      <c r="AE45">
        <v>10</v>
      </c>
      <c r="AF45">
        <v>12</v>
      </c>
      <c r="AG45">
        <v>15</v>
      </c>
      <c r="AH45">
        <v>19</v>
      </c>
      <c r="AI45">
        <v>24</v>
      </c>
      <c r="AJ45">
        <v>30</v>
      </c>
      <c r="AK45">
        <v>40</v>
      </c>
      <c r="AL45">
        <v>50</v>
      </c>
      <c r="AM45">
        <v>60</v>
      </c>
      <c r="AN45">
        <v>75</v>
      </c>
      <c r="AO45">
        <v>29.71846451724744</v>
      </c>
      <c r="AP45">
        <v>118.53576862552561</v>
      </c>
      <c r="AQ45">
        <v>60.088704378663941</v>
      </c>
      <c r="AR45">
        <v>15.292730031090372</v>
      </c>
      <c r="AS45">
        <v>7.7891755179636251</v>
      </c>
      <c r="AT45">
        <v>19.382334170523574</v>
      </c>
      <c r="AU45">
        <v>20.511027312164877</v>
      </c>
      <c r="AV45">
        <f t="shared" si="16"/>
        <v>0</v>
      </c>
      <c r="AW45">
        <f t="shared" si="16"/>
        <v>2.5103592471193158E-4</v>
      </c>
      <c r="AX45">
        <f t="shared" si="16"/>
        <v>7.2634056128243667E-4</v>
      </c>
      <c r="AY45">
        <f t="shared" si="16"/>
        <v>1.7579371058225168E-3</v>
      </c>
      <c r="AZ45">
        <f t="shared" si="16"/>
        <v>3.7723219790312197E-3</v>
      </c>
      <c r="BA45">
        <f t="shared" si="16"/>
        <v>6.7131040040208896E-3</v>
      </c>
      <c r="BB45">
        <f t="shared" si="16"/>
        <v>1.583612916607826E-2</v>
      </c>
      <c r="BC45">
        <f t="shared" si="16"/>
        <v>2.9775642771738192E-2</v>
      </c>
      <c r="BD45">
        <f t="shared" si="16"/>
        <v>4.8730124212971168E-2</v>
      </c>
      <c r="BE45">
        <f t="shared" si="16"/>
        <v>0.100781271587114</v>
      </c>
      <c r="BF45">
        <f t="shared" si="16"/>
        <v>0.1679902222065999</v>
      </c>
      <c r="BG45">
        <f t="shared" si="16"/>
        <v>0.24455846504119153</v>
      </c>
      <c r="BH45">
        <f t="shared" si="16"/>
        <v>0.36522598674372703</v>
      </c>
      <c r="BI45">
        <f t="shared" si="16"/>
        <v>0.51851033111261335</v>
      </c>
      <c r="BJ45">
        <f t="shared" si="16"/>
        <v>0.68043279136165691</v>
      </c>
      <c r="BK45">
        <f t="shared" si="16"/>
        <v>0.82524750305938099</v>
      </c>
      <c r="BL45">
        <f t="shared" si="15"/>
        <v>0.96191834362728013</v>
      </c>
      <c r="BM45">
        <f t="shared" si="15"/>
        <v>1</v>
      </c>
      <c r="BN45">
        <f t="shared" si="15"/>
        <v>0.97132910573607534</v>
      </c>
      <c r="BO45">
        <f t="shared" si="15"/>
        <v>0.85435763760304373</v>
      </c>
      <c r="BP45">
        <f t="shared" si="17"/>
        <v>0</v>
      </c>
      <c r="BQ45">
        <f t="shared" si="17"/>
        <v>4.0540540540540543E-3</v>
      </c>
      <c r="BR45">
        <f t="shared" si="17"/>
        <v>8.1081081081081086E-3</v>
      </c>
      <c r="BS45">
        <f t="shared" si="17"/>
        <v>1.3513513513513514E-2</v>
      </c>
      <c r="BT45">
        <f t="shared" si="17"/>
        <v>2.0270270270270271E-2</v>
      </c>
      <c r="BU45">
        <f t="shared" si="17"/>
        <v>2.7027027027027029E-2</v>
      </c>
      <c r="BV45">
        <f t="shared" si="17"/>
        <v>4.0540540540540543E-2</v>
      </c>
      <c r="BW45">
        <f t="shared" si="17"/>
        <v>5.4054054054054057E-2</v>
      </c>
      <c r="BX45">
        <f t="shared" si="17"/>
        <v>6.7567567567567571E-2</v>
      </c>
      <c r="BY45">
        <f t="shared" si="17"/>
        <v>9.45945945945946E-2</v>
      </c>
      <c r="BZ45">
        <f t="shared" si="17"/>
        <v>0.12162162162162163</v>
      </c>
      <c r="CA45">
        <f t="shared" si="17"/>
        <v>0.14864864864864866</v>
      </c>
      <c r="CB45">
        <f t="shared" si="3"/>
        <v>0.1891891891891892</v>
      </c>
      <c r="CC45">
        <f t="shared" si="3"/>
        <v>0.24324324324324326</v>
      </c>
      <c r="CD45">
        <f t="shared" si="3"/>
        <v>0.3108108108108108</v>
      </c>
      <c r="CE45">
        <f t="shared" si="3"/>
        <v>0.39189189189189189</v>
      </c>
      <c r="CF45">
        <f t="shared" si="3"/>
        <v>0.52702702702702697</v>
      </c>
      <c r="CG45">
        <f t="shared" si="4"/>
        <v>0.66216216216216217</v>
      </c>
      <c r="CH45">
        <f t="shared" si="4"/>
        <v>0.79729729729729726</v>
      </c>
      <c r="CI45">
        <f t="shared" si="4"/>
        <v>1</v>
      </c>
      <c r="CJ45">
        <f t="shared" si="8"/>
        <v>3.9515960956407695E-3</v>
      </c>
      <c r="CK45">
        <f t="shared" si="9"/>
        <v>2.1750655035175471E-2</v>
      </c>
      <c r="CL45">
        <f t="shared" si="10"/>
        <v>1.0037816508750288E-2</v>
      </c>
      <c r="CM45">
        <f t="shared" si="11"/>
        <v>1.060667340899874E-3</v>
      </c>
      <c r="CN45">
        <f t="shared" si="12"/>
        <v>0.97189006906181663</v>
      </c>
      <c r="CO45">
        <f t="shared" si="13"/>
        <v>0.96749127213281971</v>
      </c>
      <c r="CP45">
        <f t="shared" si="14"/>
        <v>0.26277568280412195</v>
      </c>
    </row>
    <row r="46" spans="1:94">
      <c r="A46">
        <v>380.10127904168803</v>
      </c>
      <c r="B46">
        <v>380.27960984595455</v>
      </c>
      <c r="C46">
        <v>380.57715478428923</v>
      </c>
      <c r="D46">
        <v>381.17143171962255</v>
      </c>
      <c r="E46">
        <v>382.27330297494302</v>
      </c>
      <c r="F46">
        <v>383.83720239194088</v>
      </c>
      <c r="G46">
        <v>388.55184968562298</v>
      </c>
      <c r="H46">
        <v>395.49600438180647</v>
      </c>
      <c r="I46">
        <v>404.54920762326037</v>
      </c>
      <c r="J46">
        <v>427.56962511624863</v>
      </c>
      <c r="K46">
        <v>453.96178502328098</v>
      </c>
      <c r="L46">
        <v>480.12425103191407</v>
      </c>
      <c r="M46">
        <v>513.99616299851436</v>
      </c>
      <c r="N46">
        <v>545.26723665123529</v>
      </c>
      <c r="O46">
        <v>564.27748377797946</v>
      </c>
      <c r="P46">
        <v>567.11447201847591</v>
      </c>
      <c r="Q46">
        <v>546.87034017204508</v>
      </c>
      <c r="R46">
        <v>513.30950392882846</v>
      </c>
      <c r="S46">
        <v>474.82113166112714</v>
      </c>
      <c r="T46">
        <v>414.71318064256252</v>
      </c>
      <c r="U46">
        <v>1</v>
      </c>
      <c r="V46">
        <v>1.3</v>
      </c>
      <c r="W46">
        <v>1.6</v>
      </c>
      <c r="X46">
        <v>2</v>
      </c>
      <c r="Y46">
        <v>2.5</v>
      </c>
      <c r="Z46">
        <v>3</v>
      </c>
      <c r="AA46">
        <v>4</v>
      </c>
      <c r="AB46">
        <v>5</v>
      </c>
      <c r="AC46">
        <v>6</v>
      </c>
      <c r="AD46">
        <v>8</v>
      </c>
      <c r="AE46">
        <v>10</v>
      </c>
      <c r="AF46">
        <v>12</v>
      </c>
      <c r="AG46">
        <v>15</v>
      </c>
      <c r="AH46">
        <v>19</v>
      </c>
      <c r="AI46">
        <v>24</v>
      </c>
      <c r="AJ46">
        <v>30</v>
      </c>
      <c r="AK46">
        <v>40</v>
      </c>
      <c r="AL46">
        <v>50</v>
      </c>
      <c r="AM46">
        <v>60</v>
      </c>
      <c r="AN46">
        <v>75</v>
      </c>
      <c r="AO46">
        <v>380.01913697974794</v>
      </c>
      <c r="AP46">
        <v>1482.9933240480618</v>
      </c>
      <c r="AQ46">
        <v>503.5168676071944</v>
      </c>
      <c r="AR46">
        <v>69.073129794428468</v>
      </c>
      <c r="AS46">
        <v>6.8112966794201837</v>
      </c>
      <c r="AT46">
        <v>3.4113362201733013</v>
      </c>
      <c r="AU46">
        <v>43.028641376014399</v>
      </c>
      <c r="AV46">
        <f t="shared" si="16"/>
        <v>0</v>
      </c>
      <c r="AW46">
        <f t="shared" si="16"/>
        <v>9.5357338927771291E-4</v>
      </c>
      <c r="AX46">
        <f t="shared" si="16"/>
        <v>2.5446105433870095E-3</v>
      </c>
      <c r="AY46">
        <f t="shared" si="16"/>
        <v>5.7223378784155799E-3</v>
      </c>
      <c r="AZ46">
        <f t="shared" si="16"/>
        <v>1.1614281851893641E-2</v>
      </c>
      <c r="BA46">
        <f t="shared" si="16"/>
        <v>1.9976790357868229E-2</v>
      </c>
      <c r="BB46">
        <f t="shared" si="16"/>
        <v>4.5187029371686303E-2</v>
      </c>
      <c r="BC46">
        <f t="shared" si="16"/>
        <v>8.231892678303844E-2</v>
      </c>
      <c r="BD46">
        <f t="shared" si="16"/>
        <v>0.13072836302306665</v>
      </c>
      <c r="BE46">
        <f t="shared" si="16"/>
        <v>0.25382351543750381</v>
      </c>
      <c r="BF46">
        <f t="shared" si="16"/>
        <v>0.39494810395949198</v>
      </c>
      <c r="BG46">
        <f t="shared" si="16"/>
        <v>0.53484446951633469</v>
      </c>
      <c r="BH46">
        <f t="shared" si="16"/>
        <v>0.71596491041915633</v>
      </c>
      <c r="BI46">
        <f t="shared" si="16"/>
        <v>0.88317810621012016</v>
      </c>
      <c r="BJ46">
        <f t="shared" si="16"/>
        <v>0.98483001014346305</v>
      </c>
      <c r="BK46">
        <f t="shared" si="16"/>
        <v>1</v>
      </c>
      <c r="BL46">
        <f t="shared" si="15"/>
        <v>0.89175024754032439</v>
      </c>
      <c r="BM46">
        <f t="shared" si="15"/>
        <v>0.71229319582642636</v>
      </c>
      <c r="BN46">
        <f t="shared" si="15"/>
        <v>0.50648754300021903</v>
      </c>
      <c r="BO46">
        <f t="shared" si="15"/>
        <v>0.1850773255615743</v>
      </c>
      <c r="BP46">
        <f t="shared" si="17"/>
        <v>0</v>
      </c>
      <c r="BQ46">
        <f t="shared" si="17"/>
        <v>4.0540540540540543E-3</v>
      </c>
      <c r="BR46">
        <f t="shared" si="17"/>
        <v>8.1081081081081086E-3</v>
      </c>
      <c r="BS46">
        <f t="shared" si="17"/>
        <v>1.3513513513513514E-2</v>
      </c>
      <c r="BT46">
        <f t="shared" si="17"/>
        <v>2.0270270270270271E-2</v>
      </c>
      <c r="BU46">
        <f t="shared" si="17"/>
        <v>2.7027027027027029E-2</v>
      </c>
      <c r="BV46">
        <f t="shared" si="17"/>
        <v>4.0540540540540543E-2</v>
      </c>
      <c r="BW46">
        <f t="shared" si="17"/>
        <v>5.4054054054054057E-2</v>
      </c>
      <c r="BX46">
        <f t="shared" si="17"/>
        <v>6.7567567567567571E-2</v>
      </c>
      <c r="BY46">
        <f t="shared" si="17"/>
        <v>9.45945945945946E-2</v>
      </c>
      <c r="BZ46">
        <f t="shared" si="17"/>
        <v>0.12162162162162163</v>
      </c>
      <c r="CA46">
        <f t="shared" si="17"/>
        <v>0.14864864864864866</v>
      </c>
      <c r="CB46">
        <f t="shared" si="3"/>
        <v>0.1891891891891892</v>
      </c>
      <c r="CC46">
        <f t="shared" si="3"/>
        <v>0.24324324324324326</v>
      </c>
      <c r="CD46">
        <f t="shared" si="3"/>
        <v>0.3108108108108108</v>
      </c>
      <c r="CE46">
        <f t="shared" si="3"/>
        <v>0.39189189189189189</v>
      </c>
      <c r="CF46">
        <f t="shared" si="3"/>
        <v>0.52702702702702697</v>
      </c>
      <c r="CG46">
        <f t="shared" si="4"/>
        <v>0.66216216216216217</v>
      </c>
      <c r="CH46">
        <f t="shared" si="4"/>
        <v>0.79729729729729726</v>
      </c>
      <c r="CI46">
        <f t="shared" si="4"/>
        <v>1</v>
      </c>
      <c r="CJ46">
        <f t="shared" si="8"/>
        <v>7.4152131659268122E-2</v>
      </c>
      <c r="CK46">
        <f t="shared" si="9"/>
        <v>0.29518904289540315</v>
      </c>
      <c r="CL46">
        <f t="shared" si="10"/>
        <v>9.8901175873185254E-2</v>
      </c>
      <c r="CM46">
        <f t="shared" si="11"/>
        <v>1.1838302564013721E-2</v>
      </c>
      <c r="CN46">
        <f t="shared" si="12"/>
        <v>0.84150622392269114</v>
      </c>
      <c r="CO46">
        <f t="shared" si="13"/>
        <v>0.12691243264070007</v>
      </c>
      <c r="CP46">
        <f t="shared" si="14"/>
        <v>0.82571603440036001</v>
      </c>
    </row>
    <row r="47" spans="1:94">
      <c r="A47">
        <v>1984.9876341294314</v>
      </c>
      <c r="B47">
        <v>2071.4564399800092</v>
      </c>
      <c r="C47">
        <v>2177.7212834240268</v>
      </c>
      <c r="D47">
        <v>2334.8785216282554</v>
      </c>
      <c r="E47">
        <v>2533.2104035441325</v>
      </c>
      <c r="F47">
        <v>2717.1830830748795</v>
      </c>
      <c r="G47">
        <v>3022.7505662645085</v>
      </c>
      <c r="H47">
        <v>3252.5418878064115</v>
      </c>
      <c r="I47">
        <v>3425.3562793224924</v>
      </c>
      <c r="J47">
        <v>3657.6334026521527</v>
      </c>
      <c r="K47">
        <v>3795.5895891586206</v>
      </c>
      <c r="L47">
        <v>3876.3464791157321</v>
      </c>
      <c r="M47">
        <v>3930.0448103709682</v>
      </c>
      <c r="N47">
        <v>3921.5914142834872</v>
      </c>
      <c r="O47">
        <v>3828.9827356236524</v>
      </c>
      <c r="P47">
        <v>3640.5793661628022</v>
      </c>
      <c r="Q47">
        <v>3220.5035315472642</v>
      </c>
      <c r="R47">
        <v>2745.1597713068577</v>
      </c>
      <c r="S47">
        <v>2272.5171072691714</v>
      </c>
      <c r="T47">
        <v>1642.2325256667737</v>
      </c>
      <c r="U47">
        <v>1</v>
      </c>
      <c r="V47">
        <v>1.3</v>
      </c>
      <c r="W47">
        <v>1.6</v>
      </c>
      <c r="X47">
        <v>2</v>
      </c>
      <c r="Y47">
        <v>2.5</v>
      </c>
      <c r="Z47">
        <v>3</v>
      </c>
      <c r="AA47">
        <v>4</v>
      </c>
      <c r="AB47">
        <v>5</v>
      </c>
      <c r="AC47">
        <v>6</v>
      </c>
      <c r="AD47">
        <v>8</v>
      </c>
      <c r="AE47">
        <v>10</v>
      </c>
      <c r="AF47">
        <v>12</v>
      </c>
      <c r="AG47">
        <v>15</v>
      </c>
      <c r="AH47">
        <v>19</v>
      </c>
      <c r="AI47">
        <v>24</v>
      </c>
      <c r="AJ47">
        <v>30</v>
      </c>
      <c r="AK47">
        <v>40</v>
      </c>
      <c r="AL47">
        <v>50</v>
      </c>
      <c r="AM47">
        <v>60</v>
      </c>
      <c r="AN47">
        <v>75</v>
      </c>
      <c r="AO47">
        <v>1888.8508104209118</v>
      </c>
      <c r="AP47">
        <v>4271.6711268061526</v>
      </c>
      <c r="AQ47">
        <v>3211.8746934552059</v>
      </c>
      <c r="AR47">
        <v>87.876198818334061</v>
      </c>
      <c r="AS47">
        <v>1.162169581960258</v>
      </c>
      <c r="AT47">
        <v>16.70106867177649</v>
      </c>
      <c r="AU47">
        <v>20.260771253949908</v>
      </c>
      <c r="AV47">
        <f t="shared" si="16"/>
        <v>0.14981784596325598</v>
      </c>
      <c r="AW47">
        <f t="shared" si="16"/>
        <v>0.18761325707661047</v>
      </c>
      <c r="AX47">
        <f t="shared" si="16"/>
        <v>0.23406149242986943</v>
      </c>
      <c r="AY47">
        <f t="shared" si="16"/>
        <v>0.30275473236696876</v>
      </c>
      <c r="AZ47">
        <f t="shared" si="16"/>
        <v>0.38944535958401805</v>
      </c>
      <c r="BA47">
        <f t="shared" si="16"/>
        <v>0.46985959669636657</v>
      </c>
      <c r="BB47">
        <f t="shared" si="16"/>
        <v>0.60342277634733066</v>
      </c>
      <c r="BC47">
        <f t="shared" si="16"/>
        <v>0.70386428681487945</v>
      </c>
      <c r="BD47">
        <f t="shared" si="16"/>
        <v>0.77940124964678636</v>
      </c>
      <c r="BE47">
        <f t="shared" si="16"/>
        <v>0.88092930108816281</v>
      </c>
      <c r="BF47">
        <f t="shared" si="16"/>
        <v>0.9412297844052655</v>
      </c>
      <c r="BG47">
        <f t="shared" si="16"/>
        <v>0.97652852394654432</v>
      </c>
      <c r="BH47">
        <f t="shared" si="16"/>
        <v>1</v>
      </c>
      <c r="BI47">
        <f t="shared" si="16"/>
        <v>0.99630503073001286</v>
      </c>
      <c r="BJ47">
        <f t="shared" si="16"/>
        <v>0.95582588859103768</v>
      </c>
      <c r="BK47">
        <f t="shared" ref="BK47:BO110" si="18">(P47-MIN($A47:$T47))/(MAX($A47:$T47)-MIN($A47:$T47))</f>
        <v>0.87347500223533736</v>
      </c>
      <c r="BL47">
        <f t="shared" si="15"/>
        <v>0.68986035979982285</v>
      </c>
      <c r="BM47">
        <f t="shared" si="15"/>
        <v>0.48208817349832894</v>
      </c>
      <c r="BN47">
        <f t="shared" si="15"/>
        <v>0.27549663310068778</v>
      </c>
      <c r="BO47">
        <f t="shared" si="15"/>
        <v>0</v>
      </c>
      <c r="BP47">
        <f t="shared" si="17"/>
        <v>0</v>
      </c>
      <c r="BQ47">
        <f t="shared" si="17"/>
        <v>4.0540540540540543E-3</v>
      </c>
      <c r="BR47">
        <f t="shared" si="17"/>
        <v>8.1081081081081086E-3</v>
      </c>
      <c r="BS47">
        <f t="shared" si="17"/>
        <v>1.3513513513513514E-2</v>
      </c>
      <c r="BT47">
        <f t="shared" si="17"/>
        <v>2.0270270270270271E-2</v>
      </c>
      <c r="BU47">
        <f t="shared" si="17"/>
        <v>2.7027027027027029E-2</v>
      </c>
      <c r="BV47">
        <f t="shared" si="17"/>
        <v>4.0540540540540543E-2</v>
      </c>
      <c r="BW47">
        <f t="shared" si="17"/>
        <v>5.4054054054054057E-2</v>
      </c>
      <c r="BX47">
        <f t="shared" si="17"/>
        <v>6.7567567567567571E-2</v>
      </c>
      <c r="BY47">
        <f t="shared" si="17"/>
        <v>9.45945945945946E-2</v>
      </c>
      <c r="BZ47">
        <f t="shared" si="17"/>
        <v>0.12162162162162163</v>
      </c>
      <c r="CA47">
        <f t="shared" si="17"/>
        <v>0.14864864864864866</v>
      </c>
      <c r="CB47">
        <f t="shared" si="3"/>
        <v>0.1891891891891892</v>
      </c>
      <c r="CC47">
        <f t="shared" si="3"/>
        <v>0.24324324324324326</v>
      </c>
      <c r="CD47">
        <f t="shared" si="3"/>
        <v>0.3108108108108108</v>
      </c>
      <c r="CE47">
        <f t="shared" si="3"/>
        <v>0.39189189189189189</v>
      </c>
      <c r="CF47">
        <f t="shared" si="3"/>
        <v>0.52702702702702697</v>
      </c>
      <c r="CG47">
        <f t="shared" si="4"/>
        <v>0.66216216216216217</v>
      </c>
      <c r="CH47">
        <f t="shared" si="4"/>
        <v>0.79729729729729726</v>
      </c>
      <c r="CI47">
        <f t="shared" si="4"/>
        <v>1</v>
      </c>
      <c r="CJ47">
        <f t="shared" si="8"/>
        <v>0.3765232085011847</v>
      </c>
      <c r="CK47">
        <f t="shared" si="9"/>
        <v>0.8540423099811929</v>
      </c>
      <c r="CL47">
        <f t="shared" si="10"/>
        <v>0.64165825520144404</v>
      </c>
      <c r="CM47">
        <f t="shared" si="11"/>
        <v>1.5606452669004822E-2</v>
      </c>
      <c r="CN47">
        <f t="shared" si="12"/>
        <v>8.8289277594701066E-2</v>
      </c>
      <c r="CO47">
        <f t="shared" si="13"/>
        <v>0.82637203535665738</v>
      </c>
      <c r="CP47">
        <f t="shared" si="14"/>
        <v>0.25651928134874769</v>
      </c>
    </row>
    <row r="48" spans="1:94">
      <c r="A48">
        <v>676.4506537126789</v>
      </c>
      <c r="B48">
        <v>676.91157825204027</v>
      </c>
      <c r="C48">
        <v>677.61960191686001</v>
      </c>
      <c r="D48">
        <v>678.99901458207341</v>
      </c>
      <c r="E48">
        <v>681.49451049323898</v>
      </c>
      <c r="F48">
        <v>684.89067686276314</v>
      </c>
      <c r="G48">
        <v>694.32896348096381</v>
      </c>
      <c r="H48">
        <v>706.80213259297591</v>
      </c>
      <c r="I48">
        <v>721.30943597189798</v>
      </c>
      <c r="J48">
        <v>751.74853984143124</v>
      </c>
      <c r="K48">
        <v>777.99382582639998</v>
      </c>
      <c r="L48">
        <v>796.17772928329896</v>
      </c>
      <c r="M48">
        <v>806.51638997338409</v>
      </c>
      <c r="N48">
        <v>792.22341452566548</v>
      </c>
      <c r="O48">
        <v>741.92616026743224</v>
      </c>
      <c r="P48">
        <v>655.92254305554866</v>
      </c>
      <c r="Q48">
        <v>501.81318264403808</v>
      </c>
      <c r="R48">
        <v>372.89704138014599</v>
      </c>
      <c r="S48">
        <v>279.88596887018213</v>
      </c>
      <c r="T48">
        <v>195.2978193356212</v>
      </c>
      <c r="U48">
        <v>1</v>
      </c>
      <c r="V48">
        <v>1.3</v>
      </c>
      <c r="W48">
        <v>1.6</v>
      </c>
      <c r="X48">
        <v>2</v>
      </c>
      <c r="Y48">
        <v>2.5</v>
      </c>
      <c r="Z48">
        <v>3</v>
      </c>
      <c r="AA48">
        <v>4</v>
      </c>
      <c r="AB48">
        <v>5</v>
      </c>
      <c r="AC48">
        <v>6</v>
      </c>
      <c r="AD48">
        <v>8</v>
      </c>
      <c r="AE48">
        <v>10</v>
      </c>
      <c r="AF48">
        <v>12</v>
      </c>
      <c r="AG48">
        <v>15</v>
      </c>
      <c r="AH48">
        <v>19</v>
      </c>
      <c r="AI48">
        <v>24</v>
      </c>
      <c r="AJ48">
        <v>30</v>
      </c>
      <c r="AK48">
        <v>40</v>
      </c>
      <c r="AL48">
        <v>50</v>
      </c>
      <c r="AM48">
        <v>60</v>
      </c>
      <c r="AN48">
        <v>75</v>
      </c>
      <c r="AO48">
        <v>676.1382285424969</v>
      </c>
      <c r="AP48">
        <v>1045.4825317536993</v>
      </c>
      <c r="AQ48">
        <v>110.69295020360452</v>
      </c>
      <c r="AR48">
        <v>102.11468646786737</v>
      </c>
      <c r="AS48">
        <v>4.5543588107226238</v>
      </c>
      <c r="AT48">
        <v>13.63932372159063</v>
      </c>
      <c r="AU48">
        <v>21.178116707899697</v>
      </c>
      <c r="AV48">
        <f t="shared" ref="AV48:BJ64" si="19">(A48-MIN($A48:$T48))/(MAX($A48:$T48)-MIN($A48:$T48))</f>
        <v>0.78720257775382885</v>
      </c>
      <c r="AW48">
        <f t="shared" si="19"/>
        <v>0.78795668530471763</v>
      </c>
      <c r="AX48">
        <f t="shared" si="19"/>
        <v>0.78911506579057389</v>
      </c>
      <c r="AY48">
        <f t="shared" si="19"/>
        <v>0.79137188966909922</v>
      </c>
      <c r="AZ48">
        <f t="shared" si="19"/>
        <v>0.79545471049792593</v>
      </c>
      <c r="BA48">
        <f t="shared" si="19"/>
        <v>0.80101109659722347</v>
      </c>
      <c r="BB48">
        <f t="shared" si="19"/>
        <v>0.8164528502866647</v>
      </c>
      <c r="BC48">
        <f t="shared" si="19"/>
        <v>0.83685990221736317</v>
      </c>
      <c r="BD48">
        <f t="shared" si="19"/>
        <v>0.86059495228919702</v>
      </c>
      <c r="BE48">
        <f t="shared" si="19"/>
        <v>0.91039563788972167</v>
      </c>
      <c r="BF48">
        <f t="shared" si="19"/>
        <v>0.95333491893542621</v>
      </c>
      <c r="BG48">
        <f t="shared" si="19"/>
        <v>0.98308516595086848</v>
      </c>
      <c r="BH48">
        <f t="shared" si="19"/>
        <v>1</v>
      </c>
      <c r="BI48">
        <f t="shared" si="19"/>
        <v>0.97661560670055403</v>
      </c>
      <c r="BJ48">
        <f t="shared" si="19"/>
        <v>0.89432547895500525</v>
      </c>
      <c r="BK48">
        <f t="shared" si="18"/>
        <v>0.75361702973013156</v>
      </c>
      <c r="BL48">
        <f t="shared" si="15"/>
        <v>0.50148241240214608</v>
      </c>
      <c r="BM48">
        <f t="shared" si="15"/>
        <v>0.29056581487570426</v>
      </c>
      <c r="BN48">
        <f t="shared" si="15"/>
        <v>0.13839263660837273</v>
      </c>
      <c r="BO48">
        <f t="shared" si="15"/>
        <v>0</v>
      </c>
      <c r="BP48">
        <f t="shared" si="17"/>
        <v>0</v>
      </c>
      <c r="BQ48">
        <f t="shared" si="17"/>
        <v>4.0540540540540543E-3</v>
      </c>
      <c r="BR48">
        <f t="shared" si="17"/>
        <v>8.1081081081081086E-3</v>
      </c>
      <c r="BS48">
        <f t="shared" si="17"/>
        <v>1.3513513513513514E-2</v>
      </c>
      <c r="BT48">
        <f t="shared" si="17"/>
        <v>2.0270270270270271E-2</v>
      </c>
      <c r="BU48">
        <f t="shared" si="17"/>
        <v>2.7027027027027029E-2</v>
      </c>
      <c r="BV48">
        <f t="shared" si="17"/>
        <v>4.0540540540540543E-2</v>
      </c>
      <c r="BW48">
        <f t="shared" si="17"/>
        <v>5.4054054054054057E-2</v>
      </c>
      <c r="BX48">
        <f t="shared" si="17"/>
        <v>6.7567567567567571E-2</v>
      </c>
      <c r="BY48">
        <f t="shared" si="17"/>
        <v>9.45945945945946E-2</v>
      </c>
      <c r="BZ48">
        <f t="shared" si="17"/>
        <v>0.12162162162162163</v>
      </c>
      <c r="CA48">
        <f t="shared" si="17"/>
        <v>0.14864864864864866</v>
      </c>
      <c r="CB48">
        <f t="shared" si="3"/>
        <v>0.1891891891891892</v>
      </c>
      <c r="CC48">
        <f t="shared" si="3"/>
        <v>0.24324324324324326</v>
      </c>
      <c r="CD48">
        <f t="shared" si="3"/>
        <v>0.3108108108108108</v>
      </c>
      <c r="CE48">
        <f t="shared" si="3"/>
        <v>0.39189189189189189</v>
      </c>
      <c r="CF48">
        <f t="shared" si="3"/>
        <v>0.52702702702702697</v>
      </c>
      <c r="CG48">
        <f t="shared" si="4"/>
        <v>0.66216216216216217</v>
      </c>
      <c r="CH48">
        <f t="shared" si="4"/>
        <v>0.79729729729729726</v>
      </c>
      <c r="CI48">
        <f t="shared" si="4"/>
        <v>1</v>
      </c>
      <c r="CJ48">
        <f t="shared" si="8"/>
        <v>0.13349463497845629</v>
      </c>
      <c r="CK48">
        <f t="shared" si="9"/>
        <v>0.20751152940955897</v>
      </c>
      <c r="CL48">
        <f t="shared" si="10"/>
        <v>2.0178947936594093E-2</v>
      </c>
      <c r="CM48">
        <f t="shared" si="11"/>
        <v>1.8459857007588652E-2</v>
      </c>
      <c r="CN48">
        <f t="shared" si="12"/>
        <v>0.54058117476301648</v>
      </c>
      <c r="CO48">
        <f t="shared" si="13"/>
        <v>0.66522756429424368</v>
      </c>
      <c r="CP48">
        <f t="shared" si="14"/>
        <v>0.27945291769749242</v>
      </c>
    </row>
    <row r="49" spans="1:94">
      <c r="A49">
        <v>1000.6860929394808</v>
      </c>
      <c r="B49">
        <v>1001.0632074940247</v>
      </c>
      <c r="C49">
        <v>1001.7201068429895</v>
      </c>
      <c r="D49">
        <v>1003.064967416203</v>
      </c>
      <c r="E49">
        <v>1005.5896488325849</v>
      </c>
      <c r="F49">
        <v>1009.1947424686467</v>
      </c>
      <c r="G49">
        <v>1020.1593570006588</v>
      </c>
      <c r="H49">
        <v>1036.5498446430006</v>
      </c>
      <c r="I49">
        <v>1058.308906323944</v>
      </c>
      <c r="J49">
        <v>1115.5029575414865</v>
      </c>
      <c r="K49">
        <v>1184.5206265545946</v>
      </c>
      <c r="L49">
        <v>1257.2009713397695</v>
      </c>
      <c r="M49">
        <v>1359.9832375547958</v>
      </c>
      <c r="N49">
        <v>1471.0768804147131</v>
      </c>
      <c r="O49">
        <v>1565.3075104562049</v>
      </c>
      <c r="P49">
        <v>1628.5976011511741</v>
      </c>
      <c r="Q49">
        <v>1665.2061240100843</v>
      </c>
      <c r="R49">
        <v>1661.9810262038156</v>
      </c>
      <c r="S49">
        <v>1643.4303354337417</v>
      </c>
      <c r="T49">
        <v>1606.8913280087138</v>
      </c>
      <c r="U49">
        <v>1</v>
      </c>
      <c r="V49">
        <v>1.3</v>
      </c>
      <c r="W49">
        <v>1.6</v>
      </c>
      <c r="X49">
        <v>2</v>
      </c>
      <c r="Y49">
        <v>2.5</v>
      </c>
      <c r="Z49">
        <v>3</v>
      </c>
      <c r="AA49">
        <v>4</v>
      </c>
      <c r="AB49">
        <v>5</v>
      </c>
      <c r="AC49">
        <v>6</v>
      </c>
      <c r="AD49">
        <v>8</v>
      </c>
      <c r="AE49">
        <v>10</v>
      </c>
      <c r="AF49">
        <v>12</v>
      </c>
      <c r="AG49">
        <v>15</v>
      </c>
      <c r="AH49">
        <v>19</v>
      </c>
      <c r="AI49">
        <v>24</v>
      </c>
      <c r="AJ49">
        <v>30</v>
      </c>
      <c r="AK49">
        <v>40</v>
      </c>
      <c r="AL49">
        <v>50</v>
      </c>
      <c r="AM49">
        <v>60</v>
      </c>
      <c r="AN49">
        <v>75</v>
      </c>
      <c r="AO49">
        <v>1000.5272904724567</v>
      </c>
      <c r="AP49">
        <v>3273.5843745300585</v>
      </c>
      <c r="AQ49">
        <v>1597.5167314393966</v>
      </c>
      <c r="AR49">
        <v>1302.7116122478269</v>
      </c>
      <c r="AS49">
        <v>7.1292737204901391</v>
      </c>
      <c r="AT49">
        <v>4.7493502548909472</v>
      </c>
      <c r="AU49">
        <v>41.277087469157493</v>
      </c>
      <c r="AV49">
        <f t="shared" si="19"/>
        <v>0</v>
      </c>
      <c r="AW49">
        <f t="shared" si="19"/>
        <v>5.6749915263858955E-4</v>
      </c>
      <c r="AX49">
        <f t="shared" si="19"/>
        <v>1.5560312032171779E-3</v>
      </c>
      <c r="AY49">
        <f t="shared" si="19"/>
        <v>3.5798386286258806E-3</v>
      </c>
      <c r="AZ49">
        <f t="shared" si="19"/>
        <v>7.3790941790031943E-3</v>
      </c>
      <c r="BA49">
        <f t="shared" si="19"/>
        <v>1.2804203231402559E-2</v>
      </c>
      <c r="BB49">
        <f t="shared" si="19"/>
        <v>2.930425442526511E-2</v>
      </c>
      <c r="BC49">
        <f t="shared" si="19"/>
        <v>5.3969406529010097E-2</v>
      </c>
      <c r="BD49">
        <f t="shared" si="19"/>
        <v>8.6713433290532341E-2</v>
      </c>
      <c r="BE49">
        <f t="shared" si="19"/>
        <v>0.1727816457496775</v>
      </c>
      <c r="BF49">
        <f t="shared" si="19"/>
        <v>0.27664257662622954</v>
      </c>
      <c r="BG49">
        <f t="shared" si="19"/>
        <v>0.38601526877529846</v>
      </c>
      <c r="BH49">
        <f t="shared" si="19"/>
        <v>0.54068670290714027</v>
      </c>
      <c r="BI49">
        <f t="shared" si="19"/>
        <v>0.70786547505180397</v>
      </c>
      <c r="BJ49">
        <f t="shared" si="19"/>
        <v>0.84966801769250888</v>
      </c>
      <c r="BK49">
        <f t="shared" si="18"/>
        <v>0.94490982792508083</v>
      </c>
      <c r="BL49">
        <f t="shared" si="15"/>
        <v>1</v>
      </c>
      <c r="BM49">
        <f t="shared" si="15"/>
        <v>0.99514672597442588</v>
      </c>
      <c r="BN49">
        <f t="shared" si="15"/>
        <v>0.96723080184466403</v>
      </c>
      <c r="BO49">
        <f t="shared" si="15"/>
        <v>0.91224523975986105</v>
      </c>
      <c r="BP49">
        <f t="shared" si="17"/>
        <v>0</v>
      </c>
      <c r="BQ49">
        <f t="shared" si="17"/>
        <v>4.0540540540540543E-3</v>
      </c>
      <c r="BR49">
        <f t="shared" si="17"/>
        <v>8.1081081081081086E-3</v>
      </c>
      <c r="BS49">
        <f t="shared" si="17"/>
        <v>1.3513513513513514E-2</v>
      </c>
      <c r="BT49">
        <f t="shared" si="17"/>
        <v>2.0270270270270271E-2</v>
      </c>
      <c r="BU49">
        <f t="shared" si="17"/>
        <v>2.7027027027027029E-2</v>
      </c>
      <c r="BV49">
        <f t="shared" si="17"/>
        <v>4.0540540540540543E-2</v>
      </c>
      <c r="BW49">
        <f t="shared" si="17"/>
        <v>5.4054054054054057E-2</v>
      </c>
      <c r="BX49">
        <f t="shared" si="17"/>
        <v>6.7567567567567571E-2</v>
      </c>
      <c r="BY49">
        <f t="shared" si="17"/>
        <v>9.45945945945946E-2</v>
      </c>
      <c r="BZ49">
        <f t="shared" si="17"/>
        <v>0.12162162162162163</v>
      </c>
      <c r="CA49">
        <f t="shared" si="17"/>
        <v>0.14864864864864866</v>
      </c>
      <c r="CB49">
        <f t="shared" si="3"/>
        <v>0.1891891891891892</v>
      </c>
      <c r="CC49">
        <f t="shared" si="3"/>
        <v>0.24324324324324326</v>
      </c>
      <c r="CD49">
        <f t="shared" si="3"/>
        <v>0.3108108108108108</v>
      </c>
      <c r="CE49">
        <f t="shared" si="3"/>
        <v>0.39189189189189189</v>
      </c>
      <c r="CF49">
        <f t="shared" si="3"/>
        <v>0.52702702702702697</v>
      </c>
      <c r="CG49">
        <f t="shared" si="4"/>
        <v>0.66216216216216217</v>
      </c>
      <c r="CH49">
        <f t="shared" si="4"/>
        <v>0.79729729729729726</v>
      </c>
      <c r="CI49">
        <f t="shared" si="4"/>
        <v>1</v>
      </c>
      <c r="CJ49">
        <f t="shared" si="8"/>
        <v>0.1985024630205324</v>
      </c>
      <c r="CK49">
        <f t="shared" si="9"/>
        <v>0.65402492475552276</v>
      </c>
      <c r="CL49">
        <f t="shared" si="10"/>
        <v>0.31813962553895725</v>
      </c>
      <c r="CM49">
        <f t="shared" si="11"/>
        <v>0.25906044333623784</v>
      </c>
      <c r="CN49">
        <f t="shared" si="12"/>
        <v>0.88390316273201852</v>
      </c>
      <c r="CO49">
        <f t="shared" si="13"/>
        <v>0.19733422394162881</v>
      </c>
      <c r="CP49">
        <f t="shared" si="14"/>
        <v>0.78192718672893735</v>
      </c>
    </row>
    <row r="50" spans="1:94">
      <c r="A50">
        <v>639.32258547202093</v>
      </c>
      <c r="B50">
        <v>640.51597616199149</v>
      </c>
      <c r="C50">
        <v>642.4015401066938</v>
      </c>
      <c r="D50">
        <v>646.18464938542058</v>
      </c>
      <c r="E50">
        <v>653.27387160621436</v>
      </c>
      <c r="F50">
        <v>663.26098757209377</v>
      </c>
      <c r="G50">
        <v>692.28602046768913</v>
      </c>
      <c r="H50">
        <v>732.69418783526032</v>
      </c>
      <c r="I50">
        <v>782.46140526505906</v>
      </c>
      <c r="J50">
        <v>899.35685377291054</v>
      </c>
      <c r="K50">
        <v>1024.0758387896853</v>
      </c>
      <c r="L50">
        <v>1145.4379138922482</v>
      </c>
      <c r="M50">
        <v>1311.9260911208116</v>
      </c>
      <c r="N50">
        <v>1501.8422914745172</v>
      </c>
      <c r="O50">
        <v>1694.7908753369263</v>
      </c>
      <c r="P50">
        <v>1875.9959754237611</v>
      </c>
      <c r="Q50">
        <v>2091.2734322810625</v>
      </c>
      <c r="R50">
        <v>2232.3443210785922</v>
      </c>
      <c r="S50">
        <v>2323.6327452052988</v>
      </c>
      <c r="T50">
        <v>2399.3554619921965</v>
      </c>
      <c r="U50">
        <v>1</v>
      </c>
      <c r="V50">
        <v>1.3</v>
      </c>
      <c r="W50">
        <v>1.6</v>
      </c>
      <c r="X50">
        <v>2</v>
      </c>
      <c r="Y50">
        <v>2.5</v>
      </c>
      <c r="Z50">
        <v>3</v>
      </c>
      <c r="AA50">
        <v>4</v>
      </c>
      <c r="AB50">
        <v>5</v>
      </c>
      <c r="AC50">
        <v>6</v>
      </c>
      <c r="AD50">
        <v>8</v>
      </c>
      <c r="AE50">
        <v>10</v>
      </c>
      <c r="AF50">
        <v>12</v>
      </c>
      <c r="AG50">
        <v>15</v>
      </c>
      <c r="AH50">
        <v>19</v>
      </c>
      <c r="AI50">
        <v>24</v>
      </c>
      <c r="AJ50">
        <v>30</v>
      </c>
      <c r="AK50">
        <v>40</v>
      </c>
      <c r="AL50">
        <v>50</v>
      </c>
      <c r="AM50">
        <v>60</v>
      </c>
      <c r="AN50">
        <v>75</v>
      </c>
      <c r="AO50">
        <v>638.56099989896347</v>
      </c>
      <c r="AP50">
        <v>3637.4125252605486</v>
      </c>
      <c r="AQ50">
        <v>2918.7616744911825</v>
      </c>
      <c r="AR50">
        <v>2085.2815784760401</v>
      </c>
      <c r="AS50">
        <v>4.8210253369455991</v>
      </c>
      <c r="AT50">
        <v>1.1318533694622306</v>
      </c>
      <c r="AU50">
        <v>43.320586572654285</v>
      </c>
      <c r="AV50">
        <f t="shared" si="19"/>
        <v>0</v>
      </c>
      <c r="AW50">
        <f t="shared" si="19"/>
        <v>6.7805022615830446E-4</v>
      </c>
      <c r="AX50">
        <f t="shared" si="19"/>
        <v>1.7493733644114537E-3</v>
      </c>
      <c r="AY50">
        <f t="shared" si="19"/>
        <v>3.8988271213245091E-3</v>
      </c>
      <c r="AZ50">
        <f t="shared" si="19"/>
        <v>7.9267190518491973E-3</v>
      </c>
      <c r="BA50">
        <f t="shared" si="19"/>
        <v>1.3601110763000241E-2</v>
      </c>
      <c r="BB50">
        <f t="shared" si="19"/>
        <v>3.0092298673638475E-2</v>
      </c>
      <c r="BC50">
        <f t="shared" si="19"/>
        <v>5.3051055812007183E-2</v>
      </c>
      <c r="BD50">
        <f t="shared" si="19"/>
        <v>8.1327355700333864E-2</v>
      </c>
      <c r="BE50">
        <f t="shared" si="19"/>
        <v>0.14774398351865603</v>
      </c>
      <c r="BF50">
        <f t="shared" si="19"/>
        <v>0.2186057195013163</v>
      </c>
      <c r="BG50">
        <f t="shared" si="19"/>
        <v>0.28756015593349943</v>
      </c>
      <c r="BH50">
        <f t="shared" si="19"/>
        <v>0.38215394418007648</v>
      </c>
      <c r="BI50">
        <f t="shared" si="19"/>
        <v>0.49005886055254549</v>
      </c>
      <c r="BJ50">
        <f t="shared" si="19"/>
        <v>0.5996866899166734</v>
      </c>
      <c r="BK50">
        <f t="shared" si="18"/>
        <v>0.70264220995508431</v>
      </c>
      <c r="BL50">
        <f t="shared" si="15"/>
        <v>0.82495666199130657</v>
      </c>
      <c r="BM50">
        <f t="shared" si="15"/>
        <v>0.90510907884640879</v>
      </c>
      <c r="BN50">
        <f t="shared" si="15"/>
        <v>0.95697653276988104</v>
      </c>
      <c r="BO50">
        <f t="shared" si="15"/>
        <v>1</v>
      </c>
      <c r="BP50">
        <f t="shared" si="17"/>
        <v>0</v>
      </c>
      <c r="BQ50">
        <f t="shared" si="17"/>
        <v>4.0540540540540543E-3</v>
      </c>
      <c r="BR50">
        <f t="shared" si="17"/>
        <v>8.1081081081081086E-3</v>
      </c>
      <c r="BS50">
        <f t="shared" si="17"/>
        <v>1.3513513513513514E-2</v>
      </c>
      <c r="BT50">
        <f t="shared" si="17"/>
        <v>2.0270270270270271E-2</v>
      </c>
      <c r="BU50">
        <f t="shared" si="17"/>
        <v>2.7027027027027029E-2</v>
      </c>
      <c r="BV50">
        <f t="shared" si="17"/>
        <v>4.0540540540540543E-2</v>
      </c>
      <c r="BW50">
        <f t="shared" si="17"/>
        <v>5.4054054054054057E-2</v>
      </c>
      <c r="BX50">
        <f t="shared" si="17"/>
        <v>6.7567567567567571E-2</v>
      </c>
      <c r="BY50">
        <f t="shared" si="17"/>
        <v>9.45945945945946E-2</v>
      </c>
      <c r="BZ50">
        <f t="shared" si="17"/>
        <v>0.12162162162162163</v>
      </c>
      <c r="CA50">
        <f t="shared" si="17"/>
        <v>0.14864864864864866</v>
      </c>
      <c r="CB50">
        <f t="shared" si="3"/>
        <v>0.1891891891891892</v>
      </c>
      <c r="CC50">
        <f t="shared" si="3"/>
        <v>0.24324324324324326</v>
      </c>
      <c r="CD50">
        <f t="shared" si="3"/>
        <v>0.3108108108108108</v>
      </c>
      <c r="CE50">
        <f t="shared" si="3"/>
        <v>0.39189189189189189</v>
      </c>
      <c r="CF50">
        <f t="shared" si="3"/>
        <v>0.52702702702702697</v>
      </c>
      <c r="CG50">
        <f t="shared" si="4"/>
        <v>0.66216216216216217</v>
      </c>
      <c r="CH50">
        <f t="shared" si="4"/>
        <v>0.79729729729729726</v>
      </c>
      <c r="CI50">
        <f t="shared" si="4"/>
        <v>1</v>
      </c>
      <c r="CJ50">
        <f t="shared" si="8"/>
        <v>0.12596412823626524</v>
      </c>
      <c r="CK50">
        <f t="shared" si="9"/>
        <v>0.72693637780772513</v>
      </c>
      <c r="CL50">
        <f t="shared" si="10"/>
        <v>0.58291817124071799</v>
      </c>
      <c r="CM50">
        <f t="shared" si="11"/>
        <v>0.41588809187896597</v>
      </c>
      <c r="CN50">
        <f t="shared" si="12"/>
        <v>0.5761367115927466</v>
      </c>
      <c r="CO50">
        <f t="shared" si="13"/>
        <v>6.9396510243279258E-3</v>
      </c>
      <c r="CP50">
        <f t="shared" si="14"/>
        <v>0.83301466431635718</v>
      </c>
    </row>
    <row r="51" spans="1:94">
      <c r="A51">
        <v>1560.8627563906177</v>
      </c>
      <c r="B51">
        <v>1567.9591625453465</v>
      </c>
      <c r="C51">
        <v>1578.6387910210781</v>
      </c>
      <c r="D51">
        <v>1598.9701231571153</v>
      </c>
      <c r="E51">
        <v>1634.2425675903983</v>
      </c>
      <c r="F51">
        <v>1679.5500257735259</v>
      </c>
      <c r="G51">
        <v>1792.6805324344482</v>
      </c>
      <c r="H51">
        <v>1921.1918654020608</v>
      </c>
      <c r="I51">
        <v>2050.7167393880295</v>
      </c>
      <c r="J51">
        <v>2283.015662334928</v>
      </c>
      <c r="K51">
        <v>2465.3055758413834</v>
      </c>
      <c r="L51">
        <v>2599.8315663026806</v>
      </c>
      <c r="M51">
        <v>2728.0558967487741</v>
      </c>
      <c r="N51">
        <v>2794.4322436174893</v>
      </c>
      <c r="O51">
        <v>2758.0897455574986</v>
      </c>
      <c r="P51">
        <v>2600.0322381068536</v>
      </c>
      <c r="Q51">
        <v>2198.6338068436139</v>
      </c>
      <c r="R51">
        <v>1762.1135717443806</v>
      </c>
      <c r="S51">
        <v>1372.8952855922842</v>
      </c>
      <c r="T51">
        <v>930.74768695980958</v>
      </c>
      <c r="U51">
        <v>1</v>
      </c>
      <c r="V51">
        <v>1.3</v>
      </c>
      <c r="W51">
        <v>1.6</v>
      </c>
      <c r="X51">
        <v>2</v>
      </c>
      <c r="Y51">
        <v>2.5</v>
      </c>
      <c r="Z51">
        <v>3</v>
      </c>
      <c r="AA51">
        <v>4</v>
      </c>
      <c r="AB51">
        <v>5</v>
      </c>
      <c r="AC51">
        <v>6</v>
      </c>
      <c r="AD51">
        <v>8</v>
      </c>
      <c r="AE51">
        <v>10</v>
      </c>
      <c r="AF51">
        <v>12</v>
      </c>
      <c r="AG51">
        <v>15</v>
      </c>
      <c r="AH51">
        <v>19</v>
      </c>
      <c r="AI51">
        <v>24</v>
      </c>
      <c r="AJ51">
        <v>30</v>
      </c>
      <c r="AK51">
        <v>40</v>
      </c>
      <c r="AL51">
        <v>50</v>
      </c>
      <c r="AM51">
        <v>60</v>
      </c>
      <c r="AN51">
        <v>75</v>
      </c>
      <c r="AO51">
        <v>1554.9797669206957</v>
      </c>
      <c r="AP51">
        <v>3574.3735475243338</v>
      </c>
      <c r="AQ51">
        <v>529.51036110612915</v>
      </c>
      <c r="AR51">
        <v>215.7581088643588</v>
      </c>
      <c r="AS51">
        <v>2.923557577878845</v>
      </c>
      <c r="AT51">
        <v>19.329137604919651</v>
      </c>
      <c r="AU51">
        <v>13.440602136150442</v>
      </c>
      <c r="AV51">
        <f t="shared" si="19"/>
        <v>0.33810178185993695</v>
      </c>
      <c r="AW51">
        <f t="shared" si="19"/>
        <v>0.34190951108609713</v>
      </c>
      <c r="AX51">
        <f t="shared" si="19"/>
        <v>0.34763989525308525</v>
      </c>
      <c r="AY51">
        <f t="shared" si="19"/>
        <v>0.35854910843694043</v>
      </c>
      <c r="AZ51">
        <f t="shared" si="19"/>
        <v>0.37747529651274891</v>
      </c>
      <c r="BA51">
        <f t="shared" si="19"/>
        <v>0.40178598687141226</v>
      </c>
      <c r="BB51">
        <f t="shared" si="19"/>
        <v>0.46248859142795257</v>
      </c>
      <c r="BC51">
        <f t="shared" si="19"/>
        <v>0.53144410887779614</v>
      </c>
      <c r="BD51">
        <f t="shared" si="19"/>
        <v>0.60094346354233119</v>
      </c>
      <c r="BE51">
        <f t="shared" si="19"/>
        <v>0.72558844282117541</v>
      </c>
      <c r="BF51">
        <f t="shared" si="19"/>
        <v>0.82340001337653423</v>
      </c>
      <c r="BG51">
        <f t="shared" si="19"/>
        <v>0.89558282456136007</v>
      </c>
      <c r="BH51">
        <f t="shared" si="19"/>
        <v>0.96438434464051459</v>
      </c>
      <c r="BI51">
        <f t="shared" si="19"/>
        <v>1</v>
      </c>
      <c r="BJ51">
        <f t="shared" si="19"/>
        <v>0.98049965165501662</v>
      </c>
      <c r="BK51">
        <f t="shared" si="18"/>
        <v>0.8956904993303848</v>
      </c>
      <c r="BL51">
        <f t="shared" si="15"/>
        <v>0.68031154486659662</v>
      </c>
      <c r="BM51">
        <f t="shared" si="15"/>
        <v>0.44608723177678594</v>
      </c>
      <c r="BN51">
        <f t="shared" si="15"/>
        <v>0.23724379592725675</v>
      </c>
      <c r="BO51">
        <f t="shared" si="15"/>
        <v>0</v>
      </c>
      <c r="BP51">
        <f t="shared" si="17"/>
        <v>0</v>
      </c>
      <c r="BQ51">
        <f t="shared" si="17"/>
        <v>4.0540540540540543E-3</v>
      </c>
      <c r="BR51">
        <f t="shared" si="17"/>
        <v>8.1081081081081086E-3</v>
      </c>
      <c r="BS51">
        <f t="shared" si="17"/>
        <v>1.3513513513513514E-2</v>
      </c>
      <c r="BT51">
        <f t="shared" si="17"/>
        <v>2.0270270270270271E-2</v>
      </c>
      <c r="BU51">
        <f t="shared" si="17"/>
        <v>2.7027027027027029E-2</v>
      </c>
      <c r="BV51">
        <f t="shared" si="17"/>
        <v>4.0540540540540543E-2</v>
      </c>
      <c r="BW51">
        <f t="shared" si="17"/>
        <v>5.4054054054054057E-2</v>
      </c>
      <c r="BX51">
        <f t="shared" si="17"/>
        <v>6.7567567567567571E-2</v>
      </c>
      <c r="BY51">
        <f t="shared" si="17"/>
        <v>9.45945945945946E-2</v>
      </c>
      <c r="BZ51">
        <f t="shared" si="17"/>
        <v>0.12162162162162163</v>
      </c>
      <c r="CA51">
        <f t="shared" si="17"/>
        <v>0.14864864864864866</v>
      </c>
      <c r="CB51">
        <f t="shared" si="3"/>
        <v>0.1891891891891892</v>
      </c>
      <c r="CC51">
        <f t="shared" si="3"/>
        <v>0.24324324324324326</v>
      </c>
      <c r="CD51">
        <f t="shared" si="3"/>
        <v>0.3108108108108108</v>
      </c>
      <c r="CE51">
        <f t="shared" si="3"/>
        <v>0.39189189189189189</v>
      </c>
      <c r="CF51">
        <f t="shared" si="3"/>
        <v>0.52702702702702697</v>
      </c>
      <c r="CG51">
        <f t="shared" si="4"/>
        <v>0.66216216216216217</v>
      </c>
      <c r="CH51">
        <f t="shared" si="4"/>
        <v>0.79729729729729726</v>
      </c>
      <c r="CI51">
        <f t="shared" si="4"/>
        <v>1</v>
      </c>
      <c r="CJ51">
        <f t="shared" si="8"/>
        <v>0.30961518375164243</v>
      </c>
      <c r="CK51">
        <f t="shared" si="9"/>
        <v>0.71430331613714104</v>
      </c>
      <c r="CL51">
        <f t="shared" si="10"/>
        <v>0.10411029280683951</v>
      </c>
      <c r="CM51">
        <f t="shared" si="11"/>
        <v>4.1234089952777317E-2</v>
      </c>
      <c r="CN51">
        <f t="shared" si="12"/>
        <v>0.32314101038384602</v>
      </c>
      <c r="CO51">
        <f t="shared" si="13"/>
        <v>0.96469145289050795</v>
      </c>
      <c r="CP51">
        <f t="shared" si="14"/>
        <v>8.601505340376106E-2</v>
      </c>
    </row>
    <row r="52" spans="1:94">
      <c r="A52">
        <v>1781.4261663054078</v>
      </c>
      <c r="B52">
        <v>1782.9116142528287</v>
      </c>
      <c r="C52">
        <v>1785.0417518640422</v>
      </c>
      <c r="D52">
        <v>1788.8319824993248</v>
      </c>
      <c r="E52">
        <v>1794.8025508705039</v>
      </c>
      <c r="F52">
        <v>1801.6243802212282</v>
      </c>
      <c r="G52">
        <v>1815.7055032114179</v>
      </c>
      <c r="H52">
        <v>1828.0892393312029</v>
      </c>
      <c r="I52">
        <v>1837.6390808446408</v>
      </c>
      <c r="J52">
        <v>1848.081479960616</v>
      </c>
      <c r="K52">
        <v>1848.7408157989487</v>
      </c>
      <c r="L52">
        <v>1841.5091414278481</v>
      </c>
      <c r="M52">
        <v>1818.4476109242719</v>
      </c>
      <c r="N52">
        <v>1768.9153553186541</v>
      </c>
      <c r="O52">
        <v>1683.9752762303465</v>
      </c>
      <c r="P52">
        <v>1561.3865872538115</v>
      </c>
      <c r="Q52">
        <v>1346.578831430975</v>
      </c>
      <c r="R52">
        <v>1157.1039543629779</v>
      </c>
      <c r="S52">
        <v>1008.6726088231288</v>
      </c>
      <c r="T52">
        <v>856.68051527061482</v>
      </c>
      <c r="U52">
        <v>1</v>
      </c>
      <c r="V52">
        <v>1.3</v>
      </c>
      <c r="W52">
        <v>1.6</v>
      </c>
      <c r="X52">
        <v>2</v>
      </c>
      <c r="Y52">
        <v>2.5</v>
      </c>
      <c r="Z52">
        <v>3</v>
      </c>
      <c r="AA52">
        <v>4</v>
      </c>
      <c r="AB52">
        <v>5</v>
      </c>
      <c r="AC52">
        <v>6</v>
      </c>
      <c r="AD52">
        <v>8</v>
      </c>
      <c r="AE52">
        <v>10</v>
      </c>
      <c r="AF52">
        <v>12</v>
      </c>
      <c r="AG52">
        <v>15</v>
      </c>
      <c r="AH52">
        <v>19</v>
      </c>
      <c r="AI52">
        <v>24</v>
      </c>
      <c r="AJ52">
        <v>30</v>
      </c>
      <c r="AK52">
        <v>40</v>
      </c>
      <c r="AL52">
        <v>50</v>
      </c>
      <c r="AM52">
        <v>60</v>
      </c>
      <c r="AN52">
        <v>75</v>
      </c>
      <c r="AO52">
        <v>1780.0713020007684</v>
      </c>
      <c r="AP52">
        <v>1896.7954980931272</v>
      </c>
      <c r="AQ52">
        <v>618.56551961902642</v>
      </c>
      <c r="AR52">
        <v>593.15553318604896</v>
      </c>
      <c r="AS52">
        <v>2.1241118486662192</v>
      </c>
      <c r="AT52">
        <v>19.268349914913887</v>
      </c>
      <c r="AU52">
        <v>26.548255318917636</v>
      </c>
      <c r="AV52">
        <f t="shared" si="19"/>
        <v>0.93214661502159535</v>
      </c>
      <c r="AW52">
        <f t="shared" si="19"/>
        <v>0.93364395136962763</v>
      </c>
      <c r="AX52">
        <f t="shared" si="19"/>
        <v>0.93579113698937177</v>
      </c>
      <c r="AY52">
        <f t="shared" si="19"/>
        <v>0.93961170176075115</v>
      </c>
      <c r="AZ52">
        <f t="shared" si="19"/>
        <v>0.94563005404034484</v>
      </c>
      <c r="BA52">
        <f t="shared" si="19"/>
        <v>0.95250648014780148</v>
      </c>
      <c r="BB52">
        <f t="shared" si="19"/>
        <v>0.96670029778438116</v>
      </c>
      <c r="BC52">
        <f t="shared" si="19"/>
        <v>0.97918314395128248</v>
      </c>
      <c r="BD52">
        <f t="shared" si="19"/>
        <v>0.98880941516519161</v>
      </c>
      <c r="BE52">
        <f t="shared" si="19"/>
        <v>0.9993353873368569</v>
      </c>
      <c r="BF52">
        <f t="shared" si="19"/>
        <v>1</v>
      </c>
      <c r="BG52">
        <f t="shared" si="19"/>
        <v>0.99271044878295278</v>
      </c>
      <c r="BH52">
        <f t="shared" si="19"/>
        <v>0.96946435125108443</v>
      </c>
      <c r="BI52">
        <f t="shared" si="19"/>
        <v>0.91953567697670935</v>
      </c>
      <c r="BJ52">
        <f t="shared" si="19"/>
        <v>0.83391580181078273</v>
      </c>
      <c r="BK52">
        <f t="shared" si="18"/>
        <v>0.71034600579006824</v>
      </c>
      <c r="BL52">
        <f t="shared" si="15"/>
        <v>0.49381909133896279</v>
      </c>
      <c r="BM52">
        <f t="shared" si="15"/>
        <v>0.30282780082255978</v>
      </c>
      <c r="BN52">
        <f t="shared" si="15"/>
        <v>0.1532085231830855</v>
      </c>
      <c r="BO52">
        <f t="shared" si="15"/>
        <v>0</v>
      </c>
      <c r="BP52">
        <f t="shared" si="17"/>
        <v>0</v>
      </c>
      <c r="BQ52">
        <f t="shared" si="17"/>
        <v>4.0540540540540543E-3</v>
      </c>
      <c r="BR52">
        <f t="shared" si="17"/>
        <v>8.1081081081081086E-3</v>
      </c>
      <c r="BS52">
        <f t="shared" si="17"/>
        <v>1.3513513513513514E-2</v>
      </c>
      <c r="BT52">
        <f t="shared" si="17"/>
        <v>2.0270270270270271E-2</v>
      </c>
      <c r="BU52">
        <f t="shared" si="17"/>
        <v>2.7027027027027029E-2</v>
      </c>
      <c r="BV52">
        <f t="shared" si="17"/>
        <v>4.0540540540540543E-2</v>
      </c>
      <c r="BW52">
        <f t="shared" si="17"/>
        <v>5.4054054054054057E-2</v>
      </c>
      <c r="BX52">
        <f t="shared" si="17"/>
        <v>6.7567567567567571E-2</v>
      </c>
      <c r="BY52">
        <f t="shared" si="17"/>
        <v>9.45945945945946E-2</v>
      </c>
      <c r="BZ52">
        <f t="shared" si="17"/>
        <v>0.12162162162162163</v>
      </c>
      <c r="CA52">
        <f t="shared" si="17"/>
        <v>0.14864864864864866</v>
      </c>
      <c r="CB52">
        <f t="shared" si="3"/>
        <v>0.1891891891891892</v>
      </c>
      <c r="CC52">
        <f t="shared" ref="CC52:CI93" si="20">(AH52-MIN($U52:$AN52))/(MAX($U52:$AN52)-MIN($U52:$AN52))</f>
        <v>0.24324324324324326</v>
      </c>
      <c r="CD52">
        <f t="shared" si="20"/>
        <v>0.3108108108108108</v>
      </c>
      <c r="CE52">
        <f t="shared" si="20"/>
        <v>0.39189189189189189</v>
      </c>
      <c r="CF52">
        <f t="shared" si="20"/>
        <v>0.52702702702702697</v>
      </c>
      <c r="CG52">
        <f t="shared" si="4"/>
        <v>0.66216216216216217</v>
      </c>
      <c r="CH52">
        <f t="shared" si="4"/>
        <v>0.79729729729729726</v>
      </c>
      <c r="CI52">
        <f t="shared" si="4"/>
        <v>1</v>
      </c>
      <c r="CJ52">
        <f t="shared" si="8"/>
        <v>0.35472370781578522</v>
      </c>
      <c r="CK52">
        <f t="shared" si="9"/>
        <v>0.37811533027918381</v>
      </c>
      <c r="CL52">
        <f t="shared" si="10"/>
        <v>0.12195701795972473</v>
      </c>
      <c r="CM52">
        <f t="shared" si="11"/>
        <v>0.11686483630982945</v>
      </c>
      <c r="CN52">
        <f t="shared" si="12"/>
        <v>0.21654824648882923</v>
      </c>
      <c r="CO52">
        <f t="shared" si="13"/>
        <v>0.96149210078494141</v>
      </c>
      <c r="CP52">
        <f t="shared" si="14"/>
        <v>0.41370638297294093</v>
      </c>
    </row>
    <row r="53" spans="1:94">
      <c r="A53">
        <v>323.2971605083024</v>
      </c>
      <c r="B53">
        <v>323.59721486883848</v>
      </c>
      <c r="C53">
        <v>324.10602757214724</v>
      </c>
      <c r="D53">
        <v>325.15934138287679</v>
      </c>
      <c r="E53">
        <v>327.18297002741326</v>
      </c>
      <c r="F53">
        <v>330.11589035469035</v>
      </c>
      <c r="G53">
        <v>339.07130879657524</v>
      </c>
      <c r="H53">
        <v>352.38765364418038</v>
      </c>
      <c r="I53">
        <v>369.95761102989536</v>
      </c>
      <c r="J53">
        <v>415.90363276575101</v>
      </c>
      <c r="K53">
        <v>471.66063610759022</v>
      </c>
      <c r="L53">
        <v>532.01870406754313</v>
      </c>
      <c r="M53">
        <v>623.63927150288282</v>
      </c>
      <c r="N53">
        <v>739.44523184956711</v>
      </c>
      <c r="O53">
        <v>869.06101103992387</v>
      </c>
      <c r="P53">
        <v>1003.0309352317747</v>
      </c>
      <c r="Q53">
        <v>1182.6236883244055</v>
      </c>
      <c r="R53">
        <v>1318.7716166190539</v>
      </c>
      <c r="S53">
        <v>1420.9101976784857</v>
      </c>
      <c r="T53">
        <v>1524.9881252909306</v>
      </c>
      <c r="U53">
        <v>1</v>
      </c>
      <c r="V53">
        <v>1.3</v>
      </c>
      <c r="W53">
        <v>1.6</v>
      </c>
      <c r="X53">
        <v>2</v>
      </c>
      <c r="Y53">
        <v>2.5</v>
      </c>
      <c r="Z53">
        <v>3</v>
      </c>
      <c r="AA53">
        <v>4</v>
      </c>
      <c r="AB53">
        <v>5</v>
      </c>
      <c r="AC53">
        <v>6</v>
      </c>
      <c r="AD53">
        <v>8</v>
      </c>
      <c r="AE53">
        <v>10</v>
      </c>
      <c r="AF53">
        <v>12</v>
      </c>
      <c r="AG53">
        <v>15</v>
      </c>
      <c r="AH53">
        <v>19</v>
      </c>
      <c r="AI53">
        <v>24</v>
      </c>
      <c r="AJ53">
        <v>30</v>
      </c>
      <c r="AK53">
        <v>40</v>
      </c>
      <c r="AL53">
        <v>50</v>
      </c>
      <c r="AM53">
        <v>60</v>
      </c>
      <c r="AN53">
        <v>75</v>
      </c>
      <c r="AO53">
        <v>323.1513072999312</v>
      </c>
      <c r="AP53">
        <v>2476.3087641918387</v>
      </c>
      <c r="AQ53">
        <v>2262.2509040696359</v>
      </c>
      <c r="AR53">
        <v>963.75993568637443</v>
      </c>
      <c r="AS53">
        <v>6.2419589890138854</v>
      </c>
      <c r="AT53">
        <v>12.962281552927697</v>
      </c>
      <c r="AU53">
        <v>48.727267859439124</v>
      </c>
      <c r="AV53">
        <f t="shared" si="19"/>
        <v>0</v>
      </c>
      <c r="AW53">
        <f t="shared" si="19"/>
        <v>2.4969344809075493E-4</v>
      </c>
      <c r="AX53">
        <f t="shared" si="19"/>
        <v>6.7310738580043993E-4</v>
      </c>
      <c r="AY53">
        <f t="shared" si="19"/>
        <v>1.5496337487327606E-3</v>
      </c>
      <c r="AZ53">
        <f t="shared" si="19"/>
        <v>3.2336179874779716E-3</v>
      </c>
      <c r="BA53">
        <f t="shared" si="19"/>
        <v>5.6742790336460425E-3</v>
      </c>
      <c r="BB53">
        <f t="shared" si="19"/>
        <v>1.3126626354493893E-2</v>
      </c>
      <c r="BC53">
        <f t="shared" si="19"/>
        <v>2.4207965265961789E-2</v>
      </c>
      <c r="BD53">
        <f t="shared" si="19"/>
        <v>3.8828993384362583E-2</v>
      </c>
      <c r="BE53">
        <f t="shared" si="19"/>
        <v>7.7063467206978653E-2</v>
      </c>
      <c r="BF53">
        <f t="shared" si="19"/>
        <v>0.12346225439593367</v>
      </c>
      <c r="BG53">
        <f t="shared" si="19"/>
        <v>0.17368986675954246</v>
      </c>
      <c r="BH53">
        <f t="shared" si="19"/>
        <v>0.24993290271505766</v>
      </c>
      <c r="BI53">
        <f t="shared" si="19"/>
        <v>0.34630207227741033</v>
      </c>
      <c r="BJ53">
        <f t="shared" si="19"/>
        <v>0.45416323041951451</v>
      </c>
      <c r="BK53">
        <f t="shared" si="18"/>
        <v>0.56564773693411952</v>
      </c>
      <c r="BL53">
        <f t="shared" si="15"/>
        <v>0.71509776889397281</v>
      </c>
      <c r="BM53">
        <f t="shared" si="15"/>
        <v>0.82839472483744703</v>
      </c>
      <c r="BN53">
        <f t="shared" si="15"/>
        <v>0.91339043842168577</v>
      </c>
      <c r="BO53">
        <f t="shared" si="15"/>
        <v>1</v>
      </c>
      <c r="BP53">
        <f t="shared" si="17"/>
        <v>0</v>
      </c>
      <c r="BQ53">
        <f t="shared" si="17"/>
        <v>4.0540540540540543E-3</v>
      </c>
      <c r="BR53">
        <f t="shared" si="17"/>
        <v>8.1081081081081086E-3</v>
      </c>
      <c r="BS53">
        <f t="shared" si="17"/>
        <v>1.3513513513513514E-2</v>
      </c>
      <c r="BT53">
        <f t="shared" si="17"/>
        <v>2.0270270270270271E-2</v>
      </c>
      <c r="BU53">
        <f t="shared" si="17"/>
        <v>2.7027027027027029E-2</v>
      </c>
      <c r="BV53">
        <f t="shared" si="17"/>
        <v>4.0540540540540543E-2</v>
      </c>
      <c r="BW53">
        <f t="shared" si="17"/>
        <v>5.4054054054054057E-2</v>
      </c>
      <c r="BX53">
        <f t="shared" si="17"/>
        <v>6.7567567567567571E-2</v>
      </c>
      <c r="BY53">
        <f t="shared" si="17"/>
        <v>9.45945945945946E-2</v>
      </c>
      <c r="BZ53">
        <f t="shared" si="17"/>
        <v>0.12162162162162163</v>
      </c>
      <c r="CA53">
        <f t="shared" si="17"/>
        <v>0.14864864864864866</v>
      </c>
      <c r="CB53">
        <f t="shared" si="17"/>
        <v>0.1891891891891892</v>
      </c>
      <c r="CC53">
        <f t="shared" si="20"/>
        <v>0.24324324324324326</v>
      </c>
      <c r="CD53">
        <f t="shared" si="20"/>
        <v>0.3108108108108108</v>
      </c>
      <c r="CE53">
        <f t="shared" si="20"/>
        <v>0.39189189189189189</v>
      </c>
      <c r="CF53">
        <f t="shared" si="20"/>
        <v>0.52702702702702697</v>
      </c>
      <c r="CG53">
        <f t="shared" si="4"/>
        <v>0.66216216216216217</v>
      </c>
      <c r="CH53">
        <f t="shared" si="4"/>
        <v>0.79729729729729726</v>
      </c>
      <c r="CI53">
        <f t="shared" si="4"/>
        <v>1</v>
      </c>
      <c r="CJ53">
        <f t="shared" si="8"/>
        <v>6.275577300599823E-2</v>
      </c>
      <c r="CK53">
        <f t="shared" si="9"/>
        <v>0.49425025334505784</v>
      </c>
      <c r="CL53">
        <f t="shared" si="10"/>
        <v>0.45135288658710138</v>
      </c>
      <c r="CM53">
        <f t="shared" si="11"/>
        <v>0.19113425564857203</v>
      </c>
      <c r="CN53">
        <f t="shared" si="12"/>
        <v>0.765594531868518</v>
      </c>
      <c r="CO53">
        <f t="shared" si="13"/>
        <v>0.62959376594356298</v>
      </c>
      <c r="CP53">
        <f t="shared" si="14"/>
        <v>0.96818169648597807</v>
      </c>
    </row>
    <row r="54" spans="1:94">
      <c r="A54">
        <v>776.54966110751923</v>
      </c>
      <c r="B54">
        <v>777.09865031683319</v>
      </c>
      <c r="C54">
        <v>777.83155667586243</v>
      </c>
      <c r="D54">
        <v>779.14761115009696</v>
      </c>
      <c r="E54">
        <v>781.42598411363008</v>
      </c>
      <c r="F54">
        <v>784.40378648288652</v>
      </c>
      <c r="G54">
        <v>791.82584836930005</v>
      </c>
      <c r="H54">
        <v>799.51040607993855</v>
      </c>
      <c r="I54">
        <v>805.28720664483842</v>
      </c>
      <c r="J54">
        <v>804.84332850871374</v>
      </c>
      <c r="K54">
        <v>784.70071937506827</v>
      </c>
      <c r="L54">
        <v>747.26785864188923</v>
      </c>
      <c r="M54">
        <v>671.34049150419753</v>
      </c>
      <c r="N54">
        <v>560.62365753887059</v>
      </c>
      <c r="O54">
        <v>439.84691317125692</v>
      </c>
      <c r="P54">
        <v>336.66398426617116</v>
      </c>
      <c r="Q54">
        <v>244.22159959273594</v>
      </c>
      <c r="R54">
        <v>204.61854369348043</v>
      </c>
      <c r="S54">
        <v>186.4191277286146</v>
      </c>
      <c r="T54">
        <v>173.13253836153388</v>
      </c>
      <c r="U54">
        <v>1</v>
      </c>
      <c r="V54">
        <v>1.3</v>
      </c>
      <c r="W54">
        <v>1.6</v>
      </c>
      <c r="X54">
        <v>2</v>
      </c>
      <c r="Y54">
        <v>2.5</v>
      </c>
      <c r="Z54">
        <v>3</v>
      </c>
      <c r="AA54">
        <v>4</v>
      </c>
      <c r="AB54">
        <v>5</v>
      </c>
      <c r="AC54">
        <v>6</v>
      </c>
      <c r="AD54">
        <v>8</v>
      </c>
      <c r="AE54">
        <v>10</v>
      </c>
      <c r="AF54">
        <v>12</v>
      </c>
      <c r="AG54">
        <v>15</v>
      </c>
      <c r="AH54">
        <v>19</v>
      </c>
      <c r="AI54">
        <v>24</v>
      </c>
      <c r="AJ54">
        <v>30</v>
      </c>
      <c r="AK54">
        <v>40</v>
      </c>
      <c r="AL54">
        <v>50</v>
      </c>
      <c r="AM54">
        <v>60</v>
      </c>
      <c r="AN54">
        <v>75</v>
      </c>
      <c r="AO54">
        <v>776.05724868834693</v>
      </c>
      <c r="AP54">
        <v>1196.8510125247155</v>
      </c>
      <c r="AQ54">
        <v>173.92733050703822</v>
      </c>
      <c r="AR54">
        <v>138.4888059345021</v>
      </c>
      <c r="AS54">
        <v>4.023533062391504</v>
      </c>
      <c r="AT54">
        <v>4.4856232370286753</v>
      </c>
      <c r="AU54">
        <v>39.66076955374902</v>
      </c>
      <c r="AV54">
        <f t="shared" si="19"/>
        <v>0.95454032536790467</v>
      </c>
      <c r="AW54">
        <f t="shared" si="19"/>
        <v>0.95540876664795527</v>
      </c>
      <c r="AX54">
        <f t="shared" si="19"/>
        <v>0.95656814487578612</v>
      </c>
      <c r="AY54">
        <f t="shared" si="19"/>
        <v>0.95865000006133494</v>
      </c>
      <c r="AZ54">
        <f t="shared" si="19"/>
        <v>0.96225413853858499</v>
      </c>
      <c r="BA54">
        <f t="shared" si="19"/>
        <v>0.9669646983408926</v>
      </c>
      <c r="BB54">
        <f t="shared" si="19"/>
        <v>0.97870559381916078</v>
      </c>
      <c r="BC54">
        <f t="shared" si="19"/>
        <v>0.99086172917050896</v>
      </c>
      <c r="BD54">
        <f t="shared" si="19"/>
        <v>1</v>
      </c>
      <c r="BE54">
        <f t="shared" si="19"/>
        <v>0.99929783301714736</v>
      </c>
      <c r="BF54">
        <f t="shared" si="19"/>
        <v>0.9674344139138048</v>
      </c>
      <c r="BG54">
        <f t="shared" si="19"/>
        <v>0.90821969541013114</v>
      </c>
      <c r="BH54">
        <f t="shared" si="19"/>
        <v>0.78811085030125616</v>
      </c>
      <c r="BI54">
        <f t="shared" si="19"/>
        <v>0.61296884863575796</v>
      </c>
      <c r="BJ54">
        <f t="shared" si="19"/>
        <v>0.42191316174887933</v>
      </c>
      <c r="BK54">
        <f t="shared" si="18"/>
        <v>0.25868897931059731</v>
      </c>
      <c r="BL54">
        <f t="shared" si="15"/>
        <v>0.11245517085914013</v>
      </c>
      <c r="BM54">
        <f t="shared" si="15"/>
        <v>4.9807439399998044E-2</v>
      </c>
      <c r="BN54">
        <f t="shared" si="15"/>
        <v>2.101794075674886E-2</v>
      </c>
      <c r="BO54">
        <f t="shared" si="15"/>
        <v>0</v>
      </c>
      <c r="BP54">
        <f t="shared" si="17"/>
        <v>0</v>
      </c>
      <c r="BQ54">
        <f t="shared" si="17"/>
        <v>4.0540540540540543E-3</v>
      </c>
      <c r="BR54">
        <f t="shared" si="17"/>
        <v>8.1081081081081086E-3</v>
      </c>
      <c r="BS54">
        <f t="shared" si="17"/>
        <v>1.3513513513513514E-2</v>
      </c>
      <c r="BT54">
        <f t="shared" si="17"/>
        <v>2.0270270270270271E-2</v>
      </c>
      <c r="BU54">
        <f t="shared" si="17"/>
        <v>2.7027027027027029E-2</v>
      </c>
      <c r="BV54">
        <f t="shared" si="17"/>
        <v>4.0540540540540543E-2</v>
      </c>
      <c r="BW54">
        <f t="shared" si="17"/>
        <v>5.4054054054054057E-2</v>
      </c>
      <c r="BX54">
        <f t="shared" si="17"/>
        <v>6.7567567567567571E-2</v>
      </c>
      <c r="BY54">
        <f t="shared" si="17"/>
        <v>9.45945945945946E-2</v>
      </c>
      <c r="BZ54">
        <f t="shared" si="17"/>
        <v>0.12162162162162163</v>
      </c>
      <c r="CA54">
        <f t="shared" si="17"/>
        <v>0.14864864864864866</v>
      </c>
      <c r="CB54">
        <f t="shared" si="17"/>
        <v>0.1891891891891892</v>
      </c>
      <c r="CC54">
        <f t="shared" si="20"/>
        <v>0.24324324324324326</v>
      </c>
      <c r="CD54">
        <f t="shared" si="20"/>
        <v>0.3108108108108108</v>
      </c>
      <c r="CE54">
        <f t="shared" si="20"/>
        <v>0.39189189189189189</v>
      </c>
      <c r="CF54">
        <f t="shared" si="20"/>
        <v>0.52702702702702697</v>
      </c>
      <c r="CG54">
        <f t="shared" si="4"/>
        <v>0.66216216216216217</v>
      </c>
      <c r="CH54">
        <f t="shared" si="4"/>
        <v>0.79729729729729726</v>
      </c>
      <c r="CI54">
        <f t="shared" si="4"/>
        <v>1</v>
      </c>
      <c r="CJ54">
        <f t="shared" si="8"/>
        <v>0.15351848671109156</v>
      </c>
      <c r="CK54">
        <f t="shared" si="9"/>
        <v>0.23784589429353017</v>
      </c>
      <c r="CL54">
        <f t="shared" si="10"/>
        <v>3.2851168438284215E-2</v>
      </c>
      <c r="CM54">
        <f t="shared" si="11"/>
        <v>2.5749259706313046E-2</v>
      </c>
      <c r="CN54">
        <f t="shared" si="12"/>
        <v>0.46980440831886722</v>
      </c>
      <c r="CO54">
        <f t="shared" si="13"/>
        <v>0.1834538545804566</v>
      </c>
      <c r="CP54">
        <f t="shared" si="14"/>
        <v>0.7415192388437255</v>
      </c>
    </row>
    <row r="55" spans="1:94">
      <c r="A55">
        <v>414.77648189375373</v>
      </c>
      <c r="B55">
        <v>415.34851192626382</v>
      </c>
      <c r="C55">
        <v>416.1929795171107</v>
      </c>
      <c r="D55">
        <v>417.76063698738443</v>
      </c>
      <c r="E55">
        <v>420.38921615117982</v>
      </c>
      <c r="F55">
        <v>423.63268958006881</v>
      </c>
      <c r="G55">
        <v>431.20702407507042</v>
      </c>
      <c r="H55">
        <v>439.06288481855029</v>
      </c>
      <c r="I55">
        <v>446.29399815023362</v>
      </c>
      <c r="J55">
        <v>457.68950361722653</v>
      </c>
      <c r="K55">
        <v>465.20476710233743</v>
      </c>
      <c r="L55">
        <v>469.82607871488892</v>
      </c>
      <c r="M55">
        <v>473.18723132153787</v>
      </c>
      <c r="N55">
        <v>473.74353436480527</v>
      </c>
      <c r="O55">
        <v>471.20089180640559</v>
      </c>
      <c r="P55">
        <v>465.98146216152298</v>
      </c>
      <c r="Q55">
        <v>455.568540872097</v>
      </c>
      <c r="R55">
        <v>445.2523787043184</v>
      </c>
      <c r="S55">
        <v>436.07694816185244</v>
      </c>
      <c r="T55">
        <v>424.99376418576475</v>
      </c>
      <c r="U55">
        <v>1</v>
      </c>
      <c r="V55">
        <v>1.3</v>
      </c>
      <c r="W55">
        <v>1.6</v>
      </c>
      <c r="X55">
        <v>2</v>
      </c>
      <c r="Y55">
        <v>2.5</v>
      </c>
      <c r="Z55">
        <v>3</v>
      </c>
      <c r="AA55">
        <v>4</v>
      </c>
      <c r="AB55">
        <v>5</v>
      </c>
      <c r="AC55">
        <v>6</v>
      </c>
      <c r="AD55">
        <v>8</v>
      </c>
      <c r="AE55">
        <v>10</v>
      </c>
      <c r="AF55">
        <v>12</v>
      </c>
      <c r="AG55">
        <v>15</v>
      </c>
      <c r="AH55">
        <v>19</v>
      </c>
      <c r="AI55">
        <v>24</v>
      </c>
      <c r="AJ55">
        <v>30</v>
      </c>
      <c r="AK55">
        <v>40</v>
      </c>
      <c r="AL55">
        <v>50</v>
      </c>
      <c r="AM55">
        <v>60</v>
      </c>
      <c r="AN55">
        <v>75</v>
      </c>
      <c r="AO55">
        <v>414.2775171061644</v>
      </c>
      <c r="AP55">
        <v>493.78198600963265</v>
      </c>
      <c r="AQ55">
        <v>467.77768453441496</v>
      </c>
      <c r="AR55">
        <v>389.94493965642152</v>
      </c>
      <c r="AS55">
        <v>2.5727324356577275</v>
      </c>
      <c r="AT55">
        <v>8.2911919968897045</v>
      </c>
      <c r="AU55">
        <v>15.482174409012988</v>
      </c>
      <c r="AV55">
        <f t="shared" si="19"/>
        <v>0</v>
      </c>
      <c r="AW55">
        <f t="shared" si="19"/>
        <v>9.7008415469117051E-3</v>
      </c>
      <c r="AX55">
        <f t="shared" si="19"/>
        <v>2.4021848879971913E-2</v>
      </c>
      <c r="AY55">
        <f t="shared" si="19"/>
        <v>5.0607160585069151E-2</v>
      </c>
      <c r="AZ55">
        <f t="shared" si="19"/>
        <v>9.5184243102222801E-2</v>
      </c>
      <c r="BA55">
        <f t="shared" si="19"/>
        <v>0.15018908551793106</v>
      </c>
      <c r="BB55">
        <f t="shared" si="19"/>
        <v>0.27863936711747422</v>
      </c>
      <c r="BC55">
        <f t="shared" si="19"/>
        <v>0.41186394617094668</v>
      </c>
      <c r="BD55">
        <f t="shared" si="19"/>
        <v>0.53449366952761734</v>
      </c>
      <c r="BE55">
        <f t="shared" si="19"/>
        <v>0.72774574826408234</v>
      </c>
      <c r="BF55">
        <f t="shared" si="19"/>
        <v>0.85519426688895894</v>
      </c>
      <c r="BG55">
        <f t="shared" si="19"/>
        <v>0.93356534732951879</v>
      </c>
      <c r="BH55">
        <f t="shared" si="19"/>
        <v>0.99056586653130563</v>
      </c>
      <c r="BI55">
        <f t="shared" si="19"/>
        <v>1</v>
      </c>
      <c r="BJ55">
        <f t="shared" si="19"/>
        <v>0.95688028395775881</v>
      </c>
      <c r="BK55">
        <f t="shared" si="18"/>
        <v>0.86836594542193046</v>
      </c>
      <c r="BL55">
        <f t="shared" si="15"/>
        <v>0.69177714111400013</v>
      </c>
      <c r="BM55">
        <f t="shared" si="15"/>
        <v>0.51682923825175231</v>
      </c>
      <c r="BN55">
        <f t="shared" si="15"/>
        <v>0.3612265727298421</v>
      </c>
      <c r="BO55">
        <f t="shared" si="15"/>
        <v>0.17327103634740687</v>
      </c>
      <c r="BP55">
        <f t="shared" si="17"/>
        <v>0</v>
      </c>
      <c r="BQ55">
        <f t="shared" si="17"/>
        <v>4.0540540540540543E-3</v>
      </c>
      <c r="BR55">
        <f t="shared" si="17"/>
        <v>8.1081081081081086E-3</v>
      </c>
      <c r="BS55">
        <f t="shared" si="17"/>
        <v>1.3513513513513514E-2</v>
      </c>
      <c r="BT55">
        <f t="shared" si="17"/>
        <v>2.0270270270270271E-2</v>
      </c>
      <c r="BU55">
        <f t="shared" si="17"/>
        <v>2.7027027027027029E-2</v>
      </c>
      <c r="BV55">
        <f t="shared" si="17"/>
        <v>4.0540540540540543E-2</v>
      </c>
      <c r="BW55">
        <f t="shared" si="17"/>
        <v>5.4054054054054057E-2</v>
      </c>
      <c r="BX55">
        <f t="shared" si="17"/>
        <v>6.7567567567567571E-2</v>
      </c>
      <c r="BY55">
        <f t="shared" si="17"/>
        <v>9.45945945945946E-2</v>
      </c>
      <c r="BZ55">
        <f t="shared" si="17"/>
        <v>0.12162162162162163</v>
      </c>
      <c r="CA55">
        <f t="shared" si="17"/>
        <v>0.14864864864864866</v>
      </c>
      <c r="CB55">
        <f t="shared" si="17"/>
        <v>0.1891891891891892</v>
      </c>
      <c r="CC55">
        <f t="shared" si="20"/>
        <v>0.24324324324324326</v>
      </c>
      <c r="CD55">
        <f t="shared" si="20"/>
        <v>0.3108108108108108</v>
      </c>
      <c r="CE55">
        <f t="shared" si="20"/>
        <v>0.39189189189189189</v>
      </c>
      <c r="CF55">
        <f t="shared" si="20"/>
        <v>0.52702702702702697</v>
      </c>
      <c r="CG55">
        <f t="shared" si="4"/>
        <v>0.66216216216216217</v>
      </c>
      <c r="CH55">
        <f t="shared" si="4"/>
        <v>0.79729729729729726</v>
      </c>
      <c r="CI55">
        <f t="shared" si="4"/>
        <v>1</v>
      </c>
      <c r="CJ55">
        <f t="shared" si="8"/>
        <v>8.1017538498229333E-2</v>
      </c>
      <c r="CK55">
        <f t="shared" si="9"/>
        <v>9.6950297797521567E-2</v>
      </c>
      <c r="CL55">
        <f t="shared" si="10"/>
        <v>9.1739014936756499E-2</v>
      </c>
      <c r="CM55">
        <f t="shared" si="11"/>
        <v>7.6141270472228767E-2</v>
      </c>
      <c r="CN55">
        <f t="shared" si="12"/>
        <v>0.27636432475436368</v>
      </c>
      <c r="CO55">
        <f t="shared" si="13"/>
        <v>0.3837469472047213</v>
      </c>
      <c r="CP55">
        <f t="shared" si="14"/>
        <v>0.13705436022532469</v>
      </c>
    </row>
    <row r="56" spans="1:94">
      <c r="A56">
        <v>93.30280543932129</v>
      </c>
      <c r="B56">
        <v>98.772230475154331</v>
      </c>
      <c r="C56">
        <v>105.43696562349936</v>
      </c>
      <c r="D56">
        <v>115.19918402507622</v>
      </c>
      <c r="E56">
        <v>127.33402116069266</v>
      </c>
      <c r="F56">
        <v>138.30965706758388</v>
      </c>
      <c r="G56">
        <v>155.33043253172303</v>
      </c>
      <c r="H56">
        <v>165.95398850599142</v>
      </c>
      <c r="I56">
        <v>171.27518037807673</v>
      </c>
      <c r="J56">
        <v>170.45716126869968</v>
      </c>
      <c r="K56">
        <v>160.30962125775812</v>
      </c>
      <c r="L56">
        <v>145.9685753295621</v>
      </c>
      <c r="M56">
        <v>123.2004630548341</v>
      </c>
      <c r="N56">
        <v>97.45038513001694</v>
      </c>
      <c r="O56">
        <v>75.609526028044783</v>
      </c>
      <c r="P56">
        <v>60.960894689673758</v>
      </c>
      <c r="Q56">
        <v>50.661497311001895</v>
      </c>
      <c r="R56">
        <v>46.877777278279979</v>
      </c>
      <c r="S56">
        <v>45.002904576665522</v>
      </c>
      <c r="T56">
        <v>43.228231418518938</v>
      </c>
      <c r="U56">
        <v>1</v>
      </c>
      <c r="V56">
        <v>1.3</v>
      </c>
      <c r="W56">
        <v>1.6</v>
      </c>
      <c r="X56">
        <v>2</v>
      </c>
      <c r="Y56">
        <v>2.5</v>
      </c>
      <c r="Z56">
        <v>3</v>
      </c>
      <c r="AA56">
        <v>4</v>
      </c>
      <c r="AB56">
        <v>5</v>
      </c>
      <c r="AC56">
        <v>6</v>
      </c>
      <c r="AD56">
        <v>8</v>
      </c>
      <c r="AE56">
        <v>10</v>
      </c>
      <c r="AF56">
        <v>12</v>
      </c>
      <c r="AG56">
        <v>15</v>
      </c>
      <c r="AH56">
        <v>19</v>
      </c>
      <c r="AI56">
        <v>24</v>
      </c>
      <c r="AJ56">
        <v>30</v>
      </c>
      <c r="AK56">
        <v>40</v>
      </c>
      <c r="AL56">
        <v>50</v>
      </c>
      <c r="AM56">
        <v>60</v>
      </c>
      <c r="AN56">
        <v>75</v>
      </c>
      <c r="AO56">
        <v>87.133059558629085</v>
      </c>
      <c r="AP56">
        <v>273.01647179913624</v>
      </c>
      <c r="AQ56">
        <v>44.309662329625674</v>
      </c>
      <c r="AR56">
        <v>34.669623441441409</v>
      </c>
      <c r="AS56">
        <v>1.1483875691929408</v>
      </c>
      <c r="AT56">
        <v>4.2912172808926181</v>
      </c>
      <c r="AU56">
        <v>47.346935936481735</v>
      </c>
      <c r="AV56">
        <f t="shared" si="19"/>
        <v>0.39106417160019835</v>
      </c>
      <c r="AW56">
        <f t="shared" si="19"/>
        <v>0.4337783875988982</v>
      </c>
      <c r="AX56">
        <f t="shared" si="19"/>
        <v>0.48582753990201172</v>
      </c>
      <c r="AY56">
        <f t="shared" si="19"/>
        <v>0.56206690742228083</v>
      </c>
      <c r="AZ56">
        <f t="shared" si="19"/>
        <v>0.65683556246808816</v>
      </c>
      <c r="BA56">
        <f t="shared" si="19"/>
        <v>0.74255127843065882</v>
      </c>
      <c r="BB56">
        <f t="shared" si="19"/>
        <v>0.87547733096405389</v>
      </c>
      <c r="BC56">
        <f t="shared" si="19"/>
        <v>0.95844343098119467</v>
      </c>
      <c r="BD56">
        <f t="shared" si="19"/>
        <v>1</v>
      </c>
      <c r="BE56">
        <f t="shared" si="19"/>
        <v>0.9936115689126227</v>
      </c>
      <c r="BF56">
        <f t="shared" si="19"/>
        <v>0.91436298006770977</v>
      </c>
      <c r="BG56">
        <f t="shared" si="19"/>
        <v>0.80236463848500261</v>
      </c>
      <c r="BH56">
        <f t="shared" si="19"/>
        <v>0.62455398028713294</v>
      </c>
      <c r="BI56">
        <f t="shared" si="19"/>
        <v>0.42345525724805411</v>
      </c>
      <c r="BJ56">
        <f t="shared" si="19"/>
        <v>0.25288610835821723</v>
      </c>
      <c r="BK56">
        <f t="shared" si="18"/>
        <v>0.13848563683274862</v>
      </c>
      <c r="BL56">
        <f t="shared" si="15"/>
        <v>5.8051097295810393E-2</v>
      </c>
      <c r="BM56">
        <f t="shared" si="15"/>
        <v>2.8501622954825025E-2</v>
      </c>
      <c r="BN56">
        <f t="shared" si="15"/>
        <v>1.385955052085696E-2</v>
      </c>
      <c r="BO56">
        <f t="shared" si="15"/>
        <v>0</v>
      </c>
      <c r="BP56">
        <f t="shared" si="17"/>
        <v>0</v>
      </c>
      <c r="BQ56">
        <f t="shared" si="17"/>
        <v>4.0540540540540543E-3</v>
      </c>
      <c r="BR56">
        <f t="shared" si="17"/>
        <v>8.1081081081081086E-3</v>
      </c>
      <c r="BS56">
        <f t="shared" si="17"/>
        <v>1.3513513513513514E-2</v>
      </c>
      <c r="BT56">
        <f t="shared" si="17"/>
        <v>2.0270270270270271E-2</v>
      </c>
      <c r="BU56">
        <f t="shared" si="17"/>
        <v>2.7027027027027029E-2</v>
      </c>
      <c r="BV56">
        <f t="shared" si="17"/>
        <v>4.0540540540540543E-2</v>
      </c>
      <c r="BW56">
        <f t="shared" si="17"/>
        <v>5.4054054054054057E-2</v>
      </c>
      <c r="BX56">
        <f t="shared" si="17"/>
        <v>6.7567567567567571E-2</v>
      </c>
      <c r="BY56">
        <f t="shared" si="17"/>
        <v>9.45945945945946E-2</v>
      </c>
      <c r="BZ56">
        <f t="shared" si="17"/>
        <v>0.12162162162162163</v>
      </c>
      <c r="CA56">
        <f t="shared" si="17"/>
        <v>0.14864864864864866</v>
      </c>
      <c r="CB56">
        <f t="shared" si="17"/>
        <v>0.1891891891891892</v>
      </c>
      <c r="CC56">
        <f t="shared" si="20"/>
        <v>0.24324324324324326</v>
      </c>
      <c r="CD56">
        <f t="shared" si="20"/>
        <v>0.3108108108108108</v>
      </c>
      <c r="CE56">
        <f t="shared" si="20"/>
        <v>0.39189189189189189</v>
      </c>
      <c r="CF56">
        <f t="shared" si="20"/>
        <v>0.52702702702702697</v>
      </c>
      <c r="CG56">
        <f t="shared" si="4"/>
        <v>0.66216216216216217</v>
      </c>
      <c r="CH56">
        <f t="shared" si="4"/>
        <v>0.79729729729729726</v>
      </c>
      <c r="CI56">
        <f t="shared" si="4"/>
        <v>1</v>
      </c>
      <c r="CJ56">
        <f t="shared" si="8"/>
        <v>1.5457526965657132E-2</v>
      </c>
      <c r="CK56">
        <f t="shared" si="9"/>
        <v>5.2708711783394036E-2</v>
      </c>
      <c r="CL56">
        <f t="shared" si="10"/>
        <v>6.8756838335923198E-3</v>
      </c>
      <c r="CM56">
        <f t="shared" si="11"/>
        <v>4.9438123129141101E-3</v>
      </c>
      <c r="CN56">
        <f t="shared" si="12"/>
        <v>8.645167589239211E-2</v>
      </c>
      <c r="CO56">
        <f t="shared" si="13"/>
        <v>0.17322196215224306</v>
      </c>
      <c r="CP56">
        <f t="shared" si="14"/>
        <v>0.93367339841204333</v>
      </c>
    </row>
    <row r="57" spans="1:94">
      <c r="A57">
        <v>123.69640045828744</v>
      </c>
      <c r="B57">
        <v>123.77347639788371</v>
      </c>
      <c r="C57">
        <v>123.88862247805591</v>
      </c>
      <c r="D57">
        <v>124.1060666591153</v>
      </c>
      <c r="E57">
        <v>124.47895159783297</v>
      </c>
      <c r="F57">
        <v>124.95126865131459</v>
      </c>
      <c r="G57">
        <v>126.10260853931491</v>
      </c>
      <c r="H57">
        <v>127.36114269959359</v>
      </c>
      <c r="I57">
        <v>128.56591310271847</v>
      </c>
      <c r="J57">
        <v>130.49915508963088</v>
      </c>
      <c r="K57">
        <v>131.68625317867225</v>
      </c>
      <c r="L57">
        <v>132.21247952292416</v>
      </c>
      <c r="M57">
        <v>132.03758403568966</v>
      </c>
      <c r="N57">
        <v>130.50349052612125</v>
      </c>
      <c r="O57">
        <v>127.20471657958034</v>
      </c>
      <c r="P57">
        <v>122.10186163022651</v>
      </c>
      <c r="Q57">
        <v>112.71127141596062</v>
      </c>
      <c r="R57">
        <v>103.64777044703101</v>
      </c>
      <c r="S57">
        <v>95.420392080480923</v>
      </c>
      <c r="T57">
        <v>84.645636375486788</v>
      </c>
      <c r="U57">
        <v>1</v>
      </c>
      <c r="V57">
        <v>1.3</v>
      </c>
      <c r="W57">
        <v>1.6</v>
      </c>
      <c r="X57">
        <v>2</v>
      </c>
      <c r="Y57">
        <v>2.5</v>
      </c>
      <c r="Z57">
        <v>3</v>
      </c>
      <c r="AA57">
        <v>4</v>
      </c>
      <c r="AB57">
        <v>5</v>
      </c>
      <c r="AC57">
        <v>6</v>
      </c>
      <c r="AD57">
        <v>8</v>
      </c>
      <c r="AE57">
        <v>10</v>
      </c>
      <c r="AF57">
        <v>12</v>
      </c>
      <c r="AG57">
        <v>15</v>
      </c>
      <c r="AH57">
        <v>19</v>
      </c>
      <c r="AI57">
        <v>24</v>
      </c>
      <c r="AJ57">
        <v>30</v>
      </c>
      <c r="AK57">
        <v>40</v>
      </c>
      <c r="AL57">
        <v>50</v>
      </c>
      <c r="AM57">
        <v>60</v>
      </c>
      <c r="AN57">
        <v>75</v>
      </c>
      <c r="AO57">
        <v>123.63112877398417</v>
      </c>
      <c r="AP57">
        <v>138.07829006126036</v>
      </c>
      <c r="AQ57">
        <v>89.357618627411782</v>
      </c>
      <c r="AR57">
        <v>33.483458436755782</v>
      </c>
      <c r="AS57">
        <v>2.8999711285918255</v>
      </c>
      <c r="AT57">
        <v>15.846712199211982</v>
      </c>
      <c r="AU57">
        <v>36.965054710657022</v>
      </c>
      <c r="AV57">
        <f t="shared" si="19"/>
        <v>0.82096606583202458</v>
      </c>
      <c r="AW57">
        <f t="shared" si="19"/>
        <v>0.82258643696654299</v>
      </c>
      <c r="AX57">
        <f t="shared" si="19"/>
        <v>0.8250071584723887</v>
      </c>
      <c r="AY57">
        <f t="shared" si="19"/>
        <v>0.82957849780607973</v>
      </c>
      <c r="AZ57">
        <f t="shared" si="19"/>
        <v>0.83741767556193558</v>
      </c>
      <c r="BA57">
        <f t="shared" si="19"/>
        <v>0.84734721938340873</v>
      </c>
      <c r="BB57">
        <f t="shared" si="19"/>
        <v>0.87155189246696085</v>
      </c>
      <c r="BC57">
        <f t="shared" si="19"/>
        <v>0.89801011582178258</v>
      </c>
      <c r="BD57">
        <f t="shared" si="19"/>
        <v>0.92333806115947503</v>
      </c>
      <c r="BE57">
        <f t="shared" si="19"/>
        <v>0.96398069916091156</v>
      </c>
      <c r="BF57">
        <f t="shared" si="19"/>
        <v>0.98893711860127387</v>
      </c>
      <c r="BG57">
        <f t="shared" si="19"/>
        <v>1</v>
      </c>
      <c r="BH57">
        <f t="shared" si="19"/>
        <v>0.99632316387504649</v>
      </c>
      <c r="BI57">
        <f t="shared" si="19"/>
        <v>0.96407184324791639</v>
      </c>
      <c r="BJ57">
        <f t="shared" si="19"/>
        <v>0.89472156208008502</v>
      </c>
      <c r="BK57">
        <f t="shared" si="18"/>
        <v>0.78744400040677598</v>
      </c>
      <c r="BL57">
        <f t="shared" si="15"/>
        <v>0.59002517685443356</v>
      </c>
      <c r="BM57">
        <f t="shared" si="15"/>
        <v>0.39948276602349941</v>
      </c>
      <c r="BN57">
        <f t="shared" si="15"/>
        <v>0.22651820032699854</v>
      </c>
      <c r="BO57">
        <f t="shared" si="15"/>
        <v>0</v>
      </c>
      <c r="BP57">
        <f t="shared" si="17"/>
        <v>0</v>
      </c>
      <c r="BQ57">
        <f t="shared" si="17"/>
        <v>4.0540540540540543E-3</v>
      </c>
      <c r="BR57">
        <f t="shared" si="17"/>
        <v>8.1081081081081086E-3</v>
      </c>
      <c r="BS57">
        <f t="shared" si="17"/>
        <v>1.3513513513513514E-2</v>
      </c>
      <c r="BT57">
        <f t="shared" si="17"/>
        <v>2.0270270270270271E-2</v>
      </c>
      <c r="BU57">
        <f t="shared" si="17"/>
        <v>2.7027027027027029E-2</v>
      </c>
      <c r="BV57">
        <f t="shared" si="17"/>
        <v>4.0540540540540543E-2</v>
      </c>
      <c r="BW57">
        <f t="shared" si="17"/>
        <v>5.4054054054054057E-2</v>
      </c>
      <c r="BX57">
        <f t="shared" si="17"/>
        <v>6.7567567567567571E-2</v>
      </c>
      <c r="BY57">
        <f t="shared" si="17"/>
        <v>9.45945945945946E-2</v>
      </c>
      <c r="BZ57">
        <f t="shared" si="17"/>
        <v>0.12162162162162163</v>
      </c>
      <c r="CA57">
        <f t="shared" ref="CA57:CI114" si="21">(AF57-MIN($U57:$AN57))/(MAX($U57:$AN57)-MIN($U57:$AN57))</f>
        <v>0.14864864864864866</v>
      </c>
      <c r="CB57">
        <f t="shared" si="21"/>
        <v>0.1891891891891892</v>
      </c>
      <c r="CC57">
        <f t="shared" si="20"/>
        <v>0.24324324324324326</v>
      </c>
      <c r="CD57">
        <f t="shared" si="20"/>
        <v>0.3108108108108108</v>
      </c>
      <c r="CE57">
        <f t="shared" si="20"/>
        <v>0.39189189189189189</v>
      </c>
      <c r="CF57">
        <f t="shared" si="20"/>
        <v>0.52702702702702697</v>
      </c>
      <c r="CG57">
        <f t="shared" si="4"/>
        <v>0.66216216216216217</v>
      </c>
      <c r="CH57">
        <f t="shared" si="4"/>
        <v>0.79729729729729726</v>
      </c>
      <c r="CI57">
        <f t="shared" si="4"/>
        <v>1</v>
      </c>
      <c r="CJ57">
        <f t="shared" si="8"/>
        <v>2.2771769293383603E-2</v>
      </c>
      <c r="CK57">
        <f t="shared" si="9"/>
        <v>2.5666991996244563E-2</v>
      </c>
      <c r="CL57">
        <f t="shared" si="10"/>
        <v>1.5903330386254865E-2</v>
      </c>
      <c r="CM57">
        <f t="shared" si="11"/>
        <v>4.7061038951414389E-3</v>
      </c>
      <c r="CN57">
        <f t="shared" si="12"/>
        <v>0.31999615047891006</v>
      </c>
      <c r="CO57">
        <f t="shared" si="13"/>
        <v>0.78140590522168329</v>
      </c>
      <c r="CP57">
        <f t="shared" si="14"/>
        <v>0.67412636776642554</v>
      </c>
    </row>
    <row r="58" spans="1:94">
      <c r="A58">
        <v>887.7819176158913</v>
      </c>
      <c r="B58">
        <v>889.04174189859907</v>
      </c>
      <c r="C58">
        <v>890.95931224799381</v>
      </c>
      <c r="D58">
        <v>894.68440989072133</v>
      </c>
      <c r="E58">
        <v>901.35303205346963</v>
      </c>
      <c r="F58">
        <v>910.2467819167905</v>
      </c>
      <c r="G58">
        <v>933.92596683581803</v>
      </c>
      <c r="H58">
        <v>963.23641658136376</v>
      </c>
      <c r="I58">
        <v>995.08048744471557</v>
      </c>
      <c r="J58">
        <v>1056.2911689391653</v>
      </c>
      <c r="K58">
        <v>1105.0498317493032</v>
      </c>
      <c r="L58">
        <v>1137.9234121745599</v>
      </c>
      <c r="M58">
        <v>1159.0886325010958</v>
      </c>
      <c r="N58">
        <v>1144.6281926437357</v>
      </c>
      <c r="O58">
        <v>1078.2814533398353</v>
      </c>
      <c r="P58">
        <v>957.90093591571679</v>
      </c>
      <c r="Q58">
        <v>729.7341688871428</v>
      </c>
      <c r="R58">
        <v>527.26999133051299</v>
      </c>
      <c r="S58">
        <v>373.42865822131358</v>
      </c>
      <c r="T58">
        <v>225.4159378428665</v>
      </c>
      <c r="U58">
        <v>1</v>
      </c>
      <c r="V58">
        <v>1.3</v>
      </c>
      <c r="W58">
        <v>1.6</v>
      </c>
      <c r="X58">
        <v>2</v>
      </c>
      <c r="Y58">
        <v>2.5</v>
      </c>
      <c r="Z58">
        <v>3</v>
      </c>
      <c r="AA58">
        <v>4</v>
      </c>
      <c r="AB58">
        <v>5</v>
      </c>
      <c r="AC58">
        <v>6</v>
      </c>
      <c r="AD58">
        <v>8</v>
      </c>
      <c r="AE58">
        <v>10</v>
      </c>
      <c r="AF58">
        <v>12</v>
      </c>
      <c r="AG58">
        <v>15</v>
      </c>
      <c r="AH58">
        <v>19</v>
      </c>
      <c r="AI58">
        <v>24</v>
      </c>
      <c r="AJ58">
        <v>30</v>
      </c>
      <c r="AK58">
        <v>40</v>
      </c>
      <c r="AL58">
        <v>50</v>
      </c>
      <c r="AM58">
        <v>60</v>
      </c>
      <c r="AN58">
        <v>75</v>
      </c>
      <c r="AO58">
        <v>886.81656697957862</v>
      </c>
      <c r="AP58">
        <v>1462.6194715447748</v>
      </c>
      <c r="AQ58">
        <v>91.598775023776</v>
      </c>
      <c r="AR58">
        <v>35.774876847359671</v>
      </c>
      <c r="AS58">
        <v>3.7067838833458238</v>
      </c>
      <c r="AT58">
        <v>16.018662356947473</v>
      </c>
      <c r="AU58">
        <v>41.307208350866631</v>
      </c>
      <c r="AV58">
        <f t="shared" si="19"/>
        <v>0.70941988939227119</v>
      </c>
      <c r="AW58">
        <f t="shared" si="19"/>
        <v>0.71076921050867048</v>
      </c>
      <c r="AX58">
        <f t="shared" si="19"/>
        <v>0.71282300340672311</v>
      </c>
      <c r="AY58">
        <f t="shared" si="19"/>
        <v>0.71681272878269231</v>
      </c>
      <c r="AZ58">
        <f t="shared" si="19"/>
        <v>0.72395508412937981</v>
      </c>
      <c r="BA58">
        <f t="shared" si="19"/>
        <v>0.73348063833504973</v>
      </c>
      <c r="BB58">
        <f t="shared" si="19"/>
        <v>0.75884197218844607</v>
      </c>
      <c r="BC58">
        <f t="shared" si="19"/>
        <v>0.79023461107918147</v>
      </c>
      <c r="BD58">
        <f t="shared" si="19"/>
        <v>0.82434085735321261</v>
      </c>
      <c r="BE58">
        <f t="shared" si="19"/>
        <v>0.88989989302454697</v>
      </c>
      <c r="BF58">
        <f t="shared" si="19"/>
        <v>0.94212232931201489</v>
      </c>
      <c r="BG58">
        <f t="shared" si="19"/>
        <v>0.97733122062192956</v>
      </c>
      <c r="BH58">
        <f t="shared" si="19"/>
        <v>1</v>
      </c>
      <c r="BI58">
        <f t="shared" si="19"/>
        <v>0.98451230293003977</v>
      </c>
      <c r="BJ58">
        <f t="shared" si="19"/>
        <v>0.91345234831908628</v>
      </c>
      <c r="BK58">
        <f t="shared" si="18"/>
        <v>0.78452010245515025</v>
      </c>
      <c r="BL58">
        <f t="shared" si="15"/>
        <v>0.54014456450274784</v>
      </c>
      <c r="BM58">
        <f t="shared" si="15"/>
        <v>0.32329750587612516</v>
      </c>
      <c r="BN58">
        <f t="shared" si="15"/>
        <v>0.15852741675456955</v>
      </c>
      <c r="BO58">
        <f t="shared" si="15"/>
        <v>0</v>
      </c>
      <c r="BP58">
        <f t="shared" ref="BP58:BZ81" si="22">(U58-MIN($U58:$AN58))/(MAX($U58:$AN58)-MIN($U58:$AN58))</f>
        <v>0</v>
      </c>
      <c r="BQ58">
        <f t="shared" si="22"/>
        <v>4.0540540540540543E-3</v>
      </c>
      <c r="BR58">
        <f t="shared" si="22"/>
        <v>8.1081081081081086E-3</v>
      </c>
      <c r="BS58">
        <f t="shared" si="22"/>
        <v>1.3513513513513514E-2</v>
      </c>
      <c r="BT58">
        <f t="shared" si="22"/>
        <v>2.0270270270270271E-2</v>
      </c>
      <c r="BU58">
        <f t="shared" si="22"/>
        <v>2.7027027027027029E-2</v>
      </c>
      <c r="BV58">
        <f t="shared" si="22"/>
        <v>4.0540540540540543E-2</v>
      </c>
      <c r="BW58">
        <f t="shared" si="22"/>
        <v>5.4054054054054057E-2</v>
      </c>
      <c r="BX58">
        <f t="shared" si="22"/>
        <v>6.7567567567567571E-2</v>
      </c>
      <c r="BY58">
        <f t="shared" si="22"/>
        <v>9.45945945945946E-2</v>
      </c>
      <c r="BZ58">
        <f t="shared" si="22"/>
        <v>0.12162162162162163</v>
      </c>
      <c r="CA58">
        <f t="shared" si="21"/>
        <v>0.14864864864864866</v>
      </c>
      <c r="CB58">
        <f t="shared" si="21"/>
        <v>0.1891891891891892</v>
      </c>
      <c r="CC58">
        <f t="shared" si="20"/>
        <v>0.24324324324324326</v>
      </c>
      <c r="CD58">
        <f t="shared" si="20"/>
        <v>0.3108108108108108</v>
      </c>
      <c r="CE58">
        <f t="shared" si="20"/>
        <v>0.39189189189189189</v>
      </c>
      <c r="CF58">
        <f t="shared" si="20"/>
        <v>0.52702702702702697</v>
      </c>
      <c r="CG58">
        <f t="shared" si="4"/>
        <v>0.66216216216216217</v>
      </c>
      <c r="CH58">
        <f t="shared" si="4"/>
        <v>0.79729729729729726</v>
      </c>
      <c r="CI58">
        <f t="shared" si="4"/>
        <v>1</v>
      </c>
      <c r="CJ58">
        <f t="shared" si="8"/>
        <v>0.17571474288167907</v>
      </c>
      <c r="CK58">
        <f t="shared" si="9"/>
        <v>0.29110610652199898</v>
      </c>
      <c r="CL58">
        <f t="shared" si="10"/>
        <v>1.635245992460441E-2</v>
      </c>
      <c r="CM58">
        <f t="shared" si="11"/>
        <v>5.1653059814348035E-3</v>
      </c>
      <c r="CN58">
        <f t="shared" si="12"/>
        <v>0.42757118444610981</v>
      </c>
      <c r="CO58">
        <f t="shared" si="13"/>
        <v>0.79045591352355127</v>
      </c>
      <c r="CP58">
        <f t="shared" si="14"/>
        <v>0.78268020877166578</v>
      </c>
    </row>
    <row r="59" spans="1:94">
      <c r="A59">
        <v>791.68590309472813</v>
      </c>
      <c r="B59">
        <v>792.00251503547668</v>
      </c>
      <c r="C59">
        <v>792.53328909570178</v>
      </c>
      <c r="D59">
        <v>793.61536037905489</v>
      </c>
      <c r="E59">
        <v>795.66194655703123</v>
      </c>
      <c r="F59">
        <v>798.59318471857989</v>
      </c>
      <c r="G59">
        <v>807.4315476118544</v>
      </c>
      <c r="H59">
        <v>820.3953291517613</v>
      </c>
      <c r="I59">
        <v>837.25715032706125</v>
      </c>
      <c r="J59">
        <v>880.23353006455602</v>
      </c>
      <c r="K59">
        <v>930.26523670060135</v>
      </c>
      <c r="L59">
        <v>981.57747182882349</v>
      </c>
      <c r="M59">
        <v>1052.9147207295071</v>
      </c>
      <c r="N59">
        <v>1129.5973304573586</v>
      </c>
      <c r="O59">
        <v>1193.9635434946383</v>
      </c>
      <c r="P59">
        <v>1232.1333141958239</v>
      </c>
      <c r="Q59">
        <v>1227.5807890195497</v>
      </c>
      <c r="R59">
        <v>1168.1559820185159</v>
      </c>
      <c r="S59">
        <v>1077.613160159272</v>
      </c>
      <c r="T59">
        <v>917.00778346745017</v>
      </c>
      <c r="U59">
        <v>1</v>
      </c>
      <c r="V59">
        <v>1.3</v>
      </c>
      <c r="W59">
        <v>1.6</v>
      </c>
      <c r="X59">
        <v>2</v>
      </c>
      <c r="Y59">
        <v>2.5</v>
      </c>
      <c r="Z59">
        <v>3</v>
      </c>
      <c r="AA59">
        <v>4</v>
      </c>
      <c r="AB59">
        <v>5</v>
      </c>
      <c r="AC59">
        <v>6</v>
      </c>
      <c r="AD59">
        <v>8</v>
      </c>
      <c r="AE59">
        <v>10</v>
      </c>
      <c r="AF59">
        <v>12</v>
      </c>
      <c r="AG59">
        <v>15</v>
      </c>
      <c r="AH59">
        <v>19</v>
      </c>
      <c r="AI59">
        <v>24</v>
      </c>
      <c r="AJ59">
        <v>30</v>
      </c>
      <c r="AK59">
        <v>40</v>
      </c>
      <c r="AL59">
        <v>50</v>
      </c>
      <c r="AM59">
        <v>60</v>
      </c>
      <c r="AN59">
        <v>75</v>
      </c>
      <c r="AO59">
        <v>791.53166351416792</v>
      </c>
      <c r="AP59">
        <v>1627.6001220236503</v>
      </c>
      <c r="AQ59">
        <v>1202.6796585935572</v>
      </c>
      <c r="AR59">
        <v>91.362569383980841</v>
      </c>
      <c r="AS59">
        <v>6.2890403866763043</v>
      </c>
      <c r="AT59">
        <v>18.298707525321184</v>
      </c>
      <c r="AU59">
        <v>22.901316969029981</v>
      </c>
      <c r="AV59">
        <f t="shared" si="19"/>
        <v>0</v>
      </c>
      <c r="AW59">
        <f t="shared" si="19"/>
        <v>7.1884164322144715E-4</v>
      </c>
      <c r="AX59">
        <f t="shared" si="19"/>
        <v>1.9239209485991107E-3</v>
      </c>
      <c r="AY59">
        <f t="shared" si="19"/>
        <v>4.380675730396996E-3</v>
      </c>
      <c r="AZ59">
        <f t="shared" si="19"/>
        <v>9.0272830809998237E-3</v>
      </c>
      <c r="BA59">
        <f t="shared" si="19"/>
        <v>1.5682420760707645E-2</v>
      </c>
      <c r="BB59">
        <f t="shared" si="19"/>
        <v>3.5749204377800672E-2</v>
      </c>
      <c r="BC59">
        <f t="shared" si="19"/>
        <v>6.5182415274643316E-2</v>
      </c>
      <c r="BD59">
        <f t="shared" si="19"/>
        <v>0.10346580791202145</v>
      </c>
      <c r="BE59">
        <f t="shared" si="19"/>
        <v>0.20104018036673979</v>
      </c>
      <c r="BF59">
        <f t="shared" si="19"/>
        <v>0.3146330983293375</v>
      </c>
      <c r="BG59">
        <f t="shared" si="19"/>
        <v>0.43113335201443514</v>
      </c>
      <c r="BH59">
        <f t="shared" si="19"/>
        <v>0.59309876968449049</v>
      </c>
      <c r="BI59">
        <f t="shared" si="19"/>
        <v>0.76720039406718121</v>
      </c>
      <c r="BJ59">
        <f t="shared" si="19"/>
        <v>0.91333864216442284</v>
      </c>
      <c r="BK59">
        <f t="shared" si="18"/>
        <v>1</v>
      </c>
      <c r="BL59">
        <f t="shared" si="15"/>
        <v>0.98966386210582291</v>
      </c>
      <c r="BM59">
        <f t="shared" si="15"/>
        <v>0.85474467424529088</v>
      </c>
      <c r="BN59">
        <f t="shared" si="15"/>
        <v>0.64917456626601677</v>
      </c>
      <c r="BO59">
        <f t="shared" si="15"/>
        <v>0.28453312975418293</v>
      </c>
      <c r="BP59">
        <f t="shared" si="22"/>
        <v>0</v>
      </c>
      <c r="BQ59">
        <f t="shared" si="22"/>
        <v>4.0540540540540543E-3</v>
      </c>
      <c r="BR59">
        <f t="shared" si="22"/>
        <v>8.1081081081081086E-3</v>
      </c>
      <c r="BS59">
        <f t="shared" si="22"/>
        <v>1.3513513513513514E-2</v>
      </c>
      <c r="BT59">
        <f t="shared" si="22"/>
        <v>2.0270270270270271E-2</v>
      </c>
      <c r="BU59">
        <f t="shared" si="22"/>
        <v>2.7027027027027029E-2</v>
      </c>
      <c r="BV59">
        <f t="shared" si="22"/>
        <v>4.0540540540540543E-2</v>
      </c>
      <c r="BW59">
        <f t="shared" si="22"/>
        <v>5.4054054054054057E-2</v>
      </c>
      <c r="BX59">
        <f t="shared" si="22"/>
        <v>6.7567567567567571E-2</v>
      </c>
      <c r="BY59">
        <f t="shared" si="22"/>
        <v>9.45945945945946E-2</v>
      </c>
      <c r="BZ59">
        <f t="shared" si="22"/>
        <v>0.12162162162162163</v>
      </c>
      <c r="CA59">
        <f t="shared" si="21"/>
        <v>0.14864864864864866</v>
      </c>
      <c r="CB59">
        <f t="shared" si="21"/>
        <v>0.1891891891891892</v>
      </c>
      <c r="CC59">
        <f t="shared" si="20"/>
        <v>0.24324324324324326</v>
      </c>
      <c r="CD59">
        <f t="shared" si="20"/>
        <v>0.3108108108108108</v>
      </c>
      <c r="CE59">
        <f t="shared" si="20"/>
        <v>0.39189189189189189</v>
      </c>
      <c r="CF59">
        <f t="shared" si="20"/>
        <v>0.52702702702702697</v>
      </c>
      <c r="CG59">
        <f t="shared" si="4"/>
        <v>0.66216216216216217</v>
      </c>
      <c r="CH59">
        <f t="shared" si="4"/>
        <v>0.79729729729729726</v>
      </c>
      <c r="CI59">
        <f t="shared" si="4"/>
        <v>1</v>
      </c>
      <c r="CJ59">
        <f t="shared" si="8"/>
        <v>0.15661957184652664</v>
      </c>
      <c r="CK59">
        <f t="shared" si="9"/>
        <v>0.32416836112698405</v>
      </c>
      <c r="CL59">
        <f t="shared" si="10"/>
        <v>0.23901395963798741</v>
      </c>
      <c r="CM59">
        <f t="shared" si="11"/>
        <v>1.6305124125046262E-2</v>
      </c>
      <c r="CN59">
        <f t="shared" si="12"/>
        <v>0.77187205155684058</v>
      </c>
      <c r="CO59">
        <f t="shared" si="13"/>
        <v>0.91045829080637808</v>
      </c>
      <c r="CP59">
        <f t="shared" si="14"/>
        <v>0.32253292422574953</v>
      </c>
    </row>
    <row r="60" spans="1:94">
      <c r="A60">
        <v>2030.1309113870918</v>
      </c>
      <c r="B60">
        <v>2031.1888977102794</v>
      </c>
      <c r="C60">
        <v>2032.7616175544194</v>
      </c>
      <c r="D60">
        <v>2035.7043802453604</v>
      </c>
      <c r="E60">
        <v>2040.9023887484589</v>
      </c>
      <c r="F60">
        <v>2047.9757062275044</v>
      </c>
      <c r="G60">
        <v>2067.9205344351612</v>
      </c>
      <c r="H60">
        <v>2094.5613528701365</v>
      </c>
      <c r="I60">
        <v>2125.4090391082595</v>
      </c>
      <c r="J60">
        <v>2187.4627681361899</v>
      </c>
      <c r="K60">
        <v>2233.2456490034419</v>
      </c>
      <c r="L60">
        <v>2251.92818412818</v>
      </c>
      <c r="M60">
        <v>2226.2595476868382</v>
      </c>
      <c r="N60">
        <v>2113.2036292150397</v>
      </c>
      <c r="O60">
        <v>1904.9267422290884</v>
      </c>
      <c r="P60">
        <v>1637.6205379438422</v>
      </c>
      <c r="Q60">
        <v>1269.2258568264274</v>
      </c>
      <c r="R60">
        <v>1025.8322460910429</v>
      </c>
      <c r="S60">
        <v>876.50481010603471</v>
      </c>
      <c r="T60">
        <v>754.9989202891087</v>
      </c>
      <c r="U60">
        <v>1</v>
      </c>
      <c r="V60">
        <v>1.3</v>
      </c>
      <c r="W60">
        <v>1.6</v>
      </c>
      <c r="X60">
        <v>2</v>
      </c>
      <c r="Y60">
        <v>2.5</v>
      </c>
      <c r="Z60">
        <v>3</v>
      </c>
      <c r="AA60">
        <v>4</v>
      </c>
      <c r="AB60">
        <v>5</v>
      </c>
      <c r="AC60">
        <v>6</v>
      </c>
      <c r="AD60">
        <v>8</v>
      </c>
      <c r="AE60">
        <v>10</v>
      </c>
      <c r="AF60">
        <v>12</v>
      </c>
      <c r="AG60">
        <v>15</v>
      </c>
      <c r="AH60">
        <v>19</v>
      </c>
      <c r="AI60">
        <v>24</v>
      </c>
      <c r="AJ60">
        <v>30</v>
      </c>
      <c r="AK60">
        <v>40</v>
      </c>
      <c r="AL60">
        <v>50</v>
      </c>
      <c r="AM60">
        <v>60</v>
      </c>
      <c r="AN60">
        <v>75</v>
      </c>
      <c r="AO60">
        <v>2029.4442249693868</v>
      </c>
      <c r="AP60">
        <v>3238.0839680056738</v>
      </c>
      <c r="AQ60">
        <v>731.49595860833517</v>
      </c>
      <c r="AR60">
        <v>596.30961847930791</v>
      </c>
      <c r="AS60">
        <v>5.014087914043218</v>
      </c>
      <c r="AT60">
        <v>7.4700175119514789</v>
      </c>
      <c r="AU60">
        <v>16.559111795017792</v>
      </c>
      <c r="AV60">
        <f t="shared" si="19"/>
        <v>0.85183182793002543</v>
      </c>
      <c r="AW60">
        <f t="shared" si="19"/>
        <v>0.85253859901717355</v>
      </c>
      <c r="AX60">
        <f t="shared" si="19"/>
        <v>0.85358922971972695</v>
      </c>
      <c r="AY60">
        <f t="shared" si="19"/>
        <v>0.85555509595137091</v>
      </c>
      <c r="AZ60">
        <f t="shared" si="19"/>
        <v>0.85902754360047873</v>
      </c>
      <c r="BA60">
        <f t="shared" si="19"/>
        <v>0.8637527618522115</v>
      </c>
      <c r="BB60">
        <f t="shared" si="19"/>
        <v>0.8770765899645071</v>
      </c>
      <c r="BC60">
        <f t="shared" si="19"/>
        <v>0.89487356880547875</v>
      </c>
      <c r="BD60">
        <f t="shared" si="19"/>
        <v>0.91548087937338773</v>
      </c>
      <c r="BE60">
        <f t="shared" si="19"/>
        <v>0.9569348949551163</v>
      </c>
      <c r="BF60">
        <f t="shared" si="19"/>
        <v>0.98751942688539318</v>
      </c>
      <c r="BG60">
        <f t="shared" si="19"/>
        <v>1</v>
      </c>
      <c r="BH60">
        <f t="shared" si="19"/>
        <v>0.98285247201627202</v>
      </c>
      <c r="BI60">
        <f t="shared" si="19"/>
        <v>0.90732724767677864</v>
      </c>
      <c r="BJ60">
        <f t="shared" si="19"/>
        <v>0.7681911562012218</v>
      </c>
      <c r="BK60">
        <f t="shared" si="18"/>
        <v>0.58962145972825386</v>
      </c>
      <c r="BL60">
        <f t="shared" si="15"/>
        <v>0.34352119967146366</v>
      </c>
      <c r="BM60">
        <f t="shared" si="15"/>
        <v>0.18092593440744598</v>
      </c>
      <c r="BN60">
        <f t="shared" si="15"/>
        <v>8.1170094507544227E-2</v>
      </c>
      <c r="BO60">
        <f t="shared" si="15"/>
        <v>0</v>
      </c>
      <c r="BP60">
        <f t="shared" si="22"/>
        <v>0</v>
      </c>
      <c r="BQ60">
        <f t="shared" si="22"/>
        <v>4.0540540540540543E-3</v>
      </c>
      <c r="BR60">
        <f t="shared" si="22"/>
        <v>8.1081081081081086E-3</v>
      </c>
      <c r="BS60">
        <f t="shared" si="22"/>
        <v>1.3513513513513514E-2</v>
      </c>
      <c r="BT60">
        <f t="shared" si="22"/>
        <v>2.0270270270270271E-2</v>
      </c>
      <c r="BU60">
        <f t="shared" si="22"/>
        <v>2.7027027027027029E-2</v>
      </c>
      <c r="BV60">
        <f t="shared" si="22"/>
        <v>4.0540540540540543E-2</v>
      </c>
      <c r="BW60">
        <f t="shared" si="22"/>
        <v>5.4054054054054057E-2</v>
      </c>
      <c r="BX60">
        <f t="shared" si="22"/>
        <v>6.7567567567567571E-2</v>
      </c>
      <c r="BY60">
        <f t="shared" si="22"/>
        <v>9.45945945945946E-2</v>
      </c>
      <c r="BZ60">
        <f t="shared" si="22"/>
        <v>0.12162162162162163</v>
      </c>
      <c r="CA60">
        <f t="shared" si="21"/>
        <v>0.14864864864864866</v>
      </c>
      <c r="CB60">
        <f t="shared" si="21"/>
        <v>0.1891891891891892</v>
      </c>
      <c r="CC60">
        <f t="shared" si="20"/>
        <v>0.24324324324324326</v>
      </c>
      <c r="CD60">
        <f t="shared" si="20"/>
        <v>0.3108108108108108</v>
      </c>
      <c r="CE60">
        <f t="shared" si="20"/>
        <v>0.39189189189189189</v>
      </c>
      <c r="CF60">
        <f t="shared" si="20"/>
        <v>0.52702702702702697</v>
      </c>
      <c r="CG60">
        <f t="shared" si="4"/>
        <v>0.66216216216216217</v>
      </c>
      <c r="CH60">
        <f t="shared" si="4"/>
        <v>0.79729729729729726</v>
      </c>
      <c r="CI60">
        <f t="shared" si="4"/>
        <v>1</v>
      </c>
      <c r="CJ60">
        <f t="shared" si="8"/>
        <v>0.40469824147683103</v>
      </c>
      <c r="CK60">
        <f t="shared" si="9"/>
        <v>0.64691061483079637</v>
      </c>
      <c r="CL60">
        <f t="shared" si="10"/>
        <v>0.14458836845858419</v>
      </c>
      <c r="CM60">
        <f t="shared" si="11"/>
        <v>0.11749691753092344</v>
      </c>
      <c r="CN60">
        <f t="shared" si="12"/>
        <v>0.6018783885390957</v>
      </c>
      <c r="CO60">
        <f t="shared" si="13"/>
        <v>0.34052723747113045</v>
      </c>
      <c r="CP60">
        <f t="shared" si="14"/>
        <v>0.16397779487544478</v>
      </c>
    </row>
    <row r="61" spans="1:94">
      <c r="A61">
        <v>1474.0639428761433</v>
      </c>
      <c r="B61">
        <v>1478.7650926851129</v>
      </c>
      <c r="C61">
        <v>1485.8440724784725</v>
      </c>
      <c r="D61">
        <v>1499.4554617240469</v>
      </c>
      <c r="E61">
        <v>1523.5203381241026</v>
      </c>
      <c r="F61">
        <v>1555.1583637362039</v>
      </c>
      <c r="G61">
        <v>1637.108992500564</v>
      </c>
      <c r="H61">
        <v>1734.2720498754989</v>
      </c>
      <c r="I61">
        <v>1835.2849337041791</v>
      </c>
      <c r="J61">
        <v>2019.885055881062</v>
      </c>
      <c r="K61">
        <v>2163.2538827649933</v>
      </c>
      <c r="L61">
        <v>2265.6385830054987</v>
      </c>
      <c r="M61">
        <v>2360.3763287081706</v>
      </c>
      <c r="N61">
        <v>2416.8426417585297</v>
      </c>
      <c r="O61">
        <v>2428.9587381457118</v>
      </c>
      <c r="P61">
        <v>2405.6946633258472</v>
      </c>
      <c r="Q61">
        <v>2335.0993694911035</v>
      </c>
      <c r="R61">
        <v>2252.9399615141601</v>
      </c>
      <c r="S61">
        <v>2169.3318961880764</v>
      </c>
      <c r="T61">
        <v>2050.596498410157</v>
      </c>
      <c r="U61">
        <v>1</v>
      </c>
      <c r="V61">
        <v>1.3</v>
      </c>
      <c r="W61">
        <v>1.6</v>
      </c>
      <c r="X61">
        <v>2</v>
      </c>
      <c r="Y61">
        <v>2.5</v>
      </c>
      <c r="Z61">
        <v>3</v>
      </c>
      <c r="AA61">
        <v>4</v>
      </c>
      <c r="AB61">
        <v>5</v>
      </c>
      <c r="AC61">
        <v>6</v>
      </c>
      <c r="AD61">
        <v>8</v>
      </c>
      <c r="AE61">
        <v>10</v>
      </c>
      <c r="AF61">
        <v>12</v>
      </c>
      <c r="AG61">
        <v>15</v>
      </c>
      <c r="AH61">
        <v>19</v>
      </c>
      <c r="AI61">
        <v>24</v>
      </c>
      <c r="AJ61">
        <v>30</v>
      </c>
      <c r="AK61">
        <v>40</v>
      </c>
      <c r="AL61">
        <v>50</v>
      </c>
      <c r="AM61">
        <v>60</v>
      </c>
      <c r="AN61">
        <v>75</v>
      </c>
      <c r="AO61">
        <v>1470.2474962624513</v>
      </c>
      <c r="AP61">
        <v>3448.5741058220206</v>
      </c>
      <c r="AQ61">
        <v>2344.7208332315222</v>
      </c>
      <c r="AR61">
        <v>1483.1638439696662</v>
      </c>
      <c r="AS61">
        <v>3.3012842731818672</v>
      </c>
      <c r="AT61">
        <v>4.179362072642979</v>
      </c>
      <c r="AU61">
        <v>31.247814663225185</v>
      </c>
      <c r="AV61">
        <f t="shared" si="19"/>
        <v>0</v>
      </c>
      <c r="AW61">
        <f t="shared" si="19"/>
        <v>4.9232123080558427E-3</v>
      </c>
      <c r="AX61">
        <f t="shared" si="19"/>
        <v>1.2336573265124641E-2</v>
      </c>
      <c r="AY61">
        <f t="shared" si="19"/>
        <v>2.6590907159291362E-2</v>
      </c>
      <c r="AZ61">
        <f t="shared" si="19"/>
        <v>5.1792506874014023E-2</v>
      </c>
      <c r="BA61">
        <f t="shared" si="19"/>
        <v>8.4924979444638726E-2</v>
      </c>
      <c r="BB61">
        <f t="shared" si="19"/>
        <v>0.17074661044559658</v>
      </c>
      <c r="BC61">
        <f t="shared" si="19"/>
        <v>0.27249924105607715</v>
      </c>
      <c r="BD61">
        <f t="shared" si="19"/>
        <v>0.37828354769287703</v>
      </c>
      <c r="BE61">
        <f t="shared" si="19"/>
        <v>0.57160340145202326</v>
      </c>
      <c r="BF61">
        <f t="shared" si="19"/>
        <v>0.72174436734079217</v>
      </c>
      <c r="BG61">
        <f t="shared" si="19"/>
        <v>0.82896528921376367</v>
      </c>
      <c r="BH61">
        <f t="shared" si="19"/>
        <v>0.92817804665258419</v>
      </c>
      <c r="BI61">
        <f t="shared" si="19"/>
        <v>0.98731159029538773</v>
      </c>
      <c r="BJ61">
        <f t="shared" si="19"/>
        <v>1</v>
      </c>
      <c r="BK61">
        <f t="shared" si="18"/>
        <v>0.97563702835630484</v>
      </c>
      <c r="BL61">
        <f t="shared" si="15"/>
        <v>0.90170711043815921</v>
      </c>
      <c r="BM61">
        <f t="shared" si="15"/>
        <v>0.81566683837473297</v>
      </c>
      <c r="BN61">
        <f t="shared" si="15"/>
        <v>0.72810948049586732</v>
      </c>
      <c r="BO61">
        <f t="shared" si="15"/>
        <v>0.60376552306084941</v>
      </c>
      <c r="BP61">
        <f t="shared" si="22"/>
        <v>0</v>
      </c>
      <c r="BQ61">
        <f t="shared" si="22"/>
        <v>4.0540540540540543E-3</v>
      </c>
      <c r="BR61">
        <f t="shared" si="22"/>
        <v>8.1081081081081086E-3</v>
      </c>
      <c r="BS61">
        <f t="shared" si="22"/>
        <v>1.3513513513513514E-2</v>
      </c>
      <c r="BT61">
        <f t="shared" si="22"/>
        <v>2.0270270270270271E-2</v>
      </c>
      <c r="BU61">
        <f t="shared" si="22"/>
        <v>2.7027027027027029E-2</v>
      </c>
      <c r="BV61">
        <f t="shared" si="22"/>
        <v>4.0540540540540543E-2</v>
      </c>
      <c r="BW61">
        <f t="shared" si="22"/>
        <v>5.4054054054054057E-2</v>
      </c>
      <c r="BX61">
        <f t="shared" si="22"/>
        <v>6.7567567567567571E-2</v>
      </c>
      <c r="BY61">
        <f t="shared" si="22"/>
        <v>9.45945945945946E-2</v>
      </c>
      <c r="BZ61">
        <f t="shared" si="22"/>
        <v>0.12162162162162163</v>
      </c>
      <c r="CA61">
        <f t="shared" si="21"/>
        <v>0.14864864864864866</v>
      </c>
      <c r="CB61">
        <f t="shared" si="21"/>
        <v>0.1891891891891892</v>
      </c>
      <c r="CC61">
        <f t="shared" si="20"/>
        <v>0.24324324324324326</v>
      </c>
      <c r="CD61">
        <f t="shared" si="20"/>
        <v>0.3108108108108108</v>
      </c>
      <c r="CE61">
        <f t="shared" si="20"/>
        <v>0.39189189189189189</v>
      </c>
      <c r="CF61">
        <f t="shared" si="20"/>
        <v>0.52702702702702697</v>
      </c>
      <c r="CG61">
        <f t="shared" si="4"/>
        <v>0.66216216216216217</v>
      </c>
      <c r="CH61">
        <f t="shared" si="4"/>
        <v>0.79729729729729726</v>
      </c>
      <c r="CI61">
        <f t="shared" si="4"/>
        <v>1</v>
      </c>
      <c r="CJ61">
        <f t="shared" si="8"/>
        <v>0.29263476879007039</v>
      </c>
      <c r="CK61">
        <f t="shared" si="9"/>
        <v>0.68909300717876165</v>
      </c>
      <c r="CL61">
        <f t="shared" si="10"/>
        <v>0.46787992649930304</v>
      </c>
      <c r="CM61">
        <f t="shared" si="11"/>
        <v>0.295223215224382</v>
      </c>
      <c r="CN61">
        <f t="shared" si="12"/>
        <v>0.37350456975758228</v>
      </c>
      <c r="CO61">
        <f t="shared" si="13"/>
        <v>0.16733484592857784</v>
      </c>
      <c r="CP61">
        <f t="shared" si="14"/>
        <v>0.5311953665806296</v>
      </c>
    </row>
    <row r="62" spans="1:94">
      <c r="A62">
        <v>3632.0421496820604</v>
      </c>
      <c r="B62">
        <v>3632.412554693839</v>
      </c>
      <c r="C62">
        <v>3632.9187217639105</v>
      </c>
      <c r="D62">
        <v>3633.7762877831669</v>
      </c>
      <c r="E62">
        <v>3635.157372925029</v>
      </c>
      <c r="F62">
        <v>3636.9272834615417</v>
      </c>
      <c r="G62">
        <v>3641.5956500629945</v>
      </c>
      <c r="H62">
        <v>3647.1326600157477</v>
      </c>
      <c r="I62">
        <v>3652.3014534458289</v>
      </c>
      <c r="J62">
        <v>3656.2063515200289</v>
      </c>
      <c r="K62">
        <v>3645.125071270199</v>
      </c>
      <c r="L62">
        <v>3615.8822700563987</v>
      </c>
      <c r="M62">
        <v>3540.4026937913595</v>
      </c>
      <c r="N62">
        <v>3398.684543700937</v>
      </c>
      <c r="O62">
        <v>3196.1917995110871</v>
      </c>
      <c r="P62">
        <v>2965.4027680007766</v>
      </c>
      <c r="Q62">
        <v>2668.405782147091</v>
      </c>
      <c r="R62">
        <v>2475.4553247347899</v>
      </c>
      <c r="S62">
        <v>2352.173475474</v>
      </c>
      <c r="T62">
        <v>2239.9458550705922</v>
      </c>
      <c r="U62">
        <v>1</v>
      </c>
      <c r="V62">
        <v>1.3</v>
      </c>
      <c r="W62">
        <v>1.6</v>
      </c>
      <c r="X62">
        <v>2</v>
      </c>
      <c r="Y62">
        <v>2.5</v>
      </c>
      <c r="Z62">
        <v>3</v>
      </c>
      <c r="AA62">
        <v>4</v>
      </c>
      <c r="AB62">
        <v>5</v>
      </c>
      <c r="AC62">
        <v>6</v>
      </c>
      <c r="AD62">
        <v>8</v>
      </c>
      <c r="AE62">
        <v>10</v>
      </c>
      <c r="AF62">
        <v>12</v>
      </c>
      <c r="AG62">
        <v>15</v>
      </c>
      <c r="AH62">
        <v>19</v>
      </c>
      <c r="AI62">
        <v>24</v>
      </c>
      <c r="AJ62">
        <v>30</v>
      </c>
      <c r="AK62">
        <v>40</v>
      </c>
      <c r="AL62">
        <v>50</v>
      </c>
      <c r="AM62">
        <v>60</v>
      </c>
      <c r="AN62">
        <v>75</v>
      </c>
      <c r="AO62">
        <v>3631.7840163609894</v>
      </c>
      <c r="AP62">
        <v>3983.7017900808037</v>
      </c>
      <c r="AQ62">
        <v>2127.3685729337312</v>
      </c>
      <c r="AR62">
        <v>1947.2758357299608</v>
      </c>
      <c r="AS62">
        <v>4.9387795849781684</v>
      </c>
      <c r="AT62">
        <v>7.731792578923038</v>
      </c>
      <c r="AU62">
        <v>40.05861022536488</v>
      </c>
      <c r="AV62">
        <f t="shared" si="19"/>
        <v>0.9829380245381778</v>
      </c>
      <c r="AW62">
        <f t="shared" si="19"/>
        <v>0.98319956188438429</v>
      </c>
      <c r="AX62">
        <f t="shared" si="19"/>
        <v>0.98355695875546878</v>
      </c>
      <c r="AY62">
        <f t="shared" si="19"/>
        <v>0.98416247308098048</v>
      </c>
      <c r="AZ62">
        <f t="shared" si="19"/>
        <v>0.98513763629800477</v>
      </c>
      <c r="BA62">
        <f t="shared" si="19"/>
        <v>0.98638734321346977</v>
      </c>
      <c r="BB62">
        <f t="shared" si="19"/>
        <v>0.98968360588065307</v>
      </c>
      <c r="BC62">
        <f t="shared" si="19"/>
        <v>0.99359320440905541</v>
      </c>
      <c r="BD62">
        <f t="shared" si="19"/>
        <v>0.99724281085012989</v>
      </c>
      <c r="BE62">
        <f t="shared" si="19"/>
        <v>1</v>
      </c>
      <c r="BF62">
        <f t="shared" si="19"/>
        <v>0.99217567652447369</v>
      </c>
      <c r="BG62">
        <f t="shared" si="19"/>
        <v>0.97152777927173528</v>
      </c>
      <c r="BH62">
        <f t="shared" si="19"/>
        <v>0.91823279826063853</v>
      </c>
      <c r="BI62">
        <f t="shared" si="19"/>
        <v>0.81816776753662279</v>
      </c>
      <c r="BJ62">
        <f t="shared" si="19"/>
        <v>0.67519072009549252</v>
      </c>
      <c r="BK62">
        <f t="shared" si="18"/>
        <v>0.51223409446842871</v>
      </c>
      <c r="BL62">
        <f t="shared" si="15"/>
        <v>0.30252903907907291</v>
      </c>
      <c r="BM62">
        <f t="shared" si="15"/>
        <v>0.16628965522558856</v>
      </c>
      <c r="BN62">
        <f t="shared" si="15"/>
        <v>7.9242216163454643E-2</v>
      </c>
      <c r="BO62">
        <f t="shared" si="15"/>
        <v>0</v>
      </c>
      <c r="BP62">
        <f t="shared" si="22"/>
        <v>0</v>
      </c>
      <c r="BQ62">
        <f t="shared" si="22"/>
        <v>4.0540540540540543E-3</v>
      </c>
      <c r="BR62">
        <f t="shared" si="22"/>
        <v>8.1081081081081086E-3</v>
      </c>
      <c r="BS62">
        <f t="shared" si="22"/>
        <v>1.3513513513513514E-2</v>
      </c>
      <c r="BT62">
        <f t="shared" si="22"/>
        <v>2.0270270270270271E-2</v>
      </c>
      <c r="BU62">
        <f t="shared" si="22"/>
        <v>2.7027027027027029E-2</v>
      </c>
      <c r="BV62">
        <f t="shared" si="22"/>
        <v>4.0540540540540543E-2</v>
      </c>
      <c r="BW62">
        <f t="shared" si="22"/>
        <v>5.4054054054054057E-2</v>
      </c>
      <c r="BX62">
        <f t="shared" si="22"/>
        <v>6.7567567567567571E-2</v>
      </c>
      <c r="BY62">
        <f t="shared" si="22"/>
        <v>9.45945945945946E-2</v>
      </c>
      <c r="BZ62">
        <f t="shared" si="22"/>
        <v>0.12162162162162163</v>
      </c>
      <c r="CA62">
        <f t="shared" si="21"/>
        <v>0.14864864864864866</v>
      </c>
      <c r="CB62">
        <f t="shared" si="21"/>
        <v>0.1891891891891892</v>
      </c>
      <c r="CC62">
        <f t="shared" si="20"/>
        <v>0.24324324324324326</v>
      </c>
      <c r="CD62">
        <f t="shared" si="20"/>
        <v>0.3108108108108108</v>
      </c>
      <c r="CE62">
        <f t="shared" si="20"/>
        <v>0.39189189189189189</v>
      </c>
      <c r="CF62">
        <f t="shared" si="20"/>
        <v>0.52702702702702697</v>
      </c>
      <c r="CG62">
        <f t="shared" si="4"/>
        <v>0.66216216216216217</v>
      </c>
      <c r="CH62">
        <f t="shared" si="4"/>
        <v>0.79729729729729726</v>
      </c>
      <c r="CI62">
        <f t="shared" si="4"/>
        <v>1</v>
      </c>
      <c r="CJ62">
        <f t="shared" si="8"/>
        <v>0.72580842011242275</v>
      </c>
      <c r="CK62">
        <f t="shared" si="9"/>
        <v>0.7963330240642893</v>
      </c>
      <c r="CL62">
        <f t="shared" si="10"/>
        <v>0.42432235930535694</v>
      </c>
      <c r="CM62">
        <f t="shared" si="11"/>
        <v>0.38823163040680575</v>
      </c>
      <c r="CN62">
        <f t="shared" si="12"/>
        <v>0.59183727799708907</v>
      </c>
      <c r="CO62">
        <f t="shared" si="13"/>
        <v>0.35430487257489673</v>
      </c>
      <c r="CP62">
        <f t="shared" si="14"/>
        <v>0.75146525563412203</v>
      </c>
    </row>
    <row r="63" spans="1:94">
      <c r="A63">
        <v>601.00003454270927</v>
      </c>
      <c r="B63">
        <v>601.10946698404518</v>
      </c>
      <c r="C63">
        <v>601.31158900367939</v>
      </c>
      <c r="D63">
        <v>601.74087657299401</v>
      </c>
      <c r="E63">
        <v>602.56119531520687</v>
      </c>
      <c r="F63">
        <v>603.73650138486494</v>
      </c>
      <c r="G63">
        <v>607.30544578685181</v>
      </c>
      <c r="H63">
        <v>612.65130668012216</v>
      </c>
      <c r="I63">
        <v>619.80374670667777</v>
      </c>
      <c r="J63">
        <v>638.97463761430549</v>
      </c>
      <c r="K63">
        <v>662.845120412612</v>
      </c>
      <c r="L63">
        <v>688.80549093967943</v>
      </c>
      <c r="M63">
        <v>726.69941731454537</v>
      </c>
      <c r="N63">
        <v>768.14283937084861</v>
      </c>
      <c r="O63">
        <v>800.21374692070901</v>
      </c>
      <c r="P63">
        <v>811.61537143186172</v>
      </c>
      <c r="Q63">
        <v>783.71215605627685</v>
      </c>
      <c r="R63">
        <v>723.04972327108703</v>
      </c>
      <c r="S63">
        <v>649.78459680482126</v>
      </c>
      <c r="T63">
        <v>540.33233820691919</v>
      </c>
      <c r="U63">
        <v>1</v>
      </c>
      <c r="V63">
        <v>1.3</v>
      </c>
      <c r="W63">
        <v>1.6</v>
      </c>
      <c r="X63">
        <v>2</v>
      </c>
      <c r="Y63">
        <v>2.5</v>
      </c>
      <c r="Z63">
        <v>3</v>
      </c>
      <c r="AA63">
        <v>4</v>
      </c>
      <c r="AB63">
        <v>5</v>
      </c>
      <c r="AC63">
        <v>6</v>
      </c>
      <c r="AD63">
        <v>8</v>
      </c>
      <c r="AE63">
        <v>10</v>
      </c>
      <c r="AF63">
        <v>12</v>
      </c>
      <c r="AG63">
        <v>15</v>
      </c>
      <c r="AH63">
        <v>19</v>
      </c>
      <c r="AI63">
        <v>24</v>
      </c>
      <c r="AJ63">
        <v>30</v>
      </c>
      <c r="AK63">
        <v>40</v>
      </c>
      <c r="AL63">
        <v>50</v>
      </c>
      <c r="AM63">
        <v>60</v>
      </c>
      <c r="AN63">
        <v>75</v>
      </c>
      <c r="AO63">
        <v>600.95886694939929</v>
      </c>
      <c r="AP63">
        <v>1158.3444677596815</v>
      </c>
      <c r="AQ63">
        <v>604.26277004269014</v>
      </c>
      <c r="AR63">
        <v>162.73061330603863</v>
      </c>
      <c r="AS63">
        <v>7.5899237713613665</v>
      </c>
      <c r="AT63">
        <v>15.044733681783391</v>
      </c>
      <c r="AU63">
        <v>17.780590960873191</v>
      </c>
      <c r="AV63">
        <f t="shared" si="19"/>
        <v>0.22363247570107206</v>
      </c>
      <c r="AW63">
        <f t="shared" si="19"/>
        <v>0.22403586414757756</v>
      </c>
      <c r="AX63">
        <f t="shared" si="19"/>
        <v>0.22478092371592368</v>
      </c>
      <c r="AY63">
        <f t="shared" si="19"/>
        <v>0.22636335798839316</v>
      </c>
      <c r="AZ63">
        <f t="shared" si="19"/>
        <v>0.22938720630084058</v>
      </c>
      <c r="BA63">
        <f t="shared" si="19"/>
        <v>0.23371960429745073</v>
      </c>
      <c r="BB63">
        <f t="shared" si="19"/>
        <v>0.24687540088214746</v>
      </c>
      <c r="BC63">
        <f t="shared" si="19"/>
        <v>0.26658124400001643</v>
      </c>
      <c r="BD63">
        <f t="shared" si="19"/>
        <v>0.29294647569744053</v>
      </c>
      <c r="BE63">
        <f t="shared" si="19"/>
        <v>0.36361396521836314</v>
      </c>
      <c r="BF63">
        <f t="shared" si="19"/>
        <v>0.45160502943841546</v>
      </c>
      <c r="BG63">
        <f t="shared" si="19"/>
        <v>0.54729981070968503</v>
      </c>
      <c r="BH63">
        <f t="shared" si="19"/>
        <v>0.68698391083342936</v>
      </c>
      <c r="BI63">
        <f t="shared" si="19"/>
        <v>0.83975211592032539</v>
      </c>
      <c r="BJ63">
        <f t="shared" si="19"/>
        <v>0.95797147954439632</v>
      </c>
      <c r="BK63">
        <f t="shared" si="18"/>
        <v>1</v>
      </c>
      <c r="BL63">
        <f t="shared" si="15"/>
        <v>0.8971435292363158</v>
      </c>
      <c r="BM63">
        <f t="shared" si="15"/>
        <v>0.67353045596722672</v>
      </c>
      <c r="BN63">
        <f t="shared" si="15"/>
        <v>0.4034614966397343</v>
      </c>
      <c r="BO63">
        <f t="shared" si="15"/>
        <v>0</v>
      </c>
      <c r="BP63">
        <f t="shared" si="22"/>
        <v>0</v>
      </c>
      <c r="BQ63">
        <f t="shared" si="22"/>
        <v>4.0540540540540543E-3</v>
      </c>
      <c r="BR63">
        <f t="shared" si="22"/>
        <v>8.1081081081081086E-3</v>
      </c>
      <c r="BS63">
        <f t="shared" si="22"/>
        <v>1.3513513513513514E-2</v>
      </c>
      <c r="BT63">
        <f t="shared" si="22"/>
        <v>2.0270270270270271E-2</v>
      </c>
      <c r="BU63">
        <f t="shared" si="22"/>
        <v>2.7027027027027029E-2</v>
      </c>
      <c r="BV63">
        <f t="shared" si="22"/>
        <v>4.0540540540540543E-2</v>
      </c>
      <c r="BW63">
        <f t="shared" si="22"/>
        <v>5.4054054054054057E-2</v>
      </c>
      <c r="BX63">
        <f t="shared" si="22"/>
        <v>6.7567567567567571E-2</v>
      </c>
      <c r="BY63">
        <f t="shared" si="22"/>
        <v>9.45945945945946E-2</v>
      </c>
      <c r="BZ63">
        <f t="shared" si="22"/>
        <v>0.12162162162162163</v>
      </c>
      <c r="CA63">
        <f t="shared" si="21"/>
        <v>0.14864864864864866</v>
      </c>
      <c r="CB63">
        <f t="shared" si="21"/>
        <v>0.1891891891891892</v>
      </c>
      <c r="CC63">
        <f t="shared" si="20"/>
        <v>0.24324324324324326</v>
      </c>
      <c r="CD63">
        <f t="shared" si="20"/>
        <v>0.3108108108108108</v>
      </c>
      <c r="CE63">
        <f t="shared" si="20"/>
        <v>0.39189189189189189</v>
      </c>
      <c r="CF63">
        <f t="shared" si="20"/>
        <v>0.52702702702702697</v>
      </c>
      <c r="CG63">
        <f t="shared" si="4"/>
        <v>0.66216216216216217</v>
      </c>
      <c r="CH63">
        <f t="shared" si="4"/>
        <v>0.79729729729729726</v>
      </c>
      <c r="CI63">
        <f t="shared" si="4"/>
        <v>1</v>
      </c>
      <c r="CJ63">
        <f t="shared" si="8"/>
        <v>0.11842863065118223</v>
      </c>
      <c r="CK63">
        <f t="shared" si="9"/>
        <v>0.23012915185564758</v>
      </c>
      <c r="CL63">
        <f t="shared" si="10"/>
        <v>0.11909073547949701</v>
      </c>
      <c r="CM63">
        <f t="shared" si="11"/>
        <v>3.0607337335879486E-2</v>
      </c>
      <c r="CN63">
        <f t="shared" si="12"/>
        <v>0.94532316951484885</v>
      </c>
      <c r="CO63">
        <f t="shared" si="13"/>
        <v>0.7391965095675469</v>
      </c>
      <c r="CP63">
        <f t="shared" si="14"/>
        <v>0.19451477402182976</v>
      </c>
    </row>
    <row r="64" spans="1:94">
      <c r="A64">
        <v>383.74223111639435</v>
      </c>
      <c r="B64">
        <v>470.87810813504933</v>
      </c>
      <c r="C64">
        <v>561.52616112367571</v>
      </c>
      <c r="D64">
        <v>680.71489714369261</v>
      </c>
      <c r="E64">
        <v>823.0589585261082</v>
      </c>
      <c r="F64">
        <v>957.36791994950215</v>
      </c>
      <c r="G64">
        <v>1203.9268871234699</v>
      </c>
      <c r="H64">
        <v>1424.8163007164846</v>
      </c>
      <c r="I64">
        <v>1623.7161814116525</v>
      </c>
      <c r="J64">
        <v>1966.8498521611155</v>
      </c>
      <c r="K64">
        <v>2251.2716188884342</v>
      </c>
      <c r="L64">
        <v>2489.517090387295</v>
      </c>
      <c r="M64">
        <v>2779.5518945901008</v>
      </c>
      <c r="N64">
        <v>3072.1972002611233</v>
      </c>
      <c r="O64">
        <v>3331.1090754130382</v>
      </c>
      <c r="P64">
        <v>3535.0543435588547</v>
      </c>
      <c r="Q64">
        <v>3712.46325754387</v>
      </c>
      <c r="R64">
        <v>3769.5407888326563</v>
      </c>
      <c r="S64">
        <v>3760.3740084140459</v>
      </c>
      <c r="T64">
        <v>3686.88213569452</v>
      </c>
      <c r="U64">
        <v>1</v>
      </c>
      <c r="V64">
        <v>1.3</v>
      </c>
      <c r="W64">
        <v>1.6</v>
      </c>
      <c r="X64">
        <v>2</v>
      </c>
      <c r="Y64">
        <v>2.5</v>
      </c>
      <c r="Z64">
        <v>3</v>
      </c>
      <c r="AA64">
        <v>4</v>
      </c>
      <c r="AB64">
        <v>5</v>
      </c>
      <c r="AC64">
        <v>6</v>
      </c>
      <c r="AD64">
        <v>8</v>
      </c>
      <c r="AE64">
        <v>10</v>
      </c>
      <c r="AF64">
        <v>12</v>
      </c>
      <c r="AG64">
        <v>15</v>
      </c>
      <c r="AH64">
        <v>19</v>
      </c>
      <c r="AI64">
        <v>24</v>
      </c>
      <c r="AJ64">
        <v>30</v>
      </c>
      <c r="AK64">
        <v>40</v>
      </c>
      <c r="AL64">
        <v>50</v>
      </c>
      <c r="AM64">
        <v>60</v>
      </c>
      <c r="AN64">
        <v>75</v>
      </c>
      <c r="AO64">
        <v>249.55268844652787</v>
      </c>
      <c r="AP64">
        <v>4581.7115319931745</v>
      </c>
      <c r="AQ64">
        <v>4461.4894080872491</v>
      </c>
      <c r="AR64">
        <v>2928.5857773127636</v>
      </c>
      <c r="AS64">
        <v>0.63930581683611853</v>
      </c>
      <c r="AT64">
        <v>6.6471004582145152</v>
      </c>
      <c r="AU64">
        <v>24.136149243016529</v>
      </c>
      <c r="AV64">
        <f t="shared" si="19"/>
        <v>0</v>
      </c>
      <c r="AW64">
        <f t="shared" si="19"/>
        <v>2.5735694411019115E-2</v>
      </c>
      <c r="AX64">
        <f t="shared" si="19"/>
        <v>5.2508714554830901E-2</v>
      </c>
      <c r="AY64">
        <f t="shared" si="19"/>
        <v>8.771126248798683E-2</v>
      </c>
      <c r="AZ64">
        <f t="shared" si="19"/>
        <v>0.12975276583082818</v>
      </c>
      <c r="BA64">
        <f t="shared" si="19"/>
        <v>0.16942109196833649</v>
      </c>
      <c r="BB64">
        <f t="shared" si="19"/>
        <v>0.24224260304496503</v>
      </c>
      <c r="BC64">
        <f t="shared" si="19"/>
        <v>0.30748257814318997</v>
      </c>
      <c r="BD64">
        <f t="shared" si="19"/>
        <v>0.36622791614975075</v>
      </c>
      <c r="BE64">
        <f t="shared" si="19"/>
        <v>0.46757289131593677</v>
      </c>
      <c r="BF64">
        <f t="shared" si="19"/>
        <v>0.55157722940011467</v>
      </c>
      <c r="BG64">
        <f t="shared" si="19"/>
        <v>0.62194333873520702</v>
      </c>
      <c r="BH64">
        <f t="shared" si="19"/>
        <v>0.70760549472550205</v>
      </c>
      <c r="BI64">
        <f t="shared" si="19"/>
        <v>0.79403866571380011</v>
      </c>
      <c r="BJ64">
        <f t="shared" si="19"/>
        <v>0.87050862420021158</v>
      </c>
      <c r="BK64">
        <f t="shared" si="18"/>
        <v>0.93074412394104056</v>
      </c>
      <c r="BL64">
        <f t="shared" si="15"/>
        <v>0.98314207702679002</v>
      </c>
      <c r="BM64">
        <f t="shared" si="15"/>
        <v>1</v>
      </c>
      <c r="BN64">
        <f t="shared" si="15"/>
        <v>0.99729257950160122</v>
      </c>
      <c r="BO64">
        <f t="shared" si="15"/>
        <v>0.97558665947513135</v>
      </c>
      <c r="BP64">
        <f t="shared" si="22"/>
        <v>0</v>
      </c>
      <c r="BQ64">
        <f t="shared" si="22"/>
        <v>4.0540540540540543E-3</v>
      </c>
      <c r="BR64">
        <f t="shared" si="22"/>
        <v>8.1081081081081086E-3</v>
      </c>
      <c r="BS64">
        <f t="shared" si="22"/>
        <v>1.3513513513513514E-2</v>
      </c>
      <c r="BT64">
        <f t="shared" si="22"/>
        <v>2.0270270270270271E-2</v>
      </c>
      <c r="BU64">
        <f t="shared" si="22"/>
        <v>2.7027027027027029E-2</v>
      </c>
      <c r="BV64">
        <f t="shared" si="22"/>
        <v>4.0540540540540543E-2</v>
      </c>
      <c r="BW64">
        <f t="shared" si="22"/>
        <v>5.4054054054054057E-2</v>
      </c>
      <c r="BX64">
        <f t="shared" si="22"/>
        <v>6.7567567567567571E-2</v>
      </c>
      <c r="BY64">
        <f t="shared" si="22"/>
        <v>9.45945945945946E-2</v>
      </c>
      <c r="BZ64">
        <f t="shared" si="22"/>
        <v>0.12162162162162163</v>
      </c>
      <c r="CA64">
        <f t="shared" si="21"/>
        <v>0.14864864864864866</v>
      </c>
      <c r="CB64">
        <f t="shared" si="21"/>
        <v>0.1891891891891892</v>
      </c>
      <c r="CC64">
        <f t="shared" si="20"/>
        <v>0.24324324324324326</v>
      </c>
      <c r="CD64">
        <f t="shared" si="20"/>
        <v>0.3108108108108108</v>
      </c>
      <c r="CE64">
        <f t="shared" si="20"/>
        <v>0.39189189189189189</v>
      </c>
      <c r="CF64">
        <f t="shared" si="20"/>
        <v>0.52702702702702697</v>
      </c>
      <c r="CG64">
        <f t="shared" si="4"/>
        <v>0.66216216216216217</v>
      </c>
      <c r="CH64">
        <f t="shared" si="4"/>
        <v>0.79729729729729726</v>
      </c>
      <c r="CI64">
        <f t="shared" si="4"/>
        <v>1</v>
      </c>
      <c r="CJ64">
        <f t="shared" si="8"/>
        <v>4.8006550790887351E-2</v>
      </c>
      <c r="CK64">
        <f t="shared" si="9"/>
        <v>0.91617465571005496</v>
      </c>
      <c r="CL64">
        <f t="shared" si="10"/>
        <v>0.89208204570886751</v>
      </c>
      <c r="CM64">
        <f t="shared" si="11"/>
        <v>0.58488692932119513</v>
      </c>
      <c r="CN64">
        <f t="shared" si="12"/>
        <v>1.8574108911482472E-2</v>
      </c>
      <c r="CO64">
        <f t="shared" si="13"/>
        <v>0.29721581359023763</v>
      </c>
      <c r="CP64">
        <f t="shared" si="14"/>
        <v>0.35340373107541323</v>
      </c>
    </row>
    <row r="65" spans="1:94">
      <c r="A65">
        <v>1118.9504774605134</v>
      </c>
      <c r="B65">
        <v>1119.279083857572</v>
      </c>
      <c r="C65">
        <v>1119.8397895308135</v>
      </c>
      <c r="D65">
        <v>1120.9898192214773</v>
      </c>
      <c r="E65">
        <v>1123.1696701566102</v>
      </c>
      <c r="F65">
        <v>1126.3012960160092</v>
      </c>
      <c r="G65">
        <v>1135.8212452633024</v>
      </c>
      <c r="H65">
        <v>1149.9600842499024</v>
      </c>
      <c r="I65">
        <v>1168.5881781087417</v>
      </c>
      <c r="J65">
        <v>1217.0112878932216</v>
      </c>
      <c r="K65">
        <v>1274.8218322675798</v>
      </c>
      <c r="L65">
        <v>1335.5917139260064</v>
      </c>
      <c r="M65">
        <v>1422.7779572849361</v>
      </c>
      <c r="N65">
        <v>1521.5862242287692</v>
      </c>
      <c r="O65">
        <v>1613.8512328517311</v>
      </c>
      <c r="P65">
        <v>1685.9953845275797</v>
      </c>
      <c r="Q65">
        <v>1739.3453426711451</v>
      </c>
      <c r="R65">
        <v>1735.8712703444432</v>
      </c>
      <c r="S65">
        <v>1693.8331896489058</v>
      </c>
      <c r="T65">
        <v>1583.002684583307</v>
      </c>
      <c r="U65">
        <v>1</v>
      </c>
      <c r="V65">
        <v>1.3</v>
      </c>
      <c r="W65">
        <v>1.6</v>
      </c>
      <c r="X65">
        <v>2</v>
      </c>
      <c r="Y65">
        <v>2.5</v>
      </c>
      <c r="Z65">
        <v>3</v>
      </c>
      <c r="AA65">
        <v>4</v>
      </c>
      <c r="AB65">
        <v>5</v>
      </c>
      <c r="AC65">
        <v>6</v>
      </c>
      <c r="AD65">
        <v>8</v>
      </c>
      <c r="AE65">
        <v>10</v>
      </c>
      <c r="AF65">
        <v>12</v>
      </c>
      <c r="AG65">
        <v>15</v>
      </c>
      <c r="AH65">
        <v>19</v>
      </c>
      <c r="AI65">
        <v>24</v>
      </c>
      <c r="AJ65">
        <v>30</v>
      </c>
      <c r="AK65">
        <v>40</v>
      </c>
      <c r="AL65">
        <v>50</v>
      </c>
      <c r="AM65">
        <v>60</v>
      </c>
      <c r="AN65">
        <v>75</v>
      </c>
      <c r="AO65">
        <v>1118.7991674668908</v>
      </c>
      <c r="AP65">
        <v>2068.8052528241219</v>
      </c>
      <c r="AQ65">
        <v>2019.849157746027</v>
      </c>
      <c r="AR65">
        <v>196.51844937247921</v>
      </c>
      <c r="AS65">
        <v>6.5800183924085394</v>
      </c>
      <c r="AT65">
        <v>9.2016923217700253</v>
      </c>
      <c r="AU65">
        <v>45.558663721749113</v>
      </c>
      <c r="AV65">
        <f t="shared" ref="AV65:BJ81" si="23">(A65-MIN($A65:$T65))/(MAX($A65:$T65)-MIN($A65:$T65))</f>
        <v>0</v>
      </c>
      <c r="AW65">
        <f t="shared" si="23"/>
        <v>5.2967298004155292E-4</v>
      </c>
      <c r="AX65">
        <f t="shared" si="23"/>
        <v>1.4334613649617503E-3</v>
      </c>
      <c r="AY65">
        <f t="shared" si="23"/>
        <v>3.2871673756866534E-3</v>
      </c>
      <c r="AZ65">
        <f t="shared" si="23"/>
        <v>6.8008182090035993E-3</v>
      </c>
      <c r="BA65">
        <f t="shared" si="23"/>
        <v>1.1848612823383283E-2</v>
      </c>
      <c r="BB65">
        <f t="shared" si="23"/>
        <v>2.7193596770117043E-2</v>
      </c>
      <c r="BC65">
        <f t="shared" si="23"/>
        <v>4.9983661258802992E-2</v>
      </c>
      <c r="BD65">
        <f t="shared" si="23"/>
        <v>8.0009850873565241E-2</v>
      </c>
      <c r="BE65">
        <f t="shared" si="23"/>
        <v>0.15806193108870323</v>
      </c>
      <c r="BF65">
        <f t="shared" si="23"/>
        <v>0.25124539796786705</v>
      </c>
      <c r="BG65">
        <f t="shared" si="23"/>
        <v>0.34919895152894376</v>
      </c>
      <c r="BH65">
        <f t="shared" si="23"/>
        <v>0.4897324218202056</v>
      </c>
      <c r="BI65">
        <f t="shared" si="23"/>
        <v>0.64899916060968044</v>
      </c>
      <c r="BJ65">
        <f t="shared" si="23"/>
        <v>0.79771897406532011</v>
      </c>
      <c r="BK65">
        <f t="shared" si="18"/>
        <v>0.91400644793303953</v>
      </c>
      <c r="BL65">
        <f t="shared" si="15"/>
        <v>1</v>
      </c>
      <c r="BM65">
        <f t="shared" si="15"/>
        <v>0.99440022391945115</v>
      </c>
      <c r="BN65">
        <f t="shared" si="15"/>
        <v>0.92664002303309301</v>
      </c>
      <c r="BO65">
        <f t="shared" si="15"/>
        <v>0.7479949192765194</v>
      </c>
      <c r="BP65">
        <f t="shared" si="22"/>
        <v>0</v>
      </c>
      <c r="BQ65">
        <f t="shared" si="22"/>
        <v>4.0540540540540543E-3</v>
      </c>
      <c r="BR65">
        <f t="shared" si="22"/>
        <v>8.1081081081081086E-3</v>
      </c>
      <c r="BS65">
        <f t="shared" si="22"/>
        <v>1.3513513513513514E-2</v>
      </c>
      <c r="BT65">
        <f t="shared" si="22"/>
        <v>2.0270270270270271E-2</v>
      </c>
      <c r="BU65">
        <f t="shared" si="22"/>
        <v>2.7027027027027029E-2</v>
      </c>
      <c r="BV65">
        <f t="shared" si="22"/>
        <v>4.0540540540540543E-2</v>
      </c>
      <c r="BW65">
        <f t="shared" si="22"/>
        <v>5.4054054054054057E-2</v>
      </c>
      <c r="BX65">
        <f t="shared" si="22"/>
        <v>6.7567567567567571E-2</v>
      </c>
      <c r="BY65">
        <f t="shared" si="22"/>
        <v>9.45945945945946E-2</v>
      </c>
      <c r="BZ65">
        <f t="shared" si="22"/>
        <v>0.12162162162162163</v>
      </c>
      <c r="CA65">
        <f t="shared" si="21"/>
        <v>0.14864864864864866</v>
      </c>
      <c r="CB65">
        <f t="shared" si="21"/>
        <v>0.1891891891891892</v>
      </c>
      <c r="CC65">
        <f t="shared" si="20"/>
        <v>0.24324324324324326</v>
      </c>
      <c r="CD65">
        <f t="shared" si="20"/>
        <v>0.3108108108108108</v>
      </c>
      <c r="CE65">
        <f t="shared" si="20"/>
        <v>0.39189189189189189</v>
      </c>
      <c r="CF65">
        <f t="shared" si="20"/>
        <v>0.52702702702702697</v>
      </c>
      <c r="CG65">
        <f t="shared" si="20"/>
        <v>0.66216216216216217</v>
      </c>
      <c r="CH65">
        <f t="shared" si="20"/>
        <v>0.79729729729729726</v>
      </c>
      <c r="CI65">
        <f t="shared" si="20"/>
        <v>1</v>
      </c>
      <c r="CJ65">
        <f t="shared" si="8"/>
        <v>0.22220424197733282</v>
      </c>
      <c r="CK65">
        <f t="shared" si="9"/>
        <v>0.41258622301084608</v>
      </c>
      <c r="CL65">
        <f t="shared" si="10"/>
        <v>0.40277538231383309</v>
      </c>
      <c r="CM65">
        <f t="shared" si="11"/>
        <v>3.7378446768031905E-2</v>
      </c>
      <c r="CN65">
        <f t="shared" si="12"/>
        <v>0.81066911898780525</v>
      </c>
      <c r="CO65">
        <f t="shared" si="13"/>
        <v>0.43166801693526446</v>
      </c>
      <c r="CP65">
        <f t="shared" si="14"/>
        <v>0.88896659304372783</v>
      </c>
    </row>
    <row r="66" spans="1:94">
      <c r="A66">
        <v>1038.5487973363388</v>
      </c>
      <c r="B66">
        <v>1039.3803379385658</v>
      </c>
      <c r="C66">
        <v>1040.6608168670095</v>
      </c>
      <c r="D66">
        <v>1043.1692640174258</v>
      </c>
      <c r="E66">
        <v>1047.7760936735742</v>
      </c>
      <c r="F66">
        <v>1054.172347612249</v>
      </c>
      <c r="G66">
        <v>1072.4321670071229</v>
      </c>
      <c r="H66">
        <v>1097.2371631038111</v>
      </c>
      <c r="I66">
        <v>1126.8752614695475</v>
      </c>
      <c r="J66">
        <v>1192.3951783940583</v>
      </c>
      <c r="K66">
        <v>1255.1766374094279</v>
      </c>
      <c r="L66">
        <v>1307.924843492284</v>
      </c>
      <c r="M66">
        <v>1364.3749967005015</v>
      </c>
      <c r="N66">
        <v>1402.7465524829659</v>
      </c>
      <c r="O66">
        <v>1410.6317972501397</v>
      </c>
      <c r="P66">
        <v>1388.8353614674954</v>
      </c>
      <c r="Q66">
        <v>1325.8957454388092</v>
      </c>
      <c r="R66">
        <v>1259.9158282652306</v>
      </c>
      <c r="S66">
        <v>1201.5057365075243</v>
      </c>
      <c r="T66">
        <v>1131.3290633494562</v>
      </c>
      <c r="U66">
        <v>1</v>
      </c>
      <c r="V66">
        <v>1.3</v>
      </c>
      <c r="W66">
        <v>1.6</v>
      </c>
      <c r="X66">
        <v>2</v>
      </c>
      <c r="Y66">
        <v>2.5</v>
      </c>
      <c r="Z66">
        <v>3</v>
      </c>
      <c r="AA66">
        <v>4</v>
      </c>
      <c r="AB66">
        <v>5</v>
      </c>
      <c r="AC66">
        <v>6</v>
      </c>
      <c r="AD66">
        <v>8</v>
      </c>
      <c r="AE66">
        <v>10</v>
      </c>
      <c r="AF66">
        <v>12</v>
      </c>
      <c r="AG66">
        <v>15</v>
      </c>
      <c r="AH66">
        <v>19</v>
      </c>
      <c r="AI66">
        <v>24</v>
      </c>
      <c r="AJ66">
        <v>30</v>
      </c>
      <c r="AK66">
        <v>40</v>
      </c>
      <c r="AL66">
        <v>50</v>
      </c>
      <c r="AM66">
        <v>60</v>
      </c>
      <c r="AN66">
        <v>75</v>
      </c>
      <c r="AO66">
        <v>1038.0006471138447</v>
      </c>
      <c r="AP66">
        <v>1863.2989125304578</v>
      </c>
      <c r="AQ66">
        <v>1214.1626835759157</v>
      </c>
      <c r="AR66">
        <v>910.254496421466</v>
      </c>
      <c r="AS66">
        <v>4.7379632672074923</v>
      </c>
      <c r="AT66">
        <v>7.6972065919062729</v>
      </c>
      <c r="AU66">
        <v>20.602299374346039</v>
      </c>
      <c r="AV66">
        <f t="shared" si="23"/>
        <v>0</v>
      </c>
      <c r="AW66">
        <f t="shared" si="23"/>
        <v>2.2348255696167003E-3</v>
      </c>
      <c r="AX66">
        <f t="shared" si="23"/>
        <v>5.6762053927753593E-3</v>
      </c>
      <c r="AY66">
        <f t="shared" si="23"/>
        <v>1.2417838713828408E-2</v>
      </c>
      <c r="AZ66">
        <f t="shared" si="23"/>
        <v>2.4799026935853247E-2</v>
      </c>
      <c r="BA66">
        <f t="shared" si="23"/>
        <v>4.1989422466303751E-2</v>
      </c>
      <c r="BB66">
        <f t="shared" si="23"/>
        <v>9.1064009048071839E-2</v>
      </c>
      <c r="BC66">
        <f t="shared" si="23"/>
        <v>0.15772923186780483</v>
      </c>
      <c r="BD66">
        <f t="shared" si="23"/>
        <v>0.23738376693821256</v>
      </c>
      <c r="BE66">
        <f t="shared" si="23"/>
        <v>0.41347328712507847</v>
      </c>
      <c r="BF66">
        <f t="shared" si="23"/>
        <v>0.58220300342470499</v>
      </c>
      <c r="BG66">
        <f t="shared" si="23"/>
        <v>0.72396762608974496</v>
      </c>
      <c r="BH66">
        <f t="shared" si="23"/>
        <v>0.87568149966444486</v>
      </c>
      <c r="BI66">
        <f t="shared" si="23"/>
        <v>0.97880783381933445</v>
      </c>
      <c r="BJ66">
        <f t="shared" si="23"/>
        <v>1</v>
      </c>
      <c r="BK66">
        <f t="shared" si="18"/>
        <v>0.94142050083531426</v>
      </c>
      <c r="BL66">
        <f t="shared" si="15"/>
        <v>0.77226572611228939</v>
      </c>
      <c r="BM66">
        <f t="shared" si="15"/>
        <v>0.5949399219533682</v>
      </c>
      <c r="BN66">
        <f t="shared" si="15"/>
        <v>0.4379585716330418</v>
      </c>
      <c r="BO66">
        <f t="shared" si="15"/>
        <v>0.24935368193282537</v>
      </c>
      <c r="BP66">
        <f t="shared" si="22"/>
        <v>0</v>
      </c>
      <c r="BQ66">
        <f t="shared" si="22"/>
        <v>4.0540540540540543E-3</v>
      </c>
      <c r="BR66">
        <f t="shared" si="22"/>
        <v>8.1081081081081086E-3</v>
      </c>
      <c r="BS66">
        <f t="shared" si="22"/>
        <v>1.3513513513513514E-2</v>
      </c>
      <c r="BT66">
        <f t="shared" si="22"/>
        <v>2.0270270270270271E-2</v>
      </c>
      <c r="BU66">
        <f t="shared" si="22"/>
        <v>2.7027027027027029E-2</v>
      </c>
      <c r="BV66">
        <f t="shared" si="22"/>
        <v>4.0540540540540543E-2</v>
      </c>
      <c r="BW66">
        <f t="shared" si="22"/>
        <v>5.4054054054054057E-2</v>
      </c>
      <c r="BX66">
        <f t="shared" si="22"/>
        <v>6.7567567567567571E-2</v>
      </c>
      <c r="BY66">
        <f t="shared" si="22"/>
        <v>9.45945945945946E-2</v>
      </c>
      <c r="BZ66">
        <f t="shared" si="22"/>
        <v>0.12162162162162163</v>
      </c>
      <c r="CA66">
        <f t="shared" si="21"/>
        <v>0.14864864864864866</v>
      </c>
      <c r="CB66">
        <f t="shared" si="21"/>
        <v>0.1891891891891892</v>
      </c>
      <c r="CC66">
        <f t="shared" si="20"/>
        <v>0.24324324324324326</v>
      </c>
      <c r="CD66">
        <f t="shared" si="20"/>
        <v>0.3108108108108108</v>
      </c>
      <c r="CE66">
        <f t="shared" si="20"/>
        <v>0.39189189189189189</v>
      </c>
      <c r="CF66">
        <f t="shared" si="20"/>
        <v>0.52702702702702697</v>
      </c>
      <c r="CG66">
        <f t="shared" si="20"/>
        <v>0.66216216216216217</v>
      </c>
      <c r="CH66">
        <f t="shared" si="20"/>
        <v>0.79729729729729726</v>
      </c>
      <c r="CI66">
        <f t="shared" si="20"/>
        <v>1</v>
      </c>
      <c r="CJ66">
        <f t="shared" ref="CJ66:CJ129" si="24">((AO66-10)/(5000-10))</f>
        <v>0.20601215373022941</v>
      </c>
      <c r="CK66">
        <f t="shared" ref="CK66:CK129" si="25">((AP66-10)/(5000-10))</f>
        <v>0.37140258768145445</v>
      </c>
      <c r="CL66">
        <f t="shared" ref="CL66:CL129" si="26">((AQ66-10)/(5000-10))</f>
        <v>0.24131516704928171</v>
      </c>
      <c r="CM66">
        <f t="shared" ref="CM66:CM129" si="27">((AR66-10)/(5000-10))</f>
        <v>0.1804117227297527</v>
      </c>
      <c r="CN66">
        <f t="shared" ref="CN66:CN129" si="28">(AS66-0.5)/(8-0.5)</f>
        <v>0.56506176896099902</v>
      </c>
      <c r="CO66">
        <f t="shared" ref="CO66:CO129" si="29">(AT66-1)/(20-1)</f>
        <v>0.35248455746875118</v>
      </c>
      <c r="CP66">
        <f t="shared" ref="CP66:CP129" si="30">(AU66-10)/(50-10)</f>
        <v>0.26505748435865095</v>
      </c>
    </row>
    <row r="67" spans="1:94">
      <c r="A67">
        <v>139.62380380828947</v>
      </c>
      <c r="B67">
        <v>139.78426107161684</v>
      </c>
      <c r="C67">
        <v>140.04104400003095</v>
      </c>
      <c r="D67">
        <v>140.5575255827132</v>
      </c>
      <c r="E67">
        <v>141.52802410745957</v>
      </c>
      <c r="F67">
        <v>142.90311631394823</v>
      </c>
      <c r="G67">
        <v>146.94630583414008</v>
      </c>
      <c r="H67">
        <v>152.66514764075995</v>
      </c>
      <c r="I67">
        <v>159.82604497137751</v>
      </c>
      <c r="J67">
        <v>177.03316637286582</v>
      </c>
      <c r="K67">
        <v>195.71844430068495</v>
      </c>
      <c r="L67">
        <v>213.86878349183598</v>
      </c>
      <c r="M67">
        <v>238.01367548236837</v>
      </c>
      <c r="N67">
        <v>263.18448862472917</v>
      </c>
      <c r="O67">
        <v>284.15550492794057</v>
      </c>
      <c r="P67">
        <v>296.95093230150758</v>
      </c>
      <c r="Q67">
        <v>297.22421840033229</v>
      </c>
      <c r="R67">
        <v>281.32529114383323</v>
      </c>
      <c r="S67">
        <v>257.3717539641155</v>
      </c>
      <c r="T67">
        <v>217.26287966585849</v>
      </c>
      <c r="U67">
        <v>1</v>
      </c>
      <c r="V67">
        <v>1.3</v>
      </c>
      <c r="W67">
        <v>1.6</v>
      </c>
      <c r="X67">
        <v>2</v>
      </c>
      <c r="Y67">
        <v>2.5</v>
      </c>
      <c r="Z67">
        <v>3</v>
      </c>
      <c r="AA67">
        <v>4</v>
      </c>
      <c r="AB67">
        <v>5</v>
      </c>
      <c r="AC67">
        <v>6</v>
      </c>
      <c r="AD67">
        <v>8</v>
      </c>
      <c r="AE67">
        <v>10</v>
      </c>
      <c r="AF67">
        <v>12</v>
      </c>
      <c r="AG67">
        <v>15</v>
      </c>
      <c r="AH67">
        <v>19</v>
      </c>
      <c r="AI67">
        <v>24</v>
      </c>
      <c r="AJ67">
        <v>30</v>
      </c>
      <c r="AK67">
        <v>40</v>
      </c>
      <c r="AL67">
        <v>50</v>
      </c>
      <c r="AM67">
        <v>60</v>
      </c>
      <c r="AN67">
        <v>75</v>
      </c>
      <c r="AO67">
        <v>139.52931784687118</v>
      </c>
      <c r="AP67">
        <v>476.22549077872941</v>
      </c>
      <c r="AQ67">
        <v>364.22866037318522</v>
      </c>
      <c r="AR67">
        <v>57.936249393732645</v>
      </c>
      <c r="AS67">
        <v>5.2609177179059508</v>
      </c>
      <c r="AT67">
        <v>12.007885868069126</v>
      </c>
      <c r="AU67">
        <v>16.088715473264074</v>
      </c>
      <c r="AV67">
        <f t="shared" si="23"/>
        <v>0</v>
      </c>
      <c r="AW67">
        <f t="shared" si="23"/>
        <v>1.0181271651012187E-3</v>
      </c>
      <c r="AX67">
        <f t="shared" si="23"/>
        <v>2.6474561810102674E-3</v>
      </c>
      <c r="AY67">
        <f t="shared" si="23"/>
        <v>5.9246149627253195E-3</v>
      </c>
      <c r="AZ67">
        <f t="shared" si="23"/>
        <v>1.2082584326312104E-2</v>
      </c>
      <c r="BA67">
        <f t="shared" si="23"/>
        <v>2.0807765729217418E-2</v>
      </c>
      <c r="BB67">
        <f t="shared" si="23"/>
        <v>4.6462454079231344E-2</v>
      </c>
      <c r="BC67">
        <f t="shared" si="23"/>
        <v>8.2749425921427366E-2</v>
      </c>
      <c r="BD67">
        <f t="shared" si="23"/>
        <v>0.12818647219541038</v>
      </c>
      <c r="BE67">
        <f t="shared" si="23"/>
        <v>0.23736842737001998</v>
      </c>
      <c r="BF67">
        <f t="shared" si="23"/>
        <v>0.35592952364750746</v>
      </c>
      <c r="BG67">
        <f t="shared" si="23"/>
        <v>0.47109634753013596</v>
      </c>
      <c r="BH67">
        <f t="shared" si="23"/>
        <v>0.62429957388606117</v>
      </c>
      <c r="BI67">
        <f t="shared" si="23"/>
        <v>0.78401243509595586</v>
      </c>
      <c r="BJ67">
        <f t="shared" si="23"/>
        <v>0.91707690930749908</v>
      </c>
      <c r="BK67">
        <f t="shared" si="18"/>
        <v>0.99826595571127064</v>
      </c>
      <c r="BL67">
        <f t="shared" si="15"/>
        <v>1</v>
      </c>
      <c r="BM67">
        <f t="shared" si="15"/>
        <v>0.89911874725929941</v>
      </c>
      <c r="BN67">
        <f t="shared" si="15"/>
        <v>0.74712969798095363</v>
      </c>
      <c r="BO67">
        <f t="shared" si="15"/>
        <v>0.49263243411219421</v>
      </c>
      <c r="BP67">
        <f t="shared" si="22"/>
        <v>0</v>
      </c>
      <c r="BQ67">
        <f t="shared" si="22"/>
        <v>4.0540540540540543E-3</v>
      </c>
      <c r="BR67">
        <f t="shared" si="22"/>
        <v>8.1081081081081086E-3</v>
      </c>
      <c r="BS67">
        <f t="shared" si="22"/>
        <v>1.3513513513513514E-2</v>
      </c>
      <c r="BT67">
        <f t="shared" si="22"/>
        <v>2.0270270270270271E-2</v>
      </c>
      <c r="BU67">
        <f t="shared" si="22"/>
        <v>2.7027027027027029E-2</v>
      </c>
      <c r="BV67">
        <f t="shared" si="22"/>
        <v>4.0540540540540543E-2</v>
      </c>
      <c r="BW67">
        <f t="shared" si="22"/>
        <v>5.4054054054054057E-2</v>
      </c>
      <c r="BX67">
        <f t="shared" si="22"/>
        <v>6.7567567567567571E-2</v>
      </c>
      <c r="BY67">
        <f t="shared" si="22"/>
        <v>9.45945945945946E-2</v>
      </c>
      <c r="BZ67">
        <f t="shared" si="22"/>
        <v>0.12162162162162163</v>
      </c>
      <c r="CA67">
        <f t="shared" si="21"/>
        <v>0.14864864864864866</v>
      </c>
      <c r="CB67">
        <f t="shared" si="21"/>
        <v>0.1891891891891892</v>
      </c>
      <c r="CC67">
        <f t="shared" si="20"/>
        <v>0.24324324324324326</v>
      </c>
      <c r="CD67">
        <f t="shared" si="20"/>
        <v>0.3108108108108108</v>
      </c>
      <c r="CE67">
        <f t="shared" si="20"/>
        <v>0.39189189189189189</v>
      </c>
      <c r="CF67">
        <f t="shared" si="20"/>
        <v>0.52702702702702697</v>
      </c>
      <c r="CG67">
        <f t="shared" si="20"/>
        <v>0.66216216216216217</v>
      </c>
      <c r="CH67">
        <f t="shared" si="20"/>
        <v>0.79729729729729726</v>
      </c>
      <c r="CI67">
        <f t="shared" si="20"/>
        <v>1</v>
      </c>
      <c r="CJ67">
        <f t="shared" si="24"/>
        <v>2.5957779127629494E-2</v>
      </c>
      <c r="CK67">
        <f t="shared" si="25"/>
        <v>9.3431962079905687E-2</v>
      </c>
      <c r="CL67">
        <f t="shared" si="26"/>
        <v>7.0987707489616275E-2</v>
      </c>
      <c r="CM67">
        <f t="shared" si="27"/>
        <v>9.60646280435524E-3</v>
      </c>
      <c r="CN67">
        <f t="shared" si="28"/>
        <v>0.63478902905412682</v>
      </c>
      <c r="CO67">
        <f t="shared" si="29"/>
        <v>0.57936241410890132</v>
      </c>
      <c r="CP67">
        <f t="shared" si="30"/>
        <v>0.15221788683160184</v>
      </c>
    </row>
    <row r="68" spans="1:94">
      <c r="A68">
        <v>3305.9764379766598</v>
      </c>
      <c r="B68">
        <v>3309.5069929280585</v>
      </c>
      <c r="C68">
        <v>3314.8555979768362</v>
      </c>
      <c r="D68">
        <v>3325.234304208614</v>
      </c>
      <c r="E68">
        <v>3343.8158597370548</v>
      </c>
      <c r="F68">
        <v>3368.578405998061</v>
      </c>
      <c r="G68">
        <v>3434.0937902067335</v>
      </c>
      <c r="H68">
        <v>3514.0100525911548</v>
      </c>
      <c r="I68">
        <v>3599.4437771868006</v>
      </c>
      <c r="J68">
        <v>3761.5432285002867</v>
      </c>
      <c r="K68">
        <v>3893.3208962421677</v>
      </c>
      <c r="L68">
        <v>3991.6148156414652</v>
      </c>
      <c r="M68">
        <v>4087.0208325231938</v>
      </c>
      <c r="N68">
        <v>4144.5803024280567</v>
      </c>
      <c r="O68">
        <v>4142.9991421177783</v>
      </c>
      <c r="P68">
        <v>4070.6617703394113</v>
      </c>
      <c r="Q68">
        <v>3844.2838858747646</v>
      </c>
      <c r="R68">
        <v>3548.52109849607</v>
      </c>
      <c r="S68">
        <v>3234.7334476674664</v>
      </c>
      <c r="T68">
        <v>2797.8452856003942</v>
      </c>
      <c r="U68">
        <v>1</v>
      </c>
      <c r="V68">
        <v>1.3</v>
      </c>
      <c r="W68">
        <v>1.6</v>
      </c>
      <c r="X68">
        <v>2</v>
      </c>
      <c r="Y68">
        <v>2.5</v>
      </c>
      <c r="Z68">
        <v>3</v>
      </c>
      <c r="AA68">
        <v>4</v>
      </c>
      <c r="AB68">
        <v>5</v>
      </c>
      <c r="AC68">
        <v>6</v>
      </c>
      <c r="AD68">
        <v>8</v>
      </c>
      <c r="AE68">
        <v>10</v>
      </c>
      <c r="AF68">
        <v>12</v>
      </c>
      <c r="AG68">
        <v>15</v>
      </c>
      <c r="AH68">
        <v>19</v>
      </c>
      <c r="AI68">
        <v>24</v>
      </c>
      <c r="AJ68">
        <v>30</v>
      </c>
      <c r="AK68">
        <v>40</v>
      </c>
      <c r="AL68">
        <v>50</v>
      </c>
      <c r="AM68">
        <v>60</v>
      </c>
      <c r="AN68">
        <v>75</v>
      </c>
      <c r="AO68">
        <v>3303.1808628643466</v>
      </c>
      <c r="AP68">
        <v>4617.8482854680915</v>
      </c>
      <c r="AQ68">
        <v>4448.8593196539987</v>
      </c>
      <c r="AR68">
        <v>1392.7079707393273</v>
      </c>
      <c r="AS68">
        <v>3.5383040993615973</v>
      </c>
      <c r="AT68">
        <v>2.9415265289036872</v>
      </c>
      <c r="AU68">
        <v>26.942831994062185</v>
      </c>
      <c r="AV68">
        <f t="shared" si="23"/>
        <v>0.37730596296011332</v>
      </c>
      <c r="AW68">
        <f t="shared" si="23"/>
        <v>0.37992752912367472</v>
      </c>
      <c r="AX68">
        <f t="shared" si="23"/>
        <v>0.38389906397050505</v>
      </c>
      <c r="AY68">
        <f t="shared" si="23"/>
        <v>0.39160563289616179</v>
      </c>
      <c r="AZ68">
        <f t="shared" si="23"/>
        <v>0.4054031174022163</v>
      </c>
      <c r="BA68">
        <f t="shared" si="23"/>
        <v>0.42379021356559987</v>
      </c>
      <c r="BB68">
        <f t="shared" si="23"/>
        <v>0.47243778223356175</v>
      </c>
      <c r="BC68">
        <f t="shared" si="23"/>
        <v>0.5317785295861257</v>
      </c>
      <c r="BD68">
        <f t="shared" si="23"/>
        <v>0.59521619440373141</v>
      </c>
      <c r="BE68">
        <f t="shared" si="23"/>
        <v>0.71558096496960244</v>
      </c>
      <c r="BF68">
        <f t="shared" si="23"/>
        <v>0.81343070236805026</v>
      </c>
      <c r="BG68">
        <f t="shared" si="23"/>
        <v>0.8864175321237926</v>
      </c>
      <c r="BH68">
        <f t="shared" si="23"/>
        <v>0.95725998864984696</v>
      </c>
      <c r="BI68">
        <f t="shared" si="23"/>
        <v>1</v>
      </c>
      <c r="BJ68">
        <f t="shared" si="23"/>
        <v>0.99882593064669623</v>
      </c>
      <c r="BK68">
        <f t="shared" si="18"/>
        <v>0.94511278672862742</v>
      </c>
      <c r="BL68">
        <f t="shared" si="15"/>
        <v>0.77701892889021085</v>
      </c>
      <c r="BM68">
        <f t="shared" si="15"/>
        <v>0.55740424323706239</v>
      </c>
      <c r="BN68">
        <f t="shared" si="15"/>
        <v>0.32440543730435983</v>
      </c>
      <c r="BO68">
        <f t="shared" si="15"/>
        <v>0</v>
      </c>
      <c r="BP68">
        <f t="shared" si="22"/>
        <v>0</v>
      </c>
      <c r="BQ68">
        <f t="shared" si="22"/>
        <v>4.0540540540540543E-3</v>
      </c>
      <c r="BR68">
        <f t="shared" si="22"/>
        <v>8.1081081081081086E-3</v>
      </c>
      <c r="BS68">
        <f t="shared" si="22"/>
        <v>1.3513513513513514E-2</v>
      </c>
      <c r="BT68">
        <f t="shared" si="22"/>
        <v>2.0270270270270271E-2</v>
      </c>
      <c r="BU68">
        <f t="shared" si="22"/>
        <v>2.7027027027027029E-2</v>
      </c>
      <c r="BV68">
        <f t="shared" si="22"/>
        <v>4.0540540540540543E-2</v>
      </c>
      <c r="BW68">
        <f t="shared" si="22"/>
        <v>5.4054054054054057E-2</v>
      </c>
      <c r="BX68">
        <f t="shared" si="22"/>
        <v>6.7567567567567571E-2</v>
      </c>
      <c r="BY68">
        <f t="shared" si="22"/>
        <v>9.45945945945946E-2</v>
      </c>
      <c r="BZ68">
        <f t="shared" si="22"/>
        <v>0.12162162162162163</v>
      </c>
      <c r="CA68">
        <f t="shared" si="21"/>
        <v>0.14864864864864866</v>
      </c>
      <c r="CB68">
        <f t="shared" si="21"/>
        <v>0.1891891891891892</v>
      </c>
      <c r="CC68">
        <f t="shared" si="20"/>
        <v>0.24324324324324326</v>
      </c>
      <c r="CD68">
        <f t="shared" si="20"/>
        <v>0.3108108108108108</v>
      </c>
      <c r="CE68">
        <f t="shared" si="20"/>
        <v>0.39189189189189189</v>
      </c>
      <c r="CF68">
        <f t="shared" si="20"/>
        <v>0.52702702702702697</v>
      </c>
      <c r="CG68">
        <f t="shared" si="20"/>
        <v>0.66216216216216217</v>
      </c>
      <c r="CH68">
        <f t="shared" si="20"/>
        <v>0.79729729729729726</v>
      </c>
      <c r="CI68">
        <f t="shared" si="20"/>
        <v>1</v>
      </c>
      <c r="CJ68">
        <f t="shared" si="24"/>
        <v>0.65995608474235401</v>
      </c>
      <c r="CK68">
        <f t="shared" si="25"/>
        <v>0.92341649007376581</v>
      </c>
      <c r="CL68">
        <f t="shared" si="26"/>
        <v>0.8895509658625248</v>
      </c>
      <c r="CM68">
        <f t="shared" si="27"/>
        <v>0.27709578571930404</v>
      </c>
      <c r="CN68">
        <f t="shared" si="28"/>
        <v>0.40510721324821297</v>
      </c>
      <c r="CO68">
        <f t="shared" si="29"/>
        <v>0.10218560678440458</v>
      </c>
      <c r="CP68">
        <f t="shared" si="30"/>
        <v>0.42357079985155466</v>
      </c>
    </row>
    <row r="69" spans="1:94">
      <c r="A69">
        <v>1738.2787852106485</v>
      </c>
      <c r="B69">
        <v>1758.1562352516917</v>
      </c>
      <c r="C69">
        <v>1786.4967843231459</v>
      </c>
      <c r="D69">
        <v>1836.7783702125043</v>
      </c>
      <c r="E69">
        <v>1916.2225575474647</v>
      </c>
      <c r="F69">
        <v>2007.9062282624061</v>
      </c>
      <c r="G69">
        <v>2202.2675577215759</v>
      </c>
      <c r="H69">
        <v>2382.7920811882805</v>
      </c>
      <c r="I69">
        <v>2534.2579455129339</v>
      </c>
      <c r="J69">
        <v>2743.7203034513377</v>
      </c>
      <c r="K69">
        <v>2848.6344116770288</v>
      </c>
      <c r="L69">
        <v>2877.1258349605073</v>
      </c>
      <c r="M69">
        <v>2825.9231527873094</v>
      </c>
      <c r="N69">
        <v>2665.1568826718608</v>
      </c>
      <c r="O69">
        <v>2421.7488082176915</v>
      </c>
      <c r="P69">
        <v>2155.4196353308048</v>
      </c>
      <c r="Q69">
        <v>1840.2206480392667</v>
      </c>
      <c r="R69">
        <v>1654.4900353000023</v>
      </c>
      <c r="S69">
        <v>1544.4361210264499</v>
      </c>
      <c r="T69">
        <v>1450.3786735498261</v>
      </c>
      <c r="U69">
        <v>1</v>
      </c>
      <c r="V69">
        <v>1.3</v>
      </c>
      <c r="W69">
        <v>1.6</v>
      </c>
      <c r="X69">
        <v>2</v>
      </c>
      <c r="Y69">
        <v>2.5</v>
      </c>
      <c r="Z69">
        <v>3</v>
      </c>
      <c r="AA69">
        <v>4</v>
      </c>
      <c r="AB69">
        <v>5</v>
      </c>
      <c r="AC69">
        <v>6</v>
      </c>
      <c r="AD69">
        <v>8</v>
      </c>
      <c r="AE69">
        <v>10</v>
      </c>
      <c r="AF69">
        <v>12</v>
      </c>
      <c r="AG69">
        <v>15</v>
      </c>
      <c r="AH69">
        <v>19</v>
      </c>
      <c r="AI69">
        <v>24</v>
      </c>
      <c r="AJ69">
        <v>30</v>
      </c>
      <c r="AK69">
        <v>40</v>
      </c>
      <c r="AL69">
        <v>50</v>
      </c>
      <c r="AM69">
        <v>60</v>
      </c>
      <c r="AN69">
        <v>75</v>
      </c>
      <c r="AO69">
        <v>1720.147671641899</v>
      </c>
      <c r="AP69">
        <v>3917.0146912409464</v>
      </c>
      <c r="AQ69">
        <v>1421.8335749178634</v>
      </c>
      <c r="AR69">
        <v>1256.0638596424881</v>
      </c>
      <c r="AS69">
        <v>2.0669176532574118</v>
      </c>
      <c r="AT69">
        <v>7.3819082451167368</v>
      </c>
      <c r="AU69">
        <v>27.623599359060201</v>
      </c>
      <c r="AV69">
        <f t="shared" si="23"/>
        <v>0.20178775850947844</v>
      </c>
      <c r="AW69">
        <f t="shared" si="23"/>
        <v>0.21571976452895394</v>
      </c>
      <c r="AX69">
        <f t="shared" si="23"/>
        <v>0.23558351462987076</v>
      </c>
      <c r="AY69">
        <f t="shared" si="23"/>
        <v>0.27082562847409464</v>
      </c>
      <c r="AZ69">
        <f t="shared" si="23"/>
        <v>0.32650766484584443</v>
      </c>
      <c r="BA69">
        <f t="shared" si="23"/>
        <v>0.39076829433557836</v>
      </c>
      <c r="BB69">
        <f t="shared" si="23"/>
        <v>0.52699518492703901</v>
      </c>
      <c r="BC69">
        <f t="shared" si="23"/>
        <v>0.65352392691396033</v>
      </c>
      <c r="BD69">
        <f t="shared" si="23"/>
        <v>0.75968559901772204</v>
      </c>
      <c r="BE69">
        <f t="shared" si="23"/>
        <v>0.90649672547638627</v>
      </c>
      <c r="BF69">
        <f t="shared" si="23"/>
        <v>0.98003050291313853</v>
      </c>
      <c r="BG69">
        <f t="shared" si="23"/>
        <v>1</v>
      </c>
      <c r="BH69">
        <f t="shared" si="23"/>
        <v>0.96411229434473045</v>
      </c>
      <c r="BI69">
        <f t="shared" si="23"/>
        <v>0.85143201400936064</v>
      </c>
      <c r="BJ69">
        <f t="shared" si="23"/>
        <v>0.68082850342413392</v>
      </c>
      <c r="BK69">
        <f t="shared" si="18"/>
        <v>0.4941597087769054</v>
      </c>
      <c r="BL69">
        <f t="shared" si="15"/>
        <v>0.27323830390802284</v>
      </c>
      <c r="BM69">
        <f t="shared" si="15"/>
        <v>0.14306063980415651</v>
      </c>
      <c r="BN69">
        <f t="shared" si="15"/>
        <v>6.5924397833478421E-2</v>
      </c>
      <c r="BO69">
        <f t="shared" si="15"/>
        <v>0</v>
      </c>
      <c r="BP69">
        <f t="shared" si="22"/>
        <v>0</v>
      </c>
      <c r="BQ69">
        <f t="shared" si="22"/>
        <v>4.0540540540540543E-3</v>
      </c>
      <c r="BR69">
        <f t="shared" si="22"/>
        <v>8.1081081081081086E-3</v>
      </c>
      <c r="BS69">
        <f t="shared" si="22"/>
        <v>1.3513513513513514E-2</v>
      </c>
      <c r="BT69">
        <f t="shared" si="22"/>
        <v>2.0270270270270271E-2</v>
      </c>
      <c r="BU69">
        <f t="shared" si="22"/>
        <v>2.7027027027027029E-2</v>
      </c>
      <c r="BV69">
        <f t="shared" si="22"/>
        <v>4.0540540540540543E-2</v>
      </c>
      <c r="BW69">
        <f t="shared" si="22"/>
        <v>5.4054054054054057E-2</v>
      </c>
      <c r="BX69">
        <f t="shared" si="22"/>
        <v>6.7567567567567571E-2</v>
      </c>
      <c r="BY69">
        <f t="shared" si="22"/>
        <v>9.45945945945946E-2</v>
      </c>
      <c r="BZ69">
        <f t="shared" si="22"/>
        <v>0.12162162162162163</v>
      </c>
      <c r="CA69">
        <f t="shared" si="21"/>
        <v>0.14864864864864866</v>
      </c>
      <c r="CB69">
        <f t="shared" si="21"/>
        <v>0.1891891891891892</v>
      </c>
      <c r="CC69">
        <f t="shared" si="20"/>
        <v>0.24324324324324326</v>
      </c>
      <c r="CD69">
        <f t="shared" si="20"/>
        <v>0.3108108108108108</v>
      </c>
      <c r="CE69">
        <f t="shared" si="20"/>
        <v>0.39189189189189189</v>
      </c>
      <c r="CF69">
        <f t="shared" si="20"/>
        <v>0.52702702702702697</v>
      </c>
      <c r="CG69">
        <f t="shared" si="20"/>
        <v>0.66216216216216217</v>
      </c>
      <c r="CH69">
        <f t="shared" si="20"/>
        <v>0.79729729729729726</v>
      </c>
      <c r="CI69">
        <f t="shared" si="20"/>
        <v>1</v>
      </c>
      <c r="CJ69">
        <f t="shared" si="24"/>
        <v>0.34271496425689357</v>
      </c>
      <c r="CK69">
        <f t="shared" si="25"/>
        <v>0.78296887600018961</v>
      </c>
      <c r="CL69">
        <f t="shared" si="26"/>
        <v>0.28293258014386041</v>
      </c>
      <c r="CM69">
        <f t="shared" si="27"/>
        <v>0.24971219632113989</v>
      </c>
      <c r="CN69">
        <f t="shared" si="28"/>
        <v>0.20892235376765492</v>
      </c>
      <c r="CO69">
        <f t="shared" si="29"/>
        <v>0.33588990763772297</v>
      </c>
      <c r="CP69">
        <f t="shared" si="30"/>
        <v>0.44058998397650501</v>
      </c>
    </row>
    <row r="70" spans="1:94">
      <c r="A70">
        <v>1517.1940187978546</v>
      </c>
      <c r="B70">
        <v>1517.8900252460771</v>
      </c>
      <c r="C70">
        <v>1518.9739213585074</v>
      </c>
      <c r="D70">
        <v>1521.1089507282454</v>
      </c>
      <c r="E70">
        <v>1525.0445008380091</v>
      </c>
      <c r="F70">
        <v>1530.5291965120366</v>
      </c>
      <c r="G70">
        <v>1546.3036928201302</v>
      </c>
      <c r="H70">
        <v>1567.989781196522</v>
      </c>
      <c r="I70">
        <v>1594.2690746994738</v>
      </c>
      <c r="J70">
        <v>1653.6902361815808</v>
      </c>
      <c r="K70">
        <v>1712.1817796483056</v>
      </c>
      <c r="L70">
        <v>1762.3150368360366</v>
      </c>
      <c r="M70">
        <v>1816.309661064196</v>
      </c>
      <c r="N70">
        <v>1850.1975577836786</v>
      </c>
      <c r="O70">
        <v>1845.3288382429846</v>
      </c>
      <c r="P70">
        <v>1794.9457162103631</v>
      </c>
      <c r="Q70">
        <v>1657.7062653374003</v>
      </c>
      <c r="R70">
        <v>1498.5703313967281</v>
      </c>
      <c r="S70">
        <v>1342.0229710540248</v>
      </c>
      <c r="T70">
        <v>1134.1140243669993</v>
      </c>
      <c r="U70">
        <v>1</v>
      </c>
      <c r="V70">
        <v>1.3</v>
      </c>
      <c r="W70">
        <v>1.6</v>
      </c>
      <c r="X70">
        <v>2</v>
      </c>
      <c r="Y70">
        <v>2.5</v>
      </c>
      <c r="Z70">
        <v>3</v>
      </c>
      <c r="AA70">
        <v>4</v>
      </c>
      <c r="AB70">
        <v>5</v>
      </c>
      <c r="AC70">
        <v>6</v>
      </c>
      <c r="AD70">
        <v>8</v>
      </c>
      <c r="AE70">
        <v>10</v>
      </c>
      <c r="AF70">
        <v>12</v>
      </c>
      <c r="AG70">
        <v>15</v>
      </c>
      <c r="AH70">
        <v>19</v>
      </c>
      <c r="AI70">
        <v>24</v>
      </c>
      <c r="AJ70">
        <v>30</v>
      </c>
      <c r="AK70">
        <v>40</v>
      </c>
      <c r="AL70">
        <v>50</v>
      </c>
      <c r="AM70">
        <v>60</v>
      </c>
      <c r="AN70">
        <v>75</v>
      </c>
      <c r="AO70">
        <v>1516.755543910351</v>
      </c>
      <c r="AP70">
        <v>2223.2150813595836</v>
      </c>
      <c r="AQ70">
        <v>1509.3213858026916</v>
      </c>
      <c r="AR70">
        <v>482.61126456775287</v>
      </c>
      <c r="AS70">
        <v>4.9801097678315633</v>
      </c>
      <c r="AT70">
        <v>11.683554614603183</v>
      </c>
      <c r="AU70">
        <v>22.097572145907254</v>
      </c>
      <c r="AV70">
        <f t="shared" si="23"/>
        <v>0.53496551247736379</v>
      </c>
      <c r="AW70">
        <f t="shared" si="23"/>
        <v>0.53593747512661183</v>
      </c>
      <c r="AX70">
        <f t="shared" si="23"/>
        <v>0.53745111992061878</v>
      </c>
      <c r="AY70">
        <f t="shared" si="23"/>
        <v>0.54043265666892393</v>
      </c>
      <c r="AZ70">
        <f t="shared" si="23"/>
        <v>0.54592859384120573</v>
      </c>
      <c r="BA70">
        <f t="shared" si="23"/>
        <v>0.55358788974465734</v>
      </c>
      <c r="BB70">
        <f t="shared" si="23"/>
        <v>0.57561673913437605</v>
      </c>
      <c r="BC70">
        <f t="shared" si="23"/>
        <v>0.60590103889046742</v>
      </c>
      <c r="BD70">
        <f t="shared" si="23"/>
        <v>0.64259968126472267</v>
      </c>
      <c r="BE70">
        <f t="shared" si="23"/>
        <v>0.72558044916283126</v>
      </c>
      <c r="BF70">
        <f t="shared" si="23"/>
        <v>0.80726301933399791</v>
      </c>
      <c r="BG70">
        <f t="shared" si="23"/>
        <v>0.87727336707726755</v>
      </c>
      <c r="BH70">
        <f t="shared" si="23"/>
        <v>0.95267605644024267</v>
      </c>
      <c r="BI70">
        <f t="shared" si="23"/>
        <v>1</v>
      </c>
      <c r="BJ70">
        <f t="shared" si="23"/>
        <v>0.99320090560180363</v>
      </c>
      <c r="BK70">
        <f t="shared" si="18"/>
        <v>0.92284162532031699</v>
      </c>
      <c r="BL70">
        <f t="shared" si="15"/>
        <v>0.73118877412550387</v>
      </c>
      <c r="BM70">
        <f t="shared" si="15"/>
        <v>0.50895781011858099</v>
      </c>
      <c r="BN70">
        <f t="shared" si="15"/>
        <v>0.29034175062652373</v>
      </c>
      <c r="BO70">
        <f t="shared" si="15"/>
        <v>0</v>
      </c>
      <c r="BP70">
        <f t="shared" si="22"/>
        <v>0</v>
      </c>
      <c r="BQ70">
        <f t="shared" si="22"/>
        <v>4.0540540540540543E-3</v>
      </c>
      <c r="BR70">
        <f t="shared" si="22"/>
        <v>8.1081081081081086E-3</v>
      </c>
      <c r="BS70">
        <f t="shared" si="22"/>
        <v>1.3513513513513514E-2</v>
      </c>
      <c r="BT70">
        <f t="shared" si="22"/>
        <v>2.0270270270270271E-2</v>
      </c>
      <c r="BU70">
        <f t="shared" si="22"/>
        <v>2.7027027027027029E-2</v>
      </c>
      <c r="BV70">
        <f t="shared" si="22"/>
        <v>4.0540540540540543E-2</v>
      </c>
      <c r="BW70">
        <f t="shared" si="22"/>
        <v>5.4054054054054057E-2</v>
      </c>
      <c r="BX70">
        <f t="shared" si="22"/>
        <v>6.7567567567567571E-2</v>
      </c>
      <c r="BY70">
        <f t="shared" si="22"/>
        <v>9.45945945945946E-2</v>
      </c>
      <c r="BZ70">
        <f t="shared" si="22"/>
        <v>0.12162162162162163</v>
      </c>
      <c r="CA70">
        <f t="shared" si="21"/>
        <v>0.14864864864864866</v>
      </c>
      <c r="CB70">
        <f t="shared" si="21"/>
        <v>0.1891891891891892</v>
      </c>
      <c r="CC70">
        <f t="shared" si="20"/>
        <v>0.24324324324324326</v>
      </c>
      <c r="CD70">
        <f t="shared" si="20"/>
        <v>0.3108108108108108</v>
      </c>
      <c r="CE70">
        <f t="shared" si="20"/>
        <v>0.39189189189189189</v>
      </c>
      <c r="CF70">
        <f t="shared" si="20"/>
        <v>0.52702702702702697</v>
      </c>
      <c r="CG70">
        <f t="shared" si="20"/>
        <v>0.66216216216216217</v>
      </c>
      <c r="CH70">
        <f t="shared" si="20"/>
        <v>0.79729729729729726</v>
      </c>
      <c r="CI70">
        <f t="shared" si="20"/>
        <v>1</v>
      </c>
      <c r="CJ70">
        <f t="shared" si="24"/>
        <v>0.3019550188197096</v>
      </c>
      <c r="CK70">
        <f t="shared" si="25"/>
        <v>0.44353007642476627</v>
      </c>
      <c r="CL70">
        <f t="shared" si="26"/>
        <v>0.30046520757568967</v>
      </c>
      <c r="CM70">
        <f t="shared" si="27"/>
        <v>9.4711676266082734E-2</v>
      </c>
      <c r="CN70">
        <f t="shared" si="28"/>
        <v>0.59734796904420839</v>
      </c>
      <c r="CO70">
        <f t="shared" si="29"/>
        <v>0.56229234813700968</v>
      </c>
      <c r="CP70">
        <f t="shared" si="30"/>
        <v>0.30243930364768135</v>
      </c>
    </row>
    <row r="71" spans="1:94">
      <c r="A71">
        <v>1420.3630065100367</v>
      </c>
      <c r="B71">
        <v>1421.5024791601732</v>
      </c>
      <c r="C71">
        <v>1423.2830621877001</v>
      </c>
      <c r="D71">
        <v>1426.8157754923475</v>
      </c>
      <c r="E71">
        <v>1433.3710034747417</v>
      </c>
      <c r="F71">
        <v>1442.5372543090762</v>
      </c>
      <c r="G71">
        <v>1468.9376699379382</v>
      </c>
      <c r="H71">
        <v>1505.2807576795137</v>
      </c>
      <c r="I71">
        <v>1549.4572198521405</v>
      </c>
      <c r="J71">
        <v>1650.4387928428043</v>
      </c>
      <c r="K71">
        <v>1752.7939711454037</v>
      </c>
      <c r="L71">
        <v>1845.4243669333607</v>
      </c>
      <c r="M71">
        <v>1957.9864790791564</v>
      </c>
      <c r="N71">
        <v>2060.0402698739445</v>
      </c>
      <c r="O71">
        <v>2126.921099012307</v>
      </c>
      <c r="P71">
        <v>2146.76728662188</v>
      </c>
      <c r="Q71">
        <v>2097.9621854447696</v>
      </c>
      <c r="R71">
        <v>2003.4310664827353</v>
      </c>
      <c r="S71">
        <v>1896.2428028510615</v>
      </c>
      <c r="T71">
        <v>1742.0777178353392</v>
      </c>
      <c r="U71">
        <v>1</v>
      </c>
      <c r="V71">
        <v>1.3</v>
      </c>
      <c r="W71">
        <v>1.6</v>
      </c>
      <c r="X71">
        <v>2</v>
      </c>
      <c r="Y71">
        <v>2.5</v>
      </c>
      <c r="Z71">
        <v>3</v>
      </c>
      <c r="AA71">
        <v>4</v>
      </c>
      <c r="AB71">
        <v>5</v>
      </c>
      <c r="AC71">
        <v>6</v>
      </c>
      <c r="AD71">
        <v>8</v>
      </c>
      <c r="AE71">
        <v>10</v>
      </c>
      <c r="AF71">
        <v>12</v>
      </c>
      <c r="AG71">
        <v>15</v>
      </c>
      <c r="AH71">
        <v>19</v>
      </c>
      <c r="AI71">
        <v>24</v>
      </c>
      <c r="AJ71">
        <v>30</v>
      </c>
      <c r="AK71">
        <v>40</v>
      </c>
      <c r="AL71">
        <v>50</v>
      </c>
      <c r="AM71">
        <v>60</v>
      </c>
      <c r="AN71">
        <v>75</v>
      </c>
      <c r="AO71">
        <v>1419.6327707367636</v>
      </c>
      <c r="AP71">
        <v>2643.6696422545015</v>
      </c>
      <c r="AQ71">
        <v>1793.0066981177704</v>
      </c>
      <c r="AR71">
        <v>1091.364365997239</v>
      </c>
      <c r="AS71">
        <v>4.8461280686457595</v>
      </c>
      <c r="AT71">
        <v>14.881697967143868</v>
      </c>
      <c r="AU71">
        <v>22.064666058898194</v>
      </c>
      <c r="AV71">
        <f t="shared" si="23"/>
        <v>0</v>
      </c>
      <c r="AW71">
        <f t="shared" si="23"/>
        <v>1.5686480398504777E-3</v>
      </c>
      <c r="AX71">
        <f t="shared" si="23"/>
        <v>4.0198767512958722E-3</v>
      </c>
      <c r="AY71">
        <f t="shared" si="23"/>
        <v>8.8831648697296362E-3</v>
      </c>
      <c r="AZ71">
        <f t="shared" si="23"/>
        <v>1.7907379293941005E-2</v>
      </c>
      <c r="BA71">
        <f t="shared" si="23"/>
        <v>3.0526042324014551E-2</v>
      </c>
      <c r="BB71">
        <f t="shared" si="23"/>
        <v>6.6870012688282174E-2</v>
      </c>
      <c r="BC71">
        <f t="shared" si="23"/>
        <v>0.11690150167672797</v>
      </c>
      <c r="BD71">
        <f t="shared" si="23"/>
        <v>0.17771675756402119</v>
      </c>
      <c r="BE71">
        <f t="shared" si="23"/>
        <v>0.31673242109386146</v>
      </c>
      <c r="BF71">
        <f t="shared" si="23"/>
        <v>0.45763904995739169</v>
      </c>
      <c r="BG71">
        <f t="shared" si="23"/>
        <v>0.585158116576458</v>
      </c>
      <c r="BH71">
        <f t="shared" si="23"/>
        <v>0.74011605835574468</v>
      </c>
      <c r="BI71">
        <f t="shared" si="23"/>
        <v>0.88060778395388539</v>
      </c>
      <c r="BJ71">
        <f t="shared" si="23"/>
        <v>0.97267886746686383</v>
      </c>
      <c r="BK71">
        <f t="shared" si="18"/>
        <v>1</v>
      </c>
      <c r="BL71">
        <f t="shared" si="15"/>
        <v>0.93281275659664897</v>
      </c>
      <c r="BM71">
        <f t="shared" si="15"/>
        <v>0.80267707106974173</v>
      </c>
      <c r="BN71">
        <f t="shared" si="15"/>
        <v>0.65511700491048086</v>
      </c>
      <c r="BO71">
        <f t="shared" si="15"/>
        <v>0.44288658551924909</v>
      </c>
      <c r="BP71">
        <f t="shared" si="22"/>
        <v>0</v>
      </c>
      <c r="BQ71">
        <f t="shared" si="22"/>
        <v>4.0540540540540543E-3</v>
      </c>
      <c r="BR71">
        <f t="shared" si="22"/>
        <v>8.1081081081081086E-3</v>
      </c>
      <c r="BS71">
        <f t="shared" si="22"/>
        <v>1.3513513513513514E-2</v>
      </c>
      <c r="BT71">
        <f t="shared" si="22"/>
        <v>2.0270270270270271E-2</v>
      </c>
      <c r="BU71">
        <f t="shared" si="22"/>
        <v>2.7027027027027029E-2</v>
      </c>
      <c r="BV71">
        <f t="shared" si="22"/>
        <v>4.0540540540540543E-2</v>
      </c>
      <c r="BW71">
        <f t="shared" si="22"/>
        <v>5.4054054054054057E-2</v>
      </c>
      <c r="BX71">
        <f t="shared" si="22"/>
        <v>6.7567567567567571E-2</v>
      </c>
      <c r="BY71">
        <f t="shared" si="22"/>
        <v>9.45945945945946E-2</v>
      </c>
      <c r="BZ71">
        <f t="shared" si="22"/>
        <v>0.12162162162162163</v>
      </c>
      <c r="CA71">
        <f t="shared" si="21"/>
        <v>0.14864864864864866</v>
      </c>
      <c r="CB71">
        <f t="shared" si="21"/>
        <v>0.1891891891891892</v>
      </c>
      <c r="CC71">
        <f t="shared" si="20"/>
        <v>0.24324324324324326</v>
      </c>
      <c r="CD71">
        <f t="shared" si="20"/>
        <v>0.3108108108108108</v>
      </c>
      <c r="CE71">
        <f t="shared" si="20"/>
        <v>0.39189189189189189</v>
      </c>
      <c r="CF71">
        <f t="shared" si="20"/>
        <v>0.52702702702702697</v>
      </c>
      <c r="CG71">
        <f t="shared" si="20"/>
        <v>0.66216216216216217</v>
      </c>
      <c r="CH71">
        <f t="shared" si="20"/>
        <v>0.79729729729729726</v>
      </c>
      <c r="CI71">
        <f t="shared" si="20"/>
        <v>1</v>
      </c>
      <c r="CJ71">
        <f t="shared" si="24"/>
        <v>0.28249153722179632</v>
      </c>
      <c r="CK71">
        <f t="shared" si="25"/>
        <v>0.52778950746583198</v>
      </c>
      <c r="CL71">
        <f t="shared" si="26"/>
        <v>0.35731597156668743</v>
      </c>
      <c r="CM71">
        <f t="shared" si="27"/>
        <v>0.21670628577098977</v>
      </c>
      <c r="CN71">
        <f t="shared" si="28"/>
        <v>0.57948374248610124</v>
      </c>
      <c r="CO71">
        <f t="shared" si="29"/>
        <v>0.73061568248125619</v>
      </c>
      <c r="CP71">
        <f t="shared" si="30"/>
        <v>0.30161665147245487</v>
      </c>
    </row>
    <row r="72" spans="1:94">
      <c r="A72">
        <v>151.38220333851314</v>
      </c>
      <c r="B72">
        <v>151.63656435862538</v>
      </c>
      <c r="C72">
        <v>152.05454593724556</v>
      </c>
      <c r="D72">
        <v>152.91247936633613</v>
      </c>
      <c r="E72">
        <v>154.55544507397377</v>
      </c>
      <c r="F72">
        <v>156.92393499003708</v>
      </c>
      <c r="G72">
        <v>164.0620809314438</v>
      </c>
      <c r="H72">
        <v>174.47857686901528</v>
      </c>
      <c r="I72">
        <v>187.95870887704706</v>
      </c>
      <c r="J72">
        <v>222.20424312707638</v>
      </c>
      <c r="K72">
        <v>262.53781784691967</v>
      </c>
      <c r="L72">
        <v>305.5018423535538</v>
      </c>
      <c r="M72">
        <v>370.66234326009669</v>
      </c>
      <c r="N72">
        <v>454.81497336703529</v>
      </c>
      <c r="O72">
        <v>553.36045228463365</v>
      </c>
      <c r="P72">
        <v>661.64321638001752</v>
      </c>
      <c r="Q72">
        <v>819.48304443227039</v>
      </c>
      <c r="R72">
        <v>951.31266351418867</v>
      </c>
      <c r="S72">
        <v>1059.5078759085552</v>
      </c>
      <c r="T72">
        <v>1182.5031913994699</v>
      </c>
      <c r="U72">
        <v>1</v>
      </c>
      <c r="V72">
        <v>1.3</v>
      </c>
      <c r="W72">
        <v>1.6</v>
      </c>
      <c r="X72">
        <v>2</v>
      </c>
      <c r="Y72">
        <v>2.5</v>
      </c>
      <c r="Z72">
        <v>3</v>
      </c>
      <c r="AA72">
        <v>4</v>
      </c>
      <c r="AB72">
        <v>5</v>
      </c>
      <c r="AC72">
        <v>6</v>
      </c>
      <c r="AD72">
        <v>8</v>
      </c>
      <c r="AE72">
        <v>10</v>
      </c>
      <c r="AF72">
        <v>12</v>
      </c>
      <c r="AG72">
        <v>15</v>
      </c>
      <c r="AH72">
        <v>19</v>
      </c>
      <c r="AI72">
        <v>24</v>
      </c>
      <c r="AJ72">
        <v>30</v>
      </c>
      <c r="AK72">
        <v>40</v>
      </c>
      <c r="AL72">
        <v>50</v>
      </c>
      <c r="AM72">
        <v>60</v>
      </c>
      <c r="AN72">
        <v>75</v>
      </c>
      <c r="AO72">
        <v>151.24151779856501</v>
      </c>
      <c r="AP72">
        <v>3444.2596166845533</v>
      </c>
      <c r="AQ72">
        <v>3013.0145299986289</v>
      </c>
      <c r="AR72">
        <v>492.29451423946216</v>
      </c>
      <c r="AS72">
        <v>5.5253064011664588</v>
      </c>
      <c r="AT72">
        <v>10.0554554295991</v>
      </c>
      <c r="AU72">
        <v>38.80881949156263</v>
      </c>
      <c r="AV72">
        <f t="shared" si="23"/>
        <v>0</v>
      </c>
      <c r="AW72">
        <f t="shared" si="23"/>
        <v>2.4668397119000828E-4</v>
      </c>
      <c r="AX72">
        <f t="shared" si="23"/>
        <v>6.520501536844683E-4</v>
      </c>
      <c r="AY72">
        <f t="shared" si="23"/>
        <v>1.4840896902900858E-3</v>
      </c>
      <c r="AZ72">
        <f t="shared" si="23"/>
        <v>3.0774678938773024E-3</v>
      </c>
      <c r="BA72">
        <f t="shared" si="23"/>
        <v>5.3744727492602796E-3</v>
      </c>
      <c r="BB72">
        <f t="shared" si="23"/>
        <v>1.2297177285446808E-2</v>
      </c>
      <c r="BC72">
        <f t="shared" si="23"/>
        <v>2.2399285629841881E-2</v>
      </c>
      <c r="BD72">
        <f t="shared" si="23"/>
        <v>3.5472564288810335E-2</v>
      </c>
      <c r="BE72">
        <f t="shared" si="23"/>
        <v>6.8684509973699098E-2</v>
      </c>
      <c r="BF72">
        <f t="shared" si="23"/>
        <v>0.10780074869529796</v>
      </c>
      <c r="BG72">
        <f t="shared" si="23"/>
        <v>0.14946804574782796</v>
      </c>
      <c r="BH72">
        <f t="shared" si="23"/>
        <v>0.21266189172809311</v>
      </c>
      <c r="BI72">
        <f t="shared" si="23"/>
        <v>0.29427465209406067</v>
      </c>
      <c r="BJ72">
        <f t="shared" si="23"/>
        <v>0.38984586057359621</v>
      </c>
      <c r="BK72">
        <f t="shared" si="18"/>
        <v>0.49486046637559017</v>
      </c>
      <c r="BL72">
        <f t="shared" si="15"/>
        <v>0.64793641951768821</v>
      </c>
      <c r="BM72">
        <f t="shared" si="15"/>
        <v>0.7757871961077627</v>
      </c>
      <c r="BN72">
        <f t="shared" si="15"/>
        <v>0.88071689266823117</v>
      </c>
      <c r="BO72">
        <f t="shared" si="15"/>
        <v>1</v>
      </c>
      <c r="BP72">
        <f t="shared" si="22"/>
        <v>0</v>
      </c>
      <c r="BQ72">
        <f t="shared" si="22"/>
        <v>4.0540540540540543E-3</v>
      </c>
      <c r="BR72">
        <f t="shared" si="22"/>
        <v>8.1081081081081086E-3</v>
      </c>
      <c r="BS72">
        <f t="shared" si="22"/>
        <v>1.3513513513513514E-2</v>
      </c>
      <c r="BT72">
        <f t="shared" si="22"/>
        <v>2.0270270270270271E-2</v>
      </c>
      <c r="BU72">
        <f t="shared" si="22"/>
        <v>2.7027027027027029E-2</v>
      </c>
      <c r="BV72">
        <f t="shared" si="22"/>
        <v>4.0540540540540543E-2</v>
      </c>
      <c r="BW72">
        <f t="shared" si="22"/>
        <v>5.4054054054054057E-2</v>
      </c>
      <c r="BX72">
        <f t="shared" si="22"/>
        <v>6.7567567567567571E-2</v>
      </c>
      <c r="BY72">
        <f t="shared" si="22"/>
        <v>9.45945945945946E-2</v>
      </c>
      <c r="BZ72">
        <f t="shared" si="22"/>
        <v>0.12162162162162163</v>
      </c>
      <c r="CA72">
        <f t="shared" si="21"/>
        <v>0.14864864864864866</v>
      </c>
      <c r="CB72">
        <f t="shared" si="21"/>
        <v>0.1891891891891892</v>
      </c>
      <c r="CC72">
        <f t="shared" si="20"/>
        <v>0.24324324324324326</v>
      </c>
      <c r="CD72">
        <f t="shared" si="20"/>
        <v>0.3108108108108108</v>
      </c>
      <c r="CE72">
        <f t="shared" si="20"/>
        <v>0.39189189189189189</v>
      </c>
      <c r="CF72">
        <f t="shared" si="20"/>
        <v>0.52702702702702697</v>
      </c>
      <c r="CG72">
        <f t="shared" si="20"/>
        <v>0.66216216216216217</v>
      </c>
      <c r="CH72">
        <f t="shared" si="20"/>
        <v>0.79729729729729726</v>
      </c>
      <c r="CI72">
        <f t="shared" si="20"/>
        <v>1</v>
      </c>
      <c r="CJ72">
        <f t="shared" si="24"/>
        <v>2.8304913386485976E-2</v>
      </c>
      <c r="CK72">
        <f t="shared" si="25"/>
        <v>0.68822838009710485</v>
      </c>
      <c r="CL72">
        <f t="shared" si="26"/>
        <v>0.60180651903780136</v>
      </c>
      <c r="CM72">
        <f t="shared" si="27"/>
        <v>9.6652207262417272E-2</v>
      </c>
      <c r="CN72">
        <f t="shared" si="28"/>
        <v>0.67004085348886122</v>
      </c>
      <c r="CO72">
        <f t="shared" si="29"/>
        <v>0.47660291734732102</v>
      </c>
      <c r="CP72">
        <f t="shared" si="30"/>
        <v>0.72022048728906574</v>
      </c>
    </row>
    <row r="73" spans="1:94">
      <c r="A73">
        <v>3528.8166769635864</v>
      </c>
      <c r="B73">
        <v>3529.0946312045953</v>
      </c>
      <c r="C73">
        <v>3529.614009466648</v>
      </c>
      <c r="D73">
        <v>3530.7136979281977</v>
      </c>
      <c r="E73">
        <v>3532.7706083584681</v>
      </c>
      <c r="F73">
        <v>3535.6187443384761</v>
      </c>
      <c r="G73">
        <v>3543.8337478865988</v>
      </c>
      <c r="H73">
        <v>3555.5984385987826</v>
      </c>
      <c r="I73">
        <v>3570.9483447506905</v>
      </c>
      <c r="J73">
        <v>3610.9661153585444</v>
      </c>
      <c r="K73">
        <v>3658.2844310038813</v>
      </c>
      <c r="L73">
        <v>3705.0985190537967</v>
      </c>
      <c r="M73">
        <v>3759.3344796876518</v>
      </c>
      <c r="N73">
        <v>3780.8130448156708</v>
      </c>
      <c r="O73">
        <v>3714.3975925210134</v>
      </c>
      <c r="P73">
        <v>3516.4648747207502</v>
      </c>
      <c r="Q73">
        <v>3012.4653762324037</v>
      </c>
      <c r="R73">
        <v>2444.3289741962867</v>
      </c>
      <c r="S73">
        <v>1921.1814360543719</v>
      </c>
      <c r="T73">
        <v>1307.5776003624237</v>
      </c>
      <c r="U73">
        <v>1</v>
      </c>
      <c r="V73">
        <v>1.3</v>
      </c>
      <c r="W73">
        <v>1.6</v>
      </c>
      <c r="X73">
        <v>2</v>
      </c>
      <c r="Y73">
        <v>2.5</v>
      </c>
      <c r="Z73">
        <v>3</v>
      </c>
      <c r="AA73">
        <v>4</v>
      </c>
      <c r="AB73">
        <v>5</v>
      </c>
      <c r="AC73">
        <v>6</v>
      </c>
      <c r="AD73">
        <v>8</v>
      </c>
      <c r="AE73">
        <v>10</v>
      </c>
      <c r="AF73">
        <v>12</v>
      </c>
      <c r="AG73">
        <v>15</v>
      </c>
      <c r="AH73">
        <v>19</v>
      </c>
      <c r="AI73">
        <v>24</v>
      </c>
      <c r="AJ73">
        <v>30</v>
      </c>
      <c r="AK73">
        <v>40</v>
      </c>
      <c r="AL73">
        <v>50</v>
      </c>
      <c r="AM73">
        <v>60</v>
      </c>
      <c r="AN73">
        <v>75</v>
      </c>
      <c r="AO73">
        <v>3528.715782379436</v>
      </c>
      <c r="AP73">
        <v>4793.7944858788042</v>
      </c>
      <c r="AQ73">
        <v>486.9920076890362</v>
      </c>
      <c r="AR73">
        <v>256.8610998323349</v>
      </c>
      <c r="AS73">
        <v>7.780612505938187</v>
      </c>
      <c r="AT73">
        <v>17.479114118802499</v>
      </c>
      <c r="AU73">
        <v>15.126347998810639</v>
      </c>
      <c r="AV73">
        <f t="shared" si="23"/>
        <v>0.89811064352274284</v>
      </c>
      <c r="AW73">
        <f t="shared" si="23"/>
        <v>0.8982230283915722</v>
      </c>
      <c r="AX73">
        <f t="shared" si="23"/>
        <v>0.89843302791394586</v>
      </c>
      <c r="AY73">
        <f t="shared" si="23"/>
        <v>0.89887766348797338</v>
      </c>
      <c r="AZ73">
        <f t="shared" si="23"/>
        <v>0.89970933134833952</v>
      </c>
      <c r="BA73">
        <f t="shared" si="23"/>
        <v>0.90086091438358817</v>
      </c>
      <c r="BB73">
        <f t="shared" si="23"/>
        <v>0.9041824758493785</v>
      </c>
      <c r="BC73">
        <f t="shared" si="23"/>
        <v>0.9089392776082118</v>
      </c>
      <c r="BD73">
        <f t="shared" si="23"/>
        <v>0.9151456847605649</v>
      </c>
      <c r="BE73">
        <f t="shared" si="23"/>
        <v>0.93132601676154847</v>
      </c>
      <c r="BF73">
        <f t="shared" si="23"/>
        <v>0.95045816843415143</v>
      </c>
      <c r="BG73">
        <f t="shared" si="23"/>
        <v>0.96938644643328242</v>
      </c>
      <c r="BH73">
        <f t="shared" si="23"/>
        <v>0.99131560030963117</v>
      </c>
      <c r="BI73">
        <f t="shared" si="23"/>
        <v>1</v>
      </c>
      <c r="BJ73">
        <f t="shared" si="23"/>
        <v>0.97314632844858828</v>
      </c>
      <c r="BK73">
        <f t="shared" si="18"/>
        <v>0.89311645573906961</v>
      </c>
      <c r="BL73">
        <f t="shared" si="15"/>
        <v>0.68933500839701733</v>
      </c>
      <c r="BM73">
        <f t="shared" si="15"/>
        <v>0.45962117208989062</v>
      </c>
      <c r="BN73">
        <f t="shared" si="15"/>
        <v>0.24809762332497881</v>
      </c>
      <c r="BO73">
        <f t="shared" si="15"/>
        <v>0</v>
      </c>
      <c r="BP73">
        <f t="shared" si="22"/>
        <v>0</v>
      </c>
      <c r="BQ73">
        <f t="shared" si="22"/>
        <v>4.0540540540540543E-3</v>
      </c>
      <c r="BR73">
        <f t="shared" si="22"/>
        <v>8.1081081081081086E-3</v>
      </c>
      <c r="BS73">
        <f t="shared" si="22"/>
        <v>1.3513513513513514E-2</v>
      </c>
      <c r="BT73">
        <f t="shared" si="22"/>
        <v>2.0270270270270271E-2</v>
      </c>
      <c r="BU73">
        <f t="shared" si="22"/>
        <v>2.7027027027027029E-2</v>
      </c>
      <c r="BV73">
        <f t="shared" si="22"/>
        <v>4.0540540540540543E-2</v>
      </c>
      <c r="BW73">
        <f t="shared" si="22"/>
        <v>5.4054054054054057E-2</v>
      </c>
      <c r="BX73">
        <f t="shared" si="22"/>
        <v>6.7567567567567571E-2</v>
      </c>
      <c r="BY73">
        <f t="shared" si="22"/>
        <v>9.45945945945946E-2</v>
      </c>
      <c r="BZ73">
        <f t="shared" si="22"/>
        <v>0.12162162162162163</v>
      </c>
      <c r="CA73">
        <f t="shared" si="21"/>
        <v>0.14864864864864866</v>
      </c>
      <c r="CB73">
        <f t="shared" si="21"/>
        <v>0.1891891891891892</v>
      </c>
      <c r="CC73">
        <f t="shared" si="20"/>
        <v>0.24324324324324326</v>
      </c>
      <c r="CD73">
        <f t="shared" si="20"/>
        <v>0.3108108108108108</v>
      </c>
      <c r="CE73">
        <f t="shared" si="20"/>
        <v>0.39189189189189189</v>
      </c>
      <c r="CF73">
        <f t="shared" si="20"/>
        <v>0.52702702702702697</v>
      </c>
      <c r="CG73">
        <f t="shared" si="20"/>
        <v>0.66216216216216217</v>
      </c>
      <c r="CH73">
        <f t="shared" si="20"/>
        <v>0.79729729729729726</v>
      </c>
      <c r="CI73">
        <f t="shared" si="20"/>
        <v>1</v>
      </c>
      <c r="CJ73">
        <f t="shared" si="24"/>
        <v>0.70515346340269258</v>
      </c>
      <c r="CK73">
        <f t="shared" si="25"/>
        <v>0.958676249675111</v>
      </c>
      <c r="CL73">
        <f t="shared" si="26"/>
        <v>9.5589580699205645E-2</v>
      </c>
      <c r="CM73">
        <f t="shared" si="27"/>
        <v>4.947116229104908E-2</v>
      </c>
      <c r="CN73">
        <f t="shared" si="28"/>
        <v>0.97074833412509165</v>
      </c>
      <c r="CO73">
        <f t="shared" si="29"/>
        <v>0.8673217957264473</v>
      </c>
      <c r="CP73">
        <f t="shared" si="30"/>
        <v>0.12815869997026597</v>
      </c>
    </row>
    <row r="74" spans="1:94">
      <c r="A74">
        <v>2296.0227909805694</v>
      </c>
      <c r="B74">
        <v>2308.2922198444417</v>
      </c>
      <c r="C74">
        <v>2325.5180830275403</v>
      </c>
      <c r="D74">
        <v>2355.6242411054395</v>
      </c>
      <c r="E74">
        <v>2402.1966795979492</v>
      </c>
      <c r="F74">
        <v>2454.3402189709159</v>
      </c>
      <c r="G74">
        <v>2557.8206961779656</v>
      </c>
      <c r="H74">
        <v>2641.8287816440488</v>
      </c>
      <c r="I74">
        <v>2697.8520929708716</v>
      </c>
      <c r="J74">
        <v>2729.5903304942549</v>
      </c>
      <c r="K74">
        <v>2680.1098920985769</v>
      </c>
      <c r="L74">
        <v>2580.8558619336404</v>
      </c>
      <c r="M74">
        <v>2390.0784351117645</v>
      </c>
      <c r="N74">
        <v>2130.4937009891792</v>
      </c>
      <c r="O74">
        <v>1862.0914266803045</v>
      </c>
      <c r="P74">
        <v>1637.0166628239251</v>
      </c>
      <c r="Q74">
        <v>1423.9238197538261</v>
      </c>
      <c r="R74">
        <v>1312.7419502653884</v>
      </c>
      <c r="S74">
        <v>1244.5924918011115</v>
      </c>
      <c r="T74">
        <v>1177.0613845934522</v>
      </c>
      <c r="U74">
        <v>1</v>
      </c>
      <c r="V74">
        <v>1.3</v>
      </c>
      <c r="W74">
        <v>1.6</v>
      </c>
      <c r="X74">
        <v>2</v>
      </c>
      <c r="Y74">
        <v>2.5</v>
      </c>
      <c r="Z74">
        <v>3</v>
      </c>
      <c r="AA74">
        <v>4</v>
      </c>
      <c r="AB74">
        <v>5</v>
      </c>
      <c r="AC74">
        <v>6</v>
      </c>
      <c r="AD74">
        <v>8</v>
      </c>
      <c r="AE74">
        <v>10</v>
      </c>
      <c r="AF74">
        <v>12</v>
      </c>
      <c r="AG74">
        <v>15</v>
      </c>
      <c r="AH74">
        <v>19</v>
      </c>
      <c r="AI74">
        <v>24</v>
      </c>
      <c r="AJ74">
        <v>30</v>
      </c>
      <c r="AK74">
        <v>40</v>
      </c>
      <c r="AL74">
        <v>50</v>
      </c>
      <c r="AM74">
        <v>60</v>
      </c>
      <c r="AN74">
        <v>75</v>
      </c>
      <c r="AO74">
        <v>2284.4597297584796</v>
      </c>
      <c r="AP74">
        <v>3332.8735226026097</v>
      </c>
      <c r="AQ74">
        <v>1252.0352423023562</v>
      </c>
      <c r="AR74">
        <v>969.64157896568202</v>
      </c>
      <c r="AS74">
        <v>2.0368577342987155</v>
      </c>
      <c r="AT74">
        <v>5.8626158381748636</v>
      </c>
      <c r="AU74">
        <v>30.795929703634496</v>
      </c>
      <c r="AV74">
        <f t="shared" si="23"/>
        <v>0.72073464996678538</v>
      </c>
      <c r="AW74">
        <f t="shared" si="23"/>
        <v>0.7286375163811396</v>
      </c>
      <c r="AX74">
        <f t="shared" si="23"/>
        <v>0.73973287355858919</v>
      </c>
      <c r="AY74">
        <f t="shared" si="23"/>
        <v>0.75912456229804193</v>
      </c>
      <c r="AZ74">
        <f t="shared" si="23"/>
        <v>0.7891223530738446</v>
      </c>
      <c r="BA74">
        <f t="shared" si="23"/>
        <v>0.82270854772138602</v>
      </c>
      <c r="BB74">
        <f t="shared" si="23"/>
        <v>0.8893613965975844</v>
      </c>
      <c r="BC74">
        <f t="shared" si="23"/>
        <v>0.94347187594670878</v>
      </c>
      <c r="BD74">
        <f t="shared" si="23"/>
        <v>0.97955707195850816</v>
      </c>
      <c r="BE74">
        <f t="shared" si="23"/>
        <v>1</v>
      </c>
      <c r="BF74">
        <f t="shared" si="23"/>
        <v>0.96812913631895692</v>
      </c>
      <c r="BG74">
        <f t="shared" si="23"/>
        <v>0.90419858582777257</v>
      </c>
      <c r="BH74">
        <f t="shared" si="23"/>
        <v>0.78131686608554662</v>
      </c>
      <c r="BI74">
        <f t="shared" si="23"/>
        <v>0.61411564590348422</v>
      </c>
      <c r="BJ74">
        <f t="shared" si="23"/>
        <v>0.44123495661421414</v>
      </c>
      <c r="BK74">
        <f t="shared" si="18"/>
        <v>0.29626196628726903</v>
      </c>
      <c r="BL74">
        <f t="shared" si="15"/>
        <v>0.15900665543929057</v>
      </c>
      <c r="BM74">
        <f t="shared" si="15"/>
        <v>8.7393259900357012E-2</v>
      </c>
      <c r="BN74">
        <f t="shared" si="15"/>
        <v>4.3497486720594836E-2</v>
      </c>
      <c r="BO74">
        <f t="shared" si="15"/>
        <v>0</v>
      </c>
      <c r="BP74">
        <f t="shared" si="22"/>
        <v>0</v>
      </c>
      <c r="BQ74">
        <f t="shared" si="22"/>
        <v>4.0540540540540543E-3</v>
      </c>
      <c r="BR74">
        <f t="shared" si="22"/>
        <v>8.1081081081081086E-3</v>
      </c>
      <c r="BS74">
        <f t="shared" si="22"/>
        <v>1.3513513513513514E-2</v>
      </c>
      <c r="BT74">
        <f t="shared" si="22"/>
        <v>2.0270270270270271E-2</v>
      </c>
      <c r="BU74">
        <f t="shared" si="22"/>
        <v>2.7027027027027029E-2</v>
      </c>
      <c r="BV74">
        <f t="shared" si="22"/>
        <v>4.0540540540540543E-2</v>
      </c>
      <c r="BW74">
        <f t="shared" si="22"/>
        <v>5.4054054054054057E-2</v>
      </c>
      <c r="BX74">
        <f t="shared" si="22"/>
        <v>6.7567567567567571E-2</v>
      </c>
      <c r="BY74">
        <f t="shared" si="22"/>
        <v>9.45945945945946E-2</v>
      </c>
      <c r="BZ74">
        <f t="shared" si="22"/>
        <v>0.12162162162162163</v>
      </c>
      <c r="CA74">
        <f t="shared" si="21"/>
        <v>0.14864864864864866</v>
      </c>
      <c r="CB74">
        <f t="shared" si="21"/>
        <v>0.1891891891891892</v>
      </c>
      <c r="CC74">
        <f t="shared" si="20"/>
        <v>0.24324324324324326</v>
      </c>
      <c r="CD74">
        <f t="shared" si="20"/>
        <v>0.3108108108108108</v>
      </c>
      <c r="CE74">
        <f t="shared" si="20"/>
        <v>0.39189189189189189</v>
      </c>
      <c r="CF74">
        <f t="shared" si="20"/>
        <v>0.52702702702702697</v>
      </c>
      <c r="CG74">
        <f t="shared" si="20"/>
        <v>0.66216216216216217</v>
      </c>
      <c r="CH74">
        <f t="shared" si="20"/>
        <v>0.79729729729729726</v>
      </c>
      <c r="CI74">
        <f t="shared" si="20"/>
        <v>1</v>
      </c>
      <c r="CJ74">
        <f t="shared" si="24"/>
        <v>0.45580355305781156</v>
      </c>
      <c r="CK74">
        <f t="shared" si="25"/>
        <v>0.66590651755563324</v>
      </c>
      <c r="CL74">
        <f t="shared" si="26"/>
        <v>0.24890485817682489</v>
      </c>
      <c r="CM74">
        <f t="shared" si="27"/>
        <v>0.19231294167648938</v>
      </c>
      <c r="CN74">
        <f t="shared" si="28"/>
        <v>0.20491436457316206</v>
      </c>
      <c r="CO74">
        <f t="shared" si="29"/>
        <v>0.2559271493776244</v>
      </c>
      <c r="CP74">
        <f t="shared" si="30"/>
        <v>0.51989824259086237</v>
      </c>
    </row>
    <row r="75" spans="1:94">
      <c r="A75">
        <v>1171.0532179610138</v>
      </c>
      <c r="B75">
        <v>1221.1666049994119</v>
      </c>
      <c r="C75">
        <v>1288.2119839244192</v>
      </c>
      <c r="D75">
        <v>1397.9899761535703</v>
      </c>
      <c r="E75">
        <v>1554.4075394385236</v>
      </c>
      <c r="F75">
        <v>1717.4502248929628</v>
      </c>
      <c r="G75">
        <v>2028.1394526215829</v>
      </c>
      <c r="H75">
        <v>2297.9622630820822</v>
      </c>
      <c r="I75">
        <v>2524.8338345641096</v>
      </c>
      <c r="J75">
        <v>2869.1797850357284</v>
      </c>
      <c r="K75">
        <v>3098.2978978308988</v>
      </c>
      <c r="L75">
        <v>3238.8280632633032</v>
      </c>
      <c r="M75">
        <v>3323.3883414561551</v>
      </c>
      <c r="N75">
        <v>3268.3373396499833</v>
      </c>
      <c r="O75">
        <v>3034.5715122639467</v>
      </c>
      <c r="P75">
        <v>2643.5308487010775</v>
      </c>
      <c r="Q75">
        <v>1972.2750349338655</v>
      </c>
      <c r="R75">
        <v>1427.5741807211011</v>
      </c>
      <c r="S75">
        <v>1035.2822646415102</v>
      </c>
      <c r="T75">
        <v>668.02704055194693</v>
      </c>
      <c r="U75">
        <v>1</v>
      </c>
      <c r="V75">
        <v>1.3</v>
      </c>
      <c r="W75">
        <v>1.6</v>
      </c>
      <c r="X75">
        <v>2</v>
      </c>
      <c r="Y75">
        <v>2.5</v>
      </c>
      <c r="Z75">
        <v>3</v>
      </c>
      <c r="AA75">
        <v>4</v>
      </c>
      <c r="AB75">
        <v>5</v>
      </c>
      <c r="AC75">
        <v>6</v>
      </c>
      <c r="AD75">
        <v>8</v>
      </c>
      <c r="AE75">
        <v>10</v>
      </c>
      <c r="AF75">
        <v>12</v>
      </c>
      <c r="AG75">
        <v>15</v>
      </c>
      <c r="AH75">
        <v>19</v>
      </c>
      <c r="AI75">
        <v>24</v>
      </c>
      <c r="AJ75">
        <v>30</v>
      </c>
      <c r="AK75">
        <v>40</v>
      </c>
      <c r="AL75">
        <v>50</v>
      </c>
      <c r="AM75">
        <v>60</v>
      </c>
      <c r="AN75">
        <v>75</v>
      </c>
      <c r="AO75">
        <v>1121.3298349256318</v>
      </c>
      <c r="AP75">
        <v>4679.5482056795736</v>
      </c>
      <c r="AQ75">
        <v>763.94627576550386</v>
      </c>
      <c r="AR75">
        <v>207.26448724118347</v>
      </c>
      <c r="AS75">
        <v>1.4789876798682124</v>
      </c>
      <c r="AT75">
        <v>12.516403312144567</v>
      </c>
      <c r="AU75">
        <v>20.630945547687347</v>
      </c>
      <c r="AV75">
        <f t="shared" si="23"/>
        <v>0.18943794098293726</v>
      </c>
      <c r="AW75">
        <f t="shared" si="23"/>
        <v>0.20831047144473669</v>
      </c>
      <c r="AX75">
        <f t="shared" si="23"/>
        <v>0.23355953224191595</v>
      </c>
      <c r="AY75">
        <f t="shared" si="23"/>
        <v>0.27490154931197314</v>
      </c>
      <c r="AZ75">
        <f t="shared" si="23"/>
        <v>0.33380786960506836</v>
      </c>
      <c r="BA75">
        <f t="shared" si="23"/>
        <v>0.39520918828773483</v>
      </c>
      <c r="BB75">
        <f t="shared" si="23"/>
        <v>0.51221369069681333</v>
      </c>
      <c r="BC75">
        <f t="shared" si="23"/>
        <v>0.61382803988862344</v>
      </c>
      <c r="BD75">
        <f t="shared" si="23"/>
        <v>0.69926709912503415</v>
      </c>
      <c r="BE75">
        <f t="shared" si="23"/>
        <v>0.82894660840852097</v>
      </c>
      <c r="BF75">
        <f t="shared" si="23"/>
        <v>0.91523170743333193</v>
      </c>
      <c r="BG75">
        <f t="shared" si="23"/>
        <v>0.968154887937827</v>
      </c>
      <c r="BH75">
        <f t="shared" si="23"/>
        <v>1</v>
      </c>
      <c r="BI75">
        <f t="shared" si="23"/>
        <v>0.97926798067463516</v>
      </c>
      <c r="BJ75">
        <f t="shared" si="23"/>
        <v>0.8912325682031067</v>
      </c>
      <c r="BK75">
        <f t="shared" si="18"/>
        <v>0.74396798939429776</v>
      </c>
      <c r="BL75">
        <f t="shared" si="15"/>
        <v>0.49117534172761862</v>
      </c>
      <c r="BM75">
        <f t="shared" si="15"/>
        <v>0.28604285974587029</v>
      </c>
      <c r="BN75">
        <f t="shared" si="15"/>
        <v>0.13830706351128372</v>
      </c>
      <c r="BO75">
        <f t="shared" si="15"/>
        <v>0</v>
      </c>
      <c r="BP75">
        <f t="shared" si="22"/>
        <v>0</v>
      </c>
      <c r="BQ75">
        <f t="shared" si="22"/>
        <v>4.0540540540540543E-3</v>
      </c>
      <c r="BR75">
        <f t="shared" si="22"/>
        <v>8.1081081081081086E-3</v>
      </c>
      <c r="BS75">
        <f t="shared" si="22"/>
        <v>1.3513513513513514E-2</v>
      </c>
      <c r="BT75">
        <f t="shared" si="22"/>
        <v>2.0270270270270271E-2</v>
      </c>
      <c r="BU75">
        <f t="shared" si="22"/>
        <v>2.7027027027027029E-2</v>
      </c>
      <c r="BV75">
        <f t="shared" si="22"/>
        <v>4.0540540540540543E-2</v>
      </c>
      <c r="BW75">
        <f t="shared" si="22"/>
        <v>5.4054054054054057E-2</v>
      </c>
      <c r="BX75">
        <f t="shared" si="22"/>
        <v>6.7567567567567571E-2</v>
      </c>
      <c r="BY75">
        <f t="shared" si="22"/>
        <v>9.45945945945946E-2</v>
      </c>
      <c r="BZ75">
        <f t="shared" si="22"/>
        <v>0.12162162162162163</v>
      </c>
      <c r="CA75">
        <f t="shared" si="21"/>
        <v>0.14864864864864866</v>
      </c>
      <c r="CB75">
        <f t="shared" si="21"/>
        <v>0.1891891891891892</v>
      </c>
      <c r="CC75">
        <f t="shared" si="20"/>
        <v>0.24324324324324326</v>
      </c>
      <c r="CD75">
        <f t="shared" si="20"/>
        <v>0.3108108108108108</v>
      </c>
      <c r="CE75">
        <f t="shared" si="20"/>
        <v>0.39189189189189189</v>
      </c>
      <c r="CF75">
        <f t="shared" si="20"/>
        <v>0.52702702702702697</v>
      </c>
      <c r="CG75">
        <f t="shared" si="20"/>
        <v>0.66216216216216217</v>
      </c>
      <c r="CH75">
        <f t="shared" si="20"/>
        <v>0.79729729729729726</v>
      </c>
      <c r="CI75">
        <f t="shared" si="20"/>
        <v>1</v>
      </c>
      <c r="CJ75">
        <f t="shared" si="24"/>
        <v>0.22271138976465565</v>
      </c>
      <c r="CK75">
        <f t="shared" si="25"/>
        <v>0.93578120354300076</v>
      </c>
      <c r="CL75">
        <f t="shared" si="26"/>
        <v>0.15109143802915909</v>
      </c>
      <c r="CM75">
        <f t="shared" si="27"/>
        <v>3.9531961370978655E-2</v>
      </c>
      <c r="CN75">
        <f t="shared" si="28"/>
        <v>0.13053169064909501</v>
      </c>
      <c r="CO75">
        <f t="shared" si="29"/>
        <v>0.6061264901128719</v>
      </c>
      <c r="CP75">
        <f t="shared" si="30"/>
        <v>0.26577363869218368</v>
      </c>
    </row>
    <row r="76" spans="1:94">
      <c r="A76">
        <v>2199.2972107441733</v>
      </c>
      <c r="B76">
        <v>2199.6783901797585</v>
      </c>
      <c r="C76">
        <v>2200.1094467002904</v>
      </c>
      <c r="D76">
        <v>2200.6676638761719</v>
      </c>
      <c r="E76">
        <v>2201.2628818946614</v>
      </c>
      <c r="F76">
        <v>2201.6911181599476</v>
      </c>
      <c r="G76">
        <v>2201.4974339706814</v>
      </c>
      <c r="H76">
        <v>2198.2899141178409</v>
      </c>
      <c r="I76">
        <v>2189.9574102404963</v>
      </c>
      <c r="J76">
        <v>2152.254001305269</v>
      </c>
      <c r="K76">
        <v>2083.6006722283805</v>
      </c>
      <c r="L76">
        <v>1986.4692363718323</v>
      </c>
      <c r="M76">
        <v>1800.7294185442954</v>
      </c>
      <c r="N76">
        <v>1515.8454682381234</v>
      </c>
      <c r="O76">
        <v>1166.0859052736587</v>
      </c>
      <c r="P76">
        <v>820.38204024270397</v>
      </c>
      <c r="Q76">
        <v>454.85801334984956</v>
      </c>
      <c r="R76">
        <v>275.04654579598122</v>
      </c>
      <c r="S76">
        <v>189.83119903985309</v>
      </c>
      <c r="T76">
        <v>133.40459689678696</v>
      </c>
      <c r="U76">
        <v>1</v>
      </c>
      <c r="V76">
        <v>1.3</v>
      </c>
      <c r="W76">
        <v>1.6</v>
      </c>
      <c r="X76">
        <v>2</v>
      </c>
      <c r="Y76">
        <v>2.5</v>
      </c>
      <c r="Z76">
        <v>3</v>
      </c>
      <c r="AA76">
        <v>4</v>
      </c>
      <c r="AB76">
        <v>5</v>
      </c>
      <c r="AC76">
        <v>6</v>
      </c>
      <c r="AD76">
        <v>8</v>
      </c>
      <c r="AE76">
        <v>10</v>
      </c>
      <c r="AF76">
        <v>12</v>
      </c>
      <c r="AG76">
        <v>15</v>
      </c>
      <c r="AH76">
        <v>19</v>
      </c>
      <c r="AI76">
        <v>24</v>
      </c>
      <c r="AJ76">
        <v>30</v>
      </c>
      <c r="AK76">
        <v>40</v>
      </c>
      <c r="AL76">
        <v>50</v>
      </c>
      <c r="AM76">
        <v>60</v>
      </c>
      <c r="AN76">
        <v>75</v>
      </c>
      <c r="AO76">
        <v>2198.9305679784479</v>
      </c>
      <c r="AP76">
        <v>2355.1132674222831</v>
      </c>
      <c r="AQ76">
        <v>153.58369708390421</v>
      </c>
      <c r="AR76">
        <v>39.39683003399135</v>
      </c>
      <c r="AS76">
        <v>3.5463200028933271</v>
      </c>
      <c r="AT76">
        <v>8.5987982022439411</v>
      </c>
      <c r="AU76">
        <v>40.793283691576775</v>
      </c>
      <c r="AV76">
        <f t="shared" si="23"/>
        <v>0.99884256490038326</v>
      </c>
      <c r="AW76">
        <f t="shared" si="23"/>
        <v>0.99902686211049718</v>
      </c>
      <c r="AX76">
        <f t="shared" si="23"/>
        <v>0.99923527449248606</v>
      </c>
      <c r="AY76">
        <f t="shared" si="23"/>
        <v>0.99950516803486655</v>
      </c>
      <c r="AZ76">
        <f t="shared" si="23"/>
        <v>0.99979295118887845</v>
      </c>
      <c r="BA76">
        <f t="shared" si="23"/>
        <v>1</v>
      </c>
      <c r="BB76">
        <f t="shared" si="23"/>
        <v>0.99990635524272142</v>
      </c>
      <c r="BC76">
        <f t="shared" si="23"/>
        <v>0.99835554503346591</v>
      </c>
      <c r="BD76">
        <f t="shared" si="23"/>
        <v>0.99432684601537458</v>
      </c>
      <c r="BE76">
        <f t="shared" si="23"/>
        <v>0.97609754918071712</v>
      </c>
      <c r="BF76">
        <f t="shared" si="23"/>
        <v>0.94290421335848296</v>
      </c>
      <c r="BG76">
        <f t="shared" si="23"/>
        <v>0.89594194055054177</v>
      </c>
      <c r="BH76">
        <f t="shared" si="23"/>
        <v>0.80613822335854446</v>
      </c>
      <c r="BI76">
        <f t="shared" si="23"/>
        <v>0.66839911063049484</v>
      </c>
      <c r="BJ76">
        <f t="shared" si="23"/>
        <v>0.49929315777109279</v>
      </c>
      <c r="BK76">
        <f t="shared" si="18"/>
        <v>0.33214810244296356</v>
      </c>
      <c r="BL76">
        <f t="shared" si="15"/>
        <v>0.15542015728881797</v>
      </c>
      <c r="BM76">
        <f t="shared" si="15"/>
        <v>6.8482750065348569E-2</v>
      </c>
      <c r="BN76">
        <f t="shared" si="15"/>
        <v>2.7281811085151216E-2</v>
      </c>
      <c r="BO76">
        <f t="shared" si="15"/>
        <v>0</v>
      </c>
      <c r="BP76">
        <f t="shared" si="22"/>
        <v>0</v>
      </c>
      <c r="BQ76">
        <f t="shared" si="22"/>
        <v>4.0540540540540543E-3</v>
      </c>
      <c r="BR76">
        <f t="shared" si="22"/>
        <v>8.1081081081081086E-3</v>
      </c>
      <c r="BS76">
        <f t="shared" si="22"/>
        <v>1.3513513513513514E-2</v>
      </c>
      <c r="BT76">
        <f t="shared" si="22"/>
        <v>2.0270270270270271E-2</v>
      </c>
      <c r="BU76">
        <f t="shared" si="22"/>
        <v>2.7027027027027029E-2</v>
      </c>
      <c r="BV76">
        <f t="shared" si="22"/>
        <v>4.0540540540540543E-2</v>
      </c>
      <c r="BW76">
        <f t="shared" si="22"/>
        <v>5.4054054054054057E-2</v>
      </c>
      <c r="BX76">
        <f t="shared" si="22"/>
        <v>6.7567567567567571E-2</v>
      </c>
      <c r="BY76">
        <f t="shared" si="22"/>
        <v>9.45945945945946E-2</v>
      </c>
      <c r="BZ76">
        <f t="shared" si="22"/>
        <v>0.12162162162162163</v>
      </c>
      <c r="CA76">
        <f t="shared" si="21"/>
        <v>0.14864864864864866</v>
      </c>
      <c r="CB76">
        <f t="shared" si="21"/>
        <v>0.1891891891891892</v>
      </c>
      <c r="CC76">
        <f t="shared" si="20"/>
        <v>0.24324324324324326</v>
      </c>
      <c r="CD76">
        <f t="shared" si="20"/>
        <v>0.3108108108108108</v>
      </c>
      <c r="CE76">
        <f t="shared" si="20"/>
        <v>0.39189189189189189</v>
      </c>
      <c r="CF76">
        <f t="shared" si="20"/>
        <v>0.52702702702702697</v>
      </c>
      <c r="CG76">
        <f t="shared" si="20"/>
        <v>0.66216216216216217</v>
      </c>
      <c r="CH76">
        <f t="shared" si="20"/>
        <v>0.79729729729729726</v>
      </c>
      <c r="CI76">
        <f t="shared" si="20"/>
        <v>1</v>
      </c>
      <c r="CJ76">
        <f t="shared" si="24"/>
        <v>0.43866344047664285</v>
      </c>
      <c r="CK76">
        <f t="shared" si="25"/>
        <v>0.46996257864174013</v>
      </c>
      <c r="CL76">
        <f t="shared" si="26"/>
        <v>2.8774287992766375E-2</v>
      </c>
      <c r="CM76">
        <f t="shared" si="27"/>
        <v>5.8911483034050803E-3</v>
      </c>
      <c r="CN76">
        <f t="shared" si="28"/>
        <v>0.40617600038577695</v>
      </c>
      <c r="CO76">
        <f t="shared" si="29"/>
        <v>0.39993674748652319</v>
      </c>
      <c r="CP76">
        <f t="shared" si="30"/>
        <v>0.7698320922894194</v>
      </c>
    </row>
    <row r="77" spans="1:94">
      <c r="A77">
        <v>820.86498916682751</v>
      </c>
      <c r="B77">
        <v>822.44472981469414</v>
      </c>
      <c r="C77">
        <v>824.84142831102372</v>
      </c>
      <c r="D77">
        <v>829.47845107372132</v>
      </c>
      <c r="E77">
        <v>837.72479189284127</v>
      </c>
      <c r="F77">
        <v>848.62802388966679</v>
      </c>
      <c r="G77">
        <v>877.15729041982854</v>
      </c>
      <c r="H77">
        <v>911.55221307223178</v>
      </c>
      <c r="I77">
        <v>948.05070357601778</v>
      </c>
      <c r="J77">
        <v>1017.2131690941144</v>
      </c>
      <c r="K77">
        <v>1074.1031112318808</v>
      </c>
      <c r="L77">
        <v>1117.5100176523517</v>
      </c>
      <c r="M77">
        <v>1161.2287019006801</v>
      </c>
      <c r="N77">
        <v>1189.891133237212</v>
      </c>
      <c r="O77">
        <v>1193.7729476928066</v>
      </c>
      <c r="P77">
        <v>1169.3470031829559</v>
      </c>
      <c r="Q77">
        <v>1093.9113316023108</v>
      </c>
      <c r="R77">
        <v>1006.8598212861283</v>
      </c>
      <c r="S77">
        <v>926.15411381920478</v>
      </c>
      <c r="T77">
        <v>828.77877379035908</v>
      </c>
      <c r="U77">
        <v>1</v>
      </c>
      <c r="V77">
        <v>1.3</v>
      </c>
      <c r="W77">
        <v>1.6</v>
      </c>
      <c r="X77">
        <v>2</v>
      </c>
      <c r="Y77">
        <v>2.5</v>
      </c>
      <c r="Z77">
        <v>3</v>
      </c>
      <c r="AA77">
        <v>4</v>
      </c>
      <c r="AB77">
        <v>5</v>
      </c>
      <c r="AC77">
        <v>6</v>
      </c>
      <c r="AD77">
        <v>8</v>
      </c>
      <c r="AE77">
        <v>10</v>
      </c>
      <c r="AF77">
        <v>12</v>
      </c>
      <c r="AG77">
        <v>15</v>
      </c>
      <c r="AH77">
        <v>19</v>
      </c>
      <c r="AI77">
        <v>24</v>
      </c>
      <c r="AJ77">
        <v>30</v>
      </c>
      <c r="AK77">
        <v>40</v>
      </c>
      <c r="AL77">
        <v>50</v>
      </c>
      <c r="AM77">
        <v>60</v>
      </c>
      <c r="AN77">
        <v>75</v>
      </c>
      <c r="AO77">
        <v>819.60578758276006</v>
      </c>
      <c r="AP77">
        <v>1377.7449535976223</v>
      </c>
      <c r="AQ77">
        <v>628.53944396544307</v>
      </c>
      <c r="AR77">
        <v>562.77769676340347</v>
      </c>
      <c r="AS77">
        <v>3.3737509334163849</v>
      </c>
      <c r="AT77">
        <v>19.625093190822216</v>
      </c>
      <c r="AU77">
        <v>31.063041850338383</v>
      </c>
      <c r="AV77">
        <f t="shared" si="23"/>
        <v>0</v>
      </c>
      <c r="AW77">
        <f t="shared" si="23"/>
        <v>4.2362749620871243E-3</v>
      </c>
      <c r="AX77">
        <f t="shared" si="23"/>
        <v>1.0663326038720578E-2</v>
      </c>
      <c r="AY77">
        <f t="shared" si="23"/>
        <v>2.3098090855826387E-2</v>
      </c>
      <c r="AZ77">
        <f t="shared" si="23"/>
        <v>4.5211699939729753E-2</v>
      </c>
      <c r="BA77">
        <f t="shared" si="23"/>
        <v>7.445009978489138E-2</v>
      </c>
      <c r="BB77">
        <f t="shared" si="23"/>
        <v>0.15095494736961843</v>
      </c>
      <c r="BC77">
        <f t="shared" si="23"/>
        <v>0.24318929599644473</v>
      </c>
      <c r="BD77">
        <f t="shared" si="23"/>
        <v>0.34106462868726817</v>
      </c>
      <c r="BE77">
        <f t="shared" si="23"/>
        <v>0.52653255431556589</v>
      </c>
      <c r="BF77">
        <f t="shared" si="23"/>
        <v>0.67909015153778529</v>
      </c>
      <c r="BG77">
        <f t="shared" si="23"/>
        <v>0.79549127794991292</v>
      </c>
      <c r="BH77">
        <f t="shared" si="23"/>
        <v>0.91272847616133868</v>
      </c>
      <c r="BI77">
        <f t="shared" si="23"/>
        <v>0.98959042206838777</v>
      </c>
      <c r="BJ77">
        <f t="shared" si="23"/>
        <v>1</v>
      </c>
      <c r="BK77">
        <f t="shared" si="18"/>
        <v>0.93449873098337455</v>
      </c>
      <c r="BL77">
        <f t="shared" si="15"/>
        <v>0.73220840744395432</v>
      </c>
      <c r="BM77">
        <f t="shared" si="15"/>
        <v>0.49876873868419525</v>
      </c>
      <c r="BN77">
        <f t="shared" si="15"/>
        <v>0.28234614532916213</v>
      </c>
      <c r="BO77">
        <f t="shared" si="15"/>
        <v>2.1221817455473389E-2</v>
      </c>
      <c r="BP77">
        <f t="shared" si="22"/>
        <v>0</v>
      </c>
      <c r="BQ77">
        <f t="shared" si="22"/>
        <v>4.0540540540540543E-3</v>
      </c>
      <c r="BR77">
        <f t="shared" si="22"/>
        <v>8.1081081081081086E-3</v>
      </c>
      <c r="BS77">
        <f t="shared" si="22"/>
        <v>1.3513513513513514E-2</v>
      </c>
      <c r="BT77">
        <f t="shared" si="22"/>
        <v>2.0270270270270271E-2</v>
      </c>
      <c r="BU77">
        <f t="shared" si="22"/>
        <v>2.7027027027027029E-2</v>
      </c>
      <c r="BV77">
        <f t="shared" si="22"/>
        <v>4.0540540540540543E-2</v>
      </c>
      <c r="BW77">
        <f t="shared" si="22"/>
        <v>5.4054054054054057E-2</v>
      </c>
      <c r="BX77">
        <f t="shared" si="22"/>
        <v>6.7567567567567571E-2</v>
      </c>
      <c r="BY77">
        <f t="shared" si="22"/>
        <v>9.45945945945946E-2</v>
      </c>
      <c r="BZ77">
        <f t="shared" si="22"/>
        <v>0.12162162162162163</v>
      </c>
      <c r="CA77">
        <f t="shared" si="21"/>
        <v>0.14864864864864866</v>
      </c>
      <c r="CB77">
        <f t="shared" si="21"/>
        <v>0.1891891891891892</v>
      </c>
      <c r="CC77">
        <f t="shared" si="20"/>
        <v>0.24324324324324326</v>
      </c>
      <c r="CD77">
        <f t="shared" si="20"/>
        <v>0.3108108108108108</v>
      </c>
      <c r="CE77">
        <f t="shared" si="20"/>
        <v>0.39189189189189189</v>
      </c>
      <c r="CF77">
        <f t="shared" si="20"/>
        <v>0.52702702702702697</v>
      </c>
      <c r="CG77">
        <f t="shared" si="20"/>
        <v>0.66216216216216217</v>
      </c>
      <c r="CH77">
        <f t="shared" si="20"/>
        <v>0.79729729729729726</v>
      </c>
      <c r="CI77">
        <f t="shared" si="20"/>
        <v>1</v>
      </c>
      <c r="CJ77">
        <f t="shared" si="24"/>
        <v>0.16224564881418038</v>
      </c>
      <c r="CK77">
        <f t="shared" si="25"/>
        <v>0.27409718508970388</v>
      </c>
      <c r="CL77">
        <f t="shared" si="26"/>
        <v>0.12395580039387637</v>
      </c>
      <c r="CM77">
        <f t="shared" si="27"/>
        <v>0.11077709353976022</v>
      </c>
      <c r="CN77">
        <f t="shared" si="28"/>
        <v>0.38316679112218466</v>
      </c>
      <c r="CO77">
        <f t="shared" si="29"/>
        <v>0.98026806267485345</v>
      </c>
      <c r="CP77">
        <f t="shared" si="30"/>
        <v>0.52657604625845955</v>
      </c>
    </row>
    <row r="78" spans="1:94">
      <c r="A78">
        <v>694.30288134774776</v>
      </c>
      <c r="B78">
        <v>697.0400068608601</v>
      </c>
      <c r="C78">
        <v>700.67920994640031</v>
      </c>
      <c r="D78">
        <v>706.58044335948</v>
      </c>
      <c r="E78">
        <v>714.8148220682084</v>
      </c>
      <c r="F78">
        <v>723.04428653536399</v>
      </c>
      <c r="G78">
        <v>737.01065743935976</v>
      </c>
      <c r="H78">
        <v>746.2261371734138</v>
      </c>
      <c r="I78">
        <v>750.77805337645145</v>
      </c>
      <c r="J78">
        <v>748.64672229680787</v>
      </c>
      <c r="K78">
        <v>735.6477424513389</v>
      </c>
      <c r="L78">
        <v>715.44733686872769</v>
      </c>
      <c r="M78">
        <v>677.56025140278734</v>
      </c>
      <c r="N78">
        <v>623.01077349407296</v>
      </c>
      <c r="O78">
        <v>560.67464126683888</v>
      </c>
      <c r="P78">
        <v>501.89269668227166</v>
      </c>
      <c r="Q78">
        <v>438.39085347420087</v>
      </c>
      <c r="R78">
        <v>401.76873961626842</v>
      </c>
      <c r="S78">
        <v>379.06837524033648</v>
      </c>
      <c r="T78">
        <v>357.94555798338831</v>
      </c>
      <c r="U78">
        <v>1</v>
      </c>
      <c r="V78">
        <v>1.3</v>
      </c>
      <c r="W78">
        <v>1.6</v>
      </c>
      <c r="X78">
        <v>2</v>
      </c>
      <c r="Y78">
        <v>2.5</v>
      </c>
      <c r="Z78">
        <v>3</v>
      </c>
      <c r="AA78">
        <v>4</v>
      </c>
      <c r="AB78">
        <v>5</v>
      </c>
      <c r="AC78">
        <v>6</v>
      </c>
      <c r="AD78">
        <v>8</v>
      </c>
      <c r="AE78">
        <v>10</v>
      </c>
      <c r="AF78">
        <v>12</v>
      </c>
      <c r="AG78">
        <v>15</v>
      </c>
      <c r="AH78">
        <v>19</v>
      </c>
      <c r="AI78">
        <v>24</v>
      </c>
      <c r="AJ78">
        <v>30</v>
      </c>
      <c r="AK78">
        <v>40</v>
      </c>
      <c r="AL78">
        <v>50</v>
      </c>
      <c r="AM78">
        <v>60</v>
      </c>
      <c r="AN78">
        <v>75</v>
      </c>
      <c r="AO78">
        <v>691.56342482756554</v>
      </c>
      <c r="AP78">
        <v>799.83563773805167</v>
      </c>
      <c r="AQ78">
        <v>374.28205017963319</v>
      </c>
      <c r="AR78">
        <v>308.48624692965473</v>
      </c>
      <c r="AS78">
        <v>1.5870090853672487</v>
      </c>
      <c r="AT78">
        <v>8.3965568880191999</v>
      </c>
      <c r="AU78">
        <v>23.455300178301862</v>
      </c>
      <c r="AV78">
        <f t="shared" si="23"/>
        <v>0.85623599704450271</v>
      </c>
      <c r="AW78">
        <f t="shared" si="23"/>
        <v>0.86320366276771032</v>
      </c>
      <c r="AX78">
        <f t="shared" si="23"/>
        <v>0.87246767001817682</v>
      </c>
      <c r="AY78">
        <f t="shared" si="23"/>
        <v>0.88748993391509556</v>
      </c>
      <c r="AZ78">
        <f t="shared" si="23"/>
        <v>0.908451485735011</v>
      </c>
      <c r="BA78">
        <f t="shared" si="23"/>
        <v>0.92940052779152749</v>
      </c>
      <c r="BB78">
        <f t="shared" si="23"/>
        <v>0.96495352065180806</v>
      </c>
      <c r="BC78">
        <f t="shared" si="23"/>
        <v>0.98841257722713838</v>
      </c>
      <c r="BD78">
        <f t="shared" si="23"/>
        <v>1</v>
      </c>
      <c r="BE78">
        <f t="shared" si="23"/>
        <v>0.99457445322207627</v>
      </c>
      <c r="BF78">
        <f t="shared" si="23"/>
        <v>0.96148406483029525</v>
      </c>
      <c r="BG78">
        <f t="shared" si="23"/>
        <v>0.91006162442755067</v>
      </c>
      <c r="BH78">
        <f t="shared" si="23"/>
        <v>0.81361571959467527</v>
      </c>
      <c r="BI78">
        <f t="shared" si="23"/>
        <v>0.67475379104130329</v>
      </c>
      <c r="BJ78">
        <f t="shared" si="23"/>
        <v>0.51607004425792846</v>
      </c>
      <c r="BK78">
        <f t="shared" si="18"/>
        <v>0.36643388820176825</v>
      </c>
      <c r="BL78">
        <f t="shared" si="15"/>
        <v>0.20478269092866166</v>
      </c>
      <c r="BM78">
        <f t="shared" si="15"/>
        <v>0.11155691585298003</v>
      </c>
      <c r="BN78">
        <f t="shared" si="15"/>
        <v>5.3770544709680769E-2</v>
      </c>
      <c r="BO78">
        <f t="shared" si="15"/>
        <v>0</v>
      </c>
      <c r="BP78">
        <f t="shared" si="22"/>
        <v>0</v>
      </c>
      <c r="BQ78">
        <f t="shared" si="22"/>
        <v>4.0540540540540543E-3</v>
      </c>
      <c r="BR78">
        <f t="shared" si="22"/>
        <v>8.1081081081081086E-3</v>
      </c>
      <c r="BS78">
        <f t="shared" si="22"/>
        <v>1.3513513513513514E-2</v>
      </c>
      <c r="BT78">
        <f t="shared" si="22"/>
        <v>2.0270270270270271E-2</v>
      </c>
      <c r="BU78">
        <f t="shared" si="22"/>
        <v>2.7027027027027029E-2</v>
      </c>
      <c r="BV78">
        <f t="shared" si="22"/>
        <v>4.0540540540540543E-2</v>
      </c>
      <c r="BW78">
        <f t="shared" si="22"/>
        <v>5.4054054054054057E-2</v>
      </c>
      <c r="BX78">
        <f t="shared" si="22"/>
        <v>6.7567567567567571E-2</v>
      </c>
      <c r="BY78">
        <f t="shared" si="22"/>
        <v>9.45945945945946E-2</v>
      </c>
      <c r="BZ78">
        <f t="shared" si="22"/>
        <v>0.12162162162162163</v>
      </c>
      <c r="CA78">
        <f t="shared" si="21"/>
        <v>0.14864864864864866</v>
      </c>
      <c r="CB78">
        <f t="shared" si="21"/>
        <v>0.1891891891891892</v>
      </c>
      <c r="CC78">
        <f t="shared" si="20"/>
        <v>0.24324324324324326</v>
      </c>
      <c r="CD78">
        <f t="shared" si="20"/>
        <v>0.3108108108108108</v>
      </c>
      <c r="CE78">
        <f t="shared" si="20"/>
        <v>0.39189189189189189</v>
      </c>
      <c r="CF78">
        <f t="shared" si="20"/>
        <v>0.52702702702702697</v>
      </c>
      <c r="CG78">
        <f t="shared" si="20"/>
        <v>0.66216216216216217</v>
      </c>
      <c r="CH78">
        <f t="shared" si="20"/>
        <v>0.79729729729729726</v>
      </c>
      <c r="CI78">
        <f t="shared" si="20"/>
        <v>1</v>
      </c>
      <c r="CJ78">
        <f t="shared" si="24"/>
        <v>0.13658585667887085</v>
      </c>
      <c r="CK78">
        <f t="shared" si="25"/>
        <v>0.15828369493748531</v>
      </c>
      <c r="CL78">
        <f t="shared" si="26"/>
        <v>7.300241486565795E-2</v>
      </c>
      <c r="CM78">
        <f t="shared" si="27"/>
        <v>5.9816883152235413E-2</v>
      </c>
      <c r="CN78">
        <f t="shared" si="28"/>
        <v>0.14493454471563316</v>
      </c>
      <c r="CO78">
        <f t="shared" si="29"/>
        <v>0.38929246779048421</v>
      </c>
      <c r="CP78">
        <f t="shared" si="30"/>
        <v>0.33638250445754653</v>
      </c>
    </row>
    <row r="79" spans="1:94">
      <c r="A79">
        <v>1094.1633536849358</v>
      </c>
      <c r="B79">
        <v>1095.1136638061046</v>
      </c>
      <c r="C79">
        <v>1096.5614403539482</v>
      </c>
      <c r="D79">
        <v>1099.3908862324015</v>
      </c>
      <c r="E79">
        <v>1104.5281388511539</v>
      </c>
      <c r="F79">
        <v>1111.5050854971473</v>
      </c>
      <c r="G79">
        <v>1130.5909679849287</v>
      </c>
      <c r="H79">
        <v>1155.0043535682582</v>
      </c>
      <c r="I79">
        <v>1182.4236324060701</v>
      </c>
      <c r="J79">
        <v>1238.2301547814875</v>
      </c>
      <c r="K79">
        <v>1287.6890352464072</v>
      </c>
      <c r="L79">
        <v>1327.8410468429229</v>
      </c>
      <c r="M79">
        <v>1371.971868966838</v>
      </c>
      <c r="N79">
        <v>1408.6441819342681</v>
      </c>
      <c r="O79">
        <v>1432.6185453995813</v>
      </c>
      <c r="P79">
        <v>1443.9912374297285</v>
      </c>
      <c r="Q79">
        <v>1443.2738607142439</v>
      </c>
      <c r="R79">
        <v>1432.0927731800743</v>
      </c>
      <c r="S79">
        <v>1417.1598985780204</v>
      </c>
      <c r="T79">
        <v>1393.7685300183052</v>
      </c>
      <c r="U79">
        <v>1</v>
      </c>
      <c r="V79">
        <v>1.3</v>
      </c>
      <c r="W79">
        <v>1.6</v>
      </c>
      <c r="X79">
        <v>2</v>
      </c>
      <c r="Y79">
        <v>2.5</v>
      </c>
      <c r="Z79">
        <v>3</v>
      </c>
      <c r="AA79">
        <v>4</v>
      </c>
      <c r="AB79">
        <v>5</v>
      </c>
      <c r="AC79">
        <v>6</v>
      </c>
      <c r="AD79">
        <v>8</v>
      </c>
      <c r="AE79">
        <v>10</v>
      </c>
      <c r="AF79">
        <v>12</v>
      </c>
      <c r="AG79">
        <v>15</v>
      </c>
      <c r="AH79">
        <v>19</v>
      </c>
      <c r="AI79">
        <v>24</v>
      </c>
      <c r="AJ79">
        <v>30</v>
      </c>
      <c r="AK79">
        <v>40</v>
      </c>
      <c r="AL79">
        <v>50</v>
      </c>
      <c r="AM79">
        <v>60</v>
      </c>
      <c r="AN79">
        <v>75</v>
      </c>
      <c r="AO79">
        <v>1093.4502573880261</v>
      </c>
      <c r="AP79">
        <v>1559.5866192528863</v>
      </c>
      <c r="AQ79">
        <v>1474.8554910379867</v>
      </c>
      <c r="AR79">
        <v>1269.4925351307757</v>
      </c>
      <c r="AS79">
        <v>3.9044980499955551</v>
      </c>
      <c r="AT79">
        <v>7.277540890988659</v>
      </c>
      <c r="AU79">
        <v>23.889196742908766</v>
      </c>
      <c r="AV79">
        <f t="shared" si="23"/>
        <v>0</v>
      </c>
      <c r="AW79">
        <f t="shared" si="23"/>
        <v>2.7165076465488769E-3</v>
      </c>
      <c r="AX79">
        <f t="shared" si="23"/>
        <v>6.8550472402075843E-3</v>
      </c>
      <c r="AY79">
        <f t="shared" si="23"/>
        <v>1.4943155735633911E-2</v>
      </c>
      <c r="AZ79">
        <f t="shared" si="23"/>
        <v>2.9628241909325455E-2</v>
      </c>
      <c r="BA79">
        <f t="shared" si="23"/>
        <v>4.9572182830522102E-2</v>
      </c>
      <c r="BB79">
        <f t="shared" si="23"/>
        <v>0.10413010509638986</v>
      </c>
      <c r="BC79">
        <f t="shared" si="23"/>
        <v>0.17391695376606198</v>
      </c>
      <c r="BD79">
        <f t="shared" si="23"/>
        <v>0.25229629432719003</v>
      </c>
      <c r="BE79">
        <f t="shared" si="23"/>
        <v>0.41182194956663792</v>
      </c>
      <c r="BF79">
        <f t="shared" si="23"/>
        <v>0.55320256204234641</v>
      </c>
      <c r="BG79">
        <f t="shared" si="23"/>
        <v>0.66797903773862755</v>
      </c>
      <c r="BH79">
        <f t="shared" si="23"/>
        <v>0.79412913661442075</v>
      </c>
      <c r="BI79">
        <f t="shared" si="23"/>
        <v>0.89895872473891514</v>
      </c>
      <c r="BJ79">
        <f t="shared" si="23"/>
        <v>0.9674906073569487</v>
      </c>
      <c r="BK79">
        <f t="shared" si="18"/>
        <v>1</v>
      </c>
      <c r="BL79">
        <f t="shared" si="15"/>
        <v>0.99794934380928912</v>
      </c>
      <c r="BM79">
        <f t="shared" si="15"/>
        <v>0.9659876619259592</v>
      </c>
      <c r="BN79">
        <f t="shared" si="15"/>
        <v>0.92330131445073094</v>
      </c>
      <c r="BO79">
        <f t="shared" si="15"/>
        <v>0.85643595109170356</v>
      </c>
      <c r="BP79">
        <f t="shared" si="22"/>
        <v>0</v>
      </c>
      <c r="BQ79">
        <f t="shared" si="22"/>
        <v>4.0540540540540543E-3</v>
      </c>
      <c r="BR79">
        <f t="shared" si="22"/>
        <v>8.1081081081081086E-3</v>
      </c>
      <c r="BS79">
        <f t="shared" si="22"/>
        <v>1.3513513513513514E-2</v>
      </c>
      <c r="BT79">
        <f t="shared" si="22"/>
        <v>2.0270270270270271E-2</v>
      </c>
      <c r="BU79">
        <f t="shared" si="22"/>
        <v>2.7027027027027029E-2</v>
      </c>
      <c r="BV79">
        <f t="shared" si="22"/>
        <v>4.0540540540540543E-2</v>
      </c>
      <c r="BW79">
        <f t="shared" si="22"/>
        <v>5.4054054054054057E-2</v>
      </c>
      <c r="BX79">
        <f t="shared" si="22"/>
        <v>6.7567567567567571E-2</v>
      </c>
      <c r="BY79">
        <f t="shared" si="22"/>
        <v>9.45945945945946E-2</v>
      </c>
      <c r="BZ79">
        <f t="shared" si="22"/>
        <v>0.12162162162162163</v>
      </c>
      <c r="CA79">
        <f t="shared" si="21"/>
        <v>0.14864864864864866</v>
      </c>
      <c r="CB79">
        <f t="shared" si="21"/>
        <v>0.1891891891891892</v>
      </c>
      <c r="CC79">
        <f t="shared" si="20"/>
        <v>0.24324324324324326</v>
      </c>
      <c r="CD79">
        <f t="shared" si="20"/>
        <v>0.3108108108108108</v>
      </c>
      <c r="CE79">
        <f t="shared" si="20"/>
        <v>0.39189189189189189</v>
      </c>
      <c r="CF79">
        <f t="shared" si="20"/>
        <v>0.52702702702702697</v>
      </c>
      <c r="CG79">
        <f t="shared" si="20"/>
        <v>0.66216216216216217</v>
      </c>
      <c r="CH79">
        <f t="shared" si="20"/>
        <v>0.79729729729729726</v>
      </c>
      <c r="CI79">
        <f t="shared" si="20"/>
        <v>1</v>
      </c>
      <c r="CJ79">
        <f t="shared" si="24"/>
        <v>0.21712430007776073</v>
      </c>
      <c r="CK79">
        <f t="shared" si="25"/>
        <v>0.31053840065188104</v>
      </c>
      <c r="CL79">
        <f t="shared" si="26"/>
        <v>0.2935582146368711</v>
      </c>
      <c r="CM79">
        <f t="shared" si="27"/>
        <v>0.25240331365346208</v>
      </c>
      <c r="CN79">
        <f t="shared" si="28"/>
        <v>0.45393307333274069</v>
      </c>
      <c r="CO79">
        <f t="shared" si="29"/>
        <v>0.33039688899940312</v>
      </c>
      <c r="CP79">
        <f t="shared" si="30"/>
        <v>0.34722991857271912</v>
      </c>
    </row>
    <row r="80" spans="1:94">
      <c r="A80">
        <v>4048.5201894627921</v>
      </c>
      <c r="B80">
        <v>4049.9273962104835</v>
      </c>
      <c r="C80">
        <v>4052.0640527943656</v>
      </c>
      <c r="D80">
        <v>4056.2184110251196</v>
      </c>
      <c r="E80">
        <v>4063.6734946697438</v>
      </c>
      <c r="F80">
        <v>4073.626600850348</v>
      </c>
      <c r="G80">
        <v>4100.0565418961269</v>
      </c>
      <c r="H80">
        <v>4132.5197469646864</v>
      </c>
      <c r="I80">
        <v>4167.378594969452</v>
      </c>
      <c r="J80">
        <v>4232.5475781025989</v>
      </c>
      <c r="K80">
        <v>4281.0367181916145</v>
      </c>
      <c r="L80">
        <v>4308.8829366826612</v>
      </c>
      <c r="M80">
        <v>4313.7624580514184</v>
      </c>
      <c r="N80">
        <v>4262.1327648007891</v>
      </c>
      <c r="O80">
        <v>4125.5016114046448</v>
      </c>
      <c r="P80">
        <v>3887.7820995654342</v>
      </c>
      <c r="Q80">
        <v>3400.3841115922942</v>
      </c>
      <c r="R80">
        <v>2896.0806816981417</v>
      </c>
      <c r="S80">
        <v>2438.0459199799602</v>
      </c>
      <c r="T80">
        <v>1884.9172640741608</v>
      </c>
      <c r="U80">
        <v>1</v>
      </c>
      <c r="V80">
        <v>1.3</v>
      </c>
      <c r="W80">
        <v>1.6</v>
      </c>
      <c r="X80">
        <v>2</v>
      </c>
      <c r="Y80">
        <v>2.5</v>
      </c>
      <c r="Z80">
        <v>3</v>
      </c>
      <c r="AA80">
        <v>4</v>
      </c>
      <c r="AB80">
        <v>5</v>
      </c>
      <c r="AC80">
        <v>6</v>
      </c>
      <c r="AD80">
        <v>8</v>
      </c>
      <c r="AE80">
        <v>10</v>
      </c>
      <c r="AF80">
        <v>12</v>
      </c>
      <c r="AG80">
        <v>15</v>
      </c>
      <c r="AH80">
        <v>19</v>
      </c>
      <c r="AI80">
        <v>24</v>
      </c>
      <c r="AJ80">
        <v>30</v>
      </c>
      <c r="AK80">
        <v>40</v>
      </c>
      <c r="AL80">
        <v>50</v>
      </c>
      <c r="AM80">
        <v>60</v>
      </c>
      <c r="AN80">
        <v>75</v>
      </c>
      <c r="AO80">
        <v>4047.4401597883661</v>
      </c>
      <c r="AP80">
        <v>4603.1730272572404</v>
      </c>
      <c r="AQ80">
        <v>1879.8995389967322</v>
      </c>
      <c r="AR80">
        <v>638.99704027045243</v>
      </c>
      <c r="AS80">
        <v>3.7706051178129405</v>
      </c>
      <c r="AT80">
        <v>19.52675449271846</v>
      </c>
      <c r="AU80">
        <v>17.713346199024617</v>
      </c>
      <c r="AV80">
        <f t="shared" si="23"/>
        <v>0.89079490564226138</v>
      </c>
      <c r="AW80">
        <f t="shared" si="23"/>
        <v>0.89137427840392636</v>
      </c>
      <c r="AX80">
        <f t="shared" si="23"/>
        <v>0.89225397900781023</v>
      </c>
      <c r="AY80">
        <f t="shared" si="23"/>
        <v>0.89396440429183222</v>
      </c>
      <c r="AZ80">
        <f t="shared" si="23"/>
        <v>0.89703379861268495</v>
      </c>
      <c r="BA80">
        <f t="shared" si="23"/>
        <v>0.90113167451078036</v>
      </c>
      <c r="BB80">
        <f t="shared" si="23"/>
        <v>0.91201336475242956</v>
      </c>
      <c r="BC80">
        <f t="shared" si="23"/>
        <v>0.92537906016564797</v>
      </c>
      <c r="BD80">
        <f t="shared" si="23"/>
        <v>0.93973108560193519</v>
      </c>
      <c r="BE80">
        <f t="shared" si="23"/>
        <v>0.96656234816850173</v>
      </c>
      <c r="BF80">
        <f t="shared" si="23"/>
        <v>0.98652621421037734</v>
      </c>
      <c r="BG80">
        <f t="shared" si="23"/>
        <v>0.9979910117858245</v>
      </c>
      <c r="BH80">
        <f t="shared" si="23"/>
        <v>1</v>
      </c>
      <c r="BI80">
        <f t="shared" si="23"/>
        <v>0.97874311076776155</v>
      </c>
      <c r="BJ80">
        <f t="shared" si="23"/>
        <v>0.92248956536480831</v>
      </c>
      <c r="BK80">
        <f t="shared" si="18"/>
        <v>0.82461609346603226</v>
      </c>
      <c r="BL80">
        <f t="shared" si="18"/>
        <v>0.62394542528934982</v>
      </c>
      <c r="BM80">
        <f t="shared" si="18"/>
        <v>0.41631447740322675</v>
      </c>
      <c r="BN80">
        <f t="shared" si="18"/>
        <v>0.22773318665074979</v>
      </c>
      <c r="BO80">
        <f t="shared" si="18"/>
        <v>0</v>
      </c>
      <c r="BP80">
        <f t="shared" si="22"/>
        <v>0</v>
      </c>
      <c r="BQ80">
        <f t="shared" si="22"/>
        <v>4.0540540540540543E-3</v>
      </c>
      <c r="BR80">
        <f t="shared" si="22"/>
        <v>8.1081081081081086E-3</v>
      </c>
      <c r="BS80">
        <f t="shared" si="22"/>
        <v>1.3513513513513514E-2</v>
      </c>
      <c r="BT80">
        <f t="shared" si="22"/>
        <v>2.0270270270270271E-2</v>
      </c>
      <c r="BU80">
        <f t="shared" si="22"/>
        <v>2.7027027027027029E-2</v>
      </c>
      <c r="BV80">
        <f t="shared" si="22"/>
        <v>4.0540540540540543E-2</v>
      </c>
      <c r="BW80">
        <f t="shared" si="22"/>
        <v>5.4054054054054057E-2</v>
      </c>
      <c r="BX80">
        <f t="shared" si="22"/>
        <v>6.7567567567567571E-2</v>
      </c>
      <c r="BY80">
        <f t="shared" si="22"/>
        <v>9.45945945945946E-2</v>
      </c>
      <c r="BZ80">
        <f t="shared" si="22"/>
        <v>0.12162162162162163</v>
      </c>
      <c r="CA80">
        <f t="shared" si="21"/>
        <v>0.14864864864864866</v>
      </c>
      <c r="CB80">
        <f t="shared" si="21"/>
        <v>0.1891891891891892</v>
      </c>
      <c r="CC80">
        <f t="shared" si="20"/>
        <v>0.24324324324324326</v>
      </c>
      <c r="CD80">
        <f t="shared" si="20"/>
        <v>0.3108108108108108</v>
      </c>
      <c r="CE80">
        <f t="shared" si="20"/>
        <v>0.39189189189189189</v>
      </c>
      <c r="CF80">
        <f t="shared" si="20"/>
        <v>0.52702702702702697</v>
      </c>
      <c r="CG80">
        <f t="shared" si="20"/>
        <v>0.66216216216216217</v>
      </c>
      <c r="CH80">
        <f t="shared" si="20"/>
        <v>0.79729729729729726</v>
      </c>
      <c r="CI80">
        <f t="shared" si="20"/>
        <v>1</v>
      </c>
      <c r="CJ80">
        <f t="shared" si="24"/>
        <v>0.80910624444656631</v>
      </c>
      <c r="CK80">
        <f t="shared" si="25"/>
        <v>0.92047555656457725</v>
      </c>
      <c r="CL80">
        <f t="shared" si="26"/>
        <v>0.37472936653241123</v>
      </c>
      <c r="CM80">
        <f t="shared" si="27"/>
        <v>0.12605151107624296</v>
      </c>
      <c r="CN80">
        <f t="shared" si="28"/>
        <v>0.43608068237505876</v>
      </c>
      <c r="CO80">
        <f t="shared" si="29"/>
        <v>0.97509234172202419</v>
      </c>
      <c r="CP80">
        <f t="shared" si="30"/>
        <v>0.19283365497561542</v>
      </c>
    </row>
    <row r="81" spans="1:94">
      <c r="A81">
        <v>163.958263283679</v>
      </c>
      <c r="B81">
        <v>163.97191788609425</v>
      </c>
      <c r="C81">
        <v>163.99735469909871</v>
      </c>
      <c r="D81">
        <v>164.05161310032332</v>
      </c>
      <c r="E81">
        <v>164.15578732731859</v>
      </c>
      <c r="F81">
        <v>164.30614420840186</v>
      </c>
      <c r="G81">
        <v>164.76895779279897</v>
      </c>
      <c r="H81">
        <v>165.47300541126452</v>
      </c>
      <c r="I81">
        <v>166.42668818526917</v>
      </c>
      <c r="J81">
        <v>169.02384489330259</v>
      </c>
      <c r="K81">
        <v>172.3275483683511</v>
      </c>
      <c r="L81">
        <v>176.01922045447091</v>
      </c>
      <c r="M81">
        <v>181.66940310535688</v>
      </c>
      <c r="N81">
        <v>188.52062254403677</v>
      </c>
      <c r="O81">
        <v>195.32191768456906</v>
      </c>
      <c r="P81">
        <v>201.01877382169982</v>
      </c>
      <c r="Q81">
        <v>206.20174898666832</v>
      </c>
      <c r="R81">
        <v>208.03584072409376</v>
      </c>
      <c r="S81">
        <v>207.93940081863261</v>
      </c>
      <c r="T81">
        <v>205.85708493055427</v>
      </c>
      <c r="U81">
        <v>1</v>
      </c>
      <c r="V81">
        <v>1.3</v>
      </c>
      <c r="W81">
        <v>1.6</v>
      </c>
      <c r="X81">
        <v>2</v>
      </c>
      <c r="Y81">
        <v>2.5</v>
      </c>
      <c r="Z81">
        <v>3</v>
      </c>
      <c r="AA81">
        <v>4</v>
      </c>
      <c r="AB81">
        <v>5</v>
      </c>
      <c r="AC81">
        <v>6</v>
      </c>
      <c r="AD81">
        <v>8</v>
      </c>
      <c r="AE81">
        <v>10</v>
      </c>
      <c r="AF81">
        <v>12</v>
      </c>
      <c r="AG81">
        <v>15</v>
      </c>
      <c r="AH81">
        <v>19</v>
      </c>
      <c r="AI81">
        <v>24</v>
      </c>
      <c r="AJ81">
        <v>30</v>
      </c>
      <c r="AK81">
        <v>40</v>
      </c>
      <c r="AL81">
        <v>50</v>
      </c>
      <c r="AM81">
        <v>60</v>
      </c>
      <c r="AN81">
        <v>75</v>
      </c>
      <c r="AO81">
        <v>163.95324436594535</v>
      </c>
      <c r="AP81">
        <v>224.21139045902206</v>
      </c>
      <c r="AQ81">
        <v>219.7230076550166</v>
      </c>
      <c r="AR81">
        <v>172.85990326435567</v>
      </c>
      <c r="AS81">
        <v>7.7156537234957057</v>
      </c>
      <c r="AT81">
        <v>19.803961397242347</v>
      </c>
      <c r="AU81">
        <v>20.933916875042925</v>
      </c>
      <c r="AV81">
        <f t="shared" si="23"/>
        <v>0</v>
      </c>
      <c r="AW81">
        <f t="shared" si="23"/>
        <v>3.0978568261158182E-4</v>
      </c>
      <c r="AX81">
        <f t="shared" si="23"/>
        <v>8.8687758469824392E-4</v>
      </c>
      <c r="AY81">
        <f t="shared" si="23"/>
        <v>2.1178527057325877E-3</v>
      </c>
      <c r="AZ81">
        <f t="shared" si="23"/>
        <v>4.4812817561629284E-3</v>
      </c>
      <c r="BA81">
        <f t="shared" si="23"/>
        <v>7.8924692536274932E-3</v>
      </c>
      <c r="BB81">
        <f t="shared" si="23"/>
        <v>1.8392447048976038E-2</v>
      </c>
      <c r="BC81">
        <f t="shared" si="23"/>
        <v>3.4365367053876536E-2</v>
      </c>
      <c r="BD81">
        <f t="shared" si="23"/>
        <v>5.6001827798432227E-2</v>
      </c>
      <c r="BE81">
        <f t="shared" si="23"/>
        <v>0.11492422913830463</v>
      </c>
      <c r="BF81">
        <f t="shared" si="23"/>
        <v>0.18987624934664166</v>
      </c>
      <c r="BG81">
        <f t="shared" si="23"/>
        <v>0.27363021906311052</v>
      </c>
      <c r="BH81">
        <f t="shared" si="23"/>
        <v>0.40181745118865175</v>
      </c>
      <c r="BI81">
        <f t="shared" si="23"/>
        <v>0.55725293191445968</v>
      </c>
      <c r="BJ81">
        <f t="shared" si="23"/>
        <v>0.71155576649574903</v>
      </c>
      <c r="BK81">
        <f t="shared" si="18"/>
        <v>0.84080189271110028</v>
      </c>
      <c r="BL81">
        <f t="shared" si="18"/>
        <v>0.95838946140121217</v>
      </c>
      <c r="BM81">
        <f t="shared" si="18"/>
        <v>1</v>
      </c>
      <c r="BN81">
        <f t="shared" si="18"/>
        <v>0.99781204160796899</v>
      </c>
      <c r="BO81">
        <f t="shared" si="18"/>
        <v>0.95056997412154076</v>
      </c>
      <c r="BP81">
        <f t="shared" si="22"/>
        <v>0</v>
      </c>
      <c r="BQ81">
        <f t="shared" si="22"/>
        <v>4.0540540540540543E-3</v>
      </c>
      <c r="BR81">
        <f t="shared" ref="BR81:BZ109" si="31">(W81-MIN($U81:$AN81))/(MAX($U81:$AN81)-MIN($U81:$AN81))</f>
        <v>8.1081081081081086E-3</v>
      </c>
      <c r="BS81">
        <f t="shared" si="31"/>
        <v>1.3513513513513514E-2</v>
      </c>
      <c r="BT81">
        <f t="shared" si="31"/>
        <v>2.0270270270270271E-2</v>
      </c>
      <c r="BU81">
        <f t="shared" si="31"/>
        <v>2.7027027027027029E-2</v>
      </c>
      <c r="BV81">
        <f t="shared" si="31"/>
        <v>4.0540540540540543E-2</v>
      </c>
      <c r="BW81">
        <f t="shared" si="31"/>
        <v>5.4054054054054057E-2</v>
      </c>
      <c r="BX81">
        <f t="shared" si="31"/>
        <v>6.7567567567567571E-2</v>
      </c>
      <c r="BY81">
        <f t="shared" si="31"/>
        <v>9.45945945945946E-2</v>
      </c>
      <c r="BZ81">
        <f t="shared" si="31"/>
        <v>0.12162162162162163</v>
      </c>
      <c r="CA81">
        <f t="shared" si="21"/>
        <v>0.14864864864864866</v>
      </c>
      <c r="CB81">
        <f t="shared" si="21"/>
        <v>0.1891891891891892</v>
      </c>
      <c r="CC81">
        <f t="shared" si="20"/>
        <v>0.24324324324324326</v>
      </c>
      <c r="CD81">
        <f t="shared" si="20"/>
        <v>0.3108108108108108</v>
      </c>
      <c r="CE81">
        <f t="shared" si="20"/>
        <v>0.39189189189189189</v>
      </c>
      <c r="CF81">
        <f t="shared" si="20"/>
        <v>0.52702702702702697</v>
      </c>
      <c r="CG81">
        <f t="shared" si="20"/>
        <v>0.66216216216216217</v>
      </c>
      <c r="CH81">
        <f t="shared" si="20"/>
        <v>0.79729729729729726</v>
      </c>
      <c r="CI81">
        <f t="shared" si="20"/>
        <v>1</v>
      </c>
      <c r="CJ81">
        <f t="shared" si="24"/>
        <v>3.0852353580349771E-2</v>
      </c>
      <c r="CK81">
        <f t="shared" si="25"/>
        <v>4.2928134360525463E-2</v>
      </c>
      <c r="CL81">
        <f t="shared" si="26"/>
        <v>4.2028658848700724E-2</v>
      </c>
      <c r="CM81">
        <f t="shared" si="27"/>
        <v>3.2637255163197529E-2</v>
      </c>
      <c r="CN81">
        <f t="shared" si="28"/>
        <v>0.96208716313276077</v>
      </c>
      <c r="CO81">
        <f t="shared" si="29"/>
        <v>0.98968217880222875</v>
      </c>
      <c r="CP81">
        <f t="shared" si="30"/>
        <v>0.27334792187607315</v>
      </c>
    </row>
    <row r="82" spans="1:94">
      <c r="A82">
        <v>387.64200936423754</v>
      </c>
      <c r="B82">
        <v>410.75834140108617</v>
      </c>
      <c r="C82">
        <v>431.69325219447234</v>
      </c>
      <c r="D82">
        <v>454.71092926616387</v>
      </c>
      <c r="E82">
        <v>476.35714621860507</v>
      </c>
      <c r="F82">
        <v>492.07489884509641</v>
      </c>
      <c r="G82">
        <v>512.35101050201604</v>
      </c>
      <c r="H82">
        <v>524.07023396510704</v>
      </c>
      <c r="I82">
        <v>531.1063104009902</v>
      </c>
      <c r="J82">
        <v>537.72232481807623</v>
      </c>
      <c r="K82">
        <v>538.95665448928946</v>
      </c>
      <c r="L82">
        <v>537.01692205045117</v>
      </c>
      <c r="M82">
        <v>529.9511347373317</v>
      </c>
      <c r="N82">
        <v>514.67910536884631</v>
      </c>
      <c r="O82">
        <v>488.74984362083723</v>
      </c>
      <c r="P82">
        <v>451.35686587101503</v>
      </c>
      <c r="Q82">
        <v>383.1592956229378</v>
      </c>
      <c r="R82">
        <v>316.62325966170613</v>
      </c>
      <c r="S82">
        <v>257.40603693762336</v>
      </c>
      <c r="T82">
        <v>186.77258490781171</v>
      </c>
      <c r="U82">
        <v>1</v>
      </c>
      <c r="V82">
        <v>1.3</v>
      </c>
      <c r="W82">
        <v>1.6</v>
      </c>
      <c r="X82">
        <v>2</v>
      </c>
      <c r="Y82">
        <v>2.5</v>
      </c>
      <c r="Z82">
        <v>3</v>
      </c>
      <c r="AA82">
        <v>4</v>
      </c>
      <c r="AB82">
        <v>5</v>
      </c>
      <c r="AC82">
        <v>6</v>
      </c>
      <c r="AD82">
        <v>8</v>
      </c>
      <c r="AE82">
        <v>10</v>
      </c>
      <c r="AF82">
        <v>12</v>
      </c>
      <c r="AG82">
        <v>15</v>
      </c>
      <c r="AH82">
        <v>19</v>
      </c>
      <c r="AI82">
        <v>24</v>
      </c>
      <c r="AJ82">
        <v>30</v>
      </c>
      <c r="AK82">
        <v>40</v>
      </c>
      <c r="AL82">
        <v>50</v>
      </c>
      <c r="AM82">
        <v>60</v>
      </c>
      <c r="AN82">
        <v>75</v>
      </c>
      <c r="AO82">
        <v>345.67871423064685</v>
      </c>
      <c r="AP82">
        <v>555.02315166165329</v>
      </c>
      <c r="AQ82">
        <v>368.62234394742342</v>
      </c>
      <c r="AR82">
        <v>45.980813449548485</v>
      </c>
      <c r="AS82">
        <v>0.61942441387312264</v>
      </c>
      <c r="AT82">
        <v>15.855259583732735</v>
      </c>
      <c r="AU82">
        <v>18.083020422864692</v>
      </c>
      <c r="AV82">
        <f t="shared" ref="AV82:BJ98" si="32">(A82-MIN($A82:$T82))/(MAX($A82:$T82)-MIN($A82:$T82))</f>
        <v>0.57035352193848943</v>
      </c>
      <c r="AW82">
        <f t="shared" si="32"/>
        <v>0.63599059650668099</v>
      </c>
      <c r="AX82">
        <f t="shared" si="32"/>
        <v>0.69543369062012128</v>
      </c>
      <c r="AY82">
        <f t="shared" si="32"/>
        <v>0.76079064188439871</v>
      </c>
      <c r="AZ82">
        <f t="shared" si="32"/>
        <v>0.82225343598001099</v>
      </c>
      <c r="BA82">
        <f t="shared" si="32"/>
        <v>0.86688280449508814</v>
      </c>
      <c r="BB82">
        <f t="shared" si="32"/>
        <v>0.92445528834143298</v>
      </c>
      <c r="BC82">
        <f t="shared" si="32"/>
        <v>0.95773113604521387</v>
      </c>
      <c r="BD82">
        <f t="shared" si="32"/>
        <v>0.97770954234918028</v>
      </c>
      <c r="BE82">
        <f t="shared" si="32"/>
        <v>0.99649521435572008</v>
      </c>
      <c r="BF82">
        <f t="shared" si="32"/>
        <v>1</v>
      </c>
      <c r="BG82">
        <f t="shared" si="32"/>
        <v>0.99449227660653872</v>
      </c>
      <c r="BH82">
        <f t="shared" si="32"/>
        <v>0.97442950851621546</v>
      </c>
      <c r="BI82">
        <f t="shared" si="32"/>
        <v>0.93106573744436061</v>
      </c>
      <c r="BJ82">
        <f t="shared" si="32"/>
        <v>0.85744156194198096</v>
      </c>
      <c r="BK82">
        <f t="shared" si="18"/>
        <v>0.7512670328264005</v>
      </c>
      <c r="BL82">
        <f t="shared" si="18"/>
        <v>0.55762519567822777</v>
      </c>
      <c r="BM82">
        <f t="shared" si="18"/>
        <v>0.36870115933467423</v>
      </c>
      <c r="BN82">
        <f t="shared" si="18"/>
        <v>0.20055833903489667</v>
      </c>
      <c r="BO82">
        <f t="shared" si="18"/>
        <v>0</v>
      </c>
      <c r="BP82">
        <f t="shared" ref="BP82:BT145" si="33">(U82-MIN($U82:$AN82))/(MAX($U82:$AN82)-MIN($U82:$AN82))</f>
        <v>0</v>
      </c>
      <c r="BQ82">
        <f t="shared" si="33"/>
        <v>4.0540540540540543E-3</v>
      </c>
      <c r="BR82">
        <f t="shared" si="31"/>
        <v>8.1081081081081086E-3</v>
      </c>
      <c r="BS82">
        <f t="shared" si="31"/>
        <v>1.3513513513513514E-2</v>
      </c>
      <c r="BT82">
        <f t="shared" si="31"/>
        <v>2.0270270270270271E-2</v>
      </c>
      <c r="BU82">
        <f t="shared" si="31"/>
        <v>2.7027027027027029E-2</v>
      </c>
      <c r="BV82">
        <f t="shared" si="31"/>
        <v>4.0540540540540543E-2</v>
      </c>
      <c r="BW82">
        <f t="shared" si="31"/>
        <v>5.4054054054054057E-2</v>
      </c>
      <c r="BX82">
        <f t="shared" si="31"/>
        <v>6.7567567567567571E-2</v>
      </c>
      <c r="BY82">
        <f t="shared" si="31"/>
        <v>9.45945945945946E-2</v>
      </c>
      <c r="BZ82">
        <f t="shared" si="31"/>
        <v>0.12162162162162163</v>
      </c>
      <c r="CA82">
        <f t="shared" si="21"/>
        <v>0.14864864864864866</v>
      </c>
      <c r="CB82">
        <f t="shared" si="21"/>
        <v>0.1891891891891892</v>
      </c>
      <c r="CC82">
        <f t="shared" si="20"/>
        <v>0.24324324324324326</v>
      </c>
      <c r="CD82">
        <f t="shared" si="20"/>
        <v>0.3108108108108108</v>
      </c>
      <c r="CE82">
        <f t="shared" si="20"/>
        <v>0.39189189189189189</v>
      </c>
      <c r="CF82">
        <f t="shared" si="20"/>
        <v>0.52702702702702697</v>
      </c>
      <c r="CG82">
        <f t="shared" si="20"/>
        <v>0.66216216216216217</v>
      </c>
      <c r="CH82">
        <f t="shared" si="20"/>
        <v>0.79729729729729726</v>
      </c>
      <c r="CI82">
        <f t="shared" si="20"/>
        <v>1</v>
      </c>
      <c r="CJ82">
        <f t="shared" si="24"/>
        <v>6.7270283412955281E-2</v>
      </c>
      <c r="CK82">
        <f t="shared" si="25"/>
        <v>0.10922307648530126</v>
      </c>
      <c r="CL82">
        <f t="shared" si="26"/>
        <v>7.1868205199884447E-2</v>
      </c>
      <c r="CM82">
        <f t="shared" si="27"/>
        <v>7.2105838576249472E-3</v>
      </c>
      <c r="CN82">
        <f t="shared" si="28"/>
        <v>1.5923255183083018E-2</v>
      </c>
      <c r="CO82">
        <f t="shared" si="29"/>
        <v>0.78185576756488084</v>
      </c>
      <c r="CP82">
        <f t="shared" si="30"/>
        <v>0.2020755105716173</v>
      </c>
    </row>
    <row r="83" spans="1:94">
      <c r="A83">
        <v>1671.2637153118023</v>
      </c>
      <c r="B83">
        <v>1671.9741320563899</v>
      </c>
      <c r="C83">
        <v>1673.1853639688779</v>
      </c>
      <c r="D83">
        <v>1675.6516799829017</v>
      </c>
      <c r="E83">
        <v>1680.249218360032</v>
      </c>
      <c r="F83">
        <v>1686.7188390280205</v>
      </c>
      <c r="G83">
        <v>1705.8791824723262</v>
      </c>
      <c r="H83">
        <v>1733.7283618764131</v>
      </c>
      <c r="I83">
        <v>1769.903846113592</v>
      </c>
      <c r="J83">
        <v>1862.02110085041</v>
      </c>
      <c r="K83">
        <v>1967.8824672732371</v>
      </c>
      <c r="L83">
        <v>2072.5664120658689</v>
      </c>
      <c r="M83">
        <v>2205.1888418110607</v>
      </c>
      <c r="N83">
        <v>2313.9895421475831</v>
      </c>
      <c r="O83">
        <v>2339.585817662562</v>
      </c>
      <c r="P83">
        <v>2245.7238170018513</v>
      </c>
      <c r="Q83">
        <v>1927.0430990992654</v>
      </c>
      <c r="R83">
        <v>1556.278766919125</v>
      </c>
      <c r="S83">
        <v>1222.1061105085571</v>
      </c>
      <c r="T83">
        <v>844.32266345323683</v>
      </c>
      <c r="U83">
        <v>1</v>
      </c>
      <c r="V83">
        <v>1.3</v>
      </c>
      <c r="W83">
        <v>1.6</v>
      </c>
      <c r="X83">
        <v>2</v>
      </c>
      <c r="Y83">
        <v>2.5</v>
      </c>
      <c r="Z83">
        <v>3</v>
      </c>
      <c r="AA83">
        <v>4</v>
      </c>
      <c r="AB83">
        <v>5</v>
      </c>
      <c r="AC83">
        <v>6</v>
      </c>
      <c r="AD83">
        <v>8</v>
      </c>
      <c r="AE83">
        <v>10</v>
      </c>
      <c r="AF83">
        <v>12</v>
      </c>
      <c r="AG83">
        <v>15</v>
      </c>
      <c r="AH83">
        <v>19</v>
      </c>
      <c r="AI83">
        <v>24</v>
      </c>
      <c r="AJ83">
        <v>30</v>
      </c>
      <c r="AK83">
        <v>40</v>
      </c>
      <c r="AL83">
        <v>50</v>
      </c>
      <c r="AM83">
        <v>60</v>
      </c>
      <c r="AN83">
        <v>75</v>
      </c>
      <c r="AO83">
        <v>1670.937251399107</v>
      </c>
      <c r="AP83">
        <v>4199.4478457740397</v>
      </c>
      <c r="AQ83">
        <v>287.5788526167255</v>
      </c>
      <c r="AR83">
        <v>215.23495731760605</v>
      </c>
      <c r="AS83">
        <v>6.5819970210141836</v>
      </c>
      <c r="AT83">
        <v>12.848218451128247</v>
      </c>
      <c r="AU83">
        <v>43.335367986605405</v>
      </c>
      <c r="AV83">
        <f t="shared" si="32"/>
        <v>0.55304047955079905</v>
      </c>
      <c r="AW83">
        <f t="shared" si="32"/>
        <v>0.55351559106718162</v>
      </c>
      <c r="AX83">
        <f t="shared" si="32"/>
        <v>0.55432563705077886</v>
      </c>
      <c r="AY83">
        <f t="shared" si="32"/>
        <v>0.55597505642360345</v>
      </c>
      <c r="AZ83">
        <f t="shared" si="32"/>
        <v>0.55904979170627778</v>
      </c>
      <c r="BA83">
        <f t="shared" si="32"/>
        <v>0.56337653556388967</v>
      </c>
      <c r="BB83">
        <f t="shared" si="32"/>
        <v>0.57619056324213958</v>
      </c>
      <c r="BC83">
        <f t="shared" si="32"/>
        <v>0.59481549847557236</v>
      </c>
      <c r="BD83">
        <f t="shared" si="32"/>
        <v>0.61900888820455813</v>
      </c>
      <c r="BE83">
        <f t="shared" si="32"/>
        <v>0.68061493693082953</v>
      </c>
      <c r="BF83">
        <f t="shared" si="32"/>
        <v>0.75141275343879077</v>
      </c>
      <c r="BG83">
        <f t="shared" si="32"/>
        <v>0.82142313555643698</v>
      </c>
      <c r="BH83">
        <f t="shared" si="32"/>
        <v>0.9101181785472614</v>
      </c>
      <c r="BI83">
        <f t="shared" si="32"/>
        <v>0.98288175867711125</v>
      </c>
      <c r="BJ83">
        <f t="shared" si="32"/>
        <v>1</v>
      </c>
      <c r="BK83">
        <f t="shared" si="18"/>
        <v>0.93722710253611274</v>
      </c>
      <c r="BL83">
        <f t="shared" si="18"/>
        <v>0.72410025793657462</v>
      </c>
      <c r="BM83">
        <f t="shared" si="18"/>
        <v>0.47614100665936687</v>
      </c>
      <c r="BN83">
        <f t="shared" si="18"/>
        <v>0.25265348510181607</v>
      </c>
      <c r="BO83">
        <f t="shared" si="18"/>
        <v>0</v>
      </c>
      <c r="BP83">
        <f t="shared" si="33"/>
        <v>0</v>
      </c>
      <c r="BQ83">
        <f t="shared" si="33"/>
        <v>4.0540540540540543E-3</v>
      </c>
      <c r="BR83">
        <f t="shared" si="31"/>
        <v>8.1081081081081086E-3</v>
      </c>
      <c r="BS83">
        <f t="shared" si="31"/>
        <v>1.3513513513513514E-2</v>
      </c>
      <c r="BT83">
        <f t="shared" si="31"/>
        <v>2.0270270270270271E-2</v>
      </c>
      <c r="BU83">
        <f t="shared" si="31"/>
        <v>2.7027027027027029E-2</v>
      </c>
      <c r="BV83">
        <f t="shared" si="31"/>
        <v>4.0540540540540543E-2</v>
      </c>
      <c r="BW83">
        <f t="shared" si="31"/>
        <v>5.4054054054054057E-2</v>
      </c>
      <c r="BX83">
        <f t="shared" si="31"/>
        <v>6.7567567567567571E-2</v>
      </c>
      <c r="BY83">
        <f t="shared" si="31"/>
        <v>9.45945945945946E-2</v>
      </c>
      <c r="BZ83">
        <f t="shared" si="31"/>
        <v>0.12162162162162163</v>
      </c>
      <c r="CA83">
        <f t="shared" si="21"/>
        <v>0.14864864864864866</v>
      </c>
      <c r="CB83">
        <f t="shared" si="21"/>
        <v>0.1891891891891892</v>
      </c>
      <c r="CC83">
        <f t="shared" si="20"/>
        <v>0.24324324324324326</v>
      </c>
      <c r="CD83">
        <f t="shared" si="20"/>
        <v>0.3108108108108108</v>
      </c>
      <c r="CE83">
        <f t="shared" si="20"/>
        <v>0.39189189189189189</v>
      </c>
      <c r="CF83">
        <f t="shared" si="20"/>
        <v>0.52702702702702697</v>
      </c>
      <c r="CG83">
        <f t="shared" si="20"/>
        <v>0.66216216216216217</v>
      </c>
      <c r="CH83">
        <f t="shared" si="20"/>
        <v>0.79729729729729726</v>
      </c>
      <c r="CI83">
        <f t="shared" si="20"/>
        <v>1</v>
      </c>
      <c r="CJ83">
        <f t="shared" si="24"/>
        <v>0.3328531565930074</v>
      </c>
      <c r="CK83">
        <f t="shared" si="25"/>
        <v>0.8395687065679438</v>
      </c>
      <c r="CL83">
        <f t="shared" si="26"/>
        <v>5.562702457249008E-2</v>
      </c>
      <c r="CM83">
        <f t="shared" si="27"/>
        <v>4.1129249963448106E-2</v>
      </c>
      <c r="CN83">
        <f t="shared" si="28"/>
        <v>0.81093293613522444</v>
      </c>
      <c r="CO83">
        <f t="shared" si="29"/>
        <v>0.6235904447962235</v>
      </c>
      <c r="CP83">
        <f t="shared" si="30"/>
        <v>0.83338419966513511</v>
      </c>
    </row>
    <row r="84" spans="1:94">
      <c r="A84">
        <v>1103.5365476323373</v>
      </c>
      <c r="B84">
        <v>1103.9473233305951</v>
      </c>
      <c r="C84">
        <v>1104.6118417739174</v>
      </c>
      <c r="D84">
        <v>1105.9440880358204</v>
      </c>
      <c r="E84">
        <v>1108.4367762034067</v>
      </c>
      <c r="F84">
        <v>1111.9706529715058</v>
      </c>
      <c r="G84">
        <v>1122.447545445387</v>
      </c>
      <c r="H84">
        <v>1137.4858374896735</v>
      </c>
      <c r="I84">
        <v>1156.6175761199777</v>
      </c>
      <c r="J84">
        <v>1203.5827721991352</v>
      </c>
      <c r="K84">
        <v>1255.4165281394576</v>
      </c>
      <c r="L84">
        <v>1305.7068730535568</v>
      </c>
      <c r="M84">
        <v>1370.939695522816</v>
      </c>
      <c r="N84">
        <v>1434.3118568711875</v>
      </c>
      <c r="O84">
        <v>1479.6232610802774</v>
      </c>
      <c r="P84">
        <v>1497.6528769368113</v>
      </c>
      <c r="Q84">
        <v>1475.1198678894916</v>
      </c>
      <c r="R84">
        <v>1419.6734326317453</v>
      </c>
      <c r="S84">
        <v>1350.5860375878467</v>
      </c>
      <c r="T84">
        <v>1238.7133835043519</v>
      </c>
      <c r="U84">
        <v>1</v>
      </c>
      <c r="V84">
        <v>1.3</v>
      </c>
      <c r="W84">
        <v>1.6</v>
      </c>
      <c r="X84">
        <v>2</v>
      </c>
      <c r="Y84">
        <v>2.5</v>
      </c>
      <c r="Z84">
        <v>3</v>
      </c>
      <c r="AA84">
        <v>4</v>
      </c>
      <c r="AB84">
        <v>5</v>
      </c>
      <c r="AC84">
        <v>6</v>
      </c>
      <c r="AD84">
        <v>8</v>
      </c>
      <c r="AE84">
        <v>10</v>
      </c>
      <c r="AF84">
        <v>12</v>
      </c>
      <c r="AG84">
        <v>15</v>
      </c>
      <c r="AH84">
        <v>19</v>
      </c>
      <c r="AI84">
        <v>24</v>
      </c>
      <c r="AJ84">
        <v>30</v>
      </c>
      <c r="AK84">
        <v>40</v>
      </c>
      <c r="AL84">
        <v>50</v>
      </c>
      <c r="AM84">
        <v>60</v>
      </c>
      <c r="AN84">
        <v>75</v>
      </c>
      <c r="AO84">
        <v>1103.3133264409419</v>
      </c>
      <c r="AP84">
        <v>1796.5838816005064</v>
      </c>
      <c r="AQ84">
        <v>1236.810846148089</v>
      </c>
      <c r="AR84">
        <v>272.361033820925</v>
      </c>
      <c r="AS84">
        <v>5.7480926468732161</v>
      </c>
      <c r="AT84">
        <v>15.864401746344301</v>
      </c>
      <c r="AU84">
        <v>49.96171867657435</v>
      </c>
      <c r="AV84">
        <f t="shared" si="32"/>
        <v>0</v>
      </c>
      <c r="AW84">
        <f t="shared" si="32"/>
        <v>1.0422701819605392E-3</v>
      </c>
      <c r="AX84">
        <f t="shared" si="32"/>
        <v>2.7283673921295435E-3</v>
      </c>
      <c r="AY84">
        <f t="shared" si="32"/>
        <v>6.1087050306489884E-3</v>
      </c>
      <c r="AZ84">
        <f t="shared" si="32"/>
        <v>1.2433457349298904E-2</v>
      </c>
      <c r="BA84">
        <f t="shared" si="32"/>
        <v>2.1400040323253964E-2</v>
      </c>
      <c r="BB84">
        <f t="shared" si="32"/>
        <v>4.7983289214185605E-2</v>
      </c>
      <c r="BC84">
        <f t="shared" si="32"/>
        <v>8.6140277205080606E-2</v>
      </c>
      <c r="BD84">
        <f t="shared" si="32"/>
        <v>0.13468365693275489</v>
      </c>
      <c r="BE84">
        <f t="shared" si="32"/>
        <v>0.25384947825774401</v>
      </c>
      <c r="BF84">
        <f t="shared" si="32"/>
        <v>0.38536840322032345</v>
      </c>
      <c r="BG84">
        <f t="shared" si="32"/>
        <v>0.51297119755987874</v>
      </c>
      <c r="BH84">
        <f t="shared" si="32"/>
        <v>0.67848786768714886</v>
      </c>
      <c r="BI84">
        <f t="shared" si="32"/>
        <v>0.83928344157318657</v>
      </c>
      <c r="BJ84">
        <f t="shared" si="32"/>
        <v>0.95425306054090164</v>
      </c>
      <c r="BK84">
        <f t="shared" si="18"/>
        <v>1</v>
      </c>
      <c r="BL84">
        <f t="shared" si="18"/>
        <v>0.94282650229924425</v>
      </c>
      <c r="BM84">
        <f t="shared" si="18"/>
        <v>0.80214104692723087</v>
      </c>
      <c r="BN84">
        <f t="shared" si="18"/>
        <v>0.62684408532753721</v>
      </c>
      <c r="BO84">
        <f t="shared" si="18"/>
        <v>0.34298714826297888</v>
      </c>
      <c r="BP84">
        <f t="shared" si="33"/>
        <v>0</v>
      </c>
      <c r="BQ84">
        <f t="shared" si="33"/>
        <v>4.0540540540540543E-3</v>
      </c>
      <c r="BR84">
        <f t="shared" si="31"/>
        <v>8.1081081081081086E-3</v>
      </c>
      <c r="BS84">
        <f t="shared" si="31"/>
        <v>1.3513513513513514E-2</v>
      </c>
      <c r="BT84">
        <f t="shared" si="31"/>
        <v>2.0270270270270271E-2</v>
      </c>
      <c r="BU84">
        <f t="shared" si="31"/>
        <v>2.7027027027027029E-2</v>
      </c>
      <c r="BV84">
        <f t="shared" si="31"/>
        <v>4.0540540540540543E-2</v>
      </c>
      <c r="BW84">
        <f t="shared" si="31"/>
        <v>5.4054054054054057E-2</v>
      </c>
      <c r="BX84">
        <f t="shared" si="31"/>
        <v>6.7567567567567571E-2</v>
      </c>
      <c r="BY84">
        <f t="shared" si="31"/>
        <v>9.45945945945946E-2</v>
      </c>
      <c r="BZ84">
        <f t="shared" si="31"/>
        <v>0.12162162162162163</v>
      </c>
      <c r="CA84">
        <f t="shared" si="21"/>
        <v>0.14864864864864866</v>
      </c>
      <c r="CB84">
        <f t="shared" si="21"/>
        <v>0.1891891891891892</v>
      </c>
      <c r="CC84">
        <f t="shared" si="20"/>
        <v>0.24324324324324326</v>
      </c>
      <c r="CD84">
        <f t="shared" si="20"/>
        <v>0.3108108108108108</v>
      </c>
      <c r="CE84">
        <f t="shared" si="20"/>
        <v>0.39189189189189189</v>
      </c>
      <c r="CF84">
        <f t="shared" si="20"/>
        <v>0.52702702702702697</v>
      </c>
      <c r="CG84">
        <f t="shared" si="20"/>
        <v>0.66216216216216217</v>
      </c>
      <c r="CH84">
        <f t="shared" si="20"/>
        <v>0.79729729729729726</v>
      </c>
      <c r="CI84">
        <f t="shared" si="20"/>
        <v>1</v>
      </c>
      <c r="CJ84">
        <f t="shared" si="24"/>
        <v>0.21910086702223283</v>
      </c>
      <c r="CK84">
        <f t="shared" si="25"/>
        <v>0.35803284200410951</v>
      </c>
      <c r="CL84">
        <f t="shared" si="26"/>
        <v>0.24585387698358496</v>
      </c>
      <c r="CM84">
        <f t="shared" si="27"/>
        <v>5.2577361487159316E-2</v>
      </c>
      <c r="CN84">
        <f t="shared" si="28"/>
        <v>0.69974568624976219</v>
      </c>
      <c r="CO84">
        <f t="shared" si="29"/>
        <v>0.7823369340181211</v>
      </c>
      <c r="CP84">
        <f t="shared" si="30"/>
        <v>0.99904296691435879</v>
      </c>
    </row>
    <row r="85" spans="1:94">
      <c r="A85">
        <v>1626.856405836623</v>
      </c>
      <c r="B85">
        <v>1627.6479147360335</v>
      </c>
      <c r="C85">
        <v>1628.9827846556957</v>
      </c>
      <c r="D85">
        <v>1631.6833199910038</v>
      </c>
      <c r="E85">
        <v>1636.7055890827894</v>
      </c>
      <c r="F85">
        <v>1643.7815155016883</v>
      </c>
      <c r="G85">
        <v>1664.8048798709976</v>
      </c>
      <c r="H85">
        <v>1695.397340736961</v>
      </c>
      <c r="I85">
        <v>1735.0496871626717</v>
      </c>
      <c r="J85">
        <v>1835.4001460968432</v>
      </c>
      <c r="K85">
        <v>1949.8279141195576</v>
      </c>
      <c r="L85">
        <v>2062.4499320658938</v>
      </c>
      <c r="M85">
        <v>2205.3469328921033</v>
      </c>
      <c r="N85">
        <v>2326.0092401738079</v>
      </c>
      <c r="O85">
        <v>2367.2621759111012</v>
      </c>
      <c r="P85">
        <v>2297.5009531949299</v>
      </c>
      <c r="Q85">
        <v>2030.1574945272334</v>
      </c>
      <c r="R85">
        <v>1710.5660856687568</v>
      </c>
      <c r="S85">
        <v>1414.657769418194</v>
      </c>
      <c r="T85">
        <v>1063.9782018808644</v>
      </c>
      <c r="U85">
        <v>1</v>
      </c>
      <c r="V85">
        <v>1.3</v>
      </c>
      <c r="W85">
        <v>1.6</v>
      </c>
      <c r="X85">
        <v>2</v>
      </c>
      <c r="Y85">
        <v>2.5</v>
      </c>
      <c r="Z85">
        <v>3</v>
      </c>
      <c r="AA85">
        <v>4</v>
      </c>
      <c r="AB85">
        <v>5</v>
      </c>
      <c r="AC85">
        <v>6</v>
      </c>
      <c r="AD85">
        <v>8</v>
      </c>
      <c r="AE85">
        <v>10</v>
      </c>
      <c r="AF85">
        <v>12</v>
      </c>
      <c r="AG85">
        <v>15</v>
      </c>
      <c r="AH85">
        <v>19</v>
      </c>
      <c r="AI85">
        <v>24</v>
      </c>
      <c r="AJ85">
        <v>30</v>
      </c>
      <c r="AK85">
        <v>40</v>
      </c>
      <c r="AL85">
        <v>50</v>
      </c>
      <c r="AM85">
        <v>60</v>
      </c>
      <c r="AN85">
        <v>75</v>
      </c>
      <c r="AO85">
        <v>1626.4835177366526</v>
      </c>
      <c r="AP85">
        <v>4429.9636899901452</v>
      </c>
      <c r="AQ85">
        <v>871.60458912132071</v>
      </c>
      <c r="AR85">
        <v>349.71232379124376</v>
      </c>
      <c r="AS85">
        <v>6.4635596712600361</v>
      </c>
      <c r="AT85">
        <v>10.495806120317663</v>
      </c>
      <c r="AU85">
        <v>21.383287420033593</v>
      </c>
      <c r="AV85">
        <f t="shared" si="32"/>
        <v>0.43189221625670016</v>
      </c>
      <c r="AW85">
        <f t="shared" si="32"/>
        <v>0.43249953508757849</v>
      </c>
      <c r="AX85">
        <f t="shared" si="32"/>
        <v>0.43352377074631543</v>
      </c>
      <c r="AY85">
        <f t="shared" si="32"/>
        <v>0.43559587121645094</v>
      </c>
      <c r="AZ85">
        <f t="shared" si="32"/>
        <v>0.43944942055171582</v>
      </c>
      <c r="BA85">
        <f t="shared" si="32"/>
        <v>0.44487872572226705</v>
      </c>
      <c r="BB85">
        <f t="shared" si="32"/>
        <v>0.46100979522686419</v>
      </c>
      <c r="BC85">
        <f t="shared" si="32"/>
        <v>0.48448316056823348</v>
      </c>
      <c r="BD85">
        <f t="shared" si="32"/>
        <v>0.51490810802085274</v>
      </c>
      <c r="BE85">
        <f t="shared" si="32"/>
        <v>0.591906261097078</v>
      </c>
      <c r="BF85">
        <f t="shared" si="32"/>
        <v>0.67970582765574705</v>
      </c>
      <c r="BG85">
        <f t="shared" si="32"/>
        <v>0.76611985574976804</v>
      </c>
      <c r="BH85">
        <f t="shared" si="32"/>
        <v>0.87576365071205775</v>
      </c>
      <c r="BI85">
        <f t="shared" si="32"/>
        <v>0.96834693239591996</v>
      </c>
      <c r="BJ85">
        <f t="shared" si="32"/>
        <v>1</v>
      </c>
      <c r="BK85">
        <f t="shared" si="18"/>
        <v>0.94647273801699283</v>
      </c>
      <c r="BL85">
        <f t="shared" si="18"/>
        <v>0.74134211108158177</v>
      </c>
      <c r="BM85">
        <f t="shared" si="18"/>
        <v>0.49612202457182314</v>
      </c>
      <c r="BN85">
        <f t="shared" si="18"/>
        <v>0.26907379705813345</v>
      </c>
      <c r="BO85">
        <f t="shared" si="18"/>
        <v>0</v>
      </c>
      <c r="BP85">
        <f t="shared" si="33"/>
        <v>0</v>
      </c>
      <c r="BQ85">
        <f t="shared" si="33"/>
        <v>4.0540540540540543E-3</v>
      </c>
      <c r="BR85">
        <f t="shared" si="31"/>
        <v>8.1081081081081086E-3</v>
      </c>
      <c r="BS85">
        <f t="shared" si="31"/>
        <v>1.3513513513513514E-2</v>
      </c>
      <c r="BT85">
        <f t="shared" si="31"/>
        <v>2.0270270270270271E-2</v>
      </c>
      <c r="BU85">
        <f t="shared" si="31"/>
        <v>2.7027027027027029E-2</v>
      </c>
      <c r="BV85">
        <f t="shared" si="31"/>
        <v>4.0540540540540543E-2</v>
      </c>
      <c r="BW85">
        <f t="shared" si="31"/>
        <v>5.4054054054054057E-2</v>
      </c>
      <c r="BX85">
        <f t="shared" si="31"/>
        <v>6.7567567567567571E-2</v>
      </c>
      <c r="BY85">
        <f t="shared" si="31"/>
        <v>9.45945945945946E-2</v>
      </c>
      <c r="BZ85">
        <f t="shared" si="31"/>
        <v>0.12162162162162163</v>
      </c>
      <c r="CA85">
        <f t="shared" si="21"/>
        <v>0.14864864864864866</v>
      </c>
      <c r="CB85">
        <f t="shared" si="21"/>
        <v>0.1891891891891892</v>
      </c>
      <c r="CC85">
        <f t="shared" si="20"/>
        <v>0.24324324324324326</v>
      </c>
      <c r="CD85">
        <f t="shared" si="20"/>
        <v>0.3108108108108108</v>
      </c>
      <c r="CE85">
        <f t="shared" si="20"/>
        <v>0.39189189189189189</v>
      </c>
      <c r="CF85">
        <f t="shared" si="20"/>
        <v>0.52702702702702697</v>
      </c>
      <c r="CG85">
        <f t="shared" si="20"/>
        <v>0.66216216216216217</v>
      </c>
      <c r="CH85">
        <f t="shared" si="20"/>
        <v>0.79729729729729726</v>
      </c>
      <c r="CI85">
        <f t="shared" si="20"/>
        <v>1</v>
      </c>
      <c r="CJ85">
        <f t="shared" si="24"/>
        <v>0.32394459273279613</v>
      </c>
      <c r="CK85">
        <f t="shared" si="25"/>
        <v>0.88576426653109119</v>
      </c>
      <c r="CL85">
        <f t="shared" si="26"/>
        <v>0.17266625032491398</v>
      </c>
      <c r="CM85">
        <f t="shared" si="27"/>
        <v>6.8078622002253258E-2</v>
      </c>
      <c r="CN85">
        <f t="shared" si="28"/>
        <v>0.79514128950133811</v>
      </c>
      <c r="CO85">
        <f t="shared" si="29"/>
        <v>0.49977926949040336</v>
      </c>
      <c r="CP85">
        <f t="shared" si="30"/>
        <v>0.2845821855008398</v>
      </c>
    </row>
    <row r="86" spans="1:94">
      <c r="A86">
        <v>1948.4827219548229</v>
      </c>
      <c r="B86">
        <v>1949.6020634211086</v>
      </c>
      <c r="C86">
        <v>1951.0422412630141</v>
      </c>
      <c r="D86">
        <v>1953.4715632961941</v>
      </c>
      <c r="E86">
        <v>1957.3691990565426</v>
      </c>
      <c r="F86">
        <v>1962.0931635119121</v>
      </c>
      <c r="G86">
        <v>1972.2337301016532</v>
      </c>
      <c r="H86">
        <v>1979.1301423938523</v>
      </c>
      <c r="I86">
        <v>1978.1465921016832</v>
      </c>
      <c r="J86">
        <v>1942.184823988219</v>
      </c>
      <c r="K86">
        <v>1858.2704672102914</v>
      </c>
      <c r="L86">
        <v>1734.8416296166524</v>
      </c>
      <c r="M86">
        <v>1505.0886671766623</v>
      </c>
      <c r="N86">
        <v>1179.4125772123823</v>
      </c>
      <c r="O86">
        <v>824.15603364262404</v>
      </c>
      <c r="P86">
        <v>520.31616625400147</v>
      </c>
      <c r="Q86">
        <v>255.95551493045133</v>
      </c>
      <c r="R86">
        <v>155.41198470328197</v>
      </c>
      <c r="S86">
        <v>119.59068923962586</v>
      </c>
      <c r="T86">
        <v>103.70964220680648</v>
      </c>
      <c r="U86">
        <v>1</v>
      </c>
      <c r="V86">
        <v>1.3</v>
      </c>
      <c r="W86">
        <v>1.6</v>
      </c>
      <c r="X86">
        <v>2</v>
      </c>
      <c r="Y86">
        <v>2.5</v>
      </c>
      <c r="Z86">
        <v>3</v>
      </c>
      <c r="AA86">
        <v>4</v>
      </c>
      <c r="AB86">
        <v>5</v>
      </c>
      <c r="AC86">
        <v>6</v>
      </c>
      <c r="AD86">
        <v>8</v>
      </c>
      <c r="AE86">
        <v>10</v>
      </c>
      <c r="AF86">
        <v>12</v>
      </c>
      <c r="AG86">
        <v>15</v>
      </c>
      <c r="AH86">
        <v>19</v>
      </c>
      <c r="AI86">
        <v>24</v>
      </c>
      <c r="AJ86">
        <v>30</v>
      </c>
      <c r="AK86">
        <v>40</v>
      </c>
      <c r="AL86">
        <v>50</v>
      </c>
      <c r="AM86">
        <v>60</v>
      </c>
      <c r="AN86">
        <v>75</v>
      </c>
      <c r="AO86">
        <v>1947.4088465945788</v>
      </c>
      <c r="AP86">
        <v>2385.6961531276238</v>
      </c>
      <c r="AQ86">
        <v>98.216214811533519</v>
      </c>
      <c r="AR86">
        <v>94.182925446983916</v>
      </c>
      <c r="AS86">
        <v>3.4023969531555833</v>
      </c>
      <c r="AT86">
        <v>6.5051133267894281</v>
      </c>
      <c r="AU86">
        <v>11.075982902857572</v>
      </c>
      <c r="AV86">
        <f t="shared" si="32"/>
        <v>0.98365837398280931</v>
      </c>
      <c r="AW86">
        <f t="shared" si="32"/>
        <v>0.98425522224493189</v>
      </c>
      <c r="AX86">
        <f t="shared" si="32"/>
        <v>0.98502314487442322</v>
      </c>
      <c r="AY86">
        <f t="shared" si="32"/>
        <v>0.98631849278863104</v>
      </c>
      <c r="AZ86">
        <f t="shared" si="32"/>
        <v>0.98839676577325486</v>
      </c>
      <c r="BA86">
        <f t="shared" si="32"/>
        <v>0.99091564858108294</v>
      </c>
      <c r="BB86">
        <f t="shared" si="32"/>
        <v>0.99632273813178895</v>
      </c>
      <c r="BC86">
        <f t="shared" si="32"/>
        <v>1</v>
      </c>
      <c r="BD86">
        <f t="shared" si="32"/>
        <v>0.99947555745920924</v>
      </c>
      <c r="BE86">
        <f t="shared" si="32"/>
        <v>0.98030024818330153</v>
      </c>
      <c r="BF86">
        <f t="shared" si="32"/>
        <v>0.93555595922540735</v>
      </c>
      <c r="BG86">
        <f t="shared" si="32"/>
        <v>0.86974200572467042</v>
      </c>
      <c r="BH86">
        <f t="shared" si="32"/>
        <v>0.74723456677053957</v>
      </c>
      <c r="BI86">
        <f t="shared" si="32"/>
        <v>0.57357959716143136</v>
      </c>
      <c r="BJ86">
        <f t="shared" si="32"/>
        <v>0.38415192292286637</v>
      </c>
      <c r="BK86">
        <f t="shared" si="18"/>
        <v>0.2221403274655708</v>
      </c>
      <c r="BL86">
        <f t="shared" si="18"/>
        <v>8.1179592901144321E-2</v>
      </c>
      <c r="BM86">
        <f t="shared" si="18"/>
        <v>2.756839998886593E-2</v>
      </c>
      <c r="BN86">
        <f t="shared" si="18"/>
        <v>8.4679926615047005E-3</v>
      </c>
      <c r="BO86">
        <f t="shared" si="18"/>
        <v>0</v>
      </c>
      <c r="BP86">
        <f t="shared" si="33"/>
        <v>0</v>
      </c>
      <c r="BQ86">
        <f t="shared" si="33"/>
        <v>4.0540540540540543E-3</v>
      </c>
      <c r="BR86">
        <f t="shared" si="31"/>
        <v>8.1081081081081086E-3</v>
      </c>
      <c r="BS86">
        <f t="shared" si="31"/>
        <v>1.3513513513513514E-2</v>
      </c>
      <c r="BT86">
        <f t="shared" si="31"/>
        <v>2.0270270270270271E-2</v>
      </c>
      <c r="BU86">
        <f t="shared" si="31"/>
        <v>2.7027027027027029E-2</v>
      </c>
      <c r="BV86">
        <f t="shared" si="31"/>
        <v>4.0540540540540543E-2</v>
      </c>
      <c r="BW86">
        <f t="shared" si="31"/>
        <v>5.4054054054054057E-2</v>
      </c>
      <c r="BX86">
        <f t="shared" si="31"/>
        <v>6.7567567567567571E-2</v>
      </c>
      <c r="BY86">
        <f t="shared" si="31"/>
        <v>9.45945945945946E-2</v>
      </c>
      <c r="BZ86">
        <f t="shared" si="31"/>
        <v>0.12162162162162163</v>
      </c>
      <c r="CA86">
        <f t="shared" si="21"/>
        <v>0.14864864864864866</v>
      </c>
      <c r="CB86">
        <f t="shared" si="21"/>
        <v>0.1891891891891892</v>
      </c>
      <c r="CC86">
        <f t="shared" si="20"/>
        <v>0.24324324324324326</v>
      </c>
      <c r="CD86">
        <f t="shared" si="20"/>
        <v>0.3108108108108108</v>
      </c>
      <c r="CE86">
        <f t="shared" si="20"/>
        <v>0.39189189189189189</v>
      </c>
      <c r="CF86">
        <f t="shared" si="20"/>
        <v>0.52702702702702697</v>
      </c>
      <c r="CG86">
        <f t="shared" si="20"/>
        <v>0.66216216216216217</v>
      </c>
      <c r="CH86">
        <f t="shared" si="20"/>
        <v>0.79729729729729726</v>
      </c>
      <c r="CI86">
        <f t="shared" si="20"/>
        <v>1</v>
      </c>
      <c r="CJ86">
        <f t="shared" si="24"/>
        <v>0.38825828589069716</v>
      </c>
      <c r="CK86">
        <f t="shared" si="25"/>
        <v>0.47609141345242961</v>
      </c>
      <c r="CL86">
        <f t="shared" si="26"/>
        <v>1.7678600162631966E-2</v>
      </c>
      <c r="CM86">
        <f t="shared" si="27"/>
        <v>1.6870325740878541E-2</v>
      </c>
      <c r="CN86">
        <f t="shared" si="28"/>
        <v>0.38698626042074447</v>
      </c>
      <c r="CO86">
        <f t="shared" si="29"/>
        <v>0.2897428066731278</v>
      </c>
      <c r="CP86">
        <f t="shared" si="30"/>
        <v>2.6899572571439288E-2</v>
      </c>
    </row>
    <row r="87" spans="1:94">
      <c r="A87">
        <v>3243.7789175957528</v>
      </c>
      <c r="B87">
        <v>3244.0983885313908</v>
      </c>
      <c r="C87">
        <v>3244.6932710233673</v>
      </c>
      <c r="D87">
        <v>3245.9496537150339</v>
      </c>
      <c r="E87">
        <v>3248.3210145871931</v>
      </c>
      <c r="F87">
        <v>3251.6905923363443</v>
      </c>
      <c r="G87">
        <v>3261.9254924738952</v>
      </c>
      <c r="H87">
        <v>3277.3666362090657</v>
      </c>
      <c r="I87">
        <v>3298.1358193923793</v>
      </c>
      <c r="J87">
        <v>3353.8600650515182</v>
      </c>
      <c r="K87">
        <v>3422.9052375616779</v>
      </c>
      <c r="L87">
        <v>3497.340560635776</v>
      </c>
      <c r="M87">
        <v>3604.210064610365</v>
      </c>
      <c r="N87">
        <v>3716.8533169385478</v>
      </c>
      <c r="O87">
        <v>3796.6932223281801</v>
      </c>
      <c r="P87">
        <v>3813.8558721198665</v>
      </c>
      <c r="Q87">
        <v>3715.5648139360974</v>
      </c>
      <c r="R87">
        <v>3528.9438342726021</v>
      </c>
      <c r="S87">
        <v>3298.0589683338703</v>
      </c>
      <c r="T87">
        <v>2917.7233795679949</v>
      </c>
      <c r="U87">
        <v>1</v>
      </c>
      <c r="V87">
        <v>1.3</v>
      </c>
      <c r="W87">
        <v>1.6</v>
      </c>
      <c r="X87">
        <v>2</v>
      </c>
      <c r="Y87">
        <v>2.5</v>
      </c>
      <c r="Z87">
        <v>3</v>
      </c>
      <c r="AA87">
        <v>4</v>
      </c>
      <c r="AB87">
        <v>5</v>
      </c>
      <c r="AC87">
        <v>6</v>
      </c>
      <c r="AD87">
        <v>8</v>
      </c>
      <c r="AE87">
        <v>10</v>
      </c>
      <c r="AF87">
        <v>12</v>
      </c>
      <c r="AG87">
        <v>15</v>
      </c>
      <c r="AH87">
        <v>19</v>
      </c>
      <c r="AI87">
        <v>24</v>
      </c>
      <c r="AJ87">
        <v>30</v>
      </c>
      <c r="AK87">
        <v>40</v>
      </c>
      <c r="AL87">
        <v>50</v>
      </c>
      <c r="AM87">
        <v>60</v>
      </c>
      <c r="AN87">
        <v>75</v>
      </c>
      <c r="AO87">
        <v>3243.6630128992706</v>
      </c>
      <c r="AP87">
        <v>4790.206489776253</v>
      </c>
      <c r="AQ87">
        <v>3582.7899783725466</v>
      </c>
      <c r="AR87">
        <v>585.47094122339877</v>
      </c>
      <c r="AS87">
        <v>7.79800917520698</v>
      </c>
      <c r="AT87">
        <v>9.5338377793702076</v>
      </c>
      <c r="AU87">
        <v>37.046470943650206</v>
      </c>
      <c r="AV87">
        <f t="shared" si="32"/>
        <v>0.36384746757621278</v>
      </c>
      <c r="AW87">
        <f t="shared" si="32"/>
        <v>0.36420396724372101</v>
      </c>
      <c r="AX87">
        <f t="shared" si="32"/>
        <v>0.36486780043459488</v>
      </c>
      <c r="AY87">
        <f t="shared" si="32"/>
        <v>0.36626980594394642</v>
      </c>
      <c r="AZ87">
        <f t="shared" si="32"/>
        <v>0.36891602276106722</v>
      </c>
      <c r="BA87">
        <f t="shared" si="32"/>
        <v>0.37267615619798322</v>
      </c>
      <c r="BB87">
        <f t="shared" si="32"/>
        <v>0.38409734695115588</v>
      </c>
      <c r="BC87">
        <f t="shared" si="32"/>
        <v>0.40132821834964688</v>
      </c>
      <c r="BD87">
        <f t="shared" si="32"/>
        <v>0.42450468316476608</v>
      </c>
      <c r="BE87">
        <f t="shared" si="32"/>
        <v>0.48668772654538917</v>
      </c>
      <c r="BF87">
        <f t="shared" si="32"/>
        <v>0.5637356776954956</v>
      </c>
      <c r="BG87">
        <f t="shared" si="32"/>
        <v>0.64679853245498808</v>
      </c>
      <c r="BH87">
        <f t="shared" si="32"/>
        <v>0.76605489785053582</v>
      </c>
      <c r="BI87">
        <f t="shared" si="32"/>
        <v>0.89175422609095512</v>
      </c>
      <c r="BJ87">
        <f t="shared" si="32"/>
        <v>0.9808480889440655</v>
      </c>
      <c r="BK87">
        <f t="shared" si="18"/>
        <v>1</v>
      </c>
      <c r="BL87">
        <f t="shared" si="18"/>
        <v>0.89031637732064528</v>
      </c>
      <c r="BM87">
        <f t="shared" si="18"/>
        <v>0.6820648283425873</v>
      </c>
      <c r="BN87">
        <f t="shared" si="18"/>
        <v>0.42441892457533015</v>
      </c>
      <c r="BO87">
        <f t="shared" si="18"/>
        <v>0</v>
      </c>
      <c r="BP87">
        <f t="shared" si="33"/>
        <v>0</v>
      </c>
      <c r="BQ87">
        <f t="shared" si="33"/>
        <v>4.0540540540540543E-3</v>
      </c>
      <c r="BR87">
        <f t="shared" si="31"/>
        <v>8.1081081081081086E-3</v>
      </c>
      <c r="BS87">
        <f t="shared" si="31"/>
        <v>1.3513513513513514E-2</v>
      </c>
      <c r="BT87">
        <f t="shared" si="31"/>
        <v>2.0270270270270271E-2</v>
      </c>
      <c r="BU87">
        <f t="shared" si="31"/>
        <v>2.7027027027027029E-2</v>
      </c>
      <c r="BV87">
        <f t="shared" si="31"/>
        <v>4.0540540540540543E-2</v>
      </c>
      <c r="BW87">
        <f t="shared" si="31"/>
        <v>5.4054054054054057E-2</v>
      </c>
      <c r="BX87">
        <f t="shared" si="31"/>
        <v>6.7567567567567571E-2</v>
      </c>
      <c r="BY87">
        <f t="shared" si="31"/>
        <v>9.45945945945946E-2</v>
      </c>
      <c r="BZ87">
        <f t="shared" si="31"/>
        <v>0.12162162162162163</v>
      </c>
      <c r="CA87">
        <f t="shared" si="21"/>
        <v>0.14864864864864866</v>
      </c>
      <c r="CB87">
        <f t="shared" si="21"/>
        <v>0.1891891891891892</v>
      </c>
      <c r="CC87">
        <f t="shared" si="20"/>
        <v>0.24324324324324326</v>
      </c>
      <c r="CD87">
        <f t="shared" si="20"/>
        <v>0.3108108108108108</v>
      </c>
      <c r="CE87">
        <f t="shared" si="20"/>
        <v>0.39189189189189189</v>
      </c>
      <c r="CF87">
        <f t="shared" si="20"/>
        <v>0.52702702702702697</v>
      </c>
      <c r="CG87">
        <f t="shared" si="20"/>
        <v>0.66216216216216217</v>
      </c>
      <c r="CH87">
        <f t="shared" si="20"/>
        <v>0.79729729729729726</v>
      </c>
      <c r="CI87">
        <f t="shared" si="20"/>
        <v>1</v>
      </c>
      <c r="CJ87">
        <f t="shared" si="24"/>
        <v>0.64802865989965341</v>
      </c>
      <c r="CK87">
        <f t="shared" si="25"/>
        <v>0.95795721238001064</v>
      </c>
      <c r="CL87">
        <f t="shared" si="26"/>
        <v>0.71598997562576083</v>
      </c>
      <c r="CM87">
        <f t="shared" si="27"/>
        <v>0.1153248379205208</v>
      </c>
      <c r="CN87">
        <f t="shared" si="28"/>
        <v>0.9730678900275973</v>
      </c>
      <c r="CO87">
        <f t="shared" si="29"/>
        <v>0.44914935680895829</v>
      </c>
      <c r="CP87">
        <f t="shared" si="30"/>
        <v>0.67616177359125518</v>
      </c>
    </row>
    <row r="88" spans="1:94">
      <c r="A88">
        <v>2605.4025963067056</v>
      </c>
      <c r="B88">
        <v>2619.5291499715695</v>
      </c>
      <c r="C88">
        <v>2633.1530503961785</v>
      </c>
      <c r="D88">
        <v>2648.69425195028</v>
      </c>
      <c r="E88">
        <v>2663.3299918600578</v>
      </c>
      <c r="F88">
        <v>2673.4611297698179</v>
      </c>
      <c r="G88">
        <v>2684.5480073743952</v>
      </c>
      <c r="H88">
        <v>2688.1494028081211</v>
      </c>
      <c r="I88">
        <v>2687.146937570315</v>
      </c>
      <c r="J88">
        <v>2675.3213530634762</v>
      </c>
      <c r="K88">
        <v>2652.0406356925564</v>
      </c>
      <c r="L88">
        <v>2617.5572294434623</v>
      </c>
      <c r="M88">
        <v>2545.3445918649813</v>
      </c>
      <c r="N88">
        <v>2414.6164556186636</v>
      </c>
      <c r="O88">
        <v>2209.6431201332903</v>
      </c>
      <c r="P88">
        <v>1933.7243568730164</v>
      </c>
      <c r="Q88">
        <v>1490.1243955668913</v>
      </c>
      <c r="R88">
        <v>1137.3492089739555</v>
      </c>
      <c r="S88">
        <v>888.28433420933015</v>
      </c>
      <c r="T88">
        <v>663.83040604269877</v>
      </c>
      <c r="U88">
        <v>1</v>
      </c>
      <c r="V88">
        <v>1.3</v>
      </c>
      <c r="W88">
        <v>1.6</v>
      </c>
      <c r="X88">
        <v>2</v>
      </c>
      <c r="Y88">
        <v>2.5</v>
      </c>
      <c r="Z88">
        <v>3</v>
      </c>
      <c r="AA88">
        <v>4</v>
      </c>
      <c r="AB88">
        <v>5</v>
      </c>
      <c r="AC88">
        <v>6</v>
      </c>
      <c r="AD88">
        <v>8</v>
      </c>
      <c r="AE88">
        <v>10</v>
      </c>
      <c r="AF88">
        <v>12</v>
      </c>
      <c r="AG88">
        <v>15</v>
      </c>
      <c r="AH88">
        <v>19</v>
      </c>
      <c r="AI88">
        <v>24</v>
      </c>
      <c r="AJ88">
        <v>30</v>
      </c>
      <c r="AK88">
        <v>40</v>
      </c>
      <c r="AL88">
        <v>50</v>
      </c>
      <c r="AM88">
        <v>60</v>
      </c>
      <c r="AN88">
        <v>75</v>
      </c>
      <c r="AO88">
        <v>2583.1804516124689</v>
      </c>
      <c r="AP88">
        <v>2710.666440881882</v>
      </c>
      <c r="AQ88">
        <v>421.55721273845137</v>
      </c>
      <c r="AR88">
        <v>393.01626810520264</v>
      </c>
      <c r="AS88">
        <v>0.73542067564908786</v>
      </c>
      <c r="AT88">
        <v>18.919031343614762</v>
      </c>
      <c r="AU88">
        <v>36.869028920566393</v>
      </c>
      <c r="AV88">
        <f t="shared" si="32"/>
        <v>0.95912363286930902</v>
      </c>
      <c r="AW88">
        <f t="shared" si="32"/>
        <v>0.96610205558205153</v>
      </c>
      <c r="AX88">
        <f t="shared" si="32"/>
        <v>0.97283217096721464</v>
      </c>
      <c r="AY88">
        <f t="shared" si="32"/>
        <v>0.98050942024409948</v>
      </c>
      <c r="AZ88">
        <f t="shared" si="32"/>
        <v>0.98773937754488239</v>
      </c>
      <c r="BA88">
        <f t="shared" si="32"/>
        <v>0.99274409168625455</v>
      </c>
      <c r="BB88">
        <f t="shared" si="32"/>
        <v>0.99822093482327612</v>
      </c>
      <c r="BC88">
        <f t="shared" si="32"/>
        <v>1</v>
      </c>
      <c r="BD88">
        <f t="shared" si="32"/>
        <v>0.99950478889967054</v>
      </c>
      <c r="BE88">
        <f t="shared" si="32"/>
        <v>0.99366302951010077</v>
      </c>
      <c r="BF88">
        <f t="shared" si="32"/>
        <v>0.98216251135652954</v>
      </c>
      <c r="BG88">
        <f t="shared" si="32"/>
        <v>0.96512794007394331</v>
      </c>
      <c r="BH88">
        <f t="shared" si="32"/>
        <v>0.92945538170055131</v>
      </c>
      <c r="BI88">
        <f t="shared" si="32"/>
        <v>0.86487655965955723</v>
      </c>
      <c r="BJ88">
        <f t="shared" si="32"/>
        <v>0.76362110742456268</v>
      </c>
      <c r="BK88">
        <f t="shared" si="18"/>
        <v>0.62731908995540231</v>
      </c>
      <c r="BL88">
        <f t="shared" si="18"/>
        <v>0.40818368589362364</v>
      </c>
      <c r="BM88">
        <f t="shared" si="18"/>
        <v>0.23391511105111065</v>
      </c>
      <c r="BN88">
        <f t="shared" si="18"/>
        <v>0.11087873429300286</v>
      </c>
      <c r="BO88">
        <f t="shared" si="18"/>
        <v>0</v>
      </c>
      <c r="BP88">
        <f t="shared" si="33"/>
        <v>0</v>
      </c>
      <c r="BQ88">
        <f t="shared" si="33"/>
        <v>4.0540540540540543E-3</v>
      </c>
      <c r="BR88">
        <f t="shared" si="31"/>
        <v>8.1081081081081086E-3</v>
      </c>
      <c r="BS88">
        <f t="shared" si="31"/>
        <v>1.3513513513513514E-2</v>
      </c>
      <c r="BT88">
        <f t="shared" si="31"/>
        <v>2.0270270270270271E-2</v>
      </c>
      <c r="BU88">
        <f t="shared" si="31"/>
        <v>2.7027027027027029E-2</v>
      </c>
      <c r="BV88">
        <f t="shared" si="31"/>
        <v>4.0540540540540543E-2</v>
      </c>
      <c r="BW88">
        <f t="shared" si="31"/>
        <v>5.4054054054054057E-2</v>
      </c>
      <c r="BX88">
        <f t="shared" si="31"/>
        <v>6.7567567567567571E-2</v>
      </c>
      <c r="BY88">
        <f t="shared" si="31"/>
        <v>9.45945945945946E-2</v>
      </c>
      <c r="BZ88">
        <f t="shared" si="31"/>
        <v>0.12162162162162163</v>
      </c>
      <c r="CA88">
        <f t="shared" si="21"/>
        <v>0.14864864864864866</v>
      </c>
      <c r="CB88">
        <f t="shared" si="21"/>
        <v>0.1891891891891892</v>
      </c>
      <c r="CC88">
        <f t="shared" si="20"/>
        <v>0.24324324324324326</v>
      </c>
      <c r="CD88">
        <f t="shared" si="20"/>
        <v>0.3108108108108108</v>
      </c>
      <c r="CE88">
        <f t="shared" si="20"/>
        <v>0.39189189189189189</v>
      </c>
      <c r="CF88">
        <f t="shared" si="20"/>
        <v>0.52702702702702697</v>
      </c>
      <c r="CG88">
        <f t="shared" si="20"/>
        <v>0.66216216216216217</v>
      </c>
      <c r="CH88">
        <f t="shared" si="20"/>
        <v>0.79729729729729726</v>
      </c>
      <c r="CI88">
        <f t="shared" si="20"/>
        <v>1</v>
      </c>
      <c r="CJ88">
        <f t="shared" si="24"/>
        <v>0.51566742517283948</v>
      </c>
      <c r="CK88">
        <f t="shared" si="25"/>
        <v>0.54121571961560766</v>
      </c>
      <c r="CL88">
        <f t="shared" si="26"/>
        <v>8.2476395338367009E-2</v>
      </c>
      <c r="CM88">
        <f t="shared" si="27"/>
        <v>7.6756767155351235E-2</v>
      </c>
      <c r="CN88">
        <f t="shared" si="28"/>
        <v>3.1389423419878382E-2</v>
      </c>
      <c r="CO88">
        <f t="shared" si="29"/>
        <v>0.94310691282182957</v>
      </c>
      <c r="CP88">
        <f t="shared" si="30"/>
        <v>0.67172572301415978</v>
      </c>
    </row>
    <row r="89" spans="1:94">
      <c r="A89">
        <v>168.00320831805925</v>
      </c>
      <c r="B89">
        <v>168.44542700427758</v>
      </c>
      <c r="C89">
        <v>169.14996992177981</v>
      </c>
      <c r="D89">
        <v>170.57414011233561</v>
      </c>
      <c r="E89">
        <v>173.25953384818877</v>
      </c>
      <c r="F89">
        <v>177.06017862425981</v>
      </c>
      <c r="G89">
        <v>188.16929284594246</v>
      </c>
      <c r="H89">
        <v>203.74877182171548</v>
      </c>
      <c r="I89">
        <v>223.10084301706902</v>
      </c>
      <c r="J89">
        <v>269.33054465147598</v>
      </c>
      <c r="K89">
        <v>320.10350140526896</v>
      </c>
      <c r="L89">
        <v>371.31098590937569</v>
      </c>
      <c r="M89">
        <v>445.17338075792992</v>
      </c>
      <c r="N89">
        <v>535.77045913809411</v>
      </c>
      <c r="O89">
        <v>636.36648821173935</v>
      </c>
      <c r="P89">
        <v>740.51283806312574</v>
      </c>
      <c r="Q89">
        <v>880.1827066701843</v>
      </c>
      <c r="R89">
        <v>985.4539892288351</v>
      </c>
      <c r="S89">
        <v>1063.8965292422099</v>
      </c>
      <c r="T89">
        <v>1144.2096347219599</v>
      </c>
      <c r="U89">
        <v>1</v>
      </c>
      <c r="V89">
        <v>1.3</v>
      </c>
      <c r="W89">
        <v>1.6</v>
      </c>
      <c r="X89">
        <v>2</v>
      </c>
      <c r="Y89">
        <v>2.5</v>
      </c>
      <c r="Z89">
        <v>3</v>
      </c>
      <c r="AA89">
        <v>4</v>
      </c>
      <c r="AB89">
        <v>5</v>
      </c>
      <c r="AC89">
        <v>6</v>
      </c>
      <c r="AD89">
        <v>8</v>
      </c>
      <c r="AE89">
        <v>10</v>
      </c>
      <c r="AF89">
        <v>12</v>
      </c>
      <c r="AG89">
        <v>15</v>
      </c>
      <c r="AH89">
        <v>19</v>
      </c>
      <c r="AI89">
        <v>24</v>
      </c>
      <c r="AJ89">
        <v>30</v>
      </c>
      <c r="AK89">
        <v>40</v>
      </c>
      <c r="AL89">
        <v>50</v>
      </c>
      <c r="AM89">
        <v>60</v>
      </c>
      <c r="AN89">
        <v>75</v>
      </c>
      <c r="AO89">
        <v>167.72291062809876</v>
      </c>
      <c r="AP89">
        <v>4000.1456717505057</v>
      </c>
      <c r="AQ89">
        <v>2064.8434394343008</v>
      </c>
      <c r="AR89">
        <v>1128.9547310765295</v>
      </c>
      <c r="AS89">
        <v>4.7766750489065082</v>
      </c>
      <c r="AT89">
        <v>2.1405972010940935</v>
      </c>
      <c r="AU89">
        <v>23.088432237672723</v>
      </c>
      <c r="AV89">
        <f t="shared" si="32"/>
        <v>0</v>
      </c>
      <c r="AW89">
        <f t="shared" si="32"/>
        <v>4.5299710620360067E-4</v>
      </c>
      <c r="AX89">
        <f t="shared" si="32"/>
        <v>1.174712205025063E-3</v>
      </c>
      <c r="AY89">
        <f t="shared" si="32"/>
        <v>2.6335944168561038E-3</v>
      </c>
      <c r="AZ89">
        <f t="shared" si="32"/>
        <v>5.3844406141562691E-3</v>
      </c>
      <c r="BA89">
        <f t="shared" si="32"/>
        <v>9.2777204300571545E-3</v>
      </c>
      <c r="BB89">
        <f t="shared" si="32"/>
        <v>2.0657602718484457E-2</v>
      </c>
      <c r="BC89">
        <f t="shared" si="32"/>
        <v>3.6616808225012315E-2</v>
      </c>
      <c r="BD89">
        <f t="shared" si="32"/>
        <v>5.6440557251784977E-2</v>
      </c>
      <c r="BE89">
        <f t="shared" si="32"/>
        <v>0.10379703881553125</v>
      </c>
      <c r="BF89">
        <f t="shared" si="32"/>
        <v>0.15580751055645986</v>
      </c>
      <c r="BG89">
        <f t="shared" si="32"/>
        <v>0.20826310101261189</v>
      </c>
      <c r="BH89">
        <f t="shared" si="32"/>
        <v>0.28392578141581792</v>
      </c>
      <c r="BI89">
        <f t="shared" si="32"/>
        <v>0.37673102826704086</v>
      </c>
      <c r="BJ89">
        <f t="shared" si="32"/>
        <v>0.47977893530061344</v>
      </c>
      <c r="BK89">
        <f t="shared" si="18"/>
        <v>0.5864636968781779</v>
      </c>
      <c r="BL89">
        <f t="shared" si="18"/>
        <v>0.72953780992368134</v>
      </c>
      <c r="BM89">
        <f t="shared" si="18"/>
        <v>0.83737492276306691</v>
      </c>
      <c r="BN89">
        <f t="shared" si="18"/>
        <v>0.91772938252864888</v>
      </c>
      <c r="BO89">
        <f t="shared" si="18"/>
        <v>1</v>
      </c>
      <c r="BP89">
        <f t="shared" si="33"/>
        <v>0</v>
      </c>
      <c r="BQ89">
        <f t="shared" si="33"/>
        <v>4.0540540540540543E-3</v>
      </c>
      <c r="BR89">
        <f t="shared" si="31"/>
        <v>8.1081081081081086E-3</v>
      </c>
      <c r="BS89">
        <f t="shared" si="31"/>
        <v>1.3513513513513514E-2</v>
      </c>
      <c r="BT89">
        <f t="shared" si="31"/>
        <v>2.0270270270270271E-2</v>
      </c>
      <c r="BU89">
        <f t="shared" si="31"/>
        <v>2.7027027027027029E-2</v>
      </c>
      <c r="BV89">
        <f t="shared" si="31"/>
        <v>4.0540540540540543E-2</v>
      </c>
      <c r="BW89">
        <f t="shared" si="31"/>
        <v>5.4054054054054057E-2</v>
      </c>
      <c r="BX89">
        <f t="shared" si="31"/>
        <v>6.7567567567567571E-2</v>
      </c>
      <c r="BY89">
        <f t="shared" si="31"/>
        <v>9.45945945945946E-2</v>
      </c>
      <c r="BZ89">
        <f t="shared" si="31"/>
        <v>0.12162162162162163</v>
      </c>
      <c r="CA89">
        <f t="shared" si="21"/>
        <v>0.14864864864864866</v>
      </c>
      <c r="CB89">
        <f t="shared" si="21"/>
        <v>0.1891891891891892</v>
      </c>
      <c r="CC89">
        <f t="shared" si="20"/>
        <v>0.24324324324324326</v>
      </c>
      <c r="CD89">
        <f t="shared" si="20"/>
        <v>0.3108108108108108</v>
      </c>
      <c r="CE89">
        <f t="shared" si="20"/>
        <v>0.39189189189189189</v>
      </c>
      <c r="CF89">
        <f t="shared" si="20"/>
        <v>0.52702702702702697</v>
      </c>
      <c r="CG89">
        <f t="shared" si="20"/>
        <v>0.66216216216216217</v>
      </c>
      <c r="CH89">
        <f t="shared" si="20"/>
        <v>0.79729729729729726</v>
      </c>
      <c r="CI89">
        <f t="shared" si="20"/>
        <v>1</v>
      </c>
      <c r="CJ89">
        <f t="shared" si="24"/>
        <v>3.1607797721061877E-2</v>
      </c>
      <c r="CK89">
        <f t="shared" si="25"/>
        <v>0.79962839113236583</v>
      </c>
      <c r="CL89">
        <f t="shared" si="26"/>
        <v>0.41179227243172362</v>
      </c>
      <c r="CM89">
        <f t="shared" si="27"/>
        <v>0.22423942506543676</v>
      </c>
      <c r="CN89">
        <f t="shared" si="28"/>
        <v>0.57022333985420104</v>
      </c>
      <c r="CO89">
        <f t="shared" si="29"/>
        <v>6.0031431636531234E-2</v>
      </c>
      <c r="CP89">
        <f t="shared" si="30"/>
        <v>0.32721080594181806</v>
      </c>
    </row>
    <row r="90" spans="1:94">
      <c r="A90">
        <v>250.39667268279575</v>
      </c>
      <c r="B90">
        <v>250.93966261129623</v>
      </c>
      <c r="C90">
        <v>251.81071365456154</v>
      </c>
      <c r="D90">
        <v>253.57705293768282</v>
      </c>
      <c r="E90">
        <v>256.91904508442383</v>
      </c>
      <c r="F90">
        <v>261.66892052117765</v>
      </c>
      <c r="G90">
        <v>275.64951768781492</v>
      </c>
      <c r="H90">
        <v>295.43594535502353</v>
      </c>
      <c r="I90">
        <v>320.24841136936737</v>
      </c>
      <c r="J90">
        <v>380.32552140671822</v>
      </c>
      <c r="K90">
        <v>447.15427603844972</v>
      </c>
      <c r="L90">
        <v>514.95609715058697</v>
      </c>
      <c r="M90">
        <v>612.65087736397845</v>
      </c>
      <c r="N90">
        <v>731.06795078021798</v>
      </c>
      <c r="O90">
        <v>859.12698586699082</v>
      </c>
      <c r="P90">
        <v>986.01211194889811</v>
      </c>
      <c r="Q90">
        <v>1142.8013977475271</v>
      </c>
      <c r="R90">
        <v>1245.9430986565555</v>
      </c>
      <c r="S90">
        <v>1309.8018216489227</v>
      </c>
      <c r="T90">
        <v>1355.6951171892345</v>
      </c>
      <c r="U90">
        <v>1</v>
      </c>
      <c r="V90">
        <v>1.3</v>
      </c>
      <c r="W90">
        <v>1.6</v>
      </c>
      <c r="X90">
        <v>2</v>
      </c>
      <c r="Y90">
        <v>2.5</v>
      </c>
      <c r="Z90">
        <v>3</v>
      </c>
      <c r="AA90">
        <v>4</v>
      </c>
      <c r="AB90">
        <v>5</v>
      </c>
      <c r="AC90">
        <v>6</v>
      </c>
      <c r="AD90">
        <v>8</v>
      </c>
      <c r="AE90">
        <v>10</v>
      </c>
      <c r="AF90">
        <v>12</v>
      </c>
      <c r="AG90">
        <v>15</v>
      </c>
      <c r="AH90">
        <v>19</v>
      </c>
      <c r="AI90">
        <v>24</v>
      </c>
      <c r="AJ90">
        <v>30</v>
      </c>
      <c r="AK90">
        <v>40</v>
      </c>
      <c r="AL90">
        <v>50</v>
      </c>
      <c r="AM90">
        <v>60</v>
      </c>
      <c r="AN90">
        <v>75</v>
      </c>
      <c r="AO90">
        <v>250.06445766501199</v>
      </c>
      <c r="AP90">
        <v>2948.6782708504306</v>
      </c>
      <c r="AQ90">
        <v>1112.8055663745986</v>
      </c>
      <c r="AR90">
        <v>1014.2363435528756</v>
      </c>
      <c r="AS90">
        <v>4.9661387905420176</v>
      </c>
      <c r="AT90">
        <v>18.084479084776778</v>
      </c>
      <c r="AU90">
        <v>43.076234565992173</v>
      </c>
      <c r="AV90">
        <f t="shared" si="32"/>
        <v>0</v>
      </c>
      <c r="AW90">
        <f t="shared" si="32"/>
        <v>4.912609179893875E-4</v>
      </c>
      <c r="AX90">
        <f t="shared" si="32"/>
        <v>1.2793295591736887E-3</v>
      </c>
      <c r="AY90">
        <f t="shared" si="32"/>
        <v>2.8773950336166807E-3</v>
      </c>
      <c r="AZ90">
        <f t="shared" si="32"/>
        <v>5.9010056822622085E-3</v>
      </c>
      <c r="BA90">
        <f t="shared" si="32"/>
        <v>1.0198374832071191E-2</v>
      </c>
      <c r="BB90">
        <f t="shared" si="32"/>
        <v>2.284708273184588E-2</v>
      </c>
      <c r="BC90">
        <f t="shared" si="32"/>
        <v>4.0748517195588446E-2</v>
      </c>
      <c r="BD90">
        <f t="shared" si="32"/>
        <v>6.3197174513136403E-2</v>
      </c>
      <c r="BE90">
        <f t="shared" si="32"/>
        <v>0.11755091972642832</v>
      </c>
      <c r="BF90">
        <f t="shared" si="32"/>
        <v>0.17801310074539581</v>
      </c>
      <c r="BG90">
        <f t="shared" si="32"/>
        <v>0.23935564714010607</v>
      </c>
      <c r="BH90">
        <f t="shared" si="32"/>
        <v>0.3277433407073545</v>
      </c>
      <c r="BI90">
        <f t="shared" si="32"/>
        <v>0.43487917719097285</v>
      </c>
      <c r="BJ90">
        <f t="shared" si="32"/>
        <v>0.55073841477811747</v>
      </c>
      <c r="BK90">
        <f t="shared" si="18"/>
        <v>0.6655355781257658</v>
      </c>
      <c r="BL90">
        <f t="shared" si="18"/>
        <v>0.80738802221261319</v>
      </c>
      <c r="BM90">
        <f t="shared" si="18"/>
        <v>0.90070372479200611</v>
      </c>
      <c r="BN90">
        <f t="shared" si="18"/>
        <v>0.95847882011558871</v>
      </c>
      <c r="BO90">
        <f t="shared" si="18"/>
        <v>1</v>
      </c>
      <c r="BP90">
        <f t="shared" si="33"/>
        <v>0</v>
      </c>
      <c r="BQ90">
        <f t="shared" si="33"/>
        <v>4.0540540540540543E-3</v>
      </c>
      <c r="BR90">
        <f t="shared" si="31"/>
        <v>8.1081081081081086E-3</v>
      </c>
      <c r="BS90">
        <f t="shared" si="31"/>
        <v>1.3513513513513514E-2</v>
      </c>
      <c r="BT90">
        <f t="shared" si="31"/>
        <v>2.0270270270270271E-2</v>
      </c>
      <c r="BU90">
        <f t="shared" si="31"/>
        <v>2.7027027027027029E-2</v>
      </c>
      <c r="BV90">
        <f t="shared" si="31"/>
        <v>4.0540540540540543E-2</v>
      </c>
      <c r="BW90">
        <f t="shared" si="31"/>
        <v>5.4054054054054057E-2</v>
      </c>
      <c r="BX90">
        <f t="shared" si="31"/>
        <v>6.7567567567567571E-2</v>
      </c>
      <c r="BY90">
        <f t="shared" si="31"/>
        <v>9.45945945945946E-2</v>
      </c>
      <c r="BZ90">
        <f t="shared" si="31"/>
        <v>0.12162162162162163</v>
      </c>
      <c r="CA90">
        <f t="shared" si="21"/>
        <v>0.14864864864864866</v>
      </c>
      <c r="CB90">
        <f t="shared" si="21"/>
        <v>0.1891891891891892</v>
      </c>
      <c r="CC90">
        <f t="shared" si="20"/>
        <v>0.24324324324324326</v>
      </c>
      <c r="CD90">
        <f t="shared" si="20"/>
        <v>0.3108108108108108</v>
      </c>
      <c r="CE90">
        <f t="shared" si="20"/>
        <v>0.39189189189189189</v>
      </c>
      <c r="CF90">
        <f t="shared" si="20"/>
        <v>0.52702702702702697</v>
      </c>
      <c r="CG90">
        <f t="shared" si="20"/>
        <v>0.66216216216216217</v>
      </c>
      <c r="CH90">
        <f t="shared" si="20"/>
        <v>0.79729729729729726</v>
      </c>
      <c r="CI90">
        <f t="shared" si="20"/>
        <v>1</v>
      </c>
      <c r="CJ90">
        <f t="shared" si="24"/>
        <v>4.8109109752507415E-2</v>
      </c>
      <c r="CK90">
        <f t="shared" si="25"/>
        <v>0.58891348113235087</v>
      </c>
      <c r="CL90">
        <f t="shared" si="26"/>
        <v>0.2210031195139476</v>
      </c>
      <c r="CM90">
        <f t="shared" si="27"/>
        <v>0.20124976824706925</v>
      </c>
      <c r="CN90">
        <f t="shared" si="28"/>
        <v>0.59548517207226903</v>
      </c>
      <c r="CO90">
        <f t="shared" si="29"/>
        <v>0.89918310972509352</v>
      </c>
      <c r="CP90">
        <f t="shared" si="30"/>
        <v>0.82690586414980438</v>
      </c>
    </row>
    <row r="91" spans="1:94">
      <c r="A91">
        <v>668.73437193494715</v>
      </c>
      <c r="B91">
        <v>673.49358787760627</v>
      </c>
      <c r="C91">
        <v>680.78009762168529</v>
      </c>
      <c r="D91">
        <v>694.92048224822111</v>
      </c>
      <c r="E91">
        <v>720.07968125040827</v>
      </c>
      <c r="F91">
        <v>753.36960187213015</v>
      </c>
      <c r="G91">
        <v>840.8139030787097</v>
      </c>
      <c r="H91">
        <v>947.506819089641</v>
      </c>
      <c r="I91">
        <v>1063.4705771028305</v>
      </c>
      <c r="J91">
        <v>1297.4290584553169</v>
      </c>
      <c r="K91">
        <v>1515.2466119433384</v>
      </c>
      <c r="L91">
        <v>1710.9799080088053</v>
      </c>
      <c r="M91">
        <v>1964.9428226530765</v>
      </c>
      <c r="N91">
        <v>2240.3395306286748</v>
      </c>
      <c r="O91">
        <v>2503.6835224567972</v>
      </c>
      <c r="P91">
        <v>2730.2707515646484</v>
      </c>
      <c r="Q91">
        <v>2961.3582447381596</v>
      </c>
      <c r="R91">
        <v>3080.476080739847</v>
      </c>
      <c r="S91">
        <v>3137.3547684198625</v>
      </c>
      <c r="T91">
        <v>3163.755724760912</v>
      </c>
      <c r="U91">
        <v>1</v>
      </c>
      <c r="V91">
        <v>1.3</v>
      </c>
      <c r="W91">
        <v>1.6</v>
      </c>
      <c r="X91">
        <v>2</v>
      </c>
      <c r="Y91">
        <v>2.5</v>
      </c>
      <c r="Z91">
        <v>3</v>
      </c>
      <c r="AA91">
        <v>4</v>
      </c>
      <c r="AB91">
        <v>5</v>
      </c>
      <c r="AC91">
        <v>6</v>
      </c>
      <c r="AD91">
        <v>8</v>
      </c>
      <c r="AE91">
        <v>10</v>
      </c>
      <c r="AF91">
        <v>12</v>
      </c>
      <c r="AG91">
        <v>15</v>
      </c>
      <c r="AH91">
        <v>19</v>
      </c>
      <c r="AI91">
        <v>24</v>
      </c>
      <c r="AJ91">
        <v>30</v>
      </c>
      <c r="AK91">
        <v>40</v>
      </c>
      <c r="AL91">
        <v>50</v>
      </c>
      <c r="AM91">
        <v>60</v>
      </c>
      <c r="AN91">
        <v>75</v>
      </c>
      <c r="AO91">
        <v>664.98259253923061</v>
      </c>
      <c r="AP91">
        <v>4563.4722513303523</v>
      </c>
      <c r="AQ91">
        <v>3056.6354048500689</v>
      </c>
      <c r="AR91">
        <v>2994.0685007502625</v>
      </c>
      <c r="AS91">
        <v>3.18341580883685</v>
      </c>
      <c r="AT91">
        <v>13.96170773606169</v>
      </c>
      <c r="AU91">
        <v>17.403550480530324</v>
      </c>
      <c r="AV91">
        <f t="shared" si="32"/>
        <v>0</v>
      </c>
      <c r="AW91">
        <f t="shared" si="32"/>
        <v>1.907485055095276E-3</v>
      </c>
      <c r="AX91">
        <f t="shared" si="32"/>
        <v>4.8279048486277081E-3</v>
      </c>
      <c r="AY91">
        <f t="shared" si="32"/>
        <v>1.0495345173545102E-2</v>
      </c>
      <c r="AZ91">
        <f t="shared" si="32"/>
        <v>2.057910616969482E-2</v>
      </c>
      <c r="BA91">
        <f t="shared" si="32"/>
        <v>3.3921645536749263E-2</v>
      </c>
      <c r="BB91">
        <f t="shared" si="32"/>
        <v>6.896916170631491E-2</v>
      </c>
      <c r="BC91">
        <f t="shared" si="32"/>
        <v>0.11173148752372183</v>
      </c>
      <c r="BD91">
        <f t="shared" si="32"/>
        <v>0.15820954987851657</v>
      </c>
      <c r="BE91">
        <f t="shared" si="32"/>
        <v>0.25197968178039198</v>
      </c>
      <c r="BF91">
        <f t="shared" si="32"/>
        <v>0.33928055928242712</v>
      </c>
      <c r="BG91">
        <f t="shared" si="32"/>
        <v>0.41773010675574684</v>
      </c>
      <c r="BH91">
        <f t="shared" si="32"/>
        <v>0.51951797897440433</v>
      </c>
      <c r="BI91">
        <f t="shared" si="32"/>
        <v>0.62989647640236124</v>
      </c>
      <c r="BJ91">
        <f t="shared" si="32"/>
        <v>0.73544426721779776</v>
      </c>
      <c r="BK91">
        <f t="shared" si="18"/>
        <v>0.82626001468673604</v>
      </c>
      <c r="BL91">
        <f t="shared" si="18"/>
        <v>0.91887945977155316</v>
      </c>
      <c r="BM91">
        <f t="shared" si="18"/>
        <v>0.96662167082187933</v>
      </c>
      <c r="BN91">
        <f t="shared" si="18"/>
        <v>0.98941854493102988</v>
      </c>
      <c r="BO91">
        <f t="shared" si="18"/>
        <v>1</v>
      </c>
      <c r="BP91">
        <f t="shared" si="33"/>
        <v>0</v>
      </c>
      <c r="BQ91">
        <f t="shared" si="33"/>
        <v>4.0540540540540543E-3</v>
      </c>
      <c r="BR91">
        <f t="shared" si="31"/>
        <v>8.1081081081081086E-3</v>
      </c>
      <c r="BS91">
        <f t="shared" si="31"/>
        <v>1.3513513513513514E-2</v>
      </c>
      <c r="BT91">
        <f t="shared" si="31"/>
        <v>2.0270270270270271E-2</v>
      </c>
      <c r="BU91">
        <f t="shared" si="31"/>
        <v>2.7027027027027029E-2</v>
      </c>
      <c r="BV91">
        <f t="shared" si="31"/>
        <v>4.0540540540540543E-2</v>
      </c>
      <c r="BW91">
        <f t="shared" si="31"/>
        <v>5.4054054054054057E-2</v>
      </c>
      <c r="BX91">
        <f t="shared" si="31"/>
        <v>6.7567567567567571E-2</v>
      </c>
      <c r="BY91">
        <f t="shared" si="31"/>
        <v>9.45945945945946E-2</v>
      </c>
      <c r="BZ91">
        <f t="shared" si="31"/>
        <v>0.12162162162162163</v>
      </c>
      <c r="CA91">
        <f t="shared" si="21"/>
        <v>0.14864864864864866</v>
      </c>
      <c r="CB91">
        <f t="shared" si="21"/>
        <v>0.1891891891891892</v>
      </c>
      <c r="CC91">
        <f t="shared" si="20"/>
        <v>0.24324324324324326</v>
      </c>
      <c r="CD91">
        <f t="shared" si="20"/>
        <v>0.3108108108108108</v>
      </c>
      <c r="CE91">
        <f t="shared" si="20"/>
        <v>0.39189189189189189</v>
      </c>
      <c r="CF91">
        <f t="shared" si="20"/>
        <v>0.52702702702702697</v>
      </c>
      <c r="CG91">
        <f t="shared" si="20"/>
        <v>0.66216216216216217</v>
      </c>
      <c r="CH91">
        <f t="shared" si="20"/>
        <v>0.79729729729729726</v>
      </c>
      <c r="CI91">
        <f t="shared" si="20"/>
        <v>1</v>
      </c>
      <c r="CJ91">
        <f t="shared" si="24"/>
        <v>0.13125903658100813</v>
      </c>
      <c r="CK91">
        <f t="shared" si="25"/>
        <v>0.91251948924455961</v>
      </c>
      <c r="CL91">
        <f t="shared" si="26"/>
        <v>0.61054817732466315</v>
      </c>
      <c r="CM91">
        <f t="shared" si="27"/>
        <v>0.59800971958923099</v>
      </c>
      <c r="CN91">
        <f t="shared" si="28"/>
        <v>0.35778877451158003</v>
      </c>
      <c r="CO91">
        <f t="shared" si="29"/>
        <v>0.68219514400324688</v>
      </c>
      <c r="CP91">
        <f t="shared" si="30"/>
        <v>0.18508876201325811</v>
      </c>
    </row>
    <row r="92" spans="1:94">
      <c r="A92">
        <v>1112.3746585484853</v>
      </c>
      <c r="B92">
        <v>1237.6983859359166</v>
      </c>
      <c r="C92">
        <v>1376.6759135318155</v>
      </c>
      <c r="D92">
        <v>1562.9925198936603</v>
      </c>
      <c r="E92">
        <v>1778.6514533065967</v>
      </c>
      <c r="F92">
        <v>1967.8264913888854</v>
      </c>
      <c r="G92">
        <v>2270.9728150069677</v>
      </c>
      <c r="H92">
        <v>2493.9393079791917</v>
      </c>
      <c r="I92">
        <v>2657.9730405983946</v>
      </c>
      <c r="J92">
        <v>2867.6805260202414</v>
      </c>
      <c r="K92">
        <v>2981.0729643141663</v>
      </c>
      <c r="L92">
        <v>3041.4533347541828</v>
      </c>
      <c r="M92">
        <v>3080.6226775588461</v>
      </c>
      <c r="N92">
        <v>3089.1002902143159</v>
      </c>
      <c r="O92">
        <v>3072.170084288904</v>
      </c>
      <c r="P92">
        <v>3034.7963908161928</v>
      </c>
      <c r="Q92">
        <v>2947.4159735100711</v>
      </c>
      <c r="R92">
        <v>2834.0386456010751</v>
      </c>
      <c r="S92">
        <v>2700.3869610536076</v>
      </c>
      <c r="T92">
        <v>2479.0514772259294</v>
      </c>
      <c r="U92">
        <v>1</v>
      </c>
      <c r="V92">
        <v>1.3</v>
      </c>
      <c r="W92">
        <v>1.6</v>
      </c>
      <c r="X92">
        <v>2</v>
      </c>
      <c r="Y92">
        <v>2.5</v>
      </c>
      <c r="Z92">
        <v>3</v>
      </c>
      <c r="AA92">
        <v>4</v>
      </c>
      <c r="AB92">
        <v>5</v>
      </c>
      <c r="AC92">
        <v>6</v>
      </c>
      <c r="AD92">
        <v>8</v>
      </c>
      <c r="AE92">
        <v>10</v>
      </c>
      <c r="AF92">
        <v>12</v>
      </c>
      <c r="AG92">
        <v>15</v>
      </c>
      <c r="AH92">
        <v>19</v>
      </c>
      <c r="AI92">
        <v>24</v>
      </c>
      <c r="AJ92">
        <v>30</v>
      </c>
      <c r="AK92">
        <v>40</v>
      </c>
      <c r="AL92">
        <v>50</v>
      </c>
      <c r="AM92">
        <v>60</v>
      </c>
      <c r="AN92">
        <v>75</v>
      </c>
      <c r="AO92">
        <v>949.82978460926506</v>
      </c>
      <c r="AP92">
        <v>4020.4606573110473</v>
      </c>
      <c r="AQ92">
        <v>3073.0559204597835</v>
      </c>
      <c r="AR92">
        <v>1028.7419737093251</v>
      </c>
      <c r="AS92">
        <v>0.87264095471479575</v>
      </c>
      <c r="AT92">
        <v>2.7201608213658801</v>
      </c>
      <c r="AU92">
        <v>45.244975724305</v>
      </c>
      <c r="AV92">
        <f t="shared" si="32"/>
        <v>0</v>
      </c>
      <c r="AW92">
        <f t="shared" si="32"/>
        <v>6.3399657180454635E-2</v>
      </c>
      <c r="AX92">
        <f t="shared" si="32"/>
        <v>0.13370659577100624</v>
      </c>
      <c r="AY92">
        <f t="shared" si="32"/>
        <v>0.22796176369981569</v>
      </c>
      <c r="AZ92">
        <f t="shared" si="32"/>
        <v>0.33706083640784545</v>
      </c>
      <c r="BA92">
        <f t="shared" si="32"/>
        <v>0.43276204807416385</v>
      </c>
      <c r="BB92">
        <f t="shared" si="32"/>
        <v>0.58611986301918184</v>
      </c>
      <c r="BC92">
        <f t="shared" si="32"/>
        <v>0.69891573585072153</v>
      </c>
      <c r="BD92">
        <f t="shared" si="32"/>
        <v>0.78189828537175354</v>
      </c>
      <c r="BE92">
        <f t="shared" si="32"/>
        <v>0.8879865973066382</v>
      </c>
      <c r="BF92">
        <f t="shared" si="32"/>
        <v>0.94535036923201499</v>
      </c>
      <c r="BG92">
        <f t="shared" si="32"/>
        <v>0.97589601981334151</v>
      </c>
      <c r="BH92">
        <f t="shared" si="32"/>
        <v>0.99571128510721774</v>
      </c>
      <c r="BI92">
        <f t="shared" si="32"/>
        <v>1</v>
      </c>
      <c r="BJ92">
        <f t="shared" si="32"/>
        <v>0.9914352271988579</v>
      </c>
      <c r="BK92">
        <f t="shared" si="18"/>
        <v>0.97252835774059343</v>
      </c>
      <c r="BL92">
        <f t="shared" si="18"/>
        <v>0.92832373171341731</v>
      </c>
      <c r="BM92">
        <f t="shared" si="18"/>
        <v>0.87096760393687278</v>
      </c>
      <c r="BN92">
        <f t="shared" si="18"/>
        <v>0.80335494064842428</v>
      </c>
      <c r="BO92">
        <f t="shared" si="18"/>
        <v>0.69138417430532084</v>
      </c>
      <c r="BP92">
        <f t="shared" si="33"/>
        <v>0</v>
      </c>
      <c r="BQ92">
        <f t="shared" si="33"/>
        <v>4.0540540540540543E-3</v>
      </c>
      <c r="BR92">
        <f t="shared" si="31"/>
        <v>8.1081081081081086E-3</v>
      </c>
      <c r="BS92">
        <f t="shared" si="31"/>
        <v>1.3513513513513514E-2</v>
      </c>
      <c r="BT92">
        <f t="shared" si="31"/>
        <v>2.0270270270270271E-2</v>
      </c>
      <c r="BU92">
        <f t="shared" si="31"/>
        <v>2.7027027027027029E-2</v>
      </c>
      <c r="BV92">
        <f t="shared" si="31"/>
        <v>4.0540540540540543E-2</v>
      </c>
      <c r="BW92">
        <f t="shared" si="31"/>
        <v>5.4054054054054057E-2</v>
      </c>
      <c r="BX92">
        <f t="shared" si="31"/>
        <v>6.7567567567567571E-2</v>
      </c>
      <c r="BY92">
        <f t="shared" si="31"/>
        <v>9.45945945945946E-2</v>
      </c>
      <c r="BZ92">
        <f t="shared" si="31"/>
        <v>0.12162162162162163</v>
      </c>
      <c r="CA92">
        <f t="shared" si="21"/>
        <v>0.14864864864864866</v>
      </c>
      <c r="CB92">
        <f t="shared" si="21"/>
        <v>0.1891891891891892</v>
      </c>
      <c r="CC92">
        <f t="shared" si="20"/>
        <v>0.24324324324324326</v>
      </c>
      <c r="CD92">
        <f t="shared" si="20"/>
        <v>0.3108108108108108</v>
      </c>
      <c r="CE92">
        <f t="shared" si="20"/>
        <v>0.39189189189189189</v>
      </c>
      <c r="CF92">
        <f t="shared" si="20"/>
        <v>0.52702702702702697</v>
      </c>
      <c r="CG92">
        <f t="shared" si="20"/>
        <v>0.66216216216216217</v>
      </c>
      <c r="CH92">
        <f t="shared" si="20"/>
        <v>0.79729729729729726</v>
      </c>
      <c r="CI92">
        <f t="shared" si="20"/>
        <v>1</v>
      </c>
      <c r="CJ92">
        <f t="shared" si="24"/>
        <v>0.18834264220626554</v>
      </c>
      <c r="CK92">
        <f t="shared" si="25"/>
        <v>0.80369953052325593</v>
      </c>
      <c r="CL92">
        <f t="shared" si="26"/>
        <v>0.61383886181558789</v>
      </c>
      <c r="CM92">
        <f t="shared" si="27"/>
        <v>0.20415670815818138</v>
      </c>
      <c r="CN92">
        <f t="shared" si="28"/>
        <v>4.9685460628639433E-2</v>
      </c>
      <c r="CO92">
        <f t="shared" si="29"/>
        <v>9.0534780071888421E-2</v>
      </c>
      <c r="CP92">
        <f t="shared" si="30"/>
        <v>0.88112439310762503</v>
      </c>
    </row>
    <row r="93" spans="1:94">
      <c r="A93">
        <v>2654.365909930636</v>
      </c>
      <c r="B93">
        <v>2651.6047918525537</v>
      </c>
      <c r="C93">
        <v>2647.2821414804453</v>
      </c>
      <c r="D93">
        <v>2638.8225591119522</v>
      </c>
      <c r="E93">
        <v>2623.1565117373502</v>
      </c>
      <c r="F93">
        <v>2600.9427938201929</v>
      </c>
      <c r="G93">
        <v>2534.9753440831819</v>
      </c>
      <c r="H93">
        <v>2440.7474178562788</v>
      </c>
      <c r="I93">
        <v>2322.2633982690922</v>
      </c>
      <c r="J93">
        <v>2039.1601340827121</v>
      </c>
      <c r="K93">
        <v>1740.9601639773573</v>
      </c>
      <c r="L93">
        <v>1468.0176899373903</v>
      </c>
      <c r="M93">
        <v>1142.0232626951868</v>
      </c>
      <c r="N93">
        <v>859.13624861781409</v>
      </c>
      <c r="O93">
        <v>670.46357283821055</v>
      </c>
      <c r="P93">
        <v>563.88202588153524</v>
      </c>
      <c r="Q93">
        <v>485.26500472668306</v>
      </c>
      <c r="R93">
        <v>439.58246787951924</v>
      </c>
      <c r="S93">
        <v>404.00552010111983</v>
      </c>
      <c r="T93">
        <v>362.45664208107536</v>
      </c>
      <c r="U93">
        <v>1</v>
      </c>
      <c r="V93">
        <v>1.3</v>
      </c>
      <c r="W93">
        <v>1.6</v>
      </c>
      <c r="X93">
        <v>2</v>
      </c>
      <c r="Y93">
        <v>2.5</v>
      </c>
      <c r="Z93">
        <v>3</v>
      </c>
      <c r="AA93">
        <v>4</v>
      </c>
      <c r="AB93">
        <v>5</v>
      </c>
      <c r="AC93">
        <v>6</v>
      </c>
      <c r="AD93">
        <v>8</v>
      </c>
      <c r="AE93">
        <v>10</v>
      </c>
      <c r="AF93">
        <v>12</v>
      </c>
      <c r="AG93">
        <v>15</v>
      </c>
      <c r="AH93">
        <v>19</v>
      </c>
      <c r="AI93">
        <v>24</v>
      </c>
      <c r="AJ93">
        <v>30</v>
      </c>
      <c r="AK93">
        <v>40</v>
      </c>
      <c r="AL93">
        <v>50</v>
      </c>
      <c r="AM93">
        <v>60</v>
      </c>
      <c r="AN93">
        <v>75</v>
      </c>
      <c r="AO93">
        <v>2655.9126979576831</v>
      </c>
      <c r="AP93">
        <v>2717.5899445256264</v>
      </c>
      <c r="AQ93">
        <v>500.60108726966558</v>
      </c>
      <c r="AR93">
        <v>248.9569093418954</v>
      </c>
      <c r="AS93">
        <v>3.7339033928319809</v>
      </c>
      <c r="AT93">
        <v>1.8931209688807669</v>
      </c>
      <c r="AU93">
        <v>28.383976730267271</v>
      </c>
      <c r="AV93">
        <f t="shared" si="32"/>
        <v>1</v>
      </c>
      <c r="AW93">
        <f t="shared" si="32"/>
        <v>0.99879527600991247</v>
      </c>
      <c r="AX93">
        <f t="shared" si="32"/>
        <v>0.99690922823623063</v>
      </c>
      <c r="AY93">
        <f t="shared" si="32"/>
        <v>0.99321816485638292</v>
      </c>
      <c r="AZ93">
        <f t="shared" si="32"/>
        <v>0.9863827950647589</v>
      </c>
      <c r="BA93">
        <f t="shared" si="32"/>
        <v>0.97669056237964924</v>
      </c>
      <c r="BB93">
        <f t="shared" si="32"/>
        <v>0.94790781313979533</v>
      </c>
      <c r="BC93">
        <f t="shared" si="32"/>
        <v>0.90679452495307988</v>
      </c>
      <c r="BD93">
        <f t="shared" si="32"/>
        <v>0.85509788004254328</v>
      </c>
      <c r="BE93">
        <f t="shared" si="32"/>
        <v>0.73157498663760112</v>
      </c>
      <c r="BF93">
        <f t="shared" si="32"/>
        <v>0.60146513705130045</v>
      </c>
      <c r="BG93">
        <f t="shared" si="32"/>
        <v>0.48237557366031081</v>
      </c>
      <c r="BH93">
        <f t="shared" si="32"/>
        <v>0.3401385175014186</v>
      </c>
      <c r="BI93">
        <f t="shared" si="32"/>
        <v>0.21670997779190462</v>
      </c>
      <c r="BJ93">
        <f t="shared" si="32"/>
        <v>0.13438879761855937</v>
      </c>
      <c r="BK93">
        <f t="shared" si="18"/>
        <v>8.7885409176538698E-2</v>
      </c>
      <c r="BL93">
        <f t="shared" si="18"/>
        <v>5.3583431232788553E-2</v>
      </c>
      <c r="BM93">
        <f t="shared" si="18"/>
        <v>3.3651343393191584E-2</v>
      </c>
      <c r="BN93">
        <f t="shared" si="18"/>
        <v>1.8128500374287811E-2</v>
      </c>
      <c r="BO93">
        <f t="shared" si="18"/>
        <v>0</v>
      </c>
      <c r="BP93">
        <f t="shared" si="33"/>
        <v>0</v>
      </c>
      <c r="BQ93">
        <f t="shared" si="33"/>
        <v>4.0540540540540543E-3</v>
      </c>
      <c r="BR93">
        <f t="shared" si="31"/>
        <v>8.1081081081081086E-3</v>
      </c>
      <c r="BS93">
        <f t="shared" si="31"/>
        <v>1.3513513513513514E-2</v>
      </c>
      <c r="BT93">
        <f t="shared" si="31"/>
        <v>2.0270270270270271E-2</v>
      </c>
      <c r="BU93">
        <f t="shared" si="31"/>
        <v>2.7027027027027029E-2</v>
      </c>
      <c r="BV93">
        <f t="shared" si="31"/>
        <v>4.0540540540540543E-2</v>
      </c>
      <c r="BW93">
        <f t="shared" si="31"/>
        <v>5.4054054054054057E-2</v>
      </c>
      <c r="BX93">
        <f t="shared" si="31"/>
        <v>6.7567567567567571E-2</v>
      </c>
      <c r="BY93">
        <f t="shared" si="31"/>
        <v>9.45945945945946E-2</v>
      </c>
      <c r="BZ93">
        <f t="shared" si="31"/>
        <v>0.12162162162162163</v>
      </c>
      <c r="CA93">
        <f t="shared" si="21"/>
        <v>0.14864864864864866</v>
      </c>
      <c r="CB93">
        <f t="shared" si="21"/>
        <v>0.1891891891891892</v>
      </c>
      <c r="CC93">
        <f t="shared" si="20"/>
        <v>0.24324324324324326</v>
      </c>
      <c r="CD93">
        <f t="shared" si="20"/>
        <v>0.3108108108108108</v>
      </c>
      <c r="CE93">
        <f t="shared" si="20"/>
        <v>0.39189189189189189</v>
      </c>
      <c r="CF93">
        <f t="shared" si="20"/>
        <v>0.52702702702702697</v>
      </c>
      <c r="CG93">
        <f t="shared" si="20"/>
        <v>0.66216216216216217</v>
      </c>
      <c r="CH93">
        <f t="shared" si="20"/>
        <v>0.79729729729729726</v>
      </c>
      <c r="CI93">
        <f t="shared" si="20"/>
        <v>1</v>
      </c>
      <c r="CJ93">
        <f t="shared" si="24"/>
        <v>0.53024302564282222</v>
      </c>
      <c r="CK93">
        <f t="shared" si="25"/>
        <v>0.54260319529571666</v>
      </c>
      <c r="CL93">
        <f t="shared" si="26"/>
        <v>9.831685115624561E-2</v>
      </c>
      <c r="CM93">
        <f t="shared" si="27"/>
        <v>4.7887156180740562E-2</v>
      </c>
      <c r="CN93">
        <f t="shared" si="28"/>
        <v>0.4311871190442641</v>
      </c>
      <c r="CO93">
        <f t="shared" si="29"/>
        <v>4.7006366783198257E-2</v>
      </c>
      <c r="CP93">
        <f t="shared" si="30"/>
        <v>0.45959941825668177</v>
      </c>
    </row>
    <row r="94" spans="1:94">
      <c r="A94">
        <v>3724.6802618382067</v>
      </c>
      <c r="B94">
        <v>3724.7387081801003</v>
      </c>
      <c r="C94">
        <v>3724.8321705821077</v>
      </c>
      <c r="D94">
        <v>3724.9799674250276</v>
      </c>
      <c r="E94">
        <v>3725.1112854603061</v>
      </c>
      <c r="F94">
        <v>3725.0756437966488</v>
      </c>
      <c r="G94">
        <v>3724.2464867564322</v>
      </c>
      <c r="H94">
        <v>3722.2469002414541</v>
      </c>
      <c r="I94">
        <v>3718.9232879353108</v>
      </c>
      <c r="J94">
        <v>3707.0952891758693</v>
      </c>
      <c r="K94">
        <v>3685.6659678160286</v>
      </c>
      <c r="L94">
        <v>3651.7102195956586</v>
      </c>
      <c r="M94">
        <v>3573.7089026718245</v>
      </c>
      <c r="N94">
        <v>3418.5717680269177</v>
      </c>
      <c r="O94">
        <v>3155.1592311013387</v>
      </c>
      <c r="P94">
        <v>2775.2086746713962</v>
      </c>
      <c r="Q94">
        <v>2112.4488635553757</v>
      </c>
      <c r="R94">
        <v>1533.5981769682962</v>
      </c>
      <c r="S94">
        <v>1087.3256290516217</v>
      </c>
      <c r="T94">
        <v>645.7399581859986</v>
      </c>
      <c r="U94">
        <v>1</v>
      </c>
      <c r="V94">
        <v>1.3</v>
      </c>
      <c r="W94">
        <v>1.6</v>
      </c>
      <c r="X94">
        <v>2</v>
      </c>
      <c r="Y94">
        <v>2.5</v>
      </c>
      <c r="Z94">
        <v>3</v>
      </c>
      <c r="AA94">
        <v>4</v>
      </c>
      <c r="AB94">
        <v>5</v>
      </c>
      <c r="AC94">
        <v>6</v>
      </c>
      <c r="AD94">
        <v>8</v>
      </c>
      <c r="AE94">
        <v>10</v>
      </c>
      <c r="AF94">
        <v>12</v>
      </c>
      <c r="AG94">
        <v>15</v>
      </c>
      <c r="AH94">
        <v>19</v>
      </c>
      <c r="AI94">
        <v>24</v>
      </c>
      <c r="AJ94">
        <v>30</v>
      </c>
      <c r="AK94">
        <v>40</v>
      </c>
      <c r="AL94">
        <v>50</v>
      </c>
      <c r="AM94">
        <v>60</v>
      </c>
      <c r="AN94">
        <v>75</v>
      </c>
      <c r="AO94">
        <v>3724.6548330515016</v>
      </c>
      <c r="AP94">
        <v>3881.960013381401</v>
      </c>
      <c r="AQ94">
        <v>639.88254965391491</v>
      </c>
      <c r="AR94">
        <v>112.84900585832612</v>
      </c>
      <c r="AS94">
        <v>7.0057770423320713</v>
      </c>
      <c r="AT94">
        <v>13.635564152172856</v>
      </c>
      <c r="AU94">
        <v>16.316524321260953</v>
      </c>
      <c r="AV94">
        <f t="shared" si="32"/>
        <v>0.99986002869537627</v>
      </c>
      <c r="AW94">
        <f t="shared" si="32"/>
        <v>0.99987900865449197</v>
      </c>
      <c r="AX94">
        <f t="shared" si="32"/>
        <v>0.99990935978531514</v>
      </c>
      <c r="AY94">
        <f t="shared" si="32"/>
        <v>0.99995735556991272</v>
      </c>
      <c r="AZ94">
        <f t="shared" si="32"/>
        <v>1</v>
      </c>
      <c r="BA94">
        <f t="shared" si="32"/>
        <v>0.99998842566879098</v>
      </c>
      <c r="BB94">
        <f t="shared" si="32"/>
        <v>0.99971916387731019</v>
      </c>
      <c r="BC94">
        <f t="shared" si="32"/>
        <v>0.99906981493479474</v>
      </c>
      <c r="BD94">
        <f t="shared" si="32"/>
        <v>0.9979904997262955</v>
      </c>
      <c r="BE94">
        <f t="shared" si="32"/>
        <v>0.99414945637608976</v>
      </c>
      <c r="BF94">
        <f t="shared" si="32"/>
        <v>0.98719046407462907</v>
      </c>
      <c r="BG94">
        <f t="shared" si="32"/>
        <v>0.97616361975753729</v>
      </c>
      <c r="BH94">
        <f t="shared" si="32"/>
        <v>0.95083334658360452</v>
      </c>
      <c r="BI94">
        <f t="shared" si="32"/>
        <v>0.90045386383956472</v>
      </c>
      <c r="BJ94">
        <f t="shared" si="32"/>
        <v>0.81491285272716429</v>
      </c>
      <c r="BK94">
        <f t="shared" si="18"/>
        <v>0.69152709763336262</v>
      </c>
      <c r="BL94">
        <f t="shared" si="18"/>
        <v>0.47630141008932114</v>
      </c>
      <c r="BM94">
        <f t="shared" si="18"/>
        <v>0.28832450666746368</v>
      </c>
      <c r="BN94">
        <f t="shared" si="18"/>
        <v>0.14340124133600049</v>
      </c>
      <c r="BO94">
        <f t="shared" si="18"/>
        <v>0</v>
      </c>
      <c r="BP94">
        <f t="shared" si="33"/>
        <v>0</v>
      </c>
      <c r="BQ94">
        <f t="shared" si="33"/>
        <v>4.0540540540540543E-3</v>
      </c>
      <c r="BR94">
        <f t="shared" si="31"/>
        <v>8.1081081081081086E-3</v>
      </c>
      <c r="BS94">
        <f t="shared" si="31"/>
        <v>1.3513513513513514E-2</v>
      </c>
      <c r="BT94">
        <f t="shared" si="31"/>
        <v>2.0270270270270271E-2</v>
      </c>
      <c r="BU94">
        <f t="shared" si="31"/>
        <v>2.7027027027027029E-2</v>
      </c>
      <c r="BV94">
        <f t="shared" si="31"/>
        <v>4.0540540540540543E-2</v>
      </c>
      <c r="BW94">
        <f t="shared" si="31"/>
        <v>5.4054054054054057E-2</v>
      </c>
      <c r="BX94">
        <f t="shared" si="31"/>
        <v>6.7567567567567571E-2</v>
      </c>
      <c r="BY94">
        <f t="shared" si="31"/>
        <v>9.45945945945946E-2</v>
      </c>
      <c r="BZ94">
        <f t="shared" si="31"/>
        <v>0.12162162162162163</v>
      </c>
      <c r="CA94">
        <f t="shared" si="21"/>
        <v>0.14864864864864866</v>
      </c>
      <c r="CB94">
        <f t="shared" si="21"/>
        <v>0.1891891891891892</v>
      </c>
      <c r="CC94">
        <f t="shared" si="21"/>
        <v>0.24324324324324326</v>
      </c>
      <c r="CD94">
        <f t="shared" si="21"/>
        <v>0.3108108108108108</v>
      </c>
      <c r="CE94">
        <f t="shared" si="21"/>
        <v>0.39189189189189189</v>
      </c>
      <c r="CF94">
        <f t="shared" si="21"/>
        <v>0.52702702702702697</v>
      </c>
      <c r="CG94">
        <f t="shared" si="21"/>
        <v>0.66216216216216217</v>
      </c>
      <c r="CH94">
        <f t="shared" si="21"/>
        <v>0.79729729729729726</v>
      </c>
      <c r="CI94">
        <f t="shared" si="21"/>
        <v>1</v>
      </c>
      <c r="CJ94">
        <f t="shared" si="24"/>
        <v>0.74441980622274584</v>
      </c>
      <c r="CK94">
        <f t="shared" si="25"/>
        <v>0.77594389045719458</v>
      </c>
      <c r="CL94">
        <f t="shared" si="26"/>
        <v>0.12622896786651602</v>
      </c>
      <c r="CM94">
        <f t="shared" si="27"/>
        <v>2.0611023218101428E-2</v>
      </c>
      <c r="CN94">
        <f t="shared" si="28"/>
        <v>0.86743693897760954</v>
      </c>
      <c r="CO94">
        <f t="shared" si="29"/>
        <v>0.66502969221962405</v>
      </c>
      <c r="CP94">
        <f t="shared" si="30"/>
        <v>0.15791310803152384</v>
      </c>
    </row>
    <row r="95" spans="1:94">
      <c r="A95">
        <v>603.61760712600915</v>
      </c>
      <c r="B95">
        <v>604.00910585743668</v>
      </c>
      <c r="C95">
        <v>604.62622436293657</v>
      </c>
      <c r="D95">
        <v>605.85075086462075</v>
      </c>
      <c r="E95">
        <v>608.1304101749422</v>
      </c>
      <c r="F95">
        <v>611.3438694071649</v>
      </c>
      <c r="G95">
        <v>620.73754456995891</v>
      </c>
      <c r="H95">
        <v>633.91403339774456</v>
      </c>
      <c r="I95">
        <v>650.24605189132319</v>
      </c>
      <c r="J95">
        <v>688.68540228445829</v>
      </c>
      <c r="K95">
        <v>728.83995880649923</v>
      </c>
      <c r="L95">
        <v>765.75359936858308</v>
      </c>
      <c r="M95">
        <v>810.49971846106462</v>
      </c>
      <c r="N95">
        <v>849.36487506365847</v>
      </c>
      <c r="O95">
        <v>870.74868695108262</v>
      </c>
      <c r="P95">
        <v>868.71221458417517</v>
      </c>
      <c r="Q95">
        <v>826.02734104542333</v>
      </c>
      <c r="R95">
        <v>760.25297178913377</v>
      </c>
      <c r="S95">
        <v>689.12025396180456</v>
      </c>
      <c r="T95">
        <v>591.53390855868406</v>
      </c>
      <c r="U95">
        <v>1</v>
      </c>
      <c r="V95">
        <v>1.3</v>
      </c>
      <c r="W95">
        <v>1.6</v>
      </c>
      <c r="X95">
        <v>2</v>
      </c>
      <c r="Y95">
        <v>2.5</v>
      </c>
      <c r="Z95">
        <v>3</v>
      </c>
      <c r="AA95">
        <v>4</v>
      </c>
      <c r="AB95">
        <v>5</v>
      </c>
      <c r="AC95">
        <v>6</v>
      </c>
      <c r="AD95">
        <v>8</v>
      </c>
      <c r="AE95">
        <v>10</v>
      </c>
      <c r="AF95">
        <v>12</v>
      </c>
      <c r="AG95">
        <v>15</v>
      </c>
      <c r="AH95">
        <v>19</v>
      </c>
      <c r="AI95">
        <v>24</v>
      </c>
      <c r="AJ95">
        <v>30</v>
      </c>
      <c r="AK95">
        <v>40</v>
      </c>
      <c r="AL95">
        <v>50</v>
      </c>
      <c r="AM95">
        <v>60</v>
      </c>
      <c r="AN95">
        <v>75</v>
      </c>
      <c r="AO95">
        <v>603.38503205705263</v>
      </c>
      <c r="AP95">
        <v>1195.5136501325603</v>
      </c>
      <c r="AQ95">
        <v>1001.4057588710535</v>
      </c>
      <c r="AR95">
        <v>303.81251750334513</v>
      </c>
      <c r="AS95">
        <v>5.3188819978406228</v>
      </c>
      <c r="AT95">
        <v>5.0068119566451106</v>
      </c>
      <c r="AU95">
        <v>19.561477236461467</v>
      </c>
      <c r="AV95">
        <f t="shared" si="32"/>
        <v>4.3277431935723275E-2</v>
      </c>
      <c r="AW95">
        <f t="shared" si="32"/>
        <v>4.4679573805439549E-2</v>
      </c>
      <c r="AX95">
        <f t="shared" si="32"/>
        <v>4.6889766650721587E-2</v>
      </c>
      <c r="AY95">
        <f t="shared" si="32"/>
        <v>5.1275374420963873E-2</v>
      </c>
      <c r="AZ95">
        <f t="shared" si="32"/>
        <v>5.9439911138707717E-2</v>
      </c>
      <c r="BA95">
        <f t="shared" si="32"/>
        <v>7.0948826428666414E-2</v>
      </c>
      <c r="BB95">
        <f t="shared" si="32"/>
        <v>0.10459201400232869</v>
      </c>
      <c r="BC95">
        <f t="shared" si="32"/>
        <v>0.15178324400688051</v>
      </c>
      <c r="BD95">
        <f t="shared" si="32"/>
        <v>0.21027591616274394</v>
      </c>
      <c r="BE95">
        <f t="shared" si="32"/>
        <v>0.34794538557425841</v>
      </c>
      <c r="BF95">
        <f t="shared" si="32"/>
        <v>0.49175781825863851</v>
      </c>
      <c r="BG95">
        <f t="shared" si="32"/>
        <v>0.62396300014269601</v>
      </c>
      <c r="BH95">
        <f t="shared" si="32"/>
        <v>0.78421998707623475</v>
      </c>
      <c r="BI95">
        <f t="shared" si="32"/>
        <v>0.9234144696403852</v>
      </c>
      <c r="BJ95">
        <f t="shared" si="32"/>
        <v>1</v>
      </c>
      <c r="BK95">
        <f t="shared" si="18"/>
        <v>0.99270643058855046</v>
      </c>
      <c r="BL95">
        <f t="shared" si="18"/>
        <v>0.83983173754933027</v>
      </c>
      <c r="BM95">
        <f t="shared" si="18"/>
        <v>0.60426265472717178</v>
      </c>
      <c r="BN95">
        <f t="shared" si="18"/>
        <v>0.34950279481975022</v>
      </c>
      <c r="BO95">
        <f t="shared" si="18"/>
        <v>0</v>
      </c>
      <c r="BP95">
        <f t="shared" si="33"/>
        <v>0</v>
      </c>
      <c r="BQ95">
        <f t="shared" si="33"/>
        <v>4.0540540540540543E-3</v>
      </c>
      <c r="BR95">
        <f t="shared" si="31"/>
        <v>8.1081081081081086E-3</v>
      </c>
      <c r="BS95">
        <f t="shared" si="31"/>
        <v>1.3513513513513514E-2</v>
      </c>
      <c r="BT95">
        <f t="shared" si="31"/>
        <v>2.0270270270270271E-2</v>
      </c>
      <c r="BU95">
        <f t="shared" si="31"/>
        <v>2.7027027027027029E-2</v>
      </c>
      <c r="BV95">
        <f t="shared" si="31"/>
        <v>4.0540540540540543E-2</v>
      </c>
      <c r="BW95">
        <f t="shared" si="31"/>
        <v>5.4054054054054057E-2</v>
      </c>
      <c r="BX95">
        <f t="shared" si="31"/>
        <v>6.7567567567567571E-2</v>
      </c>
      <c r="BY95">
        <f t="shared" si="31"/>
        <v>9.45945945945946E-2</v>
      </c>
      <c r="BZ95">
        <f t="shared" si="31"/>
        <v>0.12162162162162163</v>
      </c>
      <c r="CA95">
        <f t="shared" si="21"/>
        <v>0.14864864864864866</v>
      </c>
      <c r="CB95">
        <f t="shared" si="21"/>
        <v>0.1891891891891892</v>
      </c>
      <c r="CC95">
        <f t="shared" si="21"/>
        <v>0.24324324324324326</v>
      </c>
      <c r="CD95">
        <f t="shared" si="21"/>
        <v>0.3108108108108108</v>
      </c>
      <c r="CE95">
        <f t="shared" si="21"/>
        <v>0.39189189189189189</v>
      </c>
      <c r="CF95">
        <f t="shared" si="21"/>
        <v>0.52702702702702697</v>
      </c>
      <c r="CG95">
        <f t="shared" si="21"/>
        <v>0.66216216216216217</v>
      </c>
      <c r="CH95">
        <f t="shared" si="21"/>
        <v>0.79729729729729726</v>
      </c>
      <c r="CI95">
        <f t="shared" si="21"/>
        <v>1</v>
      </c>
      <c r="CJ95">
        <f t="shared" si="24"/>
        <v>0.11891483608357768</v>
      </c>
      <c r="CK95">
        <f t="shared" si="25"/>
        <v>0.23757788579810829</v>
      </c>
      <c r="CL95">
        <f t="shared" si="26"/>
        <v>0.1986785087917943</v>
      </c>
      <c r="CM95">
        <f t="shared" si="27"/>
        <v>5.8880264028726481E-2</v>
      </c>
      <c r="CN95">
        <f t="shared" si="28"/>
        <v>0.642517599712083</v>
      </c>
      <c r="CO95">
        <f t="shared" si="29"/>
        <v>0.21088483982342687</v>
      </c>
      <c r="CP95">
        <f t="shared" si="30"/>
        <v>0.23903693091153669</v>
      </c>
    </row>
    <row r="96" spans="1:94">
      <c r="A96">
        <v>982.77719788853949</v>
      </c>
      <c r="B96">
        <v>984.0887094726944</v>
      </c>
      <c r="C96">
        <v>986.10735118510502</v>
      </c>
      <c r="D96">
        <v>990.08049930085986</v>
      </c>
      <c r="E96">
        <v>997.43802004287841</v>
      </c>
      <c r="F96">
        <v>1007.7335675128603</v>
      </c>
      <c r="G96">
        <v>1037.3893836772352</v>
      </c>
      <c r="H96">
        <v>1078.0874261330098</v>
      </c>
      <c r="I96">
        <v>1127.2529617124192</v>
      </c>
      <c r="J96">
        <v>1237.8930374235774</v>
      </c>
      <c r="K96">
        <v>1346.7589798277768</v>
      </c>
      <c r="L96">
        <v>1441.8043033815854</v>
      </c>
      <c r="M96">
        <v>1552.4631200588558</v>
      </c>
      <c r="N96">
        <v>1649.3142103860841</v>
      </c>
      <c r="O96">
        <v>1716.6325909298503</v>
      </c>
      <c r="P96">
        <v>1754.3569710870124</v>
      </c>
      <c r="Q96">
        <v>1772.0653267381758</v>
      </c>
      <c r="R96">
        <v>1769.7193395387083</v>
      </c>
      <c r="S96">
        <v>1761.9155909987326</v>
      </c>
      <c r="T96">
        <v>1748.8898490663025</v>
      </c>
      <c r="U96">
        <v>1</v>
      </c>
      <c r="V96">
        <v>1.3</v>
      </c>
      <c r="W96">
        <v>1.6</v>
      </c>
      <c r="X96">
        <v>2</v>
      </c>
      <c r="Y96">
        <v>2.5</v>
      </c>
      <c r="Z96">
        <v>3</v>
      </c>
      <c r="AA96">
        <v>4</v>
      </c>
      <c r="AB96">
        <v>5</v>
      </c>
      <c r="AC96">
        <v>6</v>
      </c>
      <c r="AD96">
        <v>8</v>
      </c>
      <c r="AE96">
        <v>10</v>
      </c>
      <c r="AF96">
        <v>12</v>
      </c>
      <c r="AG96">
        <v>15</v>
      </c>
      <c r="AH96">
        <v>19</v>
      </c>
      <c r="AI96">
        <v>24</v>
      </c>
      <c r="AJ96">
        <v>30</v>
      </c>
      <c r="AK96">
        <v>40</v>
      </c>
      <c r="AL96">
        <v>50</v>
      </c>
      <c r="AM96">
        <v>60</v>
      </c>
      <c r="AN96">
        <v>75</v>
      </c>
      <c r="AO96">
        <v>981.92256926499226</v>
      </c>
      <c r="AP96">
        <v>4441.2610057762822</v>
      </c>
      <c r="AQ96">
        <v>1748.4057532333477</v>
      </c>
      <c r="AR96">
        <v>1677.654678812205</v>
      </c>
      <c r="AS96">
        <v>5.0190816133341523</v>
      </c>
      <c r="AT96">
        <v>2.0861353617568916</v>
      </c>
      <c r="AU96">
        <v>33.417099195233249</v>
      </c>
      <c r="AV96">
        <f t="shared" si="32"/>
        <v>0</v>
      </c>
      <c r="AW96">
        <f t="shared" si="32"/>
        <v>1.6616385527885775E-3</v>
      </c>
      <c r="AX96">
        <f t="shared" si="32"/>
        <v>4.2191858395477519E-3</v>
      </c>
      <c r="AY96">
        <f t="shared" si="32"/>
        <v>9.2530232564940612E-3</v>
      </c>
      <c r="AZ96">
        <f t="shared" si="32"/>
        <v>1.8574740476214463E-2</v>
      </c>
      <c r="BA96">
        <f t="shared" si="32"/>
        <v>3.1618833113192732E-2</v>
      </c>
      <c r="BB96">
        <f t="shared" si="32"/>
        <v>6.9191697926955134E-2</v>
      </c>
      <c r="BC96">
        <f t="shared" si="32"/>
        <v>0.12075467089994382</v>
      </c>
      <c r="BD96">
        <f t="shared" si="32"/>
        <v>0.1830456566405588</v>
      </c>
      <c r="BE96">
        <f t="shared" si="32"/>
        <v>0.32322269930356307</v>
      </c>
      <c r="BF96">
        <f t="shared" si="32"/>
        <v>0.4611519781372232</v>
      </c>
      <c r="BG96">
        <f t="shared" si="32"/>
        <v>0.58157102421148044</v>
      </c>
      <c r="BH96">
        <f t="shared" si="32"/>
        <v>0.72177181101230592</v>
      </c>
      <c r="BI96">
        <f t="shared" si="32"/>
        <v>0.84447869939334097</v>
      </c>
      <c r="BJ96">
        <f t="shared" si="32"/>
        <v>0.92976869436878884</v>
      </c>
      <c r="BK96">
        <f t="shared" si="18"/>
        <v>0.97756414292335447</v>
      </c>
      <c r="BL96">
        <f t="shared" si="18"/>
        <v>1</v>
      </c>
      <c r="BM96">
        <f t="shared" si="18"/>
        <v>0.99702771761829645</v>
      </c>
      <c r="BN96">
        <f t="shared" si="18"/>
        <v>0.98714064564199622</v>
      </c>
      <c r="BO96">
        <f t="shared" si="18"/>
        <v>0.97063749367971508</v>
      </c>
      <c r="BP96">
        <f t="shared" si="33"/>
        <v>0</v>
      </c>
      <c r="BQ96">
        <f t="shared" si="33"/>
        <v>4.0540540540540543E-3</v>
      </c>
      <c r="BR96">
        <f t="shared" si="31"/>
        <v>8.1081081081081086E-3</v>
      </c>
      <c r="BS96">
        <f t="shared" si="31"/>
        <v>1.3513513513513514E-2</v>
      </c>
      <c r="BT96">
        <f t="shared" si="31"/>
        <v>2.0270270270270271E-2</v>
      </c>
      <c r="BU96">
        <f t="shared" si="31"/>
        <v>2.7027027027027029E-2</v>
      </c>
      <c r="BV96">
        <f t="shared" si="31"/>
        <v>4.0540540540540543E-2</v>
      </c>
      <c r="BW96">
        <f t="shared" si="31"/>
        <v>5.4054054054054057E-2</v>
      </c>
      <c r="BX96">
        <f t="shared" si="31"/>
        <v>6.7567567567567571E-2</v>
      </c>
      <c r="BY96">
        <f t="shared" si="31"/>
        <v>9.45945945945946E-2</v>
      </c>
      <c r="BZ96">
        <f t="shared" si="31"/>
        <v>0.12162162162162163</v>
      </c>
      <c r="CA96">
        <f t="shared" si="21"/>
        <v>0.14864864864864866</v>
      </c>
      <c r="CB96">
        <f t="shared" si="21"/>
        <v>0.1891891891891892</v>
      </c>
      <c r="CC96">
        <f t="shared" si="21"/>
        <v>0.24324324324324326</v>
      </c>
      <c r="CD96">
        <f t="shared" si="21"/>
        <v>0.3108108108108108</v>
      </c>
      <c r="CE96">
        <f t="shared" si="21"/>
        <v>0.39189189189189189</v>
      </c>
      <c r="CF96">
        <f t="shared" si="21"/>
        <v>0.52702702702702697</v>
      </c>
      <c r="CG96">
        <f t="shared" si="21"/>
        <v>0.66216216216216217</v>
      </c>
      <c r="CH96">
        <f t="shared" si="21"/>
        <v>0.79729729729729726</v>
      </c>
      <c r="CI96">
        <f t="shared" si="21"/>
        <v>1</v>
      </c>
      <c r="CJ96">
        <f t="shared" si="24"/>
        <v>0.19477406197695235</v>
      </c>
      <c r="CK96">
        <f t="shared" si="25"/>
        <v>0.88802825767059768</v>
      </c>
      <c r="CL96">
        <f t="shared" si="26"/>
        <v>0.34837790645958872</v>
      </c>
      <c r="CM96">
        <f t="shared" si="27"/>
        <v>0.33419933443130362</v>
      </c>
      <c r="CN96">
        <f t="shared" si="28"/>
        <v>0.60254421511122025</v>
      </c>
      <c r="CO96">
        <f t="shared" si="29"/>
        <v>5.7165019039836402E-2</v>
      </c>
      <c r="CP96">
        <f t="shared" si="30"/>
        <v>0.58542747988083121</v>
      </c>
    </row>
    <row r="97" spans="1:94">
      <c r="A97">
        <v>1040.8522234135673</v>
      </c>
      <c r="B97">
        <v>1094.5319957507973</v>
      </c>
      <c r="C97">
        <v>1164.2432439824452</v>
      </c>
      <c r="D97">
        <v>1274.4254765803578</v>
      </c>
      <c r="E97">
        <v>1425.1054145176529</v>
      </c>
      <c r="F97">
        <v>1576.496594891255</v>
      </c>
      <c r="G97">
        <v>1854.6130691716407</v>
      </c>
      <c r="H97">
        <v>2089.8433587391105</v>
      </c>
      <c r="I97">
        <v>2286.2453718718298</v>
      </c>
      <c r="J97">
        <v>2590.3644486443254</v>
      </c>
      <c r="K97">
        <v>2811.1248826859696</v>
      </c>
      <c r="L97">
        <v>2975.7276276115595</v>
      </c>
      <c r="M97">
        <v>3152.5609860353184</v>
      </c>
      <c r="N97">
        <v>3305.774567633312</v>
      </c>
      <c r="O97">
        <v>3419.8398367570067</v>
      </c>
      <c r="P97">
        <v>3493.0421375484093</v>
      </c>
      <c r="Q97">
        <v>3536.3015532610393</v>
      </c>
      <c r="R97">
        <v>3532.8973027762295</v>
      </c>
      <c r="S97">
        <v>3510.1477273361652</v>
      </c>
      <c r="T97">
        <v>3465.4317078843369</v>
      </c>
      <c r="U97">
        <v>1</v>
      </c>
      <c r="V97">
        <v>1.3</v>
      </c>
      <c r="W97">
        <v>1.6</v>
      </c>
      <c r="X97">
        <v>2</v>
      </c>
      <c r="Y97">
        <v>2.5</v>
      </c>
      <c r="Z97">
        <v>3</v>
      </c>
      <c r="AA97">
        <v>4</v>
      </c>
      <c r="AB97">
        <v>5</v>
      </c>
      <c r="AC97">
        <v>6</v>
      </c>
      <c r="AD97">
        <v>8</v>
      </c>
      <c r="AE97">
        <v>10</v>
      </c>
      <c r="AF97">
        <v>12</v>
      </c>
      <c r="AG97">
        <v>15</v>
      </c>
      <c r="AH97">
        <v>19</v>
      </c>
      <c r="AI97">
        <v>24</v>
      </c>
      <c r="AJ97">
        <v>30</v>
      </c>
      <c r="AK97">
        <v>40</v>
      </c>
      <c r="AL97">
        <v>50</v>
      </c>
      <c r="AM97">
        <v>60</v>
      </c>
      <c r="AN97">
        <v>75</v>
      </c>
      <c r="AO97">
        <v>985.35883830573835</v>
      </c>
      <c r="AP97">
        <v>3851.8652509476519</v>
      </c>
      <c r="AQ97">
        <v>3761.1469255770112</v>
      </c>
      <c r="AR97">
        <v>3215.5233145628936</v>
      </c>
      <c r="AS97">
        <v>1.3343136877429533</v>
      </c>
      <c r="AT97">
        <v>1.6923044116117245</v>
      </c>
      <c r="AU97">
        <v>25.595837009181594</v>
      </c>
      <c r="AV97">
        <f t="shared" si="32"/>
        <v>0</v>
      </c>
      <c r="AW97">
        <f t="shared" si="32"/>
        <v>2.1511064839177061E-2</v>
      </c>
      <c r="AX97">
        <f t="shared" si="32"/>
        <v>4.9446413955606061E-2</v>
      </c>
      <c r="AY97">
        <f t="shared" si="32"/>
        <v>9.3599677770683093E-2</v>
      </c>
      <c r="AZ97">
        <f t="shared" si="32"/>
        <v>0.15398156416486808</v>
      </c>
      <c r="BA97">
        <f t="shared" si="32"/>
        <v>0.21464846633869644</v>
      </c>
      <c r="BB97">
        <f t="shared" si="32"/>
        <v>0.3260979239389375</v>
      </c>
      <c r="BC97">
        <f t="shared" si="32"/>
        <v>0.42036162497022539</v>
      </c>
      <c r="BD97">
        <f t="shared" si="32"/>
        <v>0.49906569272411716</v>
      </c>
      <c r="BE97">
        <f t="shared" si="32"/>
        <v>0.62093515852933312</v>
      </c>
      <c r="BF97">
        <f t="shared" si="32"/>
        <v>0.70940036253134653</v>
      </c>
      <c r="BG97">
        <f t="shared" si="32"/>
        <v>0.77536152750344833</v>
      </c>
      <c r="BH97">
        <f t="shared" si="32"/>
        <v>0.84622385931227218</v>
      </c>
      <c r="BI97">
        <f t="shared" si="32"/>
        <v>0.907621051299079</v>
      </c>
      <c r="BJ97">
        <f t="shared" si="32"/>
        <v>0.95333036214718447</v>
      </c>
      <c r="BK97">
        <f t="shared" si="18"/>
        <v>0.98266467878341024</v>
      </c>
      <c r="BL97">
        <f t="shared" si="18"/>
        <v>1</v>
      </c>
      <c r="BM97">
        <f t="shared" si="18"/>
        <v>0.99863581662665235</v>
      </c>
      <c r="BN97">
        <f t="shared" si="18"/>
        <v>0.9895193921142561</v>
      </c>
      <c r="BO97">
        <f t="shared" si="18"/>
        <v>0.97160036690425056</v>
      </c>
      <c r="BP97">
        <f t="shared" si="33"/>
        <v>0</v>
      </c>
      <c r="BQ97">
        <f t="shared" si="33"/>
        <v>4.0540540540540543E-3</v>
      </c>
      <c r="BR97">
        <f t="shared" si="31"/>
        <v>8.1081081081081086E-3</v>
      </c>
      <c r="BS97">
        <f t="shared" si="31"/>
        <v>1.3513513513513514E-2</v>
      </c>
      <c r="BT97">
        <f t="shared" si="31"/>
        <v>2.0270270270270271E-2</v>
      </c>
      <c r="BU97">
        <f t="shared" si="31"/>
        <v>2.7027027027027029E-2</v>
      </c>
      <c r="BV97">
        <f t="shared" si="31"/>
        <v>4.0540540540540543E-2</v>
      </c>
      <c r="BW97">
        <f t="shared" si="31"/>
        <v>5.4054054054054057E-2</v>
      </c>
      <c r="BX97">
        <f t="shared" si="31"/>
        <v>6.7567567567567571E-2</v>
      </c>
      <c r="BY97">
        <f t="shared" si="31"/>
        <v>9.45945945945946E-2</v>
      </c>
      <c r="BZ97">
        <f t="shared" si="31"/>
        <v>0.12162162162162163</v>
      </c>
      <c r="CA97">
        <f t="shared" si="21"/>
        <v>0.14864864864864866</v>
      </c>
      <c r="CB97">
        <f t="shared" si="21"/>
        <v>0.1891891891891892</v>
      </c>
      <c r="CC97">
        <f t="shared" si="21"/>
        <v>0.24324324324324326</v>
      </c>
      <c r="CD97">
        <f t="shared" si="21"/>
        <v>0.3108108108108108</v>
      </c>
      <c r="CE97">
        <f t="shared" si="21"/>
        <v>0.39189189189189189</v>
      </c>
      <c r="CF97">
        <f t="shared" si="21"/>
        <v>0.52702702702702697</v>
      </c>
      <c r="CG97">
        <f t="shared" si="21"/>
        <v>0.66216216216216217</v>
      </c>
      <c r="CH97">
        <f t="shared" si="21"/>
        <v>0.79729729729729726</v>
      </c>
      <c r="CI97">
        <f t="shared" si="21"/>
        <v>1</v>
      </c>
      <c r="CJ97">
        <f t="shared" si="24"/>
        <v>0.19546269304724215</v>
      </c>
      <c r="CK97">
        <f t="shared" si="25"/>
        <v>0.76991287594141322</v>
      </c>
      <c r="CL97">
        <f t="shared" si="26"/>
        <v>0.75173285081703634</v>
      </c>
      <c r="CM97">
        <f t="shared" si="27"/>
        <v>0.64238944179617108</v>
      </c>
      <c r="CN97">
        <f t="shared" si="28"/>
        <v>0.11124182503239378</v>
      </c>
      <c r="CO97">
        <f t="shared" si="29"/>
        <v>3.6437074295353922E-2</v>
      </c>
      <c r="CP97">
        <f t="shared" si="30"/>
        <v>0.38989592522953986</v>
      </c>
    </row>
    <row r="98" spans="1:94">
      <c r="A98">
        <v>647.39082883750677</v>
      </c>
      <c r="B98">
        <v>649.13215235806251</v>
      </c>
      <c r="C98">
        <v>651.70378907128111</v>
      </c>
      <c r="D98">
        <v>656.50405431949412</v>
      </c>
      <c r="E98">
        <v>664.67618196884916</v>
      </c>
      <c r="F98">
        <v>675.01183129578851</v>
      </c>
      <c r="G98">
        <v>700.21762422888264</v>
      </c>
      <c r="H98">
        <v>727.5805809965367</v>
      </c>
      <c r="I98">
        <v>753.1613422335115</v>
      </c>
      <c r="J98">
        <v>790.68927393154388</v>
      </c>
      <c r="K98">
        <v>806.5630666146709</v>
      </c>
      <c r="L98">
        <v>802.81263594991378</v>
      </c>
      <c r="M98">
        <v>769.1698735685261</v>
      </c>
      <c r="N98">
        <v>692.19622683670502</v>
      </c>
      <c r="O98">
        <v>577.19334209538226</v>
      </c>
      <c r="P98">
        <v>446.77028789681708</v>
      </c>
      <c r="Q98">
        <v>287.27349947583241</v>
      </c>
      <c r="R98">
        <v>194.93575154262999</v>
      </c>
      <c r="S98">
        <v>144.80544646231547</v>
      </c>
      <c r="T98">
        <v>108.78009910360853</v>
      </c>
      <c r="U98">
        <v>1</v>
      </c>
      <c r="V98">
        <v>1.3</v>
      </c>
      <c r="W98">
        <v>1.6</v>
      </c>
      <c r="X98">
        <v>2</v>
      </c>
      <c r="Y98">
        <v>2.5</v>
      </c>
      <c r="Z98">
        <v>3</v>
      </c>
      <c r="AA98">
        <v>4</v>
      </c>
      <c r="AB98">
        <v>5</v>
      </c>
      <c r="AC98">
        <v>6</v>
      </c>
      <c r="AD98">
        <v>8</v>
      </c>
      <c r="AE98">
        <v>10</v>
      </c>
      <c r="AF98">
        <v>12</v>
      </c>
      <c r="AG98">
        <v>15</v>
      </c>
      <c r="AH98">
        <v>19</v>
      </c>
      <c r="AI98">
        <v>24</v>
      </c>
      <c r="AJ98">
        <v>30</v>
      </c>
      <c r="AK98">
        <v>40</v>
      </c>
      <c r="AL98">
        <v>50</v>
      </c>
      <c r="AM98">
        <v>60</v>
      </c>
      <c r="AN98">
        <v>75</v>
      </c>
      <c r="AO98">
        <v>645.91880418875337</v>
      </c>
      <c r="AP98">
        <v>1069.444924050259</v>
      </c>
      <c r="AQ98">
        <v>113.44939816804744</v>
      </c>
      <c r="AR98">
        <v>67.427180821404477</v>
      </c>
      <c r="AS98">
        <v>2.9467824133524001</v>
      </c>
      <c r="AT98">
        <v>9.2149810055626755</v>
      </c>
      <c r="AU98">
        <v>25.163093891717914</v>
      </c>
      <c r="AV98">
        <f t="shared" si="32"/>
        <v>0.77188861696507272</v>
      </c>
      <c r="AW98">
        <f t="shared" si="32"/>
        <v>0.7743841257430627</v>
      </c>
      <c r="AX98">
        <f t="shared" si="32"/>
        <v>0.7780695649597742</v>
      </c>
      <c r="AY98">
        <f t="shared" si="32"/>
        <v>0.7849488748193072</v>
      </c>
      <c r="AZ98">
        <f t="shared" si="32"/>
        <v>0.79666043561951472</v>
      </c>
      <c r="BA98">
        <f t="shared" si="32"/>
        <v>0.81147256175066096</v>
      </c>
      <c r="BB98">
        <f t="shared" si="32"/>
        <v>0.84759524474334158</v>
      </c>
      <c r="BC98">
        <f t="shared" si="32"/>
        <v>0.88680938157625344</v>
      </c>
      <c r="BD98">
        <f t="shared" si="32"/>
        <v>0.92346943553001992</v>
      </c>
      <c r="BE98">
        <f t="shared" si="32"/>
        <v>0.9772511032481237</v>
      </c>
      <c r="BF98">
        <f t="shared" si="32"/>
        <v>1</v>
      </c>
      <c r="BG98">
        <f t="shared" si="32"/>
        <v>0.99462521895864753</v>
      </c>
      <c r="BH98">
        <f t="shared" si="32"/>
        <v>0.94641142763985275</v>
      </c>
      <c r="BI98">
        <f t="shared" si="32"/>
        <v>0.83609969703630982</v>
      </c>
      <c r="BJ98">
        <f t="shared" si="32"/>
        <v>0.671287871445999</v>
      </c>
      <c r="BK98">
        <f t="shared" si="18"/>
        <v>0.48437724124851211</v>
      </c>
      <c r="BL98">
        <f t="shared" si="18"/>
        <v>0.2558007413234748</v>
      </c>
      <c r="BM98">
        <f t="shared" si="18"/>
        <v>0.12347055811111581</v>
      </c>
      <c r="BN98">
        <f t="shared" si="18"/>
        <v>5.1628298534151032E-2</v>
      </c>
      <c r="BO98">
        <f t="shared" si="18"/>
        <v>0</v>
      </c>
      <c r="BP98">
        <f t="shared" si="33"/>
        <v>0</v>
      </c>
      <c r="BQ98">
        <f t="shared" si="33"/>
        <v>4.0540540540540543E-3</v>
      </c>
      <c r="BR98">
        <f t="shared" si="31"/>
        <v>8.1081081081081086E-3</v>
      </c>
      <c r="BS98">
        <f t="shared" si="31"/>
        <v>1.3513513513513514E-2</v>
      </c>
      <c r="BT98">
        <f t="shared" si="31"/>
        <v>2.0270270270270271E-2</v>
      </c>
      <c r="BU98">
        <f t="shared" si="31"/>
        <v>2.7027027027027029E-2</v>
      </c>
      <c r="BV98">
        <f t="shared" si="31"/>
        <v>4.0540540540540543E-2</v>
      </c>
      <c r="BW98">
        <f t="shared" si="31"/>
        <v>5.4054054054054057E-2</v>
      </c>
      <c r="BX98">
        <f t="shared" si="31"/>
        <v>6.7567567567567571E-2</v>
      </c>
      <c r="BY98">
        <f t="shared" si="31"/>
        <v>9.45945945945946E-2</v>
      </c>
      <c r="BZ98">
        <f t="shared" si="31"/>
        <v>0.12162162162162163</v>
      </c>
      <c r="CA98">
        <f t="shared" si="21"/>
        <v>0.14864864864864866</v>
      </c>
      <c r="CB98">
        <f t="shared" si="21"/>
        <v>0.1891891891891892</v>
      </c>
      <c r="CC98">
        <f t="shared" si="21"/>
        <v>0.24324324324324326</v>
      </c>
      <c r="CD98">
        <f t="shared" si="21"/>
        <v>0.3108108108108108</v>
      </c>
      <c r="CE98">
        <f t="shared" si="21"/>
        <v>0.39189189189189189</v>
      </c>
      <c r="CF98">
        <f t="shared" si="21"/>
        <v>0.52702702702702697</v>
      </c>
      <c r="CG98">
        <f t="shared" si="21"/>
        <v>0.66216216216216217</v>
      </c>
      <c r="CH98">
        <f t="shared" si="21"/>
        <v>0.79729729729729726</v>
      </c>
      <c r="CI98">
        <f t="shared" si="21"/>
        <v>1</v>
      </c>
      <c r="CJ98">
        <f t="shared" si="24"/>
        <v>0.12743863811397863</v>
      </c>
      <c r="CK98">
        <f t="shared" si="25"/>
        <v>0.21231361203412005</v>
      </c>
      <c r="CL98">
        <f t="shared" si="26"/>
        <v>2.0731342318245978E-2</v>
      </c>
      <c r="CM98">
        <f t="shared" si="27"/>
        <v>1.1508453070421738E-2</v>
      </c>
      <c r="CN98">
        <f t="shared" si="28"/>
        <v>0.32623765511365332</v>
      </c>
      <c r="CO98">
        <f t="shared" si="29"/>
        <v>0.43236742134540396</v>
      </c>
      <c r="CP98">
        <f t="shared" si="30"/>
        <v>0.37907734729294784</v>
      </c>
    </row>
    <row r="99" spans="1:94">
      <c r="A99">
        <v>2053.145099527937</v>
      </c>
      <c r="B99">
        <v>2053.4618814999199</v>
      </c>
      <c r="C99">
        <v>2053.9818785668531</v>
      </c>
      <c r="D99">
        <v>2055.0253207563624</v>
      </c>
      <c r="E99">
        <v>2056.9727751532519</v>
      </c>
      <c r="F99">
        <v>2059.7351005075625</v>
      </c>
      <c r="G99">
        <v>2067.9818514584081</v>
      </c>
      <c r="H99">
        <v>2079.9598724585699</v>
      </c>
      <c r="I99">
        <v>2095.3862921967138</v>
      </c>
      <c r="J99">
        <v>2133.9684335147672</v>
      </c>
      <c r="K99">
        <v>2177.5018387531213</v>
      </c>
      <c r="L99">
        <v>2220.4720372110705</v>
      </c>
      <c r="M99">
        <v>2276.9645985863885</v>
      </c>
      <c r="N99">
        <v>2332.3946351719014</v>
      </c>
      <c r="O99">
        <v>2372.8597905263587</v>
      </c>
      <c r="P99">
        <v>2392.1458870339552</v>
      </c>
      <c r="Q99">
        <v>2387.9113605912844</v>
      </c>
      <c r="R99">
        <v>2367.2930632747134</v>
      </c>
      <c r="S99">
        <v>2344.5684998406564</v>
      </c>
      <c r="T99">
        <v>2315.5305041718402</v>
      </c>
      <c r="U99">
        <v>1</v>
      </c>
      <c r="V99">
        <v>1.3</v>
      </c>
      <c r="W99">
        <v>1.6</v>
      </c>
      <c r="X99">
        <v>2</v>
      </c>
      <c r="Y99">
        <v>2.5</v>
      </c>
      <c r="Z99">
        <v>3</v>
      </c>
      <c r="AA99">
        <v>4</v>
      </c>
      <c r="AB99">
        <v>5</v>
      </c>
      <c r="AC99">
        <v>6</v>
      </c>
      <c r="AD99">
        <v>8</v>
      </c>
      <c r="AE99">
        <v>10</v>
      </c>
      <c r="AF99">
        <v>12</v>
      </c>
      <c r="AG99">
        <v>15</v>
      </c>
      <c r="AH99">
        <v>19</v>
      </c>
      <c r="AI99">
        <v>24</v>
      </c>
      <c r="AJ99">
        <v>30</v>
      </c>
      <c r="AK99">
        <v>40</v>
      </c>
      <c r="AL99">
        <v>50</v>
      </c>
      <c r="AM99">
        <v>60</v>
      </c>
      <c r="AN99">
        <v>75</v>
      </c>
      <c r="AO99">
        <v>2052.9837350474318</v>
      </c>
      <c r="AP99">
        <v>2618.7720454291093</v>
      </c>
      <c r="AQ99">
        <v>2226.5840489245888</v>
      </c>
      <c r="AR99">
        <v>2224.9916381392395</v>
      </c>
      <c r="AS99">
        <v>6.0975529845750689</v>
      </c>
      <c r="AT99">
        <v>13.176764310154985</v>
      </c>
      <c r="AU99">
        <v>31.825838077013906</v>
      </c>
      <c r="AV99">
        <f t="shared" ref="AV99:BK115" si="34">(A99-MIN($A99:$T99))/(MAX($A99:$T99)-MIN($A99:$T99))</f>
        <v>0</v>
      </c>
      <c r="AW99">
        <f t="shared" si="34"/>
        <v>9.3445792357419659E-4</v>
      </c>
      <c r="AX99">
        <f t="shared" si="34"/>
        <v>2.4683690119783712E-3</v>
      </c>
      <c r="AY99">
        <f t="shared" si="34"/>
        <v>5.5463624207422197E-3</v>
      </c>
      <c r="AZ99">
        <f t="shared" si="34"/>
        <v>1.1291052311337016E-2</v>
      </c>
      <c r="BA99">
        <f t="shared" si="34"/>
        <v>1.9439485754907095E-2</v>
      </c>
      <c r="BB99">
        <f t="shared" si="34"/>
        <v>4.3766128213515477E-2</v>
      </c>
      <c r="BC99">
        <f t="shared" si="34"/>
        <v>7.90994414140022E-2</v>
      </c>
      <c r="BD99">
        <f t="shared" si="34"/>
        <v>0.1246049986477597</v>
      </c>
      <c r="BE99">
        <f t="shared" si="34"/>
        <v>0.23841636056788032</v>
      </c>
      <c r="BF99">
        <f t="shared" si="34"/>
        <v>0.3668331868490915</v>
      </c>
      <c r="BG99">
        <f t="shared" si="34"/>
        <v>0.49358864005636871</v>
      </c>
      <c r="BH99">
        <f t="shared" si="34"/>
        <v>0.66023297675813852</v>
      </c>
      <c r="BI99">
        <f t="shared" si="34"/>
        <v>0.8237430293255793</v>
      </c>
      <c r="BJ99">
        <f t="shared" si="34"/>
        <v>0.94310899201892218</v>
      </c>
      <c r="BK99">
        <f t="shared" si="18"/>
        <v>1</v>
      </c>
      <c r="BL99">
        <f t="shared" si="18"/>
        <v>0.98750880057293189</v>
      </c>
      <c r="BM99">
        <f t="shared" si="18"/>
        <v>0.92668800582417354</v>
      </c>
      <c r="BN99">
        <f t="shared" si="18"/>
        <v>0.85965405112088655</v>
      </c>
      <c r="BO99">
        <f t="shared" si="18"/>
        <v>0.77399644577299154</v>
      </c>
      <c r="BP99">
        <f t="shared" si="33"/>
        <v>0</v>
      </c>
      <c r="BQ99">
        <f t="shared" si="33"/>
        <v>4.0540540540540543E-3</v>
      </c>
      <c r="BR99">
        <f t="shared" si="31"/>
        <v>8.1081081081081086E-3</v>
      </c>
      <c r="BS99">
        <f t="shared" si="31"/>
        <v>1.3513513513513514E-2</v>
      </c>
      <c r="BT99">
        <f t="shared" si="31"/>
        <v>2.0270270270270271E-2</v>
      </c>
      <c r="BU99">
        <f t="shared" si="31"/>
        <v>2.7027027027027029E-2</v>
      </c>
      <c r="BV99">
        <f t="shared" si="31"/>
        <v>4.0540540540540543E-2</v>
      </c>
      <c r="BW99">
        <f t="shared" si="31"/>
        <v>5.4054054054054057E-2</v>
      </c>
      <c r="BX99">
        <f t="shared" si="31"/>
        <v>6.7567567567567571E-2</v>
      </c>
      <c r="BY99">
        <f t="shared" si="31"/>
        <v>9.45945945945946E-2</v>
      </c>
      <c r="BZ99">
        <f t="shared" si="31"/>
        <v>0.12162162162162163</v>
      </c>
      <c r="CA99">
        <f t="shared" si="21"/>
        <v>0.14864864864864866</v>
      </c>
      <c r="CB99">
        <f t="shared" si="21"/>
        <v>0.1891891891891892</v>
      </c>
      <c r="CC99">
        <f t="shared" si="21"/>
        <v>0.24324324324324326</v>
      </c>
      <c r="CD99">
        <f t="shared" si="21"/>
        <v>0.3108108108108108</v>
      </c>
      <c r="CE99">
        <f t="shared" si="21"/>
        <v>0.39189189189189189</v>
      </c>
      <c r="CF99">
        <f t="shared" si="21"/>
        <v>0.52702702702702697</v>
      </c>
      <c r="CG99">
        <f t="shared" si="21"/>
        <v>0.66216216216216217</v>
      </c>
      <c r="CH99">
        <f t="shared" si="21"/>
        <v>0.79729729729729726</v>
      </c>
      <c r="CI99">
        <f t="shared" si="21"/>
        <v>1</v>
      </c>
      <c r="CJ99">
        <f t="shared" si="24"/>
        <v>0.40941557816581797</v>
      </c>
      <c r="CK99">
        <f t="shared" si="25"/>
        <v>0.52280000910402991</v>
      </c>
      <c r="CL99">
        <f t="shared" si="26"/>
        <v>0.44420522022536851</v>
      </c>
      <c r="CM99">
        <f t="shared" si="27"/>
        <v>0.44388609982750293</v>
      </c>
      <c r="CN99">
        <f t="shared" si="28"/>
        <v>0.7463403979433425</v>
      </c>
      <c r="CO99">
        <f t="shared" si="29"/>
        <v>0.64088233211342027</v>
      </c>
      <c r="CP99">
        <f t="shared" si="30"/>
        <v>0.54564595192534759</v>
      </c>
    </row>
    <row r="100" spans="1:94">
      <c r="A100">
        <v>251.32586449811325</v>
      </c>
      <c r="B100">
        <v>251.43195890726224</v>
      </c>
      <c r="C100">
        <v>251.636459896574</v>
      </c>
      <c r="D100">
        <v>252.08728379493198</v>
      </c>
      <c r="E100">
        <v>252.98101812714879</v>
      </c>
      <c r="F100">
        <v>254.30291768981581</v>
      </c>
      <c r="G100">
        <v>258.47040894837971</v>
      </c>
      <c r="H100">
        <v>264.94830509883519</v>
      </c>
      <c r="I100">
        <v>273.89499094309093</v>
      </c>
      <c r="J100">
        <v>299.04813459911645</v>
      </c>
      <c r="K100">
        <v>332.58715011227997</v>
      </c>
      <c r="L100">
        <v>372.22655586821014</v>
      </c>
      <c r="M100">
        <v>438.20541693309497</v>
      </c>
      <c r="N100">
        <v>530.19167942700176</v>
      </c>
      <c r="O100">
        <v>643.08361032697519</v>
      </c>
      <c r="P100">
        <v>770.6080375291067</v>
      </c>
      <c r="Q100">
        <v>962.40617162850276</v>
      </c>
      <c r="R100">
        <v>1130.8788594972066</v>
      </c>
      <c r="S100">
        <v>1279.1731391930989</v>
      </c>
      <c r="T100">
        <v>1469.4264140579512</v>
      </c>
      <c r="U100">
        <v>1</v>
      </c>
      <c r="V100">
        <v>1.3</v>
      </c>
      <c r="W100">
        <v>1.6</v>
      </c>
      <c r="X100">
        <v>2</v>
      </c>
      <c r="Y100">
        <v>2.5</v>
      </c>
      <c r="Z100">
        <v>3</v>
      </c>
      <c r="AA100">
        <v>4</v>
      </c>
      <c r="AB100">
        <v>5</v>
      </c>
      <c r="AC100">
        <v>6</v>
      </c>
      <c r="AD100">
        <v>8</v>
      </c>
      <c r="AE100">
        <v>10</v>
      </c>
      <c r="AF100">
        <v>12</v>
      </c>
      <c r="AG100">
        <v>15</v>
      </c>
      <c r="AH100">
        <v>19</v>
      </c>
      <c r="AI100">
        <v>24</v>
      </c>
      <c r="AJ100">
        <v>30</v>
      </c>
      <c r="AK100">
        <v>40</v>
      </c>
      <c r="AL100">
        <v>50</v>
      </c>
      <c r="AM100">
        <v>60</v>
      </c>
      <c r="AN100">
        <v>75</v>
      </c>
      <c r="AO100">
        <v>251.28880130046059</v>
      </c>
      <c r="AP100">
        <v>3605.7638678300746</v>
      </c>
      <c r="AQ100">
        <v>3350.1653648530037</v>
      </c>
      <c r="AR100">
        <v>2454.481216598002</v>
      </c>
      <c r="AS100">
        <v>7.9269505956974697</v>
      </c>
      <c r="AT100">
        <v>16.019519313742691</v>
      </c>
      <c r="AU100">
        <v>37.974114843130565</v>
      </c>
      <c r="AV100">
        <f t="shared" si="34"/>
        <v>0</v>
      </c>
      <c r="AW100">
        <f t="shared" si="34"/>
        <v>8.70982360096067E-5</v>
      </c>
      <c r="AX100">
        <f t="shared" si="34"/>
        <v>2.5498338258937833E-4</v>
      </c>
      <c r="AY100">
        <f t="shared" si="34"/>
        <v>6.2508739290354106E-4</v>
      </c>
      <c r="AZ100">
        <f t="shared" si="34"/>
        <v>1.3587988525525503E-3</v>
      </c>
      <c r="BA100">
        <f t="shared" si="34"/>
        <v>2.4440126825148616E-3</v>
      </c>
      <c r="BB100">
        <f t="shared" si="34"/>
        <v>5.8653158418228738E-3</v>
      </c>
      <c r="BC100">
        <f t="shared" si="34"/>
        <v>1.1183346568265182E-2</v>
      </c>
      <c r="BD100">
        <f t="shared" si="34"/>
        <v>1.8528130910976985E-2</v>
      </c>
      <c r="BE100">
        <f t="shared" si="34"/>
        <v>3.9177611501979626E-2</v>
      </c>
      <c r="BF100">
        <f t="shared" si="34"/>
        <v>6.6711476030062208E-2</v>
      </c>
      <c r="BG100">
        <f t="shared" si="34"/>
        <v>9.9253457700010483E-2</v>
      </c>
      <c r="BH100">
        <f t="shared" si="34"/>
        <v>0.15341882285703826</v>
      </c>
      <c r="BI100">
        <f t="shared" si="34"/>
        <v>0.22893497177195843</v>
      </c>
      <c r="BJ100">
        <f t="shared" si="34"/>
        <v>0.32161363523760345</v>
      </c>
      <c r="BK100">
        <f t="shared" si="18"/>
        <v>0.42630485079301272</v>
      </c>
      <c r="BL100">
        <f t="shared" si="18"/>
        <v>0.58376158469622175</v>
      </c>
      <c r="BM100">
        <f t="shared" si="18"/>
        <v>0.7220692867406725</v>
      </c>
      <c r="BN100">
        <f t="shared" si="18"/>
        <v>0.84381151873414673</v>
      </c>
      <c r="BO100">
        <f t="shared" si="18"/>
        <v>1</v>
      </c>
      <c r="BP100">
        <f t="shared" si="33"/>
        <v>0</v>
      </c>
      <c r="BQ100">
        <f t="shared" si="33"/>
        <v>4.0540540540540543E-3</v>
      </c>
      <c r="BR100">
        <f t="shared" si="31"/>
        <v>8.1081081081081086E-3</v>
      </c>
      <c r="BS100">
        <f t="shared" si="31"/>
        <v>1.3513513513513514E-2</v>
      </c>
      <c r="BT100">
        <f t="shared" si="31"/>
        <v>2.0270270270270271E-2</v>
      </c>
      <c r="BU100">
        <f t="shared" si="31"/>
        <v>2.7027027027027029E-2</v>
      </c>
      <c r="BV100">
        <f t="shared" si="31"/>
        <v>4.0540540540540543E-2</v>
      </c>
      <c r="BW100">
        <f t="shared" si="31"/>
        <v>5.4054054054054057E-2</v>
      </c>
      <c r="BX100">
        <f t="shared" si="31"/>
        <v>6.7567567567567571E-2</v>
      </c>
      <c r="BY100">
        <f t="shared" si="31"/>
        <v>9.45945945945946E-2</v>
      </c>
      <c r="BZ100">
        <f t="shared" si="31"/>
        <v>0.12162162162162163</v>
      </c>
      <c r="CA100">
        <f t="shared" si="21"/>
        <v>0.14864864864864866</v>
      </c>
      <c r="CB100">
        <f t="shared" si="21"/>
        <v>0.1891891891891892</v>
      </c>
      <c r="CC100">
        <f t="shared" si="21"/>
        <v>0.24324324324324326</v>
      </c>
      <c r="CD100">
        <f t="shared" si="21"/>
        <v>0.3108108108108108</v>
      </c>
      <c r="CE100">
        <f t="shared" si="21"/>
        <v>0.39189189189189189</v>
      </c>
      <c r="CF100">
        <f t="shared" si="21"/>
        <v>0.52702702702702697</v>
      </c>
      <c r="CG100">
        <f t="shared" si="21"/>
        <v>0.66216216216216217</v>
      </c>
      <c r="CH100">
        <f t="shared" si="21"/>
        <v>0.79729729729729726</v>
      </c>
      <c r="CI100">
        <f t="shared" si="21"/>
        <v>1</v>
      </c>
      <c r="CJ100">
        <f t="shared" si="24"/>
        <v>4.8354469198489097E-2</v>
      </c>
      <c r="CK100">
        <f t="shared" si="25"/>
        <v>0.72059396148899291</v>
      </c>
      <c r="CL100">
        <f t="shared" si="26"/>
        <v>0.6693718166038084</v>
      </c>
      <c r="CM100">
        <f t="shared" si="27"/>
        <v>0.48987599531022086</v>
      </c>
      <c r="CN100">
        <f t="shared" si="28"/>
        <v>0.99026007942632932</v>
      </c>
      <c r="CO100">
        <f t="shared" si="29"/>
        <v>0.79050101651277327</v>
      </c>
      <c r="CP100">
        <f t="shared" si="30"/>
        <v>0.69935287107826416</v>
      </c>
    </row>
    <row r="101" spans="1:94">
      <c r="A101">
        <v>2952.8854215179354</v>
      </c>
      <c r="B101">
        <v>2952.9257724562167</v>
      </c>
      <c r="C101">
        <v>2952.9973923281336</v>
      </c>
      <c r="D101">
        <v>2953.1302322440774</v>
      </c>
      <c r="E101">
        <v>2953.3075954646124</v>
      </c>
      <c r="F101">
        <v>2953.425847819115</v>
      </c>
      <c r="G101">
        <v>2953.2712080786196</v>
      </c>
      <c r="H101">
        <v>2952.4504384531292</v>
      </c>
      <c r="I101">
        <v>2950.8926289316641</v>
      </c>
      <c r="J101">
        <v>2944.9900778948618</v>
      </c>
      <c r="K101">
        <v>2933.7088254186915</v>
      </c>
      <c r="L101">
        <v>2914.8727163916092</v>
      </c>
      <c r="M101">
        <v>2869.0509736043095</v>
      </c>
      <c r="N101">
        <v>2772.2996945461773</v>
      </c>
      <c r="O101">
        <v>2598.3991981539743</v>
      </c>
      <c r="P101">
        <v>2333.0807788151546</v>
      </c>
      <c r="Q101">
        <v>1837.8466780483097</v>
      </c>
      <c r="R101">
        <v>1374.7501598889082</v>
      </c>
      <c r="S101">
        <v>998.04200973031766</v>
      </c>
      <c r="T101">
        <v>606.22306537373129</v>
      </c>
      <c r="U101">
        <v>1</v>
      </c>
      <c r="V101">
        <v>1.3</v>
      </c>
      <c r="W101">
        <v>1.6</v>
      </c>
      <c r="X101">
        <v>2</v>
      </c>
      <c r="Y101">
        <v>2.5</v>
      </c>
      <c r="Z101">
        <v>3</v>
      </c>
      <c r="AA101">
        <v>4</v>
      </c>
      <c r="AB101">
        <v>5</v>
      </c>
      <c r="AC101">
        <v>6</v>
      </c>
      <c r="AD101">
        <v>8</v>
      </c>
      <c r="AE101">
        <v>10</v>
      </c>
      <c r="AF101">
        <v>12</v>
      </c>
      <c r="AG101">
        <v>15</v>
      </c>
      <c r="AH101">
        <v>19</v>
      </c>
      <c r="AI101">
        <v>24</v>
      </c>
      <c r="AJ101">
        <v>30</v>
      </c>
      <c r="AK101">
        <v>40</v>
      </c>
      <c r="AL101">
        <v>50</v>
      </c>
      <c r="AM101">
        <v>60</v>
      </c>
      <c r="AN101">
        <v>75</v>
      </c>
      <c r="AO101">
        <v>2952.8702323309581</v>
      </c>
      <c r="AP101">
        <v>3103.4206472827937</v>
      </c>
      <c r="AQ101">
        <v>393.75102732883272</v>
      </c>
      <c r="AR101">
        <v>96.896262325256046</v>
      </c>
      <c r="AS101">
        <v>7.6478058838134899</v>
      </c>
      <c r="AT101">
        <v>15.331536795775454</v>
      </c>
      <c r="AU101">
        <v>14.680165397727052</v>
      </c>
      <c r="AV101">
        <f t="shared" si="34"/>
        <v>0.99976975730208673</v>
      </c>
      <c r="AW101">
        <f t="shared" si="34"/>
        <v>0.99978694837674942</v>
      </c>
      <c r="AX101">
        <f t="shared" si="34"/>
        <v>0.99981746123761217</v>
      </c>
      <c r="AY101">
        <f t="shared" si="34"/>
        <v>0.99987405622673597</v>
      </c>
      <c r="AZ101">
        <f t="shared" si="34"/>
        <v>0.99994961988142372</v>
      </c>
      <c r="BA101">
        <f t="shared" si="34"/>
        <v>1</v>
      </c>
      <c r="BB101">
        <f t="shared" si="34"/>
        <v>0.99993411743473892</v>
      </c>
      <c r="BC101">
        <f t="shared" si="34"/>
        <v>0.99958443753846882</v>
      </c>
      <c r="BD101">
        <f t="shared" si="34"/>
        <v>0.99892074987879331</v>
      </c>
      <c r="BE101">
        <f t="shared" si="34"/>
        <v>0.99640603275211515</v>
      </c>
      <c r="BF101">
        <f t="shared" si="34"/>
        <v>0.99159977887386397</v>
      </c>
      <c r="BG101">
        <f t="shared" si="34"/>
        <v>0.98357486122807847</v>
      </c>
      <c r="BH101">
        <f t="shared" si="34"/>
        <v>0.96405301031259805</v>
      </c>
      <c r="BI101">
        <f t="shared" si="34"/>
        <v>0.92283318909317447</v>
      </c>
      <c r="BJ101">
        <f t="shared" si="34"/>
        <v>0.84874479004525405</v>
      </c>
      <c r="BK101">
        <f t="shared" si="18"/>
        <v>0.73570878764992487</v>
      </c>
      <c r="BL101">
        <f t="shared" si="18"/>
        <v>0.52471973102870872</v>
      </c>
      <c r="BM101">
        <f t="shared" si="18"/>
        <v>0.32742253897403073</v>
      </c>
      <c r="BN101">
        <f t="shared" si="18"/>
        <v>0.16693016354913234</v>
      </c>
      <c r="BO101">
        <f t="shared" si="18"/>
        <v>0</v>
      </c>
      <c r="BP101">
        <f t="shared" si="33"/>
        <v>0</v>
      </c>
      <c r="BQ101">
        <f t="shared" si="33"/>
        <v>4.0540540540540543E-3</v>
      </c>
      <c r="BR101">
        <f t="shared" si="31"/>
        <v>8.1081081081081086E-3</v>
      </c>
      <c r="BS101">
        <f t="shared" si="31"/>
        <v>1.3513513513513514E-2</v>
      </c>
      <c r="BT101">
        <f t="shared" si="31"/>
        <v>2.0270270270270271E-2</v>
      </c>
      <c r="BU101">
        <f t="shared" si="31"/>
        <v>2.7027027027027029E-2</v>
      </c>
      <c r="BV101">
        <f t="shared" si="31"/>
        <v>4.0540540540540543E-2</v>
      </c>
      <c r="BW101">
        <f t="shared" si="31"/>
        <v>5.4054054054054057E-2</v>
      </c>
      <c r="BX101">
        <f t="shared" si="31"/>
        <v>6.7567567567567571E-2</v>
      </c>
      <c r="BY101">
        <f t="shared" si="31"/>
        <v>9.45945945945946E-2</v>
      </c>
      <c r="BZ101">
        <f t="shared" si="31"/>
        <v>0.12162162162162163</v>
      </c>
      <c r="CA101">
        <f t="shared" si="21"/>
        <v>0.14864864864864866</v>
      </c>
      <c r="CB101">
        <f t="shared" si="21"/>
        <v>0.1891891891891892</v>
      </c>
      <c r="CC101">
        <f t="shared" si="21"/>
        <v>0.24324324324324326</v>
      </c>
      <c r="CD101">
        <f t="shared" si="21"/>
        <v>0.3108108108108108</v>
      </c>
      <c r="CE101">
        <f t="shared" si="21"/>
        <v>0.39189189189189189</v>
      </c>
      <c r="CF101">
        <f t="shared" si="21"/>
        <v>0.52702702702702697</v>
      </c>
      <c r="CG101">
        <f t="shared" si="21"/>
        <v>0.66216216216216217</v>
      </c>
      <c r="CH101">
        <f t="shared" si="21"/>
        <v>0.79729729729729726</v>
      </c>
      <c r="CI101">
        <f t="shared" si="21"/>
        <v>1</v>
      </c>
      <c r="CJ101">
        <f t="shared" si="24"/>
        <v>0.58975355357333825</v>
      </c>
      <c r="CK101">
        <f t="shared" si="25"/>
        <v>0.6199239774113815</v>
      </c>
      <c r="CL101">
        <f t="shared" si="26"/>
        <v>7.6904013492752055E-2</v>
      </c>
      <c r="CM101">
        <f t="shared" si="27"/>
        <v>1.7414080626303816E-2</v>
      </c>
      <c r="CN101">
        <f t="shared" si="28"/>
        <v>0.9530407845084653</v>
      </c>
      <c r="CO101">
        <f t="shared" si="29"/>
        <v>0.75429141030397129</v>
      </c>
      <c r="CP101">
        <f t="shared" si="30"/>
        <v>0.1170041349431763</v>
      </c>
    </row>
    <row r="102" spans="1:94">
      <c r="A102">
        <v>3474.1947785100738</v>
      </c>
      <c r="B102">
        <v>3474.8342783654011</v>
      </c>
      <c r="C102">
        <v>3475.8026618337267</v>
      </c>
      <c r="D102">
        <v>3477.6615977770784</v>
      </c>
      <c r="E102">
        <v>3480.9564142208174</v>
      </c>
      <c r="F102">
        <v>3485.3377500653842</v>
      </c>
      <c r="G102">
        <v>3497.0792155545732</v>
      </c>
      <c r="H102">
        <v>3511.7966766784139</v>
      </c>
      <c r="I102">
        <v>3527.8082457386972</v>
      </c>
      <c r="J102">
        <v>3556.8364452277742</v>
      </c>
      <c r="K102">
        <v>3573.833786821629</v>
      </c>
      <c r="L102">
        <v>3574.2668013412722</v>
      </c>
      <c r="M102">
        <v>3542.6363207383083</v>
      </c>
      <c r="N102">
        <v>3447.0232214276716</v>
      </c>
      <c r="O102">
        <v>3262.9952116904888</v>
      </c>
      <c r="P102">
        <v>2985.97040109098</v>
      </c>
      <c r="Q102">
        <v>2484.2089046825713</v>
      </c>
      <c r="R102">
        <v>2013.0951808681291</v>
      </c>
      <c r="S102">
        <v>1608.6361361594397</v>
      </c>
      <c r="T102">
        <v>1137.964961160948</v>
      </c>
      <c r="U102">
        <v>1</v>
      </c>
      <c r="V102">
        <v>1.3</v>
      </c>
      <c r="W102">
        <v>1.6</v>
      </c>
      <c r="X102">
        <v>2</v>
      </c>
      <c r="Y102">
        <v>2.5</v>
      </c>
      <c r="Z102">
        <v>3</v>
      </c>
      <c r="AA102">
        <v>4</v>
      </c>
      <c r="AB102">
        <v>5</v>
      </c>
      <c r="AC102">
        <v>6</v>
      </c>
      <c r="AD102">
        <v>8</v>
      </c>
      <c r="AE102">
        <v>10</v>
      </c>
      <c r="AF102">
        <v>12</v>
      </c>
      <c r="AG102">
        <v>15</v>
      </c>
      <c r="AH102">
        <v>19</v>
      </c>
      <c r="AI102">
        <v>24</v>
      </c>
      <c r="AJ102">
        <v>30</v>
      </c>
      <c r="AK102">
        <v>40</v>
      </c>
      <c r="AL102">
        <v>50</v>
      </c>
      <c r="AM102">
        <v>60</v>
      </c>
      <c r="AN102">
        <v>75</v>
      </c>
      <c r="AO102">
        <v>3473.7408556732667</v>
      </c>
      <c r="AP102">
        <v>3845.8467873942291</v>
      </c>
      <c r="AQ102">
        <v>1724.2157849126004</v>
      </c>
      <c r="AR102">
        <v>196.18398908726431</v>
      </c>
      <c r="AS102">
        <v>4.3315063219810384</v>
      </c>
      <c r="AT102">
        <v>14.061790822531721</v>
      </c>
      <c r="AU102">
        <v>21.858871583365232</v>
      </c>
      <c r="AV102">
        <f t="shared" si="34"/>
        <v>0.95892462043053273</v>
      </c>
      <c r="AW102">
        <f t="shared" si="34"/>
        <v>0.95918710837220744</v>
      </c>
      <c r="AX102">
        <f t="shared" si="34"/>
        <v>0.95958458928050649</v>
      </c>
      <c r="AY102">
        <f t="shared" si="34"/>
        <v>0.96034760472986247</v>
      </c>
      <c r="AZ102">
        <f t="shared" si="34"/>
        <v>0.96169998906475873</v>
      </c>
      <c r="BA102">
        <f t="shared" si="34"/>
        <v>0.96349834416686819</v>
      </c>
      <c r="BB102">
        <f t="shared" si="34"/>
        <v>0.96831772462931531</v>
      </c>
      <c r="BC102">
        <f t="shared" si="34"/>
        <v>0.97435862682013386</v>
      </c>
      <c r="BD102">
        <f t="shared" si="34"/>
        <v>0.98093070618904254</v>
      </c>
      <c r="BE102">
        <f t="shared" si="34"/>
        <v>0.99284556789063216</v>
      </c>
      <c r="BF102">
        <f t="shared" si="34"/>
        <v>0.99982226565177523</v>
      </c>
      <c r="BG102">
        <f t="shared" si="34"/>
        <v>1</v>
      </c>
      <c r="BH102">
        <f t="shared" si="34"/>
        <v>0.98701701074911852</v>
      </c>
      <c r="BI102">
        <f t="shared" si="34"/>
        <v>0.94777183277742694</v>
      </c>
      <c r="BJ102">
        <f t="shared" si="34"/>
        <v>0.87223603228582525</v>
      </c>
      <c r="BK102">
        <f t="shared" si="18"/>
        <v>0.75852893490128914</v>
      </c>
      <c r="BL102">
        <f t="shared" si="18"/>
        <v>0.5525768282562149</v>
      </c>
      <c r="BM102">
        <f t="shared" si="18"/>
        <v>0.35920435032894277</v>
      </c>
      <c r="BN102">
        <f t="shared" si="18"/>
        <v>0.19319083014921287</v>
      </c>
      <c r="BO102">
        <f t="shared" si="18"/>
        <v>0</v>
      </c>
      <c r="BP102">
        <f t="shared" si="33"/>
        <v>0</v>
      </c>
      <c r="BQ102">
        <f t="shared" si="33"/>
        <v>4.0540540540540543E-3</v>
      </c>
      <c r="BR102">
        <f t="shared" si="31"/>
        <v>8.1081081081081086E-3</v>
      </c>
      <c r="BS102">
        <f t="shared" si="31"/>
        <v>1.3513513513513514E-2</v>
      </c>
      <c r="BT102">
        <f t="shared" si="31"/>
        <v>2.0270270270270271E-2</v>
      </c>
      <c r="BU102">
        <f t="shared" si="31"/>
        <v>2.7027027027027029E-2</v>
      </c>
      <c r="BV102">
        <f t="shared" si="31"/>
        <v>4.0540540540540543E-2</v>
      </c>
      <c r="BW102">
        <f t="shared" si="31"/>
        <v>5.4054054054054057E-2</v>
      </c>
      <c r="BX102">
        <f t="shared" si="31"/>
        <v>6.7567567567567571E-2</v>
      </c>
      <c r="BY102">
        <f t="shared" si="31"/>
        <v>9.45945945945946E-2</v>
      </c>
      <c r="BZ102">
        <f t="shared" si="31"/>
        <v>0.12162162162162163</v>
      </c>
      <c r="CA102">
        <f t="shared" si="21"/>
        <v>0.14864864864864866</v>
      </c>
      <c r="CB102">
        <f t="shared" si="21"/>
        <v>0.1891891891891892</v>
      </c>
      <c r="CC102">
        <f t="shared" si="21"/>
        <v>0.24324324324324326</v>
      </c>
      <c r="CD102">
        <f t="shared" si="21"/>
        <v>0.3108108108108108</v>
      </c>
      <c r="CE102">
        <f t="shared" si="21"/>
        <v>0.39189189189189189</v>
      </c>
      <c r="CF102">
        <f t="shared" si="21"/>
        <v>0.52702702702702697</v>
      </c>
      <c r="CG102">
        <f t="shared" si="21"/>
        <v>0.66216216216216217</v>
      </c>
      <c r="CH102">
        <f t="shared" si="21"/>
        <v>0.79729729729729726</v>
      </c>
      <c r="CI102">
        <f t="shared" si="21"/>
        <v>1</v>
      </c>
      <c r="CJ102">
        <f t="shared" si="24"/>
        <v>0.6941364440226987</v>
      </c>
      <c r="CK102">
        <f t="shared" si="25"/>
        <v>0.76870677102088758</v>
      </c>
      <c r="CL102">
        <f t="shared" si="26"/>
        <v>0.34353021741735479</v>
      </c>
      <c r="CM102">
        <f t="shared" si="27"/>
        <v>3.7311420658770404E-2</v>
      </c>
      <c r="CN102">
        <f t="shared" si="28"/>
        <v>0.51086750959747174</v>
      </c>
      <c r="CO102">
        <f t="shared" si="29"/>
        <v>0.68746267487009061</v>
      </c>
      <c r="CP102">
        <f t="shared" si="30"/>
        <v>0.29647178958413078</v>
      </c>
    </row>
    <row r="103" spans="1:94">
      <c r="A103">
        <v>104.64828945339846</v>
      </c>
      <c r="B103">
        <v>104.80646532099027</v>
      </c>
      <c r="C103">
        <v>105.06295804726157</v>
      </c>
      <c r="D103">
        <v>105.58441813281581</v>
      </c>
      <c r="E103">
        <v>106.57384435080472</v>
      </c>
      <c r="F103">
        <v>107.98723058807582</v>
      </c>
      <c r="G103">
        <v>112.1883299654277</v>
      </c>
      <c r="H103">
        <v>118.2122609209834</v>
      </c>
      <c r="I103">
        <v>125.86778522153993</v>
      </c>
      <c r="J103">
        <v>144.74253953181548</v>
      </c>
      <c r="K103">
        <v>166.04581276799848</v>
      </c>
      <c r="L103">
        <v>187.69665001078315</v>
      </c>
      <c r="M103">
        <v>218.4749827922702</v>
      </c>
      <c r="N103">
        <v>254.39725588372494</v>
      </c>
      <c r="O103">
        <v>290.60564482374866</v>
      </c>
      <c r="P103">
        <v>322.52084671663471</v>
      </c>
      <c r="Q103">
        <v>352.82761555210709</v>
      </c>
      <c r="R103">
        <v>361.66473443587483</v>
      </c>
      <c r="S103">
        <v>355.82441096220657</v>
      </c>
      <c r="T103">
        <v>330.41531541562006</v>
      </c>
      <c r="U103">
        <v>1</v>
      </c>
      <c r="V103">
        <v>1.3</v>
      </c>
      <c r="W103">
        <v>1.6</v>
      </c>
      <c r="X103">
        <v>2</v>
      </c>
      <c r="Y103">
        <v>2.5</v>
      </c>
      <c r="Z103">
        <v>3</v>
      </c>
      <c r="AA103">
        <v>4</v>
      </c>
      <c r="AB103">
        <v>5</v>
      </c>
      <c r="AC103">
        <v>6</v>
      </c>
      <c r="AD103">
        <v>8</v>
      </c>
      <c r="AE103">
        <v>10</v>
      </c>
      <c r="AF103">
        <v>12</v>
      </c>
      <c r="AG103">
        <v>15</v>
      </c>
      <c r="AH103">
        <v>19</v>
      </c>
      <c r="AI103">
        <v>24</v>
      </c>
      <c r="AJ103">
        <v>30</v>
      </c>
      <c r="AK103">
        <v>40</v>
      </c>
      <c r="AL103">
        <v>50</v>
      </c>
      <c r="AM103">
        <v>60</v>
      </c>
      <c r="AN103">
        <v>75</v>
      </c>
      <c r="AO103">
        <v>104.55767468781367</v>
      </c>
      <c r="AP103">
        <v>750.93211901669008</v>
      </c>
      <c r="AQ103">
        <v>224.61549957975208</v>
      </c>
      <c r="AR103">
        <v>21.263127869918101</v>
      </c>
      <c r="AS103">
        <v>5.3648413738363692</v>
      </c>
      <c r="AT103">
        <v>19.281954536505175</v>
      </c>
      <c r="AU103">
        <v>37.566584816701436</v>
      </c>
      <c r="AV103">
        <f t="shared" si="34"/>
        <v>0</v>
      </c>
      <c r="AW103">
        <f t="shared" si="34"/>
        <v>6.1543092156065226E-4</v>
      </c>
      <c r="AX103">
        <f t="shared" si="34"/>
        <v>1.6133932359518269E-3</v>
      </c>
      <c r="AY103">
        <f t="shared" si="34"/>
        <v>3.6422909805680992E-3</v>
      </c>
      <c r="AZ103">
        <f t="shared" si="34"/>
        <v>7.4919521104478111E-3</v>
      </c>
      <c r="BA103">
        <f t="shared" si="34"/>
        <v>1.2991157569333774E-2</v>
      </c>
      <c r="BB103">
        <f t="shared" si="34"/>
        <v>2.9336801824269738E-2</v>
      </c>
      <c r="BC103">
        <f t="shared" si="34"/>
        <v>5.27747221330905E-2</v>
      </c>
      <c r="BD103">
        <f t="shared" si="34"/>
        <v>8.256084846861933E-2</v>
      </c>
      <c r="BE103">
        <f t="shared" si="34"/>
        <v>0.1559987730790949</v>
      </c>
      <c r="BF103">
        <f t="shared" si="34"/>
        <v>0.2388855830559253</v>
      </c>
      <c r="BG103">
        <f t="shared" si="34"/>
        <v>0.3231246956320129</v>
      </c>
      <c r="BH103">
        <f t="shared" si="34"/>
        <v>0.44287708261871156</v>
      </c>
      <c r="BI103">
        <f t="shared" si="34"/>
        <v>0.58264352088651949</v>
      </c>
      <c r="BJ103">
        <f t="shared" si="34"/>
        <v>0.72352317916088571</v>
      </c>
      <c r="BK103">
        <f t="shared" si="18"/>
        <v>0.8476988983257121</v>
      </c>
      <c r="BL103">
        <f t="shared" si="18"/>
        <v>0.9656165235482489</v>
      </c>
      <c r="BM103">
        <f t="shared" si="18"/>
        <v>1</v>
      </c>
      <c r="BN103">
        <f t="shared" si="18"/>
        <v>0.97727645997879053</v>
      </c>
      <c r="BO103">
        <f t="shared" si="18"/>
        <v>0.87841470991326875</v>
      </c>
      <c r="BP103">
        <f t="shared" si="33"/>
        <v>0</v>
      </c>
      <c r="BQ103">
        <f t="shared" si="33"/>
        <v>4.0540540540540543E-3</v>
      </c>
      <c r="BR103">
        <f t="shared" si="31"/>
        <v>8.1081081081081086E-3</v>
      </c>
      <c r="BS103">
        <f t="shared" si="31"/>
        <v>1.3513513513513514E-2</v>
      </c>
      <c r="BT103">
        <f t="shared" si="31"/>
        <v>2.0270270270270271E-2</v>
      </c>
      <c r="BU103">
        <f t="shared" si="31"/>
        <v>2.7027027027027029E-2</v>
      </c>
      <c r="BV103">
        <f t="shared" si="31"/>
        <v>4.0540540540540543E-2</v>
      </c>
      <c r="BW103">
        <f t="shared" si="31"/>
        <v>5.4054054054054057E-2</v>
      </c>
      <c r="BX103">
        <f t="shared" si="31"/>
        <v>6.7567567567567571E-2</v>
      </c>
      <c r="BY103">
        <f t="shared" si="31"/>
        <v>9.45945945945946E-2</v>
      </c>
      <c r="BZ103">
        <f t="shared" si="31"/>
        <v>0.12162162162162163</v>
      </c>
      <c r="CA103">
        <f t="shared" si="21"/>
        <v>0.14864864864864866</v>
      </c>
      <c r="CB103">
        <f t="shared" si="21"/>
        <v>0.1891891891891892</v>
      </c>
      <c r="CC103">
        <f t="shared" si="21"/>
        <v>0.24324324324324326</v>
      </c>
      <c r="CD103">
        <f t="shared" si="21"/>
        <v>0.3108108108108108</v>
      </c>
      <c r="CE103">
        <f t="shared" si="21"/>
        <v>0.39189189189189189</v>
      </c>
      <c r="CF103">
        <f t="shared" si="21"/>
        <v>0.52702702702702697</v>
      </c>
      <c r="CG103">
        <f t="shared" si="21"/>
        <v>0.66216216216216217</v>
      </c>
      <c r="CH103">
        <f t="shared" si="21"/>
        <v>0.79729729729729726</v>
      </c>
      <c r="CI103">
        <f t="shared" si="21"/>
        <v>1</v>
      </c>
      <c r="CJ103">
        <f t="shared" si="24"/>
        <v>1.8949433805173079E-2</v>
      </c>
      <c r="CK103">
        <f t="shared" si="25"/>
        <v>0.14848339058450702</v>
      </c>
      <c r="CL103">
        <f t="shared" si="26"/>
        <v>4.3009118152254923E-2</v>
      </c>
      <c r="CM103">
        <f t="shared" si="27"/>
        <v>2.257139853691002E-3</v>
      </c>
      <c r="CN103">
        <f t="shared" si="28"/>
        <v>0.64864551651151592</v>
      </c>
      <c r="CO103">
        <f t="shared" si="29"/>
        <v>0.96220813350027234</v>
      </c>
      <c r="CP103">
        <f t="shared" si="30"/>
        <v>0.6891646204175359</v>
      </c>
    </row>
    <row r="104" spans="1:94">
      <c r="A104">
        <v>689.72540788500305</v>
      </c>
      <c r="B104">
        <v>690.55883117671181</v>
      </c>
      <c r="C104">
        <v>691.91025360766037</v>
      </c>
      <c r="D104">
        <v>694.64956124216098</v>
      </c>
      <c r="E104">
        <v>699.83293331175173</v>
      </c>
      <c r="F104">
        <v>707.23113468622455</v>
      </c>
      <c r="G104">
        <v>729.25122975282579</v>
      </c>
      <c r="H104">
        <v>760.92147896758388</v>
      </c>
      <c r="I104">
        <v>801.2975748945513</v>
      </c>
      <c r="J104">
        <v>901.22415612208545</v>
      </c>
      <c r="K104">
        <v>1014.2450902268508</v>
      </c>
      <c r="L104">
        <v>1128.9687819753417</v>
      </c>
      <c r="M104">
        <v>1291.3720536948576</v>
      </c>
      <c r="N104">
        <v>1480.0398224250519</v>
      </c>
      <c r="O104">
        <v>1671.6085835625283</v>
      </c>
      <c r="P104">
        <v>1848.4545403877146</v>
      </c>
      <c r="Q104">
        <v>2051.1477840426232</v>
      </c>
      <c r="R104">
        <v>2177.5735635852589</v>
      </c>
      <c r="S104">
        <v>2255.8838903544433</v>
      </c>
      <c r="T104">
        <v>2318.4682921042381</v>
      </c>
      <c r="U104">
        <v>1</v>
      </c>
      <c r="V104">
        <v>1.3</v>
      </c>
      <c r="W104">
        <v>1.6</v>
      </c>
      <c r="X104">
        <v>2</v>
      </c>
      <c r="Y104">
        <v>2.5</v>
      </c>
      <c r="Z104">
        <v>3</v>
      </c>
      <c r="AA104">
        <v>4</v>
      </c>
      <c r="AB104">
        <v>5</v>
      </c>
      <c r="AC104">
        <v>6</v>
      </c>
      <c r="AD104">
        <v>8</v>
      </c>
      <c r="AE104">
        <v>10</v>
      </c>
      <c r="AF104">
        <v>12</v>
      </c>
      <c r="AG104">
        <v>15</v>
      </c>
      <c r="AH104">
        <v>19</v>
      </c>
      <c r="AI104">
        <v>24</v>
      </c>
      <c r="AJ104">
        <v>30</v>
      </c>
      <c r="AK104">
        <v>40</v>
      </c>
      <c r="AL104">
        <v>50</v>
      </c>
      <c r="AM104">
        <v>60</v>
      </c>
      <c r="AN104">
        <v>75</v>
      </c>
      <c r="AO104">
        <v>689.25531683207521</v>
      </c>
      <c r="AP104">
        <v>3233.405691633669</v>
      </c>
      <c r="AQ104">
        <v>2528.5932424674365</v>
      </c>
      <c r="AR104">
        <v>2075.304746061302</v>
      </c>
      <c r="AS104">
        <v>5.4739746385799979</v>
      </c>
      <c r="AT104">
        <v>12.337654569293525</v>
      </c>
      <c r="AU104">
        <v>40.42137210922931</v>
      </c>
      <c r="AV104">
        <f t="shared" si="34"/>
        <v>0</v>
      </c>
      <c r="AW104">
        <f t="shared" si="34"/>
        <v>5.1169727265348581E-4</v>
      </c>
      <c r="AX104">
        <f t="shared" si="34"/>
        <v>1.3414307094300256E-3</v>
      </c>
      <c r="AY104">
        <f t="shared" si="34"/>
        <v>3.0232846478518362E-3</v>
      </c>
      <c r="AZ104">
        <f t="shared" si="34"/>
        <v>6.2057219249764461E-3</v>
      </c>
      <c r="BA104">
        <f t="shared" si="34"/>
        <v>1.074799894497354E-2</v>
      </c>
      <c r="BB104">
        <f t="shared" si="34"/>
        <v>2.4267686600988651E-2</v>
      </c>
      <c r="BC104">
        <f t="shared" si="34"/>
        <v>4.3712283732683717E-2</v>
      </c>
      <c r="BD104">
        <f t="shared" si="34"/>
        <v>6.8502013479575213E-2</v>
      </c>
      <c r="BE104">
        <f t="shared" si="34"/>
        <v>0.12985398142719612</v>
      </c>
      <c r="BF104">
        <f t="shared" si="34"/>
        <v>0.19924549509078082</v>
      </c>
      <c r="BG104">
        <f t="shared" si="34"/>
        <v>0.26968245162949539</v>
      </c>
      <c r="BH104">
        <f t="shared" si="34"/>
        <v>0.36939326129321137</v>
      </c>
      <c r="BI104">
        <f t="shared" si="34"/>
        <v>0.48522969598046722</v>
      </c>
      <c r="BJ104">
        <f t="shared" si="34"/>
        <v>0.60284725427869312</v>
      </c>
      <c r="BK104">
        <f t="shared" si="18"/>
        <v>0.71142544580212708</v>
      </c>
      <c r="BL104">
        <f t="shared" si="18"/>
        <v>0.83587310762695399</v>
      </c>
      <c r="BM104">
        <f t="shared" si="18"/>
        <v>0.91349480026338259</v>
      </c>
      <c r="BN104">
        <f t="shared" si="18"/>
        <v>0.96157502675457851</v>
      </c>
      <c r="BO104">
        <f t="shared" si="18"/>
        <v>1</v>
      </c>
      <c r="BP104">
        <f t="shared" si="33"/>
        <v>0</v>
      </c>
      <c r="BQ104">
        <f t="shared" si="33"/>
        <v>4.0540540540540543E-3</v>
      </c>
      <c r="BR104">
        <f t="shared" si="31"/>
        <v>8.1081081081081086E-3</v>
      </c>
      <c r="BS104">
        <f t="shared" si="31"/>
        <v>1.3513513513513514E-2</v>
      </c>
      <c r="BT104">
        <f t="shared" si="31"/>
        <v>2.0270270270270271E-2</v>
      </c>
      <c r="BU104">
        <f t="shared" si="31"/>
        <v>2.7027027027027029E-2</v>
      </c>
      <c r="BV104">
        <f t="shared" si="31"/>
        <v>4.0540540540540543E-2</v>
      </c>
      <c r="BW104">
        <f t="shared" si="31"/>
        <v>5.4054054054054057E-2</v>
      </c>
      <c r="BX104">
        <f t="shared" si="31"/>
        <v>6.7567567567567571E-2</v>
      </c>
      <c r="BY104">
        <f t="shared" si="31"/>
        <v>9.45945945945946E-2</v>
      </c>
      <c r="BZ104">
        <f t="shared" si="31"/>
        <v>0.12162162162162163</v>
      </c>
      <c r="CA104">
        <f t="shared" si="21"/>
        <v>0.14864864864864866</v>
      </c>
      <c r="CB104">
        <f t="shared" si="21"/>
        <v>0.1891891891891892</v>
      </c>
      <c r="CC104">
        <f t="shared" si="21"/>
        <v>0.24324324324324326</v>
      </c>
      <c r="CD104">
        <f t="shared" si="21"/>
        <v>0.3108108108108108</v>
      </c>
      <c r="CE104">
        <f t="shared" si="21"/>
        <v>0.39189189189189189</v>
      </c>
      <c r="CF104">
        <f t="shared" si="21"/>
        <v>0.52702702702702697</v>
      </c>
      <c r="CG104">
        <f t="shared" si="21"/>
        <v>0.66216216216216217</v>
      </c>
      <c r="CH104">
        <f t="shared" si="21"/>
        <v>0.79729729729729726</v>
      </c>
      <c r="CI104">
        <f t="shared" si="21"/>
        <v>1</v>
      </c>
      <c r="CJ104">
        <f t="shared" si="24"/>
        <v>0.13612330998638783</v>
      </c>
      <c r="CK104">
        <f t="shared" si="25"/>
        <v>0.64597308449572521</v>
      </c>
      <c r="CL104">
        <f t="shared" si="26"/>
        <v>0.50472810470289309</v>
      </c>
      <c r="CM104">
        <f t="shared" si="27"/>
        <v>0.41388872666559157</v>
      </c>
      <c r="CN104">
        <f t="shared" si="28"/>
        <v>0.66319661847733302</v>
      </c>
      <c r="CO104">
        <f t="shared" si="29"/>
        <v>0.59671866154176445</v>
      </c>
      <c r="CP104">
        <f t="shared" si="30"/>
        <v>0.76053430273073275</v>
      </c>
    </row>
    <row r="105" spans="1:94">
      <c r="A105">
        <v>3116.4435899162313</v>
      </c>
      <c r="B105">
        <v>3119.3681145026708</v>
      </c>
      <c r="C105">
        <v>3123.8002075117506</v>
      </c>
      <c r="D105">
        <v>3132.3490312964832</v>
      </c>
      <c r="E105">
        <v>3147.5770503043454</v>
      </c>
      <c r="F105">
        <v>3167.8927005074315</v>
      </c>
      <c r="G105">
        <v>3222.4320706549602</v>
      </c>
      <c r="H105">
        <v>3290.8771521702115</v>
      </c>
      <c r="I105">
        <v>3365.8742441073691</v>
      </c>
      <c r="J105">
        <v>3508.3086911734408</v>
      </c>
      <c r="K105">
        <v>3612.7217786793217</v>
      </c>
      <c r="L105">
        <v>3666.6214987759449</v>
      </c>
      <c r="M105">
        <v>3655.5501465832681</v>
      </c>
      <c r="N105">
        <v>3502.0409591813868</v>
      </c>
      <c r="O105">
        <v>3164.9906627544856</v>
      </c>
      <c r="P105">
        <v>2666.4436042868147</v>
      </c>
      <c r="Q105">
        <v>1858.5710860352215</v>
      </c>
      <c r="R105">
        <v>1236.8738499633098</v>
      </c>
      <c r="S105">
        <v>816.69567320358772</v>
      </c>
      <c r="T105">
        <v>459.51220727552607</v>
      </c>
      <c r="U105">
        <v>1</v>
      </c>
      <c r="V105">
        <v>1.3</v>
      </c>
      <c r="W105">
        <v>1.6</v>
      </c>
      <c r="X105">
        <v>2</v>
      </c>
      <c r="Y105">
        <v>2.5</v>
      </c>
      <c r="Z105">
        <v>3</v>
      </c>
      <c r="AA105">
        <v>4</v>
      </c>
      <c r="AB105">
        <v>5</v>
      </c>
      <c r="AC105">
        <v>6</v>
      </c>
      <c r="AD105">
        <v>8</v>
      </c>
      <c r="AE105">
        <v>10</v>
      </c>
      <c r="AF105">
        <v>12</v>
      </c>
      <c r="AG105">
        <v>15</v>
      </c>
      <c r="AH105">
        <v>19</v>
      </c>
      <c r="AI105">
        <v>24</v>
      </c>
      <c r="AJ105">
        <v>30</v>
      </c>
      <c r="AK105">
        <v>40</v>
      </c>
      <c r="AL105">
        <v>50</v>
      </c>
      <c r="AM105">
        <v>60</v>
      </c>
      <c r="AN105">
        <v>75</v>
      </c>
      <c r="AO105">
        <v>3114.2695917002957</v>
      </c>
      <c r="AP105">
        <v>4662.2221953145408</v>
      </c>
      <c r="AQ105">
        <v>363.85383367113474</v>
      </c>
      <c r="AR105">
        <v>132.02065510345415</v>
      </c>
      <c r="AS105">
        <v>3.9715720480619523</v>
      </c>
      <c r="AT105">
        <v>12.929158599163326</v>
      </c>
      <c r="AU105">
        <v>17.756753719173499</v>
      </c>
      <c r="AV105">
        <f t="shared" si="34"/>
        <v>0.82845052698459254</v>
      </c>
      <c r="AW105">
        <f t="shared" si="34"/>
        <v>0.82936241501852703</v>
      </c>
      <c r="AX105">
        <f t="shared" si="34"/>
        <v>0.83074437385005984</v>
      </c>
      <c r="AY105">
        <f t="shared" si="34"/>
        <v>0.83340995927534889</v>
      </c>
      <c r="AZ105">
        <f t="shared" si="34"/>
        <v>0.8381581663440073</v>
      </c>
      <c r="BA105">
        <f t="shared" si="34"/>
        <v>0.84449273381787771</v>
      </c>
      <c r="BB105">
        <f t="shared" si="34"/>
        <v>0.86149850605397527</v>
      </c>
      <c r="BC105">
        <f t="shared" si="34"/>
        <v>0.88284018022038013</v>
      </c>
      <c r="BD105">
        <f t="shared" si="34"/>
        <v>0.9062248188842128</v>
      </c>
      <c r="BE105">
        <f t="shared" si="34"/>
        <v>0.95063691529874905</v>
      </c>
      <c r="BF105">
        <f t="shared" si="34"/>
        <v>0.98319367530147161</v>
      </c>
      <c r="BG105">
        <f t="shared" si="34"/>
        <v>1</v>
      </c>
      <c r="BH105">
        <f t="shared" si="34"/>
        <v>0.99654787187264915</v>
      </c>
      <c r="BI105">
        <f t="shared" si="34"/>
        <v>0.94868259088309381</v>
      </c>
      <c r="BJ105">
        <f t="shared" si="34"/>
        <v>0.84358785734215636</v>
      </c>
      <c r="BK105">
        <f t="shared" si="18"/>
        <v>0.6881372589515945</v>
      </c>
      <c r="BL105">
        <f t="shared" si="18"/>
        <v>0.43623673270740254</v>
      </c>
      <c r="BM105">
        <f t="shared" si="18"/>
        <v>0.24238701336058982</v>
      </c>
      <c r="BN105">
        <f t="shared" si="18"/>
        <v>0.1113724022049016</v>
      </c>
      <c r="BO105">
        <f t="shared" si="18"/>
        <v>0</v>
      </c>
      <c r="BP105">
        <f t="shared" si="33"/>
        <v>0</v>
      </c>
      <c r="BQ105">
        <f t="shared" si="33"/>
        <v>4.0540540540540543E-3</v>
      </c>
      <c r="BR105">
        <f t="shared" si="31"/>
        <v>8.1081081081081086E-3</v>
      </c>
      <c r="BS105">
        <f t="shared" si="31"/>
        <v>1.3513513513513514E-2</v>
      </c>
      <c r="BT105">
        <f t="shared" si="31"/>
        <v>2.0270270270270271E-2</v>
      </c>
      <c r="BU105">
        <f t="shared" si="31"/>
        <v>2.7027027027027029E-2</v>
      </c>
      <c r="BV105">
        <f t="shared" si="31"/>
        <v>4.0540540540540543E-2</v>
      </c>
      <c r="BW105">
        <f t="shared" si="31"/>
        <v>5.4054054054054057E-2</v>
      </c>
      <c r="BX105">
        <f t="shared" si="31"/>
        <v>6.7567567567567571E-2</v>
      </c>
      <c r="BY105">
        <f t="shared" si="31"/>
        <v>9.45945945945946E-2</v>
      </c>
      <c r="BZ105">
        <f t="shared" si="31"/>
        <v>0.12162162162162163</v>
      </c>
      <c r="CA105">
        <f t="shared" si="21"/>
        <v>0.14864864864864866</v>
      </c>
      <c r="CB105">
        <f t="shared" si="21"/>
        <v>0.1891891891891892</v>
      </c>
      <c r="CC105">
        <f t="shared" si="21"/>
        <v>0.24324324324324326</v>
      </c>
      <c r="CD105">
        <f t="shared" si="21"/>
        <v>0.3108108108108108</v>
      </c>
      <c r="CE105">
        <f t="shared" si="21"/>
        <v>0.39189189189189189</v>
      </c>
      <c r="CF105">
        <f t="shared" si="21"/>
        <v>0.52702702702702697</v>
      </c>
      <c r="CG105">
        <f t="shared" si="21"/>
        <v>0.66216216216216217</v>
      </c>
      <c r="CH105">
        <f t="shared" si="21"/>
        <v>0.79729729729729726</v>
      </c>
      <c r="CI105">
        <f t="shared" si="21"/>
        <v>1</v>
      </c>
      <c r="CJ105">
        <f t="shared" si="24"/>
        <v>0.6220981145691975</v>
      </c>
      <c r="CK105">
        <f t="shared" si="25"/>
        <v>0.93230905717726265</v>
      </c>
      <c r="CL105">
        <f t="shared" si="26"/>
        <v>7.0912591918063067E-2</v>
      </c>
      <c r="CM105">
        <f t="shared" si="27"/>
        <v>2.445303709488059E-2</v>
      </c>
      <c r="CN105">
        <f t="shared" si="28"/>
        <v>0.46287627307492696</v>
      </c>
      <c r="CO105">
        <f t="shared" si="29"/>
        <v>0.62785045258754346</v>
      </c>
      <c r="CP105">
        <f t="shared" si="30"/>
        <v>0.19391884297933748</v>
      </c>
    </row>
    <row r="106" spans="1:94">
      <c r="A106">
        <v>461.13071464859036</v>
      </c>
      <c r="B106">
        <v>463.27205771764039</v>
      </c>
      <c r="C106">
        <v>466.0532563694631</v>
      </c>
      <c r="D106">
        <v>470.43414276094705</v>
      </c>
      <c r="E106">
        <v>476.31144443103585</v>
      </c>
      <c r="F106">
        <v>481.90643433675979</v>
      </c>
      <c r="G106">
        <v>490.51655884127075</v>
      </c>
      <c r="H106">
        <v>494.81099777099013</v>
      </c>
      <c r="I106">
        <v>494.96411529421789</v>
      </c>
      <c r="J106">
        <v>485.0476074468242</v>
      </c>
      <c r="K106">
        <v>464.87583841263688</v>
      </c>
      <c r="L106">
        <v>437.83610896471561</v>
      </c>
      <c r="M106">
        <v>390.62828160651856</v>
      </c>
      <c r="N106">
        <v>326.5415953178009</v>
      </c>
      <c r="O106">
        <v>257.94389492055143</v>
      </c>
      <c r="P106">
        <v>198.78190587634438</v>
      </c>
      <c r="Q106">
        <v>144.24722006848052</v>
      </c>
      <c r="R106">
        <v>120.10825782308697</v>
      </c>
      <c r="S106">
        <v>109.1001052502243</v>
      </c>
      <c r="T106">
        <v>101.90887382222303</v>
      </c>
      <c r="U106">
        <v>1</v>
      </c>
      <c r="V106">
        <v>1.3</v>
      </c>
      <c r="W106">
        <v>1.6</v>
      </c>
      <c r="X106">
        <v>2</v>
      </c>
      <c r="Y106">
        <v>2.5</v>
      </c>
      <c r="Z106">
        <v>3</v>
      </c>
      <c r="AA106">
        <v>4</v>
      </c>
      <c r="AB106">
        <v>5</v>
      </c>
      <c r="AC106">
        <v>6</v>
      </c>
      <c r="AD106">
        <v>8</v>
      </c>
      <c r="AE106">
        <v>10</v>
      </c>
      <c r="AF106">
        <v>12</v>
      </c>
      <c r="AG106">
        <v>15</v>
      </c>
      <c r="AH106">
        <v>19</v>
      </c>
      <c r="AI106">
        <v>24</v>
      </c>
      <c r="AJ106">
        <v>30</v>
      </c>
      <c r="AK106">
        <v>40</v>
      </c>
      <c r="AL106">
        <v>50</v>
      </c>
      <c r="AM106">
        <v>60</v>
      </c>
      <c r="AN106">
        <v>75</v>
      </c>
      <c r="AO106">
        <v>458.92779884385772</v>
      </c>
      <c r="AP106">
        <v>534.69434982912071</v>
      </c>
      <c r="AQ106">
        <v>106.05654224828972</v>
      </c>
      <c r="AR106">
        <v>93.147165473195955</v>
      </c>
      <c r="AS106">
        <v>1.5047289895284941</v>
      </c>
      <c r="AT106">
        <v>8.2694383176371478</v>
      </c>
      <c r="AU106">
        <v>11.940667802047304</v>
      </c>
      <c r="AV106">
        <f t="shared" si="34"/>
        <v>0.91392202144685519</v>
      </c>
      <c r="AW106">
        <f t="shared" si="34"/>
        <v>0.91936996576386942</v>
      </c>
      <c r="AX106">
        <f t="shared" si="34"/>
        <v>0.92644581251102665</v>
      </c>
      <c r="AY106">
        <f t="shared" si="34"/>
        <v>0.93759153944517848</v>
      </c>
      <c r="AZ106">
        <f t="shared" si="34"/>
        <v>0.95254440369926718</v>
      </c>
      <c r="BA106">
        <f t="shared" si="34"/>
        <v>0.96677901836760405</v>
      </c>
      <c r="BB106">
        <f t="shared" si="34"/>
        <v>0.98868465298594921</v>
      </c>
      <c r="BC106">
        <f t="shared" si="34"/>
        <v>0.99961044273915711</v>
      </c>
      <c r="BD106">
        <f t="shared" si="34"/>
        <v>1</v>
      </c>
      <c r="BE106">
        <f t="shared" si="34"/>
        <v>0.97477070192409521</v>
      </c>
      <c r="BF106">
        <f t="shared" si="34"/>
        <v>0.92345025913176937</v>
      </c>
      <c r="BG106">
        <f t="shared" si="34"/>
        <v>0.85465654620058629</v>
      </c>
      <c r="BH106">
        <f t="shared" si="34"/>
        <v>0.73455173044643585</v>
      </c>
      <c r="BI106">
        <f t="shared" si="34"/>
        <v>0.57150420041296646</v>
      </c>
      <c r="BJ106">
        <f t="shared" si="34"/>
        <v>0.39697987619749342</v>
      </c>
      <c r="BK106">
        <f t="shared" si="18"/>
        <v>0.2464616212503136</v>
      </c>
      <c r="BL106">
        <f t="shared" si="18"/>
        <v>0.10771601998665647</v>
      </c>
      <c r="BM106">
        <f t="shared" si="18"/>
        <v>4.6302356718885399E-2</v>
      </c>
      <c r="BN106">
        <f t="shared" si="18"/>
        <v>1.8295727086783165E-2</v>
      </c>
      <c r="BO106">
        <f t="shared" si="18"/>
        <v>0</v>
      </c>
      <c r="BP106">
        <f t="shared" si="33"/>
        <v>0</v>
      </c>
      <c r="BQ106">
        <f t="shared" si="33"/>
        <v>4.0540540540540543E-3</v>
      </c>
      <c r="BR106">
        <f t="shared" si="31"/>
        <v>8.1081081081081086E-3</v>
      </c>
      <c r="BS106">
        <f t="shared" si="31"/>
        <v>1.3513513513513514E-2</v>
      </c>
      <c r="BT106">
        <f t="shared" si="31"/>
        <v>2.0270270270270271E-2</v>
      </c>
      <c r="BU106">
        <f t="shared" si="31"/>
        <v>2.7027027027027029E-2</v>
      </c>
      <c r="BV106">
        <f t="shared" si="31"/>
        <v>4.0540540540540543E-2</v>
      </c>
      <c r="BW106">
        <f t="shared" si="31"/>
        <v>5.4054054054054057E-2</v>
      </c>
      <c r="BX106">
        <f t="shared" si="31"/>
        <v>6.7567567567567571E-2</v>
      </c>
      <c r="BY106">
        <f t="shared" si="31"/>
        <v>9.45945945945946E-2</v>
      </c>
      <c r="BZ106">
        <f t="shared" si="31"/>
        <v>0.12162162162162163</v>
      </c>
      <c r="CA106">
        <f t="shared" si="21"/>
        <v>0.14864864864864866</v>
      </c>
      <c r="CB106">
        <f t="shared" si="21"/>
        <v>0.1891891891891892</v>
      </c>
      <c r="CC106">
        <f t="shared" si="21"/>
        <v>0.24324324324324326</v>
      </c>
      <c r="CD106">
        <f t="shared" si="21"/>
        <v>0.3108108108108108</v>
      </c>
      <c r="CE106">
        <f t="shared" si="21"/>
        <v>0.39189189189189189</v>
      </c>
      <c r="CF106">
        <f t="shared" si="21"/>
        <v>0.52702702702702697</v>
      </c>
      <c r="CG106">
        <f t="shared" si="21"/>
        <v>0.66216216216216217</v>
      </c>
      <c r="CH106">
        <f t="shared" si="21"/>
        <v>0.79729729729729726</v>
      </c>
      <c r="CI106">
        <f t="shared" si="21"/>
        <v>1</v>
      </c>
      <c r="CJ106">
        <f t="shared" si="24"/>
        <v>8.996549075027209E-2</v>
      </c>
      <c r="CK106">
        <f t="shared" si="25"/>
        <v>0.105149168302429</v>
      </c>
      <c r="CL106">
        <f t="shared" si="26"/>
        <v>1.9249808065789523E-2</v>
      </c>
      <c r="CM106">
        <f t="shared" si="27"/>
        <v>1.6662758611862918E-2</v>
      </c>
      <c r="CN106">
        <f t="shared" si="28"/>
        <v>0.13396386527046589</v>
      </c>
      <c r="CO106">
        <f t="shared" si="29"/>
        <v>0.38260201671774463</v>
      </c>
      <c r="CP106">
        <f t="shared" si="30"/>
        <v>4.8516695051182612E-2</v>
      </c>
    </row>
    <row r="107" spans="1:94">
      <c r="A107">
        <v>1638.8169371485938</v>
      </c>
      <c r="B107">
        <v>1645.7859949060428</v>
      </c>
      <c r="C107">
        <v>1656.1565870626212</v>
      </c>
      <c r="D107">
        <v>1675.8207395210204</v>
      </c>
      <c r="E107">
        <v>1710.0926316257703</v>
      </c>
      <c r="F107">
        <v>1754.5820211344414</v>
      </c>
      <c r="G107">
        <v>1867.642436046604</v>
      </c>
      <c r="H107">
        <v>1997.7342536242807</v>
      </c>
      <c r="I107">
        <v>2127.7374260704246</v>
      </c>
      <c r="J107">
        <v>2345.4700001912552</v>
      </c>
      <c r="K107">
        <v>2482.2650266537321</v>
      </c>
      <c r="L107">
        <v>2541.0479257542165</v>
      </c>
      <c r="M107">
        <v>2517.4081799861146</v>
      </c>
      <c r="N107">
        <v>2359.6608164616819</v>
      </c>
      <c r="O107">
        <v>2083.7792893744881</v>
      </c>
      <c r="P107">
        <v>1755.7963996942858</v>
      </c>
      <c r="Q107">
        <v>1338.1752162520611</v>
      </c>
      <c r="R107">
        <v>1073.6617296612878</v>
      </c>
      <c r="S107">
        <v>903.83966233428566</v>
      </c>
      <c r="T107">
        <v>737.47511082491872</v>
      </c>
      <c r="U107">
        <v>1</v>
      </c>
      <c r="V107">
        <v>1.3</v>
      </c>
      <c r="W107">
        <v>1.6</v>
      </c>
      <c r="X107">
        <v>2</v>
      </c>
      <c r="Y107">
        <v>2.5</v>
      </c>
      <c r="Z107">
        <v>3</v>
      </c>
      <c r="AA107">
        <v>4</v>
      </c>
      <c r="AB107">
        <v>5</v>
      </c>
      <c r="AC107">
        <v>6</v>
      </c>
      <c r="AD107">
        <v>8</v>
      </c>
      <c r="AE107">
        <v>10</v>
      </c>
      <c r="AF107">
        <v>12</v>
      </c>
      <c r="AG107">
        <v>15</v>
      </c>
      <c r="AH107">
        <v>19</v>
      </c>
      <c r="AI107">
        <v>24</v>
      </c>
      <c r="AJ107">
        <v>30</v>
      </c>
      <c r="AK107">
        <v>40</v>
      </c>
      <c r="AL107">
        <v>50</v>
      </c>
      <c r="AM107">
        <v>60</v>
      </c>
      <c r="AN107">
        <v>75</v>
      </c>
      <c r="AO107">
        <v>1633.0795638550105</v>
      </c>
      <c r="AP107">
        <v>4751.4825650953426</v>
      </c>
      <c r="AQ107">
        <v>859.97079427410495</v>
      </c>
      <c r="AR107">
        <v>218.61284226880537</v>
      </c>
      <c r="AS107">
        <v>3.2004343530375587</v>
      </c>
      <c r="AT107">
        <v>5.7983478663934305</v>
      </c>
      <c r="AU107">
        <v>42.832998664779211</v>
      </c>
      <c r="AV107">
        <f t="shared" si="34"/>
        <v>0.49975349975487893</v>
      </c>
      <c r="AW107">
        <f t="shared" si="34"/>
        <v>0.50361752880863364</v>
      </c>
      <c r="AX107">
        <f t="shared" si="34"/>
        <v>0.50936755568347591</v>
      </c>
      <c r="AY107">
        <f t="shared" si="34"/>
        <v>0.52027044371529074</v>
      </c>
      <c r="AZ107">
        <f t="shared" si="34"/>
        <v>0.53927266631537663</v>
      </c>
      <c r="BA107">
        <f t="shared" si="34"/>
        <v>0.56394003163625783</v>
      </c>
      <c r="BB107">
        <f t="shared" si="34"/>
        <v>0.62662694617405235</v>
      </c>
      <c r="BC107">
        <f t="shared" si="34"/>
        <v>0.6987570074063052</v>
      </c>
      <c r="BD107">
        <f t="shared" si="34"/>
        <v>0.77083791890043862</v>
      </c>
      <c r="BE107">
        <f t="shared" si="34"/>
        <v>0.89156083749763759</v>
      </c>
      <c r="BF107">
        <f t="shared" si="34"/>
        <v>0.9674075265418165</v>
      </c>
      <c r="BG107">
        <f t="shared" si="34"/>
        <v>1</v>
      </c>
      <c r="BH107">
        <f t="shared" si="34"/>
        <v>0.98689282430272796</v>
      </c>
      <c r="BI107">
        <f t="shared" si="34"/>
        <v>0.89942900680744331</v>
      </c>
      <c r="BJ107">
        <f t="shared" si="34"/>
        <v>0.74646510936812172</v>
      </c>
      <c r="BK107">
        <f t="shared" si="18"/>
        <v>0.56461334992415402</v>
      </c>
      <c r="BL107">
        <f t="shared" si="18"/>
        <v>0.3330611885779009</v>
      </c>
      <c r="BM107">
        <f t="shared" si="18"/>
        <v>0.18640035825198886</v>
      </c>
      <c r="BN107">
        <f t="shared" si="18"/>
        <v>9.2241660626210226E-2</v>
      </c>
      <c r="BO107">
        <f t="shared" si="18"/>
        <v>0</v>
      </c>
      <c r="BP107">
        <f t="shared" si="33"/>
        <v>0</v>
      </c>
      <c r="BQ107">
        <f t="shared" si="33"/>
        <v>4.0540540540540543E-3</v>
      </c>
      <c r="BR107">
        <f t="shared" si="31"/>
        <v>8.1081081081081086E-3</v>
      </c>
      <c r="BS107">
        <f t="shared" si="31"/>
        <v>1.3513513513513514E-2</v>
      </c>
      <c r="BT107">
        <f t="shared" si="31"/>
        <v>2.0270270270270271E-2</v>
      </c>
      <c r="BU107">
        <f t="shared" si="31"/>
        <v>2.7027027027027029E-2</v>
      </c>
      <c r="BV107">
        <f t="shared" si="31"/>
        <v>4.0540540540540543E-2</v>
      </c>
      <c r="BW107">
        <f t="shared" si="31"/>
        <v>5.4054054054054057E-2</v>
      </c>
      <c r="BX107">
        <f t="shared" si="31"/>
        <v>6.7567567567567571E-2</v>
      </c>
      <c r="BY107">
        <f t="shared" si="31"/>
        <v>9.45945945945946E-2</v>
      </c>
      <c r="BZ107">
        <f t="shared" si="31"/>
        <v>0.12162162162162163</v>
      </c>
      <c r="CA107">
        <f t="shared" si="21"/>
        <v>0.14864864864864866</v>
      </c>
      <c r="CB107">
        <f t="shared" si="21"/>
        <v>0.1891891891891892</v>
      </c>
      <c r="CC107">
        <f t="shared" si="21"/>
        <v>0.24324324324324326</v>
      </c>
      <c r="CD107">
        <f t="shared" si="21"/>
        <v>0.3108108108108108</v>
      </c>
      <c r="CE107">
        <f t="shared" si="21"/>
        <v>0.39189189189189189</v>
      </c>
      <c r="CF107">
        <f t="shared" si="21"/>
        <v>0.52702702702702697</v>
      </c>
      <c r="CG107">
        <f t="shared" si="21"/>
        <v>0.66216216216216217</v>
      </c>
      <c r="CH107">
        <f t="shared" si="21"/>
        <v>0.79729729729729726</v>
      </c>
      <c r="CI107">
        <f t="shared" si="21"/>
        <v>1</v>
      </c>
      <c r="CJ107">
        <f t="shared" si="24"/>
        <v>0.32526644566232676</v>
      </c>
      <c r="CK107">
        <f t="shared" si="25"/>
        <v>0.95019690683273395</v>
      </c>
      <c r="CL107">
        <f t="shared" si="26"/>
        <v>0.17033482851184467</v>
      </c>
      <c r="CM107">
        <f t="shared" si="27"/>
        <v>4.1806180815391857E-2</v>
      </c>
      <c r="CN107">
        <f t="shared" si="28"/>
        <v>0.36005791373834117</v>
      </c>
      <c r="CO107">
        <f t="shared" si="29"/>
        <v>0.25254462454702264</v>
      </c>
      <c r="CP107">
        <f t="shared" si="30"/>
        <v>0.82082496661948023</v>
      </c>
    </row>
    <row r="108" spans="1:94">
      <c r="A108">
        <v>1192.5374365251389</v>
      </c>
      <c r="B108">
        <v>1219.8577990301378</v>
      </c>
      <c r="C108">
        <v>1258.3363420893393</v>
      </c>
      <c r="D108">
        <v>1325.5443481139623</v>
      </c>
      <c r="E108">
        <v>1429.5016001079589</v>
      </c>
      <c r="F108">
        <v>1546.9164100409098</v>
      </c>
      <c r="G108">
        <v>1791.0178698755044</v>
      </c>
      <c r="H108">
        <v>2018.0385783846511</v>
      </c>
      <c r="I108">
        <v>2214.9625890885891</v>
      </c>
      <c r="J108">
        <v>2518.4322415858619</v>
      </c>
      <c r="K108">
        <v>2724.1316113218727</v>
      </c>
      <c r="L108">
        <v>2859.2571491204594</v>
      </c>
      <c r="M108">
        <v>2973.4274334713623</v>
      </c>
      <c r="N108">
        <v>3027.6607642379181</v>
      </c>
      <c r="O108">
        <v>3017.6966583300018</v>
      </c>
      <c r="P108">
        <v>2958.382566689244</v>
      </c>
      <c r="Q108">
        <v>2821.5439939382131</v>
      </c>
      <c r="R108">
        <v>2667.8039564754117</v>
      </c>
      <c r="S108">
        <v>2505.9902378164666</v>
      </c>
      <c r="T108">
        <v>2260.5135037868818</v>
      </c>
      <c r="U108">
        <v>1</v>
      </c>
      <c r="V108">
        <v>1.3</v>
      </c>
      <c r="W108">
        <v>1.6</v>
      </c>
      <c r="X108">
        <v>2</v>
      </c>
      <c r="Y108">
        <v>2.5</v>
      </c>
      <c r="Z108">
        <v>3</v>
      </c>
      <c r="AA108">
        <v>4</v>
      </c>
      <c r="AB108">
        <v>5</v>
      </c>
      <c r="AC108">
        <v>6</v>
      </c>
      <c r="AD108">
        <v>8</v>
      </c>
      <c r="AE108">
        <v>10</v>
      </c>
      <c r="AF108">
        <v>12</v>
      </c>
      <c r="AG108">
        <v>15</v>
      </c>
      <c r="AH108">
        <v>19</v>
      </c>
      <c r="AI108">
        <v>24</v>
      </c>
      <c r="AJ108">
        <v>30</v>
      </c>
      <c r="AK108">
        <v>40</v>
      </c>
      <c r="AL108">
        <v>50</v>
      </c>
      <c r="AM108">
        <v>60</v>
      </c>
      <c r="AN108">
        <v>75</v>
      </c>
      <c r="AO108">
        <v>1167.2170577887232</v>
      </c>
      <c r="AP108">
        <v>4478.2017364909843</v>
      </c>
      <c r="AQ108">
        <v>2829.7231226808231</v>
      </c>
      <c r="AR108">
        <v>922.16629139707868</v>
      </c>
      <c r="AS108">
        <v>1.8711707679163823</v>
      </c>
      <c r="AT108">
        <v>4.6209992564788891</v>
      </c>
      <c r="AU108">
        <v>39.743289865716491</v>
      </c>
      <c r="AV108">
        <f t="shared" si="34"/>
        <v>0</v>
      </c>
      <c r="AW108">
        <f t="shared" si="34"/>
        <v>1.4887480362995476E-2</v>
      </c>
      <c r="AX108">
        <f t="shared" si="34"/>
        <v>3.5855304420444246E-2</v>
      </c>
      <c r="AY108">
        <f t="shared" si="34"/>
        <v>7.2478459393024913E-2</v>
      </c>
      <c r="AZ108">
        <f t="shared" si="34"/>
        <v>0.12912710552165571</v>
      </c>
      <c r="BA108">
        <f t="shared" si="34"/>
        <v>0.19310907782827544</v>
      </c>
      <c r="BB108">
        <f t="shared" si="34"/>
        <v>0.32612545669957038</v>
      </c>
      <c r="BC108">
        <f t="shared" si="34"/>
        <v>0.44983414977803277</v>
      </c>
      <c r="BD108">
        <f t="shared" si="34"/>
        <v>0.55714247490808044</v>
      </c>
      <c r="BE108">
        <f t="shared" si="34"/>
        <v>0.72250991801911357</v>
      </c>
      <c r="BF108">
        <f t="shared" si="34"/>
        <v>0.83460013377174413</v>
      </c>
      <c r="BG108">
        <f t="shared" si="34"/>
        <v>0.90823308026531935</v>
      </c>
      <c r="BH108">
        <f t="shared" si="34"/>
        <v>0.97044703756550799</v>
      </c>
      <c r="BI108">
        <f t="shared" si="34"/>
        <v>1</v>
      </c>
      <c r="BJ108">
        <f t="shared" si="34"/>
        <v>0.99457033445248877</v>
      </c>
      <c r="BK108">
        <f t="shared" si="18"/>
        <v>0.96224875107711716</v>
      </c>
      <c r="BL108">
        <f t="shared" si="18"/>
        <v>0.88768233328677681</v>
      </c>
      <c r="BM108">
        <f t="shared" si="18"/>
        <v>0.80390592701417141</v>
      </c>
      <c r="BN108">
        <f t="shared" si="18"/>
        <v>0.71572999016276484</v>
      </c>
      <c r="BO108">
        <f t="shared" si="18"/>
        <v>0.58196419343261441</v>
      </c>
      <c r="BP108">
        <f t="shared" si="33"/>
        <v>0</v>
      </c>
      <c r="BQ108">
        <f t="shared" si="33"/>
        <v>4.0540540540540543E-3</v>
      </c>
      <c r="BR108">
        <f t="shared" si="31"/>
        <v>8.1081081081081086E-3</v>
      </c>
      <c r="BS108">
        <f t="shared" si="31"/>
        <v>1.3513513513513514E-2</v>
      </c>
      <c r="BT108">
        <f t="shared" si="31"/>
        <v>2.0270270270270271E-2</v>
      </c>
      <c r="BU108">
        <f t="shared" si="31"/>
        <v>2.7027027027027029E-2</v>
      </c>
      <c r="BV108">
        <f t="shared" si="31"/>
        <v>4.0540540540540543E-2</v>
      </c>
      <c r="BW108">
        <f t="shared" si="31"/>
        <v>5.4054054054054057E-2</v>
      </c>
      <c r="BX108">
        <f t="shared" si="31"/>
        <v>6.7567567567567571E-2</v>
      </c>
      <c r="BY108">
        <f t="shared" si="31"/>
        <v>9.45945945945946E-2</v>
      </c>
      <c r="BZ108">
        <f t="shared" si="31"/>
        <v>0.12162162162162163</v>
      </c>
      <c r="CA108">
        <f t="shared" si="21"/>
        <v>0.14864864864864866</v>
      </c>
      <c r="CB108">
        <f t="shared" si="21"/>
        <v>0.1891891891891892</v>
      </c>
      <c r="CC108">
        <f t="shared" si="21"/>
        <v>0.24324324324324326</v>
      </c>
      <c r="CD108">
        <f t="shared" si="21"/>
        <v>0.3108108108108108</v>
      </c>
      <c r="CE108">
        <f t="shared" si="21"/>
        <v>0.39189189189189189</v>
      </c>
      <c r="CF108">
        <f t="shared" si="21"/>
        <v>0.52702702702702697</v>
      </c>
      <c r="CG108">
        <f t="shared" si="21"/>
        <v>0.66216216216216217</v>
      </c>
      <c r="CH108">
        <f t="shared" si="21"/>
        <v>0.79729729729729726</v>
      </c>
      <c r="CI108">
        <f t="shared" si="21"/>
        <v>1</v>
      </c>
      <c r="CJ108">
        <f t="shared" si="24"/>
        <v>0.23190722600976416</v>
      </c>
      <c r="CK108">
        <f t="shared" si="25"/>
        <v>0.89543120971763213</v>
      </c>
      <c r="CL108">
        <f t="shared" si="26"/>
        <v>0.56507477408433326</v>
      </c>
      <c r="CM108">
        <f t="shared" si="27"/>
        <v>0.18279885599139853</v>
      </c>
      <c r="CN108">
        <f t="shared" si="28"/>
        <v>0.18282276905551764</v>
      </c>
      <c r="CO108">
        <f t="shared" si="29"/>
        <v>0.19057890823573101</v>
      </c>
      <c r="CP108">
        <f t="shared" si="30"/>
        <v>0.74358224664291228</v>
      </c>
    </row>
    <row r="109" spans="1:94">
      <c r="A109">
        <v>697.34990524199839</v>
      </c>
      <c r="B109">
        <v>697.46932850552355</v>
      </c>
      <c r="C109">
        <v>697.67715981765002</v>
      </c>
      <c r="D109">
        <v>698.10584827315984</v>
      </c>
      <c r="E109">
        <v>698.91708494821046</v>
      </c>
      <c r="F109">
        <v>700.07935057855252</v>
      </c>
      <c r="G109">
        <v>703.61160330725693</v>
      </c>
      <c r="H109">
        <v>708.87884091978162</v>
      </c>
      <c r="I109">
        <v>715.86012639780085</v>
      </c>
      <c r="J109">
        <v>734.18537671273111</v>
      </c>
      <c r="K109">
        <v>756.29208892578254</v>
      </c>
      <c r="L109">
        <v>779.64323952993652</v>
      </c>
      <c r="M109">
        <v>812.98144458266358</v>
      </c>
      <c r="N109">
        <v>849.71236512957603</v>
      </c>
      <c r="O109">
        <v>881.46474026605483</v>
      </c>
      <c r="P109">
        <v>902.07342231870109</v>
      </c>
      <c r="Q109">
        <v>907.37327861452013</v>
      </c>
      <c r="R109">
        <v>890.19813158147224</v>
      </c>
      <c r="S109">
        <v>859.39450925847848</v>
      </c>
      <c r="T109">
        <v>797.45976474998065</v>
      </c>
      <c r="U109">
        <v>1</v>
      </c>
      <c r="V109">
        <v>1.3</v>
      </c>
      <c r="W109">
        <v>1.6</v>
      </c>
      <c r="X109">
        <v>2</v>
      </c>
      <c r="Y109">
        <v>2.5</v>
      </c>
      <c r="Z109">
        <v>3</v>
      </c>
      <c r="AA109">
        <v>4</v>
      </c>
      <c r="AB109">
        <v>5</v>
      </c>
      <c r="AC109">
        <v>6</v>
      </c>
      <c r="AD109">
        <v>8</v>
      </c>
      <c r="AE109">
        <v>10</v>
      </c>
      <c r="AF109">
        <v>12</v>
      </c>
      <c r="AG109">
        <v>15</v>
      </c>
      <c r="AH109">
        <v>19</v>
      </c>
      <c r="AI109">
        <v>24</v>
      </c>
      <c r="AJ109">
        <v>30</v>
      </c>
      <c r="AK109">
        <v>40</v>
      </c>
      <c r="AL109">
        <v>50</v>
      </c>
      <c r="AM109">
        <v>60</v>
      </c>
      <c r="AN109">
        <v>75</v>
      </c>
      <c r="AO109">
        <v>697.29809950531023</v>
      </c>
      <c r="AP109">
        <v>1058.2212395573658</v>
      </c>
      <c r="AQ109">
        <v>901.72919036226278</v>
      </c>
      <c r="AR109">
        <v>64.59726109762569</v>
      </c>
      <c r="AS109">
        <v>6.8873435448134384</v>
      </c>
      <c r="AT109">
        <v>14.719591414741148</v>
      </c>
      <c r="AU109">
        <v>49.920143269706472</v>
      </c>
      <c r="AV109">
        <f t="shared" si="34"/>
        <v>0</v>
      </c>
      <c r="AW109">
        <f t="shared" si="34"/>
        <v>5.6861891896832278E-4</v>
      </c>
      <c r="AX109">
        <f t="shared" si="34"/>
        <v>1.5581816937640552E-3</v>
      </c>
      <c r="AY109">
        <f t="shared" si="34"/>
        <v>3.5993281082130919E-3</v>
      </c>
      <c r="AZ109">
        <f t="shared" si="34"/>
        <v>7.4619299797282178E-3</v>
      </c>
      <c r="BA109">
        <f t="shared" si="34"/>
        <v>1.2995912277405791E-2</v>
      </c>
      <c r="BB109">
        <f t="shared" si="34"/>
        <v>2.9814291451038026E-2</v>
      </c>
      <c r="BC109">
        <f t="shared" si="34"/>
        <v>5.4893583950459575E-2</v>
      </c>
      <c r="BD109">
        <f t="shared" si="34"/>
        <v>8.8134100783966551E-2</v>
      </c>
      <c r="BE109">
        <f t="shared" si="34"/>
        <v>0.17538748606516796</v>
      </c>
      <c r="BF109">
        <f t="shared" si="34"/>
        <v>0.28064582878229216</v>
      </c>
      <c r="BG109">
        <f t="shared" si="34"/>
        <v>0.39182940911044772</v>
      </c>
      <c r="BH109">
        <f t="shared" si="34"/>
        <v>0.55056509894052474</v>
      </c>
      <c r="BI109">
        <f t="shared" si="34"/>
        <v>0.72545477887039722</v>
      </c>
      <c r="BJ109">
        <f t="shared" si="34"/>
        <v>0.87663973808043294</v>
      </c>
      <c r="BK109">
        <f t="shared" si="18"/>
        <v>0.97476539772352577</v>
      </c>
      <c r="BL109">
        <f t="shared" si="18"/>
        <v>1</v>
      </c>
      <c r="BM109">
        <f t="shared" si="18"/>
        <v>0.91822268751685998</v>
      </c>
      <c r="BN109">
        <f t="shared" si="18"/>
        <v>0.77155509605618533</v>
      </c>
      <c r="BO109">
        <f t="shared" si="18"/>
        <v>0.47666056353840119</v>
      </c>
      <c r="BP109">
        <f t="shared" si="33"/>
        <v>0</v>
      </c>
      <c r="BQ109">
        <f t="shared" si="33"/>
        <v>4.0540540540540543E-3</v>
      </c>
      <c r="BR109">
        <f t="shared" si="31"/>
        <v>8.1081081081081086E-3</v>
      </c>
      <c r="BS109">
        <f t="shared" si="31"/>
        <v>1.3513513513513514E-2</v>
      </c>
      <c r="BT109">
        <f t="shared" si="31"/>
        <v>2.0270270270270271E-2</v>
      </c>
      <c r="BU109">
        <f t="shared" ref="BU109:CA146" si="35">(Z109-MIN($U109:$AN109))/(MAX($U109:$AN109)-MIN($U109:$AN109))</f>
        <v>2.7027027027027029E-2</v>
      </c>
      <c r="BV109">
        <f t="shared" si="35"/>
        <v>4.0540540540540543E-2</v>
      </c>
      <c r="BW109">
        <f t="shared" si="35"/>
        <v>5.4054054054054057E-2</v>
      </c>
      <c r="BX109">
        <f t="shared" si="35"/>
        <v>6.7567567567567571E-2</v>
      </c>
      <c r="BY109">
        <f t="shared" si="35"/>
        <v>9.45945945945946E-2</v>
      </c>
      <c r="BZ109">
        <f t="shared" si="35"/>
        <v>0.12162162162162163</v>
      </c>
      <c r="CA109">
        <f t="shared" si="21"/>
        <v>0.14864864864864866</v>
      </c>
      <c r="CB109">
        <f t="shared" si="21"/>
        <v>0.1891891891891892</v>
      </c>
      <c r="CC109">
        <f t="shared" si="21"/>
        <v>0.24324324324324326</v>
      </c>
      <c r="CD109">
        <f t="shared" si="21"/>
        <v>0.3108108108108108</v>
      </c>
      <c r="CE109">
        <f t="shared" si="21"/>
        <v>0.39189189189189189</v>
      </c>
      <c r="CF109">
        <f t="shared" si="21"/>
        <v>0.52702702702702697</v>
      </c>
      <c r="CG109">
        <f t="shared" si="21"/>
        <v>0.66216216216216217</v>
      </c>
      <c r="CH109">
        <f t="shared" si="21"/>
        <v>0.79729729729729726</v>
      </c>
      <c r="CI109">
        <f t="shared" si="21"/>
        <v>1</v>
      </c>
      <c r="CJ109">
        <f t="shared" si="24"/>
        <v>0.1377350900812245</v>
      </c>
      <c r="CK109">
        <f t="shared" si="25"/>
        <v>0.21006437666480277</v>
      </c>
      <c r="CL109">
        <f t="shared" si="26"/>
        <v>0.17870324456157571</v>
      </c>
      <c r="CM109">
        <f t="shared" si="27"/>
        <v>1.0941334889303746E-2</v>
      </c>
      <c r="CN109">
        <f t="shared" si="28"/>
        <v>0.85164580597512507</v>
      </c>
      <c r="CO109">
        <f t="shared" si="29"/>
        <v>0.72208375867058672</v>
      </c>
      <c r="CP109">
        <f t="shared" si="30"/>
        <v>0.99800358174266179</v>
      </c>
    </row>
    <row r="110" spans="1:94">
      <c r="A110">
        <v>146.58272190769986</v>
      </c>
      <c r="B110">
        <v>146.6585842994142</v>
      </c>
      <c r="C110">
        <v>146.80156898909604</v>
      </c>
      <c r="D110">
        <v>147.11344307398909</v>
      </c>
      <c r="E110">
        <v>147.72941430332338</v>
      </c>
      <c r="F110">
        <v>148.63946067601154</v>
      </c>
      <c r="G110">
        <v>151.5019151897398</v>
      </c>
      <c r="H110">
        <v>155.93132007407394</v>
      </c>
      <c r="I110">
        <v>162.01735512845644</v>
      </c>
      <c r="J110">
        <v>178.98926489697959</v>
      </c>
      <c r="K110">
        <v>201.38472013250447</v>
      </c>
      <c r="L110">
        <v>227.60068484139359</v>
      </c>
      <c r="M110">
        <v>270.82429719796176</v>
      </c>
      <c r="N110">
        <v>330.56840341714656</v>
      </c>
      <c r="O110">
        <v>403.42012076882395</v>
      </c>
      <c r="P110">
        <v>485.18402221429005</v>
      </c>
      <c r="Q110">
        <v>606.49287461726931</v>
      </c>
      <c r="R110">
        <v>710.26971290939775</v>
      </c>
      <c r="S110">
        <v>798.39243117920068</v>
      </c>
      <c r="T110">
        <v>905.32382666219087</v>
      </c>
      <c r="U110">
        <v>1</v>
      </c>
      <c r="V110">
        <v>1.3</v>
      </c>
      <c r="W110">
        <v>1.6</v>
      </c>
      <c r="X110">
        <v>2</v>
      </c>
      <c r="Y110">
        <v>2.5</v>
      </c>
      <c r="Z110">
        <v>3</v>
      </c>
      <c r="AA110">
        <v>4</v>
      </c>
      <c r="AB110">
        <v>5</v>
      </c>
      <c r="AC110">
        <v>6</v>
      </c>
      <c r="AD110">
        <v>8</v>
      </c>
      <c r="AE110">
        <v>10</v>
      </c>
      <c r="AF110">
        <v>12</v>
      </c>
      <c r="AG110">
        <v>15</v>
      </c>
      <c r="AH110">
        <v>19</v>
      </c>
      <c r="AI110">
        <v>24</v>
      </c>
      <c r="AJ110">
        <v>30</v>
      </c>
      <c r="AK110">
        <v>40</v>
      </c>
      <c r="AL110">
        <v>50</v>
      </c>
      <c r="AM110">
        <v>60</v>
      </c>
      <c r="AN110">
        <v>75</v>
      </c>
      <c r="AO110">
        <v>146.55475436722762</v>
      </c>
      <c r="AP110">
        <v>3447.7130718000958</v>
      </c>
      <c r="AQ110">
        <v>1500.4522675449907</v>
      </c>
      <c r="AR110">
        <v>1018.5720507156665</v>
      </c>
      <c r="AS110">
        <v>7.6482103295980082</v>
      </c>
      <c r="AT110">
        <v>18.065869814289737</v>
      </c>
      <c r="AU110">
        <v>26.616645692847122</v>
      </c>
      <c r="AV110">
        <f t="shared" si="34"/>
        <v>0</v>
      </c>
      <c r="AW110">
        <f t="shared" si="34"/>
        <v>9.9984554993742271E-5</v>
      </c>
      <c r="AX110">
        <f t="shared" si="34"/>
        <v>2.8843446074664739E-4</v>
      </c>
      <c r="AY110">
        <f t="shared" si="34"/>
        <v>6.9947596481009593E-4</v>
      </c>
      <c r="AZ110">
        <f t="shared" si="34"/>
        <v>1.5113091783719266E-3</v>
      </c>
      <c r="BA110">
        <f t="shared" si="34"/>
        <v>2.7107253784242813E-3</v>
      </c>
      <c r="BB110">
        <f t="shared" si="34"/>
        <v>6.4833620469681354E-3</v>
      </c>
      <c r="BC110">
        <f t="shared" si="34"/>
        <v>1.2321196397286316E-2</v>
      </c>
      <c r="BD110">
        <f t="shared" si="34"/>
        <v>2.0342423949406073E-2</v>
      </c>
      <c r="BE110">
        <f t="shared" si="34"/>
        <v>4.2710936294621395E-2</v>
      </c>
      <c r="BF110">
        <f t="shared" si="34"/>
        <v>7.2227533056268403E-2</v>
      </c>
      <c r="BG110">
        <f t="shared" si="34"/>
        <v>0.10677945668952393</v>
      </c>
      <c r="BH110">
        <f t="shared" si="34"/>
        <v>0.16374699421413744</v>
      </c>
      <c r="BI110">
        <f t="shared" si="34"/>
        <v>0.24248809028078119</v>
      </c>
      <c r="BJ110">
        <f t="shared" si="34"/>
        <v>0.33850465890368497</v>
      </c>
      <c r="BK110">
        <f t="shared" si="18"/>
        <v>0.44626724212622271</v>
      </c>
      <c r="BL110">
        <f t="shared" si="18"/>
        <v>0.60614898787958038</v>
      </c>
      <c r="BM110">
        <f t="shared" si="18"/>
        <v>0.74292401910147243</v>
      </c>
      <c r="BN110">
        <f t="shared" si="18"/>
        <v>0.85906734877954138</v>
      </c>
      <c r="BO110">
        <f t="shared" si="18"/>
        <v>1</v>
      </c>
      <c r="BP110">
        <f t="shared" si="33"/>
        <v>0</v>
      </c>
      <c r="BQ110">
        <f t="shared" si="33"/>
        <v>4.0540540540540543E-3</v>
      </c>
      <c r="BR110">
        <f t="shared" si="33"/>
        <v>8.1081081081081086E-3</v>
      </c>
      <c r="BS110">
        <f t="shared" si="33"/>
        <v>1.3513513513513514E-2</v>
      </c>
      <c r="BT110">
        <f t="shared" si="33"/>
        <v>2.0270270270270271E-2</v>
      </c>
      <c r="BU110">
        <f t="shared" si="35"/>
        <v>2.7027027027027029E-2</v>
      </c>
      <c r="BV110">
        <f t="shared" si="35"/>
        <v>4.0540540540540543E-2</v>
      </c>
      <c r="BW110">
        <f t="shared" si="35"/>
        <v>5.4054054054054057E-2</v>
      </c>
      <c r="BX110">
        <f t="shared" si="35"/>
        <v>6.7567567567567571E-2</v>
      </c>
      <c r="BY110">
        <f t="shared" si="35"/>
        <v>9.45945945945946E-2</v>
      </c>
      <c r="BZ110">
        <f t="shared" si="35"/>
        <v>0.12162162162162163</v>
      </c>
      <c r="CA110">
        <f t="shared" si="21"/>
        <v>0.14864864864864866</v>
      </c>
      <c r="CB110">
        <f t="shared" si="21"/>
        <v>0.1891891891891892</v>
      </c>
      <c r="CC110">
        <f t="shared" si="21"/>
        <v>0.24324324324324326</v>
      </c>
      <c r="CD110">
        <f t="shared" si="21"/>
        <v>0.3108108108108108</v>
      </c>
      <c r="CE110">
        <f t="shared" si="21"/>
        <v>0.39189189189189189</v>
      </c>
      <c r="CF110">
        <f t="shared" si="21"/>
        <v>0.52702702702702697</v>
      </c>
      <c r="CG110">
        <f t="shared" si="21"/>
        <v>0.66216216216216217</v>
      </c>
      <c r="CH110">
        <f t="shared" si="21"/>
        <v>0.79729729729729726</v>
      </c>
      <c r="CI110">
        <f t="shared" si="21"/>
        <v>1</v>
      </c>
      <c r="CJ110">
        <f t="shared" si="24"/>
        <v>2.7365682237921365E-2</v>
      </c>
      <c r="CK110">
        <f t="shared" si="25"/>
        <v>0.68892045527056023</v>
      </c>
      <c r="CL110">
        <f t="shared" si="26"/>
        <v>0.29868782916733283</v>
      </c>
      <c r="CM110">
        <f t="shared" si="27"/>
        <v>0.20211864743800931</v>
      </c>
      <c r="CN110">
        <f t="shared" si="28"/>
        <v>0.95309471061306772</v>
      </c>
      <c r="CO110">
        <f t="shared" si="29"/>
        <v>0.898203674436302</v>
      </c>
      <c r="CP110">
        <f t="shared" si="30"/>
        <v>0.41541614232117807</v>
      </c>
    </row>
    <row r="111" spans="1:94">
      <c r="A111">
        <v>2106.5759446546385</v>
      </c>
      <c r="B111">
        <v>2111.4240672006222</v>
      </c>
      <c r="C111">
        <v>2118.4099451799198</v>
      </c>
      <c r="D111">
        <v>2131.0945244570912</v>
      </c>
      <c r="E111">
        <v>2151.8569885987317</v>
      </c>
      <c r="F111">
        <v>2176.7569795659324</v>
      </c>
      <c r="G111">
        <v>2231.7064428293434</v>
      </c>
      <c r="H111">
        <v>2282.9523844531586</v>
      </c>
      <c r="I111">
        <v>2322.8635499814009</v>
      </c>
      <c r="J111">
        <v>2360.7060095502402</v>
      </c>
      <c r="K111">
        <v>2348.9377702380843</v>
      </c>
      <c r="L111">
        <v>2302.1940376676957</v>
      </c>
      <c r="M111">
        <v>2195.942057169229</v>
      </c>
      <c r="N111">
        <v>2034.7156330110051</v>
      </c>
      <c r="O111">
        <v>1852.8575765203711</v>
      </c>
      <c r="P111">
        <v>1688.8804157586433</v>
      </c>
      <c r="Q111">
        <v>1525.4791169658176</v>
      </c>
      <c r="R111">
        <v>1442.4792458690144</v>
      </c>
      <c r="S111">
        <v>1398.0155545341008</v>
      </c>
      <c r="T111">
        <v>1363.2977661449704</v>
      </c>
      <c r="U111">
        <v>1</v>
      </c>
      <c r="V111">
        <v>1.3</v>
      </c>
      <c r="W111">
        <v>1.6</v>
      </c>
      <c r="X111">
        <v>2</v>
      </c>
      <c r="Y111">
        <v>2.5</v>
      </c>
      <c r="Z111">
        <v>3</v>
      </c>
      <c r="AA111">
        <v>4</v>
      </c>
      <c r="AB111">
        <v>5</v>
      </c>
      <c r="AC111">
        <v>6</v>
      </c>
      <c r="AD111">
        <v>8</v>
      </c>
      <c r="AE111">
        <v>10</v>
      </c>
      <c r="AF111">
        <v>12</v>
      </c>
      <c r="AG111">
        <v>15</v>
      </c>
      <c r="AH111">
        <v>19</v>
      </c>
      <c r="AI111">
        <v>24</v>
      </c>
      <c r="AJ111">
        <v>30</v>
      </c>
      <c r="AK111">
        <v>40</v>
      </c>
      <c r="AL111">
        <v>50</v>
      </c>
      <c r="AM111">
        <v>60</v>
      </c>
      <c r="AN111">
        <v>75</v>
      </c>
      <c r="AO111">
        <v>2102.1833254026151</v>
      </c>
      <c r="AP111">
        <v>2767.2567384467075</v>
      </c>
      <c r="AQ111">
        <v>1315.825946623713</v>
      </c>
      <c r="AR111">
        <v>1306.8018425283508</v>
      </c>
      <c r="AS111">
        <v>2.4738796907128071</v>
      </c>
      <c r="AT111">
        <v>6.3273209419870522</v>
      </c>
      <c r="AU111">
        <v>24.333662371666303</v>
      </c>
      <c r="AV111">
        <f t="shared" si="34"/>
        <v>0.74520958035400675</v>
      </c>
      <c r="AW111">
        <f t="shared" si="34"/>
        <v>0.7500703007040127</v>
      </c>
      <c r="AX111">
        <f t="shared" si="34"/>
        <v>0.75707433142612401</v>
      </c>
      <c r="AY111">
        <f t="shared" si="34"/>
        <v>0.76979187147157702</v>
      </c>
      <c r="AZ111">
        <f t="shared" si="34"/>
        <v>0.79060828669465055</v>
      </c>
      <c r="BA111">
        <f t="shared" si="34"/>
        <v>0.81557298007054357</v>
      </c>
      <c r="BB111">
        <f t="shared" si="34"/>
        <v>0.87066522903352284</v>
      </c>
      <c r="BC111">
        <f t="shared" si="34"/>
        <v>0.92204433278832598</v>
      </c>
      <c r="BD111">
        <f t="shared" si="34"/>
        <v>0.96205920713103321</v>
      </c>
      <c r="BE111">
        <f t="shared" si="34"/>
        <v>1</v>
      </c>
      <c r="BF111">
        <f t="shared" si="34"/>
        <v>0.98820118102094512</v>
      </c>
      <c r="BG111">
        <f t="shared" si="34"/>
        <v>0.94133598527040674</v>
      </c>
      <c r="BH111">
        <f t="shared" si="34"/>
        <v>0.83480790993015297</v>
      </c>
      <c r="BI111">
        <f t="shared" si="34"/>
        <v>0.67316254031923239</v>
      </c>
      <c r="BJ111">
        <f t="shared" si="34"/>
        <v>0.49083192725978042</v>
      </c>
      <c r="BK111">
        <f t="shared" si="34"/>
        <v>0.32642867328035624</v>
      </c>
      <c r="BL111">
        <f t="shared" ref="BL111:BO174" si="36">(Q111-MIN($A111:$T111))/(MAX($A111:$T111)-MIN($A111:$T111))</f>
        <v>0.16260277764212264</v>
      </c>
      <c r="BM111">
        <f t="shared" si="36"/>
        <v>7.938723210639316E-2</v>
      </c>
      <c r="BN111">
        <f t="shared" si="36"/>
        <v>3.4808002258533359E-2</v>
      </c>
      <c r="BO111">
        <f t="shared" si="36"/>
        <v>0</v>
      </c>
      <c r="BP111">
        <f t="shared" si="33"/>
        <v>0</v>
      </c>
      <c r="BQ111">
        <f t="shared" si="33"/>
        <v>4.0540540540540543E-3</v>
      </c>
      <c r="BR111">
        <f t="shared" si="33"/>
        <v>8.1081081081081086E-3</v>
      </c>
      <c r="BS111">
        <f t="shared" si="33"/>
        <v>1.3513513513513514E-2</v>
      </c>
      <c r="BT111">
        <f t="shared" si="33"/>
        <v>2.0270270270270271E-2</v>
      </c>
      <c r="BU111">
        <f t="shared" si="35"/>
        <v>2.7027027027027029E-2</v>
      </c>
      <c r="BV111">
        <f t="shared" si="35"/>
        <v>4.0540540540540543E-2</v>
      </c>
      <c r="BW111">
        <f t="shared" si="35"/>
        <v>5.4054054054054057E-2</v>
      </c>
      <c r="BX111">
        <f t="shared" si="35"/>
        <v>6.7567567567567571E-2</v>
      </c>
      <c r="BY111">
        <f t="shared" si="35"/>
        <v>9.45945945945946E-2</v>
      </c>
      <c r="BZ111">
        <f t="shared" si="35"/>
        <v>0.12162162162162163</v>
      </c>
      <c r="CA111">
        <f t="shared" si="21"/>
        <v>0.14864864864864866</v>
      </c>
      <c r="CB111">
        <f t="shared" si="21"/>
        <v>0.1891891891891892</v>
      </c>
      <c r="CC111">
        <f t="shared" si="21"/>
        <v>0.24324324324324326</v>
      </c>
      <c r="CD111">
        <f t="shared" si="21"/>
        <v>0.3108108108108108</v>
      </c>
      <c r="CE111">
        <f t="shared" si="21"/>
        <v>0.39189189189189189</v>
      </c>
      <c r="CF111">
        <f t="shared" si="21"/>
        <v>0.52702702702702697</v>
      </c>
      <c r="CG111">
        <f t="shared" si="21"/>
        <v>0.66216216216216217</v>
      </c>
      <c r="CH111">
        <f t="shared" si="21"/>
        <v>0.79729729729729726</v>
      </c>
      <c r="CI111">
        <f t="shared" si="21"/>
        <v>1</v>
      </c>
      <c r="CJ111">
        <f t="shared" si="24"/>
        <v>0.41927521551154612</v>
      </c>
      <c r="CK111">
        <f t="shared" si="25"/>
        <v>0.55255646061056263</v>
      </c>
      <c r="CL111">
        <f t="shared" si="26"/>
        <v>0.26168856645765792</v>
      </c>
      <c r="CM111">
        <f t="shared" si="27"/>
        <v>0.25988012876319655</v>
      </c>
      <c r="CN111">
        <f t="shared" si="28"/>
        <v>0.26318395876170764</v>
      </c>
      <c r="CO111">
        <f t="shared" si="29"/>
        <v>0.28038531273616063</v>
      </c>
      <c r="CP111">
        <f t="shared" si="30"/>
        <v>0.35834155929165756</v>
      </c>
    </row>
    <row r="112" spans="1:94">
      <c r="A112">
        <v>347.28199250860473</v>
      </c>
      <c r="B112">
        <v>348.67401357305391</v>
      </c>
      <c r="C112">
        <v>350.77979942811095</v>
      </c>
      <c r="D112">
        <v>354.8380834452102</v>
      </c>
      <c r="E112">
        <v>362.03243643715496</v>
      </c>
      <c r="F112">
        <v>371.52992826706395</v>
      </c>
      <c r="G112">
        <v>396.35076400430074</v>
      </c>
      <c r="H112">
        <v>426.21227041220095</v>
      </c>
      <c r="I112">
        <v>457.80886736755019</v>
      </c>
      <c r="J112">
        <v>517.36956731800603</v>
      </c>
      <c r="K112">
        <v>565.89133665234897</v>
      </c>
      <c r="L112">
        <v>602.37856927695782</v>
      </c>
      <c r="M112">
        <v>638.26357817454675</v>
      </c>
      <c r="N112">
        <v>661.13135660667444</v>
      </c>
      <c r="O112">
        <v>665.43793129642563</v>
      </c>
      <c r="P112">
        <v>651.65793694740819</v>
      </c>
      <c r="Q112">
        <v>608.0782086633252</v>
      </c>
      <c r="R112">
        <v>553.55272458229558</v>
      </c>
      <c r="S112">
        <v>494.67273112856827</v>
      </c>
      <c r="T112">
        <v>405.89495411531277</v>
      </c>
      <c r="U112">
        <v>1</v>
      </c>
      <c r="V112">
        <v>1.3</v>
      </c>
      <c r="W112">
        <v>1.6</v>
      </c>
      <c r="X112">
        <v>2</v>
      </c>
      <c r="Y112">
        <v>2.5</v>
      </c>
      <c r="Z112">
        <v>3</v>
      </c>
      <c r="AA112">
        <v>4</v>
      </c>
      <c r="AB112">
        <v>5</v>
      </c>
      <c r="AC112">
        <v>6</v>
      </c>
      <c r="AD112">
        <v>8</v>
      </c>
      <c r="AE112">
        <v>10</v>
      </c>
      <c r="AF112">
        <v>12</v>
      </c>
      <c r="AG112">
        <v>15</v>
      </c>
      <c r="AH112">
        <v>19</v>
      </c>
      <c r="AI112">
        <v>24</v>
      </c>
      <c r="AJ112">
        <v>30</v>
      </c>
      <c r="AK112">
        <v>40</v>
      </c>
      <c r="AL112">
        <v>50</v>
      </c>
      <c r="AM112">
        <v>60</v>
      </c>
      <c r="AN112">
        <v>75</v>
      </c>
      <c r="AO112">
        <v>346.17118789162629</v>
      </c>
      <c r="AP112">
        <v>1038.9700812876767</v>
      </c>
      <c r="AQ112">
        <v>610.63247827668818</v>
      </c>
      <c r="AR112">
        <v>32.149868996193817</v>
      </c>
      <c r="AS112">
        <v>3.325094638083784</v>
      </c>
      <c r="AT112">
        <v>5.612853832970071</v>
      </c>
      <c r="AU112">
        <v>37.168719210061596</v>
      </c>
      <c r="AV112">
        <f t="shared" si="34"/>
        <v>0</v>
      </c>
      <c r="AW112">
        <f t="shared" si="34"/>
        <v>4.3752792097887716E-3</v>
      </c>
      <c r="AX112">
        <f t="shared" si="34"/>
        <v>1.0994001661049977E-2</v>
      </c>
      <c r="AY112">
        <f t="shared" si="34"/>
        <v>2.3749646055309531E-2</v>
      </c>
      <c r="AZ112">
        <f t="shared" si="34"/>
        <v>4.6362308950603427E-2</v>
      </c>
      <c r="BA112">
        <f t="shared" si="34"/>
        <v>7.621399698161925E-2</v>
      </c>
      <c r="BB112">
        <f t="shared" si="34"/>
        <v>0.15422868321317149</v>
      </c>
      <c r="BC112">
        <f t="shared" si="34"/>
        <v>0.24808676589323403</v>
      </c>
      <c r="BD112">
        <f t="shared" si="34"/>
        <v>0.34739843386250963</v>
      </c>
      <c r="BE112">
        <f t="shared" si="34"/>
        <v>0.53460443157980209</v>
      </c>
      <c r="BF112">
        <f t="shared" si="34"/>
        <v>0.68711382530418652</v>
      </c>
      <c r="BG112">
        <f t="shared" si="34"/>
        <v>0.80179731279030975</v>
      </c>
      <c r="BH112">
        <f t="shared" si="34"/>
        <v>0.91458794317838732</v>
      </c>
      <c r="BI112">
        <f t="shared" si="34"/>
        <v>0.98646395001721698</v>
      </c>
      <c r="BJ112">
        <f t="shared" si="34"/>
        <v>1</v>
      </c>
      <c r="BK112">
        <f t="shared" si="34"/>
        <v>0.95668792353359977</v>
      </c>
      <c r="BL112">
        <f t="shared" si="36"/>
        <v>0.81971192223649236</v>
      </c>
      <c r="BM112">
        <f t="shared" si="36"/>
        <v>0.64833217591218184</v>
      </c>
      <c r="BN112">
        <f t="shared" si="36"/>
        <v>0.4632657154900976</v>
      </c>
      <c r="BO112">
        <f t="shared" si="36"/>
        <v>0.18422714920873184</v>
      </c>
      <c r="BP112">
        <f t="shared" si="33"/>
        <v>0</v>
      </c>
      <c r="BQ112">
        <f t="shared" si="33"/>
        <v>4.0540540540540543E-3</v>
      </c>
      <c r="BR112">
        <f t="shared" si="33"/>
        <v>8.1081081081081086E-3</v>
      </c>
      <c r="BS112">
        <f t="shared" si="33"/>
        <v>1.3513513513513514E-2</v>
      </c>
      <c r="BT112">
        <f t="shared" si="33"/>
        <v>2.0270270270270271E-2</v>
      </c>
      <c r="BU112">
        <f t="shared" si="35"/>
        <v>2.7027027027027029E-2</v>
      </c>
      <c r="BV112">
        <f t="shared" si="35"/>
        <v>4.0540540540540543E-2</v>
      </c>
      <c r="BW112">
        <f t="shared" si="35"/>
        <v>5.4054054054054057E-2</v>
      </c>
      <c r="BX112">
        <f t="shared" si="35"/>
        <v>6.7567567567567571E-2</v>
      </c>
      <c r="BY112">
        <f t="shared" si="35"/>
        <v>9.45945945945946E-2</v>
      </c>
      <c r="BZ112">
        <f t="shared" si="35"/>
        <v>0.12162162162162163</v>
      </c>
      <c r="CA112">
        <f t="shared" si="21"/>
        <v>0.14864864864864866</v>
      </c>
      <c r="CB112">
        <f t="shared" si="21"/>
        <v>0.1891891891891892</v>
      </c>
      <c r="CC112">
        <f t="shared" si="21"/>
        <v>0.24324324324324326</v>
      </c>
      <c r="CD112">
        <f t="shared" si="21"/>
        <v>0.3108108108108108</v>
      </c>
      <c r="CE112">
        <f t="shared" si="21"/>
        <v>0.39189189189189189</v>
      </c>
      <c r="CF112">
        <f t="shared" si="21"/>
        <v>0.52702702702702697</v>
      </c>
      <c r="CG112">
        <f t="shared" si="21"/>
        <v>0.66216216216216217</v>
      </c>
      <c r="CH112">
        <f t="shared" si="21"/>
        <v>0.79729729729729726</v>
      </c>
      <c r="CI112">
        <f t="shared" si="21"/>
        <v>1</v>
      </c>
      <c r="CJ112">
        <f t="shared" si="24"/>
        <v>6.736897552938402E-2</v>
      </c>
      <c r="CK112">
        <f t="shared" si="25"/>
        <v>0.20620642911576689</v>
      </c>
      <c r="CL112">
        <f t="shared" si="26"/>
        <v>0.12036723011556877</v>
      </c>
      <c r="CM112">
        <f t="shared" si="27"/>
        <v>4.4388515022432502E-3</v>
      </c>
      <c r="CN112">
        <f t="shared" si="28"/>
        <v>0.37667928507783788</v>
      </c>
      <c r="CO112">
        <f t="shared" si="29"/>
        <v>0.24278178068263531</v>
      </c>
      <c r="CP112">
        <f t="shared" si="30"/>
        <v>0.6792179802515399</v>
      </c>
    </row>
    <row r="113" spans="1:94">
      <c r="A113">
        <v>456.00745282060046</v>
      </c>
      <c r="B113">
        <v>460.96799028163673</v>
      </c>
      <c r="C113">
        <v>468.41048672514034</v>
      </c>
      <c r="D113">
        <v>482.46697459991276</v>
      </c>
      <c r="E113">
        <v>506.60641292831673</v>
      </c>
      <c r="F113">
        <v>537.31742640405332</v>
      </c>
      <c r="G113">
        <v>613.158227460494</v>
      </c>
      <c r="H113">
        <v>698.76669947124537</v>
      </c>
      <c r="I113">
        <v>785.47176195337443</v>
      </c>
      <c r="J113">
        <v>945.06177682866939</v>
      </c>
      <c r="K113">
        <v>1077.411885487347</v>
      </c>
      <c r="L113">
        <v>1182.3005683437245</v>
      </c>
      <c r="M113">
        <v>1294.7958693189316</v>
      </c>
      <c r="N113">
        <v>1378.6194412787868</v>
      </c>
      <c r="O113">
        <v>1409.225798374466</v>
      </c>
      <c r="P113">
        <v>1380.7799147651046</v>
      </c>
      <c r="Q113">
        <v>1264.6656270830326</v>
      </c>
      <c r="R113">
        <v>1130.0046208767169</v>
      </c>
      <c r="S113">
        <v>1006.244731565573</v>
      </c>
      <c r="T113">
        <v>854.49215043732079</v>
      </c>
      <c r="U113">
        <v>1</v>
      </c>
      <c r="V113">
        <v>1.3</v>
      </c>
      <c r="W113">
        <v>1.6</v>
      </c>
      <c r="X113">
        <v>2</v>
      </c>
      <c r="Y113">
        <v>2.5</v>
      </c>
      <c r="Z113">
        <v>3</v>
      </c>
      <c r="AA113">
        <v>4</v>
      </c>
      <c r="AB113">
        <v>5</v>
      </c>
      <c r="AC113">
        <v>6</v>
      </c>
      <c r="AD113">
        <v>8</v>
      </c>
      <c r="AE113">
        <v>10</v>
      </c>
      <c r="AF113">
        <v>12</v>
      </c>
      <c r="AG113">
        <v>15</v>
      </c>
      <c r="AH113">
        <v>19</v>
      </c>
      <c r="AI113">
        <v>24</v>
      </c>
      <c r="AJ113">
        <v>30</v>
      </c>
      <c r="AK113">
        <v>40</v>
      </c>
      <c r="AL113">
        <v>50</v>
      </c>
      <c r="AM113">
        <v>60</v>
      </c>
      <c r="AN113">
        <v>75</v>
      </c>
      <c r="AO113">
        <v>451.89048165818144</v>
      </c>
      <c r="AP113">
        <v>2966.1496237905226</v>
      </c>
      <c r="AQ113">
        <v>848.93788149359852</v>
      </c>
      <c r="AR113">
        <v>383.02827982663712</v>
      </c>
      <c r="AS113">
        <v>2.7219254498702359</v>
      </c>
      <c r="AT113">
        <v>7.679529752906884</v>
      </c>
      <c r="AU113">
        <v>32.126858543535313</v>
      </c>
      <c r="AV113">
        <f t="shared" si="34"/>
        <v>0</v>
      </c>
      <c r="AW113">
        <f t="shared" si="34"/>
        <v>5.2039886602832409E-3</v>
      </c>
      <c r="AX113">
        <f t="shared" si="34"/>
        <v>1.3011744856141146E-2</v>
      </c>
      <c r="AY113">
        <f t="shared" si="34"/>
        <v>2.7758091210401591E-2</v>
      </c>
      <c r="AZ113">
        <f t="shared" si="34"/>
        <v>5.3082234876958699E-2</v>
      </c>
      <c r="BA113">
        <f t="shared" si="34"/>
        <v>8.5300470729198857E-2</v>
      </c>
      <c r="BB113">
        <f t="shared" si="34"/>
        <v>0.16486335515141751</v>
      </c>
      <c r="BC113">
        <f t="shared" si="34"/>
        <v>0.25467328423016261</v>
      </c>
      <c r="BD113">
        <f t="shared" si="34"/>
        <v>0.34563362179243357</v>
      </c>
      <c r="BE113">
        <f t="shared" si="34"/>
        <v>0.51305592919941656</v>
      </c>
      <c r="BF113">
        <f t="shared" si="34"/>
        <v>0.65190146157508211</v>
      </c>
      <c r="BG113">
        <f t="shared" si="34"/>
        <v>0.76193782768743601</v>
      </c>
      <c r="BH113">
        <f t="shared" si="34"/>
        <v>0.87995412636645687</v>
      </c>
      <c r="BI113">
        <f t="shared" si="34"/>
        <v>0.96789155681021288</v>
      </c>
      <c r="BJ113">
        <f t="shared" si="34"/>
        <v>1</v>
      </c>
      <c r="BK113">
        <f t="shared" si="34"/>
        <v>0.9701580611178513</v>
      </c>
      <c r="BL113">
        <f t="shared" si="36"/>
        <v>0.8483451646039849</v>
      </c>
      <c r="BM113">
        <f t="shared" si="36"/>
        <v>0.7070753214096942</v>
      </c>
      <c r="BN113">
        <f t="shared" si="36"/>
        <v>0.57724159560237842</v>
      </c>
      <c r="BO113">
        <f t="shared" si="36"/>
        <v>0.41804136426390498</v>
      </c>
      <c r="BP113">
        <f t="shared" si="33"/>
        <v>0</v>
      </c>
      <c r="BQ113">
        <f t="shared" si="33"/>
        <v>4.0540540540540543E-3</v>
      </c>
      <c r="BR113">
        <f t="shared" si="33"/>
        <v>8.1081081081081086E-3</v>
      </c>
      <c r="BS113">
        <f t="shared" si="33"/>
        <v>1.3513513513513514E-2</v>
      </c>
      <c r="BT113">
        <f t="shared" si="33"/>
        <v>2.0270270270270271E-2</v>
      </c>
      <c r="BU113">
        <f t="shared" si="35"/>
        <v>2.7027027027027029E-2</v>
      </c>
      <c r="BV113">
        <f t="shared" si="35"/>
        <v>4.0540540540540543E-2</v>
      </c>
      <c r="BW113">
        <f t="shared" si="35"/>
        <v>5.4054054054054057E-2</v>
      </c>
      <c r="BX113">
        <f t="shared" si="35"/>
        <v>6.7567567567567571E-2</v>
      </c>
      <c r="BY113">
        <f t="shared" si="35"/>
        <v>9.45945945945946E-2</v>
      </c>
      <c r="BZ113">
        <f t="shared" si="35"/>
        <v>0.12162162162162163</v>
      </c>
      <c r="CA113">
        <f t="shared" si="21"/>
        <v>0.14864864864864866</v>
      </c>
      <c r="CB113">
        <f t="shared" si="21"/>
        <v>0.1891891891891892</v>
      </c>
      <c r="CC113">
        <f t="shared" si="21"/>
        <v>0.24324324324324326</v>
      </c>
      <c r="CD113">
        <f t="shared" si="21"/>
        <v>0.3108108108108108</v>
      </c>
      <c r="CE113">
        <f t="shared" si="21"/>
        <v>0.39189189189189189</v>
      </c>
      <c r="CF113">
        <f t="shared" si="21"/>
        <v>0.52702702702702697</v>
      </c>
      <c r="CG113">
        <f t="shared" si="21"/>
        <v>0.66216216216216217</v>
      </c>
      <c r="CH113">
        <f t="shared" si="21"/>
        <v>0.79729729729729726</v>
      </c>
      <c r="CI113">
        <f t="shared" si="21"/>
        <v>1</v>
      </c>
      <c r="CJ113">
        <f t="shared" si="24"/>
        <v>8.8555206745126541E-2</v>
      </c>
      <c r="CK113">
        <f t="shared" si="25"/>
        <v>0.59241475426663781</v>
      </c>
      <c r="CL113">
        <f t="shared" si="26"/>
        <v>0.16812382394661293</v>
      </c>
      <c r="CM113">
        <f t="shared" si="27"/>
        <v>7.4755166297923267E-2</v>
      </c>
      <c r="CN113">
        <f t="shared" si="28"/>
        <v>0.29625672664936481</v>
      </c>
      <c r="CO113">
        <f t="shared" si="29"/>
        <v>0.35155419752141492</v>
      </c>
      <c r="CP113">
        <f t="shared" si="30"/>
        <v>0.55317146358838287</v>
      </c>
    </row>
    <row r="114" spans="1:94">
      <c r="A114">
        <v>997.99947870312781</v>
      </c>
      <c r="B114">
        <v>1060.9672838116287</v>
      </c>
      <c r="C114">
        <v>1141.3631539948474</v>
      </c>
      <c r="D114">
        <v>1266.0478274645482</v>
      </c>
      <c r="E114">
        <v>1433.2877690720118</v>
      </c>
      <c r="F114">
        <v>1598.990672370534</v>
      </c>
      <c r="G114">
        <v>1901.0053047779988</v>
      </c>
      <c r="H114">
        <v>2156.8835104338655</v>
      </c>
      <c r="I114">
        <v>2372.1633053537248</v>
      </c>
      <c r="J114">
        <v>2709.5365800177015</v>
      </c>
      <c r="K114">
        <v>2957.5696011623604</v>
      </c>
      <c r="L114">
        <v>3143.9969150761949</v>
      </c>
      <c r="M114">
        <v>3345.3725073496985</v>
      </c>
      <c r="N114">
        <v>3520.5264035380328</v>
      </c>
      <c r="O114">
        <v>3651.3187085560717</v>
      </c>
      <c r="P114">
        <v>3735.2510317965039</v>
      </c>
      <c r="Q114">
        <v>3781.0932092579687</v>
      </c>
      <c r="R114">
        <v>3762.5804753511043</v>
      </c>
      <c r="S114">
        <v>3706.4203353307294</v>
      </c>
      <c r="T114">
        <v>3580.329172079269</v>
      </c>
      <c r="U114">
        <v>1</v>
      </c>
      <c r="V114">
        <v>1.3</v>
      </c>
      <c r="W114">
        <v>1.6</v>
      </c>
      <c r="X114">
        <v>2</v>
      </c>
      <c r="Y114">
        <v>2.5</v>
      </c>
      <c r="Z114">
        <v>3</v>
      </c>
      <c r="AA114">
        <v>4</v>
      </c>
      <c r="AB114">
        <v>5</v>
      </c>
      <c r="AC114">
        <v>6</v>
      </c>
      <c r="AD114">
        <v>8</v>
      </c>
      <c r="AE114">
        <v>10</v>
      </c>
      <c r="AF114">
        <v>12</v>
      </c>
      <c r="AG114">
        <v>15</v>
      </c>
      <c r="AH114">
        <v>19</v>
      </c>
      <c r="AI114">
        <v>24</v>
      </c>
      <c r="AJ114">
        <v>30</v>
      </c>
      <c r="AK114">
        <v>40</v>
      </c>
      <c r="AL114">
        <v>50</v>
      </c>
      <c r="AM114">
        <v>60</v>
      </c>
      <c r="AN114">
        <v>75</v>
      </c>
      <c r="AO114">
        <v>931.40067502144677</v>
      </c>
      <c r="AP114">
        <v>4148.0176360614096</v>
      </c>
      <c r="AQ114">
        <v>4004.1462382682703</v>
      </c>
      <c r="AR114">
        <v>2062.431446785582</v>
      </c>
      <c r="AS114">
        <v>1.2550210479264527</v>
      </c>
      <c r="AT114">
        <v>5.8868084177948585</v>
      </c>
      <c r="AU114">
        <v>47.698943226329959</v>
      </c>
      <c r="AV114">
        <f t="shared" si="34"/>
        <v>0</v>
      </c>
      <c r="AW114">
        <f t="shared" si="34"/>
        <v>2.2625111190900337E-2</v>
      </c>
      <c r="AX114">
        <f t="shared" si="34"/>
        <v>5.1512341721648883E-2</v>
      </c>
      <c r="AY114">
        <f t="shared" si="34"/>
        <v>9.6313087057970523E-2</v>
      </c>
      <c r="AZ114">
        <f t="shared" si="34"/>
        <v>0.15640446657975274</v>
      </c>
      <c r="BA114">
        <f t="shared" si="34"/>
        <v>0.21594356922631988</v>
      </c>
      <c r="BB114">
        <f t="shared" si="34"/>
        <v>0.32446116210927856</v>
      </c>
      <c r="BC114">
        <f t="shared" si="34"/>
        <v>0.41640136622337226</v>
      </c>
      <c r="BD114">
        <f t="shared" si="34"/>
        <v>0.49375405921978849</v>
      </c>
      <c r="BE114">
        <f t="shared" si="34"/>
        <v>0.61497644959782205</v>
      </c>
      <c r="BF114">
        <f t="shared" si="34"/>
        <v>0.70409778188410865</v>
      </c>
      <c r="BG114">
        <f t="shared" si="34"/>
        <v>0.77108342159401089</v>
      </c>
      <c r="BH114">
        <f t="shared" si="34"/>
        <v>0.84344016260587662</v>
      </c>
      <c r="BI114">
        <f t="shared" si="34"/>
        <v>0.90637512389207642</v>
      </c>
      <c r="BJ114">
        <f t="shared" si="34"/>
        <v>0.95337041678577417</v>
      </c>
      <c r="BK114">
        <f t="shared" si="34"/>
        <v>0.98352833864049349</v>
      </c>
      <c r="BL114">
        <f t="shared" si="36"/>
        <v>1</v>
      </c>
      <c r="BM114">
        <f t="shared" si="36"/>
        <v>0.9933481457330674</v>
      </c>
      <c r="BN114">
        <f t="shared" si="36"/>
        <v>0.97316911280873297</v>
      </c>
      <c r="BO114">
        <f t="shared" si="36"/>
        <v>0.92786299829769836</v>
      </c>
      <c r="BP114">
        <f t="shared" si="33"/>
        <v>0</v>
      </c>
      <c r="BQ114">
        <f t="shared" si="33"/>
        <v>4.0540540540540543E-3</v>
      </c>
      <c r="BR114">
        <f t="shared" si="33"/>
        <v>8.1081081081081086E-3</v>
      </c>
      <c r="BS114">
        <f t="shared" si="33"/>
        <v>1.3513513513513514E-2</v>
      </c>
      <c r="BT114">
        <f t="shared" si="33"/>
        <v>2.0270270270270271E-2</v>
      </c>
      <c r="BU114">
        <f t="shared" si="35"/>
        <v>2.7027027027027029E-2</v>
      </c>
      <c r="BV114">
        <f t="shared" si="35"/>
        <v>4.0540540540540543E-2</v>
      </c>
      <c r="BW114">
        <f t="shared" si="35"/>
        <v>5.4054054054054057E-2</v>
      </c>
      <c r="BX114">
        <f t="shared" si="35"/>
        <v>6.7567567567567571E-2</v>
      </c>
      <c r="BY114">
        <f t="shared" si="35"/>
        <v>9.45945945945946E-2</v>
      </c>
      <c r="BZ114">
        <f t="shared" si="35"/>
        <v>0.12162162162162163</v>
      </c>
      <c r="CA114">
        <f t="shared" si="21"/>
        <v>0.14864864864864866</v>
      </c>
      <c r="CB114">
        <f t="shared" ref="CB114:CI145" si="37">(AG114-MIN($U114:$AN114))/(MAX($U114:$AN114)-MIN($U114:$AN114))</f>
        <v>0.1891891891891892</v>
      </c>
      <c r="CC114">
        <f t="shared" si="37"/>
        <v>0.24324324324324326</v>
      </c>
      <c r="CD114">
        <f t="shared" si="37"/>
        <v>0.3108108108108108</v>
      </c>
      <c r="CE114">
        <f t="shared" si="37"/>
        <v>0.39189189189189189</v>
      </c>
      <c r="CF114">
        <f t="shared" si="37"/>
        <v>0.52702702702702697</v>
      </c>
      <c r="CG114">
        <f t="shared" si="37"/>
        <v>0.66216216216216217</v>
      </c>
      <c r="CH114">
        <f t="shared" si="37"/>
        <v>0.79729729729729726</v>
      </c>
      <c r="CI114">
        <f t="shared" si="37"/>
        <v>1</v>
      </c>
      <c r="CJ114">
        <f t="shared" si="24"/>
        <v>0.18464943387203342</v>
      </c>
      <c r="CK114">
        <f t="shared" si="25"/>
        <v>0.82926205131491171</v>
      </c>
      <c r="CL114">
        <f t="shared" si="26"/>
        <v>0.80043010786939284</v>
      </c>
      <c r="CM114">
        <f t="shared" si="27"/>
        <v>0.41130890717145935</v>
      </c>
      <c r="CN114">
        <f t="shared" si="28"/>
        <v>0.10066947305686037</v>
      </c>
      <c r="CO114">
        <f t="shared" si="29"/>
        <v>0.25720044304183465</v>
      </c>
      <c r="CP114">
        <f t="shared" si="30"/>
        <v>0.94247358065824893</v>
      </c>
    </row>
    <row r="115" spans="1:94">
      <c r="A115">
        <v>498.18371678834416</v>
      </c>
      <c r="B115">
        <v>502.63048265134432</v>
      </c>
      <c r="C115">
        <v>508.88798906268198</v>
      </c>
      <c r="D115">
        <v>519.78142220381642</v>
      </c>
      <c r="E115">
        <v>536.5088520497161</v>
      </c>
      <c r="F115">
        <v>555.1789316402228</v>
      </c>
      <c r="G115">
        <v>592.98572972772024</v>
      </c>
      <c r="H115">
        <v>626.50443410241155</v>
      </c>
      <c r="I115">
        <v>653.88154386702706</v>
      </c>
      <c r="J115">
        <v>691.83064472077297</v>
      </c>
      <c r="K115">
        <v>712.8771199748212</v>
      </c>
      <c r="L115">
        <v>722.1639348546305</v>
      </c>
      <c r="M115">
        <v>720.81596305756</v>
      </c>
      <c r="N115">
        <v>699.99174064494878</v>
      </c>
      <c r="O115">
        <v>655.8171555117749</v>
      </c>
      <c r="P115">
        <v>590.38239192995252</v>
      </c>
      <c r="Q115">
        <v>477.97464623229774</v>
      </c>
      <c r="R115">
        <v>380.31092251812225</v>
      </c>
      <c r="S115">
        <v>303.83821796346263</v>
      </c>
      <c r="T115">
        <v>225.37791237849811</v>
      </c>
      <c r="U115">
        <v>1</v>
      </c>
      <c r="V115">
        <v>1.3</v>
      </c>
      <c r="W115">
        <v>1.6</v>
      </c>
      <c r="X115">
        <v>2</v>
      </c>
      <c r="Y115">
        <v>2.5</v>
      </c>
      <c r="Z115">
        <v>3</v>
      </c>
      <c r="AA115">
        <v>4</v>
      </c>
      <c r="AB115">
        <v>5</v>
      </c>
      <c r="AC115">
        <v>6</v>
      </c>
      <c r="AD115">
        <v>8</v>
      </c>
      <c r="AE115">
        <v>10</v>
      </c>
      <c r="AF115">
        <v>12</v>
      </c>
      <c r="AG115">
        <v>15</v>
      </c>
      <c r="AH115">
        <v>19</v>
      </c>
      <c r="AI115">
        <v>24</v>
      </c>
      <c r="AJ115">
        <v>30</v>
      </c>
      <c r="AK115">
        <v>40</v>
      </c>
      <c r="AL115">
        <v>50</v>
      </c>
      <c r="AM115">
        <v>60</v>
      </c>
      <c r="AN115">
        <v>75</v>
      </c>
      <c r="AO115">
        <v>494.04113125469246</v>
      </c>
      <c r="AP115">
        <v>819.03470853167903</v>
      </c>
      <c r="AQ115">
        <v>444.93920743751926</v>
      </c>
      <c r="AR115">
        <v>107.954613534524</v>
      </c>
      <c r="AS115">
        <v>1.9003196623170788</v>
      </c>
      <c r="AT115">
        <v>12.865478335652449</v>
      </c>
      <c r="AU115">
        <v>13.046616824977026</v>
      </c>
      <c r="AV115">
        <f t="shared" si="34"/>
        <v>0.54914146547461029</v>
      </c>
      <c r="AW115">
        <f t="shared" si="34"/>
        <v>0.55809253426844663</v>
      </c>
      <c r="AX115">
        <f t="shared" si="34"/>
        <v>0.57068851347927141</v>
      </c>
      <c r="AY115">
        <f t="shared" si="34"/>
        <v>0.59261633078547948</v>
      </c>
      <c r="AZ115">
        <f t="shared" si="34"/>
        <v>0.62628762806257499</v>
      </c>
      <c r="BA115">
        <f t="shared" si="34"/>
        <v>0.66386936093309601</v>
      </c>
      <c r="BB115">
        <f t="shared" si="34"/>
        <v>0.73997214236615017</v>
      </c>
      <c r="BC115">
        <f t="shared" si="34"/>
        <v>0.80744325237770798</v>
      </c>
      <c r="BD115">
        <f t="shared" si="34"/>
        <v>0.86255170657325808</v>
      </c>
      <c r="BE115">
        <f t="shared" si="34"/>
        <v>0.93894093480596097</v>
      </c>
      <c r="BF115">
        <f t="shared" si="34"/>
        <v>0.98130620738175967</v>
      </c>
      <c r="BG115">
        <f t="shared" ref="BG115:BK165" si="38">(L115-MIN($A115:$T115))/(MAX($A115:$T115)-MIN($A115:$T115))</f>
        <v>1</v>
      </c>
      <c r="BH115">
        <f t="shared" si="38"/>
        <v>0.99728661488833403</v>
      </c>
      <c r="BI115">
        <f t="shared" si="38"/>
        <v>0.95536872374313442</v>
      </c>
      <c r="BJ115">
        <f t="shared" si="38"/>
        <v>0.8664479749004147</v>
      </c>
      <c r="BK115">
        <f t="shared" si="38"/>
        <v>0.73473178196955147</v>
      </c>
      <c r="BL115">
        <f t="shared" si="36"/>
        <v>0.50846183754281327</v>
      </c>
      <c r="BM115">
        <f t="shared" si="36"/>
        <v>0.3118707111914924</v>
      </c>
      <c r="BN115">
        <f t="shared" si="36"/>
        <v>0.1579358154923412</v>
      </c>
      <c r="BO115">
        <f t="shared" si="36"/>
        <v>0</v>
      </c>
      <c r="BP115">
        <f t="shared" si="33"/>
        <v>0</v>
      </c>
      <c r="BQ115">
        <f t="shared" si="33"/>
        <v>4.0540540540540543E-3</v>
      </c>
      <c r="BR115">
        <f t="shared" si="33"/>
        <v>8.1081081081081086E-3</v>
      </c>
      <c r="BS115">
        <f t="shared" si="33"/>
        <v>1.3513513513513514E-2</v>
      </c>
      <c r="BT115">
        <f t="shared" si="33"/>
        <v>2.0270270270270271E-2</v>
      </c>
      <c r="BU115">
        <f t="shared" si="35"/>
        <v>2.7027027027027029E-2</v>
      </c>
      <c r="BV115">
        <f t="shared" si="35"/>
        <v>4.0540540540540543E-2</v>
      </c>
      <c r="BW115">
        <f t="shared" si="35"/>
        <v>5.4054054054054057E-2</v>
      </c>
      <c r="BX115">
        <f t="shared" si="35"/>
        <v>6.7567567567567571E-2</v>
      </c>
      <c r="BY115">
        <f t="shared" si="35"/>
        <v>9.45945945945946E-2</v>
      </c>
      <c r="BZ115">
        <f t="shared" si="35"/>
        <v>0.12162162162162163</v>
      </c>
      <c r="CA115">
        <f t="shared" si="35"/>
        <v>0.14864864864864866</v>
      </c>
      <c r="CB115">
        <f t="shared" si="37"/>
        <v>0.1891891891891892</v>
      </c>
      <c r="CC115">
        <f t="shared" si="37"/>
        <v>0.24324324324324326</v>
      </c>
      <c r="CD115">
        <f t="shared" si="37"/>
        <v>0.3108108108108108</v>
      </c>
      <c r="CE115">
        <f t="shared" si="37"/>
        <v>0.39189189189189189</v>
      </c>
      <c r="CF115">
        <f t="shared" si="37"/>
        <v>0.52702702702702697</v>
      </c>
      <c r="CG115">
        <f t="shared" si="37"/>
        <v>0.66216216216216217</v>
      </c>
      <c r="CH115">
        <f t="shared" si="37"/>
        <v>0.79729729729729726</v>
      </c>
      <c r="CI115">
        <f t="shared" si="37"/>
        <v>1</v>
      </c>
      <c r="CJ115">
        <f t="shared" si="24"/>
        <v>9.7002230712363219E-2</v>
      </c>
      <c r="CK115">
        <f t="shared" si="25"/>
        <v>0.16213120411456494</v>
      </c>
      <c r="CL115">
        <f t="shared" si="26"/>
        <v>8.7162165819142129E-2</v>
      </c>
      <c r="CM115">
        <f t="shared" si="27"/>
        <v>1.9630183073050901E-2</v>
      </c>
      <c r="CN115">
        <f t="shared" si="28"/>
        <v>0.18670928830894384</v>
      </c>
      <c r="CO115">
        <f t="shared" si="29"/>
        <v>0.62449885977118158</v>
      </c>
      <c r="CP115">
        <f t="shared" si="30"/>
        <v>7.6165420624425634E-2</v>
      </c>
    </row>
    <row r="116" spans="1:94">
      <c r="A116">
        <v>216.71856046406077</v>
      </c>
      <c r="B116">
        <v>257.96472316518833</v>
      </c>
      <c r="C116">
        <v>298.20977345329453</v>
      </c>
      <c r="D116">
        <v>346.91465133600462</v>
      </c>
      <c r="E116">
        <v>398.48208039251227</v>
      </c>
      <c r="F116">
        <v>440.22718754463682</v>
      </c>
      <c r="G116">
        <v>498.93280007268254</v>
      </c>
      <c r="H116">
        <v>532.15105772219442</v>
      </c>
      <c r="I116">
        <v>547.41069784311662</v>
      </c>
      <c r="J116">
        <v>545.22404100316214</v>
      </c>
      <c r="K116">
        <v>521.06317885119847</v>
      </c>
      <c r="L116">
        <v>488.72211589018389</v>
      </c>
      <c r="M116">
        <v>437.19267676625566</v>
      </c>
      <c r="N116">
        <v>371.84895500220017</v>
      </c>
      <c r="O116">
        <v>299.03674946162602</v>
      </c>
      <c r="P116">
        <v>225.42695981464772</v>
      </c>
      <c r="Q116">
        <v>136.65644977482506</v>
      </c>
      <c r="R116">
        <v>83.965886989852365</v>
      </c>
      <c r="S116">
        <v>55.37393867400781</v>
      </c>
      <c r="T116">
        <v>36.298639416968591</v>
      </c>
      <c r="U116">
        <v>1</v>
      </c>
      <c r="V116">
        <v>1.3</v>
      </c>
      <c r="W116">
        <v>1.6</v>
      </c>
      <c r="X116">
        <v>2</v>
      </c>
      <c r="Y116">
        <v>2.5</v>
      </c>
      <c r="Z116">
        <v>3</v>
      </c>
      <c r="AA116">
        <v>4</v>
      </c>
      <c r="AB116">
        <v>5</v>
      </c>
      <c r="AC116">
        <v>6</v>
      </c>
      <c r="AD116">
        <v>8</v>
      </c>
      <c r="AE116">
        <v>10</v>
      </c>
      <c r="AF116">
        <v>12</v>
      </c>
      <c r="AG116">
        <v>15</v>
      </c>
      <c r="AH116">
        <v>19</v>
      </c>
      <c r="AI116">
        <v>24</v>
      </c>
      <c r="AJ116">
        <v>30</v>
      </c>
      <c r="AK116">
        <v>40</v>
      </c>
      <c r="AL116">
        <v>50</v>
      </c>
      <c r="AM116">
        <v>60</v>
      </c>
      <c r="AN116">
        <v>75</v>
      </c>
      <c r="AO116">
        <v>147.42861920108243</v>
      </c>
      <c r="AP116">
        <v>1153.112134736768</v>
      </c>
      <c r="AQ116">
        <v>389.86693380355615</v>
      </c>
      <c r="AR116">
        <v>24.418470196245238</v>
      </c>
      <c r="AS116">
        <v>0.61435748708211646</v>
      </c>
      <c r="AT116">
        <v>1.8801109900690092</v>
      </c>
      <c r="AU116">
        <v>12.922207891288714</v>
      </c>
      <c r="AV116">
        <f t="shared" ref="AV116:BF139" si="39">(A116-MIN($A116:$T116))/(MAX($A116:$T116)-MIN($A116:$T116))</f>
        <v>0.35299484344520027</v>
      </c>
      <c r="AW116">
        <f t="shared" si="39"/>
        <v>0.43369370785496514</v>
      </c>
      <c r="AX116">
        <f t="shared" si="39"/>
        <v>0.51243387769566817</v>
      </c>
      <c r="AY116">
        <f t="shared" si="39"/>
        <v>0.60772585345668928</v>
      </c>
      <c r="AZ116">
        <f t="shared" si="39"/>
        <v>0.70861846243816717</v>
      </c>
      <c r="BA116">
        <f t="shared" si="39"/>
        <v>0.79029352070360703</v>
      </c>
      <c r="BB116">
        <f t="shared" si="39"/>
        <v>0.90515211493990066</v>
      </c>
      <c r="BC116">
        <f t="shared" si="39"/>
        <v>0.97014423770804636</v>
      </c>
      <c r="BD116">
        <f t="shared" si="39"/>
        <v>1</v>
      </c>
      <c r="BE116">
        <f t="shared" si="39"/>
        <v>0.99572176628607079</v>
      </c>
      <c r="BF116">
        <f t="shared" si="39"/>
        <v>0.94845060186400365</v>
      </c>
      <c r="BG116">
        <f t="shared" si="38"/>
        <v>0.88517472639238703</v>
      </c>
      <c r="BH116">
        <f t="shared" si="38"/>
        <v>0.78435644540210614</v>
      </c>
      <c r="BI116">
        <f t="shared" si="38"/>
        <v>0.65651027021057096</v>
      </c>
      <c r="BJ116">
        <f t="shared" si="38"/>
        <v>0.51405187123485008</v>
      </c>
      <c r="BK116">
        <f t="shared" si="38"/>
        <v>0.3700329845084388</v>
      </c>
      <c r="BL116">
        <f t="shared" si="36"/>
        <v>0.19635187372977511</v>
      </c>
      <c r="BM116">
        <f t="shared" si="36"/>
        <v>9.3261833265417551E-2</v>
      </c>
      <c r="BN116">
        <f t="shared" si="36"/>
        <v>3.7321168504177368E-2</v>
      </c>
      <c r="BO116">
        <f t="shared" si="36"/>
        <v>0</v>
      </c>
      <c r="BP116">
        <f t="shared" si="33"/>
        <v>0</v>
      </c>
      <c r="BQ116">
        <f t="shared" si="33"/>
        <v>4.0540540540540543E-3</v>
      </c>
      <c r="BR116">
        <f t="shared" si="33"/>
        <v>8.1081081081081086E-3</v>
      </c>
      <c r="BS116">
        <f t="shared" si="33"/>
        <v>1.3513513513513514E-2</v>
      </c>
      <c r="BT116">
        <f t="shared" si="33"/>
        <v>2.0270270270270271E-2</v>
      </c>
      <c r="BU116">
        <f t="shared" si="35"/>
        <v>2.7027027027027029E-2</v>
      </c>
      <c r="BV116">
        <f t="shared" si="35"/>
        <v>4.0540540540540543E-2</v>
      </c>
      <c r="BW116">
        <f t="shared" si="35"/>
        <v>5.4054054054054057E-2</v>
      </c>
      <c r="BX116">
        <f t="shared" si="35"/>
        <v>6.7567567567567571E-2</v>
      </c>
      <c r="BY116">
        <f t="shared" si="35"/>
        <v>9.45945945945946E-2</v>
      </c>
      <c r="BZ116">
        <f t="shared" si="35"/>
        <v>0.12162162162162163</v>
      </c>
      <c r="CA116">
        <f t="shared" si="35"/>
        <v>0.14864864864864866</v>
      </c>
      <c r="CB116">
        <f t="shared" si="37"/>
        <v>0.1891891891891892</v>
      </c>
      <c r="CC116">
        <f t="shared" si="37"/>
        <v>0.24324324324324326</v>
      </c>
      <c r="CD116">
        <f t="shared" si="37"/>
        <v>0.3108108108108108</v>
      </c>
      <c r="CE116">
        <f t="shared" si="37"/>
        <v>0.39189189189189189</v>
      </c>
      <c r="CF116">
        <f t="shared" si="37"/>
        <v>0.52702702702702697</v>
      </c>
      <c r="CG116">
        <f t="shared" si="37"/>
        <v>0.66216216216216217</v>
      </c>
      <c r="CH116">
        <f t="shared" si="37"/>
        <v>0.79729729729729726</v>
      </c>
      <c r="CI116">
        <f t="shared" si="37"/>
        <v>1</v>
      </c>
      <c r="CJ116">
        <f t="shared" si="24"/>
        <v>2.7540805451118724E-2</v>
      </c>
      <c r="CK116">
        <f t="shared" si="25"/>
        <v>0.2290805881236008</v>
      </c>
      <c r="CL116">
        <f t="shared" si="26"/>
        <v>7.6125638036784793E-2</v>
      </c>
      <c r="CM116">
        <f t="shared" si="27"/>
        <v>2.8894729852194864E-3</v>
      </c>
      <c r="CN116">
        <f t="shared" si="28"/>
        <v>1.5247664944282195E-2</v>
      </c>
      <c r="CO116">
        <f t="shared" si="29"/>
        <v>4.6321631056263642E-2</v>
      </c>
      <c r="CP116">
        <f t="shared" si="30"/>
        <v>7.3055197282217849E-2</v>
      </c>
    </row>
    <row r="117" spans="1:94">
      <c r="A117">
        <v>2522.4529504495222</v>
      </c>
      <c r="B117">
        <v>2546.0623109810672</v>
      </c>
      <c r="C117">
        <v>2578.8620333661192</v>
      </c>
      <c r="D117">
        <v>2635.0536686135506</v>
      </c>
      <c r="E117">
        <v>2719.4985568916304</v>
      </c>
      <c r="F117">
        <v>2811.5782082498181</v>
      </c>
      <c r="G117">
        <v>2992.6576706766396</v>
      </c>
      <c r="H117">
        <v>3148.9781015462318</v>
      </c>
      <c r="I117">
        <v>3275.2239280631366</v>
      </c>
      <c r="J117">
        <v>3452.8157530973358</v>
      </c>
      <c r="K117">
        <v>3561.175722941588</v>
      </c>
      <c r="L117">
        <v>3625.6395845726274</v>
      </c>
      <c r="M117">
        <v>3670.3081690928852</v>
      </c>
      <c r="N117">
        <v>3669.813753328579</v>
      </c>
      <c r="O117">
        <v>3612.3939151473551</v>
      </c>
      <c r="P117">
        <v>3497.9343915204086</v>
      </c>
      <c r="Q117">
        <v>3264.4989485574351</v>
      </c>
      <c r="R117">
        <v>3028.076233839035</v>
      </c>
      <c r="S117">
        <v>2809.1762063183146</v>
      </c>
      <c r="T117">
        <v>2518.6687058863276</v>
      </c>
      <c r="U117">
        <v>1</v>
      </c>
      <c r="V117">
        <v>1.3</v>
      </c>
      <c r="W117">
        <v>1.6</v>
      </c>
      <c r="X117">
        <v>2</v>
      </c>
      <c r="Y117">
        <v>2.5</v>
      </c>
      <c r="Z117">
        <v>3</v>
      </c>
      <c r="AA117">
        <v>4</v>
      </c>
      <c r="AB117">
        <v>5</v>
      </c>
      <c r="AC117">
        <v>6</v>
      </c>
      <c r="AD117">
        <v>8</v>
      </c>
      <c r="AE117">
        <v>10</v>
      </c>
      <c r="AF117">
        <v>12</v>
      </c>
      <c r="AG117">
        <v>15</v>
      </c>
      <c r="AH117">
        <v>19</v>
      </c>
      <c r="AI117">
        <v>24</v>
      </c>
      <c r="AJ117">
        <v>30</v>
      </c>
      <c r="AK117">
        <v>40</v>
      </c>
      <c r="AL117">
        <v>50</v>
      </c>
      <c r="AM117">
        <v>60</v>
      </c>
      <c r="AN117">
        <v>75</v>
      </c>
      <c r="AO117">
        <v>2500.0663371597902</v>
      </c>
      <c r="AP117">
        <v>3934.8105069857324</v>
      </c>
      <c r="AQ117">
        <v>2541.4394185515093</v>
      </c>
      <c r="AR117">
        <v>934.97593562172267</v>
      </c>
      <c r="AS117">
        <v>1.7874678604282765</v>
      </c>
      <c r="AT117">
        <v>17.501046968056453</v>
      </c>
      <c r="AU117">
        <v>41.850107033568015</v>
      </c>
      <c r="AV117">
        <f t="shared" si="39"/>
        <v>3.2859629112204133E-3</v>
      </c>
      <c r="AW117">
        <f t="shared" si="39"/>
        <v>2.3786615490291024E-2</v>
      </c>
      <c r="AX117">
        <f t="shared" si="39"/>
        <v>5.2267510278080277E-2</v>
      </c>
      <c r="AY117">
        <f t="shared" si="39"/>
        <v>0.10106024189477449</v>
      </c>
      <c r="AZ117">
        <f t="shared" si="39"/>
        <v>0.17438604478360256</v>
      </c>
      <c r="BA117">
        <f t="shared" si="39"/>
        <v>0.2543413209789897</v>
      </c>
      <c r="BB117">
        <f t="shared" si="39"/>
        <v>0.41157756392835371</v>
      </c>
      <c r="BC117">
        <f t="shared" si="39"/>
        <v>0.54731486354671055</v>
      </c>
      <c r="BD117">
        <f t="shared" si="39"/>
        <v>0.65693756279443638</v>
      </c>
      <c r="BE117">
        <f t="shared" si="39"/>
        <v>0.81114539493985705</v>
      </c>
      <c r="BF117">
        <f t="shared" si="39"/>
        <v>0.90523731633211379</v>
      </c>
      <c r="BG117">
        <f t="shared" si="38"/>
        <v>0.96121304805248231</v>
      </c>
      <c r="BH117">
        <f t="shared" si="38"/>
        <v>1</v>
      </c>
      <c r="BI117">
        <f t="shared" si="38"/>
        <v>0.99957068528814597</v>
      </c>
      <c r="BJ117">
        <f t="shared" si="38"/>
        <v>0.94971147151880586</v>
      </c>
      <c r="BK117">
        <f t="shared" si="38"/>
        <v>0.85032314098326467</v>
      </c>
      <c r="BL117">
        <f t="shared" si="36"/>
        <v>0.6476247701641461</v>
      </c>
      <c r="BM117">
        <f t="shared" si="36"/>
        <v>0.44233246969007367</v>
      </c>
      <c r="BN117">
        <f t="shared" si="36"/>
        <v>0.25225559709730233</v>
      </c>
      <c r="BO117">
        <f t="shared" si="36"/>
        <v>0</v>
      </c>
      <c r="BP117">
        <f t="shared" si="33"/>
        <v>0</v>
      </c>
      <c r="BQ117">
        <f t="shared" si="33"/>
        <v>4.0540540540540543E-3</v>
      </c>
      <c r="BR117">
        <f t="shared" si="33"/>
        <v>8.1081081081081086E-3</v>
      </c>
      <c r="BS117">
        <f t="shared" si="33"/>
        <v>1.3513513513513514E-2</v>
      </c>
      <c r="BT117">
        <f t="shared" si="33"/>
        <v>2.0270270270270271E-2</v>
      </c>
      <c r="BU117">
        <f t="shared" si="35"/>
        <v>2.7027027027027029E-2</v>
      </c>
      <c r="BV117">
        <f t="shared" si="35"/>
        <v>4.0540540540540543E-2</v>
      </c>
      <c r="BW117">
        <f t="shared" si="35"/>
        <v>5.4054054054054057E-2</v>
      </c>
      <c r="BX117">
        <f t="shared" si="35"/>
        <v>6.7567567567567571E-2</v>
      </c>
      <c r="BY117">
        <f t="shared" si="35"/>
        <v>9.45945945945946E-2</v>
      </c>
      <c r="BZ117">
        <f t="shared" si="35"/>
        <v>0.12162162162162163</v>
      </c>
      <c r="CA117">
        <f t="shared" si="35"/>
        <v>0.14864864864864866</v>
      </c>
      <c r="CB117">
        <f t="shared" si="37"/>
        <v>0.1891891891891892</v>
      </c>
      <c r="CC117">
        <f t="shared" si="37"/>
        <v>0.24324324324324326</v>
      </c>
      <c r="CD117">
        <f t="shared" si="37"/>
        <v>0.3108108108108108</v>
      </c>
      <c r="CE117">
        <f t="shared" si="37"/>
        <v>0.39189189189189189</v>
      </c>
      <c r="CF117">
        <f t="shared" si="37"/>
        <v>0.52702702702702697</v>
      </c>
      <c r="CG117">
        <f t="shared" si="37"/>
        <v>0.66216216216216217</v>
      </c>
      <c r="CH117">
        <f t="shared" si="37"/>
        <v>0.79729729729729726</v>
      </c>
      <c r="CI117">
        <f t="shared" si="37"/>
        <v>1</v>
      </c>
      <c r="CJ117">
        <f t="shared" si="24"/>
        <v>0.49901129001198202</v>
      </c>
      <c r="CK117">
        <f t="shared" si="25"/>
        <v>0.7865351717406277</v>
      </c>
      <c r="CL117">
        <f t="shared" si="26"/>
        <v>0.50730248868767724</v>
      </c>
      <c r="CM117">
        <f t="shared" si="27"/>
        <v>0.18536591896226906</v>
      </c>
      <c r="CN117">
        <f t="shared" si="28"/>
        <v>0.17166238139043688</v>
      </c>
      <c r="CO117">
        <f t="shared" si="29"/>
        <v>0.8684761562134975</v>
      </c>
      <c r="CP117">
        <f t="shared" si="30"/>
        <v>0.79625267583920034</v>
      </c>
    </row>
    <row r="118" spans="1:94">
      <c r="A118">
        <v>3451.6986988619233</v>
      </c>
      <c r="B118">
        <v>3451.7091785031043</v>
      </c>
      <c r="C118">
        <v>3451.7249860575675</v>
      </c>
      <c r="D118">
        <v>3451.752331272286</v>
      </c>
      <c r="E118">
        <v>3451.7965100772158</v>
      </c>
      <c r="F118">
        <v>3451.8540545259252</v>
      </c>
      <c r="G118">
        <v>3452.0070093545614</v>
      </c>
      <c r="H118">
        <v>3452.1725368215166</v>
      </c>
      <c r="I118">
        <v>3452.2838251510129</v>
      </c>
      <c r="J118">
        <v>3452.0989911472761</v>
      </c>
      <c r="K118">
        <v>3451.0634332139439</v>
      </c>
      <c r="L118">
        <v>3448.9037649411039</v>
      </c>
      <c r="M118">
        <v>3443.1922575617159</v>
      </c>
      <c r="N118">
        <v>3430.6951519120462</v>
      </c>
      <c r="O118">
        <v>3407.5338993348792</v>
      </c>
      <c r="P118">
        <v>3369.716921296028</v>
      </c>
      <c r="Q118">
        <v>3285.6153546865648</v>
      </c>
      <c r="R118">
        <v>3180.6106218162799</v>
      </c>
      <c r="S118">
        <v>3062.535853836242</v>
      </c>
      <c r="T118">
        <v>2878.6605111913113</v>
      </c>
      <c r="U118">
        <v>1</v>
      </c>
      <c r="V118">
        <v>1.3</v>
      </c>
      <c r="W118">
        <v>1.6</v>
      </c>
      <c r="X118">
        <v>2</v>
      </c>
      <c r="Y118">
        <v>2.5</v>
      </c>
      <c r="Z118">
        <v>3</v>
      </c>
      <c r="AA118">
        <v>4</v>
      </c>
      <c r="AB118">
        <v>5</v>
      </c>
      <c r="AC118">
        <v>6</v>
      </c>
      <c r="AD118">
        <v>8</v>
      </c>
      <c r="AE118">
        <v>10</v>
      </c>
      <c r="AF118">
        <v>12</v>
      </c>
      <c r="AG118">
        <v>15</v>
      </c>
      <c r="AH118">
        <v>19</v>
      </c>
      <c r="AI118">
        <v>24</v>
      </c>
      <c r="AJ118">
        <v>30</v>
      </c>
      <c r="AK118">
        <v>40</v>
      </c>
      <c r="AL118">
        <v>50</v>
      </c>
      <c r="AM118">
        <v>60</v>
      </c>
      <c r="AN118">
        <v>75</v>
      </c>
      <c r="AO118">
        <v>3451.693799063094</v>
      </c>
      <c r="AP118">
        <v>3491.0548199300661</v>
      </c>
      <c r="AQ118">
        <v>3405.0553594744538</v>
      </c>
      <c r="AR118">
        <v>1840.7170633942601</v>
      </c>
      <c r="AS118">
        <v>7.2577212789823573</v>
      </c>
      <c r="AT118">
        <v>4.4583478446498876</v>
      </c>
      <c r="AU118">
        <v>31.741953379559746</v>
      </c>
      <c r="AV118">
        <f t="shared" si="39"/>
        <v>0.99897994681378877</v>
      </c>
      <c r="AW118">
        <f t="shared" si="39"/>
        <v>0.99899821601750838</v>
      </c>
      <c r="AX118">
        <f t="shared" si="39"/>
        <v>0.99902577339545751</v>
      </c>
      <c r="AY118">
        <f t="shared" si="39"/>
        <v>0.9990734444263466</v>
      </c>
      <c r="AZ118">
        <f t="shared" si="39"/>
        <v>0.99915046152773457</v>
      </c>
      <c r="BA118">
        <f t="shared" si="39"/>
        <v>0.99925077901363346</v>
      </c>
      <c r="BB118">
        <f t="shared" si="39"/>
        <v>0.99951742582681891</v>
      </c>
      <c r="BC118">
        <f t="shared" si="39"/>
        <v>0.99980599057467145</v>
      </c>
      <c r="BD118">
        <f t="shared" si="39"/>
        <v>1</v>
      </c>
      <c r="BE118">
        <f t="shared" si="39"/>
        <v>0.99967777808321479</v>
      </c>
      <c r="BF118">
        <f t="shared" si="39"/>
        <v>0.99787248546673468</v>
      </c>
      <c r="BG118">
        <f t="shared" si="38"/>
        <v>0.99410752644173994</v>
      </c>
      <c r="BH118">
        <f t="shared" si="38"/>
        <v>0.98415063096627253</v>
      </c>
      <c r="BI118">
        <f t="shared" si="38"/>
        <v>0.96236437272756425</v>
      </c>
      <c r="BJ118">
        <f t="shared" si="38"/>
        <v>0.92198726110480655</v>
      </c>
      <c r="BK118">
        <f t="shared" si="38"/>
        <v>0.85606076000463005</v>
      </c>
      <c r="BL118">
        <f t="shared" si="36"/>
        <v>0.70944613580305604</v>
      </c>
      <c r="BM118">
        <f t="shared" si="36"/>
        <v>0.52639093160390849</v>
      </c>
      <c r="BN118">
        <f t="shared" si="36"/>
        <v>0.32055067876451127</v>
      </c>
      <c r="BO118">
        <f t="shared" si="36"/>
        <v>0</v>
      </c>
      <c r="BP118">
        <f t="shared" si="33"/>
        <v>0</v>
      </c>
      <c r="BQ118">
        <f t="shared" si="33"/>
        <v>4.0540540540540543E-3</v>
      </c>
      <c r="BR118">
        <f t="shared" si="33"/>
        <v>8.1081081081081086E-3</v>
      </c>
      <c r="BS118">
        <f t="shared" si="33"/>
        <v>1.3513513513513514E-2</v>
      </c>
      <c r="BT118">
        <f t="shared" si="33"/>
        <v>2.0270270270270271E-2</v>
      </c>
      <c r="BU118">
        <f t="shared" si="35"/>
        <v>2.7027027027027029E-2</v>
      </c>
      <c r="BV118">
        <f t="shared" si="35"/>
        <v>4.0540540540540543E-2</v>
      </c>
      <c r="BW118">
        <f t="shared" si="35"/>
        <v>5.4054054054054057E-2</v>
      </c>
      <c r="BX118">
        <f t="shared" si="35"/>
        <v>6.7567567567567571E-2</v>
      </c>
      <c r="BY118">
        <f t="shared" si="35"/>
        <v>9.45945945945946E-2</v>
      </c>
      <c r="BZ118">
        <f t="shared" si="35"/>
        <v>0.12162162162162163</v>
      </c>
      <c r="CA118">
        <f t="shared" si="35"/>
        <v>0.14864864864864866</v>
      </c>
      <c r="CB118">
        <f t="shared" si="37"/>
        <v>0.1891891891891892</v>
      </c>
      <c r="CC118">
        <f t="shared" si="37"/>
        <v>0.24324324324324326</v>
      </c>
      <c r="CD118">
        <f t="shared" si="37"/>
        <v>0.3108108108108108</v>
      </c>
      <c r="CE118">
        <f t="shared" si="37"/>
        <v>0.39189189189189189</v>
      </c>
      <c r="CF118">
        <f t="shared" si="37"/>
        <v>0.52702702702702697</v>
      </c>
      <c r="CG118">
        <f t="shared" si="37"/>
        <v>0.66216216216216217</v>
      </c>
      <c r="CH118">
        <f t="shared" si="37"/>
        <v>0.79729729729729726</v>
      </c>
      <c r="CI118">
        <f t="shared" si="37"/>
        <v>1</v>
      </c>
      <c r="CJ118">
        <f t="shared" si="24"/>
        <v>0.68971819620502883</v>
      </c>
      <c r="CK118">
        <f t="shared" si="25"/>
        <v>0.6976061763386906</v>
      </c>
      <c r="CL118">
        <f t="shared" si="26"/>
        <v>0.68037181552594261</v>
      </c>
      <c r="CM118">
        <f t="shared" si="27"/>
        <v>0.36687716701287776</v>
      </c>
      <c r="CN118">
        <f t="shared" si="28"/>
        <v>0.90102950386431435</v>
      </c>
      <c r="CO118">
        <f t="shared" si="29"/>
        <v>0.18201830761315199</v>
      </c>
      <c r="CP118">
        <f t="shared" si="30"/>
        <v>0.5435488344889936</v>
      </c>
    </row>
    <row r="119" spans="1:94">
      <c r="A119">
        <v>707.47679440909781</v>
      </c>
      <c r="B119">
        <v>708.70597339928599</v>
      </c>
      <c r="C119">
        <v>710.56042558857484</v>
      </c>
      <c r="D119">
        <v>714.14526440303439</v>
      </c>
      <c r="E119">
        <v>720.57590744523952</v>
      </c>
      <c r="F119">
        <v>729.21102678054865</v>
      </c>
      <c r="G119">
        <v>752.43854656037945</v>
      </c>
      <c r="H119">
        <v>781.42659769241459</v>
      </c>
      <c r="I119">
        <v>813.0376474847593</v>
      </c>
      <c r="J119">
        <v>873.96648611334695</v>
      </c>
      <c r="K119">
        <v>922.95691786339751</v>
      </c>
      <c r="L119">
        <v>957.28457421444637</v>
      </c>
      <c r="M119">
        <v>984.84637048409729</v>
      </c>
      <c r="N119">
        <v>990.65026175556125</v>
      </c>
      <c r="O119">
        <v>971.81953864448496</v>
      </c>
      <c r="P119">
        <v>936.01597426824435</v>
      </c>
      <c r="Q119">
        <v>877.72263222782794</v>
      </c>
      <c r="R119">
        <v>832.74779503728143</v>
      </c>
      <c r="S119">
        <v>799.30073965152758</v>
      </c>
      <c r="T119">
        <v>762.37268584580966</v>
      </c>
      <c r="U119">
        <v>1</v>
      </c>
      <c r="V119">
        <v>1.3</v>
      </c>
      <c r="W119">
        <v>1.6</v>
      </c>
      <c r="X119">
        <v>2</v>
      </c>
      <c r="Y119">
        <v>2.5</v>
      </c>
      <c r="Z119">
        <v>3</v>
      </c>
      <c r="AA119">
        <v>4</v>
      </c>
      <c r="AB119">
        <v>5</v>
      </c>
      <c r="AC119">
        <v>6</v>
      </c>
      <c r="AD119">
        <v>8</v>
      </c>
      <c r="AE119">
        <v>10</v>
      </c>
      <c r="AF119">
        <v>12</v>
      </c>
      <c r="AG119">
        <v>15</v>
      </c>
      <c r="AH119">
        <v>19</v>
      </c>
      <c r="AI119">
        <v>24</v>
      </c>
      <c r="AJ119">
        <v>30</v>
      </c>
      <c r="AK119">
        <v>40</v>
      </c>
      <c r="AL119">
        <v>50</v>
      </c>
      <c r="AM119">
        <v>60</v>
      </c>
      <c r="AN119">
        <v>75</v>
      </c>
      <c r="AO119">
        <v>706.53177380822535</v>
      </c>
      <c r="AP119">
        <v>1354.0943185240012</v>
      </c>
      <c r="AQ119">
        <v>753.86479687463554</v>
      </c>
      <c r="AR119">
        <v>563.6116173083135</v>
      </c>
      <c r="AS119">
        <v>3.7531018651072023</v>
      </c>
      <c r="AT119">
        <v>6.8405762209595808</v>
      </c>
      <c r="AU119">
        <v>49.294680104383545</v>
      </c>
      <c r="AV119">
        <f t="shared" si="39"/>
        <v>0</v>
      </c>
      <c r="AW119">
        <f t="shared" si="39"/>
        <v>4.3407279704079224E-3</v>
      </c>
      <c r="AX119">
        <f t="shared" si="39"/>
        <v>1.0889548404279727E-2</v>
      </c>
      <c r="AY119">
        <f t="shared" si="39"/>
        <v>2.3549063605516733E-2</v>
      </c>
      <c r="AZ119">
        <f t="shared" si="39"/>
        <v>4.6258264091228997E-2</v>
      </c>
      <c r="BA119">
        <f t="shared" si="39"/>
        <v>7.6752361635841246E-2</v>
      </c>
      <c r="BB119">
        <f t="shared" si="39"/>
        <v>0.15877812484554152</v>
      </c>
      <c r="BC119">
        <f t="shared" si="39"/>
        <v>0.26114665323795683</v>
      </c>
      <c r="BD119">
        <f t="shared" si="39"/>
        <v>0.37277805037612344</v>
      </c>
      <c r="BE119">
        <f t="shared" si="39"/>
        <v>0.58794241305294537</v>
      </c>
      <c r="BF119">
        <f t="shared" si="39"/>
        <v>0.76094743435358381</v>
      </c>
      <c r="BG119">
        <f t="shared" si="38"/>
        <v>0.88217226757232914</v>
      </c>
      <c r="BH119">
        <f t="shared" si="38"/>
        <v>0.97950411341199961</v>
      </c>
      <c r="BI119">
        <f t="shared" si="38"/>
        <v>1</v>
      </c>
      <c r="BJ119">
        <f t="shared" si="38"/>
        <v>0.9335011034489441</v>
      </c>
      <c r="BK119">
        <f t="shared" si="38"/>
        <v>0.80706424228484752</v>
      </c>
      <c r="BL119">
        <f t="shared" si="36"/>
        <v>0.60120688358995844</v>
      </c>
      <c r="BM119">
        <f t="shared" si="36"/>
        <v>0.4423825501805021</v>
      </c>
      <c r="BN119">
        <f t="shared" si="36"/>
        <v>0.32426747499645842</v>
      </c>
      <c r="BO119">
        <f t="shared" si="36"/>
        <v>0.19385958702672729</v>
      </c>
      <c r="BP119">
        <f t="shared" si="33"/>
        <v>0</v>
      </c>
      <c r="BQ119">
        <f t="shared" si="33"/>
        <v>4.0540540540540543E-3</v>
      </c>
      <c r="BR119">
        <f t="shared" si="33"/>
        <v>8.1081081081081086E-3</v>
      </c>
      <c r="BS119">
        <f t="shared" si="33"/>
        <v>1.3513513513513514E-2</v>
      </c>
      <c r="BT119">
        <f t="shared" si="33"/>
        <v>2.0270270270270271E-2</v>
      </c>
      <c r="BU119">
        <f t="shared" si="35"/>
        <v>2.7027027027027029E-2</v>
      </c>
      <c r="BV119">
        <f t="shared" si="35"/>
        <v>4.0540540540540543E-2</v>
      </c>
      <c r="BW119">
        <f t="shared" si="35"/>
        <v>5.4054054054054057E-2</v>
      </c>
      <c r="BX119">
        <f t="shared" si="35"/>
        <v>6.7567567567567571E-2</v>
      </c>
      <c r="BY119">
        <f t="shared" si="35"/>
        <v>9.45945945945946E-2</v>
      </c>
      <c r="BZ119">
        <f t="shared" si="35"/>
        <v>0.12162162162162163</v>
      </c>
      <c r="CA119">
        <f t="shared" si="35"/>
        <v>0.14864864864864866</v>
      </c>
      <c r="CB119">
        <f t="shared" si="37"/>
        <v>0.1891891891891892</v>
      </c>
      <c r="CC119">
        <f t="shared" si="37"/>
        <v>0.24324324324324326</v>
      </c>
      <c r="CD119">
        <f t="shared" si="37"/>
        <v>0.3108108108108108</v>
      </c>
      <c r="CE119">
        <f t="shared" si="37"/>
        <v>0.39189189189189189</v>
      </c>
      <c r="CF119">
        <f t="shared" si="37"/>
        <v>0.52702702702702697</v>
      </c>
      <c r="CG119">
        <f t="shared" si="37"/>
        <v>0.66216216216216217</v>
      </c>
      <c r="CH119">
        <f t="shared" si="37"/>
        <v>0.79729729729729726</v>
      </c>
      <c r="CI119">
        <f t="shared" si="37"/>
        <v>1</v>
      </c>
      <c r="CJ119">
        <f t="shared" si="24"/>
        <v>0.1395855258132716</v>
      </c>
      <c r="CK119">
        <f t="shared" si="25"/>
        <v>0.26935757886252532</v>
      </c>
      <c r="CL119">
        <f t="shared" si="26"/>
        <v>0.14907110157808329</v>
      </c>
      <c r="CM119">
        <f t="shared" si="27"/>
        <v>0.11094421188543356</v>
      </c>
      <c r="CN119">
        <f t="shared" si="28"/>
        <v>0.43374691534762699</v>
      </c>
      <c r="CO119">
        <f t="shared" si="29"/>
        <v>0.3073987484715569</v>
      </c>
      <c r="CP119">
        <f t="shared" si="30"/>
        <v>0.98236700260958865</v>
      </c>
    </row>
    <row r="120" spans="1:94">
      <c r="A120">
        <v>667.85224976953111</v>
      </c>
      <c r="B120">
        <v>671.85319935192194</v>
      </c>
      <c r="C120">
        <v>677.89005664013871</v>
      </c>
      <c r="D120">
        <v>689.40416124632213</v>
      </c>
      <c r="E120">
        <v>709.43301433027557</v>
      </c>
      <c r="F120">
        <v>735.26707494150764</v>
      </c>
      <c r="G120">
        <v>800.34372574503584</v>
      </c>
      <c r="H120">
        <v>875.29626945593657</v>
      </c>
      <c r="I120">
        <v>952.0145885908131</v>
      </c>
      <c r="J120">
        <v>1093.0353855441019</v>
      </c>
      <c r="K120">
        <v>1207.7143289813921</v>
      </c>
      <c r="L120">
        <v>1295.8310447285714</v>
      </c>
      <c r="M120">
        <v>1385.6232472742909</v>
      </c>
      <c r="N120">
        <v>1443.9469930461541</v>
      </c>
      <c r="O120">
        <v>1447.9158928228571</v>
      </c>
      <c r="P120">
        <v>1390.9287560708758</v>
      </c>
      <c r="Q120">
        <v>1230.699689115256</v>
      </c>
      <c r="R120">
        <v>1058.2743017733442</v>
      </c>
      <c r="S120">
        <v>907.05858144506124</v>
      </c>
      <c r="T120">
        <v>735.38786915971286</v>
      </c>
      <c r="U120">
        <v>1</v>
      </c>
      <c r="V120">
        <v>1.3</v>
      </c>
      <c r="W120">
        <v>1.6</v>
      </c>
      <c r="X120">
        <v>2</v>
      </c>
      <c r="Y120">
        <v>2.5</v>
      </c>
      <c r="Z120">
        <v>3</v>
      </c>
      <c r="AA120">
        <v>4</v>
      </c>
      <c r="AB120">
        <v>5</v>
      </c>
      <c r="AC120">
        <v>6</v>
      </c>
      <c r="AD120">
        <v>8</v>
      </c>
      <c r="AE120">
        <v>10</v>
      </c>
      <c r="AF120">
        <v>12</v>
      </c>
      <c r="AG120">
        <v>15</v>
      </c>
      <c r="AH120">
        <v>19</v>
      </c>
      <c r="AI120">
        <v>24</v>
      </c>
      <c r="AJ120">
        <v>30</v>
      </c>
      <c r="AK120">
        <v>40</v>
      </c>
      <c r="AL120">
        <v>50</v>
      </c>
      <c r="AM120">
        <v>60</v>
      </c>
      <c r="AN120">
        <v>75</v>
      </c>
      <c r="AO120">
        <v>664.56893023339012</v>
      </c>
      <c r="AP120">
        <v>2118.5489052272887</v>
      </c>
      <c r="AQ120">
        <v>791.57665150907803</v>
      </c>
      <c r="AR120">
        <v>393.4464489826683</v>
      </c>
      <c r="AS120">
        <v>2.9495482125604298</v>
      </c>
      <c r="AT120">
        <v>12.688242693084167</v>
      </c>
      <c r="AU120">
        <v>14.798179833920443</v>
      </c>
      <c r="AV120">
        <f t="shared" si="39"/>
        <v>0</v>
      </c>
      <c r="AW120">
        <f t="shared" si="39"/>
        <v>5.1290040473240227E-3</v>
      </c>
      <c r="AX120">
        <f t="shared" si="39"/>
        <v>1.2867933225701433E-2</v>
      </c>
      <c r="AY120">
        <f t="shared" si="39"/>
        <v>2.7628401437134673E-2</v>
      </c>
      <c r="AZ120">
        <f t="shared" si="39"/>
        <v>5.330432321905041E-2</v>
      </c>
      <c r="BA120">
        <f t="shared" si="39"/>
        <v>8.6422211536614293E-2</v>
      </c>
      <c r="BB120">
        <f t="shared" si="39"/>
        <v>0.16984700819654464</v>
      </c>
      <c r="BC120">
        <f t="shared" si="39"/>
        <v>0.26593217301402206</v>
      </c>
      <c r="BD120">
        <f t="shared" si="39"/>
        <v>0.36428096777977426</v>
      </c>
      <c r="BE120">
        <f t="shared" si="39"/>
        <v>0.54506211071486232</v>
      </c>
      <c r="BF120">
        <f t="shared" si="39"/>
        <v>0.69207440190230152</v>
      </c>
      <c r="BG120">
        <f t="shared" si="38"/>
        <v>0.80503533340049671</v>
      </c>
      <c r="BH120">
        <f t="shared" si="38"/>
        <v>0.92014414964304669</v>
      </c>
      <c r="BI120">
        <f t="shared" si="38"/>
        <v>0.99491208209477899</v>
      </c>
      <c r="BJ120">
        <f t="shared" si="38"/>
        <v>1</v>
      </c>
      <c r="BK120">
        <f t="shared" si="38"/>
        <v>0.92694552904821692</v>
      </c>
      <c r="BL120">
        <f t="shared" si="36"/>
        <v>0.72154040809109721</v>
      </c>
      <c r="BM120">
        <f t="shared" si="36"/>
        <v>0.50050025466591752</v>
      </c>
      <c r="BN120">
        <f t="shared" si="36"/>
        <v>0.30664976352343304</v>
      </c>
      <c r="BO120">
        <f t="shared" si="36"/>
        <v>8.6577063284008146E-2</v>
      </c>
      <c r="BP120">
        <f t="shared" si="33"/>
        <v>0</v>
      </c>
      <c r="BQ120">
        <f t="shared" si="33"/>
        <v>4.0540540540540543E-3</v>
      </c>
      <c r="BR120">
        <f t="shared" si="33"/>
        <v>8.1081081081081086E-3</v>
      </c>
      <c r="BS120">
        <f t="shared" si="33"/>
        <v>1.3513513513513514E-2</v>
      </c>
      <c r="BT120">
        <f t="shared" si="33"/>
        <v>2.0270270270270271E-2</v>
      </c>
      <c r="BU120">
        <f t="shared" si="35"/>
        <v>2.7027027027027029E-2</v>
      </c>
      <c r="BV120">
        <f t="shared" si="35"/>
        <v>4.0540540540540543E-2</v>
      </c>
      <c r="BW120">
        <f t="shared" si="35"/>
        <v>5.4054054054054057E-2</v>
      </c>
      <c r="BX120">
        <f t="shared" si="35"/>
        <v>6.7567567567567571E-2</v>
      </c>
      <c r="BY120">
        <f t="shared" si="35"/>
        <v>9.45945945945946E-2</v>
      </c>
      <c r="BZ120">
        <f t="shared" si="35"/>
        <v>0.12162162162162163</v>
      </c>
      <c r="CA120">
        <f t="shared" si="35"/>
        <v>0.14864864864864866</v>
      </c>
      <c r="CB120">
        <f t="shared" si="37"/>
        <v>0.1891891891891892</v>
      </c>
      <c r="CC120">
        <f t="shared" si="37"/>
        <v>0.24324324324324326</v>
      </c>
      <c r="CD120">
        <f t="shared" si="37"/>
        <v>0.3108108108108108</v>
      </c>
      <c r="CE120">
        <f t="shared" si="37"/>
        <v>0.39189189189189189</v>
      </c>
      <c r="CF120">
        <f t="shared" si="37"/>
        <v>0.52702702702702697</v>
      </c>
      <c r="CG120">
        <f t="shared" si="37"/>
        <v>0.66216216216216217</v>
      </c>
      <c r="CH120">
        <f t="shared" si="37"/>
        <v>0.79729729729729726</v>
      </c>
      <c r="CI120">
        <f t="shared" si="37"/>
        <v>1</v>
      </c>
      <c r="CJ120">
        <f t="shared" si="24"/>
        <v>0.13117613832332467</v>
      </c>
      <c r="CK120">
        <f t="shared" si="25"/>
        <v>0.42255489082711195</v>
      </c>
      <c r="CL120">
        <f t="shared" si="26"/>
        <v>0.15662858747676914</v>
      </c>
      <c r="CM120">
        <f t="shared" si="27"/>
        <v>7.6842975748029715E-2</v>
      </c>
      <c r="CN120">
        <f t="shared" si="28"/>
        <v>0.32660642834139064</v>
      </c>
      <c r="CO120">
        <f t="shared" si="29"/>
        <v>0.61517066805706144</v>
      </c>
      <c r="CP120">
        <f t="shared" si="30"/>
        <v>0.11995449584801107</v>
      </c>
    </row>
    <row r="121" spans="1:94">
      <c r="A121">
        <v>1102.5888692342951</v>
      </c>
      <c r="B121">
        <v>1107.3158279750915</v>
      </c>
      <c r="C121">
        <v>1113.3902331222487</v>
      </c>
      <c r="D121">
        <v>1122.8186191221287</v>
      </c>
      <c r="E121">
        <v>1135.2846575069011</v>
      </c>
      <c r="F121">
        <v>1147.1807084073189</v>
      </c>
      <c r="G121">
        <v>1166.9480148626074</v>
      </c>
      <c r="H121">
        <v>1181.1680270065306</v>
      </c>
      <c r="I121">
        <v>1191.1300480819332</v>
      </c>
      <c r="J121">
        <v>1203.0980454040412</v>
      </c>
      <c r="K121">
        <v>1209.163748561328</v>
      </c>
      <c r="L121">
        <v>1212.1141252849513</v>
      </c>
      <c r="M121">
        <v>1213.2371040330804</v>
      </c>
      <c r="N121">
        <v>1210.9129024309327</v>
      </c>
      <c r="O121">
        <v>1203.5013812393188</v>
      </c>
      <c r="P121">
        <v>1188.7723654679874</v>
      </c>
      <c r="Q121">
        <v>1151.142265935257</v>
      </c>
      <c r="R121">
        <v>1099.4553006939025</v>
      </c>
      <c r="S121">
        <v>1037.584986683361</v>
      </c>
      <c r="T121">
        <v>935.4886632037053</v>
      </c>
      <c r="U121">
        <v>1</v>
      </c>
      <c r="V121">
        <v>1.3</v>
      </c>
      <c r="W121">
        <v>1.6</v>
      </c>
      <c r="X121">
        <v>2</v>
      </c>
      <c r="Y121">
        <v>2.5</v>
      </c>
      <c r="Z121">
        <v>3</v>
      </c>
      <c r="AA121">
        <v>4</v>
      </c>
      <c r="AB121">
        <v>5</v>
      </c>
      <c r="AC121">
        <v>6</v>
      </c>
      <c r="AD121">
        <v>8</v>
      </c>
      <c r="AE121">
        <v>10</v>
      </c>
      <c r="AF121">
        <v>12</v>
      </c>
      <c r="AG121">
        <v>15</v>
      </c>
      <c r="AH121">
        <v>19</v>
      </c>
      <c r="AI121">
        <v>24</v>
      </c>
      <c r="AJ121">
        <v>30</v>
      </c>
      <c r="AK121">
        <v>40</v>
      </c>
      <c r="AL121">
        <v>50</v>
      </c>
      <c r="AM121">
        <v>60</v>
      </c>
      <c r="AN121">
        <v>75</v>
      </c>
      <c r="AO121">
        <v>1097.6371496678585</v>
      </c>
      <c r="AP121">
        <v>1225.0618462591128</v>
      </c>
      <c r="AQ121">
        <v>1223.0414092219821</v>
      </c>
      <c r="AR121">
        <v>332.73749335985502</v>
      </c>
      <c r="AS121">
        <v>1.3638840528188076</v>
      </c>
      <c r="AT121">
        <v>10.388344070851542</v>
      </c>
      <c r="AU121">
        <v>36.713017773803486</v>
      </c>
      <c r="AV121">
        <f t="shared" si="39"/>
        <v>0.6016242810638921</v>
      </c>
      <c r="AW121">
        <f t="shared" si="39"/>
        <v>0.61864312994268822</v>
      </c>
      <c r="AX121">
        <f t="shared" si="39"/>
        <v>0.64051329824685099</v>
      </c>
      <c r="AY121">
        <f t="shared" si="39"/>
        <v>0.67445907296200758</v>
      </c>
      <c r="AZ121">
        <f t="shared" si="39"/>
        <v>0.71934155132101496</v>
      </c>
      <c r="BA121">
        <f t="shared" si="39"/>
        <v>0.76217185800030851</v>
      </c>
      <c r="BB121">
        <f t="shared" si="39"/>
        <v>0.83334167769852896</v>
      </c>
      <c r="BC121">
        <f t="shared" si="39"/>
        <v>0.88453912853375716</v>
      </c>
      <c r="BD121">
        <f t="shared" si="39"/>
        <v>0.92040619243393729</v>
      </c>
      <c r="BE121">
        <f t="shared" si="39"/>
        <v>0.96349553358872742</v>
      </c>
      <c r="BF121">
        <f t="shared" si="39"/>
        <v>0.98533437142045122</v>
      </c>
      <c r="BG121">
        <f t="shared" si="38"/>
        <v>0.99595684949742369</v>
      </c>
      <c r="BH121">
        <f t="shared" si="38"/>
        <v>1</v>
      </c>
      <c r="BI121">
        <f t="shared" si="38"/>
        <v>0.9916319904615577</v>
      </c>
      <c r="BJ121">
        <f t="shared" si="38"/>
        <v>0.96494769596297236</v>
      </c>
      <c r="BK121">
        <f t="shared" si="38"/>
        <v>0.91191763852196706</v>
      </c>
      <c r="BL121">
        <f t="shared" si="36"/>
        <v>0.77643497147129203</v>
      </c>
      <c r="BM121">
        <f t="shared" si="36"/>
        <v>0.59034224278840952</v>
      </c>
      <c r="BN121">
        <f t="shared" si="36"/>
        <v>0.36758558634852939</v>
      </c>
      <c r="BO121">
        <f t="shared" si="36"/>
        <v>0</v>
      </c>
      <c r="BP121">
        <f t="shared" si="33"/>
        <v>0</v>
      </c>
      <c r="BQ121">
        <f t="shared" si="33"/>
        <v>4.0540540540540543E-3</v>
      </c>
      <c r="BR121">
        <f t="shared" si="33"/>
        <v>8.1081081081081086E-3</v>
      </c>
      <c r="BS121">
        <f t="shared" si="33"/>
        <v>1.3513513513513514E-2</v>
      </c>
      <c r="BT121">
        <f t="shared" si="33"/>
        <v>2.0270270270270271E-2</v>
      </c>
      <c r="BU121">
        <f t="shared" si="35"/>
        <v>2.7027027027027029E-2</v>
      </c>
      <c r="BV121">
        <f t="shared" si="35"/>
        <v>4.0540540540540543E-2</v>
      </c>
      <c r="BW121">
        <f t="shared" si="35"/>
        <v>5.4054054054054057E-2</v>
      </c>
      <c r="BX121">
        <f t="shared" si="35"/>
        <v>6.7567567567567571E-2</v>
      </c>
      <c r="BY121">
        <f t="shared" si="35"/>
        <v>9.45945945945946E-2</v>
      </c>
      <c r="BZ121">
        <f t="shared" si="35"/>
        <v>0.12162162162162163</v>
      </c>
      <c r="CA121">
        <f t="shared" si="35"/>
        <v>0.14864864864864866</v>
      </c>
      <c r="CB121">
        <f t="shared" si="37"/>
        <v>0.1891891891891892</v>
      </c>
      <c r="CC121">
        <f t="shared" si="37"/>
        <v>0.24324324324324326</v>
      </c>
      <c r="CD121">
        <f t="shared" si="37"/>
        <v>0.3108108108108108</v>
      </c>
      <c r="CE121">
        <f t="shared" si="37"/>
        <v>0.39189189189189189</v>
      </c>
      <c r="CF121">
        <f t="shared" si="37"/>
        <v>0.52702702702702697</v>
      </c>
      <c r="CG121">
        <f t="shared" si="37"/>
        <v>0.66216216216216217</v>
      </c>
      <c r="CH121">
        <f t="shared" si="37"/>
        <v>0.79729729729729726</v>
      </c>
      <c r="CI121">
        <f t="shared" si="37"/>
        <v>1</v>
      </c>
      <c r="CJ121">
        <f t="shared" si="24"/>
        <v>0.21796335664686542</v>
      </c>
      <c r="CK121">
        <f t="shared" si="25"/>
        <v>0.24349936798779817</v>
      </c>
      <c r="CL121">
        <f t="shared" si="26"/>
        <v>0.24309447078596835</v>
      </c>
      <c r="CM121">
        <f t="shared" si="27"/>
        <v>6.467685237672445E-2</v>
      </c>
      <c r="CN121">
        <f t="shared" si="28"/>
        <v>0.11518454037584101</v>
      </c>
      <c r="CO121">
        <f t="shared" si="29"/>
        <v>0.49412337215008112</v>
      </c>
      <c r="CP121">
        <f t="shared" si="30"/>
        <v>0.66782544434508717</v>
      </c>
    </row>
    <row r="122" spans="1:94">
      <c r="A122">
        <v>4145.2089498284704</v>
      </c>
      <c r="B122">
        <v>4146.5055490327668</v>
      </c>
      <c r="C122">
        <v>4148.3320371450764</v>
      </c>
      <c r="D122">
        <v>4151.5108007758763</v>
      </c>
      <c r="E122">
        <v>4156.3453796368585</v>
      </c>
      <c r="F122">
        <v>4161.5973348205562</v>
      </c>
      <c r="G122">
        <v>4171.3051532115987</v>
      </c>
      <c r="H122">
        <v>4177.9809581162799</v>
      </c>
      <c r="I122">
        <v>4181.0069083915432</v>
      </c>
      <c r="J122">
        <v>4178.3023183023206</v>
      </c>
      <c r="K122">
        <v>4169.0424025729562</v>
      </c>
      <c r="L122">
        <v>4157.6416239173368</v>
      </c>
      <c r="M122">
        <v>4140.9468090548244</v>
      </c>
      <c r="N122">
        <v>4122.2225255505018</v>
      </c>
      <c r="O122">
        <v>4103.6942645250847</v>
      </c>
      <c r="P122">
        <v>4085.0092630451127</v>
      </c>
      <c r="Q122">
        <v>4055.0981500009739</v>
      </c>
      <c r="R122">
        <v>4022.6752835584284</v>
      </c>
      <c r="S122">
        <v>3987.5131688687852</v>
      </c>
      <c r="T122">
        <v>3932.8715462206287</v>
      </c>
      <c r="U122">
        <v>1</v>
      </c>
      <c r="V122">
        <v>1.3</v>
      </c>
      <c r="W122">
        <v>1.6</v>
      </c>
      <c r="X122">
        <v>2</v>
      </c>
      <c r="Y122">
        <v>2.5</v>
      </c>
      <c r="Z122">
        <v>3</v>
      </c>
      <c r="AA122">
        <v>4</v>
      </c>
      <c r="AB122">
        <v>5</v>
      </c>
      <c r="AC122">
        <v>6</v>
      </c>
      <c r="AD122">
        <v>8</v>
      </c>
      <c r="AE122">
        <v>10</v>
      </c>
      <c r="AF122">
        <v>12</v>
      </c>
      <c r="AG122">
        <v>15</v>
      </c>
      <c r="AH122">
        <v>19</v>
      </c>
      <c r="AI122">
        <v>24</v>
      </c>
      <c r="AJ122">
        <v>30</v>
      </c>
      <c r="AK122">
        <v>40</v>
      </c>
      <c r="AL122">
        <v>50</v>
      </c>
      <c r="AM122">
        <v>60</v>
      </c>
      <c r="AN122">
        <v>75</v>
      </c>
      <c r="AO122">
        <v>4143.9615905546061</v>
      </c>
      <c r="AP122">
        <v>4250.6127228215437</v>
      </c>
      <c r="AQ122">
        <v>4081.9343376342445</v>
      </c>
      <c r="AR122">
        <v>3552.174320646654</v>
      </c>
      <c r="AS122">
        <v>2.0662061171142936</v>
      </c>
      <c r="AT122">
        <v>3.040480410375729</v>
      </c>
      <c r="AU122">
        <v>38.920306466888945</v>
      </c>
      <c r="AV122">
        <f t="shared" si="39"/>
        <v>0.8557321364843784</v>
      </c>
      <c r="AW122">
        <f t="shared" si="39"/>
        <v>0.86095750699566942</v>
      </c>
      <c r="AX122">
        <f t="shared" si="39"/>
        <v>0.86831836075036917</v>
      </c>
      <c r="AY122">
        <f t="shared" si="39"/>
        <v>0.8811289638139117</v>
      </c>
      <c r="AZ122">
        <f t="shared" si="39"/>
        <v>0.90061259895033441</v>
      </c>
      <c r="BA122">
        <f t="shared" si="39"/>
        <v>0.9217782850409777</v>
      </c>
      <c r="BB122">
        <f t="shared" si="39"/>
        <v>0.96090136006788929</v>
      </c>
      <c r="BC122">
        <f t="shared" si="39"/>
        <v>0.98780524368316736</v>
      </c>
      <c r="BD122">
        <f t="shared" si="39"/>
        <v>1</v>
      </c>
      <c r="BE122">
        <f t="shared" si="39"/>
        <v>0.98910034399949931</v>
      </c>
      <c r="BF122">
        <f t="shared" si="39"/>
        <v>0.95178234285548591</v>
      </c>
      <c r="BG122">
        <f t="shared" si="38"/>
        <v>0.90583653909791173</v>
      </c>
      <c r="BH122">
        <f t="shared" si="38"/>
        <v>0.83855546026879624</v>
      </c>
      <c r="BI122">
        <f t="shared" si="38"/>
        <v>0.76309550429756567</v>
      </c>
      <c r="BJ122">
        <f t="shared" si="38"/>
        <v>0.68842553036352017</v>
      </c>
      <c r="BK122">
        <f t="shared" si="38"/>
        <v>0.61312388324438893</v>
      </c>
      <c r="BL122">
        <f t="shared" si="36"/>
        <v>0.49258035094633562</v>
      </c>
      <c r="BM122">
        <f t="shared" si="36"/>
        <v>0.36191430577292444</v>
      </c>
      <c r="BN122">
        <f t="shared" si="36"/>
        <v>0.22020893019883075</v>
      </c>
      <c r="BO122">
        <f t="shared" si="36"/>
        <v>0</v>
      </c>
      <c r="BP122">
        <f t="shared" si="33"/>
        <v>0</v>
      </c>
      <c r="BQ122">
        <f t="shared" si="33"/>
        <v>4.0540540540540543E-3</v>
      </c>
      <c r="BR122">
        <f t="shared" si="33"/>
        <v>8.1081081081081086E-3</v>
      </c>
      <c r="BS122">
        <f t="shared" si="33"/>
        <v>1.3513513513513514E-2</v>
      </c>
      <c r="BT122">
        <f t="shared" si="33"/>
        <v>2.0270270270270271E-2</v>
      </c>
      <c r="BU122">
        <f t="shared" si="35"/>
        <v>2.7027027027027029E-2</v>
      </c>
      <c r="BV122">
        <f t="shared" si="35"/>
        <v>4.0540540540540543E-2</v>
      </c>
      <c r="BW122">
        <f t="shared" si="35"/>
        <v>5.4054054054054057E-2</v>
      </c>
      <c r="BX122">
        <f t="shared" si="35"/>
        <v>6.7567567567567571E-2</v>
      </c>
      <c r="BY122">
        <f t="shared" si="35"/>
        <v>9.45945945945946E-2</v>
      </c>
      <c r="BZ122">
        <f t="shared" si="35"/>
        <v>0.12162162162162163</v>
      </c>
      <c r="CA122">
        <f t="shared" si="35"/>
        <v>0.14864864864864866</v>
      </c>
      <c r="CB122">
        <f t="shared" si="37"/>
        <v>0.1891891891891892</v>
      </c>
      <c r="CC122">
        <f t="shared" si="37"/>
        <v>0.24324324324324326</v>
      </c>
      <c r="CD122">
        <f t="shared" si="37"/>
        <v>0.3108108108108108</v>
      </c>
      <c r="CE122">
        <f t="shared" si="37"/>
        <v>0.39189189189189189</v>
      </c>
      <c r="CF122">
        <f t="shared" si="37"/>
        <v>0.52702702702702697</v>
      </c>
      <c r="CG122">
        <f t="shared" si="37"/>
        <v>0.66216216216216217</v>
      </c>
      <c r="CH122">
        <f t="shared" si="37"/>
        <v>0.79729729729729726</v>
      </c>
      <c r="CI122">
        <f t="shared" si="37"/>
        <v>1</v>
      </c>
      <c r="CJ122">
        <f t="shared" si="24"/>
        <v>0.82844921654400927</v>
      </c>
      <c r="CK122">
        <f t="shared" si="25"/>
        <v>0.84982218894219308</v>
      </c>
      <c r="CL122">
        <f t="shared" si="26"/>
        <v>0.81601890533752397</v>
      </c>
      <c r="CM122">
        <f t="shared" si="27"/>
        <v>0.70985457327588253</v>
      </c>
      <c r="CN122">
        <f t="shared" si="28"/>
        <v>0.20882748228190581</v>
      </c>
      <c r="CO122">
        <f t="shared" si="29"/>
        <v>0.1073937058092489</v>
      </c>
      <c r="CP122">
        <f t="shared" si="30"/>
        <v>0.72300766167222363</v>
      </c>
    </row>
    <row r="123" spans="1:94">
      <c r="A123">
        <v>75.662794336152174</v>
      </c>
      <c r="B123">
        <v>75.696916466809213</v>
      </c>
      <c r="C123">
        <v>75.75518760382208</v>
      </c>
      <c r="D123">
        <v>75.874757852187059</v>
      </c>
      <c r="E123">
        <v>76.100704534492877</v>
      </c>
      <c r="F123">
        <v>76.423256112683887</v>
      </c>
      <c r="G123">
        <v>77.393905799572863</v>
      </c>
      <c r="H123">
        <v>78.822049237332251</v>
      </c>
      <c r="I123">
        <v>80.692385769248503</v>
      </c>
      <c r="J123">
        <v>85.521047786160636</v>
      </c>
      <c r="K123">
        <v>91.226877062673452</v>
      </c>
      <c r="L123">
        <v>97.133001589257489</v>
      </c>
      <c r="M123">
        <v>105.35140581829874</v>
      </c>
      <c r="N123">
        <v>114.02031681242019</v>
      </c>
      <c r="O123">
        <v>120.84384353039165</v>
      </c>
      <c r="P123">
        <v>124.16346708260139</v>
      </c>
      <c r="Q123">
        <v>122.12123994253723</v>
      </c>
      <c r="R123">
        <v>115.42619266884937</v>
      </c>
      <c r="S123">
        <v>107.32929111183472</v>
      </c>
      <c r="T123">
        <v>95.735671056576038</v>
      </c>
      <c r="U123">
        <v>1</v>
      </c>
      <c r="V123">
        <v>1.3</v>
      </c>
      <c r="W123">
        <v>1.6</v>
      </c>
      <c r="X123">
        <v>2</v>
      </c>
      <c r="Y123">
        <v>2.5</v>
      </c>
      <c r="Z123">
        <v>3</v>
      </c>
      <c r="AA123">
        <v>4</v>
      </c>
      <c r="AB123">
        <v>5</v>
      </c>
      <c r="AC123">
        <v>6</v>
      </c>
      <c r="AD123">
        <v>8</v>
      </c>
      <c r="AE123">
        <v>10</v>
      </c>
      <c r="AF123">
        <v>12</v>
      </c>
      <c r="AG123">
        <v>15</v>
      </c>
      <c r="AH123">
        <v>19</v>
      </c>
      <c r="AI123">
        <v>24</v>
      </c>
      <c r="AJ123">
        <v>30</v>
      </c>
      <c r="AK123">
        <v>40</v>
      </c>
      <c r="AL123">
        <v>50</v>
      </c>
      <c r="AM123">
        <v>60</v>
      </c>
      <c r="AN123">
        <v>75</v>
      </c>
      <c r="AO123">
        <v>75.647021899940313</v>
      </c>
      <c r="AP123">
        <v>197.88335847907345</v>
      </c>
      <c r="AQ123">
        <v>74.609855788959095</v>
      </c>
      <c r="AR123">
        <v>55.751585569671747</v>
      </c>
      <c r="AS123">
        <v>6.5444367746537004</v>
      </c>
      <c r="AT123">
        <v>13.877250158805982</v>
      </c>
      <c r="AU123">
        <v>22.287026009908701</v>
      </c>
      <c r="AV123">
        <f t="shared" si="39"/>
        <v>0</v>
      </c>
      <c r="AW123">
        <f t="shared" si="39"/>
        <v>7.0353932687535912E-4</v>
      </c>
      <c r="AX123">
        <f t="shared" si="39"/>
        <v>1.9049894040216073E-3</v>
      </c>
      <c r="AY123">
        <f t="shared" si="39"/>
        <v>4.3703211529246885E-3</v>
      </c>
      <c r="AZ123">
        <f t="shared" si="39"/>
        <v>9.0289510133189331E-3</v>
      </c>
      <c r="BA123">
        <f t="shared" si="39"/>
        <v>1.5679406768381109E-2</v>
      </c>
      <c r="BB123">
        <f t="shared" si="39"/>
        <v>3.5692524771162588E-2</v>
      </c>
      <c r="BC123">
        <f t="shared" si="39"/>
        <v>6.5138372774661557E-2</v>
      </c>
      <c r="BD123">
        <f t="shared" si="39"/>
        <v>0.10370147769681298</v>
      </c>
      <c r="BE123">
        <f t="shared" si="39"/>
        <v>0.20326013829839495</v>
      </c>
      <c r="BF123">
        <f t="shared" si="39"/>
        <v>0.32090447091088531</v>
      </c>
      <c r="BG123">
        <f t="shared" si="38"/>
        <v>0.4426785452100182</v>
      </c>
      <c r="BH123">
        <f t="shared" si="38"/>
        <v>0.61212782835718715</v>
      </c>
      <c r="BI123">
        <f t="shared" si="38"/>
        <v>0.79086578194064772</v>
      </c>
      <c r="BJ123">
        <f t="shared" si="38"/>
        <v>0.93155510296601474</v>
      </c>
      <c r="BK123">
        <f t="shared" si="38"/>
        <v>1</v>
      </c>
      <c r="BL123">
        <f t="shared" si="36"/>
        <v>0.95789280798762388</v>
      </c>
      <c r="BM123">
        <f t="shared" si="36"/>
        <v>0.81985251092436273</v>
      </c>
      <c r="BN123">
        <f t="shared" si="36"/>
        <v>0.65290840276026663</v>
      </c>
      <c r="BO123">
        <f t="shared" si="36"/>
        <v>0.4138680060245849</v>
      </c>
      <c r="BP123">
        <f t="shared" si="33"/>
        <v>0</v>
      </c>
      <c r="BQ123">
        <f t="shared" si="33"/>
        <v>4.0540540540540543E-3</v>
      </c>
      <c r="BR123">
        <f t="shared" si="33"/>
        <v>8.1081081081081086E-3</v>
      </c>
      <c r="BS123">
        <f t="shared" si="33"/>
        <v>1.3513513513513514E-2</v>
      </c>
      <c r="BT123">
        <f t="shared" si="33"/>
        <v>2.0270270270270271E-2</v>
      </c>
      <c r="BU123">
        <f t="shared" si="35"/>
        <v>2.7027027027027029E-2</v>
      </c>
      <c r="BV123">
        <f t="shared" si="35"/>
        <v>4.0540540540540543E-2</v>
      </c>
      <c r="BW123">
        <f t="shared" si="35"/>
        <v>5.4054054054054057E-2</v>
      </c>
      <c r="BX123">
        <f t="shared" si="35"/>
        <v>6.7567567567567571E-2</v>
      </c>
      <c r="BY123">
        <f t="shared" si="35"/>
        <v>9.45945945945946E-2</v>
      </c>
      <c r="BZ123">
        <f t="shared" si="35"/>
        <v>0.12162162162162163</v>
      </c>
      <c r="CA123">
        <f t="shared" si="35"/>
        <v>0.14864864864864866</v>
      </c>
      <c r="CB123">
        <f t="shared" si="37"/>
        <v>0.1891891891891892</v>
      </c>
      <c r="CC123">
        <f t="shared" si="37"/>
        <v>0.24324324324324326</v>
      </c>
      <c r="CD123">
        <f t="shared" si="37"/>
        <v>0.3108108108108108</v>
      </c>
      <c r="CE123">
        <f t="shared" si="37"/>
        <v>0.39189189189189189</v>
      </c>
      <c r="CF123">
        <f t="shared" si="37"/>
        <v>0.52702702702702697</v>
      </c>
      <c r="CG123">
        <f t="shared" si="37"/>
        <v>0.66216216216216217</v>
      </c>
      <c r="CH123">
        <f t="shared" si="37"/>
        <v>0.79729729729729726</v>
      </c>
      <c r="CI123">
        <f t="shared" si="37"/>
        <v>1</v>
      </c>
      <c r="CJ123">
        <f t="shared" si="24"/>
        <v>1.3155715811611285E-2</v>
      </c>
      <c r="CK123">
        <f t="shared" si="25"/>
        <v>3.7651975647108905E-2</v>
      </c>
      <c r="CL123">
        <f t="shared" si="26"/>
        <v>1.2947866891574969E-2</v>
      </c>
      <c r="CM123">
        <f t="shared" si="27"/>
        <v>9.1686544227799083E-3</v>
      </c>
      <c r="CN123">
        <f t="shared" si="28"/>
        <v>0.80592490328716004</v>
      </c>
      <c r="CO123">
        <f t="shared" si="29"/>
        <v>0.67775000835820953</v>
      </c>
      <c r="CP123">
        <f t="shared" si="30"/>
        <v>0.30717565024771754</v>
      </c>
    </row>
    <row r="124" spans="1:94">
      <c r="A124">
        <v>1052.2724505827407</v>
      </c>
      <c r="B124">
        <v>1052.2404506105556</v>
      </c>
      <c r="C124">
        <v>1052.1667131402426</v>
      </c>
      <c r="D124">
        <v>1051.9959269684794</v>
      </c>
      <c r="E124">
        <v>1051.660406128826</v>
      </c>
      <c r="F124">
        <v>1051.1743773113935</v>
      </c>
      <c r="G124">
        <v>1049.6515587943056</v>
      </c>
      <c r="H124">
        <v>1047.2342245793561</v>
      </c>
      <c r="I124">
        <v>1043.7940576019723</v>
      </c>
      <c r="J124">
        <v>1033.7096815009572</v>
      </c>
      <c r="K124">
        <v>1019.7337140612237</v>
      </c>
      <c r="L124">
        <v>1002.9122129918434</v>
      </c>
      <c r="M124">
        <v>975.10802690278967</v>
      </c>
      <c r="N124">
        <v>938.26863996964335</v>
      </c>
      <c r="O124">
        <v>897.45728714366146</v>
      </c>
      <c r="P124">
        <v>856.78186103925577</v>
      </c>
      <c r="Q124">
        <v>801.06293337787645</v>
      </c>
      <c r="R124">
        <v>750.6639743987248</v>
      </c>
      <c r="S124">
        <v>701.14931648564448</v>
      </c>
      <c r="T124">
        <v>628.55460585239484</v>
      </c>
      <c r="U124">
        <v>1</v>
      </c>
      <c r="V124">
        <v>1.3</v>
      </c>
      <c r="W124">
        <v>1.6</v>
      </c>
      <c r="X124">
        <v>2</v>
      </c>
      <c r="Y124">
        <v>2.5</v>
      </c>
      <c r="Z124">
        <v>3</v>
      </c>
      <c r="AA124">
        <v>4</v>
      </c>
      <c r="AB124">
        <v>5</v>
      </c>
      <c r="AC124">
        <v>6</v>
      </c>
      <c r="AD124">
        <v>8</v>
      </c>
      <c r="AE124">
        <v>10</v>
      </c>
      <c r="AF124">
        <v>12</v>
      </c>
      <c r="AG124">
        <v>15</v>
      </c>
      <c r="AH124">
        <v>19</v>
      </c>
      <c r="AI124">
        <v>24</v>
      </c>
      <c r="AJ124">
        <v>30</v>
      </c>
      <c r="AK124">
        <v>40</v>
      </c>
      <c r="AL124">
        <v>50</v>
      </c>
      <c r="AM124">
        <v>60</v>
      </c>
      <c r="AN124">
        <v>75</v>
      </c>
      <c r="AO124">
        <v>1052.2767321793992</v>
      </c>
      <c r="AP124">
        <v>1153.5945458056324</v>
      </c>
      <c r="AQ124">
        <v>804.2319058879267</v>
      </c>
      <c r="AR124">
        <v>265.84957373909924</v>
      </c>
      <c r="AS124">
        <v>6.4835993860377359</v>
      </c>
      <c r="AT124">
        <v>1.6285705248472357</v>
      </c>
      <c r="AU124">
        <v>39.055396792279282</v>
      </c>
      <c r="AV124">
        <f t="shared" si="39"/>
        <v>1</v>
      </c>
      <c r="AW124">
        <f t="shared" si="39"/>
        <v>0.99992447811065066</v>
      </c>
      <c r="AX124">
        <f t="shared" si="39"/>
        <v>0.99975045317582645</v>
      </c>
      <c r="AY124">
        <f t="shared" si="39"/>
        <v>0.99934738737652806</v>
      </c>
      <c r="AZ124">
        <f t="shared" si="39"/>
        <v>0.99855553769677985</v>
      </c>
      <c r="BA124">
        <f t="shared" si="39"/>
        <v>0.99740847999440285</v>
      </c>
      <c r="BB124">
        <f t="shared" si="39"/>
        <v>0.99381453525965369</v>
      </c>
      <c r="BC124">
        <f t="shared" si="39"/>
        <v>0.98810947882879252</v>
      </c>
      <c r="BD124">
        <f t="shared" si="39"/>
        <v>0.97999047459008004</v>
      </c>
      <c r="BE124">
        <f t="shared" si="39"/>
        <v>0.95619073090113349</v>
      </c>
      <c r="BF124">
        <f t="shared" si="39"/>
        <v>0.92320659390159832</v>
      </c>
      <c r="BG124">
        <f t="shared" si="38"/>
        <v>0.88350682369228473</v>
      </c>
      <c r="BH124">
        <f t="shared" si="38"/>
        <v>0.81788724586509098</v>
      </c>
      <c r="BI124">
        <f t="shared" si="38"/>
        <v>0.73094404205315122</v>
      </c>
      <c r="BJ124">
        <f t="shared" si="38"/>
        <v>0.63462675607253771</v>
      </c>
      <c r="BK124">
        <f t="shared" si="38"/>
        <v>0.53863026545909298</v>
      </c>
      <c r="BL124">
        <f t="shared" si="36"/>
        <v>0.40713019210995455</v>
      </c>
      <c r="BM124">
        <f t="shared" si="36"/>
        <v>0.28818556986675981</v>
      </c>
      <c r="BN124">
        <f t="shared" si="36"/>
        <v>0.17132795216460361</v>
      </c>
      <c r="BO124">
        <f t="shared" si="36"/>
        <v>0</v>
      </c>
      <c r="BP124">
        <f t="shared" si="33"/>
        <v>0</v>
      </c>
      <c r="BQ124">
        <f t="shared" si="33"/>
        <v>4.0540540540540543E-3</v>
      </c>
      <c r="BR124">
        <f t="shared" si="33"/>
        <v>8.1081081081081086E-3</v>
      </c>
      <c r="BS124">
        <f t="shared" si="33"/>
        <v>1.3513513513513514E-2</v>
      </c>
      <c r="BT124">
        <f t="shared" si="33"/>
        <v>2.0270270270270271E-2</v>
      </c>
      <c r="BU124">
        <f t="shared" si="35"/>
        <v>2.7027027027027029E-2</v>
      </c>
      <c r="BV124">
        <f t="shared" si="35"/>
        <v>4.0540540540540543E-2</v>
      </c>
      <c r="BW124">
        <f t="shared" si="35"/>
        <v>5.4054054054054057E-2</v>
      </c>
      <c r="BX124">
        <f t="shared" si="35"/>
        <v>6.7567567567567571E-2</v>
      </c>
      <c r="BY124">
        <f t="shared" si="35"/>
        <v>9.45945945945946E-2</v>
      </c>
      <c r="BZ124">
        <f t="shared" si="35"/>
        <v>0.12162162162162163</v>
      </c>
      <c r="CA124">
        <f t="shared" si="35"/>
        <v>0.14864864864864866</v>
      </c>
      <c r="CB124">
        <f t="shared" si="37"/>
        <v>0.1891891891891892</v>
      </c>
      <c r="CC124">
        <f t="shared" si="37"/>
        <v>0.24324324324324326</v>
      </c>
      <c r="CD124">
        <f t="shared" si="37"/>
        <v>0.3108108108108108</v>
      </c>
      <c r="CE124">
        <f t="shared" si="37"/>
        <v>0.39189189189189189</v>
      </c>
      <c r="CF124">
        <f t="shared" si="37"/>
        <v>0.52702702702702697</v>
      </c>
      <c r="CG124">
        <f t="shared" si="37"/>
        <v>0.66216216216216217</v>
      </c>
      <c r="CH124">
        <f t="shared" si="37"/>
        <v>0.79729729729729726</v>
      </c>
      <c r="CI124">
        <f t="shared" si="37"/>
        <v>1</v>
      </c>
      <c r="CJ124">
        <f t="shared" si="24"/>
        <v>0.20887309262112208</v>
      </c>
      <c r="CK124">
        <f t="shared" si="25"/>
        <v>0.2291772636885035</v>
      </c>
      <c r="CL124">
        <f t="shared" si="26"/>
        <v>0.1591647105987829</v>
      </c>
      <c r="CM124">
        <f t="shared" si="27"/>
        <v>5.1272459667154158E-2</v>
      </c>
      <c r="CN124">
        <f t="shared" si="28"/>
        <v>0.79781325147169813</v>
      </c>
      <c r="CO124">
        <f t="shared" si="29"/>
        <v>3.3082659202486091E-2</v>
      </c>
      <c r="CP124">
        <f t="shared" si="30"/>
        <v>0.72638491980698205</v>
      </c>
    </row>
    <row r="125" spans="1:94">
      <c r="A125">
        <v>3971.6318179888717</v>
      </c>
      <c r="B125">
        <v>3972.3949856803169</v>
      </c>
      <c r="C125">
        <v>3973.588344608967</v>
      </c>
      <c r="D125">
        <v>3975.9432626794055</v>
      </c>
      <c r="E125">
        <v>3980.2782140968116</v>
      </c>
      <c r="F125">
        <v>3986.2826041744797</v>
      </c>
      <c r="G125">
        <v>4003.3140501601056</v>
      </c>
      <c r="H125">
        <v>4026.3559999782005</v>
      </c>
      <c r="I125">
        <v>4053.9463796448999</v>
      </c>
      <c r="J125">
        <v>4115.1742281828674</v>
      </c>
      <c r="K125">
        <v>4172.7189081005927</v>
      </c>
      <c r="L125">
        <v>4217.1096607028321</v>
      </c>
      <c r="M125">
        <v>4250.4948667544759</v>
      </c>
      <c r="N125">
        <v>4231.6305604656045</v>
      </c>
      <c r="O125">
        <v>4120.6111971291493</v>
      </c>
      <c r="P125">
        <v>3892.3525852087109</v>
      </c>
      <c r="Q125">
        <v>3382.7113451642454</v>
      </c>
      <c r="R125">
        <v>2829.9147481982477</v>
      </c>
      <c r="S125">
        <v>2317.5174797533791</v>
      </c>
      <c r="T125">
        <v>1696.9642143433828</v>
      </c>
      <c r="U125">
        <v>1</v>
      </c>
      <c r="V125">
        <v>1.3</v>
      </c>
      <c r="W125">
        <v>1.6</v>
      </c>
      <c r="X125">
        <v>2</v>
      </c>
      <c r="Y125">
        <v>2.5</v>
      </c>
      <c r="Z125">
        <v>3</v>
      </c>
      <c r="AA125">
        <v>4</v>
      </c>
      <c r="AB125">
        <v>5</v>
      </c>
      <c r="AC125">
        <v>6</v>
      </c>
      <c r="AD125">
        <v>8</v>
      </c>
      <c r="AE125">
        <v>10</v>
      </c>
      <c r="AF125">
        <v>12</v>
      </c>
      <c r="AG125">
        <v>15</v>
      </c>
      <c r="AH125">
        <v>19</v>
      </c>
      <c r="AI125">
        <v>24</v>
      </c>
      <c r="AJ125">
        <v>30</v>
      </c>
      <c r="AK125">
        <v>40</v>
      </c>
      <c r="AL125">
        <v>50</v>
      </c>
      <c r="AM125">
        <v>60</v>
      </c>
      <c r="AN125">
        <v>75</v>
      </c>
      <c r="AO125">
        <v>3971.1611806978208</v>
      </c>
      <c r="AP125">
        <v>4719.5545302286482</v>
      </c>
      <c r="AQ125">
        <v>1672.7722336970103</v>
      </c>
      <c r="AR125">
        <v>444.60425320570363</v>
      </c>
      <c r="AS125">
        <v>5.1124539506157509</v>
      </c>
      <c r="AT125">
        <v>19.416379803785826</v>
      </c>
      <c r="AU125">
        <v>13.751192058792414</v>
      </c>
      <c r="AV125">
        <f t="shared" si="39"/>
        <v>0.89079314614755223</v>
      </c>
      <c r="AW125">
        <f t="shared" si="39"/>
        <v>0.89109201379213088</v>
      </c>
      <c r="AX125">
        <f t="shared" si="39"/>
        <v>0.8915593506253594</v>
      </c>
      <c r="AY125">
        <f t="shared" si="39"/>
        <v>0.89248157102957315</v>
      </c>
      <c r="AZ125">
        <f t="shared" si="39"/>
        <v>0.89417920149009367</v>
      </c>
      <c r="BA125">
        <f t="shared" si="39"/>
        <v>0.89653060857894096</v>
      </c>
      <c r="BB125">
        <f t="shared" si="39"/>
        <v>0.90320037225283456</v>
      </c>
      <c r="BC125">
        <f t="shared" si="39"/>
        <v>0.91222393725149187</v>
      </c>
      <c r="BD125">
        <f t="shared" si="39"/>
        <v>0.92302873399072338</v>
      </c>
      <c r="BE125">
        <f t="shared" si="39"/>
        <v>0.94700645616145784</v>
      </c>
      <c r="BF125">
        <f t="shared" si="39"/>
        <v>0.96954179556041531</v>
      </c>
      <c r="BG125">
        <f t="shared" si="38"/>
        <v>0.98692586438305696</v>
      </c>
      <c r="BH125">
        <f t="shared" si="38"/>
        <v>1</v>
      </c>
      <c r="BI125">
        <f t="shared" si="38"/>
        <v>0.99261246138907344</v>
      </c>
      <c r="BJ125">
        <f t="shared" si="38"/>
        <v>0.9491356528253585</v>
      </c>
      <c r="BK125">
        <f t="shared" si="38"/>
        <v>0.85974623754463275</v>
      </c>
      <c r="BL125">
        <f t="shared" si="36"/>
        <v>0.66016326423540195</v>
      </c>
      <c r="BM125">
        <f t="shared" si="36"/>
        <v>0.44368002114449312</v>
      </c>
      <c r="BN125">
        <f t="shared" si="36"/>
        <v>0.24301774675156454</v>
      </c>
      <c r="BO125">
        <f t="shared" si="36"/>
        <v>0</v>
      </c>
      <c r="BP125">
        <f t="shared" si="33"/>
        <v>0</v>
      </c>
      <c r="BQ125">
        <f t="shared" si="33"/>
        <v>4.0540540540540543E-3</v>
      </c>
      <c r="BR125">
        <f t="shared" si="33"/>
        <v>8.1081081081081086E-3</v>
      </c>
      <c r="BS125">
        <f t="shared" si="33"/>
        <v>1.3513513513513514E-2</v>
      </c>
      <c r="BT125">
        <f t="shared" si="33"/>
        <v>2.0270270270270271E-2</v>
      </c>
      <c r="BU125">
        <f t="shared" si="35"/>
        <v>2.7027027027027029E-2</v>
      </c>
      <c r="BV125">
        <f t="shared" si="35"/>
        <v>4.0540540540540543E-2</v>
      </c>
      <c r="BW125">
        <f t="shared" si="35"/>
        <v>5.4054054054054057E-2</v>
      </c>
      <c r="BX125">
        <f t="shared" si="35"/>
        <v>6.7567567567567571E-2</v>
      </c>
      <c r="BY125">
        <f t="shared" si="35"/>
        <v>9.45945945945946E-2</v>
      </c>
      <c r="BZ125">
        <f t="shared" si="35"/>
        <v>0.12162162162162163</v>
      </c>
      <c r="CA125">
        <f t="shared" si="35"/>
        <v>0.14864864864864866</v>
      </c>
      <c r="CB125">
        <f t="shared" si="37"/>
        <v>0.1891891891891892</v>
      </c>
      <c r="CC125">
        <f t="shared" si="37"/>
        <v>0.24324324324324326</v>
      </c>
      <c r="CD125">
        <f t="shared" si="37"/>
        <v>0.3108108108108108</v>
      </c>
      <c r="CE125">
        <f t="shared" si="37"/>
        <v>0.39189189189189189</v>
      </c>
      <c r="CF125">
        <f t="shared" si="37"/>
        <v>0.52702702702702697</v>
      </c>
      <c r="CG125">
        <f t="shared" si="37"/>
        <v>0.66216216216216217</v>
      </c>
      <c r="CH125">
        <f t="shared" si="37"/>
        <v>0.79729729729729726</v>
      </c>
      <c r="CI125">
        <f t="shared" si="37"/>
        <v>1</v>
      </c>
      <c r="CJ125">
        <f t="shared" si="24"/>
        <v>0.79381987589134684</v>
      </c>
      <c r="CK125">
        <f t="shared" si="25"/>
        <v>0.94379850305183333</v>
      </c>
      <c r="CL125">
        <f t="shared" si="26"/>
        <v>0.33322088851643494</v>
      </c>
      <c r="CM125">
        <f t="shared" si="27"/>
        <v>8.7095040722585892E-2</v>
      </c>
      <c r="CN125">
        <f t="shared" si="28"/>
        <v>0.61499386008210011</v>
      </c>
      <c r="CO125">
        <f t="shared" si="29"/>
        <v>0.96928314756767509</v>
      </c>
      <c r="CP125">
        <f t="shared" si="30"/>
        <v>9.3779801469810353E-2</v>
      </c>
    </row>
    <row r="126" spans="1:94">
      <c r="A126">
        <v>1594.3794106953394</v>
      </c>
      <c r="B126">
        <v>1595.6402256247443</v>
      </c>
      <c r="C126">
        <v>1597.65472924398</v>
      </c>
      <c r="D126">
        <v>1601.6959082132935</v>
      </c>
      <c r="E126">
        <v>1609.2810688749787</v>
      </c>
      <c r="F126">
        <v>1620.038802492727</v>
      </c>
      <c r="G126">
        <v>1651.7788239061997</v>
      </c>
      <c r="H126">
        <v>1696.9033393563986</v>
      </c>
      <c r="I126">
        <v>1753.6931355785268</v>
      </c>
      <c r="J126">
        <v>1891.0733589371987</v>
      </c>
      <c r="K126">
        <v>2041.2961276879732</v>
      </c>
      <c r="L126">
        <v>2188.1456237283292</v>
      </c>
      <c r="M126">
        <v>2385.7532858343852</v>
      </c>
      <c r="N126">
        <v>2598.7965410249167</v>
      </c>
      <c r="O126">
        <v>2794.8085562049673</v>
      </c>
      <c r="P126">
        <v>2954.9409233032384</v>
      </c>
      <c r="Q126">
        <v>3107.876029782316</v>
      </c>
      <c r="R126">
        <v>3179.8739985855013</v>
      </c>
      <c r="S126">
        <v>3209.2938740151981</v>
      </c>
      <c r="T126">
        <v>3214.2239071517397</v>
      </c>
      <c r="U126">
        <v>1</v>
      </c>
      <c r="V126">
        <v>1.3</v>
      </c>
      <c r="W126">
        <v>1.6</v>
      </c>
      <c r="X126">
        <v>2</v>
      </c>
      <c r="Y126">
        <v>2.5</v>
      </c>
      <c r="Z126">
        <v>3</v>
      </c>
      <c r="AA126">
        <v>4</v>
      </c>
      <c r="AB126">
        <v>5</v>
      </c>
      <c r="AC126">
        <v>6</v>
      </c>
      <c r="AD126">
        <v>8</v>
      </c>
      <c r="AE126">
        <v>10</v>
      </c>
      <c r="AF126">
        <v>12</v>
      </c>
      <c r="AG126">
        <v>15</v>
      </c>
      <c r="AH126">
        <v>19</v>
      </c>
      <c r="AI126">
        <v>24</v>
      </c>
      <c r="AJ126">
        <v>30</v>
      </c>
      <c r="AK126">
        <v>40</v>
      </c>
      <c r="AL126">
        <v>50</v>
      </c>
      <c r="AM126">
        <v>60</v>
      </c>
      <c r="AN126">
        <v>75</v>
      </c>
      <c r="AO126">
        <v>1593.6442640282355</v>
      </c>
      <c r="AP126">
        <v>3711.0920253833847</v>
      </c>
      <c r="AQ126">
        <v>3216.8876203158161</v>
      </c>
      <c r="AR126">
        <v>2925.1152161501986</v>
      </c>
      <c r="AS126">
        <v>5.3458076929154306</v>
      </c>
      <c r="AT126">
        <v>17.358214432386326</v>
      </c>
      <c r="AU126">
        <v>33.992591844665746</v>
      </c>
      <c r="AV126">
        <f t="shared" si="39"/>
        <v>0</v>
      </c>
      <c r="AW126">
        <f t="shared" si="39"/>
        <v>7.7835553484489873E-4</v>
      </c>
      <c r="AX126">
        <f t="shared" si="39"/>
        <v>2.0219956642787266E-3</v>
      </c>
      <c r="AY126">
        <f t="shared" si="39"/>
        <v>4.5167900585270822E-3</v>
      </c>
      <c r="AZ126">
        <f t="shared" si="39"/>
        <v>9.1994374844242294E-3</v>
      </c>
      <c r="BA126">
        <f t="shared" si="39"/>
        <v>1.5840651280737441E-2</v>
      </c>
      <c r="BB126">
        <f t="shared" si="39"/>
        <v>3.5435137963198471E-2</v>
      </c>
      <c r="BC126">
        <f t="shared" si="39"/>
        <v>6.329245114907163E-2</v>
      </c>
      <c r="BD126">
        <f t="shared" si="39"/>
        <v>9.8351246204005927E-2</v>
      </c>
      <c r="BE126">
        <f t="shared" si="39"/>
        <v>0.18316199418580739</v>
      </c>
      <c r="BF126">
        <f t="shared" si="39"/>
        <v>0.27590100035547643</v>
      </c>
      <c r="BG126">
        <f t="shared" si="38"/>
        <v>0.36655753952427095</v>
      </c>
      <c r="BH126">
        <f t="shared" si="38"/>
        <v>0.4885492878299546</v>
      </c>
      <c r="BI126">
        <f t="shared" si="38"/>
        <v>0.62007009470776819</v>
      </c>
      <c r="BJ126">
        <f t="shared" si="38"/>
        <v>0.74107678121925125</v>
      </c>
      <c r="BK126">
        <f t="shared" si="38"/>
        <v>0.83993341063558058</v>
      </c>
      <c r="BL126">
        <f t="shared" si="36"/>
        <v>0.93434686008313006</v>
      </c>
      <c r="BM126">
        <f t="shared" si="36"/>
        <v>0.9787943172067548</v>
      </c>
      <c r="BN126">
        <f t="shared" si="36"/>
        <v>0.99695647752156047</v>
      </c>
      <c r="BO126">
        <f t="shared" si="36"/>
        <v>1</v>
      </c>
      <c r="BP126">
        <f t="shared" si="33"/>
        <v>0</v>
      </c>
      <c r="BQ126">
        <f t="shared" si="33"/>
        <v>4.0540540540540543E-3</v>
      </c>
      <c r="BR126">
        <f t="shared" si="33"/>
        <v>8.1081081081081086E-3</v>
      </c>
      <c r="BS126">
        <f t="shared" si="33"/>
        <v>1.3513513513513514E-2</v>
      </c>
      <c r="BT126">
        <f t="shared" si="33"/>
        <v>2.0270270270270271E-2</v>
      </c>
      <c r="BU126">
        <f t="shared" si="35"/>
        <v>2.7027027027027029E-2</v>
      </c>
      <c r="BV126">
        <f t="shared" si="35"/>
        <v>4.0540540540540543E-2</v>
      </c>
      <c r="BW126">
        <f t="shared" si="35"/>
        <v>5.4054054054054057E-2</v>
      </c>
      <c r="BX126">
        <f t="shared" si="35"/>
        <v>6.7567567567567571E-2</v>
      </c>
      <c r="BY126">
        <f t="shared" si="35"/>
        <v>9.45945945945946E-2</v>
      </c>
      <c r="BZ126">
        <f t="shared" si="35"/>
        <v>0.12162162162162163</v>
      </c>
      <c r="CA126">
        <f t="shared" si="35"/>
        <v>0.14864864864864866</v>
      </c>
      <c r="CB126">
        <f t="shared" si="37"/>
        <v>0.1891891891891892</v>
      </c>
      <c r="CC126">
        <f t="shared" si="37"/>
        <v>0.24324324324324326</v>
      </c>
      <c r="CD126">
        <f t="shared" si="37"/>
        <v>0.3108108108108108</v>
      </c>
      <c r="CE126">
        <f t="shared" si="37"/>
        <v>0.39189189189189189</v>
      </c>
      <c r="CF126">
        <f t="shared" si="37"/>
        <v>0.52702702702702697</v>
      </c>
      <c r="CG126">
        <f t="shared" si="37"/>
        <v>0.66216216216216217</v>
      </c>
      <c r="CH126">
        <f t="shared" si="37"/>
        <v>0.79729729729729726</v>
      </c>
      <c r="CI126">
        <f t="shared" si="37"/>
        <v>1</v>
      </c>
      <c r="CJ126">
        <f t="shared" si="24"/>
        <v>0.31736357996557824</v>
      </c>
      <c r="CK126">
        <f t="shared" si="25"/>
        <v>0.7417018086940651</v>
      </c>
      <c r="CL126">
        <f t="shared" si="26"/>
        <v>0.64266284976268861</v>
      </c>
      <c r="CM126">
        <f t="shared" si="27"/>
        <v>0.58419142608220409</v>
      </c>
      <c r="CN126">
        <f t="shared" si="28"/>
        <v>0.64610769238872412</v>
      </c>
      <c r="CO126">
        <f t="shared" si="29"/>
        <v>0.8609586543361224</v>
      </c>
      <c r="CP126">
        <f t="shared" si="30"/>
        <v>0.59981479611664368</v>
      </c>
    </row>
    <row r="127" spans="1:94">
      <c r="A127">
        <v>3541.5007510264022</v>
      </c>
      <c r="B127">
        <v>3541.8265611747406</v>
      </c>
      <c r="C127">
        <v>3542.3369580198387</v>
      </c>
      <c r="D127">
        <v>3543.319465611738</v>
      </c>
      <c r="E127">
        <v>3545.0540969987737</v>
      </c>
      <c r="F127">
        <v>3547.3691024137297</v>
      </c>
      <c r="G127">
        <v>3553.750529588619</v>
      </c>
      <c r="H127">
        <v>3562.269528607439</v>
      </c>
      <c r="I127">
        <v>3572.332780550571</v>
      </c>
      <c r="J127">
        <v>3593.3773683927766</v>
      </c>
      <c r="K127">
        <v>3609.3699139563009</v>
      </c>
      <c r="L127">
        <v>3614.9485661699669</v>
      </c>
      <c r="M127">
        <v>3598.8115345016331</v>
      </c>
      <c r="N127">
        <v>3531.6336897788065</v>
      </c>
      <c r="O127">
        <v>3387.8841489563702</v>
      </c>
      <c r="P127">
        <v>3159.9410917572759</v>
      </c>
      <c r="Q127">
        <v>2736.0419771409865</v>
      </c>
      <c r="R127">
        <v>2336.4011445499864</v>
      </c>
      <c r="S127">
        <v>1993.3067229505025</v>
      </c>
      <c r="T127">
        <v>1585.5009563800295</v>
      </c>
      <c r="U127">
        <v>1</v>
      </c>
      <c r="V127">
        <v>1.3</v>
      </c>
      <c r="W127">
        <v>1.6</v>
      </c>
      <c r="X127">
        <v>2</v>
      </c>
      <c r="Y127">
        <v>2.5</v>
      </c>
      <c r="Z127">
        <v>3</v>
      </c>
      <c r="AA127">
        <v>4</v>
      </c>
      <c r="AB127">
        <v>5</v>
      </c>
      <c r="AC127">
        <v>6</v>
      </c>
      <c r="AD127">
        <v>8</v>
      </c>
      <c r="AE127">
        <v>10</v>
      </c>
      <c r="AF127">
        <v>12</v>
      </c>
      <c r="AG127">
        <v>15</v>
      </c>
      <c r="AH127">
        <v>19</v>
      </c>
      <c r="AI127">
        <v>24</v>
      </c>
      <c r="AJ127">
        <v>30</v>
      </c>
      <c r="AK127">
        <v>40</v>
      </c>
      <c r="AL127">
        <v>50</v>
      </c>
      <c r="AM127">
        <v>60</v>
      </c>
      <c r="AN127">
        <v>75</v>
      </c>
      <c r="AO127">
        <v>3541.3127649508133</v>
      </c>
      <c r="AP127">
        <v>3927.5707084207356</v>
      </c>
      <c r="AQ127">
        <v>1626.4483755520782</v>
      </c>
      <c r="AR127">
        <v>419.45327132303913</v>
      </c>
      <c r="AS127">
        <v>5.490523086133118</v>
      </c>
      <c r="AT127">
        <v>14.291829154062953</v>
      </c>
      <c r="AU127">
        <v>31.610643920201753</v>
      </c>
      <c r="AV127">
        <f t="shared" si="39"/>
        <v>0.96380896220761914</v>
      </c>
      <c r="AW127">
        <f t="shared" si="39"/>
        <v>0.96396950350307642</v>
      </c>
      <c r="AX127">
        <f t="shared" si="39"/>
        <v>0.96422099895564983</v>
      </c>
      <c r="AY127">
        <f t="shared" si="39"/>
        <v>0.96470512458035662</v>
      </c>
      <c r="AZ127">
        <f t="shared" si="39"/>
        <v>0.9655598553842798</v>
      </c>
      <c r="BA127">
        <f t="shared" si="39"/>
        <v>0.96670056254212344</v>
      </c>
      <c r="BB127">
        <f t="shared" si="39"/>
        <v>0.96984497836449091</v>
      </c>
      <c r="BC127">
        <f t="shared" si="39"/>
        <v>0.97404267185395321</v>
      </c>
      <c r="BD127">
        <f t="shared" si="39"/>
        <v>0.9790012881269663</v>
      </c>
      <c r="BE127">
        <f t="shared" si="39"/>
        <v>0.98937090187835741</v>
      </c>
      <c r="BF127">
        <f t="shared" si="39"/>
        <v>0.99725114746162713</v>
      </c>
      <c r="BG127">
        <f t="shared" si="38"/>
        <v>1</v>
      </c>
      <c r="BH127">
        <f t="shared" si="38"/>
        <v>0.9920485596225842</v>
      </c>
      <c r="BI127">
        <f t="shared" si="38"/>
        <v>0.95894701790317016</v>
      </c>
      <c r="BJ127">
        <f t="shared" si="38"/>
        <v>0.88811516191979967</v>
      </c>
      <c r="BK127">
        <f t="shared" si="38"/>
        <v>0.77579737845029295</v>
      </c>
      <c r="BL127">
        <f t="shared" si="36"/>
        <v>0.56692324315780018</v>
      </c>
      <c r="BM127">
        <f t="shared" si="36"/>
        <v>0.37000225309964052</v>
      </c>
      <c r="BN127">
        <f t="shared" si="36"/>
        <v>0.20094421979815674</v>
      </c>
      <c r="BO127">
        <f t="shared" si="36"/>
        <v>0</v>
      </c>
      <c r="BP127">
        <f t="shared" si="33"/>
        <v>0</v>
      </c>
      <c r="BQ127">
        <f t="shared" si="33"/>
        <v>4.0540540540540543E-3</v>
      </c>
      <c r="BR127">
        <f t="shared" si="33"/>
        <v>8.1081081081081086E-3</v>
      </c>
      <c r="BS127">
        <f t="shared" si="33"/>
        <v>1.3513513513513514E-2</v>
      </c>
      <c r="BT127">
        <f t="shared" si="33"/>
        <v>2.0270270270270271E-2</v>
      </c>
      <c r="BU127">
        <f t="shared" si="35"/>
        <v>2.7027027027027029E-2</v>
      </c>
      <c r="BV127">
        <f t="shared" si="35"/>
        <v>4.0540540540540543E-2</v>
      </c>
      <c r="BW127">
        <f t="shared" si="35"/>
        <v>5.4054054054054057E-2</v>
      </c>
      <c r="BX127">
        <f t="shared" si="35"/>
        <v>6.7567567567567571E-2</v>
      </c>
      <c r="BY127">
        <f t="shared" si="35"/>
        <v>9.45945945945946E-2</v>
      </c>
      <c r="BZ127">
        <f t="shared" si="35"/>
        <v>0.12162162162162163</v>
      </c>
      <c r="CA127">
        <f t="shared" si="35"/>
        <v>0.14864864864864866</v>
      </c>
      <c r="CB127">
        <f t="shared" si="37"/>
        <v>0.1891891891891892</v>
      </c>
      <c r="CC127">
        <f t="shared" si="37"/>
        <v>0.24324324324324326</v>
      </c>
      <c r="CD127">
        <f t="shared" si="37"/>
        <v>0.3108108108108108</v>
      </c>
      <c r="CE127">
        <f t="shared" si="37"/>
        <v>0.39189189189189189</v>
      </c>
      <c r="CF127">
        <f t="shared" si="37"/>
        <v>0.52702702702702697</v>
      </c>
      <c r="CG127">
        <f t="shared" si="37"/>
        <v>0.66216216216216217</v>
      </c>
      <c r="CH127">
        <f t="shared" si="37"/>
        <v>0.79729729729729726</v>
      </c>
      <c r="CI127">
        <f t="shared" si="37"/>
        <v>1</v>
      </c>
      <c r="CJ127">
        <f t="shared" si="24"/>
        <v>0.70767790880777826</v>
      </c>
      <c r="CK127">
        <f t="shared" si="25"/>
        <v>0.78508431030475667</v>
      </c>
      <c r="CL127">
        <f t="shared" si="26"/>
        <v>0.32393755021083731</v>
      </c>
      <c r="CM127">
        <f t="shared" si="27"/>
        <v>8.2054763792192217E-2</v>
      </c>
      <c r="CN127">
        <f t="shared" si="28"/>
        <v>0.66540307815108235</v>
      </c>
      <c r="CO127">
        <f t="shared" si="29"/>
        <v>0.69956995547699752</v>
      </c>
      <c r="CP127">
        <f t="shared" si="30"/>
        <v>0.54026609800504377</v>
      </c>
    </row>
    <row r="128" spans="1:94">
      <c r="A128">
        <v>358.95424943227101</v>
      </c>
      <c r="B128">
        <v>358.09623682426337</v>
      </c>
      <c r="C128">
        <v>356.80490008821977</v>
      </c>
      <c r="D128">
        <v>354.28440503193445</v>
      </c>
      <c r="E128">
        <v>349.69059668620469</v>
      </c>
      <c r="F128">
        <v>343.43265680679485</v>
      </c>
      <c r="G128">
        <v>326.31322484190889</v>
      </c>
      <c r="H128">
        <v>304.54447274088426</v>
      </c>
      <c r="I128">
        <v>280.41609367653155</v>
      </c>
      <c r="J128">
        <v>233.03857906524632</v>
      </c>
      <c r="K128">
        <v>194.02721179102932</v>
      </c>
      <c r="L128">
        <v>165.32334485529805</v>
      </c>
      <c r="M128">
        <v>137.83356198178774</v>
      </c>
      <c r="N128">
        <v>118.86263900303058</v>
      </c>
      <c r="O128">
        <v>108.13702223309281</v>
      </c>
      <c r="P128">
        <v>102.31425562443594</v>
      </c>
      <c r="Q128">
        <v>97.938279408789654</v>
      </c>
      <c r="R128">
        <v>95.838849490887085</v>
      </c>
      <c r="S128">
        <v>94.660360576914741</v>
      </c>
      <c r="T128">
        <v>93.667765695582787</v>
      </c>
      <c r="U128">
        <v>1</v>
      </c>
      <c r="V128">
        <v>1.3</v>
      </c>
      <c r="W128">
        <v>1.6</v>
      </c>
      <c r="X128">
        <v>2</v>
      </c>
      <c r="Y128">
        <v>2.5</v>
      </c>
      <c r="Z128">
        <v>3</v>
      </c>
      <c r="AA128">
        <v>4</v>
      </c>
      <c r="AB128">
        <v>5</v>
      </c>
      <c r="AC128">
        <v>6</v>
      </c>
      <c r="AD128">
        <v>8</v>
      </c>
      <c r="AE128">
        <v>10</v>
      </c>
      <c r="AF128">
        <v>12</v>
      </c>
      <c r="AG128">
        <v>15</v>
      </c>
      <c r="AH128">
        <v>19</v>
      </c>
      <c r="AI128">
        <v>24</v>
      </c>
      <c r="AJ128">
        <v>30</v>
      </c>
      <c r="AK128">
        <v>40</v>
      </c>
      <c r="AL128">
        <v>50</v>
      </c>
      <c r="AM128">
        <v>60</v>
      </c>
      <c r="AN128">
        <v>75</v>
      </c>
      <c r="AO128">
        <v>359.61030532618133</v>
      </c>
      <c r="AP128">
        <v>375.77284574595473</v>
      </c>
      <c r="AQ128">
        <v>100.49711600450047</v>
      </c>
      <c r="AR128">
        <v>91.831358166854301</v>
      </c>
      <c r="AS128">
        <v>2.8921339309580327</v>
      </c>
      <c r="AT128">
        <v>1.0421572984342145</v>
      </c>
      <c r="AU128">
        <v>10.864986729033802</v>
      </c>
      <c r="AV128">
        <f t="shared" si="39"/>
        <v>1</v>
      </c>
      <c r="AW128">
        <f t="shared" si="39"/>
        <v>0.99676571306640982</v>
      </c>
      <c r="AX128">
        <f t="shared" si="39"/>
        <v>0.99189800658602501</v>
      </c>
      <c r="AY128">
        <f t="shared" si="39"/>
        <v>0.98239697577290952</v>
      </c>
      <c r="AZ128">
        <f t="shared" si="39"/>
        <v>0.96508057019874027</v>
      </c>
      <c r="BA128">
        <f t="shared" si="39"/>
        <v>0.94149120450146184</v>
      </c>
      <c r="BB128">
        <f t="shared" si="39"/>
        <v>0.87695933795571668</v>
      </c>
      <c r="BC128">
        <f t="shared" si="39"/>
        <v>0.79490181359789325</v>
      </c>
      <c r="BD128">
        <f t="shared" si="39"/>
        <v>0.70394965227971051</v>
      </c>
      <c r="BE128">
        <f t="shared" si="39"/>
        <v>0.52535964669800861</v>
      </c>
      <c r="BF128">
        <f t="shared" si="39"/>
        <v>0.37830591548365095</v>
      </c>
      <c r="BG128">
        <f t="shared" si="38"/>
        <v>0.27010640779888906</v>
      </c>
      <c r="BH128">
        <f t="shared" si="38"/>
        <v>0.16648340188353505</v>
      </c>
      <c r="BI128">
        <f t="shared" si="38"/>
        <v>9.4972321818156111E-2</v>
      </c>
      <c r="BJ128">
        <f t="shared" si="38"/>
        <v>5.4542004303059673E-2</v>
      </c>
      <c r="BK128">
        <f t="shared" si="38"/>
        <v>3.259302851416767E-2</v>
      </c>
      <c r="BL128">
        <f t="shared" si="36"/>
        <v>1.6097743288895155E-2</v>
      </c>
      <c r="BM128">
        <f t="shared" si="36"/>
        <v>8.1839216409503208E-3</v>
      </c>
      <c r="BN128">
        <f t="shared" si="36"/>
        <v>3.7415961316640614E-3</v>
      </c>
      <c r="BO128">
        <f t="shared" si="36"/>
        <v>0</v>
      </c>
      <c r="BP128">
        <f t="shared" si="33"/>
        <v>0</v>
      </c>
      <c r="BQ128">
        <f t="shared" si="33"/>
        <v>4.0540540540540543E-3</v>
      </c>
      <c r="BR128">
        <f t="shared" si="33"/>
        <v>8.1081081081081086E-3</v>
      </c>
      <c r="BS128">
        <f t="shared" si="33"/>
        <v>1.3513513513513514E-2</v>
      </c>
      <c r="BT128">
        <f t="shared" si="33"/>
        <v>2.0270270270270271E-2</v>
      </c>
      <c r="BU128">
        <f t="shared" si="35"/>
        <v>2.7027027027027029E-2</v>
      </c>
      <c r="BV128">
        <f t="shared" si="35"/>
        <v>4.0540540540540543E-2</v>
      </c>
      <c r="BW128">
        <f t="shared" si="35"/>
        <v>5.4054054054054057E-2</v>
      </c>
      <c r="BX128">
        <f t="shared" si="35"/>
        <v>6.7567567567567571E-2</v>
      </c>
      <c r="BY128">
        <f t="shared" si="35"/>
        <v>9.45945945945946E-2</v>
      </c>
      <c r="BZ128">
        <f t="shared" si="35"/>
        <v>0.12162162162162163</v>
      </c>
      <c r="CA128">
        <f t="shared" si="35"/>
        <v>0.14864864864864866</v>
      </c>
      <c r="CB128">
        <f t="shared" si="37"/>
        <v>0.1891891891891892</v>
      </c>
      <c r="CC128">
        <f t="shared" si="37"/>
        <v>0.24324324324324326</v>
      </c>
      <c r="CD128">
        <f t="shared" si="37"/>
        <v>0.3108108108108108</v>
      </c>
      <c r="CE128">
        <f t="shared" si="37"/>
        <v>0.39189189189189189</v>
      </c>
      <c r="CF128">
        <f t="shared" si="37"/>
        <v>0.52702702702702697</v>
      </c>
      <c r="CG128">
        <f t="shared" si="37"/>
        <v>0.66216216216216217</v>
      </c>
      <c r="CH128">
        <f t="shared" si="37"/>
        <v>0.79729729729729726</v>
      </c>
      <c r="CI128">
        <f t="shared" si="37"/>
        <v>1</v>
      </c>
      <c r="CJ128">
        <f t="shared" si="24"/>
        <v>7.0062185436108482E-2</v>
      </c>
      <c r="CK128">
        <f t="shared" si="25"/>
        <v>7.3301171492175299E-2</v>
      </c>
      <c r="CL128">
        <f t="shared" si="26"/>
        <v>1.8135694590080253E-2</v>
      </c>
      <c r="CM128">
        <f t="shared" si="27"/>
        <v>1.6399069772916695E-2</v>
      </c>
      <c r="CN128">
        <f t="shared" si="28"/>
        <v>0.31895119079440437</v>
      </c>
      <c r="CO128">
        <f t="shared" si="29"/>
        <v>2.218805180748129E-3</v>
      </c>
      <c r="CP128">
        <f t="shared" si="30"/>
        <v>2.1624668225845058E-2</v>
      </c>
    </row>
    <row r="129" spans="1:94">
      <c r="A129">
        <v>775.79606738344239</v>
      </c>
      <c r="B129">
        <v>776.51944496216424</v>
      </c>
      <c r="C129">
        <v>777.70586289813571</v>
      </c>
      <c r="D129">
        <v>780.11872541380103</v>
      </c>
      <c r="E129">
        <v>784.69331054074121</v>
      </c>
      <c r="F129">
        <v>791.24058225372028</v>
      </c>
      <c r="G129">
        <v>810.83251811582988</v>
      </c>
      <c r="H129">
        <v>839.2123277347298</v>
      </c>
      <c r="I129">
        <v>875.66453083218744</v>
      </c>
      <c r="J129">
        <v>966.89972223306563</v>
      </c>
      <c r="K129">
        <v>1071.2058225795158</v>
      </c>
      <c r="L129">
        <v>1177.428505903682</v>
      </c>
      <c r="M129">
        <v>1326.6041741595429</v>
      </c>
      <c r="N129">
        <v>1494.5355907595915</v>
      </c>
      <c r="O129">
        <v>1652.6274462715746</v>
      </c>
      <c r="P129">
        <v>1776.8474458422977</v>
      </c>
      <c r="Q129">
        <v>1863.8875045993175</v>
      </c>
      <c r="R129">
        <v>1848.6287337891024</v>
      </c>
      <c r="S129">
        <v>1770.9904943647991</v>
      </c>
      <c r="T129">
        <v>1594.2879433457567</v>
      </c>
      <c r="U129">
        <v>1</v>
      </c>
      <c r="V129">
        <v>1.3</v>
      </c>
      <c r="W129">
        <v>1.6</v>
      </c>
      <c r="X129">
        <v>2</v>
      </c>
      <c r="Y129">
        <v>2.5</v>
      </c>
      <c r="Z129">
        <v>3</v>
      </c>
      <c r="AA129">
        <v>4</v>
      </c>
      <c r="AB129">
        <v>5</v>
      </c>
      <c r="AC129">
        <v>6</v>
      </c>
      <c r="AD129">
        <v>8</v>
      </c>
      <c r="AE129">
        <v>10</v>
      </c>
      <c r="AF129">
        <v>12</v>
      </c>
      <c r="AG129">
        <v>15</v>
      </c>
      <c r="AH129">
        <v>19</v>
      </c>
      <c r="AI129">
        <v>24</v>
      </c>
      <c r="AJ129">
        <v>30</v>
      </c>
      <c r="AK129">
        <v>40</v>
      </c>
      <c r="AL129">
        <v>50</v>
      </c>
      <c r="AM129">
        <v>60</v>
      </c>
      <c r="AN129">
        <v>75</v>
      </c>
      <c r="AO129">
        <v>775.4081539197748</v>
      </c>
      <c r="AP129">
        <v>3017.2064542440939</v>
      </c>
      <c r="AQ129">
        <v>1354.4549622685597</v>
      </c>
      <c r="AR129">
        <v>230.16252863883869</v>
      </c>
      <c r="AS129">
        <v>5.7552447462640277</v>
      </c>
      <c r="AT129">
        <v>19.820901884028686</v>
      </c>
      <c r="AU129">
        <v>30.890002239246421</v>
      </c>
      <c r="AV129">
        <f t="shared" si="39"/>
        <v>0</v>
      </c>
      <c r="AW129">
        <f t="shared" si="39"/>
        <v>6.6481322615016163E-4</v>
      </c>
      <c r="AX129">
        <f t="shared" si="39"/>
        <v>1.7551792518282774E-3</v>
      </c>
      <c r="AY129">
        <f t="shared" si="39"/>
        <v>3.9726974062208641E-3</v>
      </c>
      <c r="AZ129">
        <f t="shared" si="39"/>
        <v>8.1769259944406893E-3</v>
      </c>
      <c r="BA129">
        <f t="shared" si="39"/>
        <v>1.4194133270450254E-2</v>
      </c>
      <c r="BB129">
        <f t="shared" si="39"/>
        <v>3.2199914027479237E-2</v>
      </c>
      <c r="BC129">
        <f t="shared" si="39"/>
        <v>5.8282105880322038E-2</v>
      </c>
      <c r="BD129">
        <f t="shared" si="39"/>
        <v>9.1783153541103876E-2</v>
      </c>
      <c r="BE129">
        <f t="shared" si="39"/>
        <v>0.17563198120426776</v>
      </c>
      <c r="BF129">
        <f t="shared" si="39"/>
        <v>0.27149350237691905</v>
      </c>
      <c r="BG129">
        <f t="shared" si="38"/>
        <v>0.36911644075419425</v>
      </c>
      <c r="BH129">
        <f t="shared" si="38"/>
        <v>0.50621490799106561</v>
      </c>
      <c r="BI129">
        <f t="shared" si="38"/>
        <v>0.66055066586610112</v>
      </c>
      <c r="BJ129">
        <f t="shared" si="38"/>
        <v>0.80584346948975283</v>
      </c>
      <c r="BK129">
        <f t="shared" si="38"/>
        <v>0.92000666875963011</v>
      </c>
      <c r="BL129">
        <f t="shared" si="36"/>
        <v>1</v>
      </c>
      <c r="BM129">
        <f t="shared" si="36"/>
        <v>0.98597657302656649</v>
      </c>
      <c r="BN129">
        <f t="shared" si="36"/>
        <v>0.91462389367550212</v>
      </c>
      <c r="BO129">
        <f t="shared" si="36"/>
        <v>0.75222710883251565</v>
      </c>
      <c r="BP129">
        <f t="shared" si="33"/>
        <v>0</v>
      </c>
      <c r="BQ129">
        <f t="shared" si="33"/>
        <v>4.0540540540540543E-3</v>
      </c>
      <c r="BR129">
        <f t="shared" si="33"/>
        <v>8.1081081081081086E-3</v>
      </c>
      <c r="BS129">
        <f t="shared" si="33"/>
        <v>1.3513513513513514E-2</v>
      </c>
      <c r="BT129">
        <f t="shared" si="33"/>
        <v>2.0270270270270271E-2</v>
      </c>
      <c r="BU129">
        <f t="shared" si="35"/>
        <v>2.7027027027027029E-2</v>
      </c>
      <c r="BV129">
        <f t="shared" si="35"/>
        <v>4.0540540540540543E-2</v>
      </c>
      <c r="BW129">
        <f t="shared" si="35"/>
        <v>5.4054054054054057E-2</v>
      </c>
      <c r="BX129">
        <f t="shared" si="35"/>
        <v>6.7567567567567571E-2</v>
      </c>
      <c r="BY129">
        <f t="shared" si="35"/>
        <v>9.45945945945946E-2</v>
      </c>
      <c r="BZ129">
        <f t="shared" si="35"/>
        <v>0.12162162162162163</v>
      </c>
      <c r="CA129">
        <f t="shared" si="35"/>
        <v>0.14864864864864866</v>
      </c>
      <c r="CB129">
        <f t="shared" si="37"/>
        <v>0.1891891891891892</v>
      </c>
      <c r="CC129">
        <f t="shared" si="37"/>
        <v>0.24324324324324326</v>
      </c>
      <c r="CD129">
        <f t="shared" si="37"/>
        <v>0.3108108108108108</v>
      </c>
      <c r="CE129">
        <f t="shared" si="37"/>
        <v>0.39189189189189189</v>
      </c>
      <c r="CF129">
        <f t="shared" si="37"/>
        <v>0.52702702702702697</v>
      </c>
      <c r="CG129">
        <f t="shared" si="37"/>
        <v>0.66216216216216217</v>
      </c>
      <c r="CH129">
        <f t="shared" si="37"/>
        <v>0.79729729729729726</v>
      </c>
      <c r="CI129">
        <f t="shared" si="37"/>
        <v>1</v>
      </c>
      <c r="CJ129">
        <f t="shared" si="24"/>
        <v>0.15338840759915326</v>
      </c>
      <c r="CK129">
        <f t="shared" si="25"/>
        <v>0.60264658401685245</v>
      </c>
      <c r="CL129">
        <f t="shared" si="26"/>
        <v>0.269429852158028</v>
      </c>
      <c r="CM129">
        <f t="shared" si="27"/>
        <v>4.412074722221216E-2</v>
      </c>
      <c r="CN129">
        <f t="shared" si="28"/>
        <v>0.70069929950187038</v>
      </c>
      <c r="CO129">
        <f t="shared" si="29"/>
        <v>0.99057378336993085</v>
      </c>
      <c r="CP129">
        <f t="shared" si="30"/>
        <v>0.52225005598116048</v>
      </c>
    </row>
    <row r="130" spans="1:94">
      <c r="A130">
        <v>582.90965608154465</v>
      </c>
      <c r="B130">
        <v>583.35090487913726</v>
      </c>
      <c r="C130">
        <v>584.04325657123798</v>
      </c>
      <c r="D130">
        <v>585.42044079754533</v>
      </c>
      <c r="E130">
        <v>587.98510454206485</v>
      </c>
      <c r="F130">
        <v>591.58745887125974</v>
      </c>
      <c r="G130">
        <v>602.03673360111145</v>
      </c>
      <c r="H130">
        <v>616.55257769312993</v>
      </c>
      <c r="I130">
        <v>634.36993375029886</v>
      </c>
      <c r="J130">
        <v>675.7665681733713</v>
      </c>
      <c r="K130">
        <v>718.72145834200444</v>
      </c>
      <c r="L130">
        <v>758.65884290668555</v>
      </c>
      <c r="M130">
        <v>809.28378873749284</v>
      </c>
      <c r="N130">
        <v>859.38654794528429</v>
      </c>
      <c r="O130">
        <v>899.95271456639023</v>
      </c>
      <c r="P130">
        <v>926.67732266185158</v>
      </c>
      <c r="Q130">
        <v>940.73103809880013</v>
      </c>
      <c r="R130">
        <v>936.07424468394663</v>
      </c>
      <c r="S130">
        <v>923.97969226139276</v>
      </c>
      <c r="T130">
        <v>902.38876827299816</v>
      </c>
      <c r="U130">
        <v>1</v>
      </c>
      <c r="V130">
        <v>1.3</v>
      </c>
      <c r="W130">
        <v>1.6</v>
      </c>
      <c r="X130">
        <v>2</v>
      </c>
      <c r="Y130">
        <v>2.5</v>
      </c>
      <c r="Z130">
        <v>3</v>
      </c>
      <c r="AA130">
        <v>4</v>
      </c>
      <c r="AB130">
        <v>5</v>
      </c>
      <c r="AC130">
        <v>6</v>
      </c>
      <c r="AD130">
        <v>8</v>
      </c>
      <c r="AE130">
        <v>10</v>
      </c>
      <c r="AF130">
        <v>12</v>
      </c>
      <c r="AG130">
        <v>15</v>
      </c>
      <c r="AH130">
        <v>19</v>
      </c>
      <c r="AI130">
        <v>24</v>
      </c>
      <c r="AJ130">
        <v>30</v>
      </c>
      <c r="AK130">
        <v>40</v>
      </c>
      <c r="AL130">
        <v>50</v>
      </c>
      <c r="AM130">
        <v>60</v>
      </c>
      <c r="AN130">
        <v>75</v>
      </c>
      <c r="AO130">
        <v>582.63242876141271</v>
      </c>
      <c r="AP130">
        <v>1092.2889956377023</v>
      </c>
      <c r="AQ130">
        <v>868.19060790252763</v>
      </c>
      <c r="AR130">
        <v>779.47114480888024</v>
      </c>
      <c r="AS130">
        <v>4.9569615088018306</v>
      </c>
      <c r="AT130">
        <v>16.810132338288511</v>
      </c>
      <c r="AU130">
        <v>22.732594474301308</v>
      </c>
      <c r="AV130">
        <f t="shared" si="39"/>
        <v>0</v>
      </c>
      <c r="AW130">
        <f t="shared" si="39"/>
        <v>1.2331538017795937E-3</v>
      </c>
      <c r="AX130">
        <f t="shared" si="39"/>
        <v>3.168062465419284E-3</v>
      </c>
      <c r="AY130">
        <f t="shared" si="39"/>
        <v>7.0168660739217421E-3</v>
      </c>
      <c r="AZ130">
        <f t="shared" si="39"/>
        <v>1.4184307354431479E-2</v>
      </c>
      <c r="BA130">
        <f t="shared" si="39"/>
        <v>2.4251772604513087E-2</v>
      </c>
      <c r="BB130">
        <f t="shared" si="39"/>
        <v>5.3454260926878924E-2</v>
      </c>
      <c r="BC130">
        <f t="shared" si="39"/>
        <v>9.4021551819848739E-2</v>
      </c>
      <c r="BD130">
        <f t="shared" si="39"/>
        <v>0.14381554668041777</v>
      </c>
      <c r="BE130">
        <f t="shared" si="39"/>
        <v>0.25950632566543702</v>
      </c>
      <c r="BF130">
        <f t="shared" si="39"/>
        <v>0.3795519471050236</v>
      </c>
      <c r="BG130">
        <f t="shared" si="38"/>
        <v>0.49116457444308237</v>
      </c>
      <c r="BH130">
        <f t="shared" si="38"/>
        <v>0.63264562721137663</v>
      </c>
      <c r="BI130">
        <f t="shared" si="38"/>
        <v>0.77266733000994026</v>
      </c>
      <c r="BJ130">
        <f t="shared" si="38"/>
        <v>0.8860372085577507</v>
      </c>
      <c r="BK130">
        <f t="shared" si="38"/>
        <v>0.96072421564714983</v>
      </c>
      <c r="BL130">
        <f t="shared" si="36"/>
        <v>1</v>
      </c>
      <c r="BM130">
        <f t="shared" si="36"/>
        <v>0.98698570390455609</v>
      </c>
      <c r="BN130">
        <f t="shared" si="36"/>
        <v>0.95318517372279454</v>
      </c>
      <c r="BO130">
        <f t="shared" si="36"/>
        <v>0.89284522459322191</v>
      </c>
      <c r="BP130">
        <f t="shared" si="33"/>
        <v>0</v>
      </c>
      <c r="BQ130">
        <f t="shared" si="33"/>
        <v>4.0540540540540543E-3</v>
      </c>
      <c r="BR130">
        <f t="shared" si="33"/>
        <v>8.1081081081081086E-3</v>
      </c>
      <c r="BS130">
        <f t="shared" si="33"/>
        <v>1.3513513513513514E-2</v>
      </c>
      <c r="BT130">
        <f t="shared" si="33"/>
        <v>2.0270270270270271E-2</v>
      </c>
      <c r="BU130">
        <f t="shared" si="35"/>
        <v>2.7027027027027029E-2</v>
      </c>
      <c r="BV130">
        <f t="shared" si="35"/>
        <v>4.0540540540540543E-2</v>
      </c>
      <c r="BW130">
        <f t="shared" si="35"/>
        <v>5.4054054054054057E-2</v>
      </c>
      <c r="BX130">
        <f t="shared" si="35"/>
        <v>6.7567567567567571E-2</v>
      </c>
      <c r="BY130">
        <f t="shared" si="35"/>
        <v>9.45945945945946E-2</v>
      </c>
      <c r="BZ130">
        <f t="shared" si="35"/>
        <v>0.12162162162162163</v>
      </c>
      <c r="CA130">
        <f t="shared" si="35"/>
        <v>0.14864864864864866</v>
      </c>
      <c r="CB130">
        <f t="shared" si="37"/>
        <v>0.1891891891891892</v>
      </c>
      <c r="CC130">
        <f t="shared" si="37"/>
        <v>0.24324324324324326</v>
      </c>
      <c r="CD130">
        <f t="shared" si="37"/>
        <v>0.3108108108108108</v>
      </c>
      <c r="CE130">
        <f t="shared" si="37"/>
        <v>0.39189189189189189</v>
      </c>
      <c r="CF130">
        <f t="shared" si="37"/>
        <v>0.52702702702702697</v>
      </c>
      <c r="CG130">
        <f t="shared" si="37"/>
        <v>0.66216216216216217</v>
      </c>
      <c r="CH130">
        <f t="shared" si="37"/>
        <v>0.79729729729729726</v>
      </c>
      <c r="CI130">
        <f t="shared" si="37"/>
        <v>1</v>
      </c>
      <c r="CJ130">
        <f t="shared" ref="CJ130:CJ193" si="40">((AO130-10)/(5000-10))</f>
        <v>0.1147559977477781</v>
      </c>
      <c r="CK130">
        <f t="shared" ref="CK130:CK193" si="41">((AP130-10)/(5000-10))</f>
        <v>0.21689158229212471</v>
      </c>
      <c r="CL130">
        <f t="shared" ref="CL130:CL193" si="42">((AQ130-10)/(5000-10))</f>
        <v>0.17198208575200954</v>
      </c>
      <c r="CM130">
        <f t="shared" ref="CM130:CM193" si="43">((AR130-10)/(5000-10))</f>
        <v>0.15420263423023653</v>
      </c>
      <c r="CN130">
        <f t="shared" ref="CN130:CN193" si="44">(AS130-0.5)/(8-0.5)</f>
        <v>0.59426153450691077</v>
      </c>
      <c r="CO130">
        <f t="shared" ref="CO130:CO193" si="45">(AT130-1)/(20-1)</f>
        <v>0.83211222833097431</v>
      </c>
      <c r="CP130">
        <f t="shared" ref="CP130:CP193" si="46">(AU130-10)/(50-10)</f>
        <v>0.31831486185753272</v>
      </c>
    </row>
    <row r="131" spans="1:94">
      <c r="A131">
        <v>1198.2822558881692</v>
      </c>
      <c r="B131">
        <v>1266.7009556268486</v>
      </c>
      <c r="C131">
        <v>1330.9124874686056</v>
      </c>
      <c r="D131">
        <v>1403.515349202351</v>
      </c>
      <c r="E131">
        <v>1473.207310494282</v>
      </c>
      <c r="F131">
        <v>1524.2192170903986</v>
      </c>
      <c r="G131">
        <v>1589.0549172620065</v>
      </c>
      <c r="H131">
        <v>1623.5300459349382</v>
      </c>
      <c r="I131">
        <v>1639.8110810205967</v>
      </c>
      <c r="J131">
        <v>1639.3817335904873</v>
      </c>
      <c r="K131">
        <v>1611.5072883767505</v>
      </c>
      <c r="L131">
        <v>1566.4598568347963</v>
      </c>
      <c r="M131">
        <v>1480.3030418958294</v>
      </c>
      <c r="N131">
        <v>1353.0617760409059</v>
      </c>
      <c r="O131">
        <v>1202.2072536868736</v>
      </c>
      <c r="P131">
        <v>1052.0715825402851</v>
      </c>
      <c r="Q131">
        <v>872.31490387085285</v>
      </c>
      <c r="R131">
        <v>748.2124742058719</v>
      </c>
      <c r="S131">
        <v>653.73918758971729</v>
      </c>
      <c r="T131">
        <v>544.21046923713607</v>
      </c>
      <c r="U131">
        <v>1</v>
      </c>
      <c r="V131">
        <v>1.3</v>
      </c>
      <c r="W131">
        <v>1.6</v>
      </c>
      <c r="X131">
        <v>2</v>
      </c>
      <c r="Y131">
        <v>2.5</v>
      </c>
      <c r="Z131">
        <v>3</v>
      </c>
      <c r="AA131">
        <v>4</v>
      </c>
      <c r="AB131">
        <v>5</v>
      </c>
      <c r="AC131">
        <v>6</v>
      </c>
      <c r="AD131">
        <v>8</v>
      </c>
      <c r="AE131">
        <v>10</v>
      </c>
      <c r="AF131">
        <v>12</v>
      </c>
      <c r="AG131">
        <v>15</v>
      </c>
      <c r="AH131">
        <v>19</v>
      </c>
      <c r="AI131">
        <v>24</v>
      </c>
      <c r="AJ131">
        <v>30</v>
      </c>
      <c r="AK131">
        <v>40</v>
      </c>
      <c r="AL131">
        <v>50</v>
      </c>
      <c r="AM131">
        <v>60</v>
      </c>
      <c r="AN131">
        <v>75</v>
      </c>
      <c r="AO131">
        <v>1082.9408832406441</v>
      </c>
      <c r="AP131">
        <v>1747.4163947607024</v>
      </c>
      <c r="AQ131">
        <v>771.52661315840976</v>
      </c>
      <c r="AR131">
        <v>234.41246902190738</v>
      </c>
      <c r="AS131">
        <v>0.66705221218212607</v>
      </c>
      <c r="AT131">
        <v>9.5226217306058647</v>
      </c>
      <c r="AU131">
        <v>30.608121975450864</v>
      </c>
      <c r="AV131">
        <f t="shared" si="39"/>
        <v>0.59699837661308897</v>
      </c>
      <c r="AW131">
        <f t="shared" si="39"/>
        <v>0.65944695413560861</v>
      </c>
      <c r="AX131">
        <f t="shared" si="39"/>
        <v>0.71805547548102033</v>
      </c>
      <c r="AY131">
        <f t="shared" si="39"/>
        <v>0.78432311074234029</v>
      </c>
      <c r="AZ131">
        <f t="shared" si="39"/>
        <v>0.84793384675542416</v>
      </c>
      <c r="BA131">
        <f t="shared" si="39"/>
        <v>0.89449452411126973</v>
      </c>
      <c r="BB131">
        <f t="shared" si="39"/>
        <v>0.95367274971125893</v>
      </c>
      <c r="BC131">
        <f t="shared" si="39"/>
        <v>0.98513962578100833</v>
      </c>
      <c r="BD131">
        <f t="shared" si="39"/>
        <v>1</v>
      </c>
      <c r="BE131">
        <f t="shared" si="39"/>
        <v>0.99960811683975748</v>
      </c>
      <c r="BF131">
        <f t="shared" si="39"/>
        <v>0.97416595761317415</v>
      </c>
      <c r="BG131">
        <f t="shared" si="38"/>
        <v>0.93304930337123804</v>
      </c>
      <c r="BH131">
        <f t="shared" si="38"/>
        <v>0.85441041433418519</v>
      </c>
      <c r="BI131">
        <f t="shared" si="38"/>
        <v>0.73827204740885521</v>
      </c>
      <c r="BJ131">
        <f t="shared" si="38"/>
        <v>0.60058088446904501</v>
      </c>
      <c r="BK131">
        <f t="shared" si="38"/>
        <v>0.46354584676293059</v>
      </c>
      <c r="BL131">
        <f t="shared" si="36"/>
        <v>0.29947449016080396</v>
      </c>
      <c r="BM131">
        <f t="shared" si="36"/>
        <v>0.18620106887002696</v>
      </c>
      <c r="BN131">
        <f t="shared" si="36"/>
        <v>9.9971392106368198E-2</v>
      </c>
      <c r="BO131">
        <f t="shared" si="36"/>
        <v>0</v>
      </c>
      <c r="BP131">
        <f t="shared" si="33"/>
        <v>0</v>
      </c>
      <c r="BQ131">
        <f t="shared" si="33"/>
        <v>4.0540540540540543E-3</v>
      </c>
      <c r="BR131">
        <f t="shared" si="33"/>
        <v>8.1081081081081086E-3</v>
      </c>
      <c r="BS131">
        <f t="shared" si="33"/>
        <v>1.3513513513513514E-2</v>
      </c>
      <c r="BT131">
        <f t="shared" si="33"/>
        <v>2.0270270270270271E-2</v>
      </c>
      <c r="BU131">
        <f t="shared" si="35"/>
        <v>2.7027027027027029E-2</v>
      </c>
      <c r="BV131">
        <f t="shared" si="35"/>
        <v>4.0540540540540543E-2</v>
      </c>
      <c r="BW131">
        <f t="shared" si="35"/>
        <v>5.4054054054054057E-2</v>
      </c>
      <c r="BX131">
        <f t="shared" si="35"/>
        <v>6.7567567567567571E-2</v>
      </c>
      <c r="BY131">
        <f t="shared" si="35"/>
        <v>9.45945945945946E-2</v>
      </c>
      <c r="BZ131">
        <f t="shared" si="35"/>
        <v>0.12162162162162163</v>
      </c>
      <c r="CA131">
        <f t="shared" si="35"/>
        <v>0.14864864864864866</v>
      </c>
      <c r="CB131">
        <f t="shared" si="37"/>
        <v>0.1891891891891892</v>
      </c>
      <c r="CC131">
        <f t="shared" si="37"/>
        <v>0.24324324324324326</v>
      </c>
      <c r="CD131">
        <f t="shared" si="37"/>
        <v>0.3108108108108108</v>
      </c>
      <c r="CE131">
        <f t="shared" si="37"/>
        <v>0.39189189189189189</v>
      </c>
      <c r="CF131">
        <f t="shared" si="37"/>
        <v>0.52702702702702697</v>
      </c>
      <c r="CG131">
        <f t="shared" si="37"/>
        <v>0.66216216216216217</v>
      </c>
      <c r="CH131">
        <f t="shared" si="37"/>
        <v>0.79729729729729726</v>
      </c>
      <c r="CI131">
        <f t="shared" si="37"/>
        <v>1</v>
      </c>
      <c r="CJ131">
        <f t="shared" si="40"/>
        <v>0.21501821307427738</v>
      </c>
      <c r="CK131">
        <f t="shared" si="41"/>
        <v>0.34817963822859765</v>
      </c>
      <c r="CL131">
        <f t="shared" si="42"/>
        <v>0.1526105437191202</v>
      </c>
      <c r="CM131">
        <f t="shared" si="43"/>
        <v>4.497243868174497E-2</v>
      </c>
      <c r="CN131">
        <f t="shared" si="44"/>
        <v>2.2273628290950143E-2</v>
      </c>
      <c r="CO131">
        <f t="shared" si="45"/>
        <v>0.44855903845294026</v>
      </c>
      <c r="CP131">
        <f t="shared" si="46"/>
        <v>0.51520304938627159</v>
      </c>
    </row>
    <row r="132" spans="1:94">
      <c r="A132">
        <v>944.45981059422979</v>
      </c>
      <c r="B132">
        <v>1035.1849709315759</v>
      </c>
      <c r="C132">
        <v>1115.3722155455541</v>
      </c>
      <c r="D132">
        <v>1202.7650923125852</v>
      </c>
      <c r="E132">
        <v>1285.2764013919962</v>
      </c>
      <c r="F132">
        <v>1345.7593047169</v>
      </c>
      <c r="G132">
        <v>1423.7519003963444</v>
      </c>
      <c r="H132">
        <v>1466.0648450747603</v>
      </c>
      <c r="I132">
        <v>1486.1354107493498</v>
      </c>
      <c r="J132">
        <v>1483.5300084290777</v>
      </c>
      <c r="K132">
        <v>1442.5719765261988</v>
      </c>
      <c r="L132">
        <v>1375.1383619785101</v>
      </c>
      <c r="M132">
        <v>1241.2068950218002</v>
      </c>
      <c r="N132">
        <v>1033.5476263528262</v>
      </c>
      <c r="O132">
        <v>777.88631273101339</v>
      </c>
      <c r="P132">
        <v>525.35051741056918</v>
      </c>
      <c r="Q132">
        <v>260.56540216944353</v>
      </c>
      <c r="R132">
        <v>134.08849443719299</v>
      </c>
      <c r="S132">
        <v>78.020980465834285</v>
      </c>
      <c r="T132">
        <v>46.408902194655155</v>
      </c>
      <c r="U132">
        <v>1</v>
      </c>
      <c r="V132">
        <v>1.3</v>
      </c>
      <c r="W132">
        <v>1.6</v>
      </c>
      <c r="X132">
        <v>2</v>
      </c>
      <c r="Y132">
        <v>2.5</v>
      </c>
      <c r="Z132">
        <v>3</v>
      </c>
      <c r="AA132">
        <v>4</v>
      </c>
      <c r="AB132">
        <v>5</v>
      </c>
      <c r="AC132">
        <v>6</v>
      </c>
      <c r="AD132">
        <v>8</v>
      </c>
      <c r="AE132">
        <v>10</v>
      </c>
      <c r="AF132">
        <v>12</v>
      </c>
      <c r="AG132">
        <v>15</v>
      </c>
      <c r="AH132">
        <v>19</v>
      </c>
      <c r="AI132">
        <v>24</v>
      </c>
      <c r="AJ132">
        <v>30</v>
      </c>
      <c r="AK132">
        <v>40</v>
      </c>
      <c r="AL132">
        <v>50</v>
      </c>
      <c r="AM132">
        <v>60</v>
      </c>
      <c r="AN132">
        <v>75</v>
      </c>
      <c r="AO132">
        <v>766.13941314953706</v>
      </c>
      <c r="AP132">
        <v>1631.922556680983</v>
      </c>
      <c r="AQ132">
        <v>51.539970152352566</v>
      </c>
      <c r="AR132">
        <v>19.8896957906931</v>
      </c>
      <c r="AS132">
        <v>0.56127101347012465</v>
      </c>
      <c r="AT132">
        <v>11.302541613581923</v>
      </c>
      <c r="AU132">
        <v>31.439958199181234</v>
      </c>
      <c r="AV132">
        <f t="shared" si="39"/>
        <v>0.6237649324808956</v>
      </c>
      <c r="AW132">
        <f t="shared" si="39"/>
        <v>0.6867804842528934</v>
      </c>
      <c r="AX132">
        <f t="shared" si="39"/>
        <v>0.74247664886298748</v>
      </c>
      <c r="AY132">
        <f t="shared" si="39"/>
        <v>0.80317767523692196</v>
      </c>
      <c r="AZ132">
        <f t="shared" si="39"/>
        <v>0.86048808008752231</v>
      </c>
      <c r="BA132">
        <f t="shared" si="39"/>
        <v>0.90249807501747681</v>
      </c>
      <c r="BB132">
        <f t="shared" si="39"/>
        <v>0.95666988835564981</v>
      </c>
      <c r="BC132">
        <f t="shared" si="39"/>
        <v>0.98605945951864304</v>
      </c>
      <c r="BD132">
        <f t="shared" si="39"/>
        <v>1</v>
      </c>
      <c r="BE132">
        <f t="shared" si="39"/>
        <v>0.9981903491359011</v>
      </c>
      <c r="BF132">
        <f t="shared" si="39"/>
        <v>0.96974186835881537</v>
      </c>
      <c r="BG132">
        <f t="shared" si="38"/>
        <v>0.9229040737172598</v>
      </c>
      <c r="BH132">
        <f t="shared" si="38"/>
        <v>0.82987844269573996</v>
      </c>
      <c r="BI132">
        <f t="shared" si="38"/>
        <v>0.68564322341271255</v>
      </c>
      <c r="BJ132">
        <f t="shared" si="38"/>
        <v>0.50806691839734897</v>
      </c>
      <c r="BK132">
        <f t="shared" si="38"/>
        <v>0.33266152451184045</v>
      </c>
      <c r="BL132">
        <f t="shared" si="36"/>
        <v>0.14874804256384411</v>
      </c>
      <c r="BM132">
        <f t="shared" si="36"/>
        <v>6.0900172165724159E-2</v>
      </c>
      <c r="BN132">
        <f t="shared" si="36"/>
        <v>2.1957002307968685E-2</v>
      </c>
      <c r="BO132">
        <f t="shared" si="36"/>
        <v>0</v>
      </c>
      <c r="BP132">
        <f t="shared" si="33"/>
        <v>0</v>
      </c>
      <c r="BQ132">
        <f t="shared" si="33"/>
        <v>4.0540540540540543E-3</v>
      </c>
      <c r="BR132">
        <f t="shared" si="33"/>
        <v>8.1081081081081086E-3</v>
      </c>
      <c r="BS132">
        <f t="shared" si="33"/>
        <v>1.3513513513513514E-2</v>
      </c>
      <c r="BT132">
        <f t="shared" si="33"/>
        <v>2.0270270270270271E-2</v>
      </c>
      <c r="BU132">
        <f t="shared" si="35"/>
        <v>2.7027027027027029E-2</v>
      </c>
      <c r="BV132">
        <f t="shared" si="35"/>
        <v>4.0540540540540543E-2</v>
      </c>
      <c r="BW132">
        <f t="shared" si="35"/>
        <v>5.4054054054054057E-2</v>
      </c>
      <c r="BX132">
        <f t="shared" si="35"/>
        <v>6.7567567567567571E-2</v>
      </c>
      <c r="BY132">
        <f t="shared" si="35"/>
        <v>9.45945945945946E-2</v>
      </c>
      <c r="BZ132">
        <f t="shared" si="35"/>
        <v>0.12162162162162163</v>
      </c>
      <c r="CA132">
        <f t="shared" si="35"/>
        <v>0.14864864864864866</v>
      </c>
      <c r="CB132">
        <f t="shared" si="37"/>
        <v>0.1891891891891892</v>
      </c>
      <c r="CC132">
        <f t="shared" si="37"/>
        <v>0.24324324324324326</v>
      </c>
      <c r="CD132">
        <f t="shared" si="37"/>
        <v>0.3108108108108108</v>
      </c>
      <c r="CE132">
        <f t="shared" si="37"/>
        <v>0.39189189189189189</v>
      </c>
      <c r="CF132">
        <f t="shared" si="37"/>
        <v>0.52702702702702697</v>
      </c>
      <c r="CG132">
        <f t="shared" si="37"/>
        <v>0.66216216216216217</v>
      </c>
      <c r="CH132">
        <f t="shared" si="37"/>
        <v>0.79729729729729726</v>
      </c>
      <c r="CI132">
        <f t="shared" si="37"/>
        <v>1</v>
      </c>
      <c r="CJ132">
        <f t="shared" si="40"/>
        <v>0.1515309445189453</v>
      </c>
      <c r="CK132">
        <f t="shared" si="41"/>
        <v>0.32503458049719097</v>
      </c>
      <c r="CL132">
        <f t="shared" si="42"/>
        <v>8.3246433171047223E-3</v>
      </c>
      <c r="CM132">
        <f t="shared" si="43"/>
        <v>1.9819029640667533E-3</v>
      </c>
      <c r="CN132">
        <f t="shared" si="44"/>
        <v>8.1694684626832867E-3</v>
      </c>
      <c r="CO132">
        <f t="shared" si="45"/>
        <v>0.54223903229378545</v>
      </c>
      <c r="CP132">
        <f t="shared" si="46"/>
        <v>0.53599895497953087</v>
      </c>
    </row>
    <row r="133" spans="1:94">
      <c r="A133">
        <v>1446.3175919544753</v>
      </c>
      <c r="B133">
        <v>1446.5949476453006</v>
      </c>
      <c r="C133">
        <v>1447.0978028914681</v>
      </c>
      <c r="D133">
        <v>1448.1518081698089</v>
      </c>
      <c r="E133">
        <v>1450.1470377857886</v>
      </c>
      <c r="F133">
        <v>1452.9924591046752</v>
      </c>
      <c r="G133">
        <v>1461.6261038519099</v>
      </c>
      <c r="H133">
        <v>1474.5825638894901</v>
      </c>
      <c r="I133">
        <v>1491.9350657029095</v>
      </c>
      <c r="J133">
        <v>1538.323672164737</v>
      </c>
      <c r="K133">
        <v>1595.6258358425239</v>
      </c>
      <c r="L133">
        <v>1657.369387118619</v>
      </c>
      <c r="M133">
        <v>1746.7681075957894</v>
      </c>
      <c r="N133">
        <v>1844.8411851542073</v>
      </c>
      <c r="O133">
        <v>1925.2865893164164</v>
      </c>
      <c r="P133">
        <v>1969.1853702474882</v>
      </c>
      <c r="Q133">
        <v>1963.1056037307233</v>
      </c>
      <c r="R133">
        <v>1911.2180984765403</v>
      </c>
      <c r="S133">
        <v>1845.4884136550352</v>
      </c>
      <c r="T133">
        <v>1747.4093961278811</v>
      </c>
      <c r="U133">
        <v>1</v>
      </c>
      <c r="V133">
        <v>1.3</v>
      </c>
      <c r="W133">
        <v>1.6</v>
      </c>
      <c r="X133">
        <v>2</v>
      </c>
      <c r="Y133">
        <v>2.5</v>
      </c>
      <c r="Z133">
        <v>3</v>
      </c>
      <c r="AA133">
        <v>4</v>
      </c>
      <c r="AB133">
        <v>5</v>
      </c>
      <c r="AC133">
        <v>6</v>
      </c>
      <c r="AD133">
        <v>8</v>
      </c>
      <c r="AE133">
        <v>10</v>
      </c>
      <c r="AF133">
        <v>12</v>
      </c>
      <c r="AG133">
        <v>15</v>
      </c>
      <c r="AH133">
        <v>19</v>
      </c>
      <c r="AI133">
        <v>24</v>
      </c>
      <c r="AJ133">
        <v>30</v>
      </c>
      <c r="AK133">
        <v>40</v>
      </c>
      <c r="AL133">
        <v>50</v>
      </c>
      <c r="AM133">
        <v>60</v>
      </c>
      <c r="AN133">
        <v>75</v>
      </c>
      <c r="AO133">
        <v>1446.2092658107383</v>
      </c>
      <c r="AP133">
        <v>2707.5535426979177</v>
      </c>
      <c r="AQ133">
        <v>1606.8168155348428</v>
      </c>
      <c r="AR133">
        <v>1128.8492587535493</v>
      </c>
      <c r="AS133">
        <v>7.4089069210947773</v>
      </c>
      <c r="AT133">
        <v>11.637569342233762</v>
      </c>
      <c r="AU133">
        <v>45.006559835948899</v>
      </c>
      <c r="AV133">
        <f t="shared" si="39"/>
        <v>0</v>
      </c>
      <c r="AW133">
        <f t="shared" si="39"/>
        <v>5.304509138634655E-4</v>
      </c>
      <c r="AX133">
        <f t="shared" si="39"/>
        <v>1.4921763577396994E-3</v>
      </c>
      <c r="AY133">
        <f t="shared" si="39"/>
        <v>3.507992443752462E-3</v>
      </c>
      <c r="AZ133">
        <f t="shared" si="39"/>
        <v>7.323927750558853E-3</v>
      </c>
      <c r="BA133">
        <f t="shared" si="39"/>
        <v>1.2765879687578011E-2</v>
      </c>
      <c r="BB133">
        <f t="shared" si="39"/>
        <v>2.9277979123922424E-2</v>
      </c>
      <c r="BC133">
        <f t="shared" si="39"/>
        <v>5.4057589907892847E-2</v>
      </c>
      <c r="BD133">
        <f t="shared" si="39"/>
        <v>8.7244759846093034E-2</v>
      </c>
      <c r="BE133">
        <f t="shared" si="39"/>
        <v>0.17596433368036274</v>
      </c>
      <c r="BF133">
        <f t="shared" si="39"/>
        <v>0.28555640658426046</v>
      </c>
      <c r="BG133">
        <f t="shared" si="38"/>
        <v>0.4036427638611747</v>
      </c>
      <c r="BH133">
        <f t="shared" si="38"/>
        <v>0.57462044538713741</v>
      </c>
      <c r="BI133">
        <f t="shared" si="38"/>
        <v>0.76218808988531905</v>
      </c>
      <c r="BJ133">
        <f t="shared" si="38"/>
        <v>0.91604229070227561</v>
      </c>
      <c r="BK133">
        <f t="shared" si="38"/>
        <v>1</v>
      </c>
      <c r="BL133">
        <f t="shared" si="36"/>
        <v>0.98837226777176179</v>
      </c>
      <c r="BM133">
        <f t="shared" si="36"/>
        <v>0.88913588831158896</v>
      </c>
      <c r="BN133">
        <f t="shared" si="36"/>
        <v>0.76342593342377696</v>
      </c>
      <c r="BO133">
        <f t="shared" si="36"/>
        <v>0.57584692856073305</v>
      </c>
      <c r="BP133">
        <f t="shared" si="33"/>
        <v>0</v>
      </c>
      <c r="BQ133">
        <f t="shared" si="33"/>
        <v>4.0540540540540543E-3</v>
      </c>
      <c r="BR133">
        <f t="shared" si="33"/>
        <v>8.1081081081081086E-3</v>
      </c>
      <c r="BS133">
        <f t="shared" si="33"/>
        <v>1.3513513513513514E-2</v>
      </c>
      <c r="BT133">
        <f t="shared" si="33"/>
        <v>2.0270270270270271E-2</v>
      </c>
      <c r="BU133">
        <f t="shared" si="35"/>
        <v>2.7027027027027029E-2</v>
      </c>
      <c r="BV133">
        <f t="shared" si="35"/>
        <v>4.0540540540540543E-2</v>
      </c>
      <c r="BW133">
        <f t="shared" si="35"/>
        <v>5.4054054054054057E-2</v>
      </c>
      <c r="BX133">
        <f t="shared" si="35"/>
        <v>6.7567567567567571E-2</v>
      </c>
      <c r="BY133">
        <f t="shared" si="35"/>
        <v>9.45945945945946E-2</v>
      </c>
      <c r="BZ133">
        <f t="shared" si="35"/>
        <v>0.12162162162162163</v>
      </c>
      <c r="CA133">
        <f t="shared" si="35"/>
        <v>0.14864864864864866</v>
      </c>
      <c r="CB133">
        <f t="shared" si="37"/>
        <v>0.1891891891891892</v>
      </c>
      <c r="CC133">
        <f t="shared" si="37"/>
        <v>0.24324324324324326</v>
      </c>
      <c r="CD133">
        <f t="shared" si="37"/>
        <v>0.3108108108108108</v>
      </c>
      <c r="CE133">
        <f t="shared" si="37"/>
        <v>0.39189189189189189</v>
      </c>
      <c r="CF133">
        <f t="shared" si="37"/>
        <v>0.52702702702702697</v>
      </c>
      <c r="CG133">
        <f t="shared" si="37"/>
        <v>0.66216216216216217</v>
      </c>
      <c r="CH133">
        <f t="shared" si="37"/>
        <v>0.79729729729729726</v>
      </c>
      <c r="CI133">
        <f t="shared" si="37"/>
        <v>1</v>
      </c>
      <c r="CJ133">
        <f t="shared" si="40"/>
        <v>0.2878174881384245</v>
      </c>
      <c r="CK133">
        <f t="shared" si="41"/>
        <v>0.54059189232423199</v>
      </c>
      <c r="CL133">
        <f t="shared" si="42"/>
        <v>0.32000336984666189</v>
      </c>
      <c r="CM133">
        <f t="shared" si="43"/>
        <v>0.2242182883273646</v>
      </c>
      <c r="CN133">
        <f t="shared" si="44"/>
        <v>0.92118758947930368</v>
      </c>
      <c r="CO133">
        <f t="shared" si="45"/>
        <v>0.55987207064388222</v>
      </c>
      <c r="CP133">
        <f t="shared" si="46"/>
        <v>0.87516399589872251</v>
      </c>
    </row>
    <row r="134" spans="1:94">
      <c r="A134">
        <v>246.60341142062265</v>
      </c>
      <c r="B134">
        <v>249.08098603748326</v>
      </c>
      <c r="C134">
        <v>252.84022234737682</v>
      </c>
      <c r="D134">
        <v>260.0403936455026</v>
      </c>
      <c r="E134">
        <v>272.62535684223872</v>
      </c>
      <c r="F134">
        <v>288.94935565124115</v>
      </c>
      <c r="G134">
        <v>330.5177355250338</v>
      </c>
      <c r="H134">
        <v>379.4104373713937</v>
      </c>
      <c r="I134">
        <v>431.08660357977067</v>
      </c>
      <c r="J134">
        <v>532.98924377021922</v>
      </c>
      <c r="K134">
        <v>627.1466433137623</v>
      </c>
      <c r="L134">
        <v>712.46717738437712</v>
      </c>
      <c r="M134">
        <v>825.57430400864416</v>
      </c>
      <c r="N134">
        <v>953.40625429203806</v>
      </c>
      <c r="O134">
        <v>1084.2844577677629</v>
      </c>
      <c r="P134">
        <v>1209.3523655353893</v>
      </c>
      <c r="Q134">
        <v>1363.4151947997962</v>
      </c>
      <c r="R134">
        <v>1471.8784231327224</v>
      </c>
      <c r="S134">
        <v>1550.4572929104272</v>
      </c>
      <c r="T134">
        <v>1632.0629254647947</v>
      </c>
      <c r="U134">
        <v>1</v>
      </c>
      <c r="V134">
        <v>1.3</v>
      </c>
      <c r="W134">
        <v>1.6</v>
      </c>
      <c r="X134">
        <v>2</v>
      </c>
      <c r="Y134">
        <v>2.5</v>
      </c>
      <c r="Z134">
        <v>3</v>
      </c>
      <c r="AA134">
        <v>4</v>
      </c>
      <c r="AB134">
        <v>5</v>
      </c>
      <c r="AC134">
        <v>6</v>
      </c>
      <c r="AD134">
        <v>8</v>
      </c>
      <c r="AE134">
        <v>10</v>
      </c>
      <c r="AF134">
        <v>12</v>
      </c>
      <c r="AG134">
        <v>15</v>
      </c>
      <c r="AH134">
        <v>19</v>
      </c>
      <c r="AI134">
        <v>24</v>
      </c>
      <c r="AJ134">
        <v>30</v>
      </c>
      <c r="AK134">
        <v>40</v>
      </c>
      <c r="AL134">
        <v>50</v>
      </c>
      <c r="AM134">
        <v>60</v>
      </c>
      <c r="AN134">
        <v>75</v>
      </c>
      <c r="AO134">
        <v>244.59017332213307</v>
      </c>
      <c r="AP134">
        <v>1953.5009345149995</v>
      </c>
      <c r="AQ134">
        <v>1898.4247487306779</v>
      </c>
      <c r="AR134">
        <v>1797.0631726947572</v>
      </c>
      <c r="AS134">
        <v>2.8671076033102252</v>
      </c>
      <c r="AT134">
        <v>14.903661162382287</v>
      </c>
      <c r="AU134">
        <v>48.61572701200663</v>
      </c>
      <c r="AV134">
        <f t="shared" si="39"/>
        <v>0</v>
      </c>
      <c r="AW134">
        <f t="shared" si="39"/>
        <v>1.788269228906256E-3</v>
      </c>
      <c r="AX134">
        <f t="shared" si="39"/>
        <v>4.5016190394108679E-3</v>
      </c>
      <c r="AY134">
        <f t="shared" si="39"/>
        <v>9.6985744358976268E-3</v>
      </c>
      <c r="AZ134">
        <f t="shared" si="39"/>
        <v>1.8782176713094786E-2</v>
      </c>
      <c r="BA134">
        <f t="shared" si="39"/>
        <v>3.0564548297055762E-2</v>
      </c>
      <c r="BB134">
        <f t="shared" si="39"/>
        <v>6.0567864491012292E-2</v>
      </c>
      <c r="BC134">
        <f t="shared" si="39"/>
        <v>9.5857745826946492E-2</v>
      </c>
      <c r="BD134">
        <f t="shared" si="39"/>
        <v>0.1331566821614581</v>
      </c>
      <c r="BE134">
        <f t="shared" si="39"/>
        <v>0.20670819280285793</v>
      </c>
      <c r="BF134">
        <f t="shared" si="39"/>
        <v>0.27466932670037369</v>
      </c>
      <c r="BG134">
        <f t="shared" si="38"/>
        <v>0.33625216849815615</v>
      </c>
      <c r="BH134">
        <f t="shared" si="38"/>
        <v>0.41789087787776563</v>
      </c>
      <c r="BI134">
        <f t="shared" si="38"/>
        <v>0.51015770270200811</v>
      </c>
      <c r="BJ134">
        <f t="shared" si="38"/>
        <v>0.60462325882186174</v>
      </c>
      <c r="BK134">
        <f t="shared" si="38"/>
        <v>0.69489504699021587</v>
      </c>
      <c r="BL134">
        <f t="shared" si="36"/>
        <v>0.80609485304928707</v>
      </c>
      <c r="BM134">
        <f t="shared" si="36"/>
        <v>0.88438167935741996</v>
      </c>
      <c r="BN134">
        <f t="shared" si="36"/>
        <v>0.94109850794834149</v>
      </c>
      <c r="BO134">
        <f t="shared" si="36"/>
        <v>1</v>
      </c>
      <c r="BP134">
        <f t="shared" si="33"/>
        <v>0</v>
      </c>
      <c r="BQ134">
        <f t="shared" si="33"/>
        <v>4.0540540540540543E-3</v>
      </c>
      <c r="BR134">
        <f t="shared" si="33"/>
        <v>8.1081081081081086E-3</v>
      </c>
      <c r="BS134">
        <f t="shared" si="33"/>
        <v>1.3513513513513514E-2</v>
      </c>
      <c r="BT134">
        <f t="shared" si="33"/>
        <v>2.0270270270270271E-2</v>
      </c>
      <c r="BU134">
        <f t="shared" si="35"/>
        <v>2.7027027027027029E-2</v>
      </c>
      <c r="BV134">
        <f t="shared" si="35"/>
        <v>4.0540540540540543E-2</v>
      </c>
      <c r="BW134">
        <f t="shared" si="35"/>
        <v>5.4054054054054057E-2</v>
      </c>
      <c r="BX134">
        <f t="shared" si="35"/>
        <v>6.7567567567567571E-2</v>
      </c>
      <c r="BY134">
        <f t="shared" si="35"/>
        <v>9.45945945945946E-2</v>
      </c>
      <c r="BZ134">
        <f t="shared" si="35"/>
        <v>0.12162162162162163</v>
      </c>
      <c r="CA134">
        <f t="shared" si="35"/>
        <v>0.14864864864864866</v>
      </c>
      <c r="CB134">
        <f t="shared" si="37"/>
        <v>0.1891891891891892</v>
      </c>
      <c r="CC134">
        <f t="shared" si="37"/>
        <v>0.24324324324324326</v>
      </c>
      <c r="CD134">
        <f t="shared" si="37"/>
        <v>0.3108108108108108</v>
      </c>
      <c r="CE134">
        <f t="shared" si="37"/>
        <v>0.39189189189189189</v>
      </c>
      <c r="CF134">
        <f t="shared" si="37"/>
        <v>0.52702702702702697</v>
      </c>
      <c r="CG134">
        <f t="shared" si="37"/>
        <v>0.66216216216216217</v>
      </c>
      <c r="CH134">
        <f t="shared" si="37"/>
        <v>0.79729729729729726</v>
      </c>
      <c r="CI134">
        <f t="shared" si="37"/>
        <v>1</v>
      </c>
      <c r="CJ134">
        <f t="shared" si="40"/>
        <v>4.7012058781990593E-2</v>
      </c>
      <c r="CK134">
        <f t="shared" si="41"/>
        <v>0.38947914519338667</v>
      </c>
      <c r="CL134">
        <f t="shared" si="42"/>
        <v>0.3784418334129615</v>
      </c>
      <c r="CM134">
        <f t="shared" si="43"/>
        <v>0.35812889232359862</v>
      </c>
      <c r="CN134">
        <f t="shared" si="44"/>
        <v>0.31561434710803005</v>
      </c>
      <c r="CO134">
        <f t="shared" si="45"/>
        <v>0.73177164012538354</v>
      </c>
      <c r="CP134">
        <f t="shared" si="46"/>
        <v>0.96539317530016577</v>
      </c>
    </row>
    <row r="135" spans="1:94">
      <c r="A135">
        <v>3859.2340936677679</v>
      </c>
      <c r="B135">
        <v>3859.6905721015223</v>
      </c>
      <c r="C135">
        <v>3860.4243604983872</v>
      </c>
      <c r="D135">
        <v>3861.8864576636256</v>
      </c>
      <c r="E135">
        <v>3864.6051531469093</v>
      </c>
      <c r="F135">
        <v>3868.4354827542434</v>
      </c>
      <c r="G135">
        <v>3879.6705951973254</v>
      </c>
      <c r="H135">
        <v>3895.5493333723343</v>
      </c>
      <c r="I135">
        <v>3915.4125618992516</v>
      </c>
      <c r="J135">
        <v>3962.8083283458845</v>
      </c>
      <c r="K135">
        <v>4012.7514966392127</v>
      </c>
      <c r="L135">
        <v>4058.0257957234785</v>
      </c>
      <c r="M135">
        <v>4108.9322086156135</v>
      </c>
      <c r="N135">
        <v>4139.9267166158816</v>
      </c>
      <c r="O135">
        <v>4124.5660465381343</v>
      </c>
      <c r="P135">
        <v>4044.4721385568359</v>
      </c>
      <c r="Q135">
        <v>3814.4954681750141</v>
      </c>
      <c r="R135">
        <v>3523.2834084760921</v>
      </c>
      <c r="S135">
        <v>3216.3949601282075</v>
      </c>
      <c r="T135">
        <v>2783.5438052407731</v>
      </c>
      <c r="U135">
        <v>1</v>
      </c>
      <c r="V135">
        <v>1.3</v>
      </c>
      <c r="W135">
        <v>1.6</v>
      </c>
      <c r="X135">
        <v>2</v>
      </c>
      <c r="Y135">
        <v>2.5</v>
      </c>
      <c r="Z135">
        <v>3</v>
      </c>
      <c r="AA135">
        <v>4</v>
      </c>
      <c r="AB135">
        <v>5</v>
      </c>
      <c r="AC135">
        <v>6</v>
      </c>
      <c r="AD135">
        <v>8</v>
      </c>
      <c r="AE135">
        <v>10</v>
      </c>
      <c r="AF135">
        <v>12</v>
      </c>
      <c r="AG135">
        <v>15</v>
      </c>
      <c r="AH135">
        <v>19</v>
      </c>
      <c r="AI135">
        <v>24</v>
      </c>
      <c r="AJ135">
        <v>30</v>
      </c>
      <c r="AK135">
        <v>40</v>
      </c>
      <c r="AL135">
        <v>50</v>
      </c>
      <c r="AM135">
        <v>60</v>
      </c>
      <c r="AN135">
        <v>75</v>
      </c>
      <c r="AO135">
        <v>3858.9841759026067</v>
      </c>
      <c r="AP135">
        <v>4494.6470341269951</v>
      </c>
      <c r="AQ135">
        <v>3424.0048207759869</v>
      </c>
      <c r="AR135">
        <v>1225.2178004290297</v>
      </c>
      <c r="AS135">
        <v>5.7372838226742431</v>
      </c>
      <c r="AT135">
        <v>17.651538985967964</v>
      </c>
      <c r="AU135">
        <v>17.44562655504085</v>
      </c>
      <c r="AV135">
        <f t="shared" si="39"/>
        <v>0.79305797751200957</v>
      </c>
      <c r="AW135">
        <f t="shared" si="39"/>
        <v>0.79339451849164455</v>
      </c>
      <c r="AX135">
        <f t="shared" si="39"/>
        <v>0.79393550761109677</v>
      </c>
      <c r="AY135">
        <f t="shared" si="39"/>
        <v>0.79501344596683454</v>
      </c>
      <c r="AZ135">
        <f t="shared" si="39"/>
        <v>0.79701781763834689</v>
      </c>
      <c r="BA135">
        <f t="shared" si="39"/>
        <v>0.79984174705769562</v>
      </c>
      <c r="BB135">
        <f t="shared" si="39"/>
        <v>0.8081248891917201</v>
      </c>
      <c r="BC135">
        <f t="shared" si="39"/>
        <v>0.81983156732946738</v>
      </c>
      <c r="BD135">
        <f t="shared" si="39"/>
        <v>0.83447583065683406</v>
      </c>
      <c r="BE135">
        <f t="shared" si="39"/>
        <v>0.86941859353681072</v>
      </c>
      <c r="BF135">
        <f t="shared" si="39"/>
        <v>0.90623944100877984</v>
      </c>
      <c r="BG135">
        <f t="shared" si="38"/>
        <v>0.93961814159884138</v>
      </c>
      <c r="BH135">
        <f t="shared" si="38"/>
        <v>0.97714914590832935</v>
      </c>
      <c r="BI135">
        <f t="shared" si="38"/>
        <v>1</v>
      </c>
      <c r="BJ135">
        <f t="shared" si="38"/>
        <v>0.98867527012547329</v>
      </c>
      <c r="BK135">
        <f t="shared" si="38"/>
        <v>0.929625640917082</v>
      </c>
      <c r="BL135">
        <f t="shared" si="36"/>
        <v>0.76007420492275046</v>
      </c>
      <c r="BM135">
        <f t="shared" si="36"/>
        <v>0.54537667573927695</v>
      </c>
      <c r="BN135">
        <f t="shared" si="36"/>
        <v>0.31912165160545081</v>
      </c>
      <c r="BO135">
        <f t="shared" si="36"/>
        <v>0</v>
      </c>
      <c r="BP135">
        <f t="shared" si="33"/>
        <v>0</v>
      </c>
      <c r="BQ135">
        <f t="shared" si="33"/>
        <v>4.0540540540540543E-3</v>
      </c>
      <c r="BR135">
        <f t="shared" si="33"/>
        <v>8.1081081081081086E-3</v>
      </c>
      <c r="BS135">
        <f t="shared" si="33"/>
        <v>1.3513513513513514E-2</v>
      </c>
      <c r="BT135">
        <f t="shared" si="33"/>
        <v>2.0270270270270271E-2</v>
      </c>
      <c r="BU135">
        <f t="shared" si="35"/>
        <v>2.7027027027027029E-2</v>
      </c>
      <c r="BV135">
        <f t="shared" si="35"/>
        <v>4.0540540540540543E-2</v>
      </c>
      <c r="BW135">
        <f t="shared" si="35"/>
        <v>5.4054054054054057E-2</v>
      </c>
      <c r="BX135">
        <f t="shared" si="35"/>
        <v>6.7567567567567571E-2</v>
      </c>
      <c r="BY135">
        <f t="shared" si="35"/>
        <v>9.45945945945946E-2</v>
      </c>
      <c r="BZ135">
        <f t="shared" si="35"/>
        <v>0.12162162162162163</v>
      </c>
      <c r="CA135">
        <f t="shared" si="35"/>
        <v>0.14864864864864866</v>
      </c>
      <c r="CB135">
        <f t="shared" si="37"/>
        <v>0.1891891891891892</v>
      </c>
      <c r="CC135">
        <f t="shared" si="37"/>
        <v>0.24324324324324326</v>
      </c>
      <c r="CD135">
        <f t="shared" si="37"/>
        <v>0.3108108108108108</v>
      </c>
      <c r="CE135">
        <f t="shared" si="37"/>
        <v>0.39189189189189189</v>
      </c>
      <c r="CF135">
        <f t="shared" si="37"/>
        <v>0.52702702702702697</v>
      </c>
      <c r="CG135">
        <f t="shared" si="37"/>
        <v>0.66216216216216217</v>
      </c>
      <c r="CH135">
        <f t="shared" si="37"/>
        <v>0.79729729729729726</v>
      </c>
      <c r="CI135">
        <f t="shared" si="37"/>
        <v>1</v>
      </c>
      <c r="CJ135">
        <f t="shared" si="40"/>
        <v>0.7713395142089392</v>
      </c>
      <c r="CK135">
        <f t="shared" si="41"/>
        <v>0.89872686054649198</v>
      </c>
      <c r="CL135">
        <f t="shared" si="42"/>
        <v>0.68416930276071886</v>
      </c>
      <c r="CM135">
        <f t="shared" si="43"/>
        <v>0.24353062132846287</v>
      </c>
      <c r="CN135">
        <f t="shared" si="44"/>
        <v>0.6983045096898991</v>
      </c>
      <c r="CO135">
        <f t="shared" si="45"/>
        <v>0.87639678873515603</v>
      </c>
      <c r="CP135">
        <f t="shared" si="46"/>
        <v>0.18614066387602124</v>
      </c>
    </row>
    <row r="136" spans="1:94">
      <c r="A136">
        <v>10.689585512173952</v>
      </c>
      <c r="B136">
        <v>10.705612393259665</v>
      </c>
      <c r="C136">
        <v>10.73235926583283</v>
      </c>
      <c r="D136">
        <v>10.787680992365573</v>
      </c>
      <c r="E136">
        <v>10.894299247196695</v>
      </c>
      <c r="F136">
        <v>11.049031264330186</v>
      </c>
      <c r="G136">
        <v>11.520449976968189</v>
      </c>
      <c r="H136">
        <v>12.217972506794567</v>
      </c>
      <c r="I136">
        <v>13.133539284846231</v>
      </c>
      <c r="J136">
        <v>15.512500012144516</v>
      </c>
      <c r="K136">
        <v>18.395223478252902</v>
      </c>
      <c r="L136">
        <v>21.546925559105659</v>
      </c>
      <c r="M136">
        <v>26.467830771665799</v>
      </c>
      <c r="N136">
        <v>33.062298830621089</v>
      </c>
      <c r="O136">
        <v>41.144018348152478</v>
      </c>
      <c r="P136">
        <v>50.536777606752381</v>
      </c>
      <c r="Q136">
        <v>65.454160272082859</v>
      </c>
      <c r="R136">
        <v>79.48787028790484</v>
      </c>
      <c r="S136">
        <v>92.682147986034082</v>
      </c>
      <c r="T136">
        <v>110.99419282985227</v>
      </c>
      <c r="U136">
        <v>1</v>
      </c>
      <c r="V136">
        <v>1.3</v>
      </c>
      <c r="W136">
        <v>1.6</v>
      </c>
      <c r="X136">
        <v>2</v>
      </c>
      <c r="Y136">
        <v>2.5</v>
      </c>
      <c r="Z136">
        <v>3</v>
      </c>
      <c r="AA136">
        <v>4</v>
      </c>
      <c r="AB136">
        <v>5</v>
      </c>
      <c r="AC136">
        <v>6</v>
      </c>
      <c r="AD136">
        <v>8</v>
      </c>
      <c r="AE136">
        <v>10</v>
      </c>
      <c r="AF136">
        <v>12</v>
      </c>
      <c r="AG136">
        <v>15</v>
      </c>
      <c r="AH136">
        <v>19</v>
      </c>
      <c r="AI136">
        <v>24</v>
      </c>
      <c r="AJ136">
        <v>30</v>
      </c>
      <c r="AK136">
        <v>40</v>
      </c>
      <c r="AL136">
        <v>50</v>
      </c>
      <c r="AM136">
        <v>60</v>
      </c>
      <c r="AN136">
        <v>75</v>
      </c>
      <c r="AO136">
        <v>10.68119216805866</v>
      </c>
      <c r="AP136">
        <v>616.42563271142478</v>
      </c>
      <c r="AQ136">
        <v>542.00322018154475</v>
      </c>
      <c r="AR136">
        <v>301.04677949530083</v>
      </c>
      <c r="AS136">
        <v>5.8145434749305638</v>
      </c>
      <c r="AT136">
        <v>10.737475030986785</v>
      </c>
      <c r="AU136">
        <v>49.53867778657289</v>
      </c>
      <c r="AV136">
        <f t="shared" si="39"/>
        <v>0</v>
      </c>
      <c r="AW136">
        <f t="shared" si="39"/>
        <v>1.5978210287941828E-4</v>
      </c>
      <c r="AX136">
        <f t="shared" si="39"/>
        <v>4.2643857348853011E-4</v>
      </c>
      <c r="AY136">
        <f t="shared" si="39"/>
        <v>9.7797581601549765E-4</v>
      </c>
      <c r="AZ136">
        <f t="shared" si="39"/>
        <v>2.0409205568632238E-3</v>
      </c>
      <c r="BA136">
        <f t="shared" si="39"/>
        <v>3.5835417910347806E-3</v>
      </c>
      <c r="BB136">
        <f t="shared" si="39"/>
        <v>8.2834127665021035E-3</v>
      </c>
      <c r="BC136">
        <f t="shared" si="39"/>
        <v>1.5237455541598456E-2</v>
      </c>
      <c r="BD136">
        <f t="shared" si="39"/>
        <v>2.4365319181520198E-2</v>
      </c>
      <c r="BE136">
        <f t="shared" si="39"/>
        <v>4.8082681632915805E-2</v>
      </c>
      <c r="BF136">
        <f t="shared" si="39"/>
        <v>7.6822373090740956E-2</v>
      </c>
      <c r="BG136">
        <f t="shared" si="38"/>
        <v>0.10824368229213077</v>
      </c>
      <c r="BH136">
        <f t="shared" si="38"/>
        <v>0.15730329524664804</v>
      </c>
      <c r="BI136">
        <f t="shared" si="38"/>
        <v>0.22304771352715347</v>
      </c>
      <c r="BJ136">
        <f t="shared" si="38"/>
        <v>0.3036194812021466</v>
      </c>
      <c r="BK136">
        <f t="shared" si="38"/>
        <v>0.39726183233415152</v>
      </c>
      <c r="BL136">
        <f t="shared" si="36"/>
        <v>0.54598264451065603</v>
      </c>
      <c r="BM136">
        <f t="shared" si="36"/>
        <v>0.68589356576450544</v>
      </c>
      <c r="BN136">
        <f t="shared" si="36"/>
        <v>0.81743565591337741</v>
      </c>
      <c r="BO136">
        <f t="shared" si="36"/>
        <v>1</v>
      </c>
      <c r="BP136">
        <f t="shared" si="33"/>
        <v>0</v>
      </c>
      <c r="BQ136">
        <f t="shared" si="33"/>
        <v>4.0540540540540543E-3</v>
      </c>
      <c r="BR136">
        <f t="shared" si="33"/>
        <v>8.1081081081081086E-3</v>
      </c>
      <c r="BS136">
        <f t="shared" si="33"/>
        <v>1.3513513513513514E-2</v>
      </c>
      <c r="BT136">
        <f t="shared" si="33"/>
        <v>2.0270270270270271E-2</v>
      </c>
      <c r="BU136">
        <f t="shared" si="35"/>
        <v>2.7027027027027029E-2</v>
      </c>
      <c r="BV136">
        <f t="shared" si="35"/>
        <v>4.0540540540540543E-2</v>
      </c>
      <c r="BW136">
        <f t="shared" si="35"/>
        <v>5.4054054054054057E-2</v>
      </c>
      <c r="BX136">
        <f t="shared" si="35"/>
        <v>6.7567567567567571E-2</v>
      </c>
      <c r="BY136">
        <f t="shared" si="35"/>
        <v>9.45945945945946E-2</v>
      </c>
      <c r="BZ136">
        <f t="shared" si="35"/>
        <v>0.12162162162162163</v>
      </c>
      <c r="CA136">
        <f t="shared" si="35"/>
        <v>0.14864864864864866</v>
      </c>
      <c r="CB136">
        <f t="shared" si="37"/>
        <v>0.1891891891891892</v>
      </c>
      <c r="CC136">
        <f t="shared" si="37"/>
        <v>0.24324324324324326</v>
      </c>
      <c r="CD136">
        <f t="shared" si="37"/>
        <v>0.3108108108108108</v>
      </c>
      <c r="CE136">
        <f t="shared" si="37"/>
        <v>0.39189189189189189</v>
      </c>
      <c r="CF136">
        <f t="shared" si="37"/>
        <v>0.52702702702702697</v>
      </c>
      <c r="CG136">
        <f t="shared" si="37"/>
        <v>0.66216216216216217</v>
      </c>
      <c r="CH136">
        <f t="shared" si="37"/>
        <v>0.79729729729729726</v>
      </c>
      <c r="CI136">
        <f t="shared" si="37"/>
        <v>1</v>
      </c>
      <c r="CJ136">
        <f t="shared" si="40"/>
        <v>1.3651145652478149E-4</v>
      </c>
      <c r="CK136">
        <f t="shared" si="41"/>
        <v>0.12152818290810116</v>
      </c>
      <c r="CL136">
        <f t="shared" si="42"/>
        <v>0.10661387177986868</v>
      </c>
      <c r="CM136">
        <f t="shared" si="43"/>
        <v>5.8326007914889948E-2</v>
      </c>
      <c r="CN136">
        <f t="shared" si="44"/>
        <v>0.70860579665740853</v>
      </c>
      <c r="CO136">
        <f t="shared" si="45"/>
        <v>0.51249868584140967</v>
      </c>
      <c r="CP136">
        <f t="shared" si="46"/>
        <v>0.98846694466432228</v>
      </c>
    </row>
    <row r="137" spans="1:94">
      <c r="A137">
        <v>3825.4203033198387</v>
      </c>
      <c r="B137">
        <v>3825.1351353650562</v>
      </c>
      <c r="C137">
        <v>3824.3163956117287</v>
      </c>
      <c r="D137">
        <v>3822.1666374261058</v>
      </c>
      <c r="E137">
        <v>3817.6818262147658</v>
      </c>
      <c r="F137">
        <v>3811.1370137703748</v>
      </c>
      <c r="G137">
        <v>3790.9614179108003</v>
      </c>
      <c r="H137">
        <v>3759.1912943243005</v>
      </c>
      <c r="I137">
        <v>3713.6626794615054</v>
      </c>
      <c r="J137">
        <v>3577.6943838792549</v>
      </c>
      <c r="K137">
        <v>3384.1740228346712</v>
      </c>
      <c r="L137">
        <v>3143.9879971844612</v>
      </c>
      <c r="M137">
        <v>2731.7113235417592</v>
      </c>
      <c r="N137">
        <v>2168.2187818055568</v>
      </c>
      <c r="O137">
        <v>1557.2785898651446</v>
      </c>
      <c r="P137">
        <v>1027.4136987324002</v>
      </c>
      <c r="Q137">
        <v>543.96702493308965</v>
      </c>
      <c r="R137">
        <v>333.5821951963573</v>
      </c>
      <c r="S137">
        <v>234.33713929058146</v>
      </c>
      <c r="T137">
        <v>157.7813410365398</v>
      </c>
      <c r="U137">
        <v>1</v>
      </c>
      <c r="V137">
        <v>1.3</v>
      </c>
      <c r="W137">
        <v>1.6</v>
      </c>
      <c r="X137">
        <v>2</v>
      </c>
      <c r="Y137">
        <v>2.5</v>
      </c>
      <c r="Z137">
        <v>3</v>
      </c>
      <c r="AA137">
        <v>4</v>
      </c>
      <c r="AB137">
        <v>5</v>
      </c>
      <c r="AC137">
        <v>6</v>
      </c>
      <c r="AD137">
        <v>8</v>
      </c>
      <c r="AE137">
        <v>10</v>
      </c>
      <c r="AF137">
        <v>12</v>
      </c>
      <c r="AG137">
        <v>15</v>
      </c>
      <c r="AH137">
        <v>19</v>
      </c>
      <c r="AI137">
        <v>24</v>
      </c>
      <c r="AJ137">
        <v>30</v>
      </c>
      <c r="AK137">
        <v>40</v>
      </c>
      <c r="AL137">
        <v>50</v>
      </c>
      <c r="AM137">
        <v>60</v>
      </c>
      <c r="AN137">
        <v>75</v>
      </c>
      <c r="AO137">
        <v>3825.4246304230933</v>
      </c>
      <c r="AP137">
        <v>3993.7679354516413</v>
      </c>
      <c r="AQ137">
        <v>284.35274024692245</v>
      </c>
      <c r="AR137">
        <v>25.467210321542034</v>
      </c>
      <c r="AS137">
        <v>5.3752268360116098</v>
      </c>
      <c r="AT137">
        <v>5.0017745962197884</v>
      </c>
      <c r="AU137">
        <v>33.345207324402224</v>
      </c>
      <c r="AV137">
        <f t="shared" si="39"/>
        <v>1</v>
      </c>
      <c r="AW137">
        <f t="shared" si="39"/>
        <v>0.99992224753916203</v>
      </c>
      <c r="AX137">
        <f t="shared" si="39"/>
        <v>0.99969901407432349</v>
      </c>
      <c r="AY137">
        <f t="shared" si="39"/>
        <v>0.99911287181557606</v>
      </c>
      <c r="AZ137">
        <f t="shared" si="39"/>
        <v>0.9978900657385712</v>
      </c>
      <c r="BA137">
        <f t="shared" si="39"/>
        <v>0.99610559008224409</v>
      </c>
      <c r="BB137">
        <f t="shared" si="39"/>
        <v>0.99060461355018814</v>
      </c>
      <c r="BC137">
        <f t="shared" si="39"/>
        <v>0.98194233138086551</v>
      </c>
      <c r="BD137">
        <f t="shared" si="39"/>
        <v>0.96952872815246838</v>
      </c>
      <c r="BE137">
        <f t="shared" si="39"/>
        <v>0.93245629627449444</v>
      </c>
      <c r="BF137">
        <f t="shared" si="39"/>
        <v>0.87969200757686672</v>
      </c>
      <c r="BG137">
        <f t="shared" si="38"/>
        <v>0.81420409338460353</v>
      </c>
      <c r="BH137">
        <f t="shared" si="38"/>
        <v>0.70179480831526886</v>
      </c>
      <c r="BI137">
        <f t="shared" si="38"/>
        <v>0.54815576490588203</v>
      </c>
      <c r="BJ137">
        <f t="shared" si="38"/>
        <v>0.38157988374006802</v>
      </c>
      <c r="BK137">
        <f t="shared" si="38"/>
        <v>0.23710958647752733</v>
      </c>
      <c r="BL137">
        <f t="shared" si="36"/>
        <v>0.10529544698045439</v>
      </c>
      <c r="BM137">
        <f t="shared" si="36"/>
        <v>4.7932977037186943E-2</v>
      </c>
      <c r="BN137">
        <f t="shared" si="36"/>
        <v>2.0873319059295202E-2</v>
      </c>
      <c r="BO137">
        <f t="shared" si="36"/>
        <v>0</v>
      </c>
      <c r="BP137">
        <f t="shared" si="33"/>
        <v>0</v>
      </c>
      <c r="BQ137">
        <f t="shared" si="33"/>
        <v>4.0540540540540543E-3</v>
      </c>
      <c r="BR137">
        <f t="shared" si="33"/>
        <v>8.1081081081081086E-3</v>
      </c>
      <c r="BS137">
        <f t="shared" si="33"/>
        <v>1.3513513513513514E-2</v>
      </c>
      <c r="BT137">
        <f t="shared" si="33"/>
        <v>2.0270270270270271E-2</v>
      </c>
      <c r="BU137">
        <f t="shared" si="35"/>
        <v>2.7027027027027029E-2</v>
      </c>
      <c r="BV137">
        <f t="shared" si="35"/>
        <v>4.0540540540540543E-2</v>
      </c>
      <c r="BW137">
        <f t="shared" si="35"/>
        <v>5.4054054054054057E-2</v>
      </c>
      <c r="BX137">
        <f t="shared" si="35"/>
        <v>6.7567567567567571E-2</v>
      </c>
      <c r="BY137">
        <f t="shared" si="35"/>
        <v>9.45945945945946E-2</v>
      </c>
      <c r="BZ137">
        <f t="shared" si="35"/>
        <v>0.12162162162162163</v>
      </c>
      <c r="CA137">
        <f t="shared" si="35"/>
        <v>0.14864864864864866</v>
      </c>
      <c r="CB137">
        <f t="shared" si="37"/>
        <v>0.1891891891891892</v>
      </c>
      <c r="CC137">
        <f t="shared" si="37"/>
        <v>0.24324324324324326</v>
      </c>
      <c r="CD137">
        <f t="shared" si="37"/>
        <v>0.3108108108108108</v>
      </c>
      <c r="CE137">
        <f t="shared" si="37"/>
        <v>0.39189189189189189</v>
      </c>
      <c r="CF137">
        <f t="shared" si="37"/>
        <v>0.52702702702702697</v>
      </c>
      <c r="CG137">
        <f t="shared" si="37"/>
        <v>0.66216216216216217</v>
      </c>
      <c r="CH137">
        <f t="shared" si="37"/>
        <v>0.79729729729729726</v>
      </c>
      <c r="CI137">
        <f t="shared" si="37"/>
        <v>1</v>
      </c>
      <c r="CJ137">
        <f t="shared" si="40"/>
        <v>0.76461415439340552</v>
      </c>
      <c r="CK137">
        <f t="shared" si="41"/>
        <v>0.79835028766565963</v>
      </c>
      <c r="CL137">
        <f t="shared" si="42"/>
        <v>5.4980509067519528E-2</v>
      </c>
      <c r="CM137">
        <f t="shared" si="43"/>
        <v>3.0996413470024114E-3</v>
      </c>
      <c r="CN137">
        <f t="shared" si="44"/>
        <v>0.65003024480154792</v>
      </c>
      <c r="CO137">
        <f t="shared" si="45"/>
        <v>0.21061971559051518</v>
      </c>
      <c r="CP137">
        <f t="shared" si="46"/>
        <v>0.58363018311005566</v>
      </c>
    </row>
    <row r="138" spans="1:94">
      <c r="A138">
        <v>788.98896191252004</v>
      </c>
      <c r="B138">
        <v>795.24713677496857</v>
      </c>
      <c r="C138">
        <v>804.65199675181839</v>
      </c>
      <c r="D138">
        <v>822.47165464704972</v>
      </c>
      <c r="E138">
        <v>853.1734980207749</v>
      </c>
      <c r="F138">
        <v>892.31974156826004</v>
      </c>
      <c r="G138">
        <v>989.11578964310422</v>
      </c>
      <c r="H138">
        <v>1098.2636905551833</v>
      </c>
      <c r="I138">
        <v>1208.3994557146029</v>
      </c>
      <c r="J138">
        <v>1409.4849977306183</v>
      </c>
      <c r="K138">
        <v>1574.5498404780019</v>
      </c>
      <c r="L138">
        <v>1704.563123407391</v>
      </c>
      <c r="M138">
        <v>1843.5574523729824</v>
      </c>
      <c r="N138">
        <v>1945.3872482833299</v>
      </c>
      <c r="O138">
        <v>1973.0877150811032</v>
      </c>
      <c r="P138">
        <v>1907.7980763733856</v>
      </c>
      <c r="Q138">
        <v>1674.8396671489716</v>
      </c>
      <c r="R138">
        <v>1398.262472743455</v>
      </c>
      <c r="S138">
        <v>1143.4141071028557</v>
      </c>
      <c r="T138">
        <v>845.6196881188572</v>
      </c>
      <c r="U138">
        <v>1</v>
      </c>
      <c r="V138">
        <v>1.3</v>
      </c>
      <c r="W138">
        <v>1.6</v>
      </c>
      <c r="X138">
        <v>2</v>
      </c>
      <c r="Y138">
        <v>2.5</v>
      </c>
      <c r="Z138">
        <v>3</v>
      </c>
      <c r="AA138">
        <v>4</v>
      </c>
      <c r="AB138">
        <v>5</v>
      </c>
      <c r="AC138">
        <v>6</v>
      </c>
      <c r="AD138">
        <v>8</v>
      </c>
      <c r="AE138">
        <v>10</v>
      </c>
      <c r="AF138">
        <v>12</v>
      </c>
      <c r="AG138">
        <v>15</v>
      </c>
      <c r="AH138">
        <v>19</v>
      </c>
      <c r="AI138">
        <v>24</v>
      </c>
      <c r="AJ138">
        <v>30</v>
      </c>
      <c r="AK138">
        <v>40</v>
      </c>
      <c r="AL138">
        <v>50</v>
      </c>
      <c r="AM138">
        <v>60</v>
      </c>
      <c r="AN138">
        <v>75</v>
      </c>
      <c r="AO138">
        <v>783.7844526166798</v>
      </c>
      <c r="AP138">
        <v>2932.7090705645519</v>
      </c>
      <c r="AQ138">
        <v>429.75608415079972</v>
      </c>
      <c r="AR138">
        <v>277.22146141936292</v>
      </c>
      <c r="AS138">
        <v>2.7755917281252986</v>
      </c>
      <c r="AT138">
        <v>16.839942863187915</v>
      </c>
      <c r="AU138">
        <v>25.878351135804849</v>
      </c>
      <c r="AV138">
        <f t="shared" si="39"/>
        <v>0</v>
      </c>
      <c r="AW138">
        <f t="shared" si="39"/>
        <v>5.2851798430679827E-3</v>
      </c>
      <c r="AX138">
        <f t="shared" si="39"/>
        <v>1.3227811276200508E-2</v>
      </c>
      <c r="AY138">
        <f t="shared" si="39"/>
        <v>2.8276942818267339E-2</v>
      </c>
      <c r="AZ138">
        <f t="shared" si="39"/>
        <v>5.4205391177467727E-2</v>
      </c>
      <c r="BA138">
        <f t="shared" si="39"/>
        <v>8.7265339465338099E-2</v>
      </c>
      <c r="BB138">
        <f t="shared" si="39"/>
        <v>0.16901194025840816</v>
      </c>
      <c r="BC138">
        <f t="shared" si="39"/>
        <v>0.26118997914241621</v>
      </c>
      <c r="BD138">
        <f t="shared" si="39"/>
        <v>0.35420229324603497</v>
      </c>
      <c r="BE138">
        <f t="shared" si="39"/>
        <v>0.52402389087707835</v>
      </c>
      <c r="BF138">
        <f t="shared" si="39"/>
        <v>0.66342513786402024</v>
      </c>
      <c r="BG138">
        <f t="shared" si="38"/>
        <v>0.77322449588334152</v>
      </c>
      <c r="BH138">
        <f t="shared" si="38"/>
        <v>0.89060856422531898</v>
      </c>
      <c r="BI138">
        <f t="shared" si="38"/>
        <v>0.97660628666008764</v>
      </c>
      <c r="BJ138">
        <f t="shared" si="38"/>
        <v>1</v>
      </c>
      <c r="BK138">
        <f t="shared" si="38"/>
        <v>0.94486132298255854</v>
      </c>
      <c r="BL138">
        <f t="shared" si="36"/>
        <v>0.74812231907681992</v>
      </c>
      <c r="BM138">
        <f t="shared" si="36"/>
        <v>0.51454619743543561</v>
      </c>
      <c r="BN138">
        <f t="shared" si="36"/>
        <v>0.29932059656503601</v>
      </c>
      <c r="BO138">
        <f t="shared" si="36"/>
        <v>4.7826016246361583E-2</v>
      </c>
      <c r="BP138">
        <f t="shared" si="33"/>
        <v>0</v>
      </c>
      <c r="BQ138">
        <f t="shared" si="33"/>
        <v>4.0540540540540543E-3</v>
      </c>
      <c r="BR138">
        <f t="shared" si="33"/>
        <v>8.1081081081081086E-3</v>
      </c>
      <c r="BS138">
        <f t="shared" si="33"/>
        <v>1.3513513513513514E-2</v>
      </c>
      <c r="BT138">
        <f t="shared" si="33"/>
        <v>2.0270270270270271E-2</v>
      </c>
      <c r="BU138">
        <f t="shared" si="35"/>
        <v>2.7027027027027029E-2</v>
      </c>
      <c r="BV138">
        <f t="shared" si="35"/>
        <v>4.0540540540540543E-2</v>
      </c>
      <c r="BW138">
        <f t="shared" si="35"/>
        <v>5.4054054054054057E-2</v>
      </c>
      <c r="BX138">
        <f t="shared" si="35"/>
        <v>6.7567567567567571E-2</v>
      </c>
      <c r="BY138">
        <f t="shared" si="35"/>
        <v>9.45945945945946E-2</v>
      </c>
      <c r="BZ138">
        <f t="shared" si="35"/>
        <v>0.12162162162162163</v>
      </c>
      <c r="CA138">
        <f t="shared" si="35"/>
        <v>0.14864864864864866</v>
      </c>
      <c r="CB138">
        <f t="shared" si="37"/>
        <v>0.1891891891891892</v>
      </c>
      <c r="CC138">
        <f t="shared" si="37"/>
        <v>0.24324324324324326</v>
      </c>
      <c r="CD138">
        <f t="shared" si="37"/>
        <v>0.3108108108108108</v>
      </c>
      <c r="CE138">
        <f t="shared" si="37"/>
        <v>0.39189189189189189</v>
      </c>
      <c r="CF138">
        <f t="shared" si="37"/>
        <v>0.52702702702702697</v>
      </c>
      <c r="CG138">
        <f t="shared" si="37"/>
        <v>0.66216216216216217</v>
      </c>
      <c r="CH138">
        <f t="shared" si="37"/>
        <v>0.79729729729729726</v>
      </c>
      <c r="CI138">
        <f t="shared" si="37"/>
        <v>1</v>
      </c>
      <c r="CJ138">
        <f t="shared" si="40"/>
        <v>0.15506702457248092</v>
      </c>
      <c r="CK138">
        <f t="shared" si="41"/>
        <v>0.58571324059409857</v>
      </c>
      <c r="CL138">
        <f t="shared" si="42"/>
        <v>8.4119455741643229E-2</v>
      </c>
      <c r="CM138">
        <f t="shared" si="43"/>
        <v>5.3551395074020625E-2</v>
      </c>
      <c r="CN138">
        <f t="shared" si="44"/>
        <v>0.30341223041670651</v>
      </c>
      <c r="CO138">
        <f t="shared" si="45"/>
        <v>0.83368120332567974</v>
      </c>
      <c r="CP138">
        <f t="shared" si="46"/>
        <v>0.39695877839512123</v>
      </c>
    </row>
    <row r="139" spans="1:94">
      <c r="A139">
        <v>682.24181845212127</v>
      </c>
      <c r="B139">
        <v>682.36907467982746</v>
      </c>
      <c r="C139">
        <v>682.58367426387736</v>
      </c>
      <c r="D139">
        <v>683.01940688091054</v>
      </c>
      <c r="E139">
        <v>683.83528170465058</v>
      </c>
      <c r="F139">
        <v>684.98946848337209</v>
      </c>
      <c r="G139">
        <v>688.40644053949086</v>
      </c>
      <c r="H139">
        <v>693.32702783571483</v>
      </c>
      <c r="I139">
        <v>699.64829923155798</v>
      </c>
      <c r="J139">
        <v>715.52853677856172</v>
      </c>
      <c r="K139">
        <v>733.52062455908333</v>
      </c>
      <c r="L139">
        <v>751.04198916286828</v>
      </c>
      <c r="M139">
        <v>772.61361534798641</v>
      </c>
      <c r="N139">
        <v>788.71822540985875</v>
      </c>
      <c r="O139">
        <v>788.14722850441092</v>
      </c>
      <c r="P139">
        <v>762.68275852139914</v>
      </c>
      <c r="Q139">
        <v>682.11063573357126</v>
      </c>
      <c r="R139">
        <v>581.52873157879822</v>
      </c>
      <c r="S139">
        <v>482.11775707638674</v>
      </c>
      <c r="T139">
        <v>356.75649568472858</v>
      </c>
      <c r="U139">
        <v>1</v>
      </c>
      <c r="V139">
        <v>1.3</v>
      </c>
      <c r="W139">
        <v>1.6</v>
      </c>
      <c r="X139">
        <v>2</v>
      </c>
      <c r="Y139">
        <v>2.5</v>
      </c>
      <c r="Z139">
        <v>3</v>
      </c>
      <c r="AA139">
        <v>4</v>
      </c>
      <c r="AB139">
        <v>5</v>
      </c>
      <c r="AC139">
        <v>6</v>
      </c>
      <c r="AD139">
        <v>8</v>
      </c>
      <c r="AE139">
        <v>10</v>
      </c>
      <c r="AF139">
        <v>12</v>
      </c>
      <c r="AG139">
        <v>15</v>
      </c>
      <c r="AH139">
        <v>19</v>
      </c>
      <c r="AI139">
        <v>24</v>
      </c>
      <c r="AJ139">
        <v>30</v>
      </c>
      <c r="AK139">
        <v>40</v>
      </c>
      <c r="AL139">
        <v>50</v>
      </c>
      <c r="AM139">
        <v>60</v>
      </c>
      <c r="AN139">
        <v>75</v>
      </c>
      <c r="AO139">
        <v>682.18188846808891</v>
      </c>
      <c r="AP139">
        <v>983.24420033977788</v>
      </c>
      <c r="AQ139">
        <v>954.56451179468195</v>
      </c>
      <c r="AR139">
        <v>97.486340092840479</v>
      </c>
      <c r="AS139">
        <v>6.485810674135819</v>
      </c>
      <c r="AT139">
        <v>7.5768121118009857</v>
      </c>
      <c r="AU139">
        <v>14.447637597754813</v>
      </c>
      <c r="AV139">
        <f t="shared" si="39"/>
        <v>0.7535049990991296</v>
      </c>
      <c r="AW139">
        <f t="shared" si="39"/>
        <v>0.7537995997985647</v>
      </c>
      <c r="AX139">
        <f t="shared" ref="AX139:BI166" si="47">(C139-MIN($A139:$T139))/(MAX($A139:$T139)-MIN($A139:$T139))</f>
        <v>0.75429640210599702</v>
      </c>
      <c r="AY139">
        <f t="shared" si="47"/>
        <v>0.75530513178515268</v>
      </c>
      <c r="AZ139">
        <f t="shared" si="47"/>
        <v>0.75719389823735483</v>
      </c>
      <c r="BA139">
        <f t="shared" si="47"/>
        <v>0.75986586359747132</v>
      </c>
      <c r="BB139">
        <f t="shared" si="47"/>
        <v>0.76777622190234496</v>
      </c>
      <c r="BC139">
        <f t="shared" si="47"/>
        <v>0.77916747940877973</v>
      </c>
      <c r="BD139">
        <f t="shared" si="47"/>
        <v>0.79380134847830486</v>
      </c>
      <c r="BE139">
        <f t="shared" si="47"/>
        <v>0.83056441440340156</v>
      </c>
      <c r="BF139">
        <f t="shared" si="47"/>
        <v>0.87221645564319028</v>
      </c>
      <c r="BG139">
        <f t="shared" si="38"/>
        <v>0.91277876336182617</v>
      </c>
      <c r="BH139">
        <f t="shared" si="38"/>
        <v>0.96271750723815241</v>
      </c>
      <c r="BI139">
        <f t="shared" si="38"/>
        <v>1</v>
      </c>
      <c r="BJ139">
        <f t="shared" si="38"/>
        <v>0.99867813080151524</v>
      </c>
      <c r="BK139">
        <f t="shared" si="38"/>
        <v>0.93972737606864676</v>
      </c>
      <c r="BL139">
        <f t="shared" si="36"/>
        <v>0.75320130849525724</v>
      </c>
      <c r="BM139">
        <f t="shared" si="36"/>
        <v>0.5203521988790506</v>
      </c>
      <c r="BN139">
        <f t="shared" si="36"/>
        <v>0.29021381470860669</v>
      </c>
      <c r="BO139">
        <f t="shared" si="36"/>
        <v>0</v>
      </c>
      <c r="BP139">
        <f t="shared" si="33"/>
        <v>0</v>
      </c>
      <c r="BQ139">
        <f t="shared" si="33"/>
        <v>4.0540540540540543E-3</v>
      </c>
      <c r="BR139">
        <f t="shared" si="33"/>
        <v>8.1081081081081086E-3</v>
      </c>
      <c r="BS139">
        <f t="shared" si="33"/>
        <v>1.3513513513513514E-2</v>
      </c>
      <c r="BT139">
        <f t="shared" si="33"/>
        <v>2.0270270270270271E-2</v>
      </c>
      <c r="BU139">
        <f t="shared" si="35"/>
        <v>2.7027027027027029E-2</v>
      </c>
      <c r="BV139">
        <f t="shared" si="35"/>
        <v>4.0540540540540543E-2</v>
      </c>
      <c r="BW139">
        <f t="shared" si="35"/>
        <v>5.4054054054054057E-2</v>
      </c>
      <c r="BX139">
        <f t="shared" si="35"/>
        <v>6.7567567567567571E-2</v>
      </c>
      <c r="BY139">
        <f t="shared" si="35"/>
        <v>9.45945945945946E-2</v>
      </c>
      <c r="BZ139">
        <f t="shared" si="35"/>
        <v>0.12162162162162163</v>
      </c>
      <c r="CA139">
        <f t="shared" si="35"/>
        <v>0.14864864864864866</v>
      </c>
      <c r="CB139">
        <f t="shared" si="37"/>
        <v>0.1891891891891892</v>
      </c>
      <c r="CC139">
        <f t="shared" si="37"/>
        <v>0.24324324324324326</v>
      </c>
      <c r="CD139">
        <f t="shared" si="37"/>
        <v>0.3108108108108108</v>
      </c>
      <c r="CE139">
        <f t="shared" si="37"/>
        <v>0.39189189189189189</v>
      </c>
      <c r="CF139">
        <f t="shared" si="37"/>
        <v>0.52702702702702697</v>
      </c>
      <c r="CG139">
        <f t="shared" si="37"/>
        <v>0.66216216216216217</v>
      </c>
      <c r="CH139">
        <f t="shared" si="37"/>
        <v>0.79729729729729726</v>
      </c>
      <c r="CI139">
        <f t="shared" si="37"/>
        <v>1</v>
      </c>
      <c r="CJ139">
        <f t="shared" si="40"/>
        <v>0.13470578927216212</v>
      </c>
      <c r="CK139">
        <f t="shared" si="41"/>
        <v>0.1950389179037631</v>
      </c>
      <c r="CL139">
        <f t="shared" si="42"/>
        <v>0.18929148532959558</v>
      </c>
      <c r="CM139">
        <f t="shared" si="43"/>
        <v>1.7532332683935968E-2</v>
      </c>
      <c r="CN139">
        <f t="shared" si="44"/>
        <v>0.79810808988477588</v>
      </c>
      <c r="CO139">
        <f t="shared" si="45"/>
        <v>0.34614800588426242</v>
      </c>
      <c r="CP139">
        <f t="shared" si="46"/>
        <v>0.11119093994387033</v>
      </c>
    </row>
    <row r="140" spans="1:94">
      <c r="A140">
        <v>586.96980696934997</v>
      </c>
      <c r="B140">
        <v>591.97677839575397</v>
      </c>
      <c r="C140">
        <v>599.4750972267932</v>
      </c>
      <c r="D140">
        <v>613.62042556646577</v>
      </c>
      <c r="E140">
        <v>637.86250773654092</v>
      </c>
      <c r="F140">
        <v>668.59209614365136</v>
      </c>
      <c r="G140">
        <v>743.87566010123896</v>
      </c>
      <c r="H140">
        <v>827.8376762069712</v>
      </c>
      <c r="I140">
        <v>911.89266649701369</v>
      </c>
      <c r="J140">
        <v>1064.7933762542325</v>
      </c>
      <c r="K140">
        <v>1191.438577724912</v>
      </c>
      <c r="L140">
        <v>1293.8528687691614</v>
      </c>
      <c r="M140">
        <v>1410.2481277525114</v>
      </c>
      <c r="N140">
        <v>1511.3993415713144</v>
      </c>
      <c r="O140">
        <v>1573.2855943805721</v>
      </c>
      <c r="P140">
        <v>1579.566167676468</v>
      </c>
      <c r="Q140">
        <v>1484.233047663683</v>
      </c>
      <c r="R140">
        <v>1318.5654850615147</v>
      </c>
      <c r="S140">
        <v>1130.2662780419175</v>
      </c>
      <c r="T140">
        <v>863.55031375660747</v>
      </c>
      <c r="U140">
        <v>1</v>
      </c>
      <c r="V140">
        <v>1.3</v>
      </c>
      <c r="W140">
        <v>1.6</v>
      </c>
      <c r="X140">
        <v>2</v>
      </c>
      <c r="Y140">
        <v>2.5</v>
      </c>
      <c r="Z140">
        <v>3</v>
      </c>
      <c r="AA140">
        <v>4</v>
      </c>
      <c r="AB140">
        <v>5</v>
      </c>
      <c r="AC140">
        <v>6</v>
      </c>
      <c r="AD140">
        <v>8</v>
      </c>
      <c r="AE140">
        <v>10</v>
      </c>
      <c r="AF140">
        <v>12</v>
      </c>
      <c r="AG140">
        <v>15</v>
      </c>
      <c r="AH140">
        <v>19</v>
      </c>
      <c r="AI140">
        <v>24</v>
      </c>
      <c r="AJ140">
        <v>30</v>
      </c>
      <c r="AK140">
        <v>40</v>
      </c>
      <c r="AL140">
        <v>50</v>
      </c>
      <c r="AM140">
        <v>60</v>
      </c>
      <c r="AN140">
        <v>75</v>
      </c>
      <c r="AO140">
        <v>582.76841493503264</v>
      </c>
      <c r="AP140">
        <v>2129.9728094945713</v>
      </c>
      <c r="AQ140">
        <v>1965.7335242485619</v>
      </c>
      <c r="AR140">
        <v>157.67763529692846</v>
      </c>
      <c r="AS140">
        <v>2.6897122275176084</v>
      </c>
      <c r="AT140">
        <v>15.55623389008721</v>
      </c>
      <c r="AU140">
        <v>11.326462782668818</v>
      </c>
      <c r="AV140">
        <f t="shared" ref="AV140:BI181" si="48">(A140-MIN($A140:$T140))/(MAX($A140:$T140)-MIN($A140:$T140))</f>
        <v>0</v>
      </c>
      <c r="AW140">
        <f t="shared" si="48"/>
        <v>5.0443177353955487E-3</v>
      </c>
      <c r="AX140">
        <f t="shared" si="47"/>
        <v>1.2598565491953394E-2</v>
      </c>
      <c r="AY140">
        <f t="shared" si="47"/>
        <v>2.6849401883893769E-2</v>
      </c>
      <c r="AZ140">
        <f t="shared" si="47"/>
        <v>5.1272302399875187E-2</v>
      </c>
      <c r="BA140">
        <f t="shared" si="47"/>
        <v>8.2231098566746999E-2</v>
      </c>
      <c r="BB140">
        <f t="shared" si="47"/>
        <v>0.15807619224002642</v>
      </c>
      <c r="BC140">
        <f t="shared" si="47"/>
        <v>0.24266446943854278</v>
      </c>
      <c r="BD140">
        <f t="shared" si="47"/>
        <v>0.32734641430298128</v>
      </c>
      <c r="BE140">
        <f t="shared" si="47"/>
        <v>0.48138758935654841</v>
      </c>
      <c r="BF140">
        <f t="shared" si="47"/>
        <v>0.60897741991008614</v>
      </c>
      <c r="BG140">
        <f t="shared" si="38"/>
        <v>0.71215560501978203</v>
      </c>
      <c r="BH140">
        <f t="shared" si="38"/>
        <v>0.82941904017929735</v>
      </c>
      <c r="BI140">
        <f t="shared" si="38"/>
        <v>0.9313247269448055</v>
      </c>
      <c r="BJ140">
        <f t="shared" si="38"/>
        <v>0.99367258077450371</v>
      </c>
      <c r="BK140">
        <f t="shared" si="38"/>
        <v>1</v>
      </c>
      <c r="BL140">
        <f t="shared" si="36"/>
        <v>0.90395580339940962</v>
      </c>
      <c r="BM140">
        <f t="shared" si="36"/>
        <v>0.73705254930713382</v>
      </c>
      <c r="BN140">
        <f t="shared" si="36"/>
        <v>0.5473488444845066</v>
      </c>
      <c r="BO140">
        <f t="shared" si="36"/>
        <v>0.27864348262391742</v>
      </c>
      <c r="BP140">
        <f t="shared" si="33"/>
        <v>0</v>
      </c>
      <c r="BQ140">
        <f t="shared" si="33"/>
        <v>4.0540540540540543E-3</v>
      </c>
      <c r="BR140">
        <f t="shared" si="33"/>
        <v>8.1081081081081086E-3</v>
      </c>
      <c r="BS140">
        <f t="shared" si="33"/>
        <v>1.3513513513513514E-2</v>
      </c>
      <c r="BT140">
        <f t="shared" si="33"/>
        <v>2.0270270270270271E-2</v>
      </c>
      <c r="BU140">
        <f t="shared" si="35"/>
        <v>2.7027027027027029E-2</v>
      </c>
      <c r="BV140">
        <f t="shared" si="35"/>
        <v>4.0540540540540543E-2</v>
      </c>
      <c r="BW140">
        <f t="shared" si="35"/>
        <v>5.4054054054054057E-2</v>
      </c>
      <c r="BX140">
        <f t="shared" si="35"/>
        <v>6.7567567567567571E-2</v>
      </c>
      <c r="BY140">
        <f t="shared" si="35"/>
        <v>9.45945945945946E-2</v>
      </c>
      <c r="BZ140">
        <f t="shared" si="35"/>
        <v>0.12162162162162163</v>
      </c>
      <c r="CA140">
        <f t="shared" si="35"/>
        <v>0.14864864864864866</v>
      </c>
      <c r="CB140">
        <f t="shared" si="37"/>
        <v>0.1891891891891892</v>
      </c>
      <c r="CC140">
        <f t="shared" si="37"/>
        <v>0.24324324324324326</v>
      </c>
      <c r="CD140">
        <f t="shared" si="37"/>
        <v>0.3108108108108108</v>
      </c>
      <c r="CE140">
        <f t="shared" si="37"/>
        <v>0.39189189189189189</v>
      </c>
      <c r="CF140">
        <f t="shared" si="37"/>
        <v>0.52702702702702697</v>
      </c>
      <c r="CG140">
        <f t="shared" si="37"/>
        <v>0.66216216216216217</v>
      </c>
      <c r="CH140">
        <f t="shared" si="37"/>
        <v>0.79729729729729726</v>
      </c>
      <c r="CI140">
        <f t="shared" si="37"/>
        <v>1</v>
      </c>
      <c r="CJ140">
        <f t="shared" si="40"/>
        <v>0.11478324948597848</v>
      </c>
      <c r="CK140">
        <f t="shared" si="41"/>
        <v>0.42484425039971369</v>
      </c>
      <c r="CL140">
        <f t="shared" si="42"/>
        <v>0.39193056598167575</v>
      </c>
      <c r="CM140">
        <f t="shared" si="43"/>
        <v>2.9594716492370433E-2</v>
      </c>
      <c r="CN140">
        <f t="shared" si="44"/>
        <v>0.29196163033568112</v>
      </c>
      <c r="CO140">
        <f t="shared" si="45"/>
        <v>0.76611757316248474</v>
      </c>
      <c r="CP140">
        <f t="shared" si="46"/>
        <v>3.316156956672045E-2</v>
      </c>
    </row>
    <row r="141" spans="1:94">
      <c r="A141">
        <v>860.31674131060447</v>
      </c>
      <c r="B141">
        <v>860.93780684688761</v>
      </c>
      <c r="C141">
        <v>861.91634089763477</v>
      </c>
      <c r="D141">
        <v>863.85362658902329</v>
      </c>
      <c r="E141">
        <v>867.42815362030103</v>
      </c>
      <c r="F141">
        <v>872.40715018360936</v>
      </c>
      <c r="G141">
        <v>886.75353328857761</v>
      </c>
      <c r="H141">
        <v>906.63386815082072</v>
      </c>
      <c r="I141">
        <v>931.02159341194215</v>
      </c>
      <c r="J141">
        <v>987.3171033056127</v>
      </c>
      <c r="K141">
        <v>1044.1103568117469</v>
      </c>
      <c r="L141">
        <v>1093.7235309927742</v>
      </c>
      <c r="M141">
        <v>1147.8506751649993</v>
      </c>
      <c r="N141">
        <v>1181.1239339846493</v>
      </c>
      <c r="O141">
        <v>1171.8621860934629</v>
      </c>
      <c r="P141">
        <v>1111.6554859227056</v>
      </c>
      <c r="Q141">
        <v>958.57343061569406</v>
      </c>
      <c r="R141">
        <v>798.73027018610253</v>
      </c>
      <c r="S141">
        <v>660.78540154502559</v>
      </c>
      <c r="T141">
        <v>505.68780696928985</v>
      </c>
      <c r="U141">
        <v>1</v>
      </c>
      <c r="V141">
        <v>1.3</v>
      </c>
      <c r="W141">
        <v>1.6</v>
      </c>
      <c r="X141">
        <v>2</v>
      </c>
      <c r="Y141">
        <v>2.5</v>
      </c>
      <c r="Z141">
        <v>3</v>
      </c>
      <c r="AA141">
        <v>4</v>
      </c>
      <c r="AB141">
        <v>5</v>
      </c>
      <c r="AC141">
        <v>6</v>
      </c>
      <c r="AD141">
        <v>8</v>
      </c>
      <c r="AE141">
        <v>10</v>
      </c>
      <c r="AF141">
        <v>12</v>
      </c>
      <c r="AG141">
        <v>15</v>
      </c>
      <c r="AH141">
        <v>19</v>
      </c>
      <c r="AI141">
        <v>24</v>
      </c>
      <c r="AJ141">
        <v>30</v>
      </c>
      <c r="AK141">
        <v>40</v>
      </c>
      <c r="AL141">
        <v>50</v>
      </c>
      <c r="AM141">
        <v>60</v>
      </c>
      <c r="AN141">
        <v>75</v>
      </c>
      <c r="AO141">
        <v>859.94014254344495</v>
      </c>
      <c r="AP141">
        <v>1696.0488988428751</v>
      </c>
      <c r="AQ141">
        <v>385.10683109388629</v>
      </c>
      <c r="AR141">
        <v>181.8417752193688</v>
      </c>
      <c r="AS141">
        <v>5.1548715894825543</v>
      </c>
      <c r="AT141">
        <v>13.580424128282585</v>
      </c>
      <c r="AU141">
        <v>28.287332823279101</v>
      </c>
      <c r="AV141">
        <f t="shared" si="48"/>
        <v>0.52503696523957222</v>
      </c>
      <c r="AW141">
        <f t="shared" si="48"/>
        <v>0.5259564682265202</v>
      </c>
      <c r="AX141">
        <f t="shared" si="47"/>
        <v>0.52740521224776626</v>
      </c>
      <c r="AY141">
        <f t="shared" si="47"/>
        <v>0.53027341193964406</v>
      </c>
      <c r="AZ141">
        <f t="shared" si="47"/>
        <v>0.53556558819185751</v>
      </c>
      <c r="BA141">
        <f t="shared" si="47"/>
        <v>0.5429371165483724</v>
      </c>
      <c r="BB141">
        <f t="shared" si="47"/>
        <v>0.56417729386663718</v>
      </c>
      <c r="BC141">
        <f t="shared" si="47"/>
        <v>0.59361062452084878</v>
      </c>
      <c r="BD141">
        <f t="shared" si="47"/>
        <v>0.62971725886521934</v>
      </c>
      <c r="BE141">
        <f t="shared" si="47"/>
        <v>0.71306416265378492</v>
      </c>
      <c r="BF141">
        <f t="shared" si="47"/>
        <v>0.79714798825117228</v>
      </c>
      <c r="BG141">
        <f t="shared" si="38"/>
        <v>0.87060152767059851</v>
      </c>
      <c r="BH141">
        <f t="shared" si="38"/>
        <v>0.95073811203040171</v>
      </c>
      <c r="BI141">
        <f t="shared" si="38"/>
        <v>1</v>
      </c>
      <c r="BJ141">
        <f t="shared" si="38"/>
        <v>0.98628775168998961</v>
      </c>
      <c r="BK141">
        <f t="shared" si="38"/>
        <v>0.89715023333307131</v>
      </c>
      <c r="BL141">
        <f t="shared" si="36"/>
        <v>0.6705084397064025</v>
      </c>
      <c r="BM141">
        <f t="shared" si="36"/>
        <v>0.43385666163833853</v>
      </c>
      <c r="BN141">
        <f t="shared" si="36"/>
        <v>0.22962584968779559</v>
      </c>
      <c r="BO141">
        <f t="shared" si="36"/>
        <v>0</v>
      </c>
      <c r="BP141">
        <f t="shared" si="33"/>
        <v>0</v>
      </c>
      <c r="BQ141">
        <f t="shared" si="33"/>
        <v>4.0540540540540543E-3</v>
      </c>
      <c r="BR141">
        <f t="shared" si="33"/>
        <v>8.1081081081081086E-3</v>
      </c>
      <c r="BS141">
        <f t="shared" si="33"/>
        <v>1.3513513513513514E-2</v>
      </c>
      <c r="BT141">
        <f t="shared" si="33"/>
        <v>2.0270270270270271E-2</v>
      </c>
      <c r="BU141">
        <f t="shared" si="35"/>
        <v>2.7027027027027029E-2</v>
      </c>
      <c r="BV141">
        <f t="shared" si="35"/>
        <v>4.0540540540540543E-2</v>
      </c>
      <c r="BW141">
        <f t="shared" si="35"/>
        <v>5.4054054054054057E-2</v>
      </c>
      <c r="BX141">
        <f t="shared" si="35"/>
        <v>6.7567567567567571E-2</v>
      </c>
      <c r="BY141">
        <f t="shared" si="35"/>
        <v>9.45945945945946E-2</v>
      </c>
      <c r="BZ141">
        <f t="shared" si="35"/>
        <v>0.12162162162162163</v>
      </c>
      <c r="CA141">
        <f t="shared" si="35"/>
        <v>0.14864864864864866</v>
      </c>
      <c r="CB141">
        <f t="shared" si="37"/>
        <v>0.1891891891891892</v>
      </c>
      <c r="CC141">
        <f t="shared" si="37"/>
        <v>0.24324324324324326</v>
      </c>
      <c r="CD141">
        <f t="shared" si="37"/>
        <v>0.3108108108108108</v>
      </c>
      <c r="CE141">
        <f t="shared" si="37"/>
        <v>0.39189189189189189</v>
      </c>
      <c r="CF141">
        <f t="shared" si="37"/>
        <v>0.52702702702702697</v>
      </c>
      <c r="CG141">
        <f t="shared" si="37"/>
        <v>0.66216216216216217</v>
      </c>
      <c r="CH141">
        <f t="shared" si="37"/>
        <v>0.79729729729729726</v>
      </c>
      <c r="CI141">
        <f t="shared" si="37"/>
        <v>1</v>
      </c>
      <c r="CJ141">
        <f t="shared" si="40"/>
        <v>0.17032868588044989</v>
      </c>
      <c r="CK141">
        <f t="shared" si="41"/>
        <v>0.33788555087031563</v>
      </c>
      <c r="CL141">
        <f t="shared" si="42"/>
        <v>7.5171709638053363E-2</v>
      </c>
      <c r="CM141">
        <f t="shared" si="43"/>
        <v>3.4437229502879516E-2</v>
      </c>
      <c r="CN141">
        <f t="shared" si="44"/>
        <v>0.62064954526434057</v>
      </c>
      <c r="CO141">
        <f t="shared" si="45"/>
        <v>0.66212758569908348</v>
      </c>
      <c r="CP141">
        <f t="shared" si="46"/>
        <v>0.45718332058197753</v>
      </c>
    </row>
    <row r="142" spans="1:94">
      <c r="A142">
        <v>354.48330038419942</v>
      </c>
      <c r="B142">
        <v>354.66643007602164</v>
      </c>
      <c r="C142">
        <v>354.95500183939578</v>
      </c>
      <c r="D142">
        <v>355.52445503320746</v>
      </c>
      <c r="E142">
        <v>356.56944717202822</v>
      </c>
      <c r="F142">
        <v>358.016720574315</v>
      </c>
      <c r="G142">
        <v>362.16026805539229</v>
      </c>
      <c r="H142">
        <v>367.87528808841626</v>
      </c>
      <c r="I142">
        <v>374.86429613699221</v>
      </c>
      <c r="J142">
        <v>390.87154023064136</v>
      </c>
      <c r="K142">
        <v>406.64597782751338</v>
      </c>
      <c r="L142">
        <v>419.75069885631939</v>
      </c>
      <c r="M142">
        <v>432.17369893420505</v>
      </c>
      <c r="N142">
        <v>434.91370656631159</v>
      </c>
      <c r="O142">
        <v>420.21757258915642</v>
      </c>
      <c r="P142">
        <v>385.29766552173186</v>
      </c>
      <c r="Q142">
        <v>310.50113169389101</v>
      </c>
      <c r="R142">
        <v>238.17627313403128</v>
      </c>
      <c r="S142">
        <v>179.15199105952993</v>
      </c>
      <c r="T142">
        <v>117.38074740299754</v>
      </c>
      <c r="U142">
        <v>1</v>
      </c>
      <c r="V142">
        <v>1.3</v>
      </c>
      <c r="W142">
        <v>1.6</v>
      </c>
      <c r="X142">
        <v>2</v>
      </c>
      <c r="Y142">
        <v>2.5</v>
      </c>
      <c r="Z142">
        <v>3</v>
      </c>
      <c r="AA142">
        <v>4</v>
      </c>
      <c r="AB142">
        <v>5</v>
      </c>
      <c r="AC142">
        <v>6</v>
      </c>
      <c r="AD142">
        <v>8</v>
      </c>
      <c r="AE142">
        <v>10</v>
      </c>
      <c r="AF142">
        <v>12</v>
      </c>
      <c r="AG142">
        <v>15</v>
      </c>
      <c r="AH142">
        <v>19</v>
      </c>
      <c r="AI142">
        <v>24</v>
      </c>
      <c r="AJ142">
        <v>30</v>
      </c>
      <c r="AK142">
        <v>40</v>
      </c>
      <c r="AL142">
        <v>50</v>
      </c>
      <c r="AM142">
        <v>60</v>
      </c>
      <c r="AN142">
        <v>75</v>
      </c>
      <c r="AO142">
        <v>354.37370777812873</v>
      </c>
      <c r="AP142">
        <v>588.14421439907562</v>
      </c>
      <c r="AQ142">
        <v>67.132972480949789</v>
      </c>
      <c r="AR142">
        <v>23.808706256106447</v>
      </c>
      <c r="AS142">
        <v>5.2437885673523716</v>
      </c>
      <c r="AT142">
        <v>14.773566240602582</v>
      </c>
      <c r="AU142">
        <v>27.777645859232361</v>
      </c>
      <c r="AV142">
        <f t="shared" si="48"/>
        <v>0.74670218047901893</v>
      </c>
      <c r="AW142">
        <f t="shared" si="48"/>
        <v>0.74727890704090016</v>
      </c>
      <c r="AX142">
        <f t="shared" si="47"/>
        <v>0.74818770014425073</v>
      </c>
      <c r="AY142">
        <f t="shared" si="47"/>
        <v>0.74998106734402803</v>
      </c>
      <c r="AZ142">
        <f t="shared" si="47"/>
        <v>0.75327203953656596</v>
      </c>
      <c r="BA142">
        <f t="shared" si="47"/>
        <v>0.75782990781613069</v>
      </c>
      <c r="BB142">
        <f t="shared" si="47"/>
        <v>0.77087909644837649</v>
      </c>
      <c r="BC142">
        <f t="shared" si="47"/>
        <v>0.78887729118092575</v>
      </c>
      <c r="BD142">
        <f t="shared" si="47"/>
        <v>0.81088763009815723</v>
      </c>
      <c r="BE142">
        <f t="shared" si="47"/>
        <v>0.86129891381442891</v>
      </c>
      <c r="BF142">
        <f t="shared" si="47"/>
        <v>0.91097702483143017</v>
      </c>
      <c r="BG142">
        <f t="shared" si="38"/>
        <v>0.95224745251659515</v>
      </c>
      <c r="BH142">
        <f t="shared" si="38"/>
        <v>0.99137095046975177</v>
      </c>
      <c r="BI142">
        <f t="shared" si="38"/>
        <v>1</v>
      </c>
      <c r="BJ142">
        <f t="shared" si="38"/>
        <v>0.95371776833536004</v>
      </c>
      <c r="BK142">
        <f t="shared" si="38"/>
        <v>0.84374522514035732</v>
      </c>
      <c r="BL142">
        <f t="shared" si="36"/>
        <v>0.60819004364069018</v>
      </c>
      <c r="BM142">
        <f t="shared" si="36"/>
        <v>0.38041885809058956</v>
      </c>
      <c r="BN142">
        <f t="shared" si="36"/>
        <v>0.19453490377596397</v>
      </c>
      <c r="BO142">
        <f t="shared" si="36"/>
        <v>0</v>
      </c>
      <c r="BP142">
        <f t="shared" si="33"/>
        <v>0</v>
      </c>
      <c r="BQ142">
        <f t="shared" si="33"/>
        <v>4.0540540540540543E-3</v>
      </c>
      <c r="BR142">
        <f t="shared" si="33"/>
        <v>8.1081081081081086E-3</v>
      </c>
      <c r="BS142">
        <f t="shared" si="33"/>
        <v>1.3513513513513514E-2</v>
      </c>
      <c r="BT142">
        <f t="shared" si="33"/>
        <v>2.0270270270270271E-2</v>
      </c>
      <c r="BU142">
        <f t="shared" si="35"/>
        <v>2.7027027027027029E-2</v>
      </c>
      <c r="BV142">
        <f t="shared" si="35"/>
        <v>4.0540540540540543E-2</v>
      </c>
      <c r="BW142">
        <f t="shared" si="35"/>
        <v>5.4054054054054057E-2</v>
      </c>
      <c r="BX142">
        <f t="shared" si="35"/>
        <v>6.7567567567567571E-2</v>
      </c>
      <c r="BY142">
        <f t="shared" si="35"/>
        <v>9.45945945945946E-2</v>
      </c>
      <c r="BZ142">
        <f t="shared" si="35"/>
        <v>0.12162162162162163</v>
      </c>
      <c r="CA142">
        <f t="shared" si="35"/>
        <v>0.14864864864864866</v>
      </c>
      <c r="CB142">
        <f t="shared" si="37"/>
        <v>0.1891891891891892</v>
      </c>
      <c r="CC142">
        <f t="shared" si="37"/>
        <v>0.24324324324324326</v>
      </c>
      <c r="CD142">
        <f t="shared" si="37"/>
        <v>0.3108108108108108</v>
      </c>
      <c r="CE142">
        <f t="shared" si="37"/>
        <v>0.39189189189189189</v>
      </c>
      <c r="CF142">
        <f t="shared" si="37"/>
        <v>0.52702702702702697</v>
      </c>
      <c r="CG142">
        <f t="shared" si="37"/>
        <v>0.66216216216216217</v>
      </c>
      <c r="CH142">
        <f t="shared" si="37"/>
        <v>0.79729729729729726</v>
      </c>
      <c r="CI142">
        <f t="shared" si="37"/>
        <v>1</v>
      </c>
      <c r="CJ142">
        <f t="shared" si="40"/>
        <v>6.901276708980536E-2</v>
      </c>
      <c r="CK142">
        <f t="shared" si="41"/>
        <v>0.11586056400783079</v>
      </c>
      <c r="CL142">
        <f t="shared" si="42"/>
        <v>1.144949348315627E-2</v>
      </c>
      <c r="CM142">
        <f t="shared" si="43"/>
        <v>2.7672758028269434E-3</v>
      </c>
      <c r="CN142">
        <f t="shared" si="44"/>
        <v>0.63250514231364952</v>
      </c>
      <c r="CO142">
        <f t="shared" si="45"/>
        <v>0.72492453897908327</v>
      </c>
      <c r="CP142">
        <f t="shared" si="46"/>
        <v>0.44444114648080901</v>
      </c>
    </row>
    <row r="143" spans="1:94">
      <c r="A143">
        <v>948.13973625725623</v>
      </c>
      <c r="B143">
        <v>948.66915380345495</v>
      </c>
      <c r="C143">
        <v>949.47818171708695</v>
      </c>
      <c r="D143">
        <v>950.997507567708</v>
      </c>
      <c r="E143">
        <v>953.70079013872964</v>
      </c>
      <c r="F143">
        <v>957.44633509155256</v>
      </c>
      <c r="G143">
        <v>968.42439265841449</v>
      </c>
      <c r="H143">
        <v>983.92326697377587</v>
      </c>
      <c r="I143">
        <v>1003.0550100410575</v>
      </c>
      <c r="J143">
        <v>1046.5289844073404</v>
      </c>
      <c r="K143">
        <v>1086.9400686377676</v>
      </c>
      <c r="L143">
        <v>1115.4799920941875</v>
      </c>
      <c r="M143">
        <v>1128.9513195864843</v>
      </c>
      <c r="N143">
        <v>1097.8828907382047</v>
      </c>
      <c r="O143">
        <v>1010.7576609759818</v>
      </c>
      <c r="P143">
        <v>882.27901805080194</v>
      </c>
      <c r="Q143">
        <v>686.02902678596411</v>
      </c>
      <c r="R143">
        <v>539.7101089894652</v>
      </c>
      <c r="S143">
        <v>435.11669735506968</v>
      </c>
      <c r="T143">
        <v>327.2005193545312</v>
      </c>
      <c r="U143">
        <v>1</v>
      </c>
      <c r="V143">
        <v>1.3</v>
      </c>
      <c r="W143">
        <v>1.6</v>
      </c>
      <c r="X143">
        <v>2</v>
      </c>
      <c r="Y143">
        <v>2.5</v>
      </c>
      <c r="Z143">
        <v>3</v>
      </c>
      <c r="AA143">
        <v>4</v>
      </c>
      <c r="AB143">
        <v>5</v>
      </c>
      <c r="AC143">
        <v>6</v>
      </c>
      <c r="AD143">
        <v>8</v>
      </c>
      <c r="AE143">
        <v>10</v>
      </c>
      <c r="AF143">
        <v>12</v>
      </c>
      <c r="AG143">
        <v>15</v>
      </c>
      <c r="AH143">
        <v>19</v>
      </c>
      <c r="AI143">
        <v>24</v>
      </c>
      <c r="AJ143">
        <v>30</v>
      </c>
      <c r="AK143">
        <v>40</v>
      </c>
      <c r="AL143">
        <v>50</v>
      </c>
      <c r="AM143">
        <v>60</v>
      </c>
      <c r="AN143">
        <v>75</v>
      </c>
      <c r="AO143">
        <v>947.85166295079955</v>
      </c>
      <c r="AP143">
        <v>3415.888942755967</v>
      </c>
      <c r="AQ143">
        <v>405.96994160553885</v>
      </c>
      <c r="AR143">
        <v>59.777716671164114</v>
      </c>
      <c r="AS143">
        <v>6.234471763993426</v>
      </c>
      <c r="AT143">
        <v>3.3478469883793012</v>
      </c>
      <c r="AU143">
        <v>37.963187342478278</v>
      </c>
      <c r="AV143">
        <f t="shared" si="48"/>
        <v>0.77447907345160405</v>
      </c>
      <c r="AW143">
        <f t="shared" si="48"/>
        <v>0.77513940025894301</v>
      </c>
      <c r="AX143">
        <f t="shared" si="47"/>
        <v>0.7761484767867094</v>
      </c>
      <c r="AY143">
        <f t="shared" si="47"/>
        <v>0.77804348686986935</v>
      </c>
      <c r="AZ143">
        <f t="shared" si="47"/>
        <v>0.78141521106426937</v>
      </c>
      <c r="BA143">
        <f t="shared" si="47"/>
        <v>0.78608691822282695</v>
      </c>
      <c r="BB143">
        <f t="shared" si="47"/>
        <v>0.79977952390988816</v>
      </c>
      <c r="BC143">
        <f t="shared" si="47"/>
        <v>0.81911081027826793</v>
      </c>
      <c r="BD143">
        <f t="shared" si="47"/>
        <v>0.84297326612083978</v>
      </c>
      <c r="BE143">
        <f t="shared" si="47"/>
        <v>0.89719706527851495</v>
      </c>
      <c r="BF143">
        <f t="shared" si="47"/>
        <v>0.94760061238908344</v>
      </c>
      <c r="BG143">
        <f t="shared" si="38"/>
        <v>0.98319761266418526</v>
      </c>
      <c r="BH143">
        <f t="shared" si="38"/>
        <v>1</v>
      </c>
      <c r="BI143">
        <f t="shared" si="38"/>
        <v>0.961249269923658</v>
      </c>
      <c r="BJ143">
        <f t="shared" si="38"/>
        <v>0.85258055423666812</v>
      </c>
      <c r="BK143">
        <f t="shared" si="38"/>
        <v>0.69233295250304971</v>
      </c>
      <c r="BL143">
        <f t="shared" si="36"/>
        <v>0.44755615750881811</v>
      </c>
      <c r="BM143">
        <f t="shared" si="36"/>
        <v>0.26505690991945785</v>
      </c>
      <c r="BN143">
        <f t="shared" si="36"/>
        <v>0.13460064894143847</v>
      </c>
      <c r="BO143">
        <f t="shared" si="36"/>
        <v>0</v>
      </c>
      <c r="BP143">
        <f t="shared" si="33"/>
        <v>0</v>
      </c>
      <c r="BQ143">
        <f t="shared" si="33"/>
        <v>4.0540540540540543E-3</v>
      </c>
      <c r="BR143">
        <f t="shared" si="33"/>
        <v>8.1081081081081086E-3</v>
      </c>
      <c r="BS143">
        <f t="shared" si="33"/>
        <v>1.3513513513513514E-2</v>
      </c>
      <c r="BT143">
        <f t="shared" si="33"/>
        <v>2.0270270270270271E-2</v>
      </c>
      <c r="BU143">
        <f t="shared" si="35"/>
        <v>2.7027027027027029E-2</v>
      </c>
      <c r="BV143">
        <f t="shared" si="35"/>
        <v>4.0540540540540543E-2</v>
      </c>
      <c r="BW143">
        <f t="shared" si="35"/>
        <v>5.4054054054054057E-2</v>
      </c>
      <c r="BX143">
        <f t="shared" si="35"/>
        <v>6.7567567567567571E-2</v>
      </c>
      <c r="BY143">
        <f t="shared" si="35"/>
        <v>9.45945945945946E-2</v>
      </c>
      <c r="BZ143">
        <f t="shared" si="35"/>
        <v>0.12162162162162163</v>
      </c>
      <c r="CA143">
        <f t="shared" si="35"/>
        <v>0.14864864864864866</v>
      </c>
      <c r="CB143">
        <f t="shared" si="37"/>
        <v>0.1891891891891892</v>
      </c>
      <c r="CC143">
        <f t="shared" si="37"/>
        <v>0.24324324324324326</v>
      </c>
      <c r="CD143">
        <f t="shared" si="37"/>
        <v>0.3108108108108108</v>
      </c>
      <c r="CE143">
        <f t="shared" si="37"/>
        <v>0.39189189189189189</v>
      </c>
      <c r="CF143">
        <f t="shared" si="37"/>
        <v>0.52702702702702697</v>
      </c>
      <c r="CG143">
        <f t="shared" si="37"/>
        <v>0.66216216216216217</v>
      </c>
      <c r="CH143">
        <f t="shared" si="37"/>
        <v>0.79729729729729726</v>
      </c>
      <c r="CI143">
        <f t="shared" si="37"/>
        <v>1</v>
      </c>
      <c r="CJ143">
        <f t="shared" si="40"/>
        <v>0.18794622504024039</v>
      </c>
      <c r="CK143">
        <f t="shared" si="41"/>
        <v>0.68254287429979299</v>
      </c>
      <c r="CL143">
        <f t="shared" si="42"/>
        <v>7.9352693708524824E-2</v>
      </c>
      <c r="CM143">
        <f t="shared" si="43"/>
        <v>9.9754943228785795E-3</v>
      </c>
      <c r="CN143">
        <f t="shared" si="44"/>
        <v>0.76459623519912345</v>
      </c>
      <c r="CO143">
        <f t="shared" si="45"/>
        <v>0.12357089412522637</v>
      </c>
      <c r="CP143">
        <f t="shared" si="46"/>
        <v>0.69907968356195693</v>
      </c>
    </row>
    <row r="144" spans="1:94">
      <c r="A144">
        <v>71.041838424390988</v>
      </c>
      <c r="B144">
        <v>73.563330533271937</v>
      </c>
      <c r="C144">
        <v>76.853089851318316</v>
      </c>
      <c r="D144">
        <v>82.07183559405722</v>
      </c>
      <c r="E144">
        <v>89.208878683718822</v>
      </c>
      <c r="F144">
        <v>96.330389282631785</v>
      </c>
      <c r="G144">
        <v>109.11979522599519</v>
      </c>
      <c r="H144">
        <v>119.46137196390129</v>
      </c>
      <c r="I144">
        <v>127.62495957056005</v>
      </c>
      <c r="J144">
        <v>139.07738993795439</v>
      </c>
      <c r="K144">
        <v>146.00484130813743</v>
      </c>
      <c r="L144">
        <v>149.85684088943481</v>
      </c>
      <c r="M144">
        <v>151.65920370218865</v>
      </c>
      <c r="N144">
        <v>149.13220324592237</v>
      </c>
      <c r="O144">
        <v>141.27948687215255</v>
      </c>
      <c r="P144">
        <v>128.67442155249535</v>
      </c>
      <c r="Q144">
        <v>107.00641150041585</v>
      </c>
      <c r="R144">
        <v>89.117343087534493</v>
      </c>
      <c r="S144">
        <v>75.997099262120145</v>
      </c>
      <c r="T144">
        <v>63.448028741603999</v>
      </c>
      <c r="U144">
        <v>1</v>
      </c>
      <c r="V144">
        <v>1.3</v>
      </c>
      <c r="W144">
        <v>1.6</v>
      </c>
      <c r="X144">
        <v>2</v>
      </c>
      <c r="Y144">
        <v>2.5</v>
      </c>
      <c r="Z144">
        <v>3</v>
      </c>
      <c r="AA144">
        <v>4</v>
      </c>
      <c r="AB144">
        <v>5</v>
      </c>
      <c r="AC144">
        <v>6</v>
      </c>
      <c r="AD144">
        <v>8</v>
      </c>
      <c r="AE144">
        <v>10</v>
      </c>
      <c r="AF144">
        <v>12</v>
      </c>
      <c r="AG144">
        <v>15</v>
      </c>
      <c r="AH144">
        <v>19</v>
      </c>
      <c r="AI144">
        <v>24</v>
      </c>
      <c r="AJ144">
        <v>30</v>
      </c>
      <c r="AK144">
        <v>40</v>
      </c>
      <c r="AL144">
        <v>50</v>
      </c>
      <c r="AM144">
        <v>60</v>
      </c>
      <c r="AN144">
        <v>75</v>
      </c>
      <c r="AO144">
        <v>68.451340446057998</v>
      </c>
      <c r="AP144">
        <v>178.66653221814519</v>
      </c>
      <c r="AQ144">
        <v>59.703228283547695</v>
      </c>
      <c r="AR144">
        <v>44.610275008082382</v>
      </c>
      <c r="AS144">
        <v>1.3792361132953761</v>
      </c>
      <c r="AT144">
        <v>14.918542986533687</v>
      </c>
      <c r="AU144">
        <v>10.83197307447859</v>
      </c>
      <c r="AV144">
        <f t="shared" si="48"/>
        <v>8.608670824507357E-2</v>
      </c>
      <c r="AW144">
        <f t="shared" si="48"/>
        <v>0.11467143245952401</v>
      </c>
      <c r="AX144">
        <f t="shared" si="47"/>
        <v>0.15196556576538167</v>
      </c>
      <c r="AY144">
        <f t="shared" si="47"/>
        <v>0.21112752279713862</v>
      </c>
      <c r="AZ144">
        <f t="shared" si="47"/>
        <v>0.29203612754988839</v>
      </c>
      <c r="BA144">
        <f t="shared" si="47"/>
        <v>0.37276864927511272</v>
      </c>
      <c r="BB144">
        <f t="shared" si="47"/>
        <v>0.51775488201805131</v>
      </c>
      <c r="BC144">
        <f t="shared" si="47"/>
        <v>0.63499146505333015</v>
      </c>
      <c r="BD144">
        <f t="shared" si="47"/>
        <v>0.72753742207415539</v>
      </c>
      <c r="BE144">
        <f t="shared" si="47"/>
        <v>0.85736712191107101</v>
      </c>
      <c r="BF144">
        <f t="shared" si="47"/>
        <v>0.93589970435630454</v>
      </c>
      <c r="BG144">
        <f t="shared" si="38"/>
        <v>0.97956763625970078</v>
      </c>
      <c r="BH144">
        <f t="shared" si="38"/>
        <v>1</v>
      </c>
      <c r="BI144">
        <f t="shared" si="38"/>
        <v>0.97135283077914547</v>
      </c>
      <c r="BJ144">
        <f t="shared" si="38"/>
        <v>0.88233104439801346</v>
      </c>
      <c r="BK144">
        <f t="shared" si="38"/>
        <v>0.7394345766286009</v>
      </c>
      <c r="BL144">
        <f t="shared" si="36"/>
        <v>0.4937966508016135</v>
      </c>
      <c r="BM144">
        <f t="shared" si="36"/>
        <v>0.29099844047424034</v>
      </c>
      <c r="BN144">
        <f t="shared" si="36"/>
        <v>0.14226168652807811</v>
      </c>
      <c r="BO144">
        <f t="shared" si="36"/>
        <v>0</v>
      </c>
      <c r="BP144">
        <f t="shared" si="33"/>
        <v>0</v>
      </c>
      <c r="BQ144">
        <f t="shared" si="33"/>
        <v>4.0540540540540543E-3</v>
      </c>
      <c r="BR144">
        <f t="shared" si="33"/>
        <v>8.1081081081081086E-3</v>
      </c>
      <c r="BS144">
        <f t="shared" si="33"/>
        <v>1.3513513513513514E-2</v>
      </c>
      <c r="BT144">
        <f t="shared" si="33"/>
        <v>2.0270270270270271E-2</v>
      </c>
      <c r="BU144">
        <f t="shared" si="35"/>
        <v>2.7027027027027029E-2</v>
      </c>
      <c r="BV144">
        <f t="shared" si="35"/>
        <v>4.0540540540540543E-2</v>
      </c>
      <c r="BW144">
        <f t="shared" si="35"/>
        <v>5.4054054054054057E-2</v>
      </c>
      <c r="BX144">
        <f t="shared" si="35"/>
        <v>6.7567567567567571E-2</v>
      </c>
      <c r="BY144">
        <f t="shared" si="35"/>
        <v>9.45945945945946E-2</v>
      </c>
      <c r="BZ144">
        <f t="shared" si="35"/>
        <v>0.12162162162162163</v>
      </c>
      <c r="CA144">
        <f t="shared" si="35"/>
        <v>0.14864864864864866</v>
      </c>
      <c r="CB144">
        <f t="shared" si="37"/>
        <v>0.1891891891891892</v>
      </c>
      <c r="CC144">
        <f t="shared" si="37"/>
        <v>0.24324324324324326</v>
      </c>
      <c r="CD144">
        <f t="shared" si="37"/>
        <v>0.3108108108108108</v>
      </c>
      <c r="CE144">
        <f t="shared" si="37"/>
        <v>0.39189189189189189</v>
      </c>
      <c r="CF144">
        <f t="shared" si="37"/>
        <v>0.52702702702702697</v>
      </c>
      <c r="CG144">
        <f t="shared" si="37"/>
        <v>0.66216216216216217</v>
      </c>
      <c r="CH144">
        <f t="shared" si="37"/>
        <v>0.79729729729729726</v>
      </c>
      <c r="CI144">
        <f t="shared" si="37"/>
        <v>1</v>
      </c>
      <c r="CJ144">
        <f t="shared" si="40"/>
        <v>1.1713695480171944E-2</v>
      </c>
      <c r="CK144">
        <f t="shared" si="41"/>
        <v>3.3800908260149337E-2</v>
      </c>
      <c r="CL144">
        <f t="shared" si="42"/>
        <v>9.9605667902901186E-3</v>
      </c>
      <c r="CM144">
        <f t="shared" si="43"/>
        <v>6.9359268553271305E-3</v>
      </c>
      <c r="CN144">
        <f t="shared" si="44"/>
        <v>0.11723148177271682</v>
      </c>
      <c r="CO144">
        <f t="shared" si="45"/>
        <v>0.73255489402808882</v>
      </c>
      <c r="CP144">
        <f t="shared" si="46"/>
        <v>2.079932686196475E-2</v>
      </c>
    </row>
    <row r="145" spans="1:94">
      <c r="A145">
        <v>422.09591527583888</v>
      </c>
      <c r="B145">
        <v>425.30734700993048</v>
      </c>
      <c r="C145">
        <v>430.00745962353005</v>
      </c>
      <c r="D145">
        <v>438.65654755707988</v>
      </c>
      <c r="E145">
        <v>452.99965083620509</v>
      </c>
      <c r="F145">
        <v>470.45833700711114</v>
      </c>
      <c r="G145">
        <v>510.24906860583656</v>
      </c>
      <c r="H145">
        <v>550.02173406948395</v>
      </c>
      <c r="I145">
        <v>585.02737966115126</v>
      </c>
      <c r="J145">
        <v>635.4126839627678</v>
      </c>
      <c r="K145">
        <v>662.45315006887017</v>
      </c>
      <c r="L145">
        <v>673.16406163832301</v>
      </c>
      <c r="M145">
        <v>671.27208158308633</v>
      </c>
      <c r="N145">
        <v>653.24477580979499</v>
      </c>
      <c r="O145">
        <v>623.59921762089459</v>
      </c>
      <c r="P145">
        <v>588.39097902918024</v>
      </c>
      <c r="Q145">
        <v>536.81123603248557</v>
      </c>
      <c r="R145">
        <v>493.51060188524781</v>
      </c>
      <c r="S145">
        <v>457.48033484768757</v>
      </c>
      <c r="T145">
        <v>415.6489264606202</v>
      </c>
      <c r="U145">
        <v>1</v>
      </c>
      <c r="V145">
        <v>1.3</v>
      </c>
      <c r="W145">
        <v>1.6</v>
      </c>
      <c r="X145">
        <v>2</v>
      </c>
      <c r="Y145">
        <v>2.5</v>
      </c>
      <c r="Z145">
        <v>3</v>
      </c>
      <c r="AA145">
        <v>4</v>
      </c>
      <c r="AB145">
        <v>5</v>
      </c>
      <c r="AC145">
        <v>6</v>
      </c>
      <c r="AD145">
        <v>8</v>
      </c>
      <c r="AE145">
        <v>10</v>
      </c>
      <c r="AF145">
        <v>12</v>
      </c>
      <c r="AG145">
        <v>15</v>
      </c>
      <c r="AH145">
        <v>19</v>
      </c>
      <c r="AI145">
        <v>24</v>
      </c>
      <c r="AJ145">
        <v>30</v>
      </c>
      <c r="AK145">
        <v>40</v>
      </c>
      <c r="AL145">
        <v>50</v>
      </c>
      <c r="AM145">
        <v>60</v>
      </c>
      <c r="AN145">
        <v>75</v>
      </c>
      <c r="AO145">
        <v>419.24652003088909</v>
      </c>
      <c r="AP145">
        <v>1082.47410056378</v>
      </c>
      <c r="AQ145">
        <v>560.29507897507813</v>
      </c>
      <c r="AR145">
        <v>306.18630104959942</v>
      </c>
      <c r="AS145">
        <v>2.4813227531149273</v>
      </c>
      <c r="AT145">
        <v>3.3658510192350084</v>
      </c>
      <c r="AU145">
        <v>22.428907666014908</v>
      </c>
      <c r="AV145">
        <f t="shared" si="48"/>
        <v>2.50353782536697E-2</v>
      </c>
      <c r="AW145">
        <f t="shared" si="48"/>
        <v>3.7506224799739703E-2</v>
      </c>
      <c r="AX145">
        <f t="shared" si="47"/>
        <v>5.5758016525908255E-2</v>
      </c>
      <c r="AY145">
        <f t="shared" si="47"/>
        <v>8.9344733390458245E-2</v>
      </c>
      <c r="AZ145">
        <f t="shared" si="47"/>
        <v>0.14504283155943581</v>
      </c>
      <c r="BA145">
        <f t="shared" si="47"/>
        <v>0.21283956963798942</v>
      </c>
      <c r="BB145">
        <f t="shared" si="47"/>
        <v>0.36735760047632104</v>
      </c>
      <c r="BC145">
        <f t="shared" si="47"/>
        <v>0.5218054756903413</v>
      </c>
      <c r="BD145">
        <f t="shared" si="47"/>
        <v>0.657741740436532</v>
      </c>
      <c r="BE145">
        <f t="shared" si="47"/>
        <v>0.85340132474347885</v>
      </c>
      <c r="BF145">
        <f t="shared" si="47"/>
        <v>0.95840667166199156</v>
      </c>
      <c r="BG145">
        <f t="shared" si="38"/>
        <v>1</v>
      </c>
      <c r="BH145">
        <f t="shared" si="38"/>
        <v>0.992652936481069</v>
      </c>
      <c r="BI145">
        <f t="shared" si="38"/>
        <v>0.9226480967233931</v>
      </c>
      <c r="BJ145">
        <f t="shared" si="38"/>
        <v>0.80752648195522436</v>
      </c>
      <c r="BK145">
        <f t="shared" si="38"/>
        <v>0.67080349451831789</v>
      </c>
      <c r="BL145">
        <f t="shared" si="36"/>
        <v>0.47050558596587033</v>
      </c>
      <c r="BM145">
        <f t="shared" si="36"/>
        <v>0.30235766674800607</v>
      </c>
      <c r="BN145">
        <f t="shared" si="36"/>
        <v>0.16244252345867313</v>
      </c>
      <c r="BO145">
        <f t="shared" si="36"/>
        <v>0</v>
      </c>
      <c r="BP145">
        <f t="shared" si="33"/>
        <v>0</v>
      </c>
      <c r="BQ145">
        <f t="shared" si="33"/>
        <v>4.0540540540540543E-3</v>
      </c>
      <c r="BR145">
        <f t="shared" si="33"/>
        <v>8.1081081081081086E-3</v>
      </c>
      <c r="BS145">
        <f t="shared" si="33"/>
        <v>1.3513513513513514E-2</v>
      </c>
      <c r="BT145">
        <f t="shared" si="33"/>
        <v>2.0270270270270271E-2</v>
      </c>
      <c r="BU145">
        <f t="shared" si="35"/>
        <v>2.7027027027027029E-2</v>
      </c>
      <c r="BV145">
        <f t="shared" si="35"/>
        <v>4.0540540540540543E-2</v>
      </c>
      <c r="BW145">
        <f t="shared" si="35"/>
        <v>5.4054054054054057E-2</v>
      </c>
      <c r="BX145">
        <f t="shared" si="35"/>
        <v>6.7567567567567571E-2</v>
      </c>
      <c r="BY145">
        <f t="shared" si="35"/>
        <v>9.45945945945946E-2</v>
      </c>
      <c r="BZ145">
        <f t="shared" si="35"/>
        <v>0.12162162162162163</v>
      </c>
      <c r="CA145">
        <f t="shared" si="35"/>
        <v>0.14864864864864866</v>
      </c>
      <c r="CB145">
        <f t="shared" si="37"/>
        <v>0.1891891891891892</v>
      </c>
      <c r="CC145">
        <f t="shared" si="37"/>
        <v>0.24324324324324326</v>
      </c>
      <c r="CD145">
        <f t="shared" si="37"/>
        <v>0.3108108108108108</v>
      </c>
      <c r="CE145">
        <f t="shared" si="37"/>
        <v>0.39189189189189189</v>
      </c>
      <c r="CF145">
        <f t="shared" si="37"/>
        <v>0.52702702702702697</v>
      </c>
      <c r="CG145">
        <f t="shared" si="37"/>
        <v>0.66216216216216217</v>
      </c>
      <c r="CH145">
        <f t="shared" si="37"/>
        <v>0.79729729729729726</v>
      </c>
      <c r="CI145">
        <f t="shared" ref="CI145:CI208" si="49">(AN145-MIN($U145:$AN145))/(MAX($U145:$AN145)-MIN($U145:$AN145))</f>
        <v>1</v>
      </c>
      <c r="CJ145">
        <f t="shared" si="40"/>
        <v>8.2013330667512846E-2</v>
      </c>
      <c r="CK145">
        <f t="shared" si="41"/>
        <v>0.21492466945165931</v>
      </c>
      <c r="CL145">
        <f t="shared" si="42"/>
        <v>0.11027957494490544</v>
      </c>
      <c r="CM145">
        <f t="shared" si="43"/>
        <v>5.9355972154228338E-2</v>
      </c>
      <c r="CN145">
        <f t="shared" si="44"/>
        <v>0.26417636708199033</v>
      </c>
      <c r="CO145">
        <f t="shared" si="45"/>
        <v>0.1245184746965794</v>
      </c>
      <c r="CP145">
        <f t="shared" si="46"/>
        <v>0.3107226916503727</v>
      </c>
    </row>
    <row r="146" spans="1:94">
      <c r="A146">
        <v>1282.3229038702896</v>
      </c>
      <c r="B146">
        <v>1294.7835663681951</v>
      </c>
      <c r="C146">
        <v>1312.4110902742866</v>
      </c>
      <c r="D146">
        <v>1343.2837384648244</v>
      </c>
      <c r="E146">
        <v>1391.0875208203779</v>
      </c>
      <c r="F146">
        <v>1444.9646193764604</v>
      </c>
      <c r="G146">
        <v>1555.4492351523322</v>
      </c>
      <c r="H146">
        <v>1654.2280505787326</v>
      </c>
      <c r="I146">
        <v>1734.3055443313681</v>
      </c>
      <c r="J146">
        <v>1838.7538788608265</v>
      </c>
      <c r="K146">
        <v>1882.0726471207113</v>
      </c>
      <c r="L146">
        <v>1879.1788802405265</v>
      </c>
      <c r="M146">
        <v>1811.8042089255114</v>
      </c>
      <c r="N146">
        <v>1645.1657634021569</v>
      </c>
      <c r="O146">
        <v>1378.1975578551883</v>
      </c>
      <c r="P146">
        <v>1051.2967721459011</v>
      </c>
      <c r="Q146">
        <v>614.7871495744813</v>
      </c>
      <c r="R146">
        <v>342.99904938285039</v>
      </c>
      <c r="S146">
        <v>192.3913580549945</v>
      </c>
      <c r="T146">
        <v>90.189800137610973</v>
      </c>
      <c r="U146">
        <v>1</v>
      </c>
      <c r="V146">
        <v>1.3</v>
      </c>
      <c r="W146">
        <v>1.6</v>
      </c>
      <c r="X146">
        <v>2</v>
      </c>
      <c r="Y146">
        <v>2.5</v>
      </c>
      <c r="Z146">
        <v>3</v>
      </c>
      <c r="AA146">
        <v>4</v>
      </c>
      <c r="AB146">
        <v>5</v>
      </c>
      <c r="AC146">
        <v>6</v>
      </c>
      <c r="AD146">
        <v>8</v>
      </c>
      <c r="AE146">
        <v>10</v>
      </c>
      <c r="AF146">
        <v>12</v>
      </c>
      <c r="AG146">
        <v>15</v>
      </c>
      <c r="AH146">
        <v>19</v>
      </c>
      <c r="AI146">
        <v>24</v>
      </c>
      <c r="AJ146">
        <v>30</v>
      </c>
      <c r="AK146">
        <v>40</v>
      </c>
      <c r="AL146">
        <v>50</v>
      </c>
      <c r="AM146">
        <v>60</v>
      </c>
      <c r="AN146">
        <v>75</v>
      </c>
      <c r="AO146">
        <v>1270.8267893873947</v>
      </c>
      <c r="AP146">
        <v>2323.9254399128649</v>
      </c>
      <c r="AQ146">
        <v>53.315842368977634</v>
      </c>
      <c r="AR146">
        <v>21.926775243268018</v>
      </c>
      <c r="AS146">
        <v>1.9670070702972775</v>
      </c>
      <c r="AT146">
        <v>12.311839266182451</v>
      </c>
      <c r="AU146">
        <v>32.456321766027727</v>
      </c>
      <c r="AV146">
        <f t="shared" si="48"/>
        <v>0.66529634219101486</v>
      </c>
      <c r="AW146">
        <f t="shared" si="48"/>
        <v>0.67225029150688942</v>
      </c>
      <c r="AX146">
        <f t="shared" si="47"/>
        <v>0.68208772252854921</v>
      </c>
      <c r="AY146">
        <f t="shared" si="47"/>
        <v>0.69931688917999435</v>
      </c>
      <c r="AZ146">
        <f t="shared" si="47"/>
        <v>0.72599485109923378</v>
      </c>
      <c r="BA146">
        <f t="shared" si="47"/>
        <v>0.7560621619431277</v>
      </c>
      <c r="BB146">
        <f t="shared" si="47"/>
        <v>0.8177205543775935</v>
      </c>
      <c r="BC146">
        <f t="shared" si="47"/>
        <v>0.87284626507498031</v>
      </c>
      <c r="BD146">
        <f t="shared" si="47"/>
        <v>0.91753528806967988</v>
      </c>
      <c r="BE146">
        <f t="shared" si="47"/>
        <v>0.97582499975775849</v>
      </c>
      <c r="BF146">
        <f t="shared" si="47"/>
        <v>1</v>
      </c>
      <c r="BG146">
        <f t="shared" si="38"/>
        <v>0.99838506915501934</v>
      </c>
      <c r="BH146">
        <f t="shared" si="38"/>
        <v>0.96078513820615719</v>
      </c>
      <c r="BI146">
        <f t="shared" si="38"/>
        <v>0.86778885454625443</v>
      </c>
      <c r="BJ146">
        <f t="shared" si="38"/>
        <v>0.71880132112773376</v>
      </c>
      <c r="BK146">
        <f t="shared" si="38"/>
        <v>0.53636708093191232</v>
      </c>
      <c r="BL146">
        <f t="shared" si="36"/>
        <v>0.29276319616547897</v>
      </c>
      <c r="BM146">
        <f t="shared" si="36"/>
        <v>0.14108581354572436</v>
      </c>
      <c r="BN146">
        <f t="shared" si="36"/>
        <v>5.7035848124476977E-2</v>
      </c>
      <c r="BO146">
        <f t="shared" si="36"/>
        <v>0</v>
      </c>
      <c r="BP146">
        <f t="shared" ref="BP146:BY178" si="50">(U146-MIN($U146:$AN146))/(MAX($U146:$AN146)-MIN($U146:$AN146))</f>
        <v>0</v>
      </c>
      <c r="BQ146">
        <f t="shared" si="50"/>
        <v>4.0540540540540543E-3</v>
      </c>
      <c r="BR146">
        <f t="shared" si="50"/>
        <v>8.1081081081081086E-3</v>
      </c>
      <c r="BS146">
        <f t="shared" si="50"/>
        <v>1.3513513513513514E-2</v>
      </c>
      <c r="BT146">
        <f t="shared" si="50"/>
        <v>2.0270270270270271E-2</v>
      </c>
      <c r="BU146">
        <f t="shared" si="35"/>
        <v>2.7027027027027029E-2</v>
      </c>
      <c r="BV146">
        <f t="shared" si="35"/>
        <v>4.0540540540540543E-2</v>
      </c>
      <c r="BW146">
        <f t="shared" ref="BW146:CH167" si="51">(AB146-MIN($U146:$AN146))/(MAX($U146:$AN146)-MIN($U146:$AN146))</f>
        <v>5.4054054054054057E-2</v>
      </c>
      <c r="BX146">
        <f t="shared" si="51"/>
        <v>6.7567567567567571E-2</v>
      </c>
      <c r="BY146">
        <f t="shared" si="51"/>
        <v>9.45945945945946E-2</v>
      </c>
      <c r="BZ146">
        <f t="shared" si="51"/>
        <v>0.12162162162162163</v>
      </c>
      <c r="CA146">
        <f t="shared" si="51"/>
        <v>0.14864864864864866</v>
      </c>
      <c r="CB146">
        <f t="shared" si="51"/>
        <v>0.1891891891891892</v>
      </c>
      <c r="CC146">
        <f t="shared" si="51"/>
        <v>0.24324324324324326</v>
      </c>
      <c r="CD146">
        <f t="shared" si="51"/>
        <v>0.3108108108108108</v>
      </c>
      <c r="CE146">
        <f t="shared" si="51"/>
        <v>0.39189189189189189</v>
      </c>
      <c r="CF146">
        <f t="shared" si="51"/>
        <v>0.52702702702702697</v>
      </c>
      <c r="CG146">
        <f t="shared" si="51"/>
        <v>0.66216216216216217</v>
      </c>
      <c r="CH146">
        <f t="shared" si="51"/>
        <v>0.79729729729729726</v>
      </c>
      <c r="CI146">
        <f t="shared" si="49"/>
        <v>1</v>
      </c>
      <c r="CJ146">
        <f t="shared" si="40"/>
        <v>0.25267069927603097</v>
      </c>
      <c r="CK146">
        <f t="shared" si="41"/>
        <v>0.46371251300859018</v>
      </c>
      <c r="CL146">
        <f t="shared" si="42"/>
        <v>8.6805295328612492E-3</v>
      </c>
      <c r="CM146">
        <f t="shared" si="43"/>
        <v>2.390135319292188E-3</v>
      </c>
      <c r="CN146">
        <f t="shared" si="44"/>
        <v>0.19560094270630365</v>
      </c>
      <c r="CO146">
        <f t="shared" si="45"/>
        <v>0.59535996137802372</v>
      </c>
      <c r="CP146">
        <f t="shared" si="46"/>
        <v>0.56140804415069323</v>
      </c>
    </row>
    <row r="147" spans="1:94">
      <c r="A147">
        <v>191.70701907860447</v>
      </c>
      <c r="B147">
        <v>191.90069981305535</v>
      </c>
      <c r="C147">
        <v>192.23285262545798</v>
      </c>
      <c r="D147">
        <v>192.92532296779504</v>
      </c>
      <c r="E147">
        <v>194.26345210905308</v>
      </c>
      <c r="F147">
        <v>196.21255941444898</v>
      </c>
      <c r="G147">
        <v>202.20330062248684</v>
      </c>
      <c r="H147">
        <v>211.17703906174972</v>
      </c>
      <c r="I147">
        <v>223.09953882731813</v>
      </c>
      <c r="J147">
        <v>254.62461502964226</v>
      </c>
      <c r="K147">
        <v>293.46759673628981</v>
      </c>
      <c r="L147">
        <v>336.17855502257635</v>
      </c>
      <c r="M147">
        <v>402.27527588130675</v>
      </c>
      <c r="N147">
        <v>487.99160091302645</v>
      </c>
      <c r="O147">
        <v>586.80831862260436</v>
      </c>
      <c r="P147">
        <v>691.97039306597333</v>
      </c>
      <c r="Q147">
        <v>836.76556262273084</v>
      </c>
      <c r="R147">
        <v>947.84479311212056</v>
      </c>
      <c r="S147">
        <v>1030.3227377284184</v>
      </c>
      <c r="T147">
        <v>1111.01643324615</v>
      </c>
      <c r="U147">
        <v>1</v>
      </c>
      <c r="V147">
        <v>1.3</v>
      </c>
      <c r="W147">
        <v>1.6</v>
      </c>
      <c r="X147">
        <v>2</v>
      </c>
      <c r="Y147">
        <v>2.5</v>
      </c>
      <c r="Z147">
        <v>3</v>
      </c>
      <c r="AA147">
        <v>4</v>
      </c>
      <c r="AB147">
        <v>5</v>
      </c>
      <c r="AC147">
        <v>6</v>
      </c>
      <c r="AD147">
        <v>8</v>
      </c>
      <c r="AE147">
        <v>10</v>
      </c>
      <c r="AF147">
        <v>12</v>
      </c>
      <c r="AG147">
        <v>15</v>
      </c>
      <c r="AH147">
        <v>19</v>
      </c>
      <c r="AI147">
        <v>24</v>
      </c>
      <c r="AJ147">
        <v>30</v>
      </c>
      <c r="AK147">
        <v>40</v>
      </c>
      <c r="AL147">
        <v>50</v>
      </c>
      <c r="AM147">
        <v>60</v>
      </c>
      <c r="AN147">
        <v>75</v>
      </c>
      <c r="AO147">
        <v>191.61562233805557</v>
      </c>
      <c r="AP147">
        <v>4276.5142124217964</v>
      </c>
      <c r="AQ147">
        <v>2721.7303035209193</v>
      </c>
      <c r="AR147">
        <v>721.72665988409062</v>
      </c>
      <c r="AS147">
        <v>6.3958880951997914</v>
      </c>
      <c r="AT147">
        <v>3.3492943481765094</v>
      </c>
      <c r="AU147">
        <v>23.89653057972664</v>
      </c>
      <c r="AV147">
        <f t="shared" si="48"/>
        <v>0</v>
      </c>
      <c r="AW147">
        <f t="shared" si="48"/>
        <v>2.1068068211426008E-4</v>
      </c>
      <c r="AX147">
        <f t="shared" si="47"/>
        <v>5.7198755799717205E-4</v>
      </c>
      <c r="AY147">
        <f t="shared" si="47"/>
        <v>1.325238130291275E-3</v>
      </c>
      <c r="AZ147">
        <f t="shared" si="47"/>
        <v>2.7808189397946145E-3</v>
      </c>
      <c r="BA147">
        <f t="shared" si="47"/>
        <v>4.9010053268347788E-3</v>
      </c>
      <c r="BB147">
        <f t="shared" si="47"/>
        <v>1.1417572127646458E-2</v>
      </c>
      <c r="BC147">
        <f t="shared" si="47"/>
        <v>2.1178962907473075E-2</v>
      </c>
      <c r="BD147">
        <f t="shared" si="47"/>
        <v>3.4147936771799794E-2</v>
      </c>
      <c r="BE147">
        <f t="shared" si="47"/>
        <v>6.8440064880670268E-2</v>
      </c>
      <c r="BF147">
        <f t="shared" si="47"/>
        <v>0.11069241333706098</v>
      </c>
      <c r="BG147">
        <f t="shared" si="38"/>
        <v>0.1571522424523347</v>
      </c>
      <c r="BH147">
        <f t="shared" si="38"/>
        <v>0.22905047371170062</v>
      </c>
      <c r="BI147">
        <f t="shared" si="38"/>
        <v>0.3222903815280887</v>
      </c>
      <c r="BJ147">
        <f t="shared" si="38"/>
        <v>0.42978054336773286</v>
      </c>
      <c r="BK147">
        <f t="shared" si="38"/>
        <v>0.5441730132181537</v>
      </c>
      <c r="BL147">
        <f t="shared" si="36"/>
        <v>0.70167729559066983</v>
      </c>
      <c r="BM147">
        <f t="shared" si="36"/>
        <v>0.82250628828620787</v>
      </c>
      <c r="BN147">
        <f t="shared" si="36"/>
        <v>0.91222357317987279</v>
      </c>
      <c r="BO147">
        <f t="shared" si="36"/>
        <v>1</v>
      </c>
      <c r="BP147">
        <f t="shared" si="50"/>
        <v>0</v>
      </c>
      <c r="BQ147">
        <f t="shared" si="50"/>
        <v>4.0540540540540543E-3</v>
      </c>
      <c r="BR147">
        <f t="shared" si="50"/>
        <v>8.1081081081081086E-3</v>
      </c>
      <c r="BS147">
        <f t="shared" si="50"/>
        <v>1.3513513513513514E-2</v>
      </c>
      <c r="BT147">
        <f t="shared" si="50"/>
        <v>2.0270270270270271E-2</v>
      </c>
      <c r="BU147">
        <f t="shared" si="50"/>
        <v>2.7027027027027029E-2</v>
      </c>
      <c r="BV147">
        <f t="shared" si="50"/>
        <v>4.0540540540540543E-2</v>
      </c>
      <c r="BW147">
        <f t="shared" si="51"/>
        <v>5.4054054054054057E-2</v>
      </c>
      <c r="BX147">
        <f t="shared" si="51"/>
        <v>6.7567567567567571E-2</v>
      </c>
      <c r="BY147">
        <f t="shared" si="51"/>
        <v>9.45945945945946E-2</v>
      </c>
      <c r="BZ147">
        <f t="shared" si="51"/>
        <v>0.12162162162162163</v>
      </c>
      <c r="CA147">
        <f t="shared" si="51"/>
        <v>0.14864864864864866</v>
      </c>
      <c r="CB147">
        <f t="shared" si="51"/>
        <v>0.1891891891891892</v>
      </c>
      <c r="CC147">
        <f t="shared" si="51"/>
        <v>0.24324324324324326</v>
      </c>
      <c r="CD147">
        <f t="shared" si="51"/>
        <v>0.3108108108108108</v>
      </c>
      <c r="CE147">
        <f t="shared" si="51"/>
        <v>0.39189189189189189</v>
      </c>
      <c r="CF147">
        <f t="shared" si="51"/>
        <v>0.52702702702702697</v>
      </c>
      <c r="CG147">
        <f t="shared" si="51"/>
        <v>0.66216216216216217</v>
      </c>
      <c r="CH147">
        <f t="shared" si="51"/>
        <v>0.79729729729729726</v>
      </c>
      <c r="CI147">
        <f t="shared" si="49"/>
        <v>1</v>
      </c>
      <c r="CJ147">
        <f t="shared" si="40"/>
        <v>3.6395916300211537E-2</v>
      </c>
      <c r="CK147">
        <f t="shared" si="41"/>
        <v>0.85501286822080091</v>
      </c>
      <c r="CL147">
        <f t="shared" si="42"/>
        <v>0.54343292655729847</v>
      </c>
      <c r="CM147">
        <f t="shared" si="43"/>
        <v>0.14263059316314441</v>
      </c>
      <c r="CN147">
        <f t="shared" si="44"/>
        <v>0.78611841269330551</v>
      </c>
      <c r="CO147">
        <f t="shared" si="45"/>
        <v>0.12364707095665839</v>
      </c>
      <c r="CP147">
        <f t="shared" si="46"/>
        <v>0.34741326449316601</v>
      </c>
    </row>
    <row r="148" spans="1:94">
      <c r="A148">
        <v>1552.1301816014338</v>
      </c>
      <c r="B148">
        <v>1554.5709773067542</v>
      </c>
      <c r="C148">
        <v>1558.3347838888676</v>
      </c>
      <c r="D148">
        <v>1565.7531000958015</v>
      </c>
      <c r="E148">
        <v>1579.3853963231677</v>
      </c>
      <c r="F148">
        <v>1598.1922542057957</v>
      </c>
      <c r="G148">
        <v>1651.0816428874402</v>
      </c>
      <c r="H148">
        <v>1721.4709902472027</v>
      </c>
      <c r="I148">
        <v>1803.9669809171978</v>
      </c>
      <c r="J148">
        <v>1982.8528838484306</v>
      </c>
      <c r="K148">
        <v>2154.2711491103119</v>
      </c>
      <c r="L148">
        <v>2303.6804689456721</v>
      </c>
      <c r="M148">
        <v>2481.3988520302546</v>
      </c>
      <c r="N148">
        <v>2644.6748041298542</v>
      </c>
      <c r="O148">
        <v>2765.2160941854818</v>
      </c>
      <c r="P148">
        <v>2833.3807243985993</v>
      </c>
      <c r="Q148">
        <v>2845.9524276920615</v>
      </c>
      <c r="R148">
        <v>2793.2313744866069</v>
      </c>
      <c r="S148">
        <v>2706.997754238143</v>
      </c>
      <c r="T148">
        <v>2547.5693643445838</v>
      </c>
      <c r="U148">
        <v>1</v>
      </c>
      <c r="V148">
        <v>1.3</v>
      </c>
      <c r="W148">
        <v>1.6</v>
      </c>
      <c r="X148">
        <v>2</v>
      </c>
      <c r="Y148">
        <v>2.5</v>
      </c>
      <c r="Z148">
        <v>3</v>
      </c>
      <c r="AA148">
        <v>4</v>
      </c>
      <c r="AB148">
        <v>5</v>
      </c>
      <c r="AC148">
        <v>6</v>
      </c>
      <c r="AD148">
        <v>8</v>
      </c>
      <c r="AE148">
        <v>10</v>
      </c>
      <c r="AF148">
        <v>12</v>
      </c>
      <c r="AG148">
        <v>15</v>
      </c>
      <c r="AH148">
        <v>19</v>
      </c>
      <c r="AI148">
        <v>24</v>
      </c>
      <c r="AJ148">
        <v>30</v>
      </c>
      <c r="AK148">
        <v>40</v>
      </c>
      <c r="AL148">
        <v>50</v>
      </c>
      <c r="AM148">
        <v>60</v>
      </c>
      <c r="AN148">
        <v>75</v>
      </c>
      <c r="AO148">
        <v>1550.4184968622396</v>
      </c>
      <c r="AP148">
        <v>3686.0909334361054</v>
      </c>
      <c r="AQ148">
        <v>2958.313213409625</v>
      </c>
      <c r="AR148">
        <v>1277.3965644702294</v>
      </c>
      <c r="AS148">
        <v>4.2854614803326863</v>
      </c>
      <c r="AT148">
        <v>7.2354646733459056</v>
      </c>
      <c r="AU148">
        <v>38.376702577633502</v>
      </c>
      <c r="AV148">
        <f t="shared" si="48"/>
        <v>0</v>
      </c>
      <c r="AW148">
        <f t="shared" si="48"/>
        <v>1.8865000294247746E-3</v>
      </c>
      <c r="AX148">
        <f t="shared" si="47"/>
        <v>4.7955600594914811E-3</v>
      </c>
      <c r="AY148">
        <f t="shared" si="47"/>
        <v>1.0529204097031316E-2</v>
      </c>
      <c r="AZ148">
        <f t="shared" si="47"/>
        <v>2.1065656278586458E-2</v>
      </c>
      <c r="BA148">
        <f t="shared" si="47"/>
        <v>3.560154630478924E-2</v>
      </c>
      <c r="BB148">
        <f t="shared" si="47"/>
        <v>7.6479950460733692E-2</v>
      </c>
      <c r="BC148">
        <f t="shared" si="47"/>
        <v>0.1308841374133454</v>
      </c>
      <c r="BD148">
        <f t="shared" si="47"/>
        <v>0.19464559376429497</v>
      </c>
      <c r="BE148">
        <f t="shared" si="47"/>
        <v>0.33290716985927149</v>
      </c>
      <c r="BF148">
        <f t="shared" si="47"/>
        <v>0.4653969811759599</v>
      </c>
      <c r="BG148">
        <f t="shared" si="38"/>
        <v>0.58087599715888238</v>
      </c>
      <c r="BH148">
        <f t="shared" si="38"/>
        <v>0.71823519284559334</v>
      </c>
      <c r="BI148">
        <f t="shared" si="38"/>
        <v>0.84443178019980614</v>
      </c>
      <c r="BJ148">
        <f t="shared" si="38"/>
        <v>0.93759858917982741</v>
      </c>
      <c r="BK148">
        <f t="shared" si="38"/>
        <v>0.99028328402031385</v>
      </c>
      <c r="BL148">
        <f t="shared" si="36"/>
        <v>1</v>
      </c>
      <c r="BM148">
        <f t="shared" si="36"/>
        <v>0.95925170295629492</v>
      </c>
      <c r="BN148">
        <f t="shared" si="36"/>
        <v>0.89260141887822719</v>
      </c>
      <c r="BO148">
        <f t="shared" si="36"/>
        <v>0.76937862658563605</v>
      </c>
      <c r="BP148">
        <f t="shared" si="50"/>
        <v>0</v>
      </c>
      <c r="BQ148">
        <f t="shared" si="50"/>
        <v>4.0540540540540543E-3</v>
      </c>
      <c r="BR148">
        <f t="shared" si="50"/>
        <v>8.1081081081081086E-3</v>
      </c>
      <c r="BS148">
        <f t="shared" si="50"/>
        <v>1.3513513513513514E-2</v>
      </c>
      <c r="BT148">
        <f t="shared" si="50"/>
        <v>2.0270270270270271E-2</v>
      </c>
      <c r="BU148">
        <f t="shared" si="50"/>
        <v>2.7027027027027029E-2</v>
      </c>
      <c r="BV148">
        <f t="shared" si="50"/>
        <v>4.0540540540540543E-2</v>
      </c>
      <c r="BW148">
        <f t="shared" si="51"/>
        <v>5.4054054054054057E-2</v>
      </c>
      <c r="BX148">
        <f t="shared" si="51"/>
        <v>6.7567567567567571E-2</v>
      </c>
      <c r="BY148">
        <f t="shared" si="51"/>
        <v>9.45945945945946E-2</v>
      </c>
      <c r="BZ148">
        <f t="shared" si="51"/>
        <v>0.12162162162162163</v>
      </c>
      <c r="CA148">
        <f t="shared" si="51"/>
        <v>0.14864864864864866</v>
      </c>
      <c r="CB148">
        <f t="shared" si="51"/>
        <v>0.1891891891891892</v>
      </c>
      <c r="CC148">
        <f t="shared" si="51"/>
        <v>0.24324324324324326</v>
      </c>
      <c r="CD148">
        <f t="shared" si="51"/>
        <v>0.3108108108108108</v>
      </c>
      <c r="CE148">
        <f t="shared" si="51"/>
        <v>0.39189189189189189</v>
      </c>
      <c r="CF148">
        <f t="shared" si="51"/>
        <v>0.52702702702702697</v>
      </c>
      <c r="CG148">
        <f t="shared" si="51"/>
        <v>0.66216216216216217</v>
      </c>
      <c r="CH148">
        <f t="shared" si="51"/>
        <v>0.79729729729729726</v>
      </c>
      <c r="CI148">
        <f t="shared" si="49"/>
        <v>1</v>
      </c>
      <c r="CJ148">
        <f t="shared" si="40"/>
        <v>0.3087011015755991</v>
      </c>
      <c r="CK148">
        <f t="shared" si="41"/>
        <v>0.73669156982687478</v>
      </c>
      <c r="CL148">
        <f t="shared" si="42"/>
        <v>0.59084433134461423</v>
      </c>
      <c r="CM148">
        <f t="shared" si="43"/>
        <v>0.25398728746898386</v>
      </c>
      <c r="CN148">
        <f t="shared" si="44"/>
        <v>0.50472819737769148</v>
      </c>
      <c r="CO148">
        <f t="shared" si="45"/>
        <v>0.32818235122873185</v>
      </c>
      <c r="CP148">
        <f t="shared" si="46"/>
        <v>0.70941756444083759</v>
      </c>
    </row>
    <row r="149" spans="1:94">
      <c r="A149">
        <v>3520.983292991747</v>
      </c>
      <c r="B149">
        <v>3521.5244423169925</v>
      </c>
      <c r="C149">
        <v>3522.3765464749886</v>
      </c>
      <c r="D149">
        <v>3524.060840073555</v>
      </c>
      <c r="E149">
        <v>3527.1691050095164</v>
      </c>
      <c r="F149">
        <v>3531.5019407039144</v>
      </c>
      <c r="G149">
        <v>3543.9868570888871</v>
      </c>
      <c r="H149">
        <v>3561.2780463922718</v>
      </c>
      <c r="I149">
        <v>3582.4836532224954</v>
      </c>
      <c r="J149">
        <v>3631.3137701002138</v>
      </c>
      <c r="K149">
        <v>3679.9482682892485</v>
      </c>
      <c r="L149">
        <v>3721.0922340294369</v>
      </c>
      <c r="M149">
        <v>3762.0609914743254</v>
      </c>
      <c r="N149">
        <v>3776.7417610205612</v>
      </c>
      <c r="O149">
        <v>3741.474738871585</v>
      </c>
      <c r="P149">
        <v>3643.4780142999425</v>
      </c>
      <c r="Q149">
        <v>3407.2410979141064</v>
      </c>
      <c r="R149">
        <v>3141.8747678413274</v>
      </c>
      <c r="S149">
        <v>2883.7334762601686</v>
      </c>
      <c r="T149">
        <v>2535.5851747022557</v>
      </c>
      <c r="U149">
        <v>1</v>
      </c>
      <c r="V149">
        <v>1.3</v>
      </c>
      <c r="W149">
        <v>1.6</v>
      </c>
      <c r="X149">
        <v>2</v>
      </c>
      <c r="Y149">
        <v>2.5</v>
      </c>
      <c r="Z149">
        <v>3</v>
      </c>
      <c r="AA149">
        <v>4</v>
      </c>
      <c r="AB149">
        <v>5</v>
      </c>
      <c r="AC149">
        <v>6</v>
      </c>
      <c r="AD149">
        <v>8</v>
      </c>
      <c r="AE149">
        <v>10</v>
      </c>
      <c r="AF149">
        <v>12</v>
      </c>
      <c r="AG149">
        <v>15</v>
      </c>
      <c r="AH149">
        <v>19</v>
      </c>
      <c r="AI149">
        <v>24</v>
      </c>
      <c r="AJ149">
        <v>30</v>
      </c>
      <c r="AK149">
        <v>40</v>
      </c>
      <c r="AL149">
        <v>50</v>
      </c>
      <c r="AM149">
        <v>60</v>
      </c>
      <c r="AN149">
        <v>75</v>
      </c>
      <c r="AO149">
        <v>3520.6613976732301</v>
      </c>
      <c r="AP149">
        <v>4110.7399958882988</v>
      </c>
      <c r="AQ149">
        <v>2340.0226556168559</v>
      </c>
      <c r="AR149">
        <v>770.41460640668402</v>
      </c>
      <c r="AS149">
        <v>5.3075988957853113</v>
      </c>
      <c r="AT149">
        <v>17.881266519664877</v>
      </c>
      <c r="AU149">
        <v>41.785518051064265</v>
      </c>
      <c r="AV149">
        <f t="shared" si="48"/>
        <v>0.79393537378915169</v>
      </c>
      <c r="AW149">
        <f t="shared" si="48"/>
        <v>0.79437137786084633</v>
      </c>
      <c r="AX149">
        <f t="shared" si="47"/>
        <v>0.79505791827596328</v>
      </c>
      <c r="AY149">
        <f t="shared" si="47"/>
        <v>0.79641495381614658</v>
      </c>
      <c r="AZ149">
        <f t="shared" si="47"/>
        <v>0.79891928322165817</v>
      </c>
      <c r="BA149">
        <f t="shared" si="47"/>
        <v>0.80241024942379602</v>
      </c>
      <c r="BB149">
        <f t="shared" si="47"/>
        <v>0.81246934794738135</v>
      </c>
      <c r="BC149">
        <f t="shared" si="47"/>
        <v>0.82640086109728639</v>
      </c>
      <c r="BD149">
        <f t="shared" si="47"/>
        <v>0.84348622088506842</v>
      </c>
      <c r="BE149">
        <f t="shared" si="47"/>
        <v>0.88282865149856993</v>
      </c>
      <c r="BF149">
        <f t="shared" si="47"/>
        <v>0.92201347211278539</v>
      </c>
      <c r="BG149">
        <f t="shared" si="38"/>
        <v>0.95516316989768413</v>
      </c>
      <c r="BH149">
        <f t="shared" si="38"/>
        <v>0.9881717023395219</v>
      </c>
      <c r="BI149">
        <f t="shared" si="38"/>
        <v>1</v>
      </c>
      <c r="BJ149">
        <f t="shared" si="38"/>
        <v>0.97158535632188825</v>
      </c>
      <c r="BK149">
        <f t="shared" si="38"/>
        <v>0.89262938440674555</v>
      </c>
      <c r="BL149">
        <f t="shared" si="36"/>
        <v>0.70229327453152379</v>
      </c>
      <c r="BM149">
        <f t="shared" si="36"/>
        <v>0.48848759280046511</v>
      </c>
      <c r="BN149">
        <f t="shared" si="36"/>
        <v>0.28050312538778022</v>
      </c>
      <c r="BO149">
        <f t="shared" si="36"/>
        <v>0</v>
      </c>
      <c r="BP149">
        <f t="shared" si="50"/>
        <v>0</v>
      </c>
      <c r="BQ149">
        <f t="shared" si="50"/>
        <v>4.0540540540540543E-3</v>
      </c>
      <c r="BR149">
        <f t="shared" si="50"/>
        <v>8.1081081081081086E-3</v>
      </c>
      <c r="BS149">
        <f t="shared" si="50"/>
        <v>1.3513513513513514E-2</v>
      </c>
      <c r="BT149">
        <f t="shared" si="50"/>
        <v>2.0270270270270271E-2</v>
      </c>
      <c r="BU149">
        <f t="shared" si="50"/>
        <v>2.7027027027027029E-2</v>
      </c>
      <c r="BV149">
        <f t="shared" si="50"/>
        <v>4.0540540540540543E-2</v>
      </c>
      <c r="BW149">
        <f t="shared" si="51"/>
        <v>5.4054054054054057E-2</v>
      </c>
      <c r="BX149">
        <f t="shared" si="51"/>
        <v>6.7567567567567571E-2</v>
      </c>
      <c r="BY149">
        <f t="shared" si="51"/>
        <v>9.45945945945946E-2</v>
      </c>
      <c r="BZ149">
        <f t="shared" si="51"/>
        <v>0.12162162162162163</v>
      </c>
      <c r="CA149">
        <f t="shared" si="51"/>
        <v>0.14864864864864866</v>
      </c>
      <c r="CB149">
        <f t="shared" si="51"/>
        <v>0.1891891891891892</v>
      </c>
      <c r="CC149">
        <f t="shared" si="51"/>
        <v>0.24324324324324326</v>
      </c>
      <c r="CD149">
        <f t="shared" si="51"/>
        <v>0.3108108108108108</v>
      </c>
      <c r="CE149">
        <f t="shared" si="51"/>
        <v>0.39189189189189189</v>
      </c>
      <c r="CF149">
        <f t="shared" si="51"/>
        <v>0.52702702702702697</v>
      </c>
      <c r="CG149">
        <f t="shared" si="51"/>
        <v>0.66216216216216217</v>
      </c>
      <c r="CH149">
        <f t="shared" si="51"/>
        <v>0.79729729729729726</v>
      </c>
      <c r="CI149">
        <f t="shared" si="49"/>
        <v>1</v>
      </c>
      <c r="CJ149">
        <f t="shared" si="40"/>
        <v>0.70353935825114833</v>
      </c>
      <c r="CK149">
        <f t="shared" si="41"/>
        <v>0.82179158234234451</v>
      </c>
      <c r="CL149">
        <f t="shared" si="42"/>
        <v>0.46693840793924968</v>
      </c>
      <c r="CM149">
        <f t="shared" si="43"/>
        <v>0.15238769667468618</v>
      </c>
      <c r="CN149">
        <f t="shared" si="44"/>
        <v>0.64101318610470814</v>
      </c>
      <c r="CO149">
        <f t="shared" si="45"/>
        <v>0.88848771156130935</v>
      </c>
      <c r="CP149">
        <f t="shared" si="46"/>
        <v>0.79463795127660664</v>
      </c>
    </row>
    <row r="150" spans="1:94">
      <c r="A150">
        <v>351.34187089363178</v>
      </c>
      <c r="B150">
        <v>353.71376333094565</v>
      </c>
      <c r="C150">
        <v>357.3013757953189</v>
      </c>
      <c r="D150">
        <v>364.16225054598488</v>
      </c>
      <c r="E150">
        <v>376.13273360792044</v>
      </c>
      <c r="F150">
        <v>391.61565279539735</v>
      </c>
      <c r="G150">
        <v>430.76958973043162</v>
      </c>
      <c r="H150">
        <v>476.14342793322231</v>
      </c>
      <c r="I150">
        <v>522.99115734172017</v>
      </c>
      <c r="J150">
        <v>610.72710662680879</v>
      </c>
      <c r="K150">
        <v>684.5803763331545</v>
      </c>
      <c r="L150">
        <v>743.99075638647173</v>
      </c>
      <c r="M150">
        <v>809.32247437686021</v>
      </c>
      <c r="N150">
        <v>860.20429046550146</v>
      </c>
      <c r="O150">
        <v>879.39824972321219</v>
      </c>
      <c r="P150">
        <v>856.53950426253027</v>
      </c>
      <c r="Q150">
        <v>755.36650952330581</v>
      </c>
      <c r="R150">
        <v>625.66998448910954</v>
      </c>
      <c r="S150">
        <v>500.30233329379803</v>
      </c>
      <c r="T150">
        <v>347.76155183408576</v>
      </c>
      <c r="U150">
        <v>1</v>
      </c>
      <c r="V150">
        <v>1.3</v>
      </c>
      <c r="W150">
        <v>1.6</v>
      </c>
      <c r="X150">
        <v>2</v>
      </c>
      <c r="Y150">
        <v>2.5</v>
      </c>
      <c r="Z150">
        <v>3</v>
      </c>
      <c r="AA150">
        <v>4</v>
      </c>
      <c r="AB150">
        <v>5</v>
      </c>
      <c r="AC150">
        <v>6</v>
      </c>
      <c r="AD150">
        <v>8</v>
      </c>
      <c r="AE150">
        <v>10</v>
      </c>
      <c r="AF150">
        <v>12</v>
      </c>
      <c r="AG150">
        <v>15</v>
      </c>
      <c r="AH150">
        <v>19</v>
      </c>
      <c r="AI150">
        <v>24</v>
      </c>
      <c r="AJ150">
        <v>30</v>
      </c>
      <c r="AK150">
        <v>40</v>
      </c>
      <c r="AL150">
        <v>50</v>
      </c>
      <c r="AM150">
        <v>60</v>
      </c>
      <c r="AN150">
        <v>75</v>
      </c>
      <c r="AO150">
        <v>349.40351375269813</v>
      </c>
      <c r="AP150">
        <v>1322.5467176341106</v>
      </c>
      <c r="AQ150">
        <v>119.18721149921375</v>
      </c>
      <c r="AR150">
        <v>61.167300933060623</v>
      </c>
      <c r="AS150">
        <v>2.9472972701857802</v>
      </c>
      <c r="AT150">
        <v>18.391807511283769</v>
      </c>
      <c r="AU150">
        <v>22.3277958562668</v>
      </c>
      <c r="AV150">
        <f t="shared" si="48"/>
        <v>6.734522040637409E-3</v>
      </c>
      <c r="AW150">
        <f t="shared" si="48"/>
        <v>1.1196013218224506E-2</v>
      </c>
      <c r="AX150">
        <f t="shared" si="47"/>
        <v>1.7944254034966342E-2</v>
      </c>
      <c r="AY150">
        <f t="shared" si="47"/>
        <v>3.084944808554111E-2</v>
      </c>
      <c r="AZ150">
        <f t="shared" si="47"/>
        <v>5.3365732438116084E-2</v>
      </c>
      <c r="BA150">
        <f t="shared" si="47"/>
        <v>8.2488852134239649E-2</v>
      </c>
      <c r="BB150">
        <f t="shared" si="47"/>
        <v>0.15613677202106407</v>
      </c>
      <c r="BC150">
        <f t="shared" si="47"/>
        <v>0.24148422524043056</v>
      </c>
      <c r="BD150">
        <f t="shared" si="47"/>
        <v>0.32960404389574094</v>
      </c>
      <c r="BE150">
        <f t="shared" si="47"/>
        <v>0.49463394050266418</v>
      </c>
      <c r="BF150">
        <f t="shared" si="47"/>
        <v>0.63355074214480345</v>
      </c>
      <c r="BG150">
        <f t="shared" si="38"/>
        <v>0.74530070276491722</v>
      </c>
      <c r="BH150">
        <f t="shared" si="38"/>
        <v>0.86818860393838648</v>
      </c>
      <c r="BI150">
        <f t="shared" si="38"/>
        <v>0.96389647416380264</v>
      </c>
      <c r="BJ150">
        <f t="shared" si="38"/>
        <v>1</v>
      </c>
      <c r="BK150">
        <f t="shared" si="38"/>
        <v>0.95700307079732638</v>
      </c>
      <c r="BL150">
        <f t="shared" si="36"/>
        <v>0.7666983097811404</v>
      </c>
      <c r="BM150">
        <f t="shared" si="36"/>
        <v>0.52274125123127213</v>
      </c>
      <c r="BN150">
        <f t="shared" si="36"/>
        <v>0.28692673411255903</v>
      </c>
      <c r="BO150">
        <f t="shared" si="36"/>
        <v>0</v>
      </c>
      <c r="BP150">
        <f t="shared" si="50"/>
        <v>0</v>
      </c>
      <c r="BQ150">
        <f t="shared" si="50"/>
        <v>4.0540540540540543E-3</v>
      </c>
      <c r="BR150">
        <f t="shared" si="50"/>
        <v>8.1081081081081086E-3</v>
      </c>
      <c r="BS150">
        <f t="shared" si="50"/>
        <v>1.3513513513513514E-2</v>
      </c>
      <c r="BT150">
        <f t="shared" si="50"/>
        <v>2.0270270270270271E-2</v>
      </c>
      <c r="BU150">
        <f t="shared" si="50"/>
        <v>2.7027027027027029E-2</v>
      </c>
      <c r="BV150">
        <f t="shared" si="50"/>
        <v>4.0540540540540543E-2</v>
      </c>
      <c r="BW150">
        <f t="shared" si="51"/>
        <v>5.4054054054054057E-2</v>
      </c>
      <c r="BX150">
        <f t="shared" si="51"/>
        <v>6.7567567567567571E-2</v>
      </c>
      <c r="BY150">
        <f t="shared" si="51"/>
        <v>9.45945945945946E-2</v>
      </c>
      <c r="BZ150">
        <f t="shared" si="51"/>
        <v>0.12162162162162163</v>
      </c>
      <c r="CA150">
        <f t="shared" si="51"/>
        <v>0.14864864864864866</v>
      </c>
      <c r="CB150">
        <f t="shared" si="51"/>
        <v>0.1891891891891892</v>
      </c>
      <c r="CC150">
        <f t="shared" si="51"/>
        <v>0.24324324324324326</v>
      </c>
      <c r="CD150">
        <f t="shared" si="51"/>
        <v>0.3108108108108108</v>
      </c>
      <c r="CE150">
        <f t="shared" si="51"/>
        <v>0.39189189189189189</v>
      </c>
      <c r="CF150">
        <f t="shared" si="51"/>
        <v>0.52702702702702697</v>
      </c>
      <c r="CG150">
        <f t="shared" si="51"/>
        <v>0.66216216216216217</v>
      </c>
      <c r="CH150">
        <f t="shared" si="51"/>
        <v>0.79729729729729726</v>
      </c>
      <c r="CI150">
        <f t="shared" si="49"/>
        <v>1</v>
      </c>
      <c r="CJ150">
        <f t="shared" si="40"/>
        <v>6.8016736222985597E-2</v>
      </c>
      <c r="CK150">
        <f t="shared" si="41"/>
        <v>0.26303541435553318</v>
      </c>
      <c r="CL150">
        <f t="shared" si="42"/>
        <v>2.1881204709261273E-2</v>
      </c>
      <c r="CM150">
        <f t="shared" si="43"/>
        <v>1.0253968122857841E-2</v>
      </c>
      <c r="CN150">
        <f t="shared" si="44"/>
        <v>0.32630630269143734</v>
      </c>
      <c r="CO150">
        <f t="shared" si="45"/>
        <v>0.91535829006756675</v>
      </c>
      <c r="CP150">
        <f t="shared" si="46"/>
        <v>0.30819489640666997</v>
      </c>
    </row>
    <row r="151" spans="1:94">
      <c r="A151">
        <v>925.76646968309342</v>
      </c>
      <c r="B151">
        <v>979.25225703525564</v>
      </c>
      <c r="C151">
        <v>1045.8335847471096</v>
      </c>
      <c r="D151">
        <v>1145.9148731394748</v>
      </c>
      <c r="E151">
        <v>1274.9679177673427</v>
      </c>
      <c r="F151">
        <v>1397.6127920010658</v>
      </c>
      <c r="G151">
        <v>1608.473993983748</v>
      </c>
      <c r="H151">
        <v>1773.6936215039912</v>
      </c>
      <c r="I151">
        <v>1901.4849669314444</v>
      </c>
      <c r="J151">
        <v>2073.2996240334983</v>
      </c>
      <c r="K151">
        <v>2163.9546994212374</v>
      </c>
      <c r="L151">
        <v>2196.1049778796546</v>
      </c>
      <c r="M151">
        <v>2164.961262729395</v>
      </c>
      <c r="N151">
        <v>2023.2754789343451</v>
      </c>
      <c r="O151">
        <v>1757.5260285118907</v>
      </c>
      <c r="P151">
        <v>1399.7263012916862</v>
      </c>
      <c r="Q151">
        <v>874.39722207762861</v>
      </c>
      <c r="R151">
        <v>513.76108924005473</v>
      </c>
      <c r="S151">
        <v>296.95864164166295</v>
      </c>
      <c r="T151">
        <v>138.39848603005075</v>
      </c>
      <c r="U151">
        <v>1</v>
      </c>
      <c r="V151">
        <v>1.3</v>
      </c>
      <c r="W151">
        <v>1.6</v>
      </c>
      <c r="X151">
        <v>2</v>
      </c>
      <c r="Y151">
        <v>2.5</v>
      </c>
      <c r="Z151">
        <v>3</v>
      </c>
      <c r="AA151">
        <v>4</v>
      </c>
      <c r="AB151">
        <v>5</v>
      </c>
      <c r="AC151">
        <v>6</v>
      </c>
      <c r="AD151">
        <v>8</v>
      </c>
      <c r="AE151">
        <v>10</v>
      </c>
      <c r="AF151">
        <v>12</v>
      </c>
      <c r="AG151">
        <v>15</v>
      </c>
      <c r="AH151">
        <v>19</v>
      </c>
      <c r="AI151">
        <v>24</v>
      </c>
      <c r="AJ151">
        <v>30</v>
      </c>
      <c r="AK151">
        <v>40</v>
      </c>
      <c r="AL151">
        <v>50</v>
      </c>
      <c r="AM151">
        <v>60</v>
      </c>
      <c r="AN151">
        <v>75</v>
      </c>
      <c r="AO151">
        <v>867.28959096695735</v>
      </c>
      <c r="AP151">
        <v>2780.8516867192911</v>
      </c>
      <c r="AQ151">
        <v>45.257255067997349</v>
      </c>
      <c r="AR151">
        <v>40.273209140736839</v>
      </c>
      <c r="AS151">
        <v>1.1845471165858759</v>
      </c>
      <c r="AT151">
        <v>13.722676521025834</v>
      </c>
      <c r="AU151">
        <v>24.963825216255081</v>
      </c>
      <c r="AV151">
        <f t="shared" si="48"/>
        <v>0.38264348524521774</v>
      </c>
      <c r="AW151">
        <f t="shared" si="48"/>
        <v>0.40863639898875442</v>
      </c>
      <c r="AX151">
        <f t="shared" si="47"/>
        <v>0.44099345670110396</v>
      </c>
      <c r="AY151">
        <f t="shared" si="47"/>
        <v>0.48963075691315</v>
      </c>
      <c r="AZ151">
        <f t="shared" si="47"/>
        <v>0.55234769207325951</v>
      </c>
      <c r="BA151">
        <f t="shared" si="47"/>
        <v>0.61195039766781767</v>
      </c>
      <c r="BB151">
        <f t="shared" si="47"/>
        <v>0.71442429412384045</v>
      </c>
      <c r="BC151">
        <f t="shared" si="47"/>
        <v>0.7947173914021276</v>
      </c>
      <c r="BD151">
        <f t="shared" si="47"/>
        <v>0.8568211685606405</v>
      </c>
      <c r="BE151">
        <f t="shared" si="47"/>
        <v>0.94031930485101856</v>
      </c>
      <c r="BF151">
        <f t="shared" si="47"/>
        <v>0.98437567331115405</v>
      </c>
      <c r="BG151">
        <f t="shared" si="38"/>
        <v>1</v>
      </c>
      <c r="BH151">
        <f t="shared" si="38"/>
        <v>0.98486484089270399</v>
      </c>
      <c r="BI151">
        <f t="shared" si="38"/>
        <v>0.91600867294248611</v>
      </c>
      <c r="BJ151">
        <f t="shared" si="38"/>
        <v>0.78686029756676334</v>
      </c>
      <c r="BK151">
        <f t="shared" si="38"/>
        <v>0.61297751659804012</v>
      </c>
      <c r="BL151">
        <f t="shared" si="36"/>
        <v>0.35767916316676102</v>
      </c>
      <c r="BM151">
        <f t="shared" si="36"/>
        <v>0.18241795158677027</v>
      </c>
      <c r="BN151">
        <f t="shared" si="36"/>
        <v>7.7056740715770275E-2</v>
      </c>
      <c r="BO151">
        <f t="shared" si="36"/>
        <v>0</v>
      </c>
      <c r="BP151">
        <f t="shared" si="50"/>
        <v>0</v>
      </c>
      <c r="BQ151">
        <f t="shared" si="50"/>
        <v>4.0540540540540543E-3</v>
      </c>
      <c r="BR151">
        <f t="shared" si="50"/>
        <v>8.1081081081081086E-3</v>
      </c>
      <c r="BS151">
        <f t="shared" si="50"/>
        <v>1.3513513513513514E-2</v>
      </c>
      <c r="BT151">
        <f t="shared" si="50"/>
        <v>2.0270270270270271E-2</v>
      </c>
      <c r="BU151">
        <f t="shared" si="50"/>
        <v>2.7027027027027029E-2</v>
      </c>
      <c r="BV151">
        <f t="shared" si="50"/>
        <v>4.0540540540540543E-2</v>
      </c>
      <c r="BW151">
        <f t="shared" si="51"/>
        <v>5.4054054054054057E-2</v>
      </c>
      <c r="BX151">
        <f t="shared" si="51"/>
        <v>6.7567567567567571E-2</v>
      </c>
      <c r="BY151">
        <f t="shared" si="51"/>
        <v>9.45945945945946E-2</v>
      </c>
      <c r="BZ151">
        <f t="shared" si="51"/>
        <v>0.12162162162162163</v>
      </c>
      <c r="CA151">
        <f t="shared" si="51"/>
        <v>0.14864864864864866</v>
      </c>
      <c r="CB151">
        <f t="shared" si="51"/>
        <v>0.1891891891891892</v>
      </c>
      <c r="CC151">
        <f t="shared" si="51"/>
        <v>0.24324324324324326</v>
      </c>
      <c r="CD151">
        <f t="shared" si="51"/>
        <v>0.3108108108108108</v>
      </c>
      <c r="CE151">
        <f t="shared" si="51"/>
        <v>0.39189189189189189</v>
      </c>
      <c r="CF151">
        <f t="shared" si="51"/>
        <v>0.52702702702702697</v>
      </c>
      <c r="CG151">
        <f t="shared" si="51"/>
        <v>0.66216216216216217</v>
      </c>
      <c r="CH151">
        <f t="shared" si="51"/>
        <v>0.79729729729729726</v>
      </c>
      <c r="CI151">
        <f t="shared" si="49"/>
        <v>1</v>
      </c>
      <c r="CJ151">
        <f t="shared" si="40"/>
        <v>0.1718015212358632</v>
      </c>
      <c r="CK151">
        <f t="shared" si="41"/>
        <v>0.55528089914214251</v>
      </c>
      <c r="CL151">
        <f t="shared" si="42"/>
        <v>7.0655821779553804E-3</v>
      </c>
      <c r="CM151">
        <f t="shared" si="43"/>
        <v>6.066775378905178E-3</v>
      </c>
      <c r="CN151">
        <f t="shared" si="44"/>
        <v>9.127294887811678E-2</v>
      </c>
      <c r="CO151">
        <f t="shared" si="45"/>
        <v>0.66961455373820178</v>
      </c>
      <c r="CP151">
        <f t="shared" si="46"/>
        <v>0.37409563040637706</v>
      </c>
    </row>
    <row r="152" spans="1:94">
      <c r="A152">
        <v>2811.8348597402246</v>
      </c>
      <c r="B152">
        <v>2811.8670113277462</v>
      </c>
      <c r="C152">
        <v>2811.7276348918908</v>
      </c>
      <c r="D152">
        <v>2811.1226284957584</v>
      </c>
      <c r="E152">
        <v>2809.6172527110689</v>
      </c>
      <c r="F152">
        <v>2807.2835477858889</v>
      </c>
      <c r="G152">
        <v>2799.8850523318993</v>
      </c>
      <c r="H152">
        <v>2787.8224687521638</v>
      </c>
      <c r="I152">
        <v>2769.6853445480442</v>
      </c>
      <c r="J152">
        <v>2711.0803600568202</v>
      </c>
      <c r="K152">
        <v>2620.0042159671707</v>
      </c>
      <c r="L152">
        <v>2498.3475436674189</v>
      </c>
      <c r="M152">
        <v>2272.7701015498142</v>
      </c>
      <c r="N152">
        <v>1935.678627679544</v>
      </c>
      <c r="O152">
        <v>1533.2748642615022</v>
      </c>
      <c r="P152">
        <v>1147.1000563906282</v>
      </c>
      <c r="Q152">
        <v>750.57352063779729</v>
      </c>
      <c r="R152">
        <v>558.65027979047375</v>
      </c>
      <c r="S152">
        <v>466.72062247859407</v>
      </c>
      <c r="T152">
        <v>403.10282743724861</v>
      </c>
      <c r="U152">
        <v>1</v>
      </c>
      <c r="V152">
        <v>1.3</v>
      </c>
      <c r="W152">
        <v>1.6</v>
      </c>
      <c r="X152">
        <v>2</v>
      </c>
      <c r="Y152">
        <v>2.5</v>
      </c>
      <c r="Z152">
        <v>3</v>
      </c>
      <c r="AA152">
        <v>4</v>
      </c>
      <c r="AB152">
        <v>5</v>
      </c>
      <c r="AC152">
        <v>6</v>
      </c>
      <c r="AD152">
        <v>8</v>
      </c>
      <c r="AE152">
        <v>10</v>
      </c>
      <c r="AF152">
        <v>12</v>
      </c>
      <c r="AG152">
        <v>15</v>
      </c>
      <c r="AH152">
        <v>19</v>
      </c>
      <c r="AI152">
        <v>24</v>
      </c>
      <c r="AJ152">
        <v>30</v>
      </c>
      <c r="AK152">
        <v>40</v>
      </c>
      <c r="AL152">
        <v>50</v>
      </c>
      <c r="AM152">
        <v>60</v>
      </c>
      <c r="AN152">
        <v>75</v>
      </c>
      <c r="AO152">
        <v>2811.7531213685588</v>
      </c>
      <c r="AP152">
        <v>3108.4852772899985</v>
      </c>
      <c r="AQ152">
        <v>399.30653652984182</v>
      </c>
      <c r="AR152">
        <v>254.34031609800991</v>
      </c>
      <c r="AS152">
        <v>5.79647901711727</v>
      </c>
      <c r="AT152">
        <v>5.4975925574733253</v>
      </c>
      <c r="AU152">
        <v>45.275045121181293</v>
      </c>
      <c r="AV152">
        <f t="shared" si="48"/>
        <v>0.99998665224776417</v>
      </c>
      <c r="AW152">
        <f t="shared" si="48"/>
        <v>1</v>
      </c>
      <c r="AX152">
        <f t="shared" si="47"/>
        <v>0.99994213778302266</v>
      </c>
      <c r="AY152">
        <f t="shared" si="47"/>
        <v>0.99969096898859355</v>
      </c>
      <c r="AZ152">
        <f t="shared" si="47"/>
        <v>0.99906601126348382</v>
      </c>
      <c r="BA152">
        <f t="shared" si="47"/>
        <v>0.99809717216300775</v>
      </c>
      <c r="BB152">
        <f t="shared" si="47"/>
        <v>0.99502568201736774</v>
      </c>
      <c r="BC152">
        <f t="shared" si="47"/>
        <v>0.99001789268688511</v>
      </c>
      <c r="BD152">
        <f t="shared" si="47"/>
        <v>0.98248825390969874</v>
      </c>
      <c r="BE152">
        <f t="shared" si="47"/>
        <v>0.95815835690974893</v>
      </c>
      <c r="BF152">
        <f t="shared" si="47"/>
        <v>0.9203480371205579</v>
      </c>
      <c r="BG152">
        <f t="shared" si="38"/>
        <v>0.86984219137883878</v>
      </c>
      <c r="BH152">
        <f t="shared" si="38"/>
        <v>0.77619357121658394</v>
      </c>
      <c r="BI152">
        <f t="shared" si="38"/>
        <v>0.63624982905838756</v>
      </c>
      <c r="BJ152">
        <f t="shared" si="38"/>
        <v>0.46919164789259893</v>
      </c>
      <c r="BK152">
        <f t="shared" si="38"/>
        <v>0.30887092805893435</v>
      </c>
      <c r="BL152">
        <f t="shared" si="36"/>
        <v>0.14425268173795824</v>
      </c>
      <c r="BM152">
        <f t="shared" si="36"/>
        <v>6.4575624875820692E-2</v>
      </c>
      <c r="BN152">
        <f t="shared" si="36"/>
        <v>2.641096852353295E-2</v>
      </c>
      <c r="BO152">
        <f t="shared" si="36"/>
        <v>0</v>
      </c>
      <c r="BP152">
        <f t="shared" si="50"/>
        <v>0</v>
      </c>
      <c r="BQ152">
        <f t="shared" si="50"/>
        <v>4.0540540540540543E-3</v>
      </c>
      <c r="BR152">
        <f t="shared" si="50"/>
        <v>8.1081081081081086E-3</v>
      </c>
      <c r="BS152">
        <f t="shared" si="50"/>
        <v>1.3513513513513514E-2</v>
      </c>
      <c r="BT152">
        <f t="shared" si="50"/>
        <v>2.0270270270270271E-2</v>
      </c>
      <c r="BU152">
        <f t="shared" si="50"/>
        <v>2.7027027027027029E-2</v>
      </c>
      <c r="BV152">
        <f t="shared" si="50"/>
        <v>4.0540540540540543E-2</v>
      </c>
      <c r="BW152">
        <f t="shared" si="51"/>
        <v>5.4054054054054057E-2</v>
      </c>
      <c r="BX152">
        <f t="shared" si="51"/>
        <v>6.7567567567567571E-2</v>
      </c>
      <c r="BY152">
        <f t="shared" si="51"/>
        <v>9.45945945945946E-2</v>
      </c>
      <c r="BZ152">
        <f t="shared" si="51"/>
        <v>0.12162162162162163</v>
      </c>
      <c r="CA152">
        <f t="shared" si="51"/>
        <v>0.14864864864864866</v>
      </c>
      <c r="CB152">
        <f t="shared" si="51"/>
        <v>0.1891891891891892</v>
      </c>
      <c r="CC152">
        <f t="shared" si="51"/>
        <v>0.24324324324324326</v>
      </c>
      <c r="CD152">
        <f t="shared" si="51"/>
        <v>0.3108108108108108</v>
      </c>
      <c r="CE152">
        <f t="shared" si="51"/>
        <v>0.39189189189189189</v>
      </c>
      <c r="CF152">
        <f t="shared" si="51"/>
        <v>0.52702702702702697</v>
      </c>
      <c r="CG152">
        <f t="shared" si="51"/>
        <v>0.66216216216216217</v>
      </c>
      <c r="CH152">
        <f t="shared" si="51"/>
        <v>0.79729729729729726</v>
      </c>
      <c r="CI152">
        <f t="shared" si="49"/>
        <v>1</v>
      </c>
      <c r="CJ152">
        <f t="shared" si="40"/>
        <v>0.56147357141654486</v>
      </c>
      <c r="CK152">
        <f t="shared" si="41"/>
        <v>0.620938933324649</v>
      </c>
      <c r="CL152">
        <f t="shared" si="42"/>
        <v>7.8017341989948266E-2</v>
      </c>
      <c r="CM152">
        <f t="shared" si="43"/>
        <v>4.8965995210022026E-2</v>
      </c>
      <c r="CN152">
        <f t="shared" si="44"/>
        <v>0.70619720228230265</v>
      </c>
      <c r="CO152">
        <f t="shared" si="45"/>
        <v>0.23671539776175396</v>
      </c>
      <c r="CP152">
        <f t="shared" si="46"/>
        <v>0.8818761280295323</v>
      </c>
    </row>
    <row r="153" spans="1:94">
      <c r="A153">
        <v>484.75386261599419</v>
      </c>
      <c r="B153">
        <v>484.86686983753879</v>
      </c>
      <c r="C153">
        <v>485.06198739821252</v>
      </c>
      <c r="D153">
        <v>485.46113365860134</v>
      </c>
      <c r="E153">
        <v>486.21347149405551</v>
      </c>
      <c r="F153">
        <v>487.2920562816509</v>
      </c>
      <c r="G153">
        <v>490.57820486807174</v>
      </c>
      <c r="H153">
        <v>495.48170451230015</v>
      </c>
      <c r="I153">
        <v>501.97210830248827</v>
      </c>
      <c r="J153">
        <v>518.96841295066872</v>
      </c>
      <c r="K153">
        <v>539.42010716611605</v>
      </c>
      <c r="L153">
        <v>560.96058621176917</v>
      </c>
      <c r="M153">
        <v>591.60152739390821</v>
      </c>
      <c r="N153">
        <v>625.36726225289829</v>
      </c>
      <c r="O153">
        <v>655.27439700270759</v>
      </c>
      <c r="P153">
        <v>676.96528800878411</v>
      </c>
      <c r="Q153">
        <v>691.41384655827846</v>
      </c>
      <c r="R153">
        <v>690.64216520992431</v>
      </c>
      <c r="S153">
        <v>682.09604055734656</v>
      </c>
      <c r="T153">
        <v>663.1411284321498</v>
      </c>
      <c r="U153">
        <v>1</v>
      </c>
      <c r="V153">
        <v>1.3</v>
      </c>
      <c r="W153">
        <v>1.6</v>
      </c>
      <c r="X153">
        <v>2</v>
      </c>
      <c r="Y153">
        <v>2.5</v>
      </c>
      <c r="Z153">
        <v>3</v>
      </c>
      <c r="AA153">
        <v>4</v>
      </c>
      <c r="AB153">
        <v>5</v>
      </c>
      <c r="AC153">
        <v>6</v>
      </c>
      <c r="AD153">
        <v>8</v>
      </c>
      <c r="AE153">
        <v>10</v>
      </c>
      <c r="AF153">
        <v>12</v>
      </c>
      <c r="AG153">
        <v>15</v>
      </c>
      <c r="AH153">
        <v>19</v>
      </c>
      <c r="AI153">
        <v>24</v>
      </c>
      <c r="AJ153">
        <v>30</v>
      </c>
      <c r="AK153">
        <v>40</v>
      </c>
      <c r="AL153">
        <v>50</v>
      </c>
      <c r="AM153">
        <v>60</v>
      </c>
      <c r="AN153">
        <v>75</v>
      </c>
      <c r="AO153">
        <v>484.70502540354079</v>
      </c>
      <c r="AP153">
        <v>945.48411733532839</v>
      </c>
      <c r="AQ153">
        <v>761.56849683197038</v>
      </c>
      <c r="AR153">
        <v>525.31151651159053</v>
      </c>
      <c r="AS153">
        <v>7.0401353300672707</v>
      </c>
      <c r="AT153">
        <v>3.0904004057641359</v>
      </c>
      <c r="AU153">
        <v>27.624852867876143</v>
      </c>
      <c r="AV153">
        <f t="shared" si="48"/>
        <v>0</v>
      </c>
      <c r="AW153">
        <f t="shared" si="48"/>
        <v>5.4682681856857494E-4</v>
      </c>
      <c r="AX153">
        <f t="shared" si="47"/>
        <v>1.4909745773733405E-3</v>
      </c>
      <c r="AY153">
        <f t="shared" si="47"/>
        <v>3.4223899040109885E-3</v>
      </c>
      <c r="AZ153">
        <f t="shared" si="47"/>
        <v>7.0628519862314266E-3</v>
      </c>
      <c r="BA153">
        <f t="shared" si="47"/>
        <v>1.2281979400354399E-2</v>
      </c>
      <c r="BB153">
        <f t="shared" si="47"/>
        <v>2.8183212545415455E-2</v>
      </c>
      <c r="BC153">
        <f t="shared" si="47"/>
        <v>5.191059097005455E-2</v>
      </c>
      <c r="BD153">
        <f t="shared" si="47"/>
        <v>8.331678614328529E-2</v>
      </c>
      <c r="BE153">
        <f t="shared" si="47"/>
        <v>0.16555962930990029</v>
      </c>
      <c r="BF153">
        <f t="shared" si="47"/>
        <v>0.2645226400742825</v>
      </c>
      <c r="BG153">
        <f t="shared" si="38"/>
        <v>0.36875413489366132</v>
      </c>
      <c r="BH153">
        <f t="shared" si="38"/>
        <v>0.51702154785686183</v>
      </c>
      <c r="BI153">
        <f t="shared" si="38"/>
        <v>0.68040941915573949</v>
      </c>
      <c r="BJ153">
        <f t="shared" si="38"/>
        <v>0.82512604101593345</v>
      </c>
      <c r="BK153">
        <f t="shared" si="38"/>
        <v>0.93008535917853585</v>
      </c>
      <c r="BL153">
        <f t="shared" si="36"/>
        <v>1</v>
      </c>
      <c r="BM153">
        <f t="shared" si="36"/>
        <v>0.99626593724806611</v>
      </c>
      <c r="BN153">
        <f t="shared" si="36"/>
        <v>0.95491238398850276</v>
      </c>
      <c r="BO153">
        <f t="shared" si="36"/>
        <v>0.86319210140834701</v>
      </c>
      <c r="BP153">
        <f t="shared" si="50"/>
        <v>0</v>
      </c>
      <c r="BQ153">
        <f t="shared" si="50"/>
        <v>4.0540540540540543E-3</v>
      </c>
      <c r="BR153">
        <f t="shared" si="50"/>
        <v>8.1081081081081086E-3</v>
      </c>
      <c r="BS153">
        <f t="shared" si="50"/>
        <v>1.3513513513513514E-2</v>
      </c>
      <c r="BT153">
        <f t="shared" si="50"/>
        <v>2.0270270270270271E-2</v>
      </c>
      <c r="BU153">
        <f t="shared" si="50"/>
        <v>2.7027027027027029E-2</v>
      </c>
      <c r="BV153">
        <f t="shared" si="50"/>
        <v>4.0540540540540543E-2</v>
      </c>
      <c r="BW153">
        <f t="shared" si="51"/>
        <v>5.4054054054054057E-2</v>
      </c>
      <c r="BX153">
        <f t="shared" si="51"/>
        <v>6.7567567567567571E-2</v>
      </c>
      <c r="BY153">
        <f t="shared" si="51"/>
        <v>9.45945945945946E-2</v>
      </c>
      <c r="BZ153">
        <f t="shared" si="51"/>
        <v>0.12162162162162163</v>
      </c>
      <c r="CA153">
        <f t="shared" si="51"/>
        <v>0.14864864864864866</v>
      </c>
      <c r="CB153">
        <f t="shared" si="51"/>
        <v>0.1891891891891892</v>
      </c>
      <c r="CC153">
        <f t="shared" si="51"/>
        <v>0.24324324324324326</v>
      </c>
      <c r="CD153">
        <f t="shared" si="51"/>
        <v>0.3108108108108108</v>
      </c>
      <c r="CE153">
        <f t="shared" si="51"/>
        <v>0.39189189189189189</v>
      </c>
      <c r="CF153">
        <f t="shared" si="51"/>
        <v>0.52702702702702697</v>
      </c>
      <c r="CG153">
        <f t="shared" si="51"/>
        <v>0.66216216216216217</v>
      </c>
      <c r="CH153">
        <f t="shared" si="51"/>
        <v>0.79729729729729726</v>
      </c>
      <c r="CI153">
        <f t="shared" si="49"/>
        <v>1</v>
      </c>
      <c r="CJ153">
        <f t="shared" si="40"/>
        <v>9.5131267615940041E-2</v>
      </c>
      <c r="CK153">
        <f t="shared" si="41"/>
        <v>0.18747176700106782</v>
      </c>
      <c r="CL153">
        <f t="shared" si="42"/>
        <v>0.15061492922484376</v>
      </c>
      <c r="CM153">
        <f t="shared" si="43"/>
        <v>0.10326884098428668</v>
      </c>
      <c r="CN153">
        <f t="shared" si="44"/>
        <v>0.87201804400896943</v>
      </c>
      <c r="CO153">
        <f t="shared" si="45"/>
        <v>0.11002107398758609</v>
      </c>
      <c r="CP153">
        <f t="shared" si="46"/>
        <v>0.4406213216969036</v>
      </c>
    </row>
    <row r="154" spans="1:94">
      <c r="A154">
        <v>1406.4913076105352</v>
      </c>
      <c r="B154">
        <v>1406.7331530754047</v>
      </c>
      <c r="C154">
        <v>1407.1866569756826</v>
      </c>
      <c r="D154">
        <v>1408.1564417846428</v>
      </c>
      <c r="E154">
        <v>1410.0068548818863</v>
      </c>
      <c r="F154">
        <v>1412.636902088148</v>
      </c>
      <c r="G154">
        <v>1420.508018571292</v>
      </c>
      <c r="H154">
        <v>1432.1521811136124</v>
      </c>
      <c r="I154">
        <v>1447.65155388118</v>
      </c>
      <c r="J154">
        <v>1489.1205329354898</v>
      </c>
      <c r="K154">
        <v>1540.5588466311806</v>
      </c>
      <c r="L154">
        <v>1595.8037942711048</v>
      </c>
      <c r="M154">
        <v>1673.6299556404172</v>
      </c>
      <c r="N154">
        <v>1750.042944551205</v>
      </c>
      <c r="O154">
        <v>1788.6044095003761</v>
      </c>
      <c r="P154">
        <v>1757.6451371581315</v>
      </c>
      <c r="Q154">
        <v>1578.4624523033733</v>
      </c>
      <c r="R154">
        <v>1326.3044998393996</v>
      </c>
      <c r="S154">
        <v>1067.9903202387397</v>
      </c>
      <c r="T154">
        <v>736.73736801844962</v>
      </c>
      <c r="U154">
        <v>1</v>
      </c>
      <c r="V154">
        <v>1.3</v>
      </c>
      <c r="W154">
        <v>1.6</v>
      </c>
      <c r="X154">
        <v>2</v>
      </c>
      <c r="Y154">
        <v>2.5</v>
      </c>
      <c r="Z154">
        <v>3</v>
      </c>
      <c r="AA154">
        <v>4</v>
      </c>
      <c r="AB154">
        <v>5</v>
      </c>
      <c r="AC154">
        <v>6</v>
      </c>
      <c r="AD154">
        <v>8</v>
      </c>
      <c r="AE154">
        <v>10</v>
      </c>
      <c r="AF154">
        <v>12</v>
      </c>
      <c r="AG154">
        <v>15</v>
      </c>
      <c r="AH154">
        <v>19</v>
      </c>
      <c r="AI154">
        <v>24</v>
      </c>
      <c r="AJ154">
        <v>30</v>
      </c>
      <c r="AK154">
        <v>40</v>
      </c>
      <c r="AL154">
        <v>50</v>
      </c>
      <c r="AM154">
        <v>60</v>
      </c>
      <c r="AN154">
        <v>75</v>
      </c>
      <c r="AO154">
        <v>1406.4034130993996</v>
      </c>
      <c r="AP154">
        <v>2776.6734747641531</v>
      </c>
      <c r="AQ154">
        <v>180.68171855320608</v>
      </c>
      <c r="AR154">
        <v>70.604327447578783</v>
      </c>
      <c r="AS154">
        <v>7.7620654379907172</v>
      </c>
      <c r="AT154">
        <v>17.244692016389394</v>
      </c>
      <c r="AU154">
        <v>18.169302864526479</v>
      </c>
      <c r="AV154">
        <f t="shared" si="48"/>
        <v>0.63672870541556326</v>
      </c>
      <c r="AW154">
        <f t="shared" si="48"/>
        <v>0.63695862560065508</v>
      </c>
      <c r="AX154">
        <f t="shared" si="47"/>
        <v>0.63738976744881004</v>
      </c>
      <c r="AY154">
        <f t="shared" si="47"/>
        <v>0.63831173265041385</v>
      </c>
      <c r="AZ154">
        <f t="shared" si="47"/>
        <v>0.64007090279670587</v>
      </c>
      <c r="BA154">
        <f t="shared" si="47"/>
        <v>0.64257126368124906</v>
      </c>
      <c r="BB154">
        <f t="shared" si="47"/>
        <v>0.650054259319229</v>
      </c>
      <c r="BC154">
        <f t="shared" si="47"/>
        <v>0.66112425398881713</v>
      </c>
      <c r="BD154">
        <f t="shared" si="47"/>
        <v>0.67585936038185634</v>
      </c>
      <c r="BE154">
        <f t="shared" si="47"/>
        <v>0.71528352467156175</v>
      </c>
      <c r="BF154">
        <f t="shared" si="47"/>
        <v>0.76418544066202931</v>
      </c>
      <c r="BG154">
        <f t="shared" si="38"/>
        <v>0.81670628736722906</v>
      </c>
      <c r="BH154">
        <f t="shared" si="38"/>
        <v>0.89069487936614433</v>
      </c>
      <c r="BI154">
        <f t="shared" si="38"/>
        <v>0.96333998173871516</v>
      </c>
      <c r="BJ154">
        <f t="shared" si="38"/>
        <v>1</v>
      </c>
      <c r="BK154">
        <f t="shared" si="38"/>
        <v>0.97056731400327234</v>
      </c>
      <c r="BL154">
        <f t="shared" si="36"/>
        <v>0.8002200383606054</v>
      </c>
      <c r="BM154">
        <f t="shared" si="36"/>
        <v>0.56049586931665463</v>
      </c>
      <c r="BN154">
        <f t="shared" si="36"/>
        <v>0.31491903363908358</v>
      </c>
      <c r="BO154">
        <f t="shared" si="36"/>
        <v>0</v>
      </c>
      <c r="BP154">
        <f t="shared" si="50"/>
        <v>0</v>
      </c>
      <c r="BQ154">
        <f t="shared" si="50"/>
        <v>4.0540540540540543E-3</v>
      </c>
      <c r="BR154">
        <f t="shared" si="50"/>
        <v>8.1081081081081086E-3</v>
      </c>
      <c r="BS154">
        <f t="shared" si="50"/>
        <v>1.3513513513513514E-2</v>
      </c>
      <c r="BT154">
        <f t="shared" si="50"/>
        <v>2.0270270270270271E-2</v>
      </c>
      <c r="BU154">
        <f t="shared" si="50"/>
        <v>2.7027027027027029E-2</v>
      </c>
      <c r="BV154">
        <f t="shared" si="50"/>
        <v>4.0540540540540543E-2</v>
      </c>
      <c r="BW154">
        <f t="shared" si="51"/>
        <v>5.4054054054054057E-2</v>
      </c>
      <c r="BX154">
        <f t="shared" si="51"/>
        <v>6.7567567567567571E-2</v>
      </c>
      <c r="BY154">
        <f t="shared" si="51"/>
        <v>9.45945945945946E-2</v>
      </c>
      <c r="BZ154">
        <f t="shared" si="51"/>
        <v>0.12162162162162163</v>
      </c>
      <c r="CA154">
        <f t="shared" si="51"/>
        <v>0.14864864864864866</v>
      </c>
      <c r="CB154">
        <f t="shared" si="51"/>
        <v>0.1891891891891892</v>
      </c>
      <c r="CC154">
        <f t="shared" si="51"/>
        <v>0.24324324324324326</v>
      </c>
      <c r="CD154">
        <f t="shared" si="51"/>
        <v>0.3108108108108108</v>
      </c>
      <c r="CE154">
        <f t="shared" si="51"/>
        <v>0.39189189189189189</v>
      </c>
      <c r="CF154">
        <f t="shared" si="51"/>
        <v>0.52702702702702697</v>
      </c>
      <c r="CG154">
        <f t="shared" si="51"/>
        <v>0.66216216216216217</v>
      </c>
      <c r="CH154">
        <f t="shared" si="51"/>
        <v>0.79729729729729726</v>
      </c>
      <c r="CI154">
        <f t="shared" si="49"/>
        <v>1</v>
      </c>
      <c r="CJ154">
        <f t="shared" si="40"/>
        <v>0.27984036334657308</v>
      </c>
      <c r="CK154">
        <f t="shared" si="41"/>
        <v>0.55444358211706479</v>
      </c>
      <c r="CL154">
        <f t="shared" si="42"/>
        <v>3.4204753217075369E-2</v>
      </c>
      <c r="CM154">
        <f t="shared" si="43"/>
        <v>1.2145155801117993E-2</v>
      </c>
      <c r="CN154">
        <f t="shared" si="44"/>
        <v>0.96827539173209565</v>
      </c>
      <c r="CO154">
        <f t="shared" si="45"/>
        <v>0.85498379033628391</v>
      </c>
      <c r="CP154">
        <f t="shared" si="46"/>
        <v>0.20423257161316197</v>
      </c>
    </row>
    <row r="155" spans="1:94">
      <c r="A155">
        <v>2121.6561575595315</v>
      </c>
      <c r="B155">
        <v>2124.2449987723808</v>
      </c>
      <c r="C155">
        <v>2128.0802193754089</v>
      </c>
      <c r="D155">
        <v>2135.2185592985206</v>
      </c>
      <c r="E155">
        <v>2147.1994554689368</v>
      </c>
      <c r="F155">
        <v>2161.9863865627622</v>
      </c>
      <c r="G155">
        <v>2196.5306819416828</v>
      </c>
      <c r="H155">
        <v>2232.2304300352898</v>
      </c>
      <c r="I155">
        <v>2264.5549440836849</v>
      </c>
      <c r="J155">
        <v>2311.8926548599857</v>
      </c>
      <c r="K155">
        <v>2335.1357997548898</v>
      </c>
      <c r="L155">
        <v>2337.6667580729231</v>
      </c>
      <c r="M155">
        <v>2310.6648101779738</v>
      </c>
      <c r="N155">
        <v>2231.6173503712266</v>
      </c>
      <c r="O155">
        <v>2086.6459074875452</v>
      </c>
      <c r="P155">
        <v>1878.4506618783046</v>
      </c>
      <c r="Q155">
        <v>1528.3604647407699</v>
      </c>
      <c r="R155">
        <v>1235.9036884287673</v>
      </c>
      <c r="S155">
        <v>1016.9954021435721</v>
      </c>
      <c r="T155">
        <v>801.98798643386942</v>
      </c>
      <c r="U155">
        <v>1</v>
      </c>
      <c r="V155">
        <v>1.3</v>
      </c>
      <c r="W155">
        <v>1.6</v>
      </c>
      <c r="X155">
        <v>2</v>
      </c>
      <c r="Y155">
        <v>2.5</v>
      </c>
      <c r="Z155">
        <v>3</v>
      </c>
      <c r="AA155">
        <v>4</v>
      </c>
      <c r="AB155">
        <v>5</v>
      </c>
      <c r="AC155">
        <v>6</v>
      </c>
      <c r="AD155">
        <v>8</v>
      </c>
      <c r="AE155">
        <v>10</v>
      </c>
      <c r="AF155">
        <v>12</v>
      </c>
      <c r="AG155">
        <v>15</v>
      </c>
      <c r="AH155">
        <v>19</v>
      </c>
      <c r="AI155">
        <v>24</v>
      </c>
      <c r="AJ155">
        <v>30</v>
      </c>
      <c r="AK155">
        <v>40</v>
      </c>
      <c r="AL155">
        <v>50</v>
      </c>
      <c r="AM155">
        <v>60</v>
      </c>
      <c r="AN155">
        <v>75</v>
      </c>
      <c r="AO155">
        <v>2119.4186035946113</v>
      </c>
      <c r="AP155">
        <v>2513.7117695582174</v>
      </c>
      <c r="AQ155">
        <v>660.89405522661718</v>
      </c>
      <c r="AR155">
        <v>459.00569656262411</v>
      </c>
      <c r="AS155">
        <v>2.6634206742563702</v>
      </c>
      <c r="AT155">
        <v>16.481245642926041</v>
      </c>
      <c r="AU155">
        <v>20.243792043966199</v>
      </c>
      <c r="AV155">
        <f t="shared" si="48"/>
        <v>0.85933868169393257</v>
      </c>
      <c r="AW155">
        <f t="shared" si="48"/>
        <v>0.86102447774754742</v>
      </c>
      <c r="AX155">
        <f t="shared" si="47"/>
        <v>0.86352188845208866</v>
      </c>
      <c r="AY155">
        <f t="shared" si="47"/>
        <v>0.86817021729204058</v>
      </c>
      <c r="AZ155">
        <f t="shared" si="47"/>
        <v>0.87597191149507281</v>
      </c>
      <c r="BA155">
        <f t="shared" si="47"/>
        <v>0.8856008334850819</v>
      </c>
      <c r="BB155">
        <f t="shared" si="47"/>
        <v>0.90809531346154926</v>
      </c>
      <c r="BC155">
        <f t="shared" si="47"/>
        <v>0.9313421986519359</v>
      </c>
      <c r="BD155">
        <f t="shared" si="47"/>
        <v>0.95239120619528728</v>
      </c>
      <c r="BE155">
        <f t="shared" si="47"/>
        <v>0.98321647489765818</v>
      </c>
      <c r="BF155">
        <f t="shared" si="47"/>
        <v>0.99835189600535279</v>
      </c>
      <c r="BG155">
        <f t="shared" si="38"/>
        <v>1</v>
      </c>
      <c r="BH155">
        <f t="shared" si="38"/>
        <v>0.98241692963813665</v>
      </c>
      <c r="BI155">
        <f t="shared" si="38"/>
        <v>0.93094297475473442</v>
      </c>
      <c r="BJ155">
        <f t="shared" si="38"/>
        <v>0.83654078234248197</v>
      </c>
      <c r="BK155">
        <f t="shared" si="38"/>
        <v>0.7009686500357819</v>
      </c>
      <c r="BL155">
        <f t="shared" si="36"/>
        <v>0.47299766834155815</v>
      </c>
      <c r="BM155">
        <f t="shared" si="36"/>
        <v>0.2825562936783797</v>
      </c>
      <c r="BN155">
        <f t="shared" si="36"/>
        <v>0.14000806658297549</v>
      </c>
      <c r="BO155">
        <f t="shared" si="36"/>
        <v>0</v>
      </c>
      <c r="BP155">
        <f t="shared" si="50"/>
        <v>0</v>
      </c>
      <c r="BQ155">
        <f t="shared" si="50"/>
        <v>4.0540540540540543E-3</v>
      </c>
      <c r="BR155">
        <f t="shared" si="50"/>
        <v>8.1081081081081086E-3</v>
      </c>
      <c r="BS155">
        <f t="shared" si="50"/>
        <v>1.3513513513513514E-2</v>
      </c>
      <c r="BT155">
        <f t="shared" si="50"/>
        <v>2.0270270270270271E-2</v>
      </c>
      <c r="BU155">
        <f t="shared" si="50"/>
        <v>2.7027027027027029E-2</v>
      </c>
      <c r="BV155">
        <f t="shared" si="50"/>
        <v>4.0540540540540543E-2</v>
      </c>
      <c r="BW155">
        <f t="shared" si="51"/>
        <v>5.4054054054054057E-2</v>
      </c>
      <c r="BX155">
        <f t="shared" si="51"/>
        <v>6.7567567567567571E-2</v>
      </c>
      <c r="BY155">
        <f t="shared" si="51"/>
        <v>9.45945945945946E-2</v>
      </c>
      <c r="BZ155">
        <f t="shared" si="51"/>
        <v>0.12162162162162163</v>
      </c>
      <c r="CA155">
        <f t="shared" si="51"/>
        <v>0.14864864864864866</v>
      </c>
      <c r="CB155">
        <f t="shared" si="51"/>
        <v>0.1891891891891892</v>
      </c>
      <c r="CC155">
        <f t="shared" si="51"/>
        <v>0.24324324324324326</v>
      </c>
      <c r="CD155">
        <f t="shared" si="51"/>
        <v>0.3108108108108108</v>
      </c>
      <c r="CE155">
        <f t="shared" si="51"/>
        <v>0.39189189189189189</v>
      </c>
      <c r="CF155">
        <f t="shared" si="51"/>
        <v>0.52702702702702697</v>
      </c>
      <c r="CG155">
        <f t="shared" si="51"/>
        <v>0.66216216216216217</v>
      </c>
      <c r="CH155">
        <f t="shared" si="51"/>
        <v>0.79729729729729726</v>
      </c>
      <c r="CI155">
        <f t="shared" si="49"/>
        <v>1</v>
      </c>
      <c r="CJ155">
        <f t="shared" si="40"/>
        <v>0.42272917907707641</v>
      </c>
      <c r="CK155">
        <f t="shared" si="41"/>
        <v>0.50174584560284918</v>
      </c>
      <c r="CL155">
        <f t="shared" si="42"/>
        <v>0.13043969042617579</v>
      </c>
      <c r="CM155">
        <f t="shared" si="43"/>
        <v>8.9981101515555939E-2</v>
      </c>
      <c r="CN155">
        <f t="shared" si="44"/>
        <v>0.28845608990084937</v>
      </c>
      <c r="CO155">
        <f t="shared" si="45"/>
        <v>0.81480240225926526</v>
      </c>
      <c r="CP155">
        <f t="shared" si="46"/>
        <v>0.25609480109915495</v>
      </c>
    </row>
    <row r="156" spans="1:94">
      <c r="A156">
        <v>494.86850742327886</v>
      </c>
      <c r="B156">
        <v>495.45202730662254</v>
      </c>
      <c r="C156">
        <v>496.37772813894742</v>
      </c>
      <c r="D156">
        <v>498.23259613860807</v>
      </c>
      <c r="E156">
        <v>501.70671312993755</v>
      </c>
      <c r="F156">
        <v>506.61007547200995</v>
      </c>
      <c r="G156">
        <v>520.93175609501861</v>
      </c>
      <c r="H156">
        <v>541.01065345503162</v>
      </c>
      <c r="I156">
        <v>565.91440407829441</v>
      </c>
      <c r="J156">
        <v>624.85647970576031</v>
      </c>
      <c r="K156">
        <v>687.71545876839184</v>
      </c>
      <c r="L156">
        <v>747.92417574998683</v>
      </c>
      <c r="M156">
        <v>827.18004431806389</v>
      </c>
      <c r="N156">
        <v>909.61542258697602</v>
      </c>
      <c r="O156">
        <v>979.78847365454624</v>
      </c>
      <c r="P156">
        <v>1026.8910880086914</v>
      </c>
      <c r="Q156">
        <v>1044.6507452283131</v>
      </c>
      <c r="R156">
        <v>1016.8507435636631</v>
      </c>
      <c r="S156">
        <v>965.93124787083116</v>
      </c>
      <c r="T156">
        <v>874.62780660693215</v>
      </c>
      <c r="U156">
        <v>1</v>
      </c>
      <c r="V156">
        <v>1.3</v>
      </c>
      <c r="W156">
        <v>1.6</v>
      </c>
      <c r="X156">
        <v>2</v>
      </c>
      <c r="Y156">
        <v>2.5</v>
      </c>
      <c r="Z156">
        <v>3</v>
      </c>
      <c r="AA156">
        <v>4</v>
      </c>
      <c r="AB156">
        <v>5</v>
      </c>
      <c r="AC156">
        <v>6</v>
      </c>
      <c r="AD156">
        <v>8</v>
      </c>
      <c r="AE156">
        <v>10</v>
      </c>
      <c r="AF156">
        <v>12</v>
      </c>
      <c r="AG156">
        <v>15</v>
      </c>
      <c r="AH156">
        <v>19</v>
      </c>
      <c r="AI156">
        <v>24</v>
      </c>
      <c r="AJ156">
        <v>30</v>
      </c>
      <c r="AK156">
        <v>40</v>
      </c>
      <c r="AL156">
        <v>50</v>
      </c>
      <c r="AM156">
        <v>60</v>
      </c>
      <c r="AN156">
        <v>75</v>
      </c>
      <c r="AO156">
        <v>494.51193501602705</v>
      </c>
      <c r="AP156">
        <v>1481.8389893054639</v>
      </c>
      <c r="AQ156">
        <v>1103.5741314149386</v>
      </c>
      <c r="AR156">
        <v>416.89124331066915</v>
      </c>
      <c r="AS156">
        <v>5.0645646178795056</v>
      </c>
      <c r="AT156">
        <v>14.786375666247903</v>
      </c>
      <c r="AU156">
        <v>16.661219345693638</v>
      </c>
      <c r="AV156">
        <f t="shared" si="48"/>
        <v>0</v>
      </c>
      <c r="AW156">
        <f t="shared" si="48"/>
        <v>1.0613654702147969E-3</v>
      </c>
      <c r="AX156">
        <f t="shared" si="47"/>
        <v>2.7451245454818913E-3</v>
      </c>
      <c r="AY156">
        <f t="shared" si="47"/>
        <v>6.1189476196249941E-3</v>
      </c>
      <c r="AZ156">
        <f t="shared" si="47"/>
        <v>1.2438025888140256E-2</v>
      </c>
      <c r="BA156">
        <f t="shared" si="47"/>
        <v>2.1356761352655657E-2</v>
      </c>
      <c r="BB156">
        <f t="shared" si="47"/>
        <v>4.7406494571005764E-2</v>
      </c>
      <c r="BC156">
        <f t="shared" si="47"/>
        <v>8.3928040702027654E-2</v>
      </c>
      <c r="BD156">
        <f t="shared" si="47"/>
        <v>0.12922552197877682</v>
      </c>
      <c r="BE156">
        <f t="shared" si="47"/>
        <v>0.23643537994506519</v>
      </c>
      <c r="BF156">
        <f t="shared" si="47"/>
        <v>0.35076970131854474</v>
      </c>
      <c r="BG156">
        <f t="shared" si="38"/>
        <v>0.46028345574970631</v>
      </c>
      <c r="BH156">
        <f t="shared" si="38"/>
        <v>0.60444211188326991</v>
      </c>
      <c r="BI156">
        <f t="shared" si="38"/>
        <v>0.75438398450183508</v>
      </c>
      <c r="BJ156">
        <f t="shared" si="38"/>
        <v>0.88202188591482189</v>
      </c>
      <c r="BK156">
        <f t="shared" si="38"/>
        <v>0.96769692434858245</v>
      </c>
      <c r="BL156">
        <f t="shared" si="36"/>
        <v>1</v>
      </c>
      <c r="BM156">
        <f t="shared" si="36"/>
        <v>0.94943452197430112</v>
      </c>
      <c r="BN156">
        <f t="shared" si="36"/>
        <v>0.85681695052251261</v>
      </c>
      <c r="BO156">
        <f t="shared" si="36"/>
        <v>0.69074494057831837</v>
      </c>
      <c r="BP156">
        <f t="shared" si="50"/>
        <v>0</v>
      </c>
      <c r="BQ156">
        <f t="shared" si="50"/>
        <v>4.0540540540540543E-3</v>
      </c>
      <c r="BR156">
        <f t="shared" si="50"/>
        <v>8.1081081081081086E-3</v>
      </c>
      <c r="BS156">
        <f t="shared" si="50"/>
        <v>1.3513513513513514E-2</v>
      </c>
      <c r="BT156">
        <f t="shared" si="50"/>
        <v>2.0270270270270271E-2</v>
      </c>
      <c r="BU156">
        <f t="shared" si="50"/>
        <v>2.7027027027027029E-2</v>
      </c>
      <c r="BV156">
        <f t="shared" si="50"/>
        <v>4.0540540540540543E-2</v>
      </c>
      <c r="BW156">
        <f t="shared" si="51"/>
        <v>5.4054054054054057E-2</v>
      </c>
      <c r="BX156">
        <f t="shared" si="51"/>
        <v>6.7567567567567571E-2</v>
      </c>
      <c r="BY156">
        <f t="shared" si="51"/>
        <v>9.45945945945946E-2</v>
      </c>
      <c r="BZ156">
        <f t="shared" si="51"/>
        <v>0.12162162162162163</v>
      </c>
      <c r="CA156">
        <f t="shared" si="51"/>
        <v>0.14864864864864866</v>
      </c>
      <c r="CB156">
        <f t="shared" si="51"/>
        <v>0.1891891891891892</v>
      </c>
      <c r="CC156">
        <f t="shared" si="51"/>
        <v>0.24324324324324326</v>
      </c>
      <c r="CD156">
        <f t="shared" si="51"/>
        <v>0.3108108108108108</v>
      </c>
      <c r="CE156">
        <f t="shared" si="51"/>
        <v>0.39189189189189189</v>
      </c>
      <c r="CF156">
        <f t="shared" si="51"/>
        <v>0.52702702702702697</v>
      </c>
      <c r="CG156">
        <f t="shared" si="51"/>
        <v>0.66216216216216217</v>
      </c>
      <c r="CH156">
        <f t="shared" si="51"/>
        <v>0.79729729729729726</v>
      </c>
      <c r="CI156">
        <f t="shared" si="49"/>
        <v>1</v>
      </c>
      <c r="CJ156">
        <f t="shared" si="40"/>
        <v>9.7096580163532481E-2</v>
      </c>
      <c r="CK156">
        <f t="shared" si="41"/>
        <v>0.29495771328766812</v>
      </c>
      <c r="CL156">
        <f t="shared" si="42"/>
        <v>0.21915313254808388</v>
      </c>
      <c r="CM156">
        <f t="shared" si="43"/>
        <v>8.1541331324783403E-2</v>
      </c>
      <c r="CN156">
        <f t="shared" si="44"/>
        <v>0.60860861571726743</v>
      </c>
      <c r="CO156">
        <f t="shared" si="45"/>
        <v>0.72559871927620545</v>
      </c>
      <c r="CP156">
        <f t="shared" si="46"/>
        <v>0.16653048364234097</v>
      </c>
    </row>
    <row r="157" spans="1:94">
      <c r="A157">
        <v>324.97067364516096</v>
      </c>
      <c r="B157">
        <v>327.00380067497167</v>
      </c>
      <c r="C157">
        <v>330.13946957598023</v>
      </c>
      <c r="D157">
        <v>336.2807569477892</v>
      </c>
      <c r="E157">
        <v>347.33859377794698</v>
      </c>
      <c r="F157">
        <v>362.15719190501608</v>
      </c>
      <c r="G157">
        <v>401.85042695282505</v>
      </c>
      <c r="H157">
        <v>451.48248390557933</v>
      </c>
      <c r="I157">
        <v>506.58319444180609</v>
      </c>
      <c r="J157">
        <v>620.22437618109814</v>
      </c>
      <c r="K157">
        <v>727.54790878125164</v>
      </c>
      <c r="L157">
        <v>823.94234981453837</v>
      </c>
      <c r="M157">
        <v>946.63260818333492</v>
      </c>
      <c r="N157">
        <v>1071.5791937868416</v>
      </c>
      <c r="O157">
        <v>1172.8363535970491</v>
      </c>
      <c r="P157">
        <v>1227.6533318121767</v>
      </c>
      <c r="Q157">
        <v>1202.5111856140775</v>
      </c>
      <c r="R157">
        <v>1090.6705495770191</v>
      </c>
      <c r="S157">
        <v>941.55305952974675</v>
      </c>
      <c r="T157">
        <v>711.5166043233047</v>
      </c>
      <c r="U157">
        <v>1</v>
      </c>
      <c r="V157">
        <v>1.3</v>
      </c>
      <c r="W157">
        <v>1.6</v>
      </c>
      <c r="X157">
        <v>2</v>
      </c>
      <c r="Y157">
        <v>2.5</v>
      </c>
      <c r="Z157">
        <v>3</v>
      </c>
      <c r="AA157">
        <v>4</v>
      </c>
      <c r="AB157">
        <v>5</v>
      </c>
      <c r="AC157">
        <v>6</v>
      </c>
      <c r="AD157">
        <v>8</v>
      </c>
      <c r="AE157">
        <v>10</v>
      </c>
      <c r="AF157">
        <v>12</v>
      </c>
      <c r="AG157">
        <v>15</v>
      </c>
      <c r="AH157">
        <v>19</v>
      </c>
      <c r="AI157">
        <v>24</v>
      </c>
      <c r="AJ157">
        <v>30</v>
      </c>
      <c r="AK157">
        <v>40</v>
      </c>
      <c r="AL157">
        <v>50</v>
      </c>
      <c r="AM157">
        <v>60</v>
      </c>
      <c r="AN157">
        <v>75</v>
      </c>
      <c r="AO157">
        <v>323.41186032681276</v>
      </c>
      <c r="AP157">
        <v>2773.1433316250918</v>
      </c>
      <c r="AQ157">
        <v>38.663967249994684</v>
      </c>
      <c r="AR157">
        <v>37.079160390808227</v>
      </c>
      <c r="AS157">
        <v>3.4056593440858141</v>
      </c>
      <c r="AT157">
        <v>16.929995422497903</v>
      </c>
      <c r="AU157">
        <v>39.645149848119047</v>
      </c>
      <c r="AV157">
        <f t="shared" si="48"/>
        <v>0</v>
      </c>
      <c r="AW157">
        <f t="shared" si="48"/>
        <v>2.2523164828924208E-3</v>
      </c>
      <c r="AX157">
        <f t="shared" si="47"/>
        <v>5.7260388067219671E-3</v>
      </c>
      <c r="AY157">
        <f t="shared" si="47"/>
        <v>1.2529412413432712E-2</v>
      </c>
      <c r="AZ157">
        <f t="shared" si="47"/>
        <v>2.4779383906860741E-2</v>
      </c>
      <c r="BA157">
        <f t="shared" si="47"/>
        <v>4.1195560724924016E-2</v>
      </c>
      <c r="BB157">
        <f t="shared" si="47"/>
        <v>8.5168084943357453E-2</v>
      </c>
      <c r="BC157">
        <f t="shared" si="47"/>
        <v>0.14015092581629165</v>
      </c>
      <c r="BD157">
        <f t="shared" si="47"/>
        <v>0.20119199051129097</v>
      </c>
      <c r="BE157">
        <f t="shared" si="47"/>
        <v>0.32708471782927384</v>
      </c>
      <c r="BF157">
        <f t="shared" si="47"/>
        <v>0.44597869638214016</v>
      </c>
      <c r="BG157">
        <f t="shared" si="38"/>
        <v>0.55276532860683025</v>
      </c>
      <c r="BH157">
        <f t="shared" si="38"/>
        <v>0.68868270472872328</v>
      </c>
      <c r="BI157">
        <f t="shared" si="38"/>
        <v>0.8270996605360087</v>
      </c>
      <c r="BJ157">
        <f t="shared" si="38"/>
        <v>0.93927325653243543</v>
      </c>
      <c r="BK157">
        <f t="shared" si="38"/>
        <v>1</v>
      </c>
      <c r="BL157">
        <f t="shared" si="36"/>
        <v>0.97214730340654509</v>
      </c>
      <c r="BM157">
        <f t="shared" si="36"/>
        <v>0.84824923687654041</v>
      </c>
      <c r="BN157">
        <f t="shared" si="36"/>
        <v>0.68305553486162673</v>
      </c>
      <c r="BO157">
        <f t="shared" si="36"/>
        <v>0.42821907253991409</v>
      </c>
      <c r="BP157">
        <f t="shared" si="50"/>
        <v>0</v>
      </c>
      <c r="BQ157">
        <f t="shared" si="50"/>
        <v>4.0540540540540543E-3</v>
      </c>
      <c r="BR157">
        <f t="shared" si="50"/>
        <v>8.1081081081081086E-3</v>
      </c>
      <c r="BS157">
        <f t="shared" si="50"/>
        <v>1.3513513513513514E-2</v>
      </c>
      <c r="BT157">
        <f t="shared" si="50"/>
        <v>2.0270270270270271E-2</v>
      </c>
      <c r="BU157">
        <f t="shared" si="50"/>
        <v>2.7027027027027029E-2</v>
      </c>
      <c r="BV157">
        <f t="shared" si="50"/>
        <v>4.0540540540540543E-2</v>
      </c>
      <c r="BW157">
        <f t="shared" si="51"/>
        <v>5.4054054054054057E-2</v>
      </c>
      <c r="BX157">
        <f t="shared" si="51"/>
        <v>6.7567567567567571E-2</v>
      </c>
      <c r="BY157">
        <f t="shared" si="51"/>
        <v>9.45945945945946E-2</v>
      </c>
      <c r="BZ157">
        <f t="shared" si="51"/>
        <v>0.12162162162162163</v>
      </c>
      <c r="CA157">
        <f t="shared" si="51"/>
        <v>0.14864864864864866</v>
      </c>
      <c r="CB157">
        <f t="shared" si="51"/>
        <v>0.1891891891891892</v>
      </c>
      <c r="CC157">
        <f t="shared" si="51"/>
        <v>0.24324324324324326</v>
      </c>
      <c r="CD157">
        <f t="shared" si="51"/>
        <v>0.3108108108108108</v>
      </c>
      <c r="CE157">
        <f t="shared" si="51"/>
        <v>0.39189189189189189</v>
      </c>
      <c r="CF157">
        <f t="shared" si="51"/>
        <v>0.52702702702702697</v>
      </c>
      <c r="CG157">
        <f t="shared" si="51"/>
        <v>0.66216216216216217</v>
      </c>
      <c r="CH157">
        <f t="shared" si="51"/>
        <v>0.79729729729729726</v>
      </c>
      <c r="CI157">
        <f t="shared" si="49"/>
        <v>1</v>
      </c>
      <c r="CJ157">
        <f t="shared" si="40"/>
        <v>6.2807988041445439E-2</v>
      </c>
      <c r="CK157">
        <f t="shared" si="41"/>
        <v>0.55373613860222282</v>
      </c>
      <c r="CL157">
        <f t="shared" si="42"/>
        <v>5.7442820140269904E-3</v>
      </c>
      <c r="CM157">
        <f t="shared" si="43"/>
        <v>5.4266854490597647E-3</v>
      </c>
      <c r="CN157">
        <f t="shared" si="44"/>
        <v>0.38742124587810856</v>
      </c>
      <c r="CO157">
        <f t="shared" si="45"/>
        <v>0.83842081171041594</v>
      </c>
      <c r="CP157">
        <f t="shared" si="46"/>
        <v>0.7411287462029762</v>
      </c>
    </row>
    <row r="158" spans="1:94">
      <c r="A158">
        <v>1780.4960654261588</v>
      </c>
      <c r="B158">
        <v>1806.7818078785344</v>
      </c>
      <c r="C158">
        <v>1839.182014981759</v>
      </c>
      <c r="D158">
        <v>1887.0723735172205</v>
      </c>
      <c r="E158">
        <v>1946.9695193515158</v>
      </c>
      <c r="F158">
        <v>2001.3984544633654</v>
      </c>
      <c r="G158">
        <v>2087.7043360062235</v>
      </c>
      <c r="H158">
        <v>2147.7540801145819</v>
      </c>
      <c r="I158">
        <v>2189.3804832212809</v>
      </c>
      <c r="J158">
        <v>2239.5908683006314</v>
      </c>
      <c r="K158">
        <v>2265.4953141971832</v>
      </c>
      <c r="L158">
        <v>2278.4088454082271</v>
      </c>
      <c r="M158">
        <v>2283.8690599934198</v>
      </c>
      <c r="N158">
        <v>2275.7514335333267</v>
      </c>
      <c r="O158">
        <v>2250.5476059393877</v>
      </c>
      <c r="P158">
        <v>2206.8652334056087</v>
      </c>
      <c r="Q158">
        <v>2118.5143955564058</v>
      </c>
      <c r="R158">
        <v>2026.1173388834231</v>
      </c>
      <c r="S158">
        <v>1938.589121073762</v>
      </c>
      <c r="T158">
        <v>1823.6070413640737</v>
      </c>
      <c r="U158">
        <v>1</v>
      </c>
      <c r="V158">
        <v>1.3</v>
      </c>
      <c r="W158">
        <v>1.6</v>
      </c>
      <c r="X158">
        <v>2</v>
      </c>
      <c r="Y158">
        <v>2.5</v>
      </c>
      <c r="Z158">
        <v>3</v>
      </c>
      <c r="AA158">
        <v>4</v>
      </c>
      <c r="AB158">
        <v>5</v>
      </c>
      <c r="AC158">
        <v>6</v>
      </c>
      <c r="AD158">
        <v>8</v>
      </c>
      <c r="AE158">
        <v>10</v>
      </c>
      <c r="AF158">
        <v>12</v>
      </c>
      <c r="AG158">
        <v>15</v>
      </c>
      <c r="AH158">
        <v>19</v>
      </c>
      <c r="AI158">
        <v>24</v>
      </c>
      <c r="AJ158">
        <v>30</v>
      </c>
      <c r="AK158">
        <v>40</v>
      </c>
      <c r="AL158">
        <v>50</v>
      </c>
      <c r="AM158">
        <v>60</v>
      </c>
      <c r="AN158">
        <v>75</v>
      </c>
      <c r="AO158">
        <v>1751.4458393270977</v>
      </c>
      <c r="AP158">
        <v>2338.7551418561011</v>
      </c>
      <c r="AQ158">
        <v>1891.1566531636154</v>
      </c>
      <c r="AR158">
        <v>1354.2118340692427</v>
      </c>
      <c r="AS158">
        <v>1.2034987738874086</v>
      </c>
      <c r="AT158">
        <v>19.284883909477021</v>
      </c>
      <c r="AU158">
        <v>21.012714526344418</v>
      </c>
      <c r="AV158">
        <f t="shared" si="48"/>
        <v>0</v>
      </c>
      <c r="AW158">
        <f t="shared" si="48"/>
        <v>5.2219214650108384E-2</v>
      </c>
      <c r="AX158">
        <f t="shared" si="47"/>
        <v>0.11658541516723857</v>
      </c>
      <c r="AY158">
        <f t="shared" si="47"/>
        <v>0.21172432617821124</v>
      </c>
      <c r="AZ158">
        <f t="shared" si="47"/>
        <v>0.33071590196941475</v>
      </c>
      <c r="BA158">
        <f t="shared" si="47"/>
        <v>0.4388443389322299</v>
      </c>
      <c r="BB158">
        <f t="shared" si="47"/>
        <v>0.61029946758300979</v>
      </c>
      <c r="BC158">
        <f t="shared" si="47"/>
        <v>0.72959419486567212</v>
      </c>
      <c r="BD158">
        <f t="shared" si="47"/>
        <v>0.81228914186513179</v>
      </c>
      <c r="BE158">
        <f t="shared" si="47"/>
        <v>0.9120370139624725</v>
      </c>
      <c r="BF158">
        <f t="shared" si="47"/>
        <v>0.96349874547395598</v>
      </c>
      <c r="BG158">
        <f t="shared" si="38"/>
        <v>0.98915274628531324</v>
      </c>
      <c r="BH158">
        <f t="shared" si="38"/>
        <v>1</v>
      </c>
      <c r="BI158">
        <f t="shared" si="38"/>
        <v>0.98387353603053007</v>
      </c>
      <c r="BJ158">
        <f t="shared" si="38"/>
        <v>0.93380365173805591</v>
      </c>
      <c r="BK158">
        <f t="shared" si="38"/>
        <v>0.84702431910553799</v>
      </c>
      <c r="BL158">
        <f t="shared" si="36"/>
        <v>0.67150668347004616</v>
      </c>
      <c r="BM158">
        <f t="shared" si="36"/>
        <v>0.48795083587751803</v>
      </c>
      <c r="BN158">
        <f t="shared" si="36"/>
        <v>0.31406741591990345</v>
      </c>
      <c r="BO158">
        <f t="shared" si="36"/>
        <v>8.5644197053074841E-2</v>
      </c>
      <c r="BP158">
        <f t="shared" si="50"/>
        <v>0</v>
      </c>
      <c r="BQ158">
        <f t="shared" si="50"/>
        <v>4.0540540540540543E-3</v>
      </c>
      <c r="BR158">
        <f t="shared" si="50"/>
        <v>8.1081081081081086E-3</v>
      </c>
      <c r="BS158">
        <f t="shared" si="50"/>
        <v>1.3513513513513514E-2</v>
      </c>
      <c r="BT158">
        <f t="shared" si="50"/>
        <v>2.0270270270270271E-2</v>
      </c>
      <c r="BU158">
        <f t="shared" si="50"/>
        <v>2.7027027027027029E-2</v>
      </c>
      <c r="BV158">
        <f t="shared" si="50"/>
        <v>4.0540540540540543E-2</v>
      </c>
      <c r="BW158">
        <f t="shared" si="51"/>
        <v>5.4054054054054057E-2</v>
      </c>
      <c r="BX158">
        <f t="shared" si="51"/>
        <v>6.7567567567567571E-2</v>
      </c>
      <c r="BY158">
        <f t="shared" si="51"/>
        <v>9.45945945945946E-2</v>
      </c>
      <c r="BZ158">
        <f t="shared" si="51"/>
        <v>0.12162162162162163</v>
      </c>
      <c r="CA158">
        <f t="shared" si="51"/>
        <v>0.14864864864864866</v>
      </c>
      <c r="CB158">
        <f t="shared" si="51"/>
        <v>0.1891891891891892</v>
      </c>
      <c r="CC158">
        <f t="shared" si="51"/>
        <v>0.24324324324324326</v>
      </c>
      <c r="CD158">
        <f t="shared" si="51"/>
        <v>0.3108108108108108</v>
      </c>
      <c r="CE158">
        <f t="shared" si="51"/>
        <v>0.39189189189189189</v>
      </c>
      <c r="CF158">
        <f t="shared" si="51"/>
        <v>0.52702702702702697</v>
      </c>
      <c r="CG158">
        <f t="shared" si="51"/>
        <v>0.66216216216216217</v>
      </c>
      <c r="CH158">
        <f t="shared" si="51"/>
        <v>0.79729729729729726</v>
      </c>
      <c r="CI158">
        <f t="shared" si="49"/>
        <v>1</v>
      </c>
      <c r="CJ158">
        <f t="shared" si="40"/>
        <v>0.34898714214971899</v>
      </c>
      <c r="CK158">
        <f t="shared" si="41"/>
        <v>0.46668439716555132</v>
      </c>
      <c r="CL158">
        <f t="shared" si="42"/>
        <v>0.37698530123519347</v>
      </c>
      <c r="CM158">
        <f t="shared" si="43"/>
        <v>0.26938112907199252</v>
      </c>
      <c r="CN158">
        <f t="shared" si="44"/>
        <v>9.3799836518321147E-2</v>
      </c>
      <c r="CO158">
        <f t="shared" si="45"/>
        <v>0.96236231102510639</v>
      </c>
      <c r="CP158">
        <f t="shared" si="46"/>
        <v>0.27531786315861045</v>
      </c>
    </row>
    <row r="159" spans="1:94">
      <c r="A159">
        <v>2410.1945196529537</v>
      </c>
      <c r="B159">
        <v>2410.6039223788825</v>
      </c>
      <c r="C159">
        <v>2411.2918515788547</v>
      </c>
      <c r="D159">
        <v>2412.6605546117603</v>
      </c>
      <c r="E159">
        <v>2415.1479192108172</v>
      </c>
      <c r="F159">
        <v>2418.5912426497894</v>
      </c>
      <c r="G159">
        <v>2428.7033011956105</v>
      </c>
      <c r="H159">
        <v>2443.3263160149386</v>
      </c>
      <c r="I159">
        <v>2462.1366067629519</v>
      </c>
      <c r="J159">
        <v>2508.7519093054675</v>
      </c>
      <c r="K159">
        <v>2559.5366377916112</v>
      </c>
      <c r="L159">
        <v>2605.7627375120751</v>
      </c>
      <c r="M159">
        <v>2654.3756468087304</v>
      </c>
      <c r="N159">
        <v>2670.4142623490288</v>
      </c>
      <c r="O159">
        <v>2619.0889008399763</v>
      </c>
      <c r="P159">
        <v>2486.4312442076803</v>
      </c>
      <c r="Q159">
        <v>2192.3371479069574</v>
      </c>
      <c r="R159">
        <v>1892.1577866230036</v>
      </c>
      <c r="S159">
        <v>1623.5529736297226</v>
      </c>
      <c r="T159">
        <v>1294.6423931990528</v>
      </c>
      <c r="U159">
        <v>1</v>
      </c>
      <c r="V159">
        <v>1.3</v>
      </c>
      <c r="W159">
        <v>1.6</v>
      </c>
      <c r="X159">
        <v>2</v>
      </c>
      <c r="Y159">
        <v>2.5</v>
      </c>
      <c r="Z159">
        <v>3</v>
      </c>
      <c r="AA159">
        <v>4</v>
      </c>
      <c r="AB159">
        <v>5</v>
      </c>
      <c r="AC159">
        <v>6</v>
      </c>
      <c r="AD159">
        <v>8</v>
      </c>
      <c r="AE159">
        <v>10</v>
      </c>
      <c r="AF159">
        <v>12</v>
      </c>
      <c r="AG159">
        <v>15</v>
      </c>
      <c r="AH159">
        <v>19</v>
      </c>
      <c r="AI159">
        <v>24</v>
      </c>
      <c r="AJ159">
        <v>30</v>
      </c>
      <c r="AK159">
        <v>40</v>
      </c>
      <c r="AL159">
        <v>50</v>
      </c>
      <c r="AM159">
        <v>60</v>
      </c>
      <c r="AN159">
        <v>75</v>
      </c>
      <c r="AO159">
        <v>2410.0058074315066</v>
      </c>
      <c r="AP159">
        <v>3450.6933589640416</v>
      </c>
      <c r="AQ159">
        <v>1464.8893315874341</v>
      </c>
      <c r="AR159">
        <v>375.37239842206179</v>
      </c>
      <c r="AS159">
        <v>6.6161819509776842</v>
      </c>
      <c r="AT159">
        <v>11.010923100027679</v>
      </c>
      <c r="AU159">
        <v>28.34398616831098</v>
      </c>
      <c r="AV159">
        <f t="shared" si="48"/>
        <v>0.81085545610345078</v>
      </c>
      <c r="AW159">
        <f t="shared" si="48"/>
        <v>0.81115303649094761</v>
      </c>
      <c r="AX159">
        <f t="shared" si="47"/>
        <v>0.81165306793903735</v>
      </c>
      <c r="AY159">
        <f t="shared" si="47"/>
        <v>0.81264792985153689</v>
      </c>
      <c r="AZ159">
        <f t="shared" si="47"/>
        <v>0.81445590736207707</v>
      </c>
      <c r="BA159">
        <f t="shared" si="47"/>
        <v>0.81695873760318349</v>
      </c>
      <c r="BB159">
        <f t="shared" si="47"/>
        <v>0.82430883595347826</v>
      </c>
      <c r="BC159">
        <f t="shared" si="47"/>
        <v>0.83493778915947958</v>
      </c>
      <c r="BD159">
        <f t="shared" si="47"/>
        <v>0.84861032540608516</v>
      </c>
      <c r="BE159">
        <f t="shared" si="47"/>
        <v>0.88249334306897498</v>
      </c>
      <c r="BF159">
        <f t="shared" si="47"/>
        <v>0.91940696924852539</v>
      </c>
      <c r="BG159">
        <f t="shared" si="38"/>
        <v>0.95300708912088827</v>
      </c>
      <c r="BH159">
        <f t="shared" si="38"/>
        <v>0.98834209660776973</v>
      </c>
      <c r="BI159">
        <f t="shared" si="38"/>
        <v>1</v>
      </c>
      <c r="BJ159">
        <f t="shared" si="38"/>
        <v>0.96269340676316928</v>
      </c>
      <c r="BK159">
        <f t="shared" si="38"/>
        <v>0.86626923964143643</v>
      </c>
      <c r="BL159">
        <f t="shared" si="36"/>
        <v>0.65250262404518233</v>
      </c>
      <c r="BM159">
        <f t="shared" si="36"/>
        <v>0.43431284417316018</v>
      </c>
      <c r="BN159">
        <f t="shared" si="36"/>
        <v>0.23907348871284018</v>
      </c>
      <c r="BO159">
        <f t="shared" si="36"/>
        <v>0</v>
      </c>
      <c r="BP159">
        <f t="shared" si="50"/>
        <v>0</v>
      </c>
      <c r="BQ159">
        <f t="shared" si="50"/>
        <v>4.0540540540540543E-3</v>
      </c>
      <c r="BR159">
        <f t="shared" si="50"/>
        <v>8.1081081081081086E-3</v>
      </c>
      <c r="BS159">
        <f t="shared" si="50"/>
        <v>1.3513513513513514E-2</v>
      </c>
      <c r="BT159">
        <f t="shared" si="50"/>
        <v>2.0270270270270271E-2</v>
      </c>
      <c r="BU159">
        <f t="shared" si="50"/>
        <v>2.7027027027027029E-2</v>
      </c>
      <c r="BV159">
        <f t="shared" si="50"/>
        <v>4.0540540540540543E-2</v>
      </c>
      <c r="BW159">
        <f t="shared" si="51"/>
        <v>5.4054054054054057E-2</v>
      </c>
      <c r="BX159">
        <f t="shared" si="51"/>
        <v>6.7567567567567571E-2</v>
      </c>
      <c r="BY159">
        <f t="shared" si="51"/>
        <v>9.45945945945946E-2</v>
      </c>
      <c r="BZ159">
        <f t="shared" si="51"/>
        <v>0.12162162162162163</v>
      </c>
      <c r="CA159">
        <f t="shared" si="51"/>
        <v>0.14864864864864866</v>
      </c>
      <c r="CB159">
        <f t="shared" si="51"/>
        <v>0.1891891891891892</v>
      </c>
      <c r="CC159">
        <f t="shared" si="51"/>
        <v>0.24324324324324326</v>
      </c>
      <c r="CD159">
        <f t="shared" si="51"/>
        <v>0.3108108108108108</v>
      </c>
      <c r="CE159">
        <f t="shared" si="51"/>
        <v>0.39189189189189189</v>
      </c>
      <c r="CF159">
        <f t="shared" si="51"/>
        <v>0.52702702702702697</v>
      </c>
      <c r="CG159">
        <f t="shared" si="51"/>
        <v>0.66216216216216217</v>
      </c>
      <c r="CH159">
        <f t="shared" si="51"/>
        <v>0.79729729729729726</v>
      </c>
      <c r="CI159">
        <f t="shared" si="49"/>
        <v>1</v>
      </c>
      <c r="CJ159">
        <f t="shared" si="40"/>
        <v>0.48096308766162454</v>
      </c>
      <c r="CK159">
        <f t="shared" si="41"/>
        <v>0.68951770720722272</v>
      </c>
      <c r="CL159">
        <f t="shared" si="42"/>
        <v>0.29156098829407495</v>
      </c>
      <c r="CM159">
        <f t="shared" si="43"/>
        <v>7.3220921527467286E-2</v>
      </c>
      <c r="CN159">
        <f t="shared" si="44"/>
        <v>0.81549092679702462</v>
      </c>
      <c r="CO159">
        <f t="shared" si="45"/>
        <v>0.52689068947514095</v>
      </c>
      <c r="CP159">
        <f t="shared" si="46"/>
        <v>0.45859965420777449</v>
      </c>
    </row>
    <row r="160" spans="1:94">
      <c r="A160">
        <v>2578.7122146868387</v>
      </c>
      <c r="B160">
        <v>2578.789285372678</v>
      </c>
      <c r="C160">
        <v>2578.6752738330579</v>
      </c>
      <c r="D160">
        <v>2578.1633706405455</v>
      </c>
      <c r="E160">
        <v>2576.9616864857976</v>
      </c>
      <c r="F160">
        <v>2575.1003453417547</v>
      </c>
      <c r="G160">
        <v>2568.651573674133</v>
      </c>
      <c r="H160">
        <v>2556.8332379145236</v>
      </c>
      <c r="I160">
        <v>2537.7369703103063</v>
      </c>
      <c r="J160">
        <v>2473.2410355174193</v>
      </c>
      <c r="K160">
        <v>2372.99559541383</v>
      </c>
      <c r="L160">
        <v>2243.4509668441715</v>
      </c>
      <c r="M160">
        <v>2017.6199965320386</v>
      </c>
      <c r="N160">
        <v>1709.6286557231124</v>
      </c>
      <c r="O160">
        <v>1378.4635417190882</v>
      </c>
      <c r="P160">
        <v>1089.9970245115321</v>
      </c>
      <c r="Q160">
        <v>812.50939680595832</v>
      </c>
      <c r="R160">
        <v>670.47934678531078</v>
      </c>
      <c r="S160">
        <v>584.6285781406832</v>
      </c>
      <c r="T160">
        <v>496.72142047957618</v>
      </c>
      <c r="U160">
        <v>1</v>
      </c>
      <c r="V160">
        <v>1.3</v>
      </c>
      <c r="W160">
        <v>1.6</v>
      </c>
      <c r="X160">
        <v>2</v>
      </c>
      <c r="Y160">
        <v>2.5</v>
      </c>
      <c r="Z160">
        <v>3</v>
      </c>
      <c r="AA160">
        <v>4</v>
      </c>
      <c r="AB160">
        <v>5</v>
      </c>
      <c r="AC160">
        <v>6</v>
      </c>
      <c r="AD160">
        <v>8</v>
      </c>
      <c r="AE160">
        <v>10</v>
      </c>
      <c r="AF160">
        <v>12</v>
      </c>
      <c r="AG160">
        <v>15</v>
      </c>
      <c r="AH160">
        <v>19</v>
      </c>
      <c r="AI160">
        <v>24</v>
      </c>
      <c r="AJ160">
        <v>30</v>
      </c>
      <c r="AK160">
        <v>40</v>
      </c>
      <c r="AL160">
        <v>50</v>
      </c>
      <c r="AM160">
        <v>60</v>
      </c>
      <c r="AN160">
        <v>75</v>
      </c>
      <c r="AO160">
        <v>2578.5139461398294</v>
      </c>
      <c r="AP160">
        <v>2860.7268009119662</v>
      </c>
      <c r="AQ160">
        <v>633.24629525664136</v>
      </c>
      <c r="AR160">
        <v>219.34998745988651</v>
      </c>
      <c r="AS160">
        <v>4.556555823500819</v>
      </c>
      <c r="AT160">
        <v>4.9734152630282278</v>
      </c>
      <c r="AU160">
        <v>37.149725230062302</v>
      </c>
      <c r="AV160">
        <f t="shared" si="48"/>
        <v>0.99996298358610747</v>
      </c>
      <c r="AW160">
        <f t="shared" si="48"/>
        <v>1</v>
      </c>
      <c r="AX160">
        <f t="shared" si="47"/>
        <v>0.99994524119912587</v>
      </c>
      <c r="AY160">
        <f t="shared" si="47"/>
        <v>0.9996993783234992</v>
      </c>
      <c r="AZ160">
        <f t="shared" si="47"/>
        <v>0.99912221934851586</v>
      </c>
      <c r="BA160">
        <f t="shared" si="47"/>
        <v>0.99822823256958904</v>
      </c>
      <c r="BB160">
        <f t="shared" si="47"/>
        <v>0.99513094079713604</v>
      </c>
      <c r="BC160">
        <f t="shared" si="47"/>
        <v>0.98945469173778289</v>
      </c>
      <c r="BD160">
        <f t="shared" si="47"/>
        <v>0.98028291212088847</v>
      </c>
      <c r="BE160">
        <f t="shared" si="47"/>
        <v>0.94930604730279644</v>
      </c>
      <c r="BF160">
        <f t="shared" si="47"/>
        <v>0.90115899033415336</v>
      </c>
      <c r="BG160">
        <f t="shared" si="38"/>
        <v>0.83893977512316897</v>
      </c>
      <c r="BH160">
        <f t="shared" si="38"/>
        <v>0.73047502518874385</v>
      </c>
      <c r="BI160">
        <f t="shared" si="38"/>
        <v>0.58254932785575164</v>
      </c>
      <c r="BJ160">
        <f t="shared" si="38"/>
        <v>0.42349345864611515</v>
      </c>
      <c r="BK160">
        <f t="shared" si="38"/>
        <v>0.28494537283606564</v>
      </c>
      <c r="BL160">
        <f t="shared" si="36"/>
        <v>0.15167035698070075</v>
      </c>
      <c r="BM160">
        <f t="shared" si="36"/>
        <v>8.3454496962161104E-2</v>
      </c>
      <c r="BN160">
        <f t="shared" si="36"/>
        <v>4.2221081811673028E-2</v>
      </c>
      <c r="BO160">
        <f t="shared" si="36"/>
        <v>0</v>
      </c>
      <c r="BP160">
        <f t="shared" si="50"/>
        <v>0</v>
      </c>
      <c r="BQ160">
        <f t="shared" si="50"/>
        <v>4.0540540540540543E-3</v>
      </c>
      <c r="BR160">
        <f t="shared" si="50"/>
        <v>8.1081081081081086E-3</v>
      </c>
      <c r="BS160">
        <f t="shared" si="50"/>
        <v>1.3513513513513514E-2</v>
      </c>
      <c r="BT160">
        <f t="shared" si="50"/>
        <v>2.0270270270270271E-2</v>
      </c>
      <c r="BU160">
        <f t="shared" si="50"/>
        <v>2.7027027027027029E-2</v>
      </c>
      <c r="BV160">
        <f t="shared" si="50"/>
        <v>4.0540540540540543E-2</v>
      </c>
      <c r="BW160">
        <f t="shared" si="51"/>
        <v>5.4054054054054057E-2</v>
      </c>
      <c r="BX160">
        <f t="shared" si="51"/>
        <v>6.7567567567567571E-2</v>
      </c>
      <c r="BY160">
        <f t="shared" si="51"/>
        <v>9.45945945945946E-2</v>
      </c>
      <c r="BZ160">
        <f t="shared" si="51"/>
        <v>0.12162162162162163</v>
      </c>
      <c r="CA160">
        <f t="shared" si="51"/>
        <v>0.14864864864864866</v>
      </c>
      <c r="CB160">
        <f t="shared" si="51"/>
        <v>0.1891891891891892</v>
      </c>
      <c r="CC160">
        <f t="shared" si="51"/>
        <v>0.24324324324324326</v>
      </c>
      <c r="CD160">
        <f t="shared" si="51"/>
        <v>0.3108108108108108</v>
      </c>
      <c r="CE160">
        <f t="shared" si="51"/>
        <v>0.39189189189189189</v>
      </c>
      <c r="CF160">
        <f t="shared" si="51"/>
        <v>0.52702702702702697</v>
      </c>
      <c r="CG160">
        <f t="shared" si="51"/>
        <v>0.66216216216216217</v>
      </c>
      <c r="CH160">
        <f t="shared" si="51"/>
        <v>0.79729729729729726</v>
      </c>
      <c r="CI160">
        <f t="shared" si="49"/>
        <v>1</v>
      </c>
      <c r="CJ160">
        <f t="shared" si="40"/>
        <v>0.51473225373543674</v>
      </c>
      <c r="CK160">
        <f t="shared" si="41"/>
        <v>0.57128793605450223</v>
      </c>
      <c r="CL160">
        <f t="shared" si="42"/>
        <v>0.12489905716565959</v>
      </c>
      <c r="CM160">
        <f t="shared" si="43"/>
        <v>4.1953905302582466E-2</v>
      </c>
      <c r="CN160">
        <f t="shared" si="44"/>
        <v>0.54087410980010919</v>
      </c>
      <c r="CO160">
        <f t="shared" si="45"/>
        <v>0.20912711910674883</v>
      </c>
      <c r="CP160">
        <f t="shared" si="46"/>
        <v>0.67874313075155757</v>
      </c>
    </row>
    <row r="161" spans="1:94">
      <c r="A161">
        <v>42.406149715873276</v>
      </c>
      <c r="B161">
        <v>42.427895210411705</v>
      </c>
      <c r="C161">
        <v>42.46887288888351</v>
      </c>
      <c r="D161">
        <v>42.55819144485011</v>
      </c>
      <c r="E161">
        <v>42.73445038226825</v>
      </c>
      <c r="F161">
        <v>42.994713957801544</v>
      </c>
      <c r="G161">
        <v>43.813212156629525</v>
      </c>
      <c r="H161">
        <v>45.080027192076933</v>
      </c>
      <c r="I161">
        <v>46.820979175030971</v>
      </c>
      <c r="J161">
        <v>51.675644776005569</v>
      </c>
      <c r="K161">
        <v>58.077957312885587</v>
      </c>
      <c r="L161">
        <v>65.564726628618274</v>
      </c>
      <c r="M161">
        <v>77.886678623625912</v>
      </c>
      <c r="N161">
        <v>94.867535466230649</v>
      </c>
      <c r="O161">
        <v>115.48925122853294</v>
      </c>
      <c r="P161">
        <v>138.51937705848073</v>
      </c>
      <c r="Q161">
        <v>172.41401262320798</v>
      </c>
      <c r="R161">
        <v>200.96342681190038</v>
      </c>
      <c r="S161">
        <v>224.56527574494933</v>
      </c>
      <c r="T161">
        <v>251.6184641162572</v>
      </c>
      <c r="U161">
        <v>1</v>
      </c>
      <c r="V161">
        <v>1.3</v>
      </c>
      <c r="W161">
        <v>1.6</v>
      </c>
      <c r="X161">
        <v>2</v>
      </c>
      <c r="Y161">
        <v>2.5</v>
      </c>
      <c r="Z161">
        <v>3</v>
      </c>
      <c r="AA161">
        <v>4</v>
      </c>
      <c r="AB161">
        <v>5</v>
      </c>
      <c r="AC161">
        <v>6</v>
      </c>
      <c r="AD161">
        <v>8</v>
      </c>
      <c r="AE161">
        <v>10</v>
      </c>
      <c r="AF161">
        <v>12</v>
      </c>
      <c r="AG161">
        <v>15</v>
      </c>
      <c r="AH161">
        <v>19</v>
      </c>
      <c r="AI161">
        <v>24</v>
      </c>
      <c r="AJ161">
        <v>30</v>
      </c>
      <c r="AK161">
        <v>40</v>
      </c>
      <c r="AL161">
        <v>50</v>
      </c>
      <c r="AM161">
        <v>60</v>
      </c>
      <c r="AN161">
        <v>75</v>
      </c>
      <c r="AO161">
        <v>42.398138672547802</v>
      </c>
      <c r="AP161">
        <v>935.36403734670535</v>
      </c>
      <c r="AQ161">
        <v>718.72952422460196</v>
      </c>
      <c r="AR161">
        <v>98.051360141450516</v>
      </c>
      <c r="AS161">
        <v>7.6539030513088191</v>
      </c>
      <c r="AT161">
        <v>7.6263541109398778</v>
      </c>
      <c r="AU161">
        <v>36.479789840225607</v>
      </c>
      <c r="AV161">
        <f t="shared" si="48"/>
        <v>0</v>
      </c>
      <c r="AW161">
        <f t="shared" si="48"/>
        <v>1.0393984025631091E-4</v>
      </c>
      <c r="AX161">
        <f t="shared" si="47"/>
        <v>2.9980631489117868E-4</v>
      </c>
      <c r="AY161">
        <f t="shared" si="47"/>
        <v>7.2673412849809859E-4</v>
      </c>
      <c r="AZ161">
        <f t="shared" si="47"/>
        <v>1.5692224778254783E-3</v>
      </c>
      <c r="BA161">
        <f t="shared" si="47"/>
        <v>2.8132389989333605E-3</v>
      </c>
      <c r="BB161">
        <f t="shared" si="47"/>
        <v>6.7255239959893446E-3</v>
      </c>
      <c r="BC161">
        <f t="shared" si="47"/>
        <v>1.278068876522476E-2</v>
      </c>
      <c r="BD161">
        <f t="shared" si="47"/>
        <v>2.1102149134054955E-2</v>
      </c>
      <c r="BE161">
        <f t="shared" si="47"/>
        <v>4.4306641732343853E-2</v>
      </c>
      <c r="BF161">
        <f t="shared" si="47"/>
        <v>7.4908628786640646E-2</v>
      </c>
      <c r="BG161">
        <f t="shared" si="38"/>
        <v>0.11069413853156294</v>
      </c>
      <c r="BH161">
        <f t="shared" si="38"/>
        <v>0.16959101575565538</v>
      </c>
      <c r="BI161">
        <f t="shared" si="38"/>
        <v>0.25075668179817767</v>
      </c>
      <c r="BJ161">
        <f t="shared" si="38"/>
        <v>0.3493250467694532</v>
      </c>
      <c r="BK161">
        <f t="shared" si="38"/>
        <v>0.45940521053014588</v>
      </c>
      <c r="BL161">
        <f t="shared" si="36"/>
        <v>0.62141592037708526</v>
      </c>
      <c r="BM161">
        <f t="shared" si="36"/>
        <v>0.75787736276644402</v>
      </c>
      <c r="BN161">
        <f t="shared" si="36"/>
        <v>0.87069026768885927</v>
      </c>
      <c r="BO161">
        <f t="shared" si="36"/>
        <v>1</v>
      </c>
      <c r="BP161">
        <f t="shared" si="50"/>
        <v>0</v>
      </c>
      <c r="BQ161">
        <f t="shared" si="50"/>
        <v>4.0540540540540543E-3</v>
      </c>
      <c r="BR161">
        <f t="shared" si="50"/>
        <v>8.1081081081081086E-3</v>
      </c>
      <c r="BS161">
        <f t="shared" si="50"/>
        <v>1.3513513513513514E-2</v>
      </c>
      <c r="BT161">
        <f t="shared" si="50"/>
        <v>2.0270270270270271E-2</v>
      </c>
      <c r="BU161">
        <f t="shared" si="50"/>
        <v>2.7027027027027029E-2</v>
      </c>
      <c r="BV161">
        <f t="shared" si="50"/>
        <v>4.0540540540540543E-2</v>
      </c>
      <c r="BW161">
        <f t="shared" si="51"/>
        <v>5.4054054054054057E-2</v>
      </c>
      <c r="BX161">
        <f t="shared" si="51"/>
        <v>6.7567567567567571E-2</v>
      </c>
      <c r="BY161">
        <f t="shared" si="51"/>
        <v>9.45945945945946E-2</v>
      </c>
      <c r="BZ161">
        <f t="shared" si="51"/>
        <v>0.12162162162162163</v>
      </c>
      <c r="CA161">
        <f t="shared" si="51"/>
        <v>0.14864864864864866</v>
      </c>
      <c r="CB161">
        <f t="shared" si="51"/>
        <v>0.1891891891891892</v>
      </c>
      <c r="CC161">
        <f t="shared" si="51"/>
        <v>0.24324324324324326</v>
      </c>
      <c r="CD161">
        <f t="shared" si="51"/>
        <v>0.3108108108108108</v>
      </c>
      <c r="CE161">
        <f t="shared" si="51"/>
        <v>0.39189189189189189</v>
      </c>
      <c r="CF161">
        <f t="shared" si="51"/>
        <v>0.52702702702702697</v>
      </c>
      <c r="CG161">
        <f t="shared" si="51"/>
        <v>0.66216216216216217</v>
      </c>
      <c r="CH161">
        <f t="shared" si="51"/>
        <v>0.79729729729729726</v>
      </c>
      <c r="CI161">
        <f t="shared" si="49"/>
        <v>1</v>
      </c>
      <c r="CJ161">
        <f t="shared" si="40"/>
        <v>6.492612960430421E-3</v>
      </c>
      <c r="CK161">
        <f t="shared" si="41"/>
        <v>0.18544369485905918</v>
      </c>
      <c r="CL161">
        <f t="shared" si="42"/>
        <v>0.14202996477446933</v>
      </c>
      <c r="CM161">
        <f t="shared" si="43"/>
        <v>1.7645563154599302E-2</v>
      </c>
      <c r="CN161">
        <f t="shared" si="44"/>
        <v>0.95385374017450919</v>
      </c>
      <c r="CO161">
        <f t="shared" si="45"/>
        <v>0.34875547952315145</v>
      </c>
      <c r="CP161">
        <f t="shared" si="46"/>
        <v>0.66199474600564012</v>
      </c>
    </row>
    <row r="162" spans="1:94">
      <c r="A162">
        <v>1119.2994273643594</v>
      </c>
      <c r="B162">
        <v>1155.0783841019986</v>
      </c>
      <c r="C162">
        <v>1204.0143232068513</v>
      </c>
      <c r="D162">
        <v>1286.3421722048517</v>
      </c>
      <c r="E162">
        <v>1407.6070751172922</v>
      </c>
      <c r="F162">
        <v>1537.979695521037</v>
      </c>
      <c r="G162">
        <v>1794.3392688846436</v>
      </c>
      <c r="H162">
        <v>2022.191112163898</v>
      </c>
      <c r="I162">
        <v>2215.7815995635383</v>
      </c>
      <c r="J162">
        <v>2512.2158364046927</v>
      </c>
      <c r="K162">
        <v>2713.5606502758924</v>
      </c>
      <c r="L162">
        <v>2843.9483778188674</v>
      </c>
      <c r="M162">
        <v>2942.7952162141555</v>
      </c>
      <c r="N162">
        <v>2953.77391853882</v>
      </c>
      <c r="O162">
        <v>2858.4488249432502</v>
      </c>
      <c r="P162">
        <v>2677.4818705996013</v>
      </c>
      <c r="Q162">
        <v>2361.3036920588338</v>
      </c>
      <c r="R162">
        <v>2097.8248216279121</v>
      </c>
      <c r="S162">
        <v>1892.775372540601</v>
      </c>
      <c r="T162">
        <v>1665.4384893514552</v>
      </c>
      <c r="U162">
        <v>1</v>
      </c>
      <c r="V162">
        <v>1.3</v>
      </c>
      <c r="W162">
        <v>1.6</v>
      </c>
      <c r="X162">
        <v>2</v>
      </c>
      <c r="Y162">
        <v>2.5</v>
      </c>
      <c r="Z162">
        <v>3</v>
      </c>
      <c r="AA162">
        <v>4</v>
      </c>
      <c r="AB162">
        <v>5</v>
      </c>
      <c r="AC162">
        <v>6</v>
      </c>
      <c r="AD162">
        <v>8</v>
      </c>
      <c r="AE162">
        <v>10</v>
      </c>
      <c r="AF162">
        <v>12</v>
      </c>
      <c r="AG162">
        <v>15</v>
      </c>
      <c r="AH162">
        <v>19</v>
      </c>
      <c r="AI162">
        <v>24</v>
      </c>
      <c r="AJ162">
        <v>30</v>
      </c>
      <c r="AK162">
        <v>40</v>
      </c>
      <c r="AL162">
        <v>50</v>
      </c>
      <c r="AM162">
        <v>60</v>
      </c>
      <c r="AN162">
        <v>75</v>
      </c>
      <c r="AO162">
        <v>1084.8373529920871</v>
      </c>
      <c r="AP162">
        <v>4002.1449980383172</v>
      </c>
      <c r="AQ162">
        <v>1727.8410956194959</v>
      </c>
      <c r="AR162">
        <v>932.18907084246223</v>
      </c>
      <c r="AS162">
        <v>1.6240747549764751</v>
      </c>
      <c r="AT162">
        <v>10.28983200206757</v>
      </c>
      <c r="AU162">
        <v>33.960493051107669</v>
      </c>
      <c r="AV162">
        <f t="shared" si="48"/>
        <v>0</v>
      </c>
      <c r="AW162">
        <f t="shared" si="48"/>
        <v>1.9503654539634901E-2</v>
      </c>
      <c r="AX162">
        <f t="shared" si="47"/>
        <v>4.617938066190061E-2</v>
      </c>
      <c r="AY162">
        <f t="shared" si="47"/>
        <v>9.1057545713567722E-2</v>
      </c>
      <c r="AZ162">
        <f t="shared" si="47"/>
        <v>0.15716089220098858</v>
      </c>
      <c r="BA162">
        <f t="shared" si="47"/>
        <v>0.22822899428197096</v>
      </c>
      <c r="BB162">
        <f t="shared" si="47"/>
        <v>0.36797450428875284</v>
      </c>
      <c r="BC162">
        <f t="shared" si="47"/>
        <v>0.49218001620807084</v>
      </c>
      <c r="BD162">
        <f t="shared" si="47"/>
        <v>0.59770914094160721</v>
      </c>
      <c r="BE162">
        <f t="shared" si="47"/>
        <v>0.75929996069259342</v>
      </c>
      <c r="BF162">
        <f t="shared" si="47"/>
        <v>0.8690560869510161</v>
      </c>
      <c r="BG162">
        <f t="shared" si="38"/>
        <v>0.94013242416380483</v>
      </c>
      <c r="BH162">
        <f t="shared" si="38"/>
        <v>0.99401534206254583</v>
      </c>
      <c r="BI162">
        <f t="shared" si="38"/>
        <v>1</v>
      </c>
      <c r="BJ162">
        <f t="shared" si="38"/>
        <v>0.9480368388581184</v>
      </c>
      <c r="BK162">
        <f t="shared" si="38"/>
        <v>0.84938899435863402</v>
      </c>
      <c r="BL162">
        <f t="shared" si="36"/>
        <v>0.67703545111675167</v>
      </c>
      <c r="BM162">
        <f t="shared" si="36"/>
        <v>0.53340910379030926</v>
      </c>
      <c r="BN162">
        <f t="shared" si="36"/>
        <v>0.42163352442205376</v>
      </c>
      <c r="BO162">
        <f t="shared" si="36"/>
        <v>0.29770872509513535</v>
      </c>
      <c r="BP162">
        <f t="shared" si="50"/>
        <v>0</v>
      </c>
      <c r="BQ162">
        <f t="shared" si="50"/>
        <v>4.0540540540540543E-3</v>
      </c>
      <c r="BR162">
        <f t="shared" si="50"/>
        <v>8.1081081081081086E-3</v>
      </c>
      <c r="BS162">
        <f t="shared" si="50"/>
        <v>1.3513513513513514E-2</v>
      </c>
      <c r="BT162">
        <f t="shared" si="50"/>
        <v>2.0270270270270271E-2</v>
      </c>
      <c r="BU162">
        <f t="shared" si="50"/>
        <v>2.7027027027027029E-2</v>
      </c>
      <c r="BV162">
        <f t="shared" si="50"/>
        <v>4.0540540540540543E-2</v>
      </c>
      <c r="BW162">
        <f t="shared" si="51"/>
        <v>5.4054054054054057E-2</v>
      </c>
      <c r="BX162">
        <f t="shared" si="51"/>
        <v>6.7567567567567571E-2</v>
      </c>
      <c r="BY162">
        <f t="shared" si="51"/>
        <v>9.45945945945946E-2</v>
      </c>
      <c r="BZ162">
        <f t="shared" si="51"/>
        <v>0.12162162162162163</v>
      </c>
      <c r="CA162">
        <f t="shared" si="51"/>
        <v>0.14864864864864866</v>
      </c>
      <c r="CB162">
        <f t="shared" si="51"/>
        <v>0.1891891891891892</v>
      </c>
      <c r="CC162">
        <f t="shared" si="51"/>
        <v>0.24324324324324326</v>
      </c>
      <c r="CD162">
        <f t="shared" si="51"/>
        <v>0.3108108108108108</v>
      </c>
      <c r="CE162">
        <f t="shared" si="51"/>
        <v>0.39189189189189189</v>
      </c>
      <c r="CF162">
        <f t="shared" si="51"/>
        <v>0.52702702702702697</v>
      </c>
      <c r="CG162">
        <f t="shared" si="51"/>
        <v>0.66216216216216217</v>
      </c>
      <c r="CH162">
        <f t="shared" si="51"/>
        <v>0.79729729729729726</v>
      </c>
      <c r="CI162">
        <f t="shared" si="49"/>
        <v>1</v>
      </c>
      <c r="CJ162">
        <f t="shared" si="40"/>
        <v>0.21539826713268279</v>
      </c>
      <c r="CK162">
        <f t="shared" si="41"/>
        <v>0.80002905772310962</v>
      </c>
      <c r="CL162">
        <f t="shared" si="42"/>
        <v>0.34425673258907735</v>
      </c>
      <c r="CM162">
        <f t="shared" si="43"/>
        <v>0.18480742902654554</v>
      </c>
      <c r="CN162">
        <f t="shared" si="44"/>
        <v>0.14987663399686335</v>
      </c>
      <c r="CO162">
        <f t="shared" si="45"/>
        <v>0.48893852642460894</v>
      </c>
      <c r="CP162">
        <f t="shared" si="46"/>
        <v>0.59901232627769174</v>
      </c>
    </row>
    <row r="163" spans="1:94">
      <c r="A163">
        <v>2100.9407485400147</v>
      </c>
      <c r="B163">
        <v>2124.2293372503946</v>
      </c>
      <c r="C163">
        <v>2157.608617985723</v>
      </c>
      <c r="D163">
        <v>2217.0591458224126</v>
      </c>
      <c r="E163">
        <v>2311.2760885562639</v>
      </c>
      <c r="F163">
        <v>2420.3636445297275</v>
      </c>
      <c r="G163">
        <v>2653.3240595653383</v>
      </c>
      <c r="H163">
        <v>2872.9192977667908</v>
      </c>
      <c r="I163">
        <v>3061.1091177983949</v>
      </c>
      <c r="J163">
        <v>3333.108800577254</v>
      </c>
      <c r="K163">
        <v>3483.6554872018219</v>
      </c>
      <c r="L163">
        <v>3538.692268174912</v>
      </c>
      <c r="M163">
        <v>3486.8201307667405</v>
      </c>
      <c r="N163">
        <v>3245.8197545573607</v>
      </c>
      <c r="O163">
        <v>2794.7548850019821</v>
      </c>
      <c r="P163">
        <v>2194.1010715825978</v>
      </c>
      <c r="Q163">
        <v>1329.4891271950664</v>
      </c>
      <c r="R163">
        <v>751.00584124526006</v>
      </c>
      <c r="S163">
        <v>412.0019889984606</v>
      </c>
      <c r="T163">
        <v>171.56910548466138</v>
      </c>
      <c r="U163">
        <v>1</v>
      </c>
      <c r="V163">
        <v>1.3</v>
      </c>
      <c r="W163">
        <v>1.6</v>
      </c>
      <c r="X163">
        <v>2</v>
      </c>
      <c r="Y163">
        <v>2.5</v>
      </c>
      <c r="Z163">
        <v>3</v>
      </c>
      <c r="AA163">
        <v>4</v>
      </c>
      <c r="AB163">
        <v>5</v>
      </c>
      <c r="AC163">
        <v>6</v>
      </c>
      <c r="AD163">
        <v>8</v>
      </c>
      <c r="AE163">
        <v>10</v>
      </c>
      <c r="AF163">
        <v>12</v>
      </c>
      <c r="AG163">
        <v>15</v>
      </c>
      <c r="AH163">
        <v>19</v>
      </c>
      <c r="AI163">
        <v>24</v>
      </c>
      <c r="AJ163">
        <v>30</v>
      </c>
      <c r="AK163">
        <v>40</v>
      </c>
      <c r="AL163">
        <v>50</v>
      </c>
      <c r="AM163">
        <v>60</v>
      </c>
      <c r="AN163">
        <v>75</v>
      </c>
      <c r="AO163">
        <v>2079.8656373118588</v>
      </c>
      <c r="AP163">
        <v>4667.385273552828</v>
      </c>
      <c r="AQ163">
        <v>42.913177907137793</v>
      </c>
      <c r="AR163">
        <v>32.557947697441719</v>
      </c>
      <c r="AS163">
        <v>2.0847603328448385</v>
      </c>
      <c r="AT163">
        <v>12.546656132853396</v>
      </c>
      <c r="AU163">
        <v>29.409506731809497</v>
      </c>
      <c r="AV163">
        <f t="shared" si="48"/>
        <v>0.57300299093123519</v>
      </c>
      <c r="AW163">
        <f t="shared" si="48"/>
        <v>0.57991945569511172</v>
      </c>
      <c r="AX163">
        <f t="shared" si="47"/>
        <v>0.58983274936526642</v>
      </c>
      <c r="AY163">
        <f t="shared" si="47"/>
        <v>0.60748892793795339</v>
      </c>
      <c r="AZ163">
        <f t="shared" si="47"/>
        <v>0.63547036436945414</v>
      </c>
      <c r="BA163">
        <f t="shared" si="47"/>
        <v>0.66786821580008171</v>
      </c>
      <c r="BB163">
        <f t="shared" si="47"/>
        <v>0.73705499744708303</v>
      </c>
      <c r="BC163">
        <f t="shared" si="47"/>
        <v>0.80227246279991005</v>
      </c>
      <c r="BD163">
        <f t="shared" si="47"/>
        <v>0.85816285080735222</v>
      </c>
      <c r="BE163">
        <f t="shared" si="47"/>
        <v>0.93894388245857874</v>
      </c>
      <c r="BF163">
        <f t="shared" si="47"/>
        <v>0.98365465760714343</v>
      </c>
      <c r="BG163">
        <f t="shared" si="38"/>
        <v>1</v>
      </c>
      <c r="BH163">
        <f t="shared" si="38"/>
        <v>0.98459452330614272</v>
      </c>
      <c r="BI163">
        <f t="shared" si="38"/>
        <v>0.91301995814624337</v>
      </c>
      <c r="BJ163">
        <f t="shared" si="38"/>
        <v>0.77905845814723873</v>
      </c>
      <c r="BK163">
        <f t="shared" si="38"/>
        <v>0.6006706224793934</v>
      </c>
      <c r="BL163">
        <f t="shared" si="36"/>
        <v>0.34389001107558381</v>
      </c>
      <c r="BM163">
        <f t="shared" si="36"/>
        <v>0.17208658779729422</v>
      </c>
      <c r="BN163">
        <f t="shared" si="36"/>
        <v>7.1406025825826683E-2</v>
      </c>
      <c r="BO163">
        <f t="shared" si="36"/>
        <v>0</v>
      </c>
      <c r="BP163">
        <f t="shared" si="50"/>
        <v>0</v>
      </c>
      <c r="BQ163">
        <f t="shared" si="50"/>
        <v>4.0540540540540543E-3</v>
      </c>
      <c r="BR163">
        <f t="shared" si="50"/>
        <v>8.1081081081081086E-3</v>
      </c>
      <c r="BS163">
        <f t="shared" si="50"/>
        <v>1.3513513513513514E-2</v>
      </c>
      <c r="BT163">
        <f t="shared" si="50"/>
        <v>2.0270270270270271E-2</v>
      </c>
      <c r="BU163">
        <f t="shared" si="50"/>
        <v>2.7027027027027029E-2</v>
      </c>
      <c r="BV163">
        <f t="shared" si="50"/>
        <v>4.0540540540540543E-2</v>
      </c>
      <c r="BW163">
        <f t="shared" si="51"/>
        <v>5.4054054054054057E-2</v>
      </c>
      <c r="BX163">
        <f t="shared" si="51"/>
        <v>6.7567567567567571E-2</v>
      </c>
      <c r="BY163">
        <f t="shared" si="51"/>
        <v>9.45945945945946E-2</v>
      </c>
      <c r="BZ163">
        <f t="shared" si="51"/>
        <v>0.12162162162162163</v>
      </c>
      <c r="CA163">
        <f t="shared" si="51"/>
        <v>0.14864864864864866</v>
      </c>
      <c r="CB163">
        <f t="shared" si="51"/>
        <v>0.1891891891891892</v>
      </c>
      <c r="CC163">
        <f t="shared" si="51"/>
        <v>0.24324324324324326</v>
      </c>
      <c r="CD163">
        <f t="shared" si="51"/>
        <v>0.3108108108108108</v>
      </c>
      <c r="CE163">
        <f t="shared" si="51"/>
        <v>0.39189189189189189</v>
      </c>
      <c r="CF163">
        <f t="shared" si="51"/>
        <v>0.52702702702702697</v>
      </c>
      <c r="CG163">
        <f t="shared" si="51"/>
        <v>0.66216216216216217</v>
      </c>
      <c r="CH163">
        <f t="shared" si="51"/>
        <v>0.79729729729729726</v>
      </c>
      <c r="CI163">
        <f t="shared" si="49"/>
        <v>1</v>
      </c>
      <c r="CJ163">
        <f t="shared" si="40"/>
        <v>0.41480273292822822</v>
      </c>
      <c r="CK163">
        <f t="shared" si="41"/>
        <v>0.93334374219495553</v>
      </c>
      <c r="CL163">
        <f t="shared" si="42"/>
        <v>6.5958272358993576E-3</v>
      </c>
      <c r="CM163">
        <f t="shared" si="43"/>
        <v>4.520630801090525E-3</v>
      </c>
      <c r="CN163">
        <f t="shared" si="44"/>
        <v>0.21130137771264515</v>
      </c>
      <c r="CO163">
        <f t="shared" si="45"/>
        <v>0.60771874383438929</v>
      </c>
      <c r="CP163">
        <f t="shared" si="46"/>
        <v>0.4852376682952374</v>
      </c>
    </row>
    <row r="164" spans="1:94">
      <c r="A164">
        <v>1693.8422025861055</v>
      </c>
      <c r="B164">
        <v>1751.633242675754</v>
      </c>
      <c r="C164">
        <v>1820.4869944459087</v>
      </c>
      <c r="D164">
        <v>1917.378926120635</v>
      </c>
      <c r="E164">
        <v>2029.2993473050326</v>
      </c>
      <c r="F164">
        <v>2119.5151057983462</v>
      </c>
      <c r="G164">
        <v>2226.9565287245932</v>
      </c>
      <c r="H164">
        <v>2255.633026688924</v>
      </c>
      <c r="I164">
        <v>2234.1606192848108</v>
      </c>
      <c r="J164">
        <v>2122.9630952290468</v>
      </c>
      <c r="K164">
        <v>1992.4163617556956</v>
      </c>
      <c r="L164">
        <v>1875.7756094468486</v>
      </c>
      <c r="M164">
        <v>1738.7862209149305</v>
      </c>
      <c r="N164">
        <v>1611.8997266115853</v>
      </c>
      <c r="O164">
        <v>1506.3267587215764</v>
      </c>
      <c r="P164">
        <v>1421.0858366284283</v>
      </c>
      <c r="Q164">
        <v>1331.975724219272</v>
      </c>
      <c r="R164">
        <v>1279.7615223335529</v>
      </c>
      <c r="S164">
        <v>1247.8827245031598</v>
      </c>
      <c r="T164">
        <v>1220.179516808332</v>
      </c>
      <c r="U164">
        <v>1</v>
      </c>
      <c r="V164">
        <v>1.3</v>
      </c>
      <c r="W164">
        <v>1.6</v>
      </c>
      <c r="X164">
        <v>2</v>
      </c>
      <c r="Y164">
        <v>2.5</v>
      </c>
      <c r="Z164">
        <v>3</v>
      </c>
      <c r="AA164">
        <v>4</v>
      </c>
      <c r="AB164">
        <v>5</v>
      </c>
      <c r="AC164">
        <v>6</v>
      </c>
      <c r="AD164">
        <v>8</v>
      </c>
      <c r="AE164">
        <v>10</v>
      </c>
      <c r="AF164">
        <v>12</v>
      </c>
      <c r="AG164">
        <v>15</v>
      </c>
      <c r="AH164">
        <v>19</v>
      </c>
      <c r="AI164">
        <v>24</v>
      </c>
      <c r="AJ164">
        <v>30</v>
      </c>
      <c r="AK164">
        <v>40</v>
      </c>
      <c r="AL164">
        <v>50</v>
      </c>
      <c r="AM164">
        <v>60</v>
      </c>
      <c r="AN164">
        <v>75</v>
      </c>
      <c r="AO164">
        <v>1627.11203732631</v>
      </c>
      <c r="AP164">
        <v>3197.283533783841</v>
      </c>
      <c r="AQ164">
        <v>1532.2376631953034</v>
      </c>
      <c r="AR164">
        <v>1170.0660900060775</v>
      </c>
      <c r="AS164">
        <v>1.1477457371191777</v>
      </c>
      <c r="AT164">
        <v>2.0948296998713358</v>
      </c>
      <c r="AU164">
        <v>10.611892199519332</v>
      </c>
      <c r="AV164">
        <f t="shared" si="48"/>
        <v>0.45744466676480339</v>
      </c>
      <c r="AW164">
        <f t="shared" si="48"/>
        <v>0.51325696498793938</v>
      </c>
      <c r="AX164">
        <f t="shared" si="47"/>
        <v>0.57975319211270426</v>
      </c>
      <c r="AY164">
        <f t="shared" si="47"/>
        <v>0.67332758318884223</v>
      </c>
      <c r="AZ164">
        <f t="shared" si="47"/>
        <v>0.78141589436498016</v>
      </c>
      <c r="BA164">
        <f t="shared" si="47"/>
        <v>0.86854270173242754</v>
      </c>
      <c r="BB164">
        <f t="shared" si="47"/>
        <v>0.97230537374136894</v>
      </c>
      <c r="BC164">
        <f t="shared" si="47"/>
        <v>1</v>
      </c>
      <c r="BD164">
        <f t="shared" si="47"/>
        <v>0.97926279915107972</v>
      </c>
      <c r="BE164">
        <f t="shared" si="47"/>
        <v>0.87187263339792365</v>
      </c>
      <c r="BF164">
        <f t="shared" si="47"/>
        <v>0.74579576734103448</v>
      </c>
      <c r="BG164">
        <f t="shared" si="38"/>
        <v>0.63314874727125092</v>
      </c>
      <c r="BH164">
        <f t="shared" si="38"/>
        <v>0.50084982006232603</v>
      </c>
      <c r="BI164">
        <f t="shared" si="38"/>
        <v>0.37830786806490835</v>
      </c>
      <c r="BJ164">
        <f t="shared" si="38"/>
        <v>0.27634967594657417</v>
      </c>
      <c r="BK164">
        <f t="shared" si="38"/>
        <v>0.194027368590662</v>
      </c>
      <c r="BL164">
        <f t="shared" si="36"/>
        <v>0.10796835043210422</v>
      </c>
      <c r="BM164">
        <f t="shared" si="36"/>
        <v>5.7541941725700325E-2</v>
      </c>
      <c r="BN164">
        <f t="shared" si="36"/>
        <v>2.6754661054770625E-2</v>
      </c>
      <c r="BO164">
        <f t="shared" si="36"/>
        <v>0</v>
      </c>
      <c r="BP164">
        <f t="shared" si="50"/>
        <v>0</v>
      </c>
      <c r="BQ164">
        <f t="shared" si="50"/>
        <v>4.0540540540540543E-3</v>
      </c>
      <c r="BR164">
        <f t="shared" si="50"/>
        <v>8.1081081081081086E-3</v>
      </c>
      <c r="BS164">
        <f t="shared" si="50"/>
        <v>1.3513513513513514E-2</v>
      </c>
      <c r="BT164">
        <f t="shared" si="50"/>
        <v>2.0270270270270271E-2</v>
      </c>
      <c r="BU164">
        <f t="shared" si="50"/>
        <v>2.7027027027027029E-2</v>
      </c>
      <c r="BV164">
        <f t="shared" si="50"/>
        <v>4.0540540540540543E-2</v>
      </c>
      <c r="BW164">
        <f t="shared" si="51"/>
        <v>5.4054054054054057E-2</v>
      </c>
      <c r="BX164">
        <f t="shared" si="51"/>
        <v>6.7567567567567571E-2</v>
      </c>
      <c r="BY164">
        <f t="shared" si="51"/>
        <v>9.45945945945946E-2</v>
      </c>
      <c r="BZ164">
        <f t="shared" si="51"/>
        <v>0.12162162162162163</v>
      </c>
      <c r="CA164">
        <f t="shared" si="51"/>
        <v>0.14864864864864866</v>
      </c>
      <c r="CB164">
        <f t="shared" si="51"/>
        <v>0.1891891891891892</v>
      </c>
      <c r="CC164">
        <f t="shared" si="51"/>
        <v>0.24324324324324326</v>
      </c>
      <c r="CD164">
        <f t="shared" si="51"/>
        <v>0.3108108108108108</v>
      </c>
      <c r="CE164">
        <f t="shared" si="51"/>
        <v>0.39189189189189189</v>
      </c>
      <c r="CF164">
        <f t="shared" si="51"/>
        <v>0.52702702702702697</v>
      </c>
      <c r="CG164">
        <f t="shared" si="51"/>
        <v>0.66216216216216217</v>
      </c>
      <c r="CH164">
        <f t="shared" si="51"/>
        <v>0.79729729729729726</v>
      </c>
      <c r="CI164">
        <f t="shared" si="49"/>
        <v>1</v>
      </c>
      <c r="CJ164">
        <f t="shared" si="40"/>
        <v>0.32407054856238676</v>
      </c>
      <c r="CK164">
        <f t="shared" si="41"/>
        <v>0.63873417510698216</v>
      </c>
      <c r="CL164">
        <f t="shared" si="42"/>
        <v>0.30505764793493056</v>
      </c>
      <c r="CM164">
        <f t="shared" si="43"/>
        <v>0.23247817434991533</v>
      </c>
      <c r="CN164">
        <f t="shared" si="44"/>
        <v>8.6366098282557022E-2</v>
      </c>
      <c r="CO164">
        <f t="shared" si="45"/>
        <v>5.7622615782701885E-2</v>
      </c>
      <c r="CP164">
        <f t="shared" si="46"/>
        <v>1.5297304987983295E-2</v>
      </c>
    </row>
    <row r="165" spans="1:94">
      <c r="A165">
        <v>3776.0644425759242</v>
      </c>
      <c r="B165">
        <v>3776.1837340358525</v>
      </c>
      <c r="C165">
        <v>3776.4038606946842</v>
      </c>
      <c r="D165">
        <v>3776.8694744524591</v>
      </c>
      <c r="E165">
        <v>3777.7555154456527</v>
      </c>
      <c r="F165">
        <v>3779.0227778397298</v>
      </c>
      <c r="G165">
        <v>3782.8624605374357</v>
      </c>
      <c r="H165">
        <v>3788.5644147750982</v>
      </c>
      <c r="I165">
        <v>3796.0847407818965</v>
      </c>
      <c r="J165">
        <v>3815.7477170509869</v>
      </c>
      <c r="K165">
        <v>3839.4714959554026</v>
      </c>
      <c r="L165">
        <v>3864.3602551562294</v>
      </c>
      <c r="M165">
        <v>3898.3268610905902</v>
      </c>
      <c r="N165">
        <v>3929.0580099010954</v>
      </c>
      <c r="O165">
        <v>3937.5629750580579</v>
      </c>
      <c r="P165">
        <v>3905.0928234256567</v>
      </c>
      <c r="Q165">
        <v>3767.865188324718</v>
      </c>
      <c r="R165">
        <v>3558.9899418256505</v>
      </c>
      <c r="S165">
        <v>3310.2470855139218</v>
      </c>
      <c r="T165">
        <v>2916.3509107404461</v>
      </c>
      <c r="U165">
        <v>1</v>
      </c>
      <c r="V165">
        <v>1.3</v>
      </c>
      <c r="W165">
        <v>1.6</v>
      </c>
      <c r="X165">
        <v>2</v>
      </c>
      <c r="Y165">
        <v>2.5</v>
      </c>
      <c r="Z165">
        <v>3</v>
      </c>
      <c r="AA165">
        <v>4</v>
      </c>
      <c r="AB165">
        <v>5</v>
      </c>
      <c r="AC165">
        <v>6</v>
      </c>
      <c r="AD165">
        <v>8</v>
      </c>
      <c r="AE165">
        <v>10</v>
      </c>
      <c r="AF165">
        <v>12</v>
      </c>
      <c r="AG165">
        <v>15</v>
      </c>
      <c r="AH165">
        <v>19</v>
      </c>
      <c r="AI165">
        <v>24</v>
      </c>
      <c r="AJ165">
        <v>30</v>
      </c>
      <c r="AK165">
        <v>40</v>
      </c>
      <c r="AL165">
        <v>50</v>
      </c>
      <c r="AM165">
        <v>60</v>
      </c>
      <c r="AN165">
        <v>75</v>
      </c>
      <c r="AO165">
        <v>3776.0198609206186</v>
      </c>
      <c r="AP165">
        <v>4229.9650035738496</v>
      </c>
      <c r="AQ165">
        <v>4003.7966035249337</v>
      </c>
      <c r="AR165">
        <v>1051.5938980982974</v>
      </c>
      <c r="AS165">
        <v>7.6401605323638382</v>
      </c>
      <c r="AT165">
        <v>15.339748367706907</v>
      </c>
      <c r="AU165">
        <v>20.848173016791467</v>
      </c>
      <c r="AV165">
        <f t="shared" si="48"/>
        <v>0.84185602763119605</v>
      </c>
      <c r="AW165">
        <f t="shared" si="48"/>
        <v>0.84197284123347949</v>
      </c>
      <c r="AX165">
        <f t="shared" si="47"/>
        <v>0.84218839554048708</v>
      </c>
      <c r="AY165">
        <f t="shared" si="47"/>
        <v>0.84264433782127679</v>
      </c>
      <c r="AZ165">
        <f t="shared" si="47"/>
        <v>0.8435119744504872</v>
      </c>
      <c r="BA165">
        <f t="shared" si="47"/>
        <v>0.84475291395595986</v>
      </c>
      <c r="BB165">
        <f t="shared" si="47"/>
        <v>0.8485128408427145</v>
      </c>
      <c r="BC165">
        <f t="shared" si="47"/>
        <v>0.85409635717286336</v>
      </c>
      <c r="BD165">
        <f t="shared" si="47"/>
        <v>0.86146047503786671</v>
      </c>
      <c r="BE165">
        <f t="shared" si="47"/>
        <v>0.88071502260554513</v>
      </c>
      <c r="BF165">
        <f t="shared" si="47"/>
        <v>0.90394602401392365</v>
      </c>
      <c r="BG165">
        <f t="shared" si="38"/>
        <v>0.92831780737848657</v>
      </c>
      <c r="BH165">
        <f t="shared" si="38"/>
        <v>0.96157887735718661</v>
      </c>
      <c r="BI165">
        <f t="shared" si="38"/>
        <v>0.99167169537637057</v>
      </c>
      <c r="BJ165">
        <f t="shared" si="38"/>
        <v>1</v>
      </c>
      <c r="BK165">
        <f t="shared" si="38"/>
        <v>0.96820430078438391</v>
      </c>
      <c r="BL165">
        <f t="shared" si="36"/>
        <v>0.83382708385184001</v>
      </c>
      <c r="BM165">
        <f t="shared" si="36"/>
        <v>0.62929048092927176</v>
      </c>
      <c r="BN165">
        <f t="shared" si="36"/>
        <v>0.38571437660862595</v>
      </c>
      <c r="BO165">
        <f t="shared" si="36"/>
        <v>0</v>
      </c>
      <c r="BP165">
        <f t="shared" si="50"/>
        <v>0</v>
      </c>
      <c r="BQ165">
        <f t="shared" si="50"/>
        <v>4.0540540540540543E-3</v>
      </c>
      <c r="BR165">
        <f t="shared" si="50"/>
        <v>8.1081081081081086E-3</v>
      </c>
      <c r="BS165">
        <f t="shared" si="50"/>
        <v>1.3513513513513514E-2</v>
      </c>
      <c r="BT165">
        <f t="shared" si="50"/>
        <v>2.0270270270270271E-2</v>
      </c>
      <c r="BU165">
        <f t="shared" si="50"/>
        <v>2.7027027027027029E-2</v>
      </c>
      <c r="BV165">
        <f t="shared" si="50"/>
        <v>4.0540540540540543E-2</v>
      </c>
      <c r="BW165">
        <f t="shared" si="51"/>
        <v>5.4054054054054057E-2</v>
      </c>
      <c r="BX165">
        <f t="shared" si="51"/>
        <v>6.7567567567567571E-2</v>
      </c>
      <c r="BY165">
        <f t="shared" si="51"/>
        <v>9.45945945945946E-2</v>
      </c>
      <c r="BZ165">
        <f t="shared" si="51"/>
        <v>0.12162162162162163</v>
      </c>
      <c r="CA165">
        <f t="shared" si="51"/>
        <v>0.14864864864864866</v>
      </c>
      <c r="CB165">
        <f t="shared" si="51"/>
        <v>0.1891891891891892</v>
      </c>
      <c r="CC165">
        <f t="shared" si="51"/>
        <v>0.24324324324324326</v>
      </c>
      <c r="CD165">
        <f t="shared" si="51"/>
        <v>0.3108108108108108</v>
      </c>
      <c r="CE165">
        <f t="shared" si="51"/>
        <v>0.39189189189189189</v>
      </c>
      <c r="CF165">
        <f t="shared" si="51"/>
        <v>0.52702702702702697</v>
      </c>
      <c r="CG165">
        <f t="shared" si="51"/>
        <v>0.66216216216216217</v>
      </c>
      <c r="CH165">
        <f t="shared" si="51"/>
        <v>0.79729729729729726</v>
      </c>
      <c r="CI165">
        <f t="shared" si="49"/>
        <v>1</v>
      </c>
      <c r="CJ165">
        <f t="shared" si="40"/>
        <v>0.75471339898208789</v>
      </c>
      <c r="CK165">
        <f t="shared" si="41"/>
        <v>0.84568436945367731</v>
      </c>
      <c r="CL165">
        <f t="shared" si="42"/>
        <v>0.80036004078655987</v>
      </c>
      <c r="CM165">
        <f t="shared" si="43"/>
        <v>0.20873625212390728</v>
      </c>
      <c r="CN165">
        <f t="shared" si="44"/>
        <v>0.95202140431517845</v>
      </c>
      <c r="CO165">
        <f t="shared" si="45"/>
        <v>0.75472359830036351</v>
      </c>
      <c r="CP165">
        <f t="shared" si="46"/>
        <v>0.27120432541978667</v>
      </c>
    </row>
    <row r="166" spans="1:94">
      <c r="A166">
        <v>222.96851027398296</v>
      </c>
      <c r="B166">
        <v>223.82980056367018</v>
      </c>
      <c r="C166">
        <v>225.17614117101496</v>
      </c>
      <c r="D166">
        <v>227.85643584582908</v>
      </c>
      <c r="E166">
        <v>232.79998693988477</v>
      </c>
      <c r="F166">
        <v>239.61120313677998</v>
      </c>
      <c r="G166">
        <v>258.68410794359824</v>
      </c>
      <c r="H166">
        <v>283.97207276425695</v>
      </c>
      <c r="I166">
        <v>313.64525395427307</v>
      </c>
      <c r="J166">
        <v>379.06510597512653</v>
      </c>
      <c r="K166">
        <v>444.73894410170175</v>
      </c>
      <c r="L166">
        <v>506.11218158383826</v>
      </c>
      <c r="M166">
        <v>587.14456324166497</v>
      </c>
      <c r="N166">
        <v>674.09482191745326</v>
      </c>
      <c r="O166">
        <v>751.94168344133277</v>
      </c>
      <c r="P166">
        <v>807.36122500183876</v>
      </c>
      <c r="Q166">
        <v>831.60846414887624</v>
      </c>
      <c r="R166">
        <v>801.91093883611484</v>
      </c>
      <c r="S166">
        <v>744.5698872870679</v>
      </c>
      <c r="T166">
        <v>641.70129263076103</v>
      </c>
      <c r="U166">
        <v>1</v>
      </c>
      <c r="V166">
        <v>1.3</v>
      </c>
      <c r="W166">
        <v>1.6</v>
      </c>
      <c r="X166">
        <v>2</v>
      </c>
      <c r="Y166">
        <v>2.5</v>
      </c>
      <c r="Z166">
        <v>3</v>
      </c>
      <c r="AA166">
        <v>4</v>
      </c>
      <c r="AB166">
        <v>5</v>
      </c>
      <c r="AC166">
        <v>6</v>
      </c>
      <c r="AD166">
        <v>8</v>
      </c>
      <c r="AE166">
        <v>10</v>
      </c>
      <c r="AF166">
        <v>12</v>
      </c>
      <c r="AG166">
        <v>15</v>
      </c>
      <c r="AH166">
        <v>19</v>
      </c>
      <c r="AI166">
        <v>24</v>
      </c>
      <c r="AJ166">
        <v>30</v>
      </c>
      <c r="AK166">
        <v>40</v>
      </c>
      <c r="AL166">
        <v>50</v>
      </c>
      <c r="AM166">
        <v>60</v>
      </c>
      <c r="AN166">
        <v>75</v>
      </c>
      <c r="AO166">
        <v>222.35823160160467</v>
      </c>
      <c r="AP166">
        <v>2000.0170206465257</v>
      </c>
      <c r="AQ166">
        <v>253.35080769872391</v>
      </c>
      <c r="AR166">
        <v>191.77575051892575</v>
      </c>
      <c r="AS166">
        <v>4.0307539216940445</v>
      </c>
      <c r="AT166">
        <v>14.872999837687811</v>
      </c>
      <c r="AU166">
        <v>30.524517868395932</v>
      </c>
      <c r="AV166">
        <f t="shared" si="48"/>
        <v>0</v>
      </c>
      <c r="AW166">
        <f t="shared" si="48"/>
        <v>1.4151063928745267E-3</v>
      </c>
      <c r="AX166">
        <f t="shared" si="47"/>
        <v>3.6271540883525129E-3</v>
      </c>
      <c r="AY166">
        <f t="shared" si="47"/>
        <v>8.0308983015775597E-3</v>
      </c>
      <c r="AZ166">
        <f t="shared" si="47"/>
        <v>1.6153189752512846E-2</v>
      </c>
      <c r="BA166">
        <f t="shared" si="47"/>
        <v>2.7344068947235012E-2</v>
      </c>
      <c r="BB166">
        <f t="shared" si="47"/>
        <v>5.8680994309086493E-2</v>
      </c>
      <c r="BC166">
        <f t="shared" si="47"/>
        <v>0.10022930979456099</v>
      </c>
      <c r="BD166">
        <f t="shared" si="47"/>
        <v>0.14898256859905196</v>
      </c>
      <c r="BE166">
        <f t="shared" si="47"/>
        <v>0.25646787514910568</v>
      </c>
      <c r="BF166">
        <f t="shared" si="47"/>
        <v>0.36437048277199358</v>
      </c>
      <c r="BG166">
        <f t="shared" si="47"/>
        <v>0.46520717134527101</v>
      </c>
      <c r="BH166">
        <f t="shared" si="47"/>
        <v>0.59834398095156738</v>
      </c>
      <c r="BI166">
        <f t="shared" si="47"/>
        <v>0.74120390679478776</v>
      </c>
      <c r="BJ166">
        <f t="shared" ref="BJ166:BN222" si="52">(O166-MIN($A166:$T166))/(MAX($A166:$T166)-MIN($A166:$T166))</f>
        <v>0.86910688297679672</v>
      </c>
      <c r="BK166">
        <f t="shared" si="52"/>
        <v>0.96016160458631095</v>
      </c>
      <c r="BL166">
        <f t="shared" si="36"/>
        <v>1</v>
      </c>
      <c r="BM166">
        <f t="shared" si="36"/>
        <v>0.95120674361961821</v>
      </c>
      <c r="BN166">
        <f t="shared" si="36"/>
        <v>0.85699496671607067</v>
      </c>
      <c r="BO166">
        <f t="shared" si="36"/>
        <v>0.6879810957051451</v>
      </c>
      <c r="BP166">
        <f t="shared" si="50"/>
        <v>0</v>
      </c>
      <c r="BQ166">
        <f t="shared" si="50"/>
        <v>4.0540540540540543E-3</v>
      </c>
      <c r="BR166">
        <f t="shared" si="50"/>
        <v>8.1081081081081086E-3</v>
      </c>
      <c r="BS166">
        <f t="shared" si="50"/>
        <v>1.3513513513513514E-2</v>
      </c>
      <c r="BT166">
        <f t="shared" si="50"/>
        <v>2.0270270270270271E-2</v>
      </c>
      <c r="BU166">
        <f t="shared" si="50"/>
        <v>2.7027027027027029E-2</v>
      </c>
      <c r="BV166">
        <f t="shared" si="50"/>
        <v>4.0540540540540543E-2</v>
      </c>
      <c r="BW166">
        <f t="shared" si="51"/>
        <v>5.4054054054054057E-2</v>
      </c>
      <c r="BX166">
        <f t="shared" si="51"/>
        <v>6.7567567567567571E-2</v>
      </c>
      <c r="BY166">
        <f t="shared" si="51"/>
        <v>9.45945945945946E-2</v>
      </c>
      <c r="BZ166">
        <f t="shared" si="51"/>
        <v>0.12162162162162163</v>
      </c>
      <c r="CA166">
        <f t="shared" si="51"/>
        <v>0.14864864864864866</v>
      </c>
      <c r="CB166">
        <f t="shared" si="51"/>
        <v>0.1891891891891892</v>
      </c>
      <c r="CC166">
        <f t="shared" si="51"/>
        <v>0.24324324324324326</v>
      </c>
      <c r="CD166">
        <f t="shared" si="51"/>
        <v>0.3108108108108108</v>
      </c>
      <c r="CE166">
        <f t="shared" si="51"/>
        <v>0.39189189189189189</v>
      </c>
      <c r="CF166">
        <f t="shared" si="51"/>
        <v>0.52702702702702697</v>
      </c>
      <c r="CG166">
        <f t="shared" si="51"/>
        <v>0.66216216216216217</v>
      </c>
      <c r="CH166">
        <f t="shared" si="51"/>
        <v>0.79729729729729726</v>
      </c>
      <c r="CI166">
        <f t="shared" si="49"/>
        <v>1</v>
      </c>
      <c r="CJ166">
        <f t="shared" si="40"/>
        <v>4.2556759840000936E-2</v>
      </c>
      <c r="CK166">
        <f t="shared" si="41"/>
        <v>0.39880100614158831</v>
      </c>
      <c r="CL166">
        <f t="shared" si="42"/>
        <v>4.8767696933612006E-2</v>
      </c>
      <c r="CM166">
        <f t="shared" si="43"/>
        <v>3.6428006116017181E-2</v>
      </c>
      <c r="CN166">
        <f t="shared" si="44"/>
        <v>0.47076718955920593</v>
      </c>
      <c r="CO166">
        <f t="shared" si="45"/>
        <v>0.73015788619409527</v>
      </c>
      <c r="CP166">
        <f t="shared" si="46"/>
        <v>0.51311294670989827</v>
      </c>
    </row>
    <row r="167" spans="1:94">
      <c r="A167">
        <v>574.52289700944391</v>
      </c>
      <c r="B167">
        <v>599.34764120109298</v>
      </c>
      <c r="C167">
        <v>632.80334980914552</v>
      </c>
      <c r="D167">
        <v>688.11750976564849</v>
      </c>
      <c r="E167">
        <v>767.98680517227126</v>
      </c>
      <c r="F167">
        <v>852.49092335403896</v>
      </c>
      <c r="G167">
        <v>1017.146325101088</v>
      </c>
      <c r="H167">
        <v>1164.7025395045523</v>
      </c>
      <c r="I167">
        <v>1293.3345531490093</v>
      </c>
      <c r="J167">
        <v>1502.5988644928493</v>
      </c>
      <c r="K167">
        <v>1663.0068814933502</v>
      </c>
      <c r="L167">
        <v>1787.8467053268439</v>
      </c>
      <c r="M167">
        <v>1927.2057239674646</v>
      </c>
      <c r="N167">
        <v>2051.385856191464</v>
      </c>
      <c r="O167">
        <v>2141.8675961316808</v>
      </c>
      <c r="P167">
        <v>2189.0581326974284</v>
      </c>
      <c r="Q167">
        <v>2174.6633203148531</v>
      </c>
      <c r="R167">
        <v>2087.1889863710408</v>
      </c>
      <c r="S167">
        <v>1955.2774293017785</v>
      </c>
      <c r="T167">
        <v>1715.6243637145062</v>
      </c>
      <c r="U167">
        <v>1</v>
      </c>
      <c r="V167">
        <v>1.3</v>
      </c>
      <c r="W167">
        <v>1.6</v>
      </c>
      <c r="X167">
        <v>2</v>
      </c>
      <c r="Y167">
        <v>2.5</v>
      </c>
      <c r="Z167">
        <v>3</v>
      </c>
      <c r="AA167">
        <v>4</v>
      </c>
      <c r="AB167">
        <v>5</v>
      </c>
      <c r="AC167">
        <v>6</v>
      </c>
      <c r="AD167">
        <v>8</v>
      </c>
      <c r="AE167">
        <v>10</v>
      </c>
      <c r="AF167">
        <v>12</v>
      </c>
      <c r="AG167">
        <v>15</v>
      </c>
      <c r="AH167">
        <v>19</v>
      </c>
      <c r="AI167">
        <v>24</v>
      </c>
      <c r="AJ167">
        <v>30</v>
      </c>
      <c r="AK167">
        <v>40</v>
      </c>
      <c r="AL167">
        <v>50</v>
      </c>
      <c r="AM167">
        <v>60</v>
      </c>
      <c r="AN167">
        <v>75</v>
      </c>
      <c r="AO167">
        <v>550.1241149463782</v>
      </c>
      <c r="AP167">
        <v>2552.2476436328361</v>
      </c>
      <c r="AQ167">
        <v>2491.0349803985569</v>
      </c>
      <c r="AR167">
        <v>284.47258781413797</v>
      </c>
      <c r="AS167">
        <v>1.5096005160901875</v>
      </c>
      <c r="AT167">
        <v>9.3942850096264028</v>
      </c>
      <c r="AU167">
        <v>34.914452391142802</v>
      </c>
      <c r="AV167">
        <f t="shared" si="48"/>
        <v>0</v>
      </c>
      <c r="AW167">
        <f t="shared" si="48"/>
        <v>1.5375783471873735E-2</v>
      </c>
      <c r="AX167">
        <f t="shared" si="48"/>
        <v>3.609735576620425E-2</v>
      </c>
      <c r="AY167">
        <f t="shared" si="48"/>
        <v>7.0357468976389198E-2</v>
      </c>
      <c r="AZ167">
        <f t="shared" si="48"/>
        <v>0.1198263772053192</v>
      </c>
      <c r="BA167">
        <f t="shared" si="48"/>
        <v>0.17216597086290752</v>
      </c>
      <c r="BB167">
        <f t="shared" si="48"/>
        <v>0.27414912868286445</v>
      </c>
      <c r="BC167">
        <f t="shared" si="48"/>
        <v>0.36554150658943135</v>
      </c>
      <c r="BD167">
        <f t="shared" si="48"/>
        <v>0.4452127400200504</v>
      </c>
      <c r="BE167">
        <f t="shared" si="48"/>
        <v>0.57482546491958997</v>
      </c>
      <c r="BF167">
        <f t="shared" si="48"/>
        <v>0.67417790607715189</v>
      </c>
      <c r="BG167">
        <f t="shared" si="48"/>
        <v>0.75150035843000951</v>
      </c>
      <c r="BH167">
        <f t="shared" si="48"/>
        <v>0.83781561223197243</v>
      </c>
      <c r="BI167">
        <f t="shared" si="48"/>
        <v>0.91472946922257803</v>
      </c>
      <c r="BJ167">
        <f t="shared" si="52"/>
        <v>0.9707714421322996</v>
      </c>
      <c r="BK167">
        <f t="shared" si="52"/>
        <v>1</v>
      </c>
      <c r="BL167">
        <f t="shared" si="36"/>
        <v>0.99108423770234944</v>
      </c>
      <c r="BM167">
        <f t="shared" si="36"/>
        <v>0.93690497173759157</v>
      </c>
      <c r="BN167">
        <f t="shared" si="36"/>
        <v>0.85520247670777449</v>
      </c>
      <c r="BO167">
        <f t="shared" si="36"/>
        <v>0.70676776912757622</v>
      </c>
      <c r="BP167">
        <f t="shared" si="50"/>
        <v>0</v>
      </c>
      <c r="BQ167">
        <f t="shared" si="50"/>
        <v>4.0540540540540543E-3</v>
      </c>
      <c r="BR167">
        <f t="shared" si="50"/>
        <v>8.1081081081081086E-3</v>
      </c>
      <c r="BS167">
        <f t="shared" si="50"/>
        <v>1.3513513513513514E-2</v>
      </c>
      <c r="BT167">
        <f t="shared" si="50"/>
        <v>2.0270270270270271E-2</v>
      </c>
      <c r="BU167">
        <f t="shared" si="50"/>
        <v>2.7027027027027029E-2</v>
      </c>
      <c r="BV167">
        <f t="shared" si="50"/>
        <v>4.0540540540540543E-2</v>
      </c>
      <c r="BW167">
        <f t="shared" si="51"/>
        <v>5.4054054054054057E-2</v>
      </c>
      <c r="BX167">
        <f t="shared" si="51"/>
        <v>6.7567567567567571E-2</v>
      </c>
      <c r="BY167">
        <f t="shared" si="51"/>
        <v>9.45945945945946E-2</v>
      </c>
      <c r="BZ167">
        <f t="shared" ref="BZ167:CH195" si="53">(AE167-MIN($U167:$AN167))/(MAX($U167:$AN167)-MIN($U167:$AN167))</f>
        <v>0.12162162162162163</v>
      </c>
      <c r="CA167">
        <f t="shared" si="53"/>
        <v>0.14864864864864866</v>
      </c>
      <c r="CB167">
        <f t="shared" si="53"/>
        <v>0.1891891891891892</v>
      </c>
      <c r="CC167">
        <f t="shared" si="53"/>
        <v>0.24324324324324326</v>
      </c>
      <c r="CD167">
        <f t="shared" si="53"/>
        <v>0.3108108108108108</v>
      </c>
      <c r="CE167">
        <f t="shared" si="53"/>
        <v>0.39189189189189189</v>
      </c>
      <c r="CF167">
        <f t="shared" si="53"/>
        <v>0.52702702702702697</v>
      </c>
      <c r="CG167">
        <f t="shared" si="53"/>
        <v>0.66216216216216217</v>
      </c>
      <c r="CH167">
        <f t="shared" si="53"/>
        <v>0.79729729729729726</v>
      </c>
      <c r="CI167">
        <f t="shared" si="49"/>
        <v>1</v>
      </c>
      <c r="CJ167">
        <f t="shared" si="40"/>
        <v>0.10824130560047659</v>
      </c>
      <c r="CK167">
        <f t="shared" si="41"/>
        <v>0.50946846565788295</v>
      </c>
      <c r="CL167">
        <f t="shared" si="42"/>
        <v>0.49720139887746628</v>
      </c>
      <c r="CM167">
        <f t="shared" si="43"/>
        <v>5.5004526616059715E-2</v>
      </c>
      <c r="CN167">
        <f t="shared" si="44"/>
        <v>0.13461340214535833</v>
      </c>
      <c r="CO167">
        <f t="shared" si="45"/>
        <v>0.44180447419086333</v>
      </c>
      <c r="CP167">
        <f t="shared" si="46"/>
        <v>0.62286130977857002</v>
      </c>
    </row>
    <row r="168" spans="1:94">
      <c r="A168">
        <v>422.98511001650422</v>
      </c>
      <c r="B168">
        <v>423.27946060406373</v>
      </c>
      <c r="C168">
        <v>423.75168005682241</v>
      </c>
      <c r="D168">
        <v>424.69559682255334</v>
      </c>
      <c r="E168">
        <v>426.45496626473499</v>
      </c>
      <c r="F168">
        <v>428.93544100366745</v>
      </c>
      <c r="G168">
        <v>436.2229891710939</v>
      </c>
      <c r="H168">
        <v>446.57080984506325</v>
      </c>
      <c r="I168">
        <v>459.59313528185106</v>
      </c>
      <c r="J168">
        <v>490.99651116667604</v>
      </c>
      <c r="K168">
        <v>524.83061876536976</v>
      </c>
      <c r="L168">
        <v>556.86000540815269</v>
      </c>
      <c r="M168">
        <v>597.01933654263667</v>
      </c>
      <c r="N168">
        <v>633.48821178153787</v>
      </c>
      <c r="O168">
        <v>655.17522182248547</v>
      </c>
      <c r="P168">
        <v>656.33084189265696</v>
      </c>
      <c r="Q168">
        <v>625.35035970226556</v>
      </c>
      <c r="R168">
        <v>578.38831606307326</v>
      </c>
      <c r="S168">
        <v>529.22011771133839</v>
      </c>
      <c r="T168">
        <v>461.29055842784021</v>
      </c>
      <c r="U168">
        <v>1</v>
      </c>
      <c r="V168">
        <v>1.3</v>
      </c>
      <c r="W168">
        <v>1.6</v>
      </c>
      <c r="X168">
        <v>2</v>
      </c>
      <c r="Y168">
        <v>2.5</v>
      </c>
      <c r="Z168">
        <v>3</v>
      </c>
      <c r="AA168">
        <v>4</v>
      </c>
      <c r="AB168">
        <v>5</v>
      </c>
      <c r="AC168">
        <v>6</v>
      </c>
      <c r="AD168">
        <v>8</v>
      </c>
      <c r="AE168">
        <v>10</v>
      </c>
      <c r="AF168">
        <v>12</v>
      </c>
      <c r="AG168">
        <v>15</v>
      </c>
      <c r="AH168">
        <v>19</v>
      </c>
      <c r="AI168">
        <v>24</v>
      </c>
      <c r="AJ168">
        <v>30</v>
      </c>
      <c r="AK168">
        <v>40</v>
      </c>
      <c r="AL168">
        <v>50</v>
      </c>
      <c r="AM168">
        <v>60</v>
      </c>
      <c r="AN168">
        <v>75</v>
      </c>
      <c r="AO168">
        <v>422.81851335434334</v>
      </c>
      <c r="AP168">
        <v>958.74136821143873</v>
      </c>
      <c r="AQ168">
        <v>421.64279060069998</v>
      </c>
      <c r="AR168">
        <v>121.38896149792842</v>
      </c>
      <c r="AS168">
        <v>5.5125126501017148</v>
      </c>
      <c r="AT168">
        <v>12.61362584252146</v>
      </c>
      <c r="AU168">
        <v>45.204771673877374</v>
      </c>
      <c r="AV168">
        <f t="shared" si="48"/>
        <v>0</v>
      </c>
      <c r="AW168">
        <f t="shared" si="48"/>
        <v>1.2614354897038864E-3</v>
      </c>
      <c r="AX168">
        <f t="shared" si="48"/>
        <v>3.2851256123469174E-3</v>
      </c>
      <c r="AY168">
        <f t="shared" si="48"/>
        <v>7.3302682345908607E-3</v>
      </c>
      <c r="AZ168">
        <f t="shared" si="48"/>
        <v>1.4870022349808313E-2</v>
      </c>
      <c r="BA168">
        <f t="shared" si="48"/>
        <v>2.5500063529429969E-2</v>
      </c>
      <c r="BB168">
        <f t="shared" si="48"/>
        <v>5.6730753325351699E-2</v>
      </c>
      <c r="BC168">
        <f t="shared" si="48"/>
        <v>0.10107619984700229</v>
      </c>
      <c r="BD168">
        <f t="shared" si="48"/>
        <v>0.15688320060971328</v>
      </c>
      <c r="BE168">
        <f t="shared" si="48"/>
        <v>0.29146194620036414</v>
      </c>
      <c r="BF168">
        <f t="shared" si="48"/>
        <v>0.4364575599048009</v>
      </c>
      <c r="BG168">
        <f t="shared" si="48"/>
        <v>0.57371906619102853</v>
      </c>
      <c r="BH168">
        <f t="shared" si="48"/>
        <v>0.7458213404070333</v>
      </c>
      <c r="BI168">
        <f t="shared" si="48"/>
        <v>0.90210821544727149</v>
      </c>
      <c r="BJ168">
        <f t="shared" si="52"/>
        <v>0.99504760570986217</v>
      </c>
      <c r="BK168">
        <f t="shared" si="52"/>
        <v>1</v>
      </c>
      <c r="BL168">
        <f t="shared" si="36"/>
        <v>0.86723355965716076</v>
      </c>
      <c r="BM168">
        <f t="shared" si="36"/>
        <v>0.66597835236621616</v>
      </c>
      <c r="BN168">
        <f t="shared" si="36"/>
        <v>0.45526869868448228</v>
      </c>
      <c r="BO168">
        <f t="shared" si="36"/>
        <v>0.16415748470456892</v>
      </c>
      <c r="BP168">
        <f t="shared" si="50"/>
        <v>0</v>
      </c>
      <c r="BQ168">
        <f t="shared" si="50"/>
        <v>4.0540540540540543E-3</v>
      </c>
      <c r="BR168">
        <f t="shared" si="50"/>
        <v>8.1081081081081086E-3</v>
      </c>
      <c r="BS168">
        <f t="shared" si="50"/>
        <v>1.3513513513513514E-2</v>
      </c>
      <c r="BT168">
        <f t="shared" si="50"/>
        <v>2.0270270270270271E-2</v>
      </c>
      <c r="BU168">
        <f t="shared" si="50"/>
        <v>2.7027027027027029E-2</v>
      </c>
      <c r="BV168">
        <f t="shared" si="50"/>
        <v>4.0540540540540543E-2</v>
      </c>
      <c r="BW168">
        <f t="shared" si="50"/>
        <v>5.4054054054054057E-2</v>
      </c>
      <c r="BX168">
        <f t="shared" si="50"/>
        <v>6.7567567567567571E-2</v>
      </c>
      <c r="BY168">
        <f t="shared" si="50"/>
        <v>9.45945945945946E-2</v>
      </c>
      <c r="BZ168">
        <f t="shared" si="53"/>
        <v>0.12162162162162163</v>
      </c>
      <c r="CA168">
        <f t="shared" si="53"/>
        <v>0.14864864864864866</v>
      </c>
      <c r="CB168">
        <f t="shared" si="53"/>
        <v>0.1891891891891892</v>
      </c>
      <c r="CC168">
        <f t="shared" si="53"/>
        <v>0.24324324324324326</v>
      </c>
      <c r="CD168">
        <f t="shared" si="53"/>
        <v>0.3108108108108108</v>
      </c>
      <c r="CE168">
        <f t="shared" si="53"/>
        <v>0.39189189189189189</v>
      </c>
      <c r="CF168">
        <f t="shared" si="53"/>
        <v>0.52702702702702697</v>
      </c>
      <c r="CG168">
        <f t="shared" si="53"/>
        <v>0.66216216216216217</v>
      </c>
      <c r="CH168">
        <f t="shared" si="53"/>
        <v>0.79729729729729726</v>
      </c>
      <c r="CI168">
        <f t="shared" si="49"/>
        <v>1</v>
      </c>
      <c r="CJ168">
        <f t="shared" si="40"/>
        <v>8.2729160992854378E-2</v>
      </c>
      <c r="CK168">
        <f t="shared" si="41"/>
        <v>0.19012853070369515</v>
      </c>
      <c r="CL168">
        <f t="shared" si="42"/>
        <v>8.2493545210561126E-2</v>
      </c>
      <c r="CM168">
        <f t="shared" si="43"/>
        <v>2.2322437173933552E-2</v>
      </c>
      <c r="CN168">
        <f t="shared" si="44"/>
        <v>0.66833502001356193</v>
      </c>
      <c r="CO168">
        <f t="shared" si="45"/>
        <v>0.61124346539586627</v>
      </c>
      <c r="CP168">
        <f t="shared" si="46"/>
        <v>0.88011929184693438</v>
      </c>
    </row>
    <row r="169" spans="1:94">
      <c r="A169">
        <v>471.06005015219262</v>
      </c>
      <c r="B169">
        <v>471.19920326991502</v>
      </c>
      <c r="C169">
        <v>471.42707547400829</v>
      </c>
      <c r="D169">
        <v>471.88273255721106</v>
      </c>
      <c r="E169">
        <v>472.73125445939263</v>
      </c>
      <c r="F169">
        <v>473.9338073755161</v>
      </c>
      <c r="G169">
        <v>477.51519074572388</v>
      </c>
      <c r="H169">
        <v>482.68606887633092</v>
      </c>
      <c r="I169">
        <v>489.29849915643717</v>
      </c>
      <c r="J169">
        <v>505.66140399102977</v>
      </c>
      <c r="K169">
        <v>523.83646487909834</v>
      </c>
      <c r="L169">
        <v>541.36909314688558</v>
      </c>
      <c r="M169">
        <v>563.34036885818546</v>
      </c>
      <c r="N169">
        <v>582.23942877410002</v>
      </c>
      <c r="O169">
        <v>590.58926002466706</v>
      </c>
      <c r="P169">
        <v>584.18869383500657</v>
      </c>
      <c r="Q169">
        <v>549.96714904826501</v>
      </c>
      <c r="R169">
        <v>501.87338961902299</v>
      </c>
      <c r="S169">
        <v>450.49177890991729</v>
      </c>
      <c r="T169">
        <v>379.2665745635336</v>
      </c>
      <c r="U169">
        <v>1</v>
      </c>
      <c r="V169">
        <v>1.3</v>
      </c>
      <c r="W169">
        <v>1.6</v>
      </c>
      <c r="X169">
        <v>2</v>
      </c>
      <c r="Y169">
        <v>2.5</v>
      </c>
      <c r="Z169">
        <v>3</v>
      </c>
      <c r="AA169">
        <v>4</v>
      </c>
      <c r="AB169">
        <v>5</v>
      </c>
      <c r="AC169">
        <v>6</v>
      </c>
      <c r="AD169">
        <v>8</v>
      </c>
      <c r="AE169">
        <v>10</v>
      </c>
      <c r="AF169">
        <v>12</v>
      </c>
      <c r="AG169">
        <v>15</v>
      </c>
      <c r="AH169">
        <v>19</v>
      </c>
      <c r="AI169">
        <v>24</v>
      </c>
      <c r="AJ169">
        <v>30</v>
      </c>
      <c r="AK169">
        <v>40</v>
      </c>
      <c r="AL169">
        <v>50</v>
      </c>
      <c r="AM169">
        <v>60</v>
      </c>
      <c r="AN169">
        <v>75</v>
      </c>
      <c r="AO169">
        <v>470.98939781226028</v>
      </c>
      <c r="AP169">
        <v>763.4277533677913</v>
      </c>
      <c r="AQ169">
        <v>616.05143332067803</v>
      </c>
      <c r="AR169">
        <v>161.84916237200969</v>
      </c>
      <c r="AS169">
        <v>6.1294649878990324</v>
      </c>
      <c r="AT169">
        <v>7.3377045326635546</v>
      </c>
      <c r="AU169">
        <v>20.337345788745903</v>
      </c>
      <c r="AV169">
        <f t="shared" si="48"/>
        <v>0.43437587113921905</v>
      </c>
      <c r="AW169">
        <f t="shared" si="48"/>
        <v>0.43503435755499947</v>
      </c>
      <c r="AX169">
        <f t="shared" si="48"/>
        <v>0.43611267152586364</v>
      </c>
      <c r="AY169">
        <f t="shared" si="48"/>
        <v>0.43826888623706922</v>
      </c>
      <c r="AZ169">
        <f t="shared" si="48"/>
        <v>0.44228417640967888</v>
      </c>
      <c r="BA169">
        <f t="shared" si="48"/>
        <v>0.44797477660955493</v>
      </c>
      <c r="BB169">
        <f t="shared" si="48"/>
        <v>0.46492223950211065</v>
      </c>
      <c r="BC169">
        <f t="shared" si="48"/>
        <v>0.48939134994959294</v>
      </c>
      <c r="BD169">
        <f t="shared" si="48"/>
        <v>0.52068202877887759</v>
      </c>
      <c r="BE169">
        <f t="shared" si="48"/>
        <v>0.59811292456219878</v>
      </c>
      <c r="BF169">
        <f t="shared" si="48"/>
        <v>0.68411912332125879</v>
      </c>
      <c r="BG169">
        <f t="shared" si="48"/>
        <v>0.76708526692069667</v>
      </c>
      <c r="BH169">
        <f t="shared" si="48"/>
        <v>0.87105553240996825</v>
      </c>
      <c r="BI169">
        <f t="shared" si="48"/>
        <v>0.96048776669505864</v>
      </c>
      <c r="BJ169">
        <f t="shared" si="52"/>
        <v>1</v>
      </c>
      <c r="BK169">
        <f t="shared" si="52"/>
        <v>0.96971188315303858</v>
      </c>
      <c r="BL169">
        <f t="shared" si="36"/>
        <v>0.80777212400192944</v>
      </c>
      <c r="BM169">
        <f t="shared" si="36"/>
        <v>0.5801876631841274</v>
      </c>
      <c r="BN169">
        <f t="shared" si="36"/>
        <v>0.33704476256754484</v>
      </c>
      <c r="BO169">
        <f t="shared" si="36"/>
        <v>0</v>
      </c>
      <c r="BP169">
        <f t="shared" si="50"/>
        <v>0</v>
      </c>
      <c r="BQ169">
        <f t="shared" si="50"/>
        <v>4.0540540540540543E-3</v>
      </c>
      <c r="BR169">
        <f t="shared" si="50"/>
        <v>8.1081081081081086E-3</v>
      </c>
      <c r="BS169">
        <f t="shared" si="50"/>
        <v>1.3513513513513514E-2</v>
      </c>
      <c r="BT169">
        <f t="shared" si="50"/>
        <v>2.0270270270270271E-2</v>
      </c>
      <c r="BU169">
        <f t="shared" si="50"/>
        <v>2.7027027027027029E-2</v>
      </c>
      <c r="BV169">
        <f t="shared" si="50"/>
        <v>4.0540540540540543E-2</v>
      </c>
      <c r="BW169">
        <f t="shared" si="50"/>
        <v>5.4054054054054057E-2</v>
      </c>
      <c r="BX169">
        <f t="shared" si="50"/>
        <v>6.7567567567567571E-2</v>
      </c>
      <c r="BY169">
        <f t="shared" si="50"/>
        <v>9.45945945945946E-2</v>
      </c>
      <c r="BZ169">
        <f t="shared" si="53"/>
        <v>0.12162162162162163</v>
      </c>
      <c r="CA169">
        <f t="shared" si="53"/>
        <v>0.14864864864864866</v>
      </c>
      <c r="CB169">
        <f t="shared" si="53"/>
        <v>0.1891891891891892</v>
      </c>
      <c r="CC169">
        <f t="shared" si="53"/>
        <v>0.24324324324324326</v>
      </c>
      <c r="CD169">
        <f t="shared" si="53"/>
        <v>0.3108108108108108</v>
      </c>
      <c r="CE169">
        <f t="shared" si="53"/>
        <v>0.39189189189189189</v>
      </c>
      <c r="CF169">
        <f t="shared" si="53"/>
        <v>0.52702702702702697</v>
      </c>
      <c r="CG169">
        <f t="shared" si="53"/>
        <v>0.66216216216216217</v>
      </c>
      <c r="CH169">
        <f t="shared" si="53"/>
        <v>0.79729729729729726</v>
      </c>
      <c r="CI169">
        <f t="shared" si="49"/>
        <v>1</v>
      </c>
      <c r="CJ169">
        <f t="shared" si="40"/>
        <v>9.2382644852156373E-2</v>
      </c>
      <c r="CK169">
        <f t="shared" si="41"/>
        <v>0.15098752572500829</v>
      </c>
      <c r="CL169">
        <f t="shared" si="42"/>
        <v>0.12145319305023608</v>
      </c>
      <c r="CM169">
        <f t="shared" si="43"/>
        <v>3.0430693862126188E-2</v>
      </c>
      <c r="CN169">
        <f t="shared" si="44"/>
        <v>0.75059533171987103</v>
      </c>
      <c r="CO169">
        <f t="shared" si="45"/>
        <v>0.33356339645597655</v>
      </c>
      <c r="CP169">
        <f t="shared" si="46"/>
        <v>0.2584336447186476</v>
      </c>
    </row>
    <row r="170" spans="1:94">
      <c r="A170">
        <v>1111.8706030437745</v>
      </c>
      <c r="B170">
        <v>1112.7066777602058</v>
      </c>
      <c r="C170">
        <v>1114.1108032118511</v>
      </c>
      <c r="D170">
        <v>1116.9801722591706</v>
      </c>
      <c r="E170">
        <v>1122.3987870751184</v>
      </c>
      <c r="F170">
        <v>1130.115664242617</v>
      </c>
      <c r="G170">
        <v>1153.1535327962918</v>
      </c>
      <c r="H170">
        <v>1186.6403412278746</v>
      </c>
      <c r="I170">
        <v>1229.9743282675331</v>
      </c>
      <c r="J170">
        <v>1339.8847635026823</v>
      </c>
      <c r="K170">
        <v>1466.8867192540415</v>
      </c>
      <c r="L170">
        <v>1595.5502497123916</v>
      </c>
      <c r="M170">
        <v>1769.8276068870266</v>
      </c>
      <c r="N170">
        <v>1945.0546222371481</v>
      </c>
      <c r="O170">
        <v>2066.7985148389494</v>
      </c>
      <c r="P170">
        <v>2093.8680844720548</v>
      </c>
      <c r="Q170">
        <v>1950.4473930194881</v>
      </c>
      <c r="R170">
        <v>1693.4315405283362</v>
      </c>
      <c r="S170">
        <v>1411.5033106258832</v>
      </c>
      <c r="T170">
        <v>1032.8318326386993</v>
      </c>
      <c r="U170">
        <v>1</v>
      </c>
      <c r="V170">
        <v>1.3</v>
      </c>
      <c r="W170">
        <v>1.6</v>
      </c>
      <c r="X170">
        <v>2</v>
      </c>
      <c r="Y170">
        <v>2.5</v>
      </c>
      <c r="Z170">
        <v>3</v>
      </c>
      <c r="AA170">
        <v>4</v>
      </c>
      <c r="AB170">
        <v>5</v>
      </c>
      <c r="AC170">
        <v>6</v>
      </c>
      <c r="AD170">
        <v>8</v>
      </c>
      <c r="AE170">
        <v>10</v>
      </c>
      <c r="AF170">
        <v>12</v>
      </c>
      <c r="AG170">
        <v>15</v>
      </c>
      <c r="AH170">
        <v>19</v>
      </c>
      <c r="AI170">
        <v>24</v>
      </c>
      <c r="AJ170">
        <v>30</v>
      </c>
      <c r="AK170">
        <v>40</v>
      </c>
      <c r="AL170">
        <v>50</v>
      </c>
      <c r="AM170">
        <v>60</v>
      </c>
      <c r="AN170">
        <v>75</v>
      </c>
      <c r="AO170">
        <v>1111.4598188770615</v>
      </c>
      <c r="AP170">
        <v>4691.7845976986919</v>
      </c>
      <c r="AQ170">
        <v>263.4082325354043</v>
      </c>
      <c r="AR170">
        <v>146.54627526169139</v>
      </c>
      <c r="AS170">
        <v>6.2120972219128143</v>
      </c>
      <c r="AT170">
        <v>13.125063212858915</v>
      </c>
      <c r="AU170">
        <v>34.071058758635168</v>
      </c>
      <c r="AV170">
        <f t="shared" si="48"/>
        <v>7.4492054600872284E-2</v>
      </c>
      <c r="AW170">
        <f t="shared" si="48"/>
        <v>7.5280034007783839E-2</v>
      </c>
      <c r="AX170">
        <f t="shared" si="48"/>
        <v>7.6603386955639424E-2</v>
      </c>
      <c r="AY170">
        <f t="shared" si="48"/>
        <v>7.9307695165996492E-2</v>
      </c>
      <c r="AZ170">
        <f t="shared" si="48"/>
        <v>8.4414603442301936E-2</v>
      </c>
      <c r="BA170">
        <f t="shared" si="48"/>
        <v>9.1687566222003941E-2</v>
      </c>
      <c r="BB170">
        <f t="shared" si="48"/>
        <v>0.11340017831595255</v>
      </c>
      <c r="BC170">
        <f t="shared" si="48"/>
        <v>0.14496065362838534</v>
      </c>
      <c r="BD170">
        <f t="shared" si="48"/>
        <v>0.18580184728673782</v>
      </c>
      <c r="BE170">
        <f t="shared" si="48"/>
        <v>0.28938967008283539</v>
      </c>
      <c r="BF170">
        <f t="shared" si="48"/>
        <v>0.40908582139897903</v>
      </c>
      <c r="BG170">
        <f t="shared" si="48"/>
        <v>0.53034796511558957</v>
      </c>
      <c r="BH170">
        <f t="shared" si="48"/>
        <v>0.69459999408585582</v>
      </c>
      <c r="BI170">
        <f t="shared" si="48"/>
        <v>0.8597470520184648</v>
      </c>
      <c r="BJ170">
        <f t="shared" si="52"/>
        <v>0.97448761096868075</v>
      </c>
      <c r="BK170">
        <f t="shared" si="52"/>
        <v>1</v>
      </c>
      <c r="BL170">
        <f t="shared" si="36"/>
        <v>0.864829602942641</v>
      </c>
      <c r="BM170">
        <f t="shared" si="36"/>
        <v>0.62259862162880142</v>
      </c>
      <c r="BN170">
        <f t="shared" si="36"/>
        <v>0.35688835073531244</v>
      </c>
      <c r="BO170">
        <f t="shared" si="36"/>
        <v>0</v>
      </c>
      <c r="BP170">
        <f t="shared" si="50"/>
        <v>0</v>
      </c>
      <c r="BQ170">
        <f t="shared" si="50"/>
        <v>4.0540540540540543E-3</v>
      </c>
      <c r="BR170">
        <f t="shared" si="50"/>
        <v>8.1081081081081086E-3</v>
      </c>
      <c r="BS170">
        <f t="shared" si="50"/>
        <v>1.3513513513513514E-2</v>
      </c>
      <c r="BT170">
        <f t="shared" si="50"/>
        <v>2.0270270270270271E-2</v>
      </c>
      <c r="BU170">
        <f t="shared" si="50"/>
        <v>2.7027027027027029E-2</v>
      </c>
      <c r="BV170">
        <f t="shared" si="50"/>
        <v>4.0540540540540543E-2</v>
      </c>
      <c r="BW170">
        <f t="shared" si="50"/>
        <v>5.4054054054054057E-2</v>
      </c>
      <c r="BX170">
        <f t="shared" si="50"/>
        <v>6.7567567567567571E-2</v>
      </c>
      <c r="BY170">
        <f t="shared" si="50"/>
        <v>9.45945945945946E-2</v>
      </c>
      <c r="BZ170">
        <f t="shared" si="53"/>
        <v>0.12162162162162163</v>
      </c>
      <c r="CA170">
        <f t="shared" si="53"/>
        <v>0.14864864864864866</v>
      </c>
      <c r="CB170">
        <f t="shared" si="53"/>
        <v>0.1891891891891892</v>
      </c>
      <c r="CC170">
        <f t="shared" si="53"/>
        <v>0.24324324324324326</v>
      </c>
      <c r="CD170">
        <f t="shared" si="53"/>
        <v>0.3108108108108108</v>
      </c>
      <c r="CE170">
        <f t="shared" si="53"/>
        <v>0.39189189189189189</v>
      </c>
      <c r="CF170">
        <f t="shared" si="53"/>
        <v>0.52702702702702697</v>
      </c>
      <c r="CG170">
        <f t="shared" si="53"/>
        <v>0.66216216216216217</v>
      </c>
      <c r="CH170">
        <f t="shared" si="53"/>
        <v>0.79729729729729726</v>
      </c>
      <c r="CI170">
        <f t="shared" si="49"/>
        <v>1</v>
      </c>
      <c r="CJ170">
        <f t="shared" si="40"/>
        <v>0.22073343063668566</v>
      </c>
      <c r="CK170">
        <f t="shared" si="41"/>
        <v>0.93823338631236308</v>
      </c>
      <c r="CL170">
        <f t="shared" si="42"/>
        <v>5.0783212932946756E-2</v>
      </c>
      <c r="CM170">
        <f t="shared" si="43"/>
        <v>2.7363983018375029E-2</v>
      </c>
      <c r="CN170">
        <f t="shared" si="44"/>
        <v>0.76161296292170855</v>
      </c>
      <c r="CO170">
        <f t="shared" si="45"/>
        <v>0.63816122172941658</v>
      </c>
      <c r="CP170">
        <f t="shared" si="46"/>
        <v>0.60177646896587922</v>
      </c>
    </row>
    <row r="171" spans="1:94">
      <c r="A171">
        <v>1239.5935458709132</v>
      </c>
      <c r="B171">
        <v>1241.660580838756</v>
      </c>
      <c r="C171">
        <v>1244.8755846742704</v>
      </c>
      <c r="D171">
        <v>1251.2622729120535</v>
      </c>
      <c r="E171">
        <v>1263.1262168637857</v>
      </c>
      <c r="F171">
        <v>1279.6951013612627</v>
      </c>
      <c r="G171">
        <v>1327.1792452648815</v>
      </c>
      <c r="H171">
        <v>1392.0063212433495</v>
      </c>
      <c r="I171">
        <v>1470.10080335354</v>
      </c>
      <c r="J171">
        <v>1646.6951006526504</v>
      </c>
      <c r="K171">
        <v>1825.2019624286834</v>
      </c>
      <c r="L171">
        <v>1989.4193819971549</v>
      </c>
      <c r="M171">
        <v>2199.6950222410665</v>
      </c>
      <c r="N171">
        <v>2418.6889723910745</v>
      </c>
      <c r="O171">
        <v>2619.0964091513024</v>
      </c>
      <c r="P171">
        <v>2787.9629777806963</v>
      </c>
      <c r="Q171">
        <v>2965.5898526149081</v>
      </c>
      <c r="R171">
        <v>3069.3009669981948</v>
      </c>
      <c r="S171">
        <v>3131.6302452267614</v>
      </c>
      <c r="T171">
        <v>3181.5988060660457</v>
      </c>
      <c r="U171">
        <v>1</v>
      </c>
      <c r="V171">
        <v>1.3</v>
      </c>
      <c r="W171">
        <v>1.6</v>
      </c>
      <c r="X171">
        <v>2</v>
      </c>
      <c r="Y171">
        <v>2.5</v>
      </c>
      <c r="Z171">
        <v>3</v>
      </c>
      <c r="AA171">
        <v>4</v>
      </c>
      <c r="AB171">
        <v>5</v>
      </c>
      <c r="AC171">
        <v>6</v>
      </c>
      <c r="AD171">
        <v>8</v>
      </c>
      <c r="AE171">
        <v>10</v>
      </c>
      <c r="AF171">
        <v>12</v>
      </c>
      <c r="AG171">
        <v>15</v>
      </c>
      <c r="AH171">
        <v>19</v>
      </c>
      <c r="AI171">
        <v>24</v>
      </c>
      <c r="AJ171">
        <v>30</v>
      </c>
      <c r="AK171">
        <v>40</v>
      </c>
      <c r="AL171">
        <v>50</v>
      </c>
      <c r="AM171">
        <v>60</v>
      </c>
      <c r="AN171">
        <v>75</v>
      </c>
      <c r="AO171">
        <v>1238.2127607193652</v>
      </c>
      <c r="AP171">
        <v>4985.4886675625439</v>
      </c>
      <c r="AQ171">
        <v>3384.9385968093138</v>
      </c>
      <c r="AR171">
        <v>3084.3856264649157</v>
      </c>
      <c r="AS171">
        <v>4.6807224830172736</v>
      </c>
      <c r="AT171">
        <v>1.6749360305594674</v>
      </c>
      <c r="AU171">
        <v>46.617831581306028</v>
      </c>
      <c r="AV171">
        <f t="shared" si="48"/>
        <v>0</v>
      </c>
      <c r="AW171">
        <f t="shared" si="48"/>
        <v>1.0643817554001401E-3</v>
      </c>
      <c r="AX171">
        <f t="shared" si="48"/>
        <v>2.7198890299743282E-3</v>
      </c>
      <c r="AY171">
        <f t="shared" si="48"/>
        <v>6.0085970312808669E-3</v>
      </c>
      <c r="AZ171">
        <f t="shared" si="48"/>
        <v>1.2117717431160765E-2</v>
      </c>
      <c r="BA171">
        <f t="shared" si="48"/>
        <v>2.0649560694969531E-2</v>
      </c>
      <c r="BB171">
        <f t="shared" si="48"/>
        <v>4.5100649925720437E-2</v>
      </c>
      <c r="BC171">
        <f t="shared" si="48"/>
        <v>7.8482164027260076E-2</v>
      </c>
      <c r="BD171">
        <f t="shared" si="48"/>
        <v>0.11869548564428987</v>
      </c>
      <c r="BE171">
        <f t="shared" si="48"/>
        <v>0.20962948099369805</v>
      </c>
      <c r="BF171">
        <f t="shared" si="48"/>
        <v>0.30154831635158819</v>
      </c>
      <c r="BG171">
        <f t="shared" si="48"/>
        <v>0.38610906545685636</v>
      </c>
      <c r="BH171">
        <f t="shared" si="48"/>
        <v>0.49438665077234772</v>
      </c>
      <c r="BI171">
        <f t="shared" si="48"/>
        <v>0.60715356991447378</v>
      </c>
      <c r="BJ171">
        <f t="shared" si="52"/>
        <v>0.71034970479007709</v>
      </c>
      <c r="BK171">
        <f t="shared" si="52"/>
        <v>0.79730444795716116</v>
      </c>
      <c r="BL171">
        <f t="shared" si="36"/>
        <v>0.8887701501748595</v>
      </c>
      <c r="BM171">
        <f t="shared" si="36"/>
        <v>0.9421742868726487</v>
      </c>
      <c r="BN171">
        <f t="shared" si="36"/>
        <v>0.9742696058226622</v>
      </c>
      <c r="BO171">
        <f t="shared" si="36"/>
        <v>1</v>
      </c>
      <c r="BP171">
        <f t="shared" si="50"/>
        <v>0</v>
      </c>
      <c r="BQ171">
        <f t="shared" si="50"/>
        <v>4.0540540540540543E-3</v>
      </c>
      <c r="BR171">
        <f t="shared" si="50"/>
        <v>8.1081081081081086E-3</v>
      </c>
      <c r="BS171">
        <f t="shared" si="50"/>
        <v>1.3513513513513514E-2</v>
      </c>
      <c r="BT171">
        <f t="shared" si="50"/>
        <v>2.0270270270270271E-2</v>
      </c>
      <c r="BU171">
        <f t="shared" si="50"/>
        <v>2.7027027027027029E-2</v>
      </c>
      <c r="BV171">
        <f t="shared" si="50"/>
        <v>4.0540540540540543E-2</v>
      </c>
      <c r="BW171">
        <f t="shared" si="50"/>
        <v>5.4054054054054057E-2</v>
      </c>
      <c r="BX171">
        <f t="shared" si="50"/>
        <v>6.7567567567567571E-2</v>
      </c>
      <c r="BY171">
        <f t="shared" si="50"/>
        <v>9.45945945945946E-2</v>
      </c>
      <c r="BZ171">
        <f t="shared" si="53"/>
        <v>0.12162162162162163</v>
      </c>
      <c r="CA171">
        <f t="shared" si="53"/>
        <v>0.14864864864864866</v>
      </c>
      <c r="CB171">
        <f t="shared" si="53"/>
        <v>0.1891891891891892</v>
      </c>
      <c r="CC171">
        <f t="shared" si="53"/>
        <v>0.24324324324324326</v>
      </c>
      <c r="CD171">
        <f t="shared" si="53"/>
        <v>0.3108108108108108</v>
      </c>
      <c r="CE171">
        <f t="shared" si="53"/>
        <v>0.39189189189189189</v>
      </c>
      <c r="CF171">
        <f t="shared" si="53"/>
        <v>0.52702702702702697</v>
      </c>
      <c r="CG171">
        <f t="shared" si="53"/>
        <v>0.66216216216216217</v>
      </c>
      <c r="CH171">
        <f t="shared" si="53"/>
        <v>0.79729729729729726</v>
      </c>
      <c r="CI171">
        <f t="shared" si="49"/>
        <v>1</v>
      </c>
      <c r="CJ171">
        <f t="shared" si="40"/>
        <v>0.24613482178744794</v>
      </c>
      <c r="CK171">
        <f t="shared" si="41"/>
        <v>0.99709191734720315</v>
      </c>
      <c r="CL171">
        <f t="shared" si="42"/>
        <v>0.67634040016218711</v>
      </c>
      <c r="CM171">
        <f t="shared" si="43"/>
        <v>0.61610934398094508</v>
      </c>
      <c r="CN171">
        <f t="shared" si="44"/>
        <v>0.55742966440230313</v>
      </c>
      <c r="CO171">
        <f t="shared" si="45"/>
        <v>3.5522948976814073E-2</v>
      </c>
      <c r="CP171">
        <f t="shared" si="46"/>
        <v>0.91544578953265066</v>
      </c>
    </row>
    <row r="172" spans="1:94">
      <c r="A172">
        <v>939.96818135298281</v>
      </c>
      <c r="B172">
        <v>940.17828339366667</v>
      </c>
      <c r="C172">
        <v>940.52418090471815</v>
      </c>
      <c r="D172">
        <v>941.20503507488297</v>
      </c>
      <c r="E172">
        <v>942.43558199444692</v>
      </c>
      <c r="F172">
        <v>944.13402781308503</v>
      </c>
      <c r="G172">
        <v>949.09840623810157</v>
      </c>
      <c r="H172">
        <v>956.21822224821653</v>
      </c>
      <c r="I172">
        <v>965.28097644833474</v>
      </c>
      <c r="J172">
        <v>987.28677891370376</v>
      </c>
      <c r="K172">
        <v>1010.462593355256</v>
      </c>
      <c r="L172">
        <v>1030.6080011433182</v>
      </c>
      <c r="M172">
        <v>1049.7699661051131</v>
      </c>
      <c r="N172">
        <v>1051.1911770860181</v>
      </c>
      <c r="O172">
        <v>1019.6359876744317</v>
      </c>
      <c r="P172">
        <v>950.76212795823551</v>
      </c>
      <c r="Q172">
        <v>809.03658001304609</v>
      </c>
      <c r="R172">
        <v>671.95084851085528</v>
      </c>
      <c r="S172">
        <v>554.20880234914148</v>
      </c>
      <c r="T172">
        <v>415.84666925470361</v>
      </c>
      <c r="U172">
        <v>1</v>
      </c>
      <c r="V172">
        <v>1.3</v>
      </c>
      <c r="W172">
        <v>1.6</v>
      </c>
      <c r="X172">
        <v>2</v>
      </c>
      <c r="Y172">
        <v>2.5</v>
      </c>
      <c r="Z172">
        <v>3</v>
      </c>
      <c r="AA172">
        <v>4</v>
      </c>
      <c r="AB172">
        <v>5</v>
      </c>
      <c r="AC172">
        <v>6</v>
      </c>
      <c r="AD172">
        <v>8</v>
      </c>
      <c r="AE172">
        <v>10</v>
      </c>
      <c r="AF172">
        <v>12</v>
      </c>
      <c r="AG172">
        <v>15</v>
      </c>
      <c r="AH172">
        <v>19</v>
      </c>
      <c r="AI172">
        <v>24</v>
      </c>
      <c r="AJ172">
        <v>30</v>
      </c>
      <c r="AK172">
        <v>40</v>
      </c>
      <c r="AL172">
        <v>50</v>
      </c>
      <c r="AM172">
        <v>60</v>
      </c>
      <c r="AN172">
        <v>75</v>
      </c>
      <c r="AO172">
        <v>939.8660885412412</v>
      </c>
      <c r="AP172">
        <v>1420.353952382115</v>
      </c>
      <c r="AQ172">
        <v>490.85739272251908</v>
      </c>
      <c r="AR172">
        <v>80.430029198598859</v>
      </c>
      <c r="AS172">
        <v>6.3592520933906487</v>
      </c>
      <c r="AT172">
        <v>10.519923160134315</v>
      </c>
      <c r="AU172">
        <v>29.165531621327283</v>
      </c>
      <c r="AV172">
        <f t="shared" si="48"/>
        <v>0.82494065131264926</v>
      </c>
      <c r="AW172">
        <f t="shared" si="48"/>
        <v>0.82527134125817336</v>
      </c>
      <c r="AX172">
        <f t="shared" si="48"/>
        <v>0.82581576637995857</v>
      </c>
      <c r="AY172">
        <f t="shared" si="48"/>
        <v>0.82688739627802577</v>
      </c>
      <c r="AZ172">
        <f t="shared" si="48"/>
        <v>0.82882421465671019</v>
      </c>
      <c r="BA172">
        <f t="shared" si="48"/>
        <v>0.83149748214813068</v>
      </c>
      <c r="BB172">
        <f t="shared" si="48"/>
        <v>0.83931116175631992</v>
      </c>
      <c r="BC172">
        <f t="shared" si="48"/>
        <v>0.8505173906956679</v>
      </c>
      <c r="BD172">
        <f t="shared" si="48"/>
        <v>0.86478170570651614</v>
      </c>
      <c r="BE172">
        <f t="shared" si="48"/>
        <v>0.8994177215910063</v>
      </c>
      <c r="BF172">
        <f t="shared" si="48"/>
        <v>0.9358952769265525</v>
      </c>
      <c r="BG172">
        <f t="shared" si="48"/>
        <v>0.9676031260379373</v>
      </c>
      <c r="BH172">
        <f t="shared" si="48"/>
        <v>0.99776308606844466</v>
      </c>
      <c r="BI172">
        <f t="shared" si="48"/>
        <v>1</v>
      </c>
      <c r="BJ172">
        <f t="shared" si="52"/>
        <v>0.95033373386779241</v>
      </c>
      <c r="BK172">
        <f t="shared" si="52"/>
        <v>0.84192977527957658</v>
      </c>
      <c r="BL172">
        <f t="shared" si="36"/>
        <v>0.6188609579713803</v>
      </c>
      <c r="BM172">
        <f t="shared" si="36"/>
        <v>0.4030949761891196</v>
      </c>
      <c r="BN172">
        <f t="shared" si="36"/>
        <v>0.21777497308778709</v>
      </c>
      <c r="BO172">
        <f t="shared" si="36"/>
        <v>0</v>
      </c>
      <c r="BP172">
        <f t="shared" si="50"/>
        <v>0</v>
      </c>
      <c r="BQ172">
        <f t="shared" si="50"/>
        <v>4.0540540540540543E-3</v>
      </c>
      <c r="BR172">
        <f t="shared" si="50"/>
        <v>8.1081081081081086E-3</v>
      </c>
      <c r="BS172">
        <f t="shared" si="50"/>
        <v>1.3513513513513514E-2</v>
      </c>
      <c r="BT172">
        <f t="shared" si="50"/>
        <v>2.0270270270270271E-2</v>
      </c>
      <c r="BU172">
        <f t="shared" si="50"/>
        <v>2.7027027027027029E-2</v>
      </c>
      <c r="BV172">
        <f t="shared" si="50"/>
        <v>4.0540540540540543E-2</v>
      </c>
      <c r="BW172">
        <f t="shared" si="50"/>
        <v>5.4054054054054057E-2</v>
      </c>
      <c r="BX172">
        <f t="shared" si="50"/>
        <v>6.7567567567567571E-2</v>
      </c>
      <c r="BY172">
        <f t="shared" si="50"/>
        <v>9.45945945945946E-2</v>
      </c>
      <c r="BZ172">
        <f t="shared" si="53"/>
        <v>0.12162162162162163</v>
      </c>
      <c r="CA172">
        <f t="shared" si="53"/>
        <v>0.14864864864864866</v>
      </c>
      <c r="CB172">
        <f t="shared" si="53"/>
        <v>0.1891891891891892</v>
      </c>
      <c r="CC172">
        <f t="shared" si="53"/>
        <v>0.24324324324324326</v>
      </c>
      <c r="CD172">
        <f t="shared" si="53"/>
        <v>0.3108108108108108</v>
      </c>
      <c r="CE172">
        <f t="shared" si="53"/>
        <v>0.39189189189189189</v>
      </c>
      <c r="CF172">
        <f t="shared" si="53"/>
        <v>0.52702702702702697</v>
      </c>
      <c r="CG172">
        <f t="shared" si="53"/>
        <v>0.66216216216216217</v>
      </c>
      <c r="CH172">
        <f t="shared" si="53"/>
        <v>0.79729729729729726</v>
      </c>
      <c r="CI172">
        <f t="shared" si="49"/>
        <v>1</v>
      </c>
      <c r="CJ172">
        <f t="shared" si="40"/>
        <v>0.18634590952730284</v>
      </c>
      <c r="CK172">
        <f t="shared" si="41"/>
        <v>0.28263606260162627</v>
      </c>
      <c r="CL172">
        <f t="shared" si="42"/>
        <v>9.6364206958420656E-2</v>
      </c>
      <c r="CM172">
        <f t="shared" si="43"/>
        <v>1.4114234308336445E-2</v>
      </c>
      <c r="CN172">
        <f t="shared" si="44"/>
        <v>0.78123361245208645</v>
      </c>
      <c r="CO172">
        <f t="shared" si="45"/>
        <v>0.5010485873754903</v>
      </c>
      <c r="CP172">
        <f t="shared" si="46"/>
        <v>0.47913829053318208</v>
      </c>
    </row>
    <row r="173" spans="1:94">
      <c r="A173">
        <v>951.43264816607575</v>
      </c>
      <c r="B173">
        <v>958.28603179708296</v>
      </c>
      <c r="C173">
        <v>968.60473966346865</v>
      </c>
      <c r="D173">
        <v>988.20548015162103</v>
      </c>
      <c r="E173">
        <v>1022.1074372383127</v>
      </c>
      <c r="F173">
        <v>1065.5676956856428</v>
      </c>
      <c r="G173">
        <v>1174.0736489836584</v>
      </c>
      <c r="H173">
        <v>1297.7805533528995</v>
      </c>
      <c r="I173">
        <v>1423.3561756495137</v>
      </c>
      <c r="J173">
        <v>1651.8246781875507</v>
      </c>
      <c r="K173">
        <v>1834.6890595137361</v>
      </c>
      <c r="L173">
        <v>1971.6013435340524</v>
      </c>
      <c r="M173">
        <v>2102.6501360880538</v>
      </c>
      <c r="N173">
        <v>2168.446741127952</v>
      </c>
      <c r="O173">
        <v>2129.2335375595726</v>
      </c>
      <c r="P173">
        <v>1978.7533656264302</v>
      </c>
      <c r="Q173">
        <v>1637.8471229114941</v>
      </c>
      <c r="R173">
        <v>1306.7010025856414</v>
      </c>
      <c r="S173">
        <v>1032.2024104942427</v>
      </c>
      <c r="T173">
        <v>728.10012855118669</v>
      </c>
      <c r="U173">
        <v>1</v>
      </c>
      <c r="V173">
        <v>1.3</v>
      </c>
      <c r="W173">
        <v>1.6</v>
      </c>
      <c r="X173">
        <v>2</v>
      </c>
      <c r="Y173">
        <v>2.5</v>
      </c>
      <c r="Z173">
        <v>3</v>
      </c>
      <c r="AA173">
        <v>4</v>
      </c>
      <c r="AB173">
        <v>5</v>
      </c>
      <c r="AC173">
        <v>6</v>
      </c>
      <c r="AD173">
        <v>8</v>
      </c>
      <c r="AE173">
        <v>10</v>
      </c>
      <c r="AF173">
        <v>12</v>
      </c>
      <c r="AG173">
        <v>15</v>
      </c>
      <c r="AH173">
        <v>19</v>
      </c>
      <c r="AI173">
        <v>24</v>
      </c>
      <c r="AJ173">
        <v>30</v>
      </c>
      <c r="AK173">
        <v>40</v>
      </c>
      <c r="AL173">
        <v>50</v>
      </c>
      <c r="AM173">
        <v>60</v>
      </c>
      <c r="AN173">
        <v>75</v>
      </c>
      <c r="AO173">
        <v>945.78397378844431</v>
      </c>
      <c r="AP173">
        <v>3554.6322527503021</v>
      </c>
      <c r="AQ173">
        <v>656.18255906444426</v>
      </c>
      <c r="AR173">
        <v>49.486536426636704</v>
      </c>
      <c r="AS173">
        <v>2.8744542154546306</v>
      </c>
      <c r="AT173">
        <v>11.70432946235444</v>
      </c>
      <c r="AU173">
        <v>38.172663731018496</v>
      </c>
      <c r="AV173">
        <f t="shared" si="48"/>
        <v>0.15505470534995008</v>
      </c>
      <c r="AW173">
        <f t="shared" si="48"/>
        <v>0.15981285423658964</v>
      </c>
      <c r="AX173">
        <f t="shared" si="48"/>
        <v>0.16697689917985897</v>
      </c>
      <c r="AY173">
        <f t="shared" si="48"/>
        <v>0.18058524894581349</v>
      </c>
      <c r="AZ173">
        <f t="shared" si="48"/>
        <v>0.2041226091830424</v>
      </c>
      <c r="BA173">
        <f t="shared" si="48"/>
        <v>0.23429608136525557</v>
      </c>
      <c r="BB173">
        <f t="shared" si="48"/>
        <v>0.30962930487587953</v>
      </c>
      <c r="BC173">
        <f t="shared" si="48"/>
        <v>0.39551620410489963</v>
      </c>
      <c r="BD173">
        <f t="shared" si="48"/>
        <v>0.48270051182647006</v>
      </c>
      <c r="BE173">
        <f t="shared" si="48"/>
        <v>0.64132101368560879</v>
      </c>
      <c r="BF173">
        <f t="shared" si="48"/>
        <v>0.76827960804717221</v>
      </c>
      <c r="BG173">
        <f t="shared" si="48"/>
        <v>0.86333470299781156</v>
      </c>
      <c r="BH173">
        <f t="shared" si="48"/>
        <v>0.95431890875058978</v>
      </c>
      <c r="BI173">
        <f t="shared" si="48"/>
        <v>1</v>
      </c>
      <c r="BJ173">
        <f t="shared" si="52"/>
        <v>0.97277516173816847</v>
      </c>
      <c r="BK173">
        <f t="shared" si="52"/>
        <v>0.86830018979795254</v>
      </c>
      <c r="BL173">
        <f t="shared" si="36"/>
        <v>0.63161671393302987</v>
      </c>
      <c r="BM173">
        <f t="shared" si="36"/>
        <v>0.40170946977779443</v>
      </c>
      <c r="BN173">
        <f t="shared" si="36"/>
        <v>0.2111313202584065</v>
      </c>
      <c r="BO173">
        <f t="shared" si="36"/>
        <v>0</v>
      </c>
      <c r="BP173">
        <f t="shared" si="50"/>
        <v>0</v>
      </c>
      <c r="BQ173">
        <f t="shared" si="50"/>
        <v>4.0540540540540543E-3</v>
      </c>
      <c r="BR173">
        <f t="shared" si="50"/>
        <v>8.1081081081081086E-3</v>
      </c>
      <c r="BS173">
        <f t="shared" si="50"/>
        <v>1.3513513513513514E-2</v>
      </c>
      <c r="BT173">
        <f t="shared" si="50"/>
        <v>2.0270270270270271E-2</v>
      </c>
      <c r="BU173">
        <f t="shared" si="50"/>
        <v>2.7027027027027029E-2</v>
      </c>
      <c r="BV173">
        <f t="shared" si="50"/>
        <v>4.0540540540540543E-2</v>
      </c>
      <c r="BW173">
        <f t="shared" si="50"/>
        <v>5.4054054054054057E-2</v>
      </c>
      <c r="BX173">
        <f t="shared" si="50"/>
        <v>6.7567567567567571E-2</v>
      </c>
      <c r="BY173">
        <f t="shared" si="50"/>
        <v>9.45945945945946E-2</v>
      </c>
      <c r="BZ173">
        <f t="shared" si="53"/>
        <v>0.12162162162162163</v>
      </c>
      <c r="CA173">
        <f t="shared" si="53"/>
        <v>0.14864864864864866</v>
      </c>
      <c r="CB173">
        <f t="shared" si="53"/>
        <v>0.1891891891891892</v>
      </c>
      <c r="CC173">
        <f t="shared" si="53"/>
        <v>0.24324324324324326</v>
      </c>
      <c r="CD173">
        <f t="shared" si="53"/>
        <v>0.3108108108108108</v>
      </c>
      <c r="CE173">
        <f t="shared" si="53"/>
        <v>0.39189189189189189</v>
      </c>
      <c r="CF173">
        <f t="shared" si="53"/>
        <v>0.52702702702702697</v>
      </c>
      <c r="CG173">
        <f t="shared" si="53"/>
        <v>0.66216216216216217</v>
      </c>
      <c r="CH173">
        <f t="shared" si="53"/>
        <v>0.79729729729729726</v>
      </c>
      <c r="CI173">
        <f t="shared" si="49"/>
        <v>1</v>
      </c>
      <c r="CJ173">
        <f t="shared" si="40"/>
        <v>0.18753185847463813</v>
      </c>
      <c r="CK173">
        <f t="shared" si="41"/>
        <v>0.71034714483973993</v>
      </c>
      <c r="CL173">
        <f t="shared" si="42"/>
        <v>0.1294955028185259</v>
      </c>
      <c r="CM173">
        <f t="shared" si="43"/>
        <v>7.9131335524322052E-3</v>
      </c>
      <c r="CN173">
        <f t="shared" si="44"/>
        <v>0.31659389539395077</v>
      </c>
      <c r="CO173">
        <f t="shared" si="45"/>
        <v>0.56338576117654948</v>
      </c>
      <c r="CP173">
        <f t="shared" si="46"/>
        <v>0.70431659327546237</v>
      </c>
    </row>
    <row r="174" spans="1:94">
      <c r="A174">
        <v>291.26649656936377</v>
      </c>
      <c r="B174">
        <v>291.28421937280064</v>
      </c>
      <c r="C174">
        <v>291.31184936859728</v>
      </c>
      <c r="D174">
        <v>291.36489517464798</v>
      </c>
      <c r="E174">
        <v>291.45962502844873</v>
      </c>
      <c r="F174">
        <v>291.58886844424347</v>
      </c>
      <c r="G174">
        <v>291.95490277780425</v>
      </c>
      <c r="H174">
        <v>292.45147981516277</v>
      </c>
      <c r="I174">
        <v>293.04378564407972</v>
      </c>
      <c r="J174">
        <v>294.32118644996189</v>
      </c>
      <c r="K174">
        <v>295.40035605166366</v>
      </c>
      <c r="L174">
        <v>296.00078296106091</v>
      </c>
      <c r="M174">
        <v>295.73390698679344</v>
      </c>
      <c r="N174">
        <v>293.19681717384418</v>
      </c>
      <c r="O174">
        <v>287.21749545607099</v>
      </c>
      <c r="P174">
        <v>277.4118310536366</v>
      </c>
      <c r="Q174">
        <v>258.33305863592858</v>
      </c>
      <c r="R174">
        <v>239.02118468047456</v>
      </c>
      <c r="S174">
        <v>221.30496549355419</v>
      </c>
      <c r="T174">
        <v>199.16731334097025</v>
      </c>
      <c r="U174">
        <v>1</v>
      </c>
      <c r="V174">
        <v>1.3</v>
      </c>
      <c r="W174">
        <v>1.6</v>
      </c>
      <c r="X174">
        <v>2</v>
      </c>
      <c r="Y174">
        <v>2.5</v>
      </c>
      <c r="Z174">
        <v>3</v>
      </c>
      <c r="AA174">
        <v>4</v>
      </c>
      <c r="AB174">
        <v>5</v>
      </c>
      <c r="AC174">
        <v>6</v>
      </c>
      <c r="AD174">
        <v>8</v>
      </c>
      <c r="AE174">
        <v>10</v>
      </c>
      <c r="AF174">
        <v>12</v>
      </c>
      <c r="AG174">
        <v>15</v>
      </c>
      <c r="AH174">
        <v>19</v>
      </c>
      <c r="AI174">
        <v>24</v>
      </c>
      <c r="AJ174">
        <v>30</v>
      </c>
      <c r="AK174">
        <v>40</v>
      </c>
      <c r="AL174">
        <v>50</v>
      </c>
      <c r="AM174">
        <v>60</v>
      </c>
      <c r="AN174">
        <v>75</v>
      </c>
      <c r="AO174">
        <v>291.25639311066527</v>
      </c>
      <c r="AP174">
        <v>313.34686148131397</v>
      </c>
      <c r="AQ174">
        <v>253.37789722453959</v>
      </c>
      <c r="AR174">
        <v>133.23145519921684</v>
      </c>
      <c r="AS174">
        <v>5.5903934925189418</v>
      </c>
      <c r="AT174">
        <v>10.345059319696656</v>
      </c>
      <c r="AU174">
        <v>17.337122574703073</v>
      </c>
      <c r="AV174">
        <f t="shared" si="48"/>
        <v>0.95110898731325755</v>
      </c>
      <c r="AW174">
        <f t="shared" si="48"/>
        <v>0.95129201084330772</v>
      </c>
      <c r="AX174">
        <f t="shared" si="48"/>
        <v>0.95157734602653565</v>
      </c>
      <c r="AY174">
        <f t="shared" si="48"/>
        <v>0.95212515048153257</v>
      </c>
      <c r="AZ174">
        <f t="shared" si="48"/>
        <v>0.95310342642447254</v>
      </c>
      <c r="BA174">
        <f t="shared" si="48"/>
        <v>0.954438124192732</v>
      </c>
      <c r="BB174">
        <f t="shared" si="48"/>
        <v>0.95821816362534595</v>
      </c>
      <c r="BC174">
        <f t="shared" si="48"/>
        <v>0.96334631858361353</v>
      </c>
      <c r="BD174">
        <f t="shared" si="48"/>
        <v>0.96946306552287698</v>
      </c>
      <c r="BE174">
        <f t="shared" si="48"/>
        <v>0.98265479366082176</v>
      </c>
      <c r="BF174">
        <f t="shared" si="48"/>
        <v>0.9937993865989424</v>
      </c>
      <c r="BG174">
        <f t="shared" si="48"/>
        <v>1</v>
      </c>
      <c r="BH174">
        <f t="shared" si="48"/>
        <v>0.99724396972126983</v>
      </c>
      <c r="BI174">
        <f t="shared" si="48"/>
        <v>0.97104342333061489</v>
      </c>
      <c r="BJ174">
        <f t="shared" si="52"/>
        <v>0.9092949210696506</v>
      </c>
      <c r="BK174">
        <f t="shared" si="52"/>
        <v>0.8080317479033351</v>
      </c>
      <c r="BL174">
        <f t="shared" si="36"/>
        <v>0.61100511555647941</v>
      </c>
      <c r="BM174">
        <f t="shared" si="36"/>
        <v>0.41157124180166288</v>
      </c>
      <c r="BN174">
        <f t="shared" si="36"/>
        <v>0.22861570735239772</v>
      </c>
      <c r="BO174">
        <f t="shared" ref="BO174:BO237" si="54">(T174-MIN($A174:$T174))/(MAX($A174:$T174)-MIN($A174:$T174))</f>
        <v>0</v>
      </c>
      <c r="BP174">
        <f t="shared" si="50"/>
        <v>0</v>
      </c>
      <c r="BQ174">
        <f t="shared" si="50"/>
        <v>4.0540540540540543E-3</v>
      </c>
      <c r="BR174">
        <f t="shared" si="50"/>
        <v>8.1081081081081086E-3</v>
      </c>
      <c r="BS174">
        <f t="shared" si="50"/>
        <v>1.3513513513513514E-2</v>
      </c>
      <c r="BT174">
        <f t="shared" si="50"/>
        <v>2.0270270270270271E-2</v>
      </c>
      <c r="BU174">
        <f t="shared" si="50"/>
        <v>2.7027027027027029E-2</v>
      </c>
      <c r="BV174">
        <f t="shared" si="50"/>
        <v>4.0540540540540543E-2</v>
      </c>
      <c r="BW174">
        <f t="shared" si="50"/>
        <v>5.4054054054054057E-2</v>
      </c>
      <c r="BX174">
        <f t="shared" si="50"/>
        <v>6.7567567567567571E-2</v>
      </c>
      <c r="BY174">
        <f t="shared" si="50"/>
        <v>9.45945945945946E-2</v>
      </c>
      <c r="BZ174">
        <f t="shared" si="53"/>
        <v>0.12162162162162163</v>
      </c>
      <c r="CA174">
        <f t="shared" si="53"/>
        <v>0.14864864864864866</v>
      </c>
      <c r="CB174">
        <f t="shared" si="53"/>
        <v>0.1891891891891892</v>
      </c>
      <c r="CC174">
        <f t="shared" si="53"/>
        <v>0.24324324324324326</v>
      </c>
      <c r="CD174">
        <f t="shared" si="53"/>
        <v>0.3108108108108108</v>
      </c>
      <c r="CE174">
        <f t="shared" si="53"/>
        <v>0.39189189189189189</v>
      </c>
      <c r="CF174">
        <f t="shared" si="53"/>
        <v>0.52702702702702697</v>
      </c>
      <c r="CG174">
        <f t="shared" si="53"/>
        <v>0.66216216216216217</v>
      </c>
      <c r="CH174">
        <f t="shared" si="53"/>
        <v>0.79729729729729726</v>
      </c>
      <c r="CI174">
        <f t="shared" si="49"/>
        <v>1</v>
      </c>
      <c r="CJ174">
        <f t="shared" si="40"/>
        <v>5.6364006635403863E-2</v>
      </c>
      <c r="CK174">
        <f t="shared" si="41"/>
        <v>6.0790954204672135E-2</v>
      </c>
      <c r="CL174">
        <f t="shared" si="42"/>
        <v>4.8773125696300518E-2</v>
      </c>
      <c r="CM174">
        <f t="shared" si="43"/>
        <v>2.4695682404652673E-2</v>
      </c>
      <c r="CN174">
        <f t="shared" si="44"/>
        <v>0.6787191323358589</v>
      </c>
      <c r="CO174">
        <f t="shared" si="45"/>
        <v>0.49184522735245556</v>
      </c>
      <c r="CP174">
        <f t="shared" si="46"/>
        <v>0.18342806436757683</v>
      </c>
    </row>
    <row r="175" spans="1:94">
      <c r="A175">
        <v>1434.6899807698555</v>
      </c>
      <c r="B175">
        <v>1434.8114144009537</v>
      </c>
      <c r="C175">
        <v>1435.0270232374326</v>
      </c>
      <c r="D175">
        <v>1435.4697479119507</v>
      </c>
      <c r="E175">
        <v>1436.280763243687</v>
      </c>
      <c r="F175">
        <v>1437.3864221400243</v>
      </c>
      <c r="G175">
        <v>1440.5151157768291</v>
      </c>
      <c r="H175">
        <v>1444.9026202352384</v>
      </c>
      <c r="I175">
        <v>1450.5099712349872</v>
      </c>
      <c r="J175">
        <v>1464.5589371208741</v>
      </c>
      <c r="K175">
        <v>1479.9821667310425</v>
      </c>
      <c r="L175">
        <v>1493.5292560919534</v>
      </c>
      <c r="M175">
        <v>1504.8308204373202</v>
      </c>
      <c r="N175">
        <v>1496.6896713785457</v>
      </c>
      <c r="O175">
        <v>1448.2232638018243</v>
      </c>
      <c r="P175">
        <v>1345.3235627764573</v>
      </c>
      <c r="Q175">
        <v>1116.3007100960956</v>
      </c>
      <c r="R175">
        <v>878.14043232283484</v>
      </c>
      <c r="S175">
        <v>670.8596209142346</v>
      </c>
      <c r="T175">
        <v>441.33049624460637</v>
      </c>
      <c r="U175">
        <v>1</v>
      </c>
      <c r="V175">
        <v>1.3</v>
      </c>
      <c r="W175">
        <v>1.6</v>
      </c>
      <c r="X175">
        <v>2</v>
      </c>
      <c r="Y175">
        <v>2.5</v>
      </c>
      <c r="Z175">
        <v>3</v>
      </c>
      <c r="AA175">
        <v>4</v>
      </c>
      <c r="AB175">
        <v>5</v>
      </c>
      <c r="AC175">
        <v>6</v>
      </c>
      <c r="AD175">
        <v>8</v>
      </c>
      <c r="AE175">
        <v>10</v>
      </c>
      <c r="AF175">
        <v>12</v>
      </c>
      <c r="AG175">
        <v>15</v>
      </c>
      <c r="AH175">
        <v>19</v>
      </c>
      <c r="AI175">
        <v>24</v>
      </c>
      <c r="AJ175">
        <v>30</v>
      </c>
      <c r="AK175">
        <v>40</v>
      </c>
      <c r="AL175">
        <v>50</v>
      </c>
      <c r="AM175">
        <v>60</v>
      </c>
      <c r="AN175">
        <v>75</v>
      </c>
      <c r="AO175">
        <v>1434.6405576789566</v>
      </c>
      <c r="AP175">
        <v>1830.8074328176588</v>
      </c>
      <c r="AQ175">
        <v>191.472100430062</v>
      </c>
      <c r="AR175">
        <v>98.33010671852908</v>
      </c>
      <c r="AS175">
        <v>7.2151161130478192</v>
      </c>
      <c r="AT175">
        <v>16.869917938321819</v>
      </c>
      <c r="AU175">
        <v>11.871512513573785</v>
      </c>
      <c r="AV175">
        <f t="shared" si="48"/>
        <v>0.93404718543860576</v>
      </c>
      <c r="AW175">
        <f t="shared" si="48"/>
        <v>0.93416136841376418</v>
      </c>
      <c r="AX175">
        <f t="shared" si="48"/>
        <v>0.93436410350615118</v>
      </c>
      <c r="AY175">
        <f t="shared" si="48"/>
        <v>0.93478039362327381</v>
      </c>
      <c r="AZ175">
        <f t="shared" si="48"/>
        <v>0.93554298420579385</v>
      </c>
      <c r="BA175">
        <f t="shared" si="48"/>
        <v>0.93658262554034299</v>
      </c>
      <c r="BB175">
        <f t="shared" si="48"/>
        <v>0.93952450864618953</v>
      </c>
      <c r="BC175">
        <f t="shared" si="48"/>
        <v>0.94365004049474799</v>
      </c>
      <c r="BD175">
        <f t="shared" si="48"/>
        <v>0.94892258331602575</v>
      </c>
      <c r="BE175">
        <f t="shared" si="48"/>
        <v>0.96213270235999615</v>
      </c>
      <c r="BF175">
        <f t="shared" si="48"/>
        <v>0.97663502949551062</v>
      </c>
      <c r="BG175">
        <f t="shared" si="48"/>
        <v>0.98937323845768854</v>
      </c>
      <c r="BH175">
        <f t="shared" si="48"/>
        <v>1</v>
      </c>
      <c r="BI175">
        <f t="shared" si="48"/>
        <v>0.99234494915179794</v>
      </c>
      <c r="BJ175">
        <f t="shared" si="52"/>
        <v>0.94677241243112376</v>
      </c>
      <c r="BK175">
        <f t="shared" si="52"/>
        <v>0.85001672869075773</v>
      </c>
      <c r="BL175">
        <f t="shared" si="52"/>
        <v>0.6346685548627814</v>
      </c>
      <c r="BM175">
        <f t="shared" si="52"/>
        <v>0.41072854059523106</v>
      </c>
      <c r="BN175">
        <f t="shared" si="52"/>
        <v>0.21582421692617737</v>
      </c>
      <c r="BO175">
        <f t="shared" si="54"/>
        <v>0</v>
      </c>
      <c r="BP175">
        <f t="shared" si="50"/>
        <v>0</v>
      </c>
      <c r="BQ175">
        <f t="shared" si="50"/>
        <v>4.0540540540540543E-3</v>
      </c>
      <c r="BR175">
        <f t="shared" si="50"/>
        <v>8.1081081081081086E-3</v>
      </c>
      <c r="BS175">
        <f t="shared" si="50"/>
        <v>1.3513513513513514E-2</v>
      </c>
      <c r="BT175">
        <f t="shared" si="50"/>
        <v>2.0270270270270271E-2</v>
      </c>
      <c r="BU175">
        <f t="shared" si="50"/>
        <v>2.7027027027027029E-2</v>
      </c>
      <c r="BV175">
        <f t="shared" si="50"/>
        <v>4.0540540540540543E-2</v>
      </c>
      <c r="BW175">
        <f t="shared" si="50"/>
        <v>5.4054054054054057E-2</v>
      </c>
      <c r="BX175">
        <f t="shared" si="50"/>
        <v>6.7567567567567571E-2</v>
      </c>
      <c r="BY175">
        <f t="shared" si="50"/>
        <v>9.45945945945946E-2</v>
      </c>
      <c r="BZ175">
        <f t="shared" si="53"/>
        <v>0.12162162162162163</v>
      </c>
      <c r="CA175">
        <f t="shared" si="53"/>
        <v>0.14864864864864866</v>
      </c>
      <c r="CB175">
        <f t="shared" si="53"/>
        <v>0.1891891891891892</v>
      </c>
      <c r="CC175">
        <f t="shared" si="53"/>
        <v>0.24324324324324326</v>
      </c>
      <c r="CD175">
        <f t="shared" si="53"/>
        <v>0.3108108108108108</v>
      </c>
      <c r="CE175">
        <f t="shared" si="53"/>
        <v>0.39189189189189189</v>
      </c>
      <c r="CF175">
        <f t="shared" si="53"/>
        <v>0.52702702702702697</v>
      </c>
      <c r="CG175">
        <f t="shared" si="53"/>
        <v>0.66216216216216217</v>
      </c>
      <c r="CH175">
        <f t="shared" si="53"/>
        <v>0.79729729729729726</v>
      </c>
      <c r="CI175">
        <f t="shared" si="49"/>
        <v>1</v>
      </c>
      <c r="CJ175">
        <f t="shared" si="40"/>
        <v>0.28549910975530191</v>
      </c>
      <c r="CK175">
        <f t="shared" si="41"/>
        <v>0.36489126910173525</v>
      </c>
      <c r="CL175">
        <f t="shared" si="42"/>
        <v>3.6367154394802002E-2</v>
      </c>
      <c r="CM175">
        <f t="shared" si="43"/>
        <v>1.7701424192089997E-2</v>
      </c>
      <c r="CN175">
        <f t="shared" si="44"/>
        <v>0.89534881507304254</v>
      </c>
      <c r="CO175">
        <f t="shared" si="45"/>
        <v>0.83525883885904317</v>
      </c>
      <c r="CP175">
        <f t="shared" si="46"/>
        <v>4.6787812839344634E-2</v>
      </c>
    </row>
    <row r="176" spans="1:94">
      <c r="A176">
        <v>873.11702256682258</v>
      </c>
      <c r="B176">
        <v>875.09726560253</v>
      </c>
      <c r="C176">
        <v>878.18547165935956</v>
      </c>
      <c r="D176">
        <v>884.3293744714432</v>
      </c>
      <c r="E176">
        <v>895.70887508866713</v>
      </c>
      <c r="F176">
        <v>911.50718311603521</v>
      </c>
      <c r="G176">
        <v>956.33431569876711</v>
      </c>
      <c r="H176">
        <v>1016.7806915909171</v>
      </c>
      <c r="I176">
        <v>1088.7921246043065</v>
      </c>
      <c r="J176">
        <v>1250.0024461236519</v>
      </c>
      <c r="K176">
        <v>1413.0111656351016</v>
      </c>
      <c r="L176">
        <v>1564.9756467282548</v>
      </c>
      <c r="M176">
        <v>1764.7299064098652</v>
      </c>
      <c r="N176">
        <v>1981.2271536115625</v>
      </c>
      <c r="O176">
        <v>2187.5487541019206</v>
      </c>
      <c r="P176">
        <v>2364.8104105447615</v>
      </c>
      <c r="Q176">
        <v>2541.1768118982122</v>
      </c>
      <c r="R176">
        <v>2615.9394585058044</v>
      </c>
      <c r="S176">
        <v>2621.6877198110933</v>
      </c>
      <c r="T176">
        <v>2543.5599773301969</v>
      </c>
      <c r="U176">
        <v>1</v>
      </c>
      <c r="V176">
        <v>1.3</v>
      </c>
      <c r="W176">
        <v>1.6</v>
      </c>
      <c r="X176">
        <v>2</v>
      </c>
      <c r="Y176">
        <v>2.5</v>
      </c>
      <c r="Z176">
        <v>3</v>
      </c>
      <c r="AA176">
        <v>4</v>
      </c>
      <c r="AB176">
        <v>5</v>
      </c>
      <c r="AC176">
        <v>6</v>
      </c>
      <c r="AD176">
        <v>8</v>
      </c>
      <c r="AE176">
        <v>10</v>
      </c>
      <c r="AF176">
        <v>12</v>
      </c>
      <c r="AG176">
        <v>15</v>
      </c>
      <c r="AH176">
        <v>19</v>
      </c>
      <c r="AI176">
        <v>24</v>
      </c>
      <c r="AJ176">
        <v>30</v>
      </c>
      <c r="AK176">
        <v>40</v>
      </c>
      <c r="AL176">
        <v>50</v>
      </c>
      <c r="AM176">
        <v>60</v>
      </c>
      <c r="AN176">
        <v>75</v>
      </c>
      <c r="AO176">
        <v>871.75266699529868</v>
      </c>
      <c r="AP176">
        <v>3344.9200733432954</v>
      </c>
      <c r="AQ176">
        <v>3154.4859534421548</v>
      </c>
      <c r="AR176">
        <v>485.44580425346857</v>
      </c>
      <c r="AS176">
        <v>4.3124637200662814</v>
      </c>
      <c r="AT176">
        <v>16.846021077134914</v>
      </c>
      <c r="AU176">
        <v>42.148958545619827</v>
      </c>
      <c r="AV176">
        <f t="shared" si="48"/>
        <v>0</v>
      </c>
      <c r="AW176">
        <f t="shared" si="48"/>
        <v>1.1324924058422456E-3</v>
      </c>
      <c r="AX176">
        <f t="shared" si="48"/>
        <v>2.8986240593673468E-3</v>
      </c>
      <c r="AY176">
        <f t="shared" si="48"/>
        <v>6.4122954378059566E-3</v>
      </c>
      <c r="AZ176">
        <f t="shared" si="48"/>
        <v>1.2920182499597567E-2</v>
      </c>
      <c r="BA176">
        <f t="shared" si="48"/>
        <v>2.1955166359424367E-2</v>
      </c>
      <c r="BB176">
        <f t="shared" si="48"/>
        <v>4.7591609114286379E-2</v>
      </c>
      <c r="BC176">
        <f t="shared" si="48"/>
        <v>8.2160629393199208E-2</v>
      </c>
      <c r="BD176">
        <f t="shared" si="48"/>
        <v>0.12334365569398233</v>
      </c>
      <c r="BE176">
        <f t="shared" si="48"/>
        <v>0.21553913956741744</v>
      </c>
      <c r="BF176">
        <f t="shared" si="48"/>
        <v>0.30876311945473328</v>
      </c>
      <c r="BG176">
        <f t="shared" si="48"/>
        <v>0.39567094727813645</v>
      </c>
      <c r="BH176">
        <f t="shared" si="48"/>
        <v>0.50990954226112517</v>
      </c>
      <c r="BI176">
        <f t="shared" si="48"/>
        <v>0.63372337920972244</v>
      </c>
      <c r="BJ176">
        <f t="shared" si="52"/>
        <v>0.75171780792542664</v>
      </c>
      <c r="BK176">
        <f t="shared" si="52"/>
        <v>0.85309298064346628</v>
      </c>
      <c r="BL176">
        <f t="shared" si="52"/>
        <v>0.95395616085768487</v>
      </c>
      <c r="BM176">
        <f t="shared" si="52"/>
        <v>0.99671259428380676</v>
      </c>
      <c r="BN176">
        <f t="shared" si="52"/>
        <v>1</v>
      </c>
      <c r="BO176">
        <f t="shared" si="54"/>
        <v>0.95531908283489775</v>
      </c>
      <c r="BP176">
        <f t="shared" si="50"/>
        <v>0</v>
      </c>
      <c r="BQ176">
        <f t="shared" si="50"/>
        <v>4.0540540540540543E-3</v>
      </c>
      <c r="BR176">
        <f t="shared" si="50"/>
        <v>8.1081081081081086E-3</v>
      </c>
      <c r="BS176">
        <f t="shared" si="50"/>
        <v>1.3513513513513514E-2</v>
      </c>
      <c r="BT176">
        <f t="shared" si="50"/>
        <v>2.0270270270270271E-2</v>
      </c>
      <c r="BU176">
        <f t="shared" si="50"/>
        <v>2.7027027027027029E-2</v>
      </c>
      <c r="BV176">
        <f t="shared" si="50"/>
        <v>4.0540540540540543E-2</v>
      </c>
      <c r="BW176">
        <f t="shared" si="50"/>
        <v>5.4054054054054057E-2</v>
      </c>
      <c r="BX176">
        <f t="shared" si="50"/>
        <v>6.7567567567567571E-2</v>
      </c>
      <c r="BY176">
        <f t="shared" si="50"/>
        <v>9.45945945945946E-2</v>
      </c>
      <c r="BZ176">
        <f t="shared" si="53"/>
        <v>0.12162162162162163</v>
      </c>
      <c r="CA176">
        <f t="shared" si="53"/>
        <v>0.14864864864864866</v>
      </c>
      <c r="CB176">
        <f t="shared" si="53"/>
        <v>0.1891891891891892</v>
      </c>
      <c r="CC176">
        <f t="shared" si="53"/>
        <v>0.24324324324324326</v>
      </c>
      <c r="CD176">
        <f t="shared" si="53"/>
        <v>0.3108108108108108</v>
      </c>
      <c r="CE176">
        <f t="shared" si="53"/>
        <v>0.39189189189189189</v>
      </c>
      <c r="CF176">
        <f t="shared" si="53"/>
        <v>0.52702702702702697</v>
      </c>
      <c r="CG176">
        <f t="shared" si="53"/>
        <v>0.66216216216216217</v>
      </c>
      <c r="CH176">
        <f t="shared" si="53"/>
        <v>0.79729729729729726</v>
      </c>
      <c r="CI176">
        <f t="shared" si="49"/>
        <v>1</v>
      </c>
      <c r="CJ176">
        <f t="shared" si="40"/>
        <v>0.17269592524955885</v>
      </c>
      <c r="CK176">
        <f t="shared" si="41"/>
        <v>0.66832065598062029</v>
      </c>
      <c r="CL176">
        <f t="shared" si="42"/>
        <v>0.63015750569983064</v>
      </c>
      <c r="CM176">
        <f t="shared" si="43"/>
        <v>9.5279720291276265E-2</v>
      </c>
      <c r="CN176">
        <f t="shared" si="44"/>
        <v>0.50832849600883756</v>
      </c>
      <c r="CO176">
        <f t="shared" si="45"/>
        <v>0.83400110932289018</v>
      </c>
      <c r="CP176">
        <f t="shared" si="46"/>
        <v>0.8037239636404957</v>
      </c>
    </row>
    <row r="177" spans="1:94">
      <c r="A177">
        <v>1452.0781460531321</v>
      </c>
      <c r="B177">
        <v>1456.1076621615077</v>
      </c>
      <c r="C177">
        <v>1459.4065322199085</v>
      </c>
      <c r="D177">
        <v>1462.6144228068524</v>
      </c>
      <c r="E177">
        <v>1465.0955162584371</v>
      </c>
      <c r="F177">
        <v>1466.3723959122638</v>
      </c>
      <c r="G177">
        <v>1466.6129571918766</v>
      </c>
      <c r="H177">
        <v>1464.759350368189</v>
      </c>
      <c r="I177">
        <v>1461.2063149870373</v>
      </c>
      <c r="J177">
        <v>1449.0696981860967</v>
      </c>
      <c r="K177">
        <v>1429.8784847556071</v>
      </c>
      <c r="L177">
        <v>1403.5313934022702</v>
      </c>
      <c r="M177">
        <v>1351.5202388886771</v>
      </c>
      <c r="N177">
        <v>1263.495441648191</v>
      </c>
      <c r="O177">
        <v>1136.4997230326139</v>
      </c>
      <c r="P177">
        <v>981.59882304117571</v>
      </c>
      <c r="Q177">
        <v>761.33434531557555</v>
      </c>
      <c r="R177">
        <v>604.8656855089489</v>
      </c>
      <c r="S177">
        <v>500.79776108969043</v>
      </c>
      <c r="T177">
        <v>406.95109518407361</v>
      </c>
      <c r="U177">
        <v>1</v>
      </c>
      <c r="V177">
        <v>1.3</v>
      </c>
      <c r="W177">
        <v>1.6</v>
      </c>
      <c r="X177">
        <v>2</v>
      </c>
      <c r="Y177">
        <v>2.5</v>
      </c>
      <c r="Z177">
        <v>3</v>
      </c>
      <c r="AA177">
        <v>4</v>
      </c>
      <c r="AB177">
        <v>5</v>
      </c>
      <c r="AC177">
        <v>6</v>
      </c>
      <c r="AD177">
        <v>8</v>
      </c>
      <c r="AE177">
        <v>10</v>
      </c>
      <c r="AF177">
        <v>12</v>
      </c>
      <c r="AG177">
        <v>15</v>
      </c>
      <c r="AH177">
        <v>19</v>
      </c>
      <c r="AI177">
        <v>24</v>
      </c>
      <c r="AJ177">
        <v>30</v>
      </c>
      <c r="AK177">
        <v>40</v>
      </c>
      <c r="AL177">
        <v>50</v>
      </c>
      <c r="AM177">
        <v>60</v>
      </c>
      <c r="AN177">
        <v>75</v>
      </c>
      <c r="AO177">
        <v>1443.4860942912917</v>
      </c>
      <c r="AP177">
        <v>1472.531329449866</v>
      </c>
      <c r="AQ177">
        <v>384.5277843745788</v>
      </c>
      <c r="AR177">
        <v>242.61845170751437</v>
      </c>
      <c r="AS177">
        <v>0.55709290917055654</v>
      </c>
      <c r="AT177">
        <v>15.561046291455362</v>
      </c>
      <c r="AU177">
        <v>27.968635833818752</v>
      </c>
      <c r="AV177">
        <f t="shared" si="48"/>
        <v>0.98628353849481321</v>
      </c>
      <c r="AW177">
        <f t="shared" si="48"/>
        <v>0.99008618182175223</v>
      </c>
      <c r="AX177">
        <f t="shared" si="48"/>
        <v>0.99319931647033743</v>
      </c>
      <c r="AY177">
        <f t="shared" si="48"/>
        <v>0.99622659404062353</v>
      </c>
      <c r="AZ177">
        <f t="shared" si="48"/>
        <v>0.9985679951427483</v>
      </c>
      <c r="BA177">
        <f t="shared" si="48"/>
        <v>0.99977298297859185</v>
      </c>
      <c r="BB177">
        <f t="shared" si="48"/>
        <v>1</v>
      </c>
      <c r="BC177">
        <f t="shared" si="48"/>
        <v>0.99825075631185267</v>
      </c>
      <c r="BD177">
        <f t="shared" si="48"/>
        <v>0.99489776654356987</v>
      </c>
      <c r="BE177">
        <f t="shared" si="48"/>
        <v>0.98344447447364047</v>
      </c>
      <c r="BF177">
        <f t="shared" si="48"/>
        <v>0.96533377886539529</v>
      </c>
      <c r="BG177">
        <f t="shared" si="48"/>
        <v>0.94047010083944882</v>
      </c>
      <c r="BH177">
        <f t="shared" si="48"/>
        <v>0.89138731662463855</v>
      </c>
      <c r="BI177">
        <f t="shared" si="48"/>
        <v>0.80831855629981153</v>
      </c>
      <c r="BJ177">
        <f t="shared" si="52"/>
        <v>0.68847304409561561</v>
      </c>
      <c r="BK177">
        <f t="shared" si="52"/>
        <v>0.54229348857406612</v>
      </c>
      <c r="BL177">
        <f t="shared" si="52"/>
        <v>0.33443050357595339</v>
      </c>
      <c r="BM177">
        <f t="shared" si="52"/>
        <v>0.18677145740611539</v>
      </c>
      <c r="BN177">
        <f t="shared" si="52"/>
        <v>8.8562841855797367E-2</v>
      </c>
      <c r="BO177">
        <f t="shared" si="54"/>
        <v>0</v>
      </c>
      <c r="BP177">
        <f t="shared" si="50"/>
        <v>0</v>
      </c>
      <c r="BQ177">
        <f t="shared" si="50"/>
        <v>4.0540540540540543E-3</v>
      </c>
      <c r="BR177">
        <f t="shared" si="50"/>
        <v>8.1081081081081086E-3</v>
      </c>
      <c r="BS177">
        <f t="shared" si="50"/>
        <v>1.3513513513513514E-2</v>
      </c>
      <c r="BT177">
        <f t="shared" si="50"/>
        <v>2.0270270270270271E-2</v>
      </c>
      <c r="BU177">
        <f t="shared" si="50"/>
        <v>2.7027027027027029E-2</v>
      </c>
      <c r="BV177">
        <f t="shared" si="50"/>
        <v>4.0540540540540543E-2</v>
      </c>
      <c r="BW177">
        <f t="shared" si="50"/>
        <v>5.4054054054054057E-2</v>
      </c>
      <c r="BX177">
        <f t="shared" si="50"/>
        <v>6.7567567567567571E-2</v>
      </c>
      <c r="BY177">
        <f t="shared" si="50"/>
        <v>9.45945945945946E-2</v>
      </c>
      <c r="BZ177">
        <f t="shared" si="53"/>
        <v>0.12162162162162163</v>
      </c>
      <c r="CA177">
        <f t="shared" si="53"/>
        <v>0.14864864864864866</v>
      </c>
      <c r="CB177">
        <f t="shared" si="53"/>
        <v>0.1891891891891892</v>
      </c>
      <c r="CC177">
        <f t="shared" si="53"/>
        <v>0.24324324324324326</v>
      </c>
      <c r="CD177">
        <f t="shared" si="53"/>
        <v>0.3108108108108108</v>
      </c>
      <c r="CE177">
        <f t="shared" si="53"/>
        <v>0.39189189189189189</v>
      </c>
      <c r="CF177">
        <f t="shared" si="53"/>
        <v>0.52702702702702697</v>
      </c>
      <c r="CG177">
        <f t="shared" si="53"/>
        <v>0.66216216216216217</v>
      </c>
      <c r="CH177">
        <f t="shared" si="53"/>
        <v>0.79729729729729726</v>
      </c>
      <c r="CI177">
        <f t="shared" si="49"/>
        <v>1</v>
      </c>
      <c r="CJ177">
        <f t="shared" si="40"/>
        <v>0.28727176238302438</v>
      </c>
      <c r="CK177">
        <f t="shared" si="41"/>
        <v>0.29309245079155632</v>
      </c>
      <c r="CL177">
        <f t="shared" si="42"/>
        <v>7.5055668211338439E-2</v>
      </c>
      <c r="CM177">
        <f t="shared" si="43"/>
        <v>4.6616924189882641E-2</v>
      </c>
      <c r="CN177">
        <f t="shared" si="44"/>
        <v>7.612387889407538E-3</v>
      </c>
      <c r="CO177">
        <f t="shared" si="45"/>
        <v>0.76637085744501909</v>
      </c>
      <c r="CP177">
        <f t="shared" si="46"/>
        <v>0.44921589584546878</v>
      </c>
    </row>
    <row r="178" spans="1:94">
      <c r="A178">
        <v>422.1552216016488</v>
      </c>
      <c r="B178">
        <v>460.23221367709533</v>
      </c>
      <c r="C178">
        <v>501.85516867933285</v>
      </c>
      <c r="D178">
        <v>556.66037737563545</v>
      </c>
      <c r="E178">
        <v>618.6459700986145</v>
      </c>
      <c r="F178">
        <v>671.74319130618312</v>
      </c>
      <c r="G178">
        <v>754.58793762287996</v>
      </c>
      <c r="H178">
        <v>814.23883036538928</v>
      </c>
      <c r="I178">
        <v>857.83826676010847</v>
      </c>
      <c r="J178">
        <v>913.60347276550795</v>
      </c>
      <c r="K178">
        <v>942.91089360480089</v>
      </c>
      <c r="L178">
        <v>955.91515116156131</v>
      </c>
      <c r="M178">
        <v>956.49972179577105</v>
      </c>
      <c r="N178">
        <v>937.36433678782225</v>
      </c>
      <c r="O178">
        <v>899.84042114530109</v>
      </c>
      <c r="P178">
        <v>851.95785173186789</v>
      </c>
      <c r="Q178">
        <v>785.99418987741512</v>
      </c>
      <c r="R178">
        <v>741.21919190141398</v>
      </c>
      <c r="S178">
        <v>712.21224035614773</v>
      </c>
      <c r="T178">
        <v>686.36448729660867</v>
      </c>
      <c r="U178">
        <v>1</v>
      </c>
      <c r="V178">
        <v>1.3</v>
      </c>
      <c r="W178">
        <v>1.6</v>
      </c>
      <c r="X178">
        <v>2</v>
      </c>
      <c r="Y178">
        <v>2.5</v>
      </c>
      <c r="Z178">
        <v>3</v>
      </c>
      <c r="AA178">
        <v>4</v>
      </c>
      <c r="AB178">
        <v>5</v>
      </c>
      <c r="AC178">
        <v>6</v>
      </c>
      <c r="AD178">
        <v>8</v>
      </c>
      <c r="AE178">
        <v>10</v>
      </c>
      <c r="AF178">
        <v>12</v>
      </c>
      <c r="AG178">
        <v>15</v>
      </c>
      <c r="AH178">
        <v>19</v>
      </c>
      <c r="AI178">
        <v>24</v>
      </c>
      <c r="AJ178">
        <v>30</v>
      </c>
      <c r="AK178">
        <v>40</v>
      </c>
      <c r="AL178">
        <v>50</v>
      </c>
      <c r="AM178">
        <v>60</v>
      </c>
      <c r="AN178">
        <v>75</v>
      </c>
      <c r="AO178">
        <v>371.91279746866246</v>
      </c>
      <c r="AP178">
        <v>1078.122372281186</v>
      </c>
      <c r="AQ178">
        <v>645.07437992509438</v>
      </c>
      <c r="AR178">
        <v>640.02718189452946</v>
      </c>
      <c r="AS178">
        <v>0.86251184215888022</v>
      </c>
      <c r="AT178">
        <v>11.161323519935724</v>
      </c>
      <c r="AU178">
        <v>22.174831489025095</v>
      </c>
      <c r="AV178">
        <f t="shared" si="48"/>
        <v>0</v>
      </c>
      <c r="AW178">
        <f t="shared" si="48"/>
        <v>7.1259257017922933E-2</v>
      </c>
      <c r="AX178">
        <f t="shared" si="48"/>
        <v>0.14915461289248755</v>
      </c>
      <c r="AY178">
        <f t="shared" si="48"/>
        <v>0.25171992174546981</v>
      </c>
      <c r="AZ178">
        <f t="shared" si="48"/>
        <v>0.36772297352285366</v>
      </c>
      <c r="BA178">
        <f t="shared" si="48"/>
        <v>0.46709186604121761</v>
      </c>
      <c r="BB178">
        <f t="shared" si="48"/>
        <v>0.62213181926727334</v>
      </c>
      <c r="BC178">
        <f t="shared" si="48"/>
        <v>0.73376559246197959</v>
      </c>
      <c r="BD178">
        <f t="shared" si="48"/>
        <v>0.8153598380823236</v>
      </c>
      <c r="BE178">
        <f t="shared" si="48"/>
        <v>0.91972173566925586</v>
      </c>
      <c r="BF178">
        <f t="shared" si="48"/>
        <v>0.97456916242979297</v>
      </c>
      <c r="BG178">
        <f t="shared" si="48"/>
        <v>0.99890600420890008</v>
      </c>
      <c r="BH178">
        <f t="shared" si="48"/>
        <v>1</v>
      </c>
      <c r="BI178">
        <f t="shared" si="48"/>
        <v>0.96418904844908648</v>
      </c>
      <c r="BJ178">
        <f t="shared" si="52"/>
        <v>0.8939648473412074</v>
      </c>
      <c r="BK178">
        <f t="shared" si="52"/>
        <v>0.80435492453665358</v>
      </c>
      <c r="BL178">
        <f t="shared" si="52"/>
        <v>0.68090710794924825</v>
      </c>
      <c r="BM178">
        <f t="shared" si="52"/>
        <v>0.59711285544036152</v>
      </c>
      <c r="BN178">
        <f t="shared" si="52"/>
        <v>0.54282774249407262</v>
      </c>
      <c r="BO178">
        <f t="shared" si="54"/>
        <v>0.49445491737816177</v>
      </c>
      <c r="BP178">
        <f t="shared" si="50"/>
        <v>0</v>
      </c>
      <c r="BQ178">
        <f t="shared" si="50"/>
        <v>4.0540540540540543E-3</v>
      </c>
      <c r="BR178">
        <f t="shared" si="50"/>
        <v>8.1081081081081086E-3</v>
      </c>
      <c r="BS178">
        <f t="shared" ref="BS178:CB208" si="55">(X178-MIN($U178:$AN178))/(MAX($U178:$AN178)-MIN($U178:$AN178))</f>
        <v>1.3513513513513514E-2</v>
      </c>
      <c r="BT178">
        <f t="shared" si="55"/>
        <v>2.0270270270270271E-2</v>
      </c>
      <c r="BU178">
        <f t="shared" si="55"/>
        <v>2.7027027027027029E-2</v>
      </c>
      <c r="BV178">
        <f t="shared" si="55"/>
        <v>4.0540540540540543E-2</v>
      </c>
      <c r="BW178">
        <f t="shared" si="55"/>
        <v>5.4054054054054057E-2</v>
      </c>
      <c r="BX178">
        <f t="shared" si="55"/>
        <v>6.7567567567567571E-2</v>
      </c>
      <c r="BY178">
        <f t="shared" si="55"/>
        <v>9.45945945945946E-2</v>
      </c>
      <c r="BZ178">
        <f t="shared" si="53"/>
        <v>0.12162162162162163</v>
      </c>
      <c r="CA178">
        <f t="shared" si="53"/>
        <v>0.14864864864864866</v>
      </c>
      <c r="CB178">
        <f t="shared" si="53"/>
        <v>0.1891891891891892</v>
      </c>
      <c r="CC178">
        <f t="shared" si="53"/>
        <v>0.24324324324324326</v>
      </c>
      <c r="CD178">
        <f t="shared" si="53"/>
        <v>0.3108108108108108</v>
      </c>
      <c r="CE178">
        <f t="shared" si="53"/>
        <v>0.39189189189189189</v>
      </c>
      <c r="CF178">
        <f t="shared" si="53"/>
        <v>0.52702702702702697</v>
      </c>
      <c r="CG178">
        <f t="shared" si="53"/>
        <v>0.66216216216216217</v>
      </c>
      <c r="CH178">
        <f t="shared" si="53"/>
        <v>0.79729729729729726</v>
      </c>
      <c r="CI178">
        <f t="shared" si="49"/>
        <v>1</v>
      </c>
      <c r="CJ178">
        <f t="shared" si="40"/>
        <v>7.2527614723178854E-2</v>
      </c>
      <c r="CK178">
        <f t="shared" si="41"/>
        <v>0.21405257961546814</v>
      </c>
      <c r="CL178">
        <f t="shared" si="42"/>
        <v>0.12726941481464818</v>
      </c>
      <c r="CM178">
        <f t="shared" si="43"/>
        <v>0.12625795228347284</v>
      </c>
      <c r="CN178">
        <f t="shared" si="44"/>
        <v>4.8334912287850695E-2</v>
      </c>
      <c r="CO178">
        <f t="shared" si="45"/>
        <v>0.53480650104924865</v>
      </c>
      <c r="CP178">
        <f t="shared" si="46"/>
        <v>0.30437078722562738</v>
      </c>
    </row>
    <row r="179" spans="1:94">
      <c r="A179">
        <v>233.86258437759253</v>
      </c>
      <c r="B179">
        <v>234.24842300094721</v>
      </c>
      <c r="C179">
        <v>234.84484711122053</v>
      </c>
      <c r="D179">
        <v>236.0237248628741</v>
      </c>
      <c r="E179">
        <v>238.19501317627387</v>
      </c>
      <c r="F179">
        <v>241.19417644542028</v>
      </c>
      <c r="G179">
        <v>249.63696048558174</v>
      </c>
      <c r="H179">
        <v>260.88998713953384</v>
      </c>
      <c r="I179">
        <v>274.11343165590426</v>
      </c>
      <c r="J179">
        <v>303.00400288424663</v>
      </c>
      <c r="K179">
        <v>331.16090884303622</v>
      </c>
      <c r="L179">
        <v>356.35757754613331</v>
      </c>
      <c r="M179">
        <v>387.76613552371424</v>
      </c>
      <c r="N179">
        <v>419.42582258715441</v>
      </c>
      <c r="O179">
        <v>447.22133042079071</v>
      </c>
      <c r="P179">
        <v>469.36607744231094</v>
      </c>
      <c r="Q179">
        <v>490.39983167379035</v>
      </c>
      <c r="R179">
        <v>500.29200669952576</v>
      </c>
      <c r="S179">
        <v>503.95556031106554</v>
      </c>
      <c r="T179">
        <v>502.92172678653225</v>
      </c>
      <c r="U179">
        <v>1</v>
      </c>
      <c r="V179">
        <v>1.3</v>
      </c>
      <c r="W179">
        <v>1.6</v>
      </c>
      <c r="X179">
        <v>2</v>
      </c>
      <c r="Y179">
        <v>2.5</v>
      </c>
      <c r="Z179">
        <v>3</v>
      </c>
      <c r="AA179">
        <v>4</v>
      </c>
      <c r="AB179">
        <v>5</v>
      </c>
      <c r="AC179">
        <v>6</v>
      </c>
      <c r="AD179">
        <v>8</v>
      </c>
      <c r="AE179">
        <v>10</v>
      </c>
      <c r="AF179">
        <v>12</v>
      </c>
      <c r="AG179">
        <v>15</v>
      </c>
      <c r="AH179">
        <v>19</v>
      </c>
      <c r="AI179">
        <v>24</v>
      </c>
      <c r="AJ179">
        <v>30</v>
      </c>
      <c r="AK179">
        <v>40</v>
      </c>
      <c r="AL179">
        <v>50</v>
      </c>
      <c r="AM179">
        <v>60</v>
      </c>
      <c r="AN179">
        <v>75</v>
      </c>
      <c r="AO179">
        <v>233.59144822454684</v>
      </c>
      <c r="AP179">
        <v>569.70520357499004</v>
      </c>
      <c r="AQ179">
        <v>543.09358276732121</v>
      </c>
      <c r="AR179">
        <v>415.39035599780414</v>
      </c>
      <c r="AS179">
        <v>4.2570205794214795</v>
      </c>
      <c r="AT179">
        <v>5.2245162718697937</v>
      </c>
      <c r="AU179">
        <v>43.097839742136756</v>
      </c>
      <c r="AV179">
        <f t="shared" si="48"/>
        <v>0</v>
      </c>
      <c r="AW179">
        <f t="shared" si="48"/>
        <v>1.4285400130128641E-3</v>
      </c>
      <c r="AX179">
        <f t="shared" si="48"/>
        <v>3.6367577876958474E-3</v>
      </c>
      <c r="AY179">
        <f t="shared" si="48"/>
        <v>8.0014686713433519E-3</v>
      </c>
      <c r="AZ179">
        <f t="shared" si="48"/>
        <v>1.6040508953289019E-2</v>
      </c>
      <c r="BA179">
        <f t="shared" si="48"/>
        <v>2.714469727503618E-2</v>
      </c>
      <c r="BB179">
        <f t="shared" si="48"/>
        <v>5.8403503658216657E-2</v>
      </c>
      <c r="BC179">
        <f t="shared" si="48"/>
        <v>0.10006703309677509</v>
      </c>
      <c r="BD179">
        <f t="shared" si="48"/>
        <v>0.14902589428399643</v>
      </c>
      <c r="BE179">
        <f t="shared" si="48"/>
        <v>0.25599117588190978</v>
      </c>
      <c r="BF179">
        <f t="shared" si="48"/>
        <v>0.36024011409096918</v>
      </c>
      <c r="BG179">
        <f t="shared" si="48"/>
        <v>0.45352898476972137</v>
      </c>
      <c r="BH179">
        <f t="shared" si="48"/>
        <v>0.56981693290694801</v>
      </c>
      <c r="BI179">
        <f t="shared" si="48"/>
        <v>0.68703466859230078</v>
      </c>
      <c r="BJ179">
        <f t="shared" si="52"/>
        <v>0.78994555599161864</v>
      </c>
      <c r="BK179">
        <f t="shared" si="52"/>
        <v>0.87193490408549401</v>
      </c>
      <c r="BL179">
        <f t="shared" si="52"/>
        <v>0.94981088052947338</v>
      </c>
      <c r="BM179">
        <f t="shared" si="52"/>
        <v>0.98643595377155546</v>
      </c>
      <c r="BN179">
        <f t="shared" si="52"/>
        <v>1</v>
      </c>
      <c r="BO179">
        <f t="shared" si="54"/>
        <v>0.9961723050332566</v>
      </c>
      <c r="BP179">
        <f t="shared" ref="BP179:CA222" si="56">(U179-MIN($U179:$AN179))/(MAX($U179:$AN179)-MIN($U179:$AN179))</f>
        <v>0</v>
      </c>
      <c r="BQ179">
        <f t="shared" si="56"/>
        <v>4.0540540540540543E-3</v>
      </c>
      <c r="BR179">
        <f t="shared" si="56"/>
        <v>8.1081081081081086E-3</v>
      </c>
      <c r="BS179">
        <f t="shared" si="55"/>
        <v>1.3513513513513514E-2</v>
      </c>
      <c r="BT179">
        <f t="shared" si="55"/>
        <v>2.0270270270270271E-2</v>
      </c>
      <c r="BU179">
        <f t="shared" si="55"/>
        <v>2.7027027027027029E-2</v>
      </c>
      <c r="BV179">
        <f t="shared" si="55"/>
        <v>4.0540540540540543E-2</v>
      </c>
      <c r="BW179">
        <f t="shared" si="55"/>
        <v>5.4054054054054057E-2</v>
      </c>
      <c r="BX179">
        <f t="shared" si="55"/>
        <v>6.7567567567567571E-2</v>
      </c>
      <c r="BY179">
        <f t="shared" si="55"/>
        <v>9.45945945945946E-2</v>
      </c>
      <c r="BZ179">
        <f t="shared" si="53"/>
        <v>0.12162162162162163</v>
      </c>
      <c r="CA179">
        <f t="shared" si="53"/>
        <v>0.14864864864864866</v>
      </c>
      <c r="CB179">
        <f t="shared" si="53"/>
        <v>0.1891891891891892</v>
      </c>
      <c r="CC179">
        <f t="shared" si="53"/>
        <v>0.24324324324324326</v>
      </c>
      <c r="CD179">
        <f t="shared" si="53"/>
        <v>0.3108108108108108</v>
      </c>
      <c r="CE179">
        <f t="shared" si="53"/>
        <v>0.39189189189189189</v>
      </c>
      <c r="CF179">
        <f t="shared" si="53"/>
        <v>0.52702702702702697</v>
      </c>
      <c r="CG179">
        <f t="shared" si="53"/>
        <v>0.66216216216216217</v>
      </c>
      <c r="CH179">
        <f t="shared" si="53"/>
        <v>0.79729729729729726</v>
      </c>
      <c r="CI179">
        <f t="shared" si="49"/>
        <v>1</v>
      </c>
      <c r="CJ179">
        <f t="shared" si="40"/>
        <v>4.4807905455821008E-2</v>
      </c>
      <c r="CK179">
        <f t="shared" si="41"/>
        <v>0.11216537145791383</v>
      </c>
      <c r="CL179">
        <f t="shared" si="42"/>
        <v>0.10683238131609643</v>
      </c>
      <c r="CM179">
        <f t="shared" si="43"/>
        <v>8.124055230416917E-2</v>
      </c>
      <c r="CN179">
        <f t="shared" si="44"/>
        <v>0.50093607725619727</v>
      </c>
      <c r="CO179">
        <f t="shared" si="45"/>
        <v>0.22234296167735756</v>
      </c>
      <c r="CP179">
        <f t="shared" si="46"/>
        <v>0.82744599355341886</v>
      </c>
    </row>
    <row r="180" spans="1:94">
      <c r="A180">
        <v>3180.5295129952083</v>
      </c>
      <c r="B180">
        <v>3180.6846696775419</v>
      </c>
      <c r="C180">
        <v>3180.9322995485199</v>
      </c>
      <c r="D180">
        <v>3181.4150068199274</v>
      </c>
      <c r="E180">
        <v>3182.2818283367678</v>
      </c>
      <c r="F180">
        <v>3183.4626878003855</v>
      </c>
      <c r="G180">
        <v>3186.8125833795825</v>
      </c>
      <c r="H180">
        <v>3191.4305215906047</v>
      </c>
      <c r="I180">
        <v>3197.0856896904338</v>
      </c>
      <c r="J180">
        <v>3209.9186333858879</v>
      </c>
      <c r="K180">
        <v>3221.8496266146453</v>
      </c>
      <c r="L180">
        <v>3230.1107181288467</v>
      </c>
      <c r="M180">
        <v>3232.6012378054988</v>
      </c>
      <c r="N180">
        <v>3216.3714463597203</v>
      </c>
      <c r="O180">
        <v>3169.7674039605558</v>
      </c>
      <c r="P180">
        <v>3088.7254849085421</v>
      </c>
      <c r="Q180">
        <v>2930.7059266456708</v>
      </c>
      <c r="R180">
        <v>2778.2767610813917</v>
      </c>
      <c r="S180">
        <v>2647.436416052451</v>
      </c>
      <c r="T180">
        <v>2495.8654804643224</v>
      </c>
      <c r="U180">
        <v>1</v>
      </c>
      <c r="V180">
        <v>1.3</v>
      </c>
      <c r="W180">
        <v>1.6</v>
      </c>
      <c r="X180">
        <v>2</v>
      </c>
      <c r="Y180">
        <v>2.5</v>
      </c>
      <c r="Z180">
        <v>3</v>
      </c>
      <c r="AA180">
        <v>4</v>
      </c>
      <c r="AB180">
        <v>5</v>
      </c>
      <c r="AC180">
        <v>6</v>
      </c>
      <c r="AD180">
        <v>8</v>
      </c>
      <c r="AE180">
        <v>10</v>
      </c>
      <c r="AF180">
        <v>12</v>
      </c>
      <c r="AG180">
        <v>15</v>
      </c>
      <c r="AH180">
        <v>19</v>
      </c>
      <c r="AI180">
        <v>24</v>
      </c>
      <c r="AJ180">
        <v>30</v>
      </c>
      <c r="AK180">
        <v>40</v>
      </c>
      <c r="AL180">
        <v>50</v>
      </c>
      <c r="AM180">
        <v>60</v>
      </c>
      <c r="AN180">
        <v>75</v>
      </c>
      <c r="AO180">
        <v>3180.4454822271878</v>
      </c>
      <c r="AP180">
        <v>3397.1591161786014</v>
      </c>
      <c r="AQ180">
        <v>2483.857457356437</v>
      </c>
      <c r="AR180">
        <v>2075.7498828455932</v>
      </c>
      <c r="AS180">
        <v>5.8146388719021891</v>
      </c>
      <c r="AT180">
        <v>13.652549375817316</v>
      </c>
      <c r="AU180">
        <v>13.015971761669949</v>
      </c>
      <c r="AV180">
        <f t="shared" si="48"/>
        <v>0.92932102956667462</v>
      </c>
      <c r="AW180">
        <f t="shared" si="48"/>
        <v>0.92953162974562298</v>
      </c>
      <c r="AX180">
        <f t="shared" si="48"/>
        <v>0.92986774736786471</v>
      </c>
      <c r="AY180">
        <f t="shared" si="48"/>
        <v>0.93052294465752727</v>
      </c>
      <c r="AZ180">
        <f t="shared" si="48"/>
        <v>0.93169951510114024</v>
      </c>
      <c r="BA180">
        <f t="shared" si="48"/>
        <v>0.93330234142231594</v>
      </c>
      <c r="BB180">
        <f t="shared" si="48"/>
        <v>0.93784928453701755</v>
      </c>
      <c r="BC180">
        <f t="shared" si="48"/>
        <v>0.94411739106640336</v>
      </c>
      <c r="BD180">
        <f t="shared" si="48"/>
        <v>0.95179336992785857</v>
      </c>
      <c r="BE180">
        <f t="shared" si="48"/>
        <v>0.96921202182249067</v>
      </c>
      <c r="BF180">
        <f t="shared" si="48"/>
        <v>0.98540642138823931</v>
      </c>
      <c r="BG180">
        <f t="shared" si="48"/>
        <v>0.99661952110802887</v>
      </c>
      <c r="BH180">
        <f t="shared" si="48"/>
        <v>1</v>
      </c>
      <c r="BI180">
        <f t="shared" si="48"/>
        <v>0.97797067498888524</v>
      </c>
      <c r="BJ180">
        <f t="shared" si="52"/>
        <v>0.91471320182461957</v>
      </c>
      <c r="BK180">
        <f t="shared" si="52"/>
        <v>0.80471186383542248</v>
      </c>
      <c r="BL180">
        <f t="shared" si="52"/>
        <v>0.59022579242068374</v>
      </c>
      <c r="BM180">
        <f t="shared" si="52"/>
        <v>0.38332777770454657</v>
      </c>
      <c r="BN180">
        <f t="shared" si="52"/>
        <v>0.2057331059037186</v>
      </c>
      <c r="BO180">
        <f t="shared" si="54"/>
        <v>0</v>
      </c>
      <c r="BP180">
        <f t="shared" si="56"/>
        <v>0</v>
      </c>
      <c r="BQ180">
        <f t="shared" si="56"/>
        <v>4.0540540540540543E-3</v>
      </c>
      <c r="BR180">
        <f t="shared" si="56"/>
        <v>8.1081081081081086E-3</v>
      </c>
      <c r="BS180">
        <f t="shared" si="55"/>
        <v>1.3513513513513514E-2</v>
      </c>
      <c r="BT180">
        <f t="shared" si="55"/>
        <v>2.0270270270270271E-2</v>
      </c>
      <c r="BU180">
        <f t="shared" si="55"/>
        <v>2.7027027027027029E-2</v>
      </c>
      <c r="BV180">
        <f t="shared" si="55"/>
        <v>4.0540540540540543E-2</v>
      </c>
      <c r="BW180">
        <f t="shared" si="55"/>
        <v>5.4054054054054057E-2</v>
      </c>
      <c r="BX180">
        <f t="shared" si="55"/>
        <v>6.7567567567567571E-2</v>
      </c>
      <c r="BY180">
        <f t="shared" si="55"/>
        <v>9.45945945945946E-2</v>
      </c>
      <c r="BZ180">
        <f t="shared" si="53"/>
        <v>0.12162162162162163</v>
      </c>
      <c r="CA180">
        <f t="shared" si="53"/>
        <v>0.14864864864864866</v>
      </c>
      <c r="CB180">
        <f t="shared" si="53"/>
        <v>0.1891891891891892</v>
      </c>
      <c r="CC180">
        <f t="shared" si="53"/>
        <v>0.24324324324324326</v>
      </c>
      <c r="CD180">
        <f t="shared" si="53"/>
        <v>0.3108108108108108</v>
      </c>
      <c r="CE180">
        <f t="shared" si="53"/>
        <v>0.39189189189189189</v>
      </c>
      <c r="CF180">
        <f t="shared" si="53"/>
        <v>0.52702702702702697</v>
      </c>
      <c r="CG180">
        <f t="shared" si="53"/>
        <v>0.66216216216216217</v>
      </c>
      <c r="CH180">
        <f t="shared" si="53"/>
        <v>0.79729729729729726</v>
      </c>
      <c r="CI180">
        <f t="shared" si="49"/>
        <v>1</v>
      </c>
      <c r="CJ180">
        <f t="shared" si="40"/>
        <v>0.63535981607759273</v>
      </c>
      <c r="CK180">
        <f t="shared" si="41"/>
        <v>0.67878940203979987</v>
      </c>
      <c r="CL180">
        <f t="shared" si="42"/>
        <v>0.49576301750629997</v>
      </c>
      <c r="CM180">
        <f t="shared" si="43"/>
        <v>0.41397793243398662</v>
      </c>
      <c r="CN180">
        <f t="shared" si="44"/>
        <v>0.70861851625362526</v>
      </c>
      <c r="CO180">
        <f t="shared" si="45"/>
        <v>0.66592365135880605</v>
      </c>
      <c r="CP180">
        <f t="shared" si="46"/>
        <v>7.5399294041748721E-2</v>
      </c>
    </row>
    <row r="181" spans="1:94">
      <c r="A181">
        <v>3701.8452916545598</v>
      </c>
      <c r="B181">
        <v>3703.4601724575318</v>
      </c>
      <c r="C181">
        <v>3705.8683165507882</v>
      </c>
      <c r="D181">
        <v>3710.401079504084</v>
      </c>
      <c r="E181">
        <v>3718.1535318610177</v>
      </c>
      <c r="F181">
        <v>3727.9959310844815</v>
      </c>
      <c r="G181">
        <v>3752.3732566291942</v>
      </c>
      <c r="H181">
        <v>3779.5894591487668</v>
      </c>
      <c r="I181">
        <v>3805.3565793598846</v>
      </c>
      <c r="J181">
        <v>3839.7705363180407</v>
      </c>
      <c r="K181">
        <v>3840.9463345041668</v>
      </c>
      <c r="L181">
        <v>3806.2770757824533</v>
      </c>
      <c r="M181">
        <v>3693.0314567918399</v>
      </c>
      <c r="N181">
        <v>3450.799275832846</v>
      </c>
      <c r="O181">
        <v>3053.7829784202163</v>
      </c>
      <c r="P181">
        <v>2524.5463296741418</v>
      </c>
      <c r="Q181">
        <v>1706.8621690860439</v>
      </c>
      <c r="R181">
        <v>1091.953495035038</v>
      </c>
      <c r="S181">
        <v>683.29346239209156</v>
      </c>
      <c r="T181">
        <v>345.34902802220478</v>
      </c>
      <c r="U181">
        <v>1</v>
      </c>
      <c r="V181">
        <v>1.3</v>
      </c>
      <c r="W181">
        <v>1.6</v>
      </c>
      <c r="X181">
        <v>2</v>
      </c>
      <c r="Y181">
        <v>2.5</v>
      </c>
      <c r="Z181">
        <v>3</v>
      </c>
      <c r="AA181">
        <v>4</v>
      </c>
      <c r="AB181">
        <v>5</v>
      </c>
      <c r="AC181">
        <v>6</v>
      </c>
      <c r="AD181">
        <v>8</v>
      </c>
      <c r="AE181">
        <v>10</v>
      </c>
      <c r="AF181">
        <v>12</v>
      </c>
      <c r="AG181">
        <v>15</v>
      </c>
      <c r="AH181">
        <v>19</v>
      </c>
      <c r="AI181">
        <v>24</v>
      </c>
      <c r="AJ181">
        <v>30</v>
      </c>
      <c r="AK181">
        <v>40</v>
      </c>
      <c r="AL181">
        <v>50</v>
      </c>
      <c r="AM181">
        <v>60</v>
      </c>
      <c r="AN181">
        <v>75</v>
      </c>
      <c r="AO181">
        <v>3700.5474808460353</v>
      </c>
      <c r="AP181">
        <v>4196.9580835288161</v>
      </c>
      <c r="AQ181">
        <v>684.74065255861615</v>
      </c>
      <c r="AR181">
        <v>79.307481396665651</v>
      </c>
      <c r="AS181">
        <v>3.4451925775902539</v>
      </c>
      <c r="AT181">
        <v>13.780184574786265</v>
      </c>
      <c r="AU181">
        <v>10.087776199814957</v>
      </c>
      <c r="AV181">
        <f t="shared" si="48"/>
        <v>0.9602067885246196</v>
      </c>
      <c r="AW181">
        <f t="shared" si="48"/>
        <v>0.96066876416465607</v>
      </c>
      <c r="AX181">
        <f t="shared" si="48"/>
        <v>0.96135767191978883</v>
      </c>
      <c r="AY181">
        <f t="shared" si="48"/>
        <v>0.96265437819224486</v>
      </c>
      <c r="AZ181">
        <f t="shared" si="48"/>
        <v>0.964872154348142</v>
      </c>
      <c r="BA181">
        <f t="shared" ref="BA181:BI209" si="57">(F181-MIN($A181:$T181))/(MAX($A181:$T181)-MIN($A181:$T181))</f>
        <v>0.96768781026057005</v>
      </c>
      <c r="BB181">
        <f t="shared" si="57"/>
        <v>0.97466153274842915</v>
      </c>
      <c r="BC181">
        <f t="shared" si="57"/>
        <v>0.9824473845309285</v>
      </c>
      <c r="BD181">
        <f t="shared" si="57"/>
        <v>0.98981869133544431</v>
      </c>
      <c r="BE181">
        <f t="shared" si="57"/>
        <v>0.99966363454281593</v>
      </c>
      <c r="BF181">
        <f t="shared" si="57"/>
        <v>1</v>
      </c>
      <c r="BG181">
        <f t="shared" si="57"/>
        <v>0.99008202155968439</v>
      </c>
      <c r="BH181">
        <f t="shared" si="57"/>
        <v>0.95768537827911548</v>
      </c>
      <c r="BI181">
        <f t="shared" si="57"/>
        <v>0.88838901496237488</v>
      </c>
      <c r="BJ181">
        <f t="shared" si="52"/>
        <v>0.77481291834608745</v>
      </c>
      <c r="BK181">
        <f t="shared" si="52"/>
        <v>0.62341199817582083</v>
      </c>
      <c r="BL181">
        <f t="shared" si="52"/>
        <v>0.38949370356223695</v>
      </c>
      <c r="BM181">
        <f t="shared" si="52"/>
        <v>0.21358423226508055</v>
      </c>
      <c r="BN181">
        <f t="shared" si="52"/>
        <v>9.6677164083868894E-2</v>
      </c>
      <c r="BO181">
        <f t="shared" si="54"/>
        <v>0</v>
      </c>
      <c r="BP181">
        <f t="shared" si="56"/>
        <v>0</v>
      </c>
      <c r="BQ181">
        <f t="shared" si="56"/>
        <v>4.0540540540540543E-3</v>
      </c>
      <c r="BR181">
        <f t="shared" si="56"/>
        <v>8.1081081081081086E-3</v>
      </c>
      <c r="BS181">
        <f t="shared" si="55"/>
        <v>1.3513513513513514E-2</v>
      </c>
      <c r="BT181">
        <f t="shared" si="55"/>
        <v>2.0270270270270271E-2</v>
      </c>
      <c r="BU181">
        <f t="shared" si="55"/>
        <v>2.7027027027027029E-2</v>
      </c>
      <c r="BV181">
        <f t="shared" si="55"/>
        <v>4.0540540540540543E-2</v>
      </c>
      <c r="BW181">
        <f t="shared" si="55"/>
        <v>5.4054054054054057E-2</v>
      </c>
      <c r="BX181">
        <f t="shared" si="55"/>
        <v>6.7567567567567571E-2</v>
      </c>
      <c r="BY181">
        <f t="shared" si="55"/>
        <v>9.45945945945946E-2</v>
      </c>
      <c r="BZ181">
        <f t="shared" si="53"/>
        <v>0.12162162162162163</v>
      </c>
      <c r="CA181">
        <f t="shared" si="53"/>
        <v>0.14864864864864866</v>
      </c>
      <c r="CB181">
        <f t="shared" si="53"/>
        <v>0.1891891891891892</v>
      </c>
      <c r="CC181">
        <f t="shared" si="53"/>
        <v>0.24324324324324326</v>
      </c>
      <c r="CD181">
        <f t="shared" si="53"/>
        <v>0.3108108108108108</v>
      </c>
      <c r="CE181">
        <f t="shared" si="53"/>
        <v>0.39189189189189189</v>
      </c>
      <c r="CF181">
        <f t="shared" si="53"/>
        <v>0.52702702702702697</v>
      </c>
      <c r="CG181">
        <f t="shared" si="53"/>
        <v>0.66216216216216217</v>
      </c>
      <c r="CH181">
        <f t="shared" si="53"/>
        <v>0.79729729729729726</v>
      </c>
      <c r="CI181">
        <f t="shared" si="49"/>
        <v>1</v>
      </c>
      <c r="CJ181">
        <f t="shared" si="40"/>
        <v>0.73958867351623958</v>
      </c>
      <c r="CK181">
        <f t="shared" si="41"/>
        <v>0.83906975621819968</v>
      </c>
      <c r="CL181">
        <f t="shared" si="42"/>
        <v>0.13521856764701726</v>
      </c>
      <c r="CM181">
        <f t="shared" si="43"/>
        <v>1.3889274828991112E-2</v>
      </c>
      <c r="CN181">
        <f t="shared" si="44"/>
        <v>0.39269234367870054</v>
      </c>
      <c r="CO181">
        <f t="shared" si="45"/>
        <v>0.67264129340980339</v>
      </c>
      <c r="CP181">
        <f t="shared" si="46"/>
        <v>2.1944049953739331E-3</v>
      </c>
    </row>
    <row r="182" spans="1:94">
      <c r="A182">
        <v>196.36585793886977</v>
      </c>
      <c r="B182">
        <v>196.45822253139465</v>
      </c>
      <c r="C182">
        <v>196.61864029115577</v>
      </c>
      <c r="D182">
        <v>196.95197576616073</v>
      </c>
      <c r="E182">
        <v>197.59010680935828</v>
      </c>
      <c r="F182">
        <v>198.51292214765633</v>
      </c>
      <c r="G182">
        <v>201.33799210883109</v>
      </c>
      <c r="H182">
        <v>205.569086513516</v>
      </c>
      <c r="I182">
        <v>211.19704886931376</v>
      </c>
      <c r="J182">
        <v>226.09212561710015</v>
      </c>
      <c r="K182">
        <v>244.37793739677113</v>
      </c>
      <c r="L182">
        <v>264.23313668944968</v>
      </c>
      <c r="M182">
        <v>294.06155736225537</v>
      </c>
      <c r="N182">
        <v>330.48131144472654</v>
      </c>
      <c r="O182">
        <v>368.71014428942289</v>
      </c>
      <c r="P182">
        <v>404.88163384320433</v>
      </c>
      <c r="Q182">
        <v>447.77331811901712</v>
      </c>
      <c r="R182">
        <v>476.00502267948406</v>
      </c>
      <c r="S182">
        <v>494.69147065890991</v>
      </c>
      <c r="T182">
        <v>511.23829882707952</v>
      </c>
      <c r="U182">
        <v>1</v>
      </c>
      <c r="V182">
        <v>1.3</v>
      </c>
      <c r="W182">
        <v>1.6</v>
      </c>
      <c r="X182">
        <v>2</v>
      </c>
      <c r="Y182">
        <v>2.5</v>
      </c>
      <c r="Z182">
        <v>3</v>
      </c>
      <c r="AA182">
        <v>4</v>
      </c>
      <c r="AB182">
        <v>5</v>
      </c>
      <c r="AC182">
        <v>6</v>
      </c>
      <c r="AD182">
        <v>8</v>
      </c>
      <c r="AE182">
        <v>10</v>
      </c>
      <c r="AF182">
        <v>12</v>
      </c>
      <c r="AG182">
        <v>15</v>
      </c>
      <c r="AH182">
        <v>19</v>
      </c>
      <c r="AI182">
        <v>24</v>
      </c>
      <c r="AJ182">
        <v>30</v>
      </c>
      <c r="AK182">
        <v>40</v>
      </c>
      <c r="AL182">
        <v>50</v>
      </c>
      <c r="AM182">
        <v>60</v>
      </c>
      <c r="AN182">
        <v>75</v>
      </c>
      <c r="AO182">
        <v>196.32479132415847</v>
      </c>
      <c r="AP182">
        <v>612.50539381328622</v>
      </c>
      <c r="AQ182">
        <v>578.70323837697003</v>
      </c>
      <c r="AR182">
        <v>438.55372707917496</v>
      </c>
      <c r="AS182">
        <v>6.7310197169490049</v>
      </c>
      <c r="AT182">
        <v>16.00225040300311</v>
      </c>
      <c r="AU182">
        <v>48.832041182898735</v>
      </c>
      <c r="AV182">
        <f t="shared" ref="AV182:BC224" si="58">(A182-MIN($A182:$T182))/(MAX($A182:$T182)-MIN($A182:$T182))</f>
        <v>0</v>
      </c>
      <c r="AW182">
        <f t="shared" si="58"/>
        <v>2.9333971643990343E-4</v>
      </c>
      <c r="AX182">
        <f t="shared" si="58"/>
        <v>8.028087551039464E-4</v>
      </c>
      <c r="AY182">
        <f t="shared" si="58"/>
        <v>1.8614453066696109E-3</v>
      </c>
      <c r="AZ182">
        <f t="shared" si="58"/>
        <v>3.888078826572054E-3</v>
      </c>
      <c r="BA182">
        <f t="shared" si="57"/>
        <v>6.8188381388031329E-3</v>
      </c>
      <c r="BB182">
        <f t="shared" si="57"/>
        <v>1.5790947457756697E-2</v>
      </c>
      <c r="BC182">
        <f t="shared" si="57"/>
        <v>2.9228434691474587E-2</v>
      </c>
      <c r="BD182">
        <f t="shared" si="57"/>
        <v>4.7102219834188545E-2</v>
      </c>
      <c r="BE182">
        <f t="shared" si="57"/>
        <v>9.4407333948874239E-2</v>
      </c>
      <c r="BF182">
        <f t="shared" si="57"/>
        <v>0.15248104699943318</v>
      </c>
      <c r="BG182">
        <f t="shared" si="57"/>
        <v>0.21553896098094866</v>
      </c>
      <c r="BH182">
        <f t="shared" si="57"/>
        <v>0.31027072152710511</v>
      </c>
      <c r="BI182">
        <f t="shared" si="57"/>
        <v>0.42593582698929261</v>
      </c>
      <c r="BJ182">
        <f t="shared" si="52"/>
        <v>0.54734636624404065</v>
      </c>
      <c r="BK182">
        <f t="shared" si="52"/>
        <v>0.662223011058515</v>
      </c>
      <c r="BL182">
        <f t="shared" si="52"/>
        <v>0.79844225004564751</v>
      </c>
      <c r="BM182">
        <f t="shared" si="52"/>
        <v>0.88810301705602601</v>
      </c>
      <c r="BN182">
        <f t="shared" si="52"/>
        <v>0.94744910630637136</v>
      </c>
      <c r="BO182">
        <f t="shared" si="54"/>
        <v>1</v>
      </c>
      <c r="BP182">
        <f t="shared" si="56"/>
        <v>0</v>
      </c>
      <c r="BQ182">
        <f t="shared" si="56"/>
        <v>4.0540540540540543E-3</v>
      </c>
      <c r="BR182">
        <f t="shared" si="56"/>
        <v>8.1081081081081086E-3</v>
      </c>
      <c r="BS182">
        <f t="shared" si="55"/>
        <v>1.3513513513513514E-2</v>
      </c>
      <c r="BT182">
        <f t="shared" si="55"/>
        <v>2.0270270270270271E-2</v>
      </c>
      <c r="BU182">
        <f t="shared" si="55"/>
        <v>2.7027027027027029E-2</v>
      </c>
      <c r="BV182">
        <f t="shared" si="55"/>
        <v>4.0540540540540543E-2</v>
      </c>
      <c r="BW182">
        <f t="shared" si="55"/>
        <v>5.4054054054054057E-2</v>
      </c>
      <c r="BX182">
        <f t="shared" si="55"/>
        <v>6.7567567567567571E-2</v>
      </c>
      <c r="BY182">
        <f t="shared" si="55"/>
        <v>9.45945945945946E-2</v>
      </c>
      <c r="BZ182">
        <f t="shared" si="53"/>
        <v>0.12162162162162163</v>
      </c>
      <c r="CA182">
        <f t="shared" si="53"/>
        <v>0.14864864864864866</v>
      </c>
      <c r="CB182">
        <f t="shared" si="53"/>
        <v>0.1891891891891892</v>
      </c>
      <c r="CC182">
        <f t="shared" si="53"/>
        <v>0.24324324324324326</v>
      </c>
      <c r="CD182">
        <f t="shared" si="53"/>
        <v>0.3108108108108108</v>
      </c>
      <c r="CE182">
        <f t="shared" si="53"/>
        <v>0.39189189189189189</v>
      </c>
      <c r="CF182">
        <f t="shared" si="53"/>
        <v>0.52702702702702697</v>
      </c>
      <c r="CG182">
        <f t="shared" si="53"/>
        <v>0.66216216216216217</v>
      </c>
      <c r="CH182">
        <f t="shared" si="53"/>
        <v>0.79729729729729726</v>
      </c>
      <c r="CI182">
        <f t="shared" si="49"/>
        <v>1</v>
      </c>
      <c r="CJ182">
        <f t="shared" si="40"/>
        <v>3.7339637539911513E-2</v>
      </c>
      <c r="CK182">
        <f t="shared" si="41"/>
        <v>0.12074256389043812</v>
      </c>
      <c r="CL182">
        <f t="shared" si="42"/>
        <v>0.11396858484508418</v>
      </c>
      <c r="CM182">
        <f t="shared" si="43"/>
        <v>8.5882510436708415E-2</v>
      </c>
      <c r="CN182">
        <f t="shared" si="44"/>
        <v>0.830802628926534</v>
      </c>
      <c r="CO182">
        <f t="shared" si="45"/>
        <v>0.78959212647384791</v>
      </c>
      <c r="CP182">
        <f t="shared" si="46"/>
        <v>0.97080102957246839</v>
      </c>
    </row>
    <row r="183" spans="1:94">
      <c r="A183">
        <v>2248.2116034458872</v>
      </c>
      <c r="B183">
        <v>2249.0520926533877</v>
      </c>
      <c r="C183">
        <v>2250.0326808246919</v>
      </c>
      <c r="D183">
        <v>2251.6951699041097</v>
      </c>
      <c r="E183">
        <v>2254.5006940870858</v>
      </c>
      <c r="F183">
        <v>2257.9637629643826</v>
      </c>
      <c r="G183">
        <v>2264.8776020843379</v>
      </c>
      <c r="H183">
        <v>2267.5963122719641</v>
      </c>
      <c r="I183">
        <v>2261.3897133999221</v>
      </c>
      <c r="J183">
        <v>2210.5357726305947</v>
      </c>
      <c r="K183">
        <v>2106.7374893951896</v>
      </c>
      <c r="L183">
        <v>1964.2945527232755</v>
      </c>
      <c r="M183">
        <v>1720.3061288144595</v>
      </c>
      <c r="N183">
        <v>1410.542611241347</v>
      </c>
      <c r="O183">
        <v>1110.7517786941523</v>
      </c>
      <c r="P183">
        <v>878.81304878831156</v>
      </c>
      <c r="Q183">
        <v>682.31506883084921</v>
      </c>
      <c r="R183">
        <v>588.9022500332261</v>
      </c>
      <c r="S183">
        <v>529.64758158065843</v>
      </c>
      <c r="T183">
        <v>460.74078977372398</v>
      </c>
      <c r="U183">
        <v>1</v>
      </c>
      <c r="V183">
        <v>1.3</v>
      </c>
      <c r="W183">
        <v>1.6</v>
      </c>
      <c r="X183">
        <v>2</v>
      </c>
      <c r="Y183">
        <v>2.5</v>
      </c>
      <c r="Z183">
        <v>3</v>
      </c>
      <c r="AA183">
        <v>4</v>
      </c>
      <c r="AB183">
        <v>5</v>
      </c>
      <c r="AC183">
        <v>6</v>
      </c>
      <c r="AD183">
        <v>8</v>
      </c>
      <c r="AE183">
        <v>10</v>
      </c>
      <c r="AF183">
        <v>12</v>
      </c>
      <c r="AG183">
        <v>15</v>
      </c>
      <c r="AH183">
        <v>19</v>
      </c>
      <c r="AI183">
        <v>24</v>
      </c>
      <c r="AJ183">
        <v>30</v>
      </c>
      <c r="AK183">
        <v>40</v>
      </c>
      <c r="AL183">
        <v>50</v>
      </c>
      <c r="AM183">
        <v>60</v>
      </c>
      <c r="AN183">
        <v>75</v>
      </c>
      <c r="AO183">
        <v>2247.2670162512145</v>
      </c>
      <c r="AP183">
        <v>3394.3161042434235</v>
      </c>
      <c r="AQ183">
        <v>581.71939046685281</v>
      </c>
      <c r="AR183">
        <v>161.82272997999127</v>
      </c>
      <c r="AS183">
        <v>4.188296781402892</v>
      </c>
      <c r="AT183">
        <v>3.2189738390787528</v>
      </c>
      <c r="AU183">
        <v>44.368121794236806</v>
      </c>
      <c r="AV183">
        <f t="shared" si="58"/>
        <v>0.98927157784078135</v>
      </c>
      <c r="AW183">
        <f t="shared" si="58"/>
        <v>0.98973674464412287</v>
      </c>
      <c r="AX183">
        <f t="shared" si="58"/>
        <v>0.99027944889418285</v>
      </c>
      <c r="AY183">
        <f t="shared" si="58"/>
        <v>0.99119954962095214</v>
      </c>
      <c r="AZ183">
        <f t="shared" si="58"/>
        <v>0.99275226047582832</v>
      </c>
      <c r="BA183">
        <f t="shared" si="57"/>
        <v>0.99466888791735653</v>
      </c>
      <c r="BB183">
        <f t="shared" si="57"/>
        <v>0.99849533614958486</v>
      </c>
      <c r="BC183">
        <f t="shared" si="57"/>
        <v>1</v>
      </c>
      <c r="BD183">
        <f t="shared" si="57"/>
        <v>0.99656497224334772</v>
      </c>
      <c r="BE183">
        <f t="shared" si="57"/>
        <v>0.96841997662188573</v>
      </c>
      <c r="BF183">
        <f t="shared" si="57"/>
        <v>0.91097305740618173</v>
      </c>
      <c r="BG183">
        <f t="shared" si="57"/>
        <v>0.83213834433794143</v>
      </c>
      <c r="BH183">
        <f t="shared" si="57"/>
        <v>0.69710351677659521</v>
      </c>
      <c r="BI183">
        <f t="shared" si="57"/>
        <v>0.52566561611654716</v>
      </c>
      <c r="BJ183">
        <f t="shared" si="52"/>
        <v>0.35974707486390162</v>
      </c>
      <c r="BK183">
        <f t="shared" si="52"/>
        <v>0.23138112251307286</v>
      </c>
      <c r="BL183">
        <f t="shared" si="52"/>
        <v>0.12262977105704978</v>
      </c>
      <c r="BM183">
        <f t="shared" si="52"/>
        <v>7.0930663057276591E-2</v>
      </c>
      <c r="BN183">
        <f t="shared" si="52"/>
        <v>3.8136304175366939E-2</v>
      </c>
      <c r="BO183">
        <f t="shared" si="54"/>
        <v>0</v>
      </c>
      <c r="BP183">
        <f t="shared" si="56"/>
        <v>0</v>
      </c>
      <c r="BQ183">
        <f t="shared" si="56"/>
        <v>4.0540540540540543E-3</v>
      </c>
      <c r="BR183">
        <f t="shared" si="56"/>
        <v>8.1081081081081086E-3</v>
      </c>
      <c r="BS183">
        <f t="shared" si="55"/>
        <v>1.3513513513513514E-2</v>
      </c>
      <c r="BT183">
        <f t="shared" si="55"/>
        <v>2.0270270270270271E-2</v>
      </c>
      <c r="BU183">
        <f t="shared" si="55"/>
        <v>2.7027027027027029E-2</v>
      </c>
      <c r="BV183">
        <f t="shared" si="55"/>
        <v>4.0540540540540543E-2</v>
      </c>
      <c r="BW183">
        <f t="shared" si="55"/>
        <v>5.4054054054054057E-2</v>
      </c>
      <c r="BX183">
        <f t="shared" si="55"/>
        <v>6.7567567567567571E-2</v>
      </c>
      <c r="BY183">
        <f t="shared" si="55"/>
        <v>9.45945945945946E-2</v>
      </c>
      <c r="BZ183">
        <f t="shared" si="53"/>
        <v>0.12162162162162163</v>
      </c>
      <c r="CA183">
        <f t="shared" si="53"/>
        <v>0.14864864864864866</v>
      </c>
      <c r="CB183">
        <f t="shared" si="53"/>
        <v>0.1891891891891892</v>
      </c>
      <c r="CC183">
        <f t="shared" si="53"/>
        <v>0.24324324324324326</v>
      </c>
      <c r="CD183">
        <f t="shared" si="53"/>
        <v>0.3108108108108108</v>
      </c>
      <c r="CE183">
        <f t="shared" si="53"/>
        <v>0.39189189189189189</v>
      </c>
      <c r="CF183">
        <f t="shared" si="53"/>
        <v>0.52702702702702697</v>
      </c>
      <c r="CG183">
        <f t="shared" si="53"/>
        <v>0.66216216216216217</v>
      </c>
      <c r="CH183">
        <f t="shared" si="53"/>
        <v>0.79729729729729726</v>
      </c>
      <c r="CI183">
        <f t="shared" si="49"/>
        <v>1</v>
      </c>
      <c r="CJ183">
        <f t="shared" si="40"/>
        <v>0.4483501034571572</v>
      </c>
      <c r="CK183">
        <f t="shared" si="41"/>
        <v>0.6782196601690228</v>
      </c>
      <c r="CL183">
        <f t="shared" si="42"/>
        <v>0.11457302414165386</v>
      </c>
      <c r="CM183">
        <f t="shared" si="43"/>
        <v>3.0425396789577407E-2</v>
      </c>
      <c r="CN183">
        <f t="shared" si="44"/>
        <v>0.49177290418705227</v>
      </c>
      <c r="CO183">
        <f t="shared" si="45"/>
        <v>0.11678809679361857</v>
      </c>
      <c r="CP183">
        <f t="shared" si="46"/>
        <v>0.85920304485592014</v>
      </c>
    </row>
    <row r="184" spans="1:94">
      <c r="A184">
        <v>901.91199323653836</v>
      </c>
      <c r="B184">
        <v>901.9811867069352</v>
      </c>
      <c r="C184">
        <v>902.0794162239348</v>
      </c>
      <c r="D184">
        <v>902.22323467299077</v>
      </c>
      <c r="E184">
        <v>902.39468857116867</v>
      </c>
      <c r="F184">
        <v>902.56221372675191</v>
      </c>
      <c r="G184">
        <v>902.95316574927676</v>
      </c>
      <c r="H184">
        <v>903.39958739276267</v>
      </c>
      <c r="I184">
        <v>903.70429370421971</v>
      </c>
      <c r="J184">
        <v>902.72295112749362</v>
      </c>
      <c r="K184">
        <v>897.73610566661284</v>
      </c>
      <c r="L184">
        <v>887.07619594427183</v>
      </c>
      <c r="M184">
        <v>859.20493180107917</v>
      </c>
      <c r="N184">
        <v>802.97829038839654</v>
      </c>
      <c r="O184">
        <v>715.89557863535276</v>
      </c>
      <c r="P184">
        <v>609.80424422512533</v>
      </c>
      <c r="Q184">
        <v>466.54429021265076</v>
      </c>
      <c r="R184">
        <v>372.52152367235192</v>
      </c>
      <c r="S184">
        <v>314.34554657173129</v>
      </c>
      <c r="T184">
        <v>265.25773866972156</v>
      </c>
      <c r="U184">
        <v>1</v>
      </c>
      <c r="V184">
        <v>1.3</v>
      </c>
      <c r="W184">
        <v>1.6</v>
      </c>
      <c r="X184">
        <v>2</v>
      </c>
      <c r="Y184">
        <v>2.5</v>
      </c>
      <c r="Z184">
        <v>3</v>
      </c>
      <c r="AA184">
        <v>4</v>
      </c>
      <c r="AB184">
        <v>5</v>
      </c>
      <c r="AC184">
        <v>6</v>
      </c>
      <c r="AD184">
        <v>8</v>
      </c>
      <c r="AE184">
        <v>10</v>
      </c>
      <c r="AF184">
        <v>12</v>
      </c>
      <c r="AG184">
        <v>15</v>
      </c>
      <c r="AH184">
        <v>19</v>
      </c>
      <c r="AI184">
        <v>24</v>
      </c>
      <c r="AJ184">
        <v>30</v>
      </c>
      <c r="AK184">
        <v>40</v>
      </c>
      <c r="AL184">
        <v>50</v>
      </c>
      <c r="AM184">
        <v>60</v>
      </c>
      <c r="AN184">
        <v>75</v>
      </c>
      <c r="AO184">
        <v>901.87989543068863</v>
      </c>
      <c r="AP184">
        <v>1209.480018106967</v>
      </c>
      <c r="AQ184">
        <v>254.87884955603977</v>
      </c>
      <c r="AR184">
        <v>182.15169664041525</v>
      </c>
      <c r="AS184">
        <v>7.3312204110751731</v>
      </c>
      <c r="AT184">
        <v>5.916515831861533</v>
      </c>
      <c r="AU184">
        <v>28.618004476628393</v>
      </c>
      <c r="AV184">
        <f t="shared" si="58"/>
        <v>0.99719271651863717</v>
      </c>
      <c r="AW184">
        <f t="shared" si="58"/>
        <v>0.9973010943771301</v>
      </c>
      <c r="AX184">
        <f t="shared" si="58"/>
        <v>0.9974549514482115</v>
      </c>
      <c r="AY184">
        <f t="shared" si="58"/>
        <v>0.99768021454646438</v>
      </c>
      <c r="AZ184">
        <f t="shared" si="58"/>
        <v>0.99794876309892488</v>
      </c>
      <c r="BA184">
        <f t="shared" si="57"/>
        <v>0.99821115805471594</v>
      </c>
      <c r="BB184">
        <f t="shared" si="57"/>
        <v>0.99882350691844146</v>
      </c>
      <c r="BC184">
        <f t="shared" si="57"/>
        <v>0.99952273795033542</v>
      </c>
      <c r="BD184">
        <f t="shared" si="57"/>
        <v>1</v>
      </c>
      <c r="BE184">
        <f t="shared" si="57"/>
        <v>0.99846292133775694</v>
      </c>
      <c r="BF184">
        <f t="shared" si="57"/>
        <v>0.99065201622509436</v>
      </c>
      <c r="BG184">
        <f t="shared" si="57"/>
        <v>0.97395538024471073</v>
      </c>
      <c r="BH184">
        <f t="shared" si="57"/>
        <v>0.9303005685405632</v>
      </c>
      <c r="BI184">
        <f t="shared" si="57"/>
        <v>0.84223267786231459</v>
      </c>
      <c r="BJ184">
        <f t="shared" si="52"/>
        <v>0.70583486810619755</v>
      </c>
      <c r="BK184">
        <f t="shared" si="52"/>
        <v>0.53966381811988373</v>
      </c>
      <c r="BL184">
        <f t="shared" si="52"/>
        <v>0.31527549166907604</v>
      </c>
      <c r="BM184">
        <f t="shared" si="52"/>
        <v>0.1680074614809918</v>
      </c>
      <c r="BN184">
        <f t="shared" si="52"/>
        <v>7.6886322770364529E-2</v>
      </c>
      <c r="BO184">
        <f t="shared" si="54"/>
        <v>0</v>
      </c>
      <c r="BP184">
        <f t="shared" si="56"/>
        <v>0</v>
      </c>
      <c r="BQ184">
        <f t="shared" si="56"/>
        <v>4.0540540540540543E-3</v>
      </c>
      <c r="BR184">
        <f t="shared" si="56"/>
        <v>8.1081081081081086E-3</v>
      </c>
      <c r="BS184">
        <f t="shared" si="55"/>
        <v>1.3513513513513514E-2</v>
      </c>
      <c r="BT184">
        <f t="shared" si="55"/>
        <v>2.0270270270270271E-2</v>
      </c>
      <c r="BU184">
        <f t="shared" si="55"/>
        <v>2.7027027027027029E-2</v>
      </c>
      <c r="BV184">
        <f t="shared" si="55"/>
        <v>4.0540540540540543E-2</v>
      </c>
      <c r="BW184">
        <f t="shared" si="55"/>
        <v>5.4054054054054057E-2</v>
      </c>
      <c r="BX184">
        <f t="shared" si="55"/>
        <v>6.7567567567567571E-2</v>
      </c>
      <c r="BY184">
        <f t="shared" si="55"/>
        <v>9.45945945945946E-2</v>
      </c>
      <c r="BZ184">
        <f t="shared" si="53"/>
        <v>0.12162162162162163</v>
      </c>
      <c r="CA184">
        <f t="shared" si="53"/>
        <v>0.14864864864864866</v>
      </c>
      <c r="CB184">
        <f t="shared" si="53"/>
        <v>0.1891891891891892</v>
      </c>
      <c r="CC184">
        <f t="shared" si="53"/>
        <v>0.24324324324324326</v>
      </c>
      <c r="CD184">
        <f t="shared" si="53"/>
        <v>0.3108108108108108</v>
      </c>
      <c r="CE184">
        <f t="shared" si="53"/>
        <v>0.39189189189189189</v>
      </c>
      <c r="CF184">
        <f t="shared" si="53"/>
        <v>0.52702702702702697</v>
      </c>
      <c r="CG184">
        <f t="shared" si="53"/>
        <v>0.66216216216216217</v>
      </c>
      <c r="CH184">
        <f t="shared" si="53"/>
        <v>0.79729729729729726</v>
      </c>
      <c r="CI184">
        <f t="shared" si="49"/>
        <v>1</v>
      </c>
      <c r="CJ184">
        <f t="shared" si="40"/>
        <v>0.1787334459780939</v>
      </c>
      <c r="CK184">
        <f t="shared" si="41"/>
        <v>0.24037675713566473</v>
      </c>
      <c r="CL184">
        <f t="shared" si="42"/>
        <v>4.9073917746701355E-2</v>
      </c>
      <c r="CM184">
        <f t="shared" si="43"/>
        <v>3.4499338004091232E-2</v>
      </c>
      <c r="CN184">
        <f t="shared" si="44"/>
        <v>0.91082938814335646</v>
      </c>
      <c r="CO184">
        <f t="shared" si="45"/>
        <v>0.258763991150607</v>
      </c>
      <c r="CP184">
        <f t="shared" si="46"/>
        <v>0.46545011191570984</v>
      </c>
    </row>
    <row r="185" spans="1:94">
      <c r="A185">
        <v>2146.3172134602323</v>
      </c>
      <c r="B185">
        <v>2154.6276191589968</v>
      </c>
      <c r="C185">
        <v>2167.1146361171959</v>
      </c>
      <c r="D185">
        <v>2190.9321974933414</v>
      </c>
      <c r="E185">
        <v>2232.4929454829776</v>
      </c>
      <c r="F185">
        <v>2286.318313061955</v>
      </c>
      <c r="G185">
        <v>2422.5381950191672</v>
      </c>
      <c r="H185">
        <v>2579.441867024475</v>
      </c>
      <c r="I185">
        <v>2738.3834965496394</v>
      </c>
      <c r="J185">
        <v>3019.0534624059292</v>
      </c>
      <c r="K185">
        <v>3225.3160642774042</v>
      </c>
      <c r="L185">
        <v>3358.1319043939829</v>
      </c>
      <c r="M185">
        <v>3445.3796535924726</v>
      </c>
      <c r="N185">
        <v>3413.568568018105</v>
      </c>
      <c r="O185">
        <v>3230.5040712558985</v>
      </c>
      <c r="P185">
        <v>2908.132665131162</v>
      </c>
      <c r="Q185">
        <v>2316.181078665561</v>
      </c>
      <c r="R185">
        <v>1794.089152703961</v>
      </c>
      <c r="S185">
        <v>1391.7252688285741</v>
      </c>
      <c r="T185">
        <v>994.52719096269311</v>
      </c>
      <c r="U185">
        <v>1</v>
      </c>
      <c r="V185">
        <v>1.3</v>
      </c>
      <c r="W185">
        <v>1.6</v>
      </c>
      <c r="X185">
        <v>2</v>
      </c>
      <c r="Y185">
        <v>2.5</v>
      </c>
      <c r="Z185">
        <v>3</v>
      </c>
      <c r="AA185">
        <v>4</v>
      </c>
      <c r="AB185">
        <v>5</v>
      </c>
      <c r="AC185">
        <v>6</v>
      </c>
      <c r="AD185">
        <v>8</v>
      </c>
      <c r="AE185">
        <v>10</v>
      </c>
      <c r="AF185">
        <v>12</v>
      </c>
      <c r="AG185">
        <v>15</v>
      </c>
      <c r="AH185">
        <v>19</v>
      </c>
      <c r="AI185">
        <v>24</v>
      </c>
      <c r="AJ185">
        <v>30</v>
      </c>
      <c r="AK185">
        <v>40</v>
      </c>
      <c r="AL185">
        <v>50</v>
      </c>
      <c r="AM185">
        <v>60</v>
      </c>
      <c r="AN185">
        <v>75</v>
      </c>
      <c r="AO185">
        <v>2139.494752491401</v>
      </c>
      <c r="AP185">
        <v>4957.9391812677313</v>
      </c>
      <c r="AQ185">
        <v>3113.4262993074917</v>
      </c>
      <c r="AR185">
        <v>480.94156067324786</v>
      </c>
      <c r="AS185">
        <v>3.0938043567424347</v>
      </c>
      <c r="AT185">
        <v>6.6564852520072328</v>
      </c>
      <c r="AU185">
        <v>12.639074158643417</v>
      </c>
      <c r="AV185">
        <f t="shared" si="58"/>
        <v>0.46995485858894237</v>
      </c>
      <c r="AW185">
        <f t="shared" si="58"/>
        <v>0.47334568109885694</v>
      </c>
      <c r="AX185">
        <f t="shared" si="58"/>
        <v>0.47844064995096008</v>
      </c>
      <c r="AY185">
        <f t="shared" si="58"/>
        <v>0.48815872222961088</v>
      </c>
      <c r="AZ185">
        <f t="shared" si="58"/>
        <v>0.50511639251917262</v>
      </c>
      <c r="BA185">
        <f t="shared" si="57"/>
        <v>0.52707828879799734</v>
      </c>
      <c r="BB185">
        <f t="shared" si="57"/>
        <v>0.5826589016803605</v>
      </c>
      <c r="BC185">
        <f t="shared" si="57"/>
        <v>0.64667894140031545</v>
      </c>
      <c r="BD185">
        <f t="shared" si="57"/>
        <v>0.71153051119028932</v>
      </c>
      <c r="BE185">
        <f t="shared" si="57"/>
        <v>0.82604983462403414</v>
      </c>
      <c r="BF185">
        <f t="shared" si="57"/>
        <v>0.91020936891527982</v>
      </c>
      <c r="BG185">
        <f t="shared" si="57"/>
        <v>0.96440106023156036</v>
      </c>
      <c r="BH185">
        <f t="shared" si="57"/>
        <v>1</v>
      </c>
      <c r="BI185">
        <f t="shared" si="57"/>
        <v>0.98702039961220922</v>
      </c>
      <c r="BJ185">
        <f t="shared" si="52"/>
        <v>0.91232618625030926</v>
      </c>
      <c r="BK185">
        <f t="shared" si="52"/>
        <v>0.78079178708095653</v>
      </c>
      <c r="BL185">
        <f t="shared" si="52"/>
        <v>0.53926293314479046</v>
      </c>
      <c r="BM185">
        <f t="shared" si="52"/>
        <v>0.32623830847954555</v>
      </c>
      <c r="BN185">
        <f t="shared" si="52"/>
        <v>0.1620652748063362</v>
      </c>
      <c r="BO185">
        <f t="shared" si="54"/>
        <v>0</v>
      </c>
      <c r="BP185">
        <f t="shared" si="56"/>
        <v>0</v>
      </c>
      <c r="BQ185">
        <f t="shared" si="56"/>
        <v>4.0540540540540543E-3</v>
      </c>
      <c r="BR185">
        <f t="shared" si="56"/>
        <v>8.1081081081081086E-3</v>
      </c>
      <c r="BS185">
        <f t="shared" si="55"/>
        <v>1.3513513513513514E-2</v>
      </c>
      <c r="BT185">
        <f t="shared" si="55"/>
        <v>2.0270270270270271E-2</v>
      </c>
      <c r="BU185">
        <f t="shared" si="55"/>
        <v>2.7027027027027029E-2</v>
      </c>
      <c r="BV185">
        <f t="shared" si="55"/>
        <v>4.0540540540540543E-2</v>
      </c>
      <c r="BW185">
        <f t="shared" si="55"/>
        <v>5.4054054054054057E-2</v>
      </c>
      <c r="BX185">
        <f t="shared" si="55"/>
        <v>6.7567567567567571E-2</v>
      </c>
      <c r="BY185">
        <f t="shared" si="55"/>
        <v>9.45945945945946E-2</v>
      </c>
      <c r="BZ185">
        <f t="shared" si="53"/>
        <v>0.12162162162162163</v>
      </c>
      <c r="CA185">
        <f t="shared" si="53"/>
        <v>0.14864864864864866</v>
      </c>
      <c r="CB185">
        <f t="shared" si="53"/>
        <v>0.1891891891891892</v>
      </c>
      <c r="CC185">
        <f t="shared" si="53"/>
        <v>0.24324324324324326</v>
      </c>
      <c r="CD185">
        <f t="shared" si="53"/>
        <v>0.3108108108108108</v>
      </c>
      <c r="CE185">
        <f t="shared" si="53"/>
        <v>0.39189189189189189</v>
      </c>
      <c r="CF185">
        <f t="shared" si="53"/>
        <v>0.52702702702702697</v>
      </c>
      <c r="CG185">
        <f t="shared" si="53"/>
        <v>0.66216216216216217</v>
      </c>
      <c r="CH185">
        <f t="shared" si="53"/>
        <v>0.79729729729729726</v>
      </c>
      <c r="CI185">
        <f t="shared" si="49"/>
        <v>1</v>
      </c>
      <c r="CJ185">
        <f t="shared" si="40"/>
        <v>0.4267524554090984</v>
      </c>
      <c r="CK185">
        <f t="shared" si="41"/>
        <v>0.9915709782099662</v>
      </c>
      <c r="CL185">
        <f t="shared" si="42"/>
        <v>0.62192911809769369</v>
      </c>
      <c r="CM185">
        <f t="shared" si="43"/>
        <v>9.4377066267183937E-2</v>
      </c>
      <c r="CN185">
        <f t="shared" si="44"/>
        <v>0.34584058089899128</v>
      </c>
      <c r="CO185">
        <f t="shared" si="45"/>
        <v>0.29770975010564382</v>
      </c>
      <c r="CP185">
        <f t="shared" si="46"/>
        <v>6.5976853966085436E-2</v>
      </c>
    </row>
    <row r="186" spans="1:94">
      <c r="A186">
        <v>522.94748631588118</v>
      </c>
      <c r="B186">
        <v>523.46286207533683</v>
      </c>
      <c r="C186">
        <v>524.23471614209177</v>
      </c>
      <c r="D186">
        <v>525.69580087806776</v>
      </c>
      <c r="E186">
        <v>528.20652987047504</v>
      </c>
      <c r="F186">
        <v>531.39543043184938</v>
      </c>
      <c r="G186">
        <v>539.22779990943809</v>
      </c>
      <c r="H186">
        <v>547.88052602639618</v>
      </c>
      <c r="I186">
        <v>556.18018141676487</v>
      </c>
      <c r="J186">
        <v>568.99098045424569</v>
      </c>
      <c r="K186">
        <v>575.19982440942317</v>
      </c>
      <c r="L186">
        <v>574.91554292826345</v>
      </c>
      <c r="M186">
        <v>564.08402274970615</v>
      </c>
      <c r="N186">
        <v>534.59879948283708</v>
      </c>
      <c r="O186">
        <v>481.75705792519562</v>
      </c>
      <c r="P186">
        <v>407.57273594456575</v>
      </c>
      <c r="Q186">
        <v>287.8717530116835</v>
      </c>
      <c r="R186">
        <v>194.65267143417771</v>
      </c>
      <c r="S186">
        <v>131.09945439450507</v>
      </c>
      <c r="T186">
        <v>77.050174591439259</v>
      </c>
      <c r="U186">
        <v>1</v>
      </c>
      <c r="V186">
        <v>1.3</v>
      </c>
      <c r="W186">
        <v>1.6</v>
      </c>
      <c r="X186">
        <v>2</v>
      </c>
      <c r="Y186">
        <v>2.5</v>
      </c>
      <c r="Z186">
        <v>3</v>
      </c>
      <c r="AA186">
        <v>4</v>
      </c>
      <c r="AB186">
        <v>5</v>
      </c>
      <c r="AC186">
        <v>6</v>
      </c>
      <c r="AD186">
        <v>8</v>
      </c>
      <c r="AE186">
        <v>10</v>
      </c>
      <c r="AF186">
        <v>12</v>
      </c>
      <c r="AG186">
        <v>15</v>
      </c>
      <c r="AH186">
        <v>19</v>
      </c>
      <c r="AI186">
        <v>24</v>
      </c>
      <c r="AJ186">
        <v>30</v>
      </c>
      <c r="AK186">
        <v>40</v>
      </c>
      <c r="AL186">
        <v>50</v>
      </c>
      <c r="AM186">
        <v>60</v>
      </c>
      <c r="AN186">
        <v>75</v>
      </c>
      <c r="AO186">
        <v>522.5190335556432</v>
      </c>
      <c r="AP186">
        <v>641.35912084274662</v>
      </c>
      <c r="AQ186">
        <v>35.099524368231272</v>
      </c>
      <c r="AR186">
        <v>28.992787233155763</v>
      </c>
      <c r="AS186">
        <v>3.0731575896968999</v>
      </c>
      <c r="AT186">
        <v>15.824500958649615</v>
      </c>
      <c r="AU186">
        <v>19.777680908861093</v>
      </c>
      <c r="AV186">
        <f t="shared" si="58"/>
        <v>0.89510714679286796</v>
      </c>
      <c r="AW186">
        <f t="shared" si="58"/>
        <v>0.89614172698306582</v>
      </c>
      <c r="AX186">
        <f t="shared" si="58"/>
        <v>0.8976911691377214</v>
      </c>
      <c r="AY186">
        <f t="shared" si="58"/>
        <v>0.90062419285159911</v>
      </c>
      <c r="AZ186">
        <f t="shared" si="58"/>
        <v>0.90566430277303467</v>
      </c>
      <c r="BA186">
        <f t="shared" si="57"/>
        <v>0.91206579389631359</v>
      </c>
      <c r="BB186">
        <f t="shared" si="57"/>
        <v>0.92778871868498014</v>
      </c>
      <c r="BC186">
        <f t="shared" si="57"/>
        <v>0.94515845109394525</v>
      </c>
      <c r="BD186">
        <f t="shared" si="57"/>
        <v>0.9618194191251408</v>
      </c>
      <c r="BE186">
        <f t="shared" si="57"/>
        <v>0.98753618725327597</v>
      </c>
      <c r="BF186">
        <f t="shared" si="57"/>
        <v>1</v>
      </c>
      <c r="BG186">
        <f t="shared" si="57"/>
        <v>0.99942932514102223</v>
      </c>
      <c r="BH186">
        <f t="shared" si="57"/>
        <v>0.97768581858126657</v>
      </c>
      <c r="BI186">
        <f t="shared" si="57"/>
        <v>0.9184963294836781</v>
      </c>
      <c r="BJ186">
        <f t="shared" si="52"/>
        <v>0.81242029073317612</v>
      </c>
      <c r="BK186">
        <f t="shared" si="52"/>
        <v>0.66350053939392362</v>
      </c>
      <c r="BL186">
        <f t="shared" si="52"/>
        <v>0.42320932775376868</v>
      </c>
      <c r="BM186">
        <f t="shared" si="52"/>
        <v>0.23607865003158901</v>
      </c>
      <c r="BN186">
        <f t="shared" si="52"/>
        <v>0.10850008591356949</v>
      </c>
      <c r="BO186">
        <f t="shared" si="54"/>
        <v>0</v>
      </c>
      <c r="BP186">
        <f t="shared" si="56"/>
        <v>0</v>
      </c>
      <c r="BQ186">
        <f t="shared" si="56"/>
        <v>4.0540540540540543E-3</v>
      </c>
      <c r="BR186">
        <f t="shared" si="56"/>
        <v>8.1081081081081086E-3</v>
      </c>
      <c r="BS186">
        <f t="shared" si="55"/>
        <v>1.3513513513513514E-2</v>
      </c>
      <c r="BT186">
        <f t="shared" si="55"/>
        <v>2.0270270270270271E-2</v>
      </c>
      <c r="BU186">
        <f t="shared" si="55"/>
        <v>2.7027027027027029E-2</v>
      </c>
      <c r="BV186">
        <f t="shared" si="55"/>
        <v>4.0540540540540543E-2</v>
      </c>
      <c r="BW186">
        <f t="shared" si="55"/>
        <v>5.4054054054054057E-2</v>
      </c>
      <c r="BX186">
        <f t="shared" si="55"/>
        <v>6.7567567567567571E-2</v>
      </c>
      <c r="BY186">
        <f t="shared" si="55"/>
        <v>9.45945945945946E-2</v>
      </c>
      <c r="BZ186">
        <f t="shared" si="53"/>
        <v>0.12162162162162163</v>
      </c>
      <c r="CA186">
        <f t="shared" si="53"/>
        <v>0.14864864864864866</v>
      </c>
      <c r="CB186">
        <f t="shared" si="53"/>
        <v>0.1891891891891892</v>
      </c>
      <c r="CC186">
        <f t="shared" si="53"/>
        <v>0.24324324324324326</v>
      </c>
      <c r="CD186">
        <f t="shared" si="53"/>
        <v>0.3108108108108108</v>
      </c>
      <c r="CE186">
        <f t="shared" si="53"/>
        <v>0.39189189189189189</v>
      </c>
      <c r="CF186">
        <f t="shared" si="53"/>
        <v>0.52702702702702697</v>
      </c>
      <c r="CG186">
        <f t="shared" si="53"/>
        <v>0.66216216216216217</v>
      </c>
      <c r="CH186">
        <f t="shared" si="53"/>
        <v>0.79729729729729726</v>
      </c>
      <c r="CI186">
        <f t="shared" si="49"/>
        <v>1</v>
      </c>
      <c r="CJ186">
        <f t="shared" si="40"/>
        <v>0.10270922516145155</v>
      </c>
      <c r="CK186">
        <f t="shared" si="41"/>
        <v>0.12652487391638209</v>
      </c>
      <c r="CL186">
        <f t="shared" si="42"/>
        <v>5.0299648032527599E-3</v>
      </c>
      <c r="CM186">
        <f t="shared" si="43"/>
        <v>3.8061697862035596E-3</v>
      </c>
      <c r="CN186">
        <f t="shared" si="44"/>
        <v>0.34308767862625333</v>
      </c>
      <c r="CO186">
        <f t="shared" si="45"/>
        <v>0.7802368925605061</v>
      </c>
      <c r="CP186">
        <f t="shared" si="46"/>
        <v>0.24444202272152732</v>
      </c>
    </row>
    <row r="187" spans="1:94">
      <c r="A187">
        <v>173.1700634652326</v>
      </c>
      <c r="B187">
        <v>180.03495278909304</v>
      </c>
      <c r="C187">
        <v>189.48351012316047</v>
      </c>
      <c r="D187">
        <v>205.52267161527115</v>
      </c>
      <c r="E187">
        <v>229.46297478419962</v>
      </c>
      <c r="F187">
        <v>255.61937124712748</v>
      </c>
      <c r="G187">
        <v>308.39287956684649</v>
      </c>
      <c r="H187">
        <v>356.98739321995151</v>
      </c>
      <c r="I187">
        <v>399.76958104051619</v>
      </c>
      <c r="J187">
        <v>468.82057657989617</v>
      </c>
      <c r="K187">
        <v>519.73238593709425</v>
      </c>
      <c r="L187">
        <v>556.7396286114481</v>
      </c>
      <c r="M187">
        <v>593.14086181741925</v>
      </c>
      <c r="N187">
        <v>617.45890604536999</v>
      </c>
      <c r="O187">
        <v>624.07695219585378</v>
      </c>
      <c r="P187">
        <v>612.20599655309661</v>
      </c>
      <c r="Q187">
        <v>568.17866818062384</v>
      </c>
      <c r="R187">
        <v>510.83968441128235</v>
      </c>
      <c r="S187">
        <v>450.55364218108252</v>
      </c>
      <c r="T187">
        <v>366.80007793723172</v>
      </c>
      <c r="U187">
        <v>1</v>
      </c>
      <c r="V187">
        <v>1.3</v>
      </c>
      <c r="W187">
        <v>1.6</v>
      </c>
      <c r="X187">
        <v>2</v>
      </c>
      <c r="Y187">
        <v>2.5</v>
      </c>
      <c r="Z187">
        <v>3</v>
      </c>
      <c r="AA187">
        <v>4</v>
      </c>
      <c r="AB187">
        <v>5</v>
      </c>
      <c r="AC187">
        <v>6</v>
      </c>
      <c r="AD187">
        <v>8</v>
      </c>
      <c r="AE187">
        <v>10</v>
      </c>
      <c r="AF187">
        <v>12</v>
      </c>
      <c r="AG187">
        <v>15</v>
      </c>
      <c r="AH187">
        <v>19</v>
      </c>
      <c r="AI187">
        <v>24</v>
      </c>
      <c r="AJ187">
        <v>30</v>
      </c>
      <c r="AK187">
        <v>40</v>
      </c>
      <c r="AL187">
        <v>50</v>
      </c>
      <c r="AM187">
        <v>60</v>
      </c>
      <c r="AN187">
        <v>75</v>
      </c>
      <c r="AO187">
        <v>166.62007053762358</v>
      </c>
      <c r="AP187">
        <v>1018.4982093017475</v>
      </c>
      <c r="AQ187">
        <v>637.83811323753275</v>
      </c>
      <c r="AR187">
        <v>115.14946694636292</v>
      </c>
      <c r="AS187">
        <v>1.644569399132169</v>
      </c>
      <c r="AT187">
        <v>4.6182874881937099</v>
      </c>
      <c r="AU187">
        <v>26.776444107544673</v>
      </c>
      <c r="AV187">
        <f t="shared" si="58"/>
        <v>0</v>
      </c>
      <c r="AW187">
        <f t="shared" si="58"/>
        <v>1.5224627290982975E-2</v>
      </c>
      <c r="AX187">
        <f t="shared" si="58"/>
        <v>3.6179191459799982E-2</v>
      </c>
      <c r="AY187">
        <f t="shared" si="58"/>
        <v>7.1750086234248028E-2</v>
      </c>
      <c r="AZ187">
        <f t="shared" si="58"/>
        <v>0.12484375982243483</v>
      </c>
      <c r="BA187">
        <f t="shared" si="57"/>
        <v>0.18285218044462254</v>
      </c>
      <c r="BB187">
        <f t="shared" si="57"/>
        <v>0.29989077452839297</v>
      </c>
      <c r="BC187">
        <f t="shared" si="57"/>
        <v>0.40766139162831522</v>
      </c>
      <c r="BD187">
        <f t="shared" si="57"/>
        <v>0.50254170703224199</v>
      </c>
      <c r="BE187">
        <f t="shared" si="57"/>
        <v>0.65567974343210755</v>
      </c>
      <c r="BF187">
        <f t="shared" si="57"/>
        <v>0.76858954949101121</v>
      </c>
      <c r="BG187">
        <f t="shared" si="57"/>
        <v>0.85066246431947046</v>
      </c>
      <c r="BH187">
        <f t="shared" si="57"/>
        <v>0.9313913999727863</v>
      </c>
      <c r="BI187">
        <f t="shared" si="57"/>
        <v>0.98532280983971054</v>
      </c>
      <c r="BJ187">
        <f t="shared" si="52"/>
        <v>1</v>
      </c>
      <c r="BK187">
        <f t="shared" si="52"/>
        <v>0.97367315528007148</v>
      </c>
      <c r="BL187">
        <f t="shared" si="52"/>
        <v>0.87603142597223782</v>
      </c>
      <c r="BM187">
        <f t="shared" si="52"/>
        <v>0.74886773607883128</v>
      </c>
      <c r="BN187">
        <f t="shared" si="52"/>
        <v>0.61516819913027143</v>
      </c>
      <c r="BO187">
        <f t="shared" si="54"/>
        <v>0.42942350030867837</v>
      </c>
      <c r="BP187">
        <f t="shared" si="56"/>
        <v>0</v>
      </c>
      <c r="BQ187">
        <f t="shared" si="56"/>
        <v>4.0540540540540543E-3</v>
      </c>
      <c r="BR187">
        <f t="shared" si="56"/>
        <v>8.1081081081081086E-3</v>
      </c>
      <c r="BS187">
        <f t="shared" si="55"/>
        <v>1.3513513513513514E-2</v>
      </c>
      <c r="BT187">
        <f t="shared" si="55"/>
        <v>2.0270270270270271E-2</v>
      </c>
      <c r="BU187">
        <f t="shared" si="55"/>
        <v>2.7027027027027029E-2</v>
      </c>
      <c r="BV187">
        <f t="shared" si="55"/>
        <v>4.0540540540540543E-2</v>
      </c>
      <c r="BW187">
        <f t="shared" si="55"/>
        <v>5.4054054054054057E-2</v>
      </c>
      <c r="BX187">
        <f t="shared" si="55"/>
        <v>6.7567567567567571E-2</v>
      </c>
      <c r="BY187">
        <f t="shared" si="55"/>
        <v>9.45945945945946E-2</v>
      </c>
      <c r="BZ187">
        <f t="shared" si="53"/>
        <v>0.12162162162162163</v>
      </c>
      <c r="CA187">
        <f t="shared" si="53"/>
        <v>0.14864864864864866</v>
      </c>
      <c r="CB187">
        <f t="shared" si="53"/>
        <v>0.1891891891891892</v>
      </c>
      <c r="CC187">
        <f t="shared" si="53"/>
        <v>0.24324324324324326</v>
      </c>
      <c r="CD187">
        <f t="shared" si="53"/>
        <v>0.3108108108108108</v>
      </c>
      <c r="CE187">
        <f t="shared" si="53"/>
        <v>0.39189189189189189</v>
      </c>
      <c r="CF187">
        <f t="shared" si="53"/>
        <v>0.52702702702702697</v>
      </c>
      <c r="CG187">
        <f t="shared" si="53"/>
        <v>0.66216216216216217</v>
      </c>
      <c r="CH187">
        <f t="shared" si="53"/>
        <v>0.79729729729729726</v>
      </c>
      <c r="CI187">
        <f t="shared" si="49"/>
        <v>1</v>
      </c>
      <c r="CJ187">
        <f t="shared" si="40"/>
        <v>3.1386787682890493E-2</v>
      </c>
      <c r="CK187">
        <f t="shared" si="41"/>
        <v>0.20210384955946842</v>
      </c>
      <c r="CL187">
        <f t="shared" si="42"/>
        <v>0.12581926116984624</v>
      </c>
      <c r="CM187">
        <f t="shared" si="43"/>
        <v>2.1072037464200985E-2</v>
      </c>
      <c r="CN187">
        <f t="shared" si="44"/>
        <v>0.15260925321762253</v>
      </c>
      <c r="CO187">
        <f t="shared" si="45"/>
        <v>0.19043618358914263</v>
      </c>
      <c r="CP187">
        <f t="shared" si="46"/>
        <v>0.41941110268861681</v>
      </c>
    </row>
    <row r="188" spans="1:94">
      <c r="A188">
        <v>101.83400899586569</v>
      </c>
      <c r="B188">
        <v>104.41249093628888</v>
      </c>
      <c r="C188">
        <v>107.98200415610391</v>
      </c>
      <c r="D188">
        <v>114.08690809840947</v>
      </c>
      <c r="E188">
        <v>123.26931692242236</v>
      </c>
      <c r="F188">
        <v>133.32390370758566</v>
      </c>
      <c r="G188">
        <v>153.32176814569198</v>
      </c>
      <c r="H188">
        <v>170.88883574965487</v>
      </c>
      <c r="I188">
        <v>185.22110958388623</v>
      </c>
      <c r="J188">
        <v>204.90501248923138</v>
      </c>
      <c r="K188">
        <v>215.21685990417848</v>
      </c>
      <c r="L188">
        <v>219.02148755267626</v>
      </c>
      <c r="M188">
        <v>217.1817284152439</v>
      </c>
      <c r="N188">
        <v>207.85223706653906</v>
      </c>
      <c r="O188">
        <v>193.38090372305896</v>
      </c>
      <c r="P188">
        <v>177.8050508534491</v>
      </c>
      <c r="Q188">
        <v>159.71501130785902</v>
      </c>
      <c r="R188">
        <v>149.1629619696233</v>
      </c>
      <c r="S188">
        <v>142.9674776534695</v>
      </c>
      <c r="T188">
        <v>137.82507080984661</v>
      </c>
      <c r="U188">
        <v>1</v>
      </c>
      <c r="V188">
        <v>1.3</v>
      </c>
      <c r="W188">
        <v>1.6</v>
      </c>
      <c r="X188">
        <v>2</v>
      </c>
      <c r="Y188">
        <v>2.5</v>
      </c>
      <c r="Z188">
        <v>3</v>
      </c>
      <c r="AA188">
        <v>4</v>
      </c>
      <c r="AB188">
        <v>5</v>
      </c>
      <c r="AC188">
        <v>6</v>
      </c>
      <c r="AD188">
        <v>8</v>
      </c>
      <c r="AE188">
        <v>10</v>
      </c>
      <c r="AF188">
        <v>12</v>
      </c>
      <c r="AG188">
        <v>15</v>
      </c>
      <c r="AH188">
        <v>19</v>
      </c>
      <c r="AI188">
        <v>24</v>
      </c>
      <c r="AJ188">
        <v>30</v>
      </c>
      <c r="AK188">
        <v>40</v>
      </c>
      <c r="AL188">
        <v>50</v>
      </c>
      <c r="AM188">
        <v>60</v>
      </c>
      <c r="AN188">
        <v>75</v>
      </c>
      <c r="AO188">
        <v>99.385551938540218</v>
      </c>
      <c r="AP188">
        <v>346.53731883528491</v>
      </c>
      <c r="AQ188">
        <v>141.24039733596209</v>
      </c>
      <c r="AR188">
        <v>129.26443999861596</v>
      </c>
      <c r="AS188">
        <v>1.750697454207212</v>
      </c>
      <c r="AT188">
        <v>5.1949922738641252</v>
      </c>
      <c r="AU188">
        <v>11.295822536554731</v>
      </c>
      <c r="AV188">
        <f t="shared" si="58"/>
        <v>0</v>
      </c>
      <c r="AW188">
        <f t="shared" si="58"/>
        <v>2.2003049917770714E-2</v>
      </c>
      <c r="AX188">
        <f t="shared" si="58"/>
        <v>5.2462901633793378E-2</v>
      </c>
      <c r="AY188">
        <f t="shared" si="58"/>
        <v>0.10455809147394339</v>
      </c>
      <c r="AZ188">
        <f t="shared" si="58"/>
        <v>0.18291466111001942</v>
      </c>
      <c r="BA188">
        <f t="shared" si="57"/>
        <v>0.2687138173764374</v>
      </c>
      <c r="BB188">
        <f t="shared" si="57"/>
        <v>0.4393622918071905</v>
      </c>
      <c r="BC188">
        <f t="shared" si="57"/>
        <v>0.58926796279102922</v>
      </c>
      <c r="BD188">
        <f t="shared" si="57"/>
        <v>0.71157005522220396</v>
      </c>
      <c r="BE188">
        <f t="shared" si="57"/>
        <v>0.8795393907498279</v>
      </c>
      <c r="BF188">
        <f t="shared" si="57"/>
        <v>0.96753383812543281</v>
      </c>
      <c r="BG188">
        <f t="shared" si="57"/>
        <v>1</v>
      </c>
      <c r="BH188">
        <f t="shared" si="57"/>
        <v>0.98430071915455986</v>
      </c>
      <c r="BI188">
        <f t="shared" si="57"/>
        <v>0.90468904507811787</v>
      </c>
      <c r="BJ188">
        <f t="shared" si="52"/>
        <v>0.78120031128421996</v>
      </c>
      <c r="BK188">
        <f t="shared" si="52"/>
        <v>0.64828634247603423</v>
      </c>
      <c r="BL188">
        <f t="shared" si="52"/>
        <v>0.4939179767737179</v>
      </c>
      <c r="BM188">
        <f t="shared" si="52"/>
        <v>0.40387380594432115</v>
      </c>
      <c r="BN188">
        <f t="shared" si="52"/>
        <v>0.35100566343922984</v>
      </c>
      <c r="BO188">
        <f t="shared" si="54"/>
        <v>0.30712378367739213</v>
      </c>
      <c r="BP188">
        <f t="shared" si="56"/>
        <v>0</v>
      </c>
      <c r="BQ188">
        <f t="shared" si="56"/>
        <v>4.0540540540540543E-3</v>
      </c>
      <c r="BR188">
        <f t="shared" si="56"/>
        <v>8.1081081081081086E-3</v>
      </c>
      <c r="BS188">
        <f t="shared" si="55"/>
        <v>1.3513513513513514E-2</v>
      </c>
      <c r="BT188">
        <f t="shared" si="55"/>
        <v>2.0270270270270271E-2</v>
      </c>
      <c r="BU188">
        <f t="shared" si="55"/>
        <v>2.7027027027027029E-2</v>
      </c>
      <c r="BV188">
        <f t="shared" si="55"/>
        <v>4.0540540540540543E-2</v>
      </c>
      <c r="BW188">
        <f t="shared" si="55"/>
        <v>5.4054054054054057E-2</v>
      </c>
      <c r="BX188">
        <f t="shared" si="55"/>
        <v>6.7567567567567571E-2</v>
      </c>
      <c r="BY188">
        <f t="shared" si="55"/>
        <v>9.45945945945946E-2</v>
      </c>
      <c r="BZ188">
        <f t="shared" si="53"/>
        <v>0.12162162162162163</v>
      </c>
      <c r="CA188">
        <f t="shared" si="53"/>
        <v>0.14864864864864866</v>
      </c>
      <c r="CB188">
        <f t="shared" si="53"/>
        <v>0.1891891891891892</v>
      </c>
      <c r="CC188">
        <f t="shared" si="53"/>
        <v>0.24324324324324326</v>
      </c>
      <c r="CD188">
        <f t="shared" si="53"/>
        <v>0.3108108108108108</v>
      </c>
      <c r="CE188">
        <f t="shared" si="53"/>
        <v>0.39189189189189189</v>
      </c>
      <c r="CF188">
        <f t="shared" si="53"/>
        <v>0.52702702702702697</v>
      </c>
      <c r="CG188">
        <f t="shared" si="53"/>
        <v>0.66216216216216217</v>
      </c>
      <c r="CH188">
        <f t="shared" si="53"/>
        <v>0.79729729729729726</v>
      </c>
      <c r="CI188">
        <f t="shared" si="49"/>
        <v>1</v>
      </c>
      <c r="CJ188">
        <f t="shared" si="40"/>
        <v>1.7912936260228499E-2</v>
      </c>
      <c r="CK188">
        <f t="shared" si="41"/>
        <v>6.7442348463984947E-2</v>
      </c>
      <c r="CL188">
        <f t="shared" si="42"/>
        <v>2.6300680828850117E-2</v>
      </c>
      <c r="CM188">
        <f t="shared" si="43"/>
        <v>2.3900689378480153E-2</v>
      </c>
      <c r="CN188">
        <f t="shared" si="44"/>
        <v>0.16675966056096161</v>
      </c>
      <c r="CO188">
        <f t="shared" si="45"/>
        <v>0.22078906704548026</v>
      </c>
      <c r="CP188">
        <f t="shared" si="46"/>
        <v>3.2395563413868268E-2</v>
      </c>
    </row>
    <row r="189" spans="1:94">
      <c r="A189">
        <v>76.600987560231587</v>
      </c>
      <c r="B189">
        <v>82.524860543765996</v>
      </c>
      <c r="C189">
        <v>89.736665245829158</v>
      </c>
      <c r="D189">
        <v>100.34239168809984</v>
      </c>
      <c r="E189">
        <v>113.77511363693995</v>
      </c>
      <c r="F189">
        <v>126.44475713495281</v>
      </c>
      <c r="G189">
        <v>148.37349807378325</v>
      </c>
      <c r="H189">
        <v>166.00018706748898</v>
      </c>
      <c r="I189">
        <v>180.14823957139538</v>
      </c>
      <c r="J189">
        <v>200.70629921101002</v>
      </c>
      <c r="K189">
        <v>213.92860089419912</v>
      </c>
      <c r="L189">
        <v>222.11366949033732</v>
      </c>
      <c r="M189">
        <v>228.05564987432641</v>
      </c>
      <c r="N189">
        <v>228.78059522612426</v>
      </c>
      <c r="O189">
        <v>223.96296144609218</v>
      </c>
      <c r="P189">
        <v>215.32327541538262</v>
      </c>
      <c r="Q189">
        <v>201.26785416958091</v>
      </c>
      <c r="R189">
        <v>190.37283125366699</v>
      </c>
      <c r="S189">
        <v>182.4638063143544</v>
      </c>
      <c r="T189">
        <v>174.49676563340427</v>
      </c>
      <c r="U189">
        <v>1</v>
      </c>
      <c r="V189">
        <v>1.3</v>
      </c>
      <c r="W189">
        <v>1.6</v>
      </c>
      <c r="X189">
        <v>2</v>
      </c>
      <c r="Y189">
        <v>2.5</v>
      </c>
      <c r="Z189">
        <v>3</v>
      </c>
      <c r="AA189">
        <v>4</v>
      </c>
      <c r="AB189">
        <v>5</v>
      </c>
      <c r="AC189">
        <v>6</v>
      </c>
      <c r="AD189">
        <v>8</v>
      </c>
      <c r="AE189">
        <v>10</v>
      </c>
      <c r="AF189">
        <v>12</v>
      </c>
      <c r="AG189">
        <v>15</v>
      </c>
      <c r="AH189">
        <v>19</v>
      </c>
      <c r="AI189">
        <v>24</v>
      </c>
      <c r="AJ189">
        <v>30</v>
      </c>
      <c r="AK189">
        <v>40</v>
      </c>
      <c r="AL189">
        <v>50</v>
      </c>
      <c r="AM189">
        <v>60</v>
      </c>
      <c r="AN189">
        <v>75</v>
      </c>
      <c r="AO189">
        <v>69.916771904504884</v>
      </c>
      <c r="AP189">
        <v>284.24658987041994</v>
      </c>
      <c r="AQ189">
        <v>175.65970030483956</v>
      </c>
      <c r="AR189">
        <v>155.95984320954733</v>
      </c>
      <c r="AS189">
        <v>1.0998251706907425</v>
      </c>
      <c r="AT189">
        <v>9.2841146702979813</v>
      </c>
      <c r="AU189">
        <v>17.738645937412329</v>
      </c>
      <c r="AV189">
        <f t="shared" si="58"/>
        <v>0</v>
      </c>
      <c r="AW189">
        <f t="shared" si="58"/>
        <v>3.892685146448896E-2</v>
      </c>
      <c r="AX189">
        <f t="shared" si="58"/>
        <v>8.6316937512657371E-2</v>
      </c>
      <c r="AY189">
        <f t="shared" si="58"/>
        <v>0.15600910326955261</v>
      </c>
      <c r="AZ189">
        <f t="shared" si="58"/>
        <v>0.24427797289583913</v>
      </c>
      <c r="BA189">
        <f t="shared" si="57"/>
        <v>0.32753251463331562</v>
      </c>
      <c r="BB189">
        <f t="shared" si="57"/>
        <v>0.47163027697591914</v>
      </c>
      <c r="BC189">
        <f t="shared" si="57"/>
        <v>0.58745847014884922</v>
      </c>
      <c r="BD189">
        <f t="shared" si="57"/>
        <v>0.68042790751898741</v>
      </c>
      <c r="BE189">
        <f t="shared" si="57"/>
        <v>0.81551867266768885</v>
      </c>
      <c r="BF189">
        <f t="shared" si="57"/>
        <v>0.90240483229177193</v>
      </c>
      <c r="BG189">
        <f t="shared" si="57"/>
        <v>0.95619041317004805</v>
      </c>
      <c r="BH189">
        <f t="shared" si="57"/>
        <v>0.99523625167052976</v>
      </c>
      <c r="BI189">
        <f t="shared" si="57"/>
        <v>1</v>
      </c>
      <c r="BJ189">
        <f t="shared" si="52"/>
        <v>0.96834244841392236</v>
      </c>
      <c r="BK189">
        <f t="shared" si="52"/>
        <v>0.91156949332996762</v>
      </c>
      <c r="BL189">
        <f t="shared" si="52"/>
        <v>0.81920875287740902</v>
      </c>
      <c r="BM189">
        <f t="shared" si="52"/>
        <v>0.74761556714759869</v>
      </c>
      <c r="BN189">
        <f t="shared" si="52"/>
        <v>0.69564391956209104</v>
      </c>
      <c r="BO189">
        <f t="shared" si="54"/>
        <v>0.64329103994078451</v>
      </c>
      <c r="BP189">
        <f t="shared" si="56"/>
        <v>0</v>
      </c>
      <c r="BQ189">
        <f t="shared" si="56"/>
        <v>4.0540540540540543E-3</v>
      </c>
      <c r="BR189">
        <f t="shared" si="56"/>
        <v>8.1081081081081086E-3</v>
      </c>
      <c r="BS189">
        <f t="shared" si="55"/>
        <v>1.3513513513513514E-2</v>
      </c>
      <c r="BT189">
        <f t="shared" si="55"/>
        <v>2.0270270270270271E-2</v>
      </c>
      <c r="BU189">
        <f t="shared" si="55"/>
        <v>2.7027027027027029E-2</v>
      </c>
      <c r="BV189">
        <f t="shared" si="55"/>
        <v>4.0540540540540543E-2</v>
      </c>
      <c r="BW189">
        <f t="shared" si="55"/>
        <v>5.4054054054054057E-2</v>
      </c>
      <c r="BX189">
        <f t="shared" si="55"/>
        <v>6.7567567567567571E-2</v>
      </c>
      <c r="BY189">
        <f t="shared" si="55"/>
        <v>9.45945945945946E-2</v>
      </c>
      <c r="BZ189">
        <f t="shared" si="53"/>
        <v>0.12162162162162163</v>
      </c>
      <c r="CA189">
        <f t="shared" si="53"/>
        <v>0.14864864864864866</v>
      </c>
      <c r="CB189">
        <f t="shared" si="53"/>
        <v>0.1891891891891892</v>
      </c>
      <c r="CC189">
        <f t="shared" si="53"/>
        <v>0.24324324324324326</v>
      </c>
      <c r="CD189">
        <f t="shared" si="53"/>
        <v>0.3108108108108108</v>
      </c>
      <c r="CE189">
        <f t="shared" si="53"/>
        <v>0.39189189189189189</v>
      </c>
      <c r="CF189">
        <f t="shared" si="53"/>
        <v>0.52702702702702697</v>
      </c>
      <c r="CG189">
        <f t="shared" si="53"/>
        <v>0.66216216216216217</v>
      </c>
      <c r="CH189">
        <f t="shared" si="53"/>
        <v>0.79729729729729726</v>
      </c>
      <c r="CI189">
        <f t="shared" si="49"/>
        <v>1</v>
      </c>
      <c r="CJ189">
        <f t="shared" si="40"/>
        <v>1.2007369119139256E-2</v>
      </c>
      <c r="CK189">
        <f t="shared" si="41"/>
        <v>5.4959236446977942E-2</v>
      </c>
      <c r="CL189">
        <f t="shared" si="42"/>
        <v>3.3198336734436784E-2</v>
      </c>
      <c r="CM189">
        <f t="shared" si="43"/>
        <v>2.9250469581071609E-2</v>
      </c>
      <c r="CN189">
        <f t="shared" si="44"/>
        <v>7.9976689425432332E-2</v>
      </c>
      <c r="CO189">
        <f t="shared" si="45"/>
        <v>0.43600603527884113</v>
      </c>
      <c r="CP189">
        <f t="shared" si="46"/>
        <v>0.19346614843530824</v>
      </c>
    </row>
    <row r="190" spans="1:94">
      <c r="A190">
        <v>1620.9419249634491</v>
      </c>
      <c r="B190">
        <v>1623.1698720708512</v>
      </c>
      <c r="C190">
        <v>1626.5781688720374</v>
      </c>
      <c r="D190">
        <v>1633.243097194327</v>
      </c>
      <c r="E190">
        <v>1645.3235240503993</v>
      </c>
      <c r="F190">
        <v>1661.6999007655979</v>
      </c>
      <c r="G190">
        <v>1706.4910358029219</v>
      </c>
      <c r="H190">
        <v>1763.9592457521244</v>
      </c>
      <c r="I190">
        <v>1828.7620881681937</v>
      </c>
      <c r="J190">
        <v>1960.9699463210336</v>
      </c>
      <c r="K190">
        <v>2077.0172289365282</v>
      </c>
      <c r="L190">
        <v>2167.9867973863429</v>
      </c>
      <c r="M190">
        <v>2257.8010090409057</v>
      </c>
      <c r="N190">
        <v>2306.512355629176</v>
      </c>
      <c r="O190">
        <v>2288.131106138786</v>
      </c>
      <c r="P190">
        <v>2197.9437357719103</v>
      </c>
      <c r="Q190">
        <v>1983.058695262386</v>
      </c>
      <c r="R190">
        <v>1764.5089201612579</v>
      </c>
      <c r="S190">
        <v>1573.7410936276494</v>
      </c>
      <c r="T190">
        <v>1346.3436382342823</v>
      </c>
      <c r="U190">
        <v>1</v>
      </c>
      <c r="V190">
        <v>1.3</v>
      </c>
      <c r="W190">
        <v>1.6</v>
      </c>
      <c r="X190">
        <v>2</v>
      </c>
      <c r="Y190">
        <v>2.5</v>
      </c>
      <c r="Z190">
        <v>3</v>
      </c>
      <c r="AA190">
        <v>4</v>
      </c>
      <c r="AB190">
        <v>5</v>
      </c>
      <c r="AC190">
        <v>6</v>
      </c>
      <c r="AD190">
        <v>8</v>
      </c>
      <c r="AE190">
        <v>10</v>
      </c>
      <c r="AF190">
        <v>12</v>
      </c>
      <c r="AG190">
        <v>15</v>
      </c>
      <c r="AH190">
        <v>19</v>
      </c>
      <c r="AI190">
        <v>24</v>
      </c>
      <c r="AJ190">
        <v>30</v>
      </c>
      <c r="AK190">
        <v>40</v>
      </c>
      <c r="AL190">
        <v>50</v>
      </c>
      <c r="AM190">
        <v>60</v>
      </c>
      <c r="AN190">
        <v>75</v>
      </c>
      <c r="AO190">
        <v>1619.2958839436465</v>
      </c>
      <c r="AP190">
        <v>2914.5055833840306</v>
      </c>
      <c r="AQ190">
        <v>1248.6033434525718</v>
      </c>
      <c r="AR190">
        <v>569.00661667649422</v>
      </c>
      <c r="AS190">
        <v>3.9600529548678427</v>
      </c>
      <c r="AT190">
        <v>13.773499632247594</v>
      </c>
      <c r="AU190">
        <v>36.685591131448277</v>
      </c>
      <c r="AV190">
        <f t="shared" si="58"/>
        <v>0.28598962010989087</v>
      </c>
      <c r="AW190">
        <f t="shared" si="58"/>
        <v>0.28830999054796025</v>
      </c>
      <c r="AX190">
        <f t="shared" si="58"/>
        <v>0.29185967586830014</v>
      </c>
      <c r="AY190">
        <f t="shared" si="58"/>
        <v>0.29880108960272456</v>
      </c>
      <c r="AZ190">
        <f t="shared" si="58"/>
        <v>0.31138265640157697</v>
      </c>
      <c r="BA190">
        <f t="shared" si="57"/>
        <v>0.32843838464861941</v>
      </c>
      <c r="BB190">
        <f t="shared" si="57"/>
        <v>0.37508761850290517</v>
      </c>
      <c r="BC190">
        <f t="shared" si="57"/>
        <v>0.43493981833828804</v>
      </c>
      <c r="BD190">
        <f t="shared" si="57"/>
        <v>0.50243091781077531</v>
      </c>
      <c r="BE190">
        <f t="shared" si="57"/>
        <v>0.64012323766841772</v>
      </c>
      <c r="BF190">
        <f t="shared" si="57"/>
        <v>0.76098458267281577</v>
      </c>
      <c r="BG190">
        <f t="shared" si="57"/>
        <v>0.85572789892730805</v>
      </c>
      <c r="BH190">
        <f t="shared" si="57"/>
        <v>0.94926792999418608</v>
      </c>
      <c r="BI190">
        <f t="shared" si="57"/>
        <v>1</v>
      </c>
      <c r="BJ190">
        <f t="shared" si="52"/>
        <v>0.98085622957987884</v>
      </c>
      <c r="BK190">
        <f t="shared" si="52"/>
        <v>0.88692755982320326</v>
      </c>
      <c r="BL190">
        <f t="shared" si="52"/>
        <v>0.66312830807029777</v>
      </c>
      <c r="BM190">
        <f t="shared" si="52"/>
        <v>0.43551229523654084</v>
      </c>
      <c r="BN190">
        <f t="shared" si="52"/>
        <v>0.23683072701049498</v>
      </c>
      <c r="BO190">
        <f t="shared" si="54"/>
        <v>0</v>
      </c>
      <c r="BP190">
        <f t="shared" si="56"/>
        <v>0</v>
      </c>
      <c r="BQ190">
        <f t="shared" si="56"/>
        <v>4.0540540540540543E-3</v>
      </c>
      <c r="BR190">
        <f t="shared" si="56"/>
        <v>8.1081081081081086E-3</v>
      </c>
      <c r="BS190">
        <f t="shared" si="55"/>
        <v>1.3513513513513514E-2</v>
      </c>
      <c r="BT190">
        <f t="shared" si="55"/>
        <v>2.0270270270270271E-2</v>
      </c>
      <c r="BU190">
        <f t="shared" si="55"/>
        <v>2.7027027027027029E-2</v>
      </c>
      <c r="BV190">
        <f t="shared" si="55"/>
        <v>4.0540540540540543E-2</v>
      </c>
      <c r="BW190">
        <f t="shared" si="55"/>
        <v>5.4054054054054057E-2</v>
      </c>
      <c r="BX190">
        <f t="shared" si="55"/>
        <v>6.7567567567567571E-2</v>
      </c>
      <c r="BY190">
        <f t="shared" si="55"/>
        <v>9.45945945945946E-2</v>
      </c>
      <c r="BZ190">
        <f t="shared" si="53"/>
        <v>0.12162162162162163</v>
      </c>
      <c r="CA190">
        <f t="shared" si="53"/>
        <v>0.14864864864864866</v>
      </c>
      <c r="CB190">
        <f t="shared" si="53"/>
        <v>0.1891891891891892</v>
      </c>
      <c r="CC190">
        <f t="shared" si="53"/>
        <v>0.24324324324324326</v>
      </c>
      <c r="CD190">
        <f t="shared" si="53"/>
        <v>0.3108108108108108</v>
      </c>
      <c r="CE190">
        <f t="shared" si="53"/>
        <v>0.39189189189189189</v>
      </c>
      <c r="CF190">
        <f t="shared" si="53"/>
        <v>0.52702702702702697</v>
      </c>
      <c r="CG190">
        <f t="shared" si="53"/>
        <v>0.66216216216216217</v>
      </c>
      <c r="CH190">
        <f t="shared" si="53"/>
        <v>0.79729729729729726</v>
      </c>
      <c r="CI190">
        <f t="shared" si="49"/>
        <v>1</v>
      </c>
      <c r="CJ190">
        <f t="shared" si="40"/>
        <v>0.32250418515904739</v>
      </c>
      <c r="CK190">
        <f t="shared" si="41"/>
        <v>0.58206524717114838</v>
      </c>
      <c r="CL190">
        <f t="shared" si="42"/>
        <v>0.24821710289630697</v>
      </c>
      <c r="CM190">
        <f t="shared" si="43"/>
        <v>0.11202537408346577</v>
      </c>
      <c r="CN190">
        <f t="shared" si="44"/>
        <v>0.46134039398237903</v>
      </c>
      <c r="CO190">
        <f t="shared" si="45"/>
        <v>0.6722894543288207</v>
      </c>
      <c r="CP190">
        <f t="shared" si="46"/>
        <v>0.66713977828620696</v>
      </c>
    </row>
    <row r="191" spans="1:94">
      <c r="A191">
        <v>2929.6649682032689</v>
      </c>
      <c r="B191">
        <v>2929.6696250918599</v>
      </c>
      <c r="C191">
        <v>2929.6755862700988</v>
      </c>
      <c r="D191">
        <v>2929.6791799804982</v>
      </c>
      <c r="E191">
        <v>2929.6561029496165</v>
      </c>
      <c r="F191">
        <v>2929.5743606924452</v>
      </c>
      <c r="G191">
        <v>2929.1531039715969</v>
      </c>
      <c r="H191">
        <v>2928.3155272549493</v>
      </c>
      <c r="I191">
        <v>2926.9896754729143</v>
      </c>
      <c r="J191">
        <v>2922.5053732706974</v>
      </c>
      <c r="K191">
        <v>2914.9750406898752</v>
      </c>
      <c r="L191">
        <v>2903.8903913487866</v>
      </c>
      <c r="M191">
        <v>2880.095488443405</v>
      </c>
      <c r="N191">
        <v>2834.9189363151077</v>
      </c>
      <c r="O191">
        <v>2758.6321184769213</v>
      </c>
      <c r="P191">
        <v>2644.2643634681513</v>
      </c>
      <c r="Q191">
        <v>2422.8931106189934</v>
      </c>
      <c r="R191">
        <v>2191.8337284995346</v>
      </c>
      <c r="S191">
        <v>1968.2592141416956</v>
      </c>
      <c r="T191">
        <v>1659.6894091181698</v>
      </c>
      <c r="U191">
        <v>1</v>
      </c>
      <c r="V191">
        <v>1.3</v>
      </c>
      <c r="W191">
        <v>1.6</v>
      </c>
      <c r="X191">
        <v>2</v>
      </c>
      <c r="Y191">
        <v>2.5</v>
      </c>
      <c r="Z191">
        <v>3</v>
      </c>
      <c r="AA191">
        <v>4</v>
      </c>
      <c r="AB191">
        <v>5</v>
      </c>
      <c r="AC191">
        <v>6</v>
      </c>
      <c r="AD191">
        <v>8</v>
      </c>
      <c r="AE191">
        <v>10</v>
      </c>
      <c r="AF191">
        <v>12</v>
      </c>
      <c r="AG191">
        <v>15</v>
      </c>
      <c r="AH191">
        <v>19</v>
      </c>
      <c r="AI191">
        <v>24</v>
      </c>
      <c r="AJ191">
        <v>30</v>
      </c>
      <c r="AK191">
        <v>40</v>
      </c>
      <c r="AL191">
        <v>50</v>
      </c>
      <c r="AM191">
        <v>60</v>
      </c>
      <c r="AN191">
        <v>75</v>
      </c>
      <c r="AO191">
        <v>2929.662194641834</v>
      </c>
      <c r="AP191">
        <v>2935.245273000658</v>
      </c>
      <c r="AQ191">
        <v>1810.3412877404094</v>
      </c>
      <c r="AR191">
        <v>259.47761661885875</v>
      </c>
      <c r="AS191">
        <v>5.5282330227169414</v>
      </c>
      <c r="AT191">
        <v>16.315823172144288</v>
      </c>
      <c r="AU191">
        <v>36.633905292644144</v>
      </c>
      <c r="AV191">
        <f t="shared" si="58"/>
        <v>0.99998880953409597</v>
      </c>
      <c r="AW191">
        <f t="shared" si="58"/>
        <v>0.99999247640504074</v>
      </c>
      <c r="AX191">
        <f t="shared" si="58"/>
        <v>0.99999717028398039</v>
      </c>
      <c r="AY191">
        <f t="shared" si="58"/>
        <v>1</v>
      </c>
      <c r="AZ191">
        <f t="shared" si="58"/>
        <v>0.99998182896318444</v>
      </c>
      <c r="BA191">
        <f t="shared" si="57"/>
        <v>0.99991746446273988</v>
      </c>
      <c r="BB191">
        <f t="shared" si="57"/>
        <v>0.99958576358568296</v>
      </c>
      <c r="BC191">
        <f t="shared" si="57"/>
        <v>0.99892624904795646</v>
      </c>
      <c r="BD191">
        <f t="shared" si="57"/>
        <v>0.99788226285810333</v>
      </c>
      <c r="BE191">
        <f t="shared" si="57"/>
        <v>0.99435128780216098</v>
      </c>
      <c r="BF191">
        <f t="shared" si="57"/>
        <v>0.98842184431088853</v>
      </c>
      <c r="BG191">
        <f t="shared" si="57"/>
        <v>0.97969370366329722</v>
      </c>
      <c r="BH191">
        <f t="shared" si="57"/>
        <v>0.96095740873296509</v>
      </c>
      <c r="BI191">
        <f t="shared" si="57"/>
        <v>0.9253850339274402</v>
      </c>
      <c r="BJ191">
        <f t="shared" si="52"/>
        <v>0.86531618960408219</v>
      </c>
      <c r="BK191">
        <f t="shared" si="52"/>
        <v>0.77526211386840616</v>
      </c>
      <c r="BL191">
        <f t="shared" si="52"/>
        <v>0.60095263679376332</v>
      </c>
      <c r="BM191">
        <f t="shared" si="52"/>
        <v>0.4190146500314223</v>
      </c>
      <c r="BN191">
        <f t="shared" si="52"/>
        <v>0.24297030740177186</v>
      </c>
      <c r="BO191">
        <f t="shared" si="54"/>
        <v>0</v>
      </c>
      <c r="BP191">
        <f t="shared" si="56"/>
        <v>0</v>
      </c>
      <c r="BQ191">
        <f t="shared" si="56"/>
        <v>4.0540540540540543E-3</v>
      </c>
      <c r="BR191">
        <f t="shared" si="56"/>
        <v>8.1081081081081086E-3</v>
      </c>
      <c r="BS191">
        <f t="shared" si="55"/>
        <v>1.3513513513513514E-2</v>
      </c>
      <c r="BT191">
        <f t="shared" si="55"/>
        <v>2.0270270270270271E-2</v>
      </c>
      <c r="BU191">
        <f t="shared" si="55"/>
        <v>2.7027027027027029E-2</v>
      </c>
      <c r="BV191">
        <f t="shared" si="55"/>
        <v>4.0540540540540543E-2</v>
      </c>
      <c r="BW191">
        <f t="shared" si="55"/>
        <v>5.4054054054054057E-2</v>
      </c>
      <c r="BX191">
        <f t="shared" si="55"/>
        <v>6.7567567567567571E-2</v>
      </c>
      <c r="BY191">
        <f t="shared" si="55"/>
        <v>9.45945945945946E-2</v>
      </c>
      <c r="BZ191">
        <f t="shared" si="53"/>
        <v>0.12162162162162163</v>
      </c>
      <c r="CA191">
        <f t="shared" si="53"/>
        <v>0.14864864864864866</v>
      </c>
      <c r="CB191">
        <f t="shared" si="53"/>
        <v>0.1891891891891892</v>
      </c>
      <c r="CC191">
        <f t="shared" si="53"/>
        <v>0.24324324324324326</v>
      </c>
      <c r="CD191">
        <f t="shared" si="53"/>
        <v>0.3108108108108108</v>
      </c>
      <c r="CE191">
        <f t="shared" si="53"/>
        <v>0.39189189189189189</v>
      </c>
      <c r="CF191">
        <f t="shared" si="53"/>
        <v>0.52702702702702697</v>
      </c>
      <c r="CG191">
        <f t="shared" si="53"/>
        <v>0.66216216216216217</v>
      </c>
      <c r="CH191">
        <f t="shared" si="53"/>
        <v>0.79729729729729726</v>
      </c>
      <c r="CI191">
        <f t="shared" si="49"/>
        <v>1</v>
      </c>
      <c r="CJ191">
        <f t="shared" si="40"/>
        <v>0.58510264421680036</v>
      </c>
      <c r="CK191">
        <f t="shared" si="41"/>
        <v>0.58622149759532227</v>
      </c>
      <c r="CL191">
        <f t="shared" si="42"/>
        <v>0.36078983722252694</v>
      </c>
      <c r="CM191">
        <f t="shared" si="43"/>
        <v>4.9995514352476705E-2</v>
      </c>
      <c r="CN191">
        <f t="shared" si="44"/>
        <v>0.67043106969559219</v>
      </c>
      <c r="CO191">
        <f t="shared" si="45"/>
        <v>0.80609595642864673</v>
      </c>
      <c r="CP191">
        <f t="shared" si="46"/>
        <v>0.66584763231610355</v>
      </c>
    </row>
    <row r="192" spans="1:94">
      <c r="A192">
        <v>1775.0715658632073</v>
      </c>
      <c r="B192">
        <v>1775.9010424899936</v>
      </c>
      <c r="C192">
        <v>1777.2999801508874</v>
      </c>
      <c r="D192">
        <v>1780.1602450538821</v>
      </c>
      <c r="E192">
        <v>1785.5847732251673</v>
      </c>
      <c r="F192">
        <v>1793.3782679159824</v>
      </c>
      <c r="G192">
        <v>1816.9818306773745</v>
      </c>
      <c r="H192">
        <v>1851.7573339031007</v>
      </c>
      <c r="I192">
        <v>1897.1683142739248</v>
      </c>
      <c r="J192">
        <v>2013.7187322859413</v>
      </c>
      <c r="K192">
        <v>2150.8638476959354</v>
      </c>
      <c r="L192">
        <v>2293.2063882968027</v>
      </c>
      <c r="M192">
        <v>2494.3790127005186</v>
      </c>
      <c r="N192">
        <v>2716.7865277171923</v>
      </c>
      <c r="O192">
        <v>2913.7394093473822</v>
      </c>
      <c r="P192">
        <v>3047.204467201158</v>
      </c>
      <c r="Q192">
        <v>3083.7631093141608</v>
      </c>
      <c r="R192">
        <v>2962.9575250323487</v>
      </c>
      <c r="S192">
        <v>2748.3047593048145</v>
      </c>
      <c r="T192">
        <v>2348.3743007127168</v>
      </c>
      <c r="U192">
        <v>1</v>
      </c>
      <c r="V192">
        <v>1.3</v>
      </c>
      <c r="W192">
        <v>1.6</v>
      </c>
      <c r="X192">
        <v>2</v>
      </c>
      <c r="Y192">
        <v>2.5</v>
      </c>
      <c r="Z192">
        <v>3</v>
      </c>
      <c r="AA192">
        <v>4</v>
      </c>
      <c r="AB192">
        <v>5</v>
      </c>
      <c r="AC192">
        <v>6</v>
      </c>
      <c r="AD192">
        <v>8</v>
      </c>
      <c r="AE192">
        <v>10</v>
      </c>
      <c r="AF192">
        <v>12</v>
      </c>
      <c r="AG192">
        <v>15</v>
      </c>
      <c r="AH192">
        <v>19</v>
      </c>
      <c r="AI192">
        <v>24</v>
      </c>
      <c r="AJ192">
        <v>30</v>
      </c>
      <c r="AK192">
        <v>40</v>
      </c>
      <c r="AL192">
        <v>50</v>
      </c>
      <c r="AM192">
        <v>60</v>
      </c>
      <c r="AN192">
        <v>75</v>
      </c>
      <c r="AO192">
        <v>1774.6756937579262</v>
      </c>
      <c r="AP192">
        <v>4535.9289212606027</v>
      </c>
      <c r="AQ192">
        <v>4167.5557474977059</v>
      </c>
      <c r="AR192">
        <v>337.31819944396699</v>
      </c>
      <c r="AS192">
        <v>6.4158224167922659</v>
      </c>
      <c r="AT192">
        <v>3.3330044257597766</v>
      </c>
      <c r="AU192">
        <v>29.399900278273346</v>
      </c>
      <c r="AV192">
        <f t="shared" si="58"/>
        <v>0</v>
      </c>
      <c r="AW192">
        <f t="shared" si="58"/>
        <v>6.3382133928905596E-4</v>
      </c>
      <c r="AX192">
        <f t="shared" si="58"/>
        <v>1.7027803830717333E-3</v>
      </c>
      <c r="AY192">
        <f t="shared" si="58"/>
        <v>3.8883717222289436E-3</v>
      </c>
      <c r="AZ192">
        <f t="shared" si="58"/>
        <v>8.0333730393314737E-3</v>
      </c>
      <c r="BA192">
        <f t="shared" si="57"/>
        <v>1.3988553792058028E-2</v>
      </c>
      <c r="BB192">
        <f t="shared" si="57"/>
        <v>3.2024555384267246E-2</v>
      </c>
      <c r="BC192">
        <f t="shared" si="57"/>
        <v>5.8597282471679266E-2</v>
      </c>
      <c r="BD192">
        <f t="shared" si="57"/>
        <v>9.3296811629694304E-2</v>
      </c>
      <c r="BE192">
        <f t="shared" si="57"/>
        <v>0.18235555018062813</v>
      </c>
      <c r="BF192">
        <f t="shared" si="57"/>
        <v>0.28715115010354758</v>
      </c>
      <c r="BG192">
        <f t="shared" si="57"/>
        <v>0.39591821695989576</v>
      </c>
      <c r="BH192">
        <f t="shared" si="57"/>
        <v>0.54963864513140648</v>
      </c>
      <c r="BI192">
        <f t="shared" si="57"/>
        <v>0.71958512039493294</v>
      </c>
      <c r="BJ192">
        <f t="shared" si="52"/>
        <v>0.87008115027744837</v>
      </c>
      <c r="BK192">
        <f t="shared" si="52"/>
        <v>0.97206473725917142</v>
      </c>
      <c r="BL192">
        <f t="shared" si="52"/>
        <v>1</v>
      </c>
      <c r="BM192">
        <f t="shared" si="52"/>
        <v>0.90768979528724247</v>
      </c>
      <c r="BN192">
        <f t="shared" si="52"/>
        <v>0.74366889456261054</v>
      </c>
      <c r="BO192">
        <f t="shared" si="54"/>
        <v>0.43807323254931346</v>
      </c>
      <c r="BP192">
        <f t="shared" si="56"/>
        <v>0</v>
      </c>
      <c r="BQ192">
        <f t="shared" si="56"/>
        <v>4.0540540540540543E-3</v>
      </c>
      <c r="BR192">
        <f t="shared" si="56"/>
        <v>8.1081081081081086E-3</v>
      </c>
      <c r="BS192">
        <f t="shared" si="55"/>
        <v>1.3513513513513514E-2</v>
      </c>
      <c r="BT192">
        <f t="shared" si="55"/>
        <v>2.0270270270270271E-2</v>
      </c>
      <c r="BU192">
        <f t="shared" si="55"/>
        <v>2.7027027027027029E-2</v>
      </c>
      <c r="BV192">
        <f t="shared" si="55"/>
        <v>4.0540540540540543E-2</v>
      </c>
      <c r="BW192">
        <f t="shared" si="55"/>
        <v>5.4054054054054057E-2</v>
      </c>
      <c r="BX192">
        <f t="shared" si="55"/>
        <v>6.7567567567567571E-2</v>
      </c>
      <c r="BY192">
        <f t="shared" si="55"/>
        <v>9.45945945945946E-2</v>
      </c>
      <c r="BZ192">
        <f t="shared" si="53"/>
        <v>0.12162162162162163</v>
      </c>
      <c r="CA192">
        <f t="shared" si="53"/>
        <v>0.14864864864864866</v>
      </c>
      <c r="CB192">
        <f t="shared" si="53"/>
        <v>0.1891891891891892</v>
      </c>
      <c r="CC192">
        <f t="shared" si="53"/>
        <v>0.24324324324324326</v>
      </c>
      <c r="CD192">
        <f t="shared" si="53"/>
        <v>0.3108108108108108</v>
      </c>
      <c r="CE192">
        <f t="shared" si="53"/>
        <v>0.39189189189189189</v>
      </c>
      <c r="CF192">
        <f t="shared" si="53"/>
        <v>0.52702702702702697</v>
      </c>
      <c r="CG192">
        <f t="shared" si="53"/>
        <v>0.66216216216216217</v>
      </c>
      <c r="CH192">
        <f t="shared" si="53"/>
        <v>0.79729729729729726</v>
      </c>
      <c r="CI192">
        <f t="shared" si="49"/>
        <v>1</v>
      </c>
      <c r="CJ192">
        <f t="shared" si="40"/>
        <v>0.35364242359878278</v>
      </c>
      <c r="CK192">
        <f t="shared" si="41"/>
        <v>0.9069997838197601</v>
      </c>
      <c r="CL192">
        <f t="shared" si="42"/>
        <v>0.83317750450855832</v>
      </c>
      <c r="CM192">
        <f t="shared" si="43"/>
        <v>6.5594829547889172E-2</v>
      </c>
      <c r="CN192">
        <f t="shared" si="44"/>
        <v>0.78877632223896876</v>
      </c>
      <c r="CO192">
        <f t="shared" si="45"/>
        <v>0.12278970661893561</v>
      </c>
      <c r="CP192">
        <f t="shared" si="46"/>
        <v>0.48499750695683363</v>
      </c>
    </row>
    <row r="193" spans="1:94">
      <c r="A193">
        <v>406.04663268834264</v>
      </c>
      <c r="B193">
        <v>406.18803628841778</v>
      </c>
      <c r="C193">
        <v>406.42878877051726</v>
      </c>
      <c r="D193">
        <v>406.90695601421527</v>
      </c>
      <c r="E193">
        <v>407.77918129499346</v>
      </c>
      <c r="F193">
        <v>409.00238556003029</v>
      </c>
      <c r="G193">
        <v>412.67220831977454</v>
      </c>
      <c r="H193">
        <v>418.09120218978012</v>
      </c>
      <c r="I193">
        <v>425.18684271224038</v>
      </c>
      <c r="J193">
        <v>443.32714220604089</v>
      </c>
      <c r="K193">
        <v>464.1205902147239</v>
      </c>
      <c r="L193">
        <v>484.35944741228269</v>
      </c>
      <c r="M193">
        <v>508.85473330448673</v>
      </c>
      <c r="N193">
        <v>526.46827684658967</v>
      </c>
      <c r="O193">
        <v>526.83068456647698</v>
      </c>
      <c r="P193">
        <v>506.89616323928868</v>
      </c>
      <c r="Q193">
        <v>453.76360832455271</v>
      </c>
      <c r="R193">
        <v>398.3373872377623</v>
      </c>
      <c r="S193">
        <v>350.08124090055117</v>
      </c>
      <c r="T193">
        <v>294.59719443719257</v>
      </c>
      <c r="U193">
        <v>1</v>
      </c>
      <c r="V193">
        <v>1.3</v>
      </c>
      <c r="W193">
        <v>1.6</v>
      </c>
      <c r="X193">
        <v>2</v>
      </c>
      <c r="Y193">
        <v>2.5</v>
      </c>
      <c r="Z193">
        <v>3</v>
      </c>
      <c r="AA193">
        <v>4</v>
      </c>
      <c r="AB193">
        <v>5</v>
      </c>
      <c r="AC193">
        <v>6</v>
      </c>
      <c r="AD193">
        <v>8</v>
      </c>
      <c r="AE193">
        <v>10</v>
      </c>
      <c r="AF193">
        <v>12</v>
      </c>
      <c r="AG193">
        <v>15</v>
      </c>
      <c r="AH193">
        <v>19</v>
      </c>
      <c r="AI193">
        <v>24</v>
      </c>
      <c r="AJ193">
        <v>30</v>
      </c>
      <c r="AK193">
        <v>40</v>
      </c>
      <c r="AL193">
        <v>50</v>
      </c>
      <c r="AM193">
        <v>60</v>
      </c>
      <c r="AN193">
        <v>75</v>
      </c>
      <c r="AO193">
        <v>405.98707892702259</v>
      </c>
      <c r="AP193">
        <v>1811.4086635723047</v>
      </c>
      <c r="AQ193">
        <v>362.81391741582871</v>
      </c>
      <c r="AR193">
        <v>170.08128145950604</v>
      </c>
      <c r="AS193">
        <v>7.3875225693075528</v>
      </c>
      <c r="AT193">
        <v>2.9780365805228328</v>
      </c>
      <c r="AU193">
        <v>19.689465126499393</v>
      </c>
      <c r="AV193">
        <f t="shared" si="58"/>
        <v>0.47990252477842948</v>
      </c>
      <c r="AW193">
        <f t="shared" si="58"/>
        <v>0.48051141025828176</v>
      </c>
      <c r="AX193">
        <f t="shared" si="58"/>
        <v>0.48154809313276919</v>
      </c>
      <c r="AY193">
        <f t="shared" si="58"/>
        <v>0.48360708662002128</v>
      </c>
      <c r="AZ193">
        <f t="shared" si="58"/>
        <v>0.48736289841225083</v>
      </c>
      <c r="BA193">
        <f t="shared" si="57"/>
        <v>0.49263002962728736</v>
      </c>
      <c r="BB193">
        <f t="shared" si="57"/>
        <v>0.50843232738245292</v>
      </c>
      <c r="BC193">
        <f t="shared" si="57"/>
        <v>0.53176657545747785</v>
      </c>
      <c r="BD193">
        <f t="shared" si="57"/>
        <v>0.56232048272774326</v>
      </c>
      <c r="BE193">
        <f t="shared" si="57"/>
        <v>0.64043281477641467</v>
      </c>
      <c r="BF193">
        <f t="shared" si="57"/>
        <v>0.72996963393676617</v>
      </c>
      <c r="BG193">
        <f t="shared" si="57"/>
        <v>0.81711837887571448</v>
      </c>
      <c r="BH193">
        <f t="shared" si="57"/>
        <v>0.92259535327147246</v>
      </c>
      <c r="BI193">
        <f t="shared" si="57"/>
        <v>0.99843946831404229</v>
      </c>
      <c r="BJ193">
        <f t="shared" si="52"/>
        <v>1</v>
      </c>
      <c r="BK193">
        <f t="shared" si="52"/>
        <v>0.91416172871496382</v>
      </c>
      <c r="BL193">
        <f t="shared" si="52"/>
        <v>0.6853723543436917</v>
      </c>
      <c r="BM193">
        <f t="shared" si="52"/>
        <v>0.44670642784043574</v>
      </c>
      <c r="BN193">
        <f t="shared" si="52"/>
        <v>0.23891492322003438</v>
      </c>
      <c r="BO193">
        <f t="shared" si="54"/>
        <v>0</v>
      </c>
      <c r="BP193">
        <f t="shared" si="56"/>
        <v>0</v>
      </c>
      <c r="BQ193">
        <f t="shared" si="56"/>
        <v>4.0540540540540543E-3</v>
      </c>
      <c r="BR193">
        <f t="shared" si="56"/>
        <v>8.1081081081081086E-3</v>
      </c>
      <c r="BS193">
        <f t="shared" si="55"/>
        <v>1.3513513513513514E-2</v>
      </c>
      <c r="BT193">
        <f t="shared" si="55"/>
        <v>2.0270270270270271E-2</v>
      </c>
      <c r="BU193">
        <f t="shared" si="55"/>
        <v>2.7027027027027029E-2</v>
      </c>
      <c r="BV193">
        <f t="shared" si="55"/>
        <v>4.0540540540540543E-2</v>
      </c>
      <c r="BW193">
        <f t="shared" si="55"/>
        <v>5.4054054054054057E-2</v>
      </c>
      <c r="BX193">
        <f t="shared" si="55"/>
        <v>6.7567567567567571E-2</v>
      </c>
      <c r="BY193">
        <f t="shared" si="55"/>
        <v>9.45945945945946E-2</v>
      </c>
      <c r="BZ193">
        <f t="shared" si="53"/>
        <v>0.12162162162162163</v>
      </c>
      <c r="CA193">
        <f t="shared" si="53"/>
        <v>0.14864864864864866</v>
      </c>
      <c r="CB193">
        <f t="shared" si="53"/>
        <v>0.1891891891891892</v>
      </c>
      <c r="CC193">
        <f t="shared" si="53"/>
        <v>0.24324324324324326</v>
      </c>
      <c r="CD193">
        <f t="shared" si="53"/>
        <v>0.3108108108108108</v>
      </c>
      <c r="CE193">
        <f t="shared" si="53"/>
        <v>0.39189189189189189</v>
      </c>
      <c r="CF193">
        <f t="shared" si="53"/>
        <v>0.52702702702702697</v>
      </c>
      <c r="CG193">
        <f t="shared" si="53"/>
        <v>0.66216216216216217</v>
      </c>
      <c r="CH193">
        <f t="shared" si="53"/>
        <v>0.79729729729729726</v>
      </c>
      <c r="CI193">
        <f t="shared" si="49"/>
        <v>1</v>
      </c>
      <c r="CJ193">
        <f t="shared" si="40"/>
        <v>7.9356128041487492E-2</v>
      </c>
      <c r="CK193">
        <f t="shared" si="41"/>
        <v>0.36100374019485065</v>
      </c>
      <c r="CL193">
        <f t="shared" si="42"/>
        <v>7.0704191866899538E-2</v>
      </c>
      <c r="CM193">
        <f t="shared" si="43"/>
        <v>3.2080417126153518E-2</v>
      </c>
      <c r="CN193">
        <f t="shared" si="44"/>
        <v>0.91833634257434038</v>
      </c>
      <c r="CO193">
        <f t="shared" si="45"/>
        <v>0.10410718844857014</v>
      </c>
      <c r="CP193">
        <f t="shared" si="46"/>
        <v>0.24223662816248481</v>
      </c>
    </row>
    <row r="194" spans="1:94">
      <c r="A194">
        <v>540.60462435976365</v>
      </c>
      <c r="B194">
        <v>541.02725217086424</v>
      </c>
      <c r="C194">
        <v>541.75592964150758</v>
      </c>
      <c r="D194">
        <v>543.27082323466186</v>
      </c>
      <c r="E194">
        <v>546.18129051115466</v>
      </c>
      <c r="F194">
        <v>550.40158798833318</v>
      </c>
      <c r="G194">
        <v>563.33199273488628</v>
      </c>
      <c r="H194">
        <v>582.67090478821979</v>
      </c>
      <c r="I194">
        <v>608.33985900238883</v>
      </c>
      <c r="J194">
        <v>676.06934399222223</v>
      </c>
      <c r="K194">
        <v>759.04865356344521</v>
      </c>
      <c r="L194">
        <v>849.29691281210353</v>
      </c>
      <c r="M194">
        <v>985.94236937861706</v>
      </c>
      <c r="N194">
        <v>1155.9275578579086</v>
      </c>
      <c r="O194">
        <v>1339.7728164677567</v>
      </c>
      <c r="P194">
        <v>1519.8537318583446</v>
      </c>
      <c r="Q194">
        <v>1740.0013300373894</v>
      </c>
      <c r="R194">
        <v>1884.4114667633635</v>
      </c>
      <c r="S194">
        <v>1973.7970029357061</v>
      </c>
      <c r="T194">
        <v>2036.847282494974</v>
      </c>
      <c r="U194">
        <v>1</v>
      </c>
      <c r="V194">
        <v>1.3</v>
      </c>
      <c r="W194">
        <v>1.6</v>
      </c>
      <c r="X194">
        <v>2</v>
      </c>
      <c r="Y194">
        <v>2.5</v>
      </c>
      <c r="Z194">
        <v>3</v>
      </c>
      <c r="AA194">
        <v>4</v>
      </c>
      <c r="AB194">
        <v>5</v>
      </c>
      <c r="AC194">
        <v>6</v>
      </c>
      <c r="AD194">
        <v>8</v>
      </c>
      <c r="AE194">
        <v>10</v>
      </c>
      <c r="AF194">
        <v>12</v>
      </c>
      <c r="AG194">
        <v>15</v>
      </c>
      <c r="AH194">
        <v>19</v>
      </c>
      <c r="AI194">
        <v>24</v>
      </c>
      <c r="AJ194">
        <v>30</v>
      </c>
      <c r="AK194">
        <v>40</v>
      </c>
      <c r="AL194">
        <v>50</v>
      </c>
      <c r="AM194">
        <v>60</v>
      </c>
      <c r="AN194">
        <v>75</v>
      </c>
      <c r="AO194">
        <v>540.41098824543167</v>
      </c>
      <c r="AP194">
        <v>4323.6272477871298</v>
      </c>
      <c r="AQ194">
        <v>2899.7588867959917</v>
      </c>
      <c r="AR194">
        <v>1466.2963977409713</v>
      </c>
      <c r="AS194">
        <v>6.5636659760401619</v>
      </c>
      <c r="AT194">
        <v>5.9110699221162823</v>
      </c>
      <c r="AU194">
        <v>27.91955423005755</v>
      </c>
      <c r="AV194">
        <f t="shared" si="58"/>
        <v>0</v>
      </c>
      <c r="AW194">
        <f t="shared" si="58"/>
        <v>2.8245940509898586E-4</v>
      </c>
      <c r="AX194">
        <f t="shared" si="58"/>
        <v>7.6946428140126631E-4</v>
      </c>
      <c r="AY194">
        <f t="shared" si="58"/>
        <v>1.7819294620440361E-3</v>
      </c>
      <c r="AZ194">
        <f t="shared" si="58"/>
        <v>3.7271134605541137E-3</v>
      </c>
      <c r="BA194">
        <f t="shared" si="57"/>
        <v>6.5477104100077127E-3</v>
      </c>
      <c r="BB194">
        <f t="shared" si="57"/>
        <v>1.5189627331871488E-2</v>
      </c>
      <c r="BC194">
        <f t="shared" si="57"/>
        <v>2.8114611089142434E-2</v>
      </c>
      <c r="BD194">
        <f t="shared" si="57"/>
        <v>4.5270220224201213E-2</v>
      </c>
      <c r="BE194">
        <f t="shared" si="57"/>
        <v>9.0536597720913992E-2</v>
      </c>
      <c r="BF194">
        <f t="shared" si="57"/>
        <v>0.14599505502398363</v>
      </c>
      <c r="BG194">
        <f t="shared" si="57"/>
        <v>0.20631164789611581</v>
      </c>
      <c r="BH194">
        <f t="shared" si="57"/>
        <v>0.29763738027218428</v>
      </c>
      <c r="BI194">
        <f t="shared" si="57"/>
        <v>0.41124541540944376</v>
      </c>
      <c r="BJ194">
        <f t="shared" si="52"/>
        <v>0.53411670076564211</v>
      </c>
      <c r="BK194">
        <f t="shared" si="52"/>
        <v>0.65447212200127602</v>
      </c>
      <c r="BL194">
        <f t="shared" si="52"/>
        <v>0.80160574165988008</v>
      </c>
      <c r="BM194">
        <f t="shared" si="52"/>
        <v>0.89812092650693864</v>
      </c>
      <c r="BN194">
        <f t="shared" si="52"/>
        <v>0.95786092635679265</v>
      </c>
      <c r="BO194">
        <f t="shared" si="54"/>
        <v>1</v>
      </c>
      <c r="BP194">
        <f t="shared" si="56"/>
        <v>0</v>
      </c>
      <c r="BQ194">
        <f t="shared" si="56"/>
        <v>4.0540540540540543E-3</v>
      </c>
      <c r="BR194">
        <f t="shared" si="56"/>
        <v>8.1081081081081086E-3</v>
      </c>
      <c r="BS194">
        <f t="shared" si="55"/>
        <v>1.3513513513513514E-2</v>
      </c>
      <c r="BT194">
        <f t="shared" si="55"/>
        <v>2.0270270270270271E-2</v>
      </c>
      <c r="BU194">
        <f t="shared" si="55"/>
        <v>2.7027027027027029E-2</v>
      </c>
      <c r="BV194">
        <f t="shared" si="55"/>
        <v>4.0540540540540543E-2</v>
      </c>
      <c r="BW194">
        <f t="shared" si="55"/>
        <v>5.4054054054054057E-2</v>
      </c>
      <c r="BX194">
        <f t="shared" si="55"/>
        <v>6.7567567567567571E-2</v>
      </c>
      <c r="BY194">
        <f t="shared" si="55"/>
        <v>9.45945945945946E-2</v>
      </c>
      <c r="BZ194">
        <f t="shared" si="53"/>
        <v>0.12162162162162163</v>
      </c>
      <c r="CA194">
        <f t="shared" si="53"/>
        <v>0.14864864864864866</v>
      </c>
      <c r="CB194">
        <f t="shared" si="53"/>
        <v>0.1891891891891892</v>
      </c>
      <c r="CC194">
        <f t="shared" si="53"/>
        <v>0.24324324324324326</v>
      </c>
      <c r="CD194">
        <f t="shared" si="53"/>
        <v>0.3108108108108108</v>
      </c>
      <c r="CE194">
        <f t="shared" si="53"/>
        <v>0.39189189189189189</v>
      </c>
      <c r="CF194">
        <f t="shared" si="53"/>
        <v>0.52702702702702697</v>
      </c>
      <c r="CG194">
        <f t="shared" si="53"/>
        <v>0.66216216216216217</v>
      </c>
      <c r="CH194">
        <f t="shared" si="53"/>
        <v>0.79729729729729726</v>
      </c>
      <c r="CI194">
        <f t="shared" si="49"/>
        <v>1</v>
      </c>
      <c r="CJ194">
        <f t="shared" ref="CJ194:CJ257" si="59">((AO194-10)/(5000-10))</f>
        <v>0.1062947872235334</v>
      </c>
      <c r="CK194">
        <f t="shared" ref="CK194:CK257" si="60">((AP194-10)/(5000-10))</f>
        <v>0.86445435827397388</v>
      </c>
      <c r="CL194">
        <f t="shared" ref="CL194:CL257" si="61">((AQ194-10)/(5000-10))</f>
        <v>0.57910999735390611</v>
      </c>
      <c r="CM194">
        <f t="shared" ref="CM194:CM257" si="62">((AR194-10)/(5000-10))</f>
        <v>0.29184296547915256</v>
      </c>
      <c r="CN194">
        <f t="shared" ref="CN194:CN257" si="63">(AS194-0.5)/(8-0.5)</f>
        <v>0.8084887968053549</v>
      </c>
      <c r="CO194">
        <f t="shared" ref="CO194:CO257" si="64">(AT194-1)/(20-1)</f>
        <v>0.2584773643219096</v>
      </c>
      <c r="CP194">
        <f t="shared" ref="CP194:CP257" si="65">(AU194-10)/(50-10)</f>
        <v>0.44798885575143876</v>
      </c>
    </row>
    <row r="195" spans="1:94">
      <c r="A195">
        <v>330.38269069962234</v>
      </c>
      <c r="B195">
        <v>330.54752158324709</v>
      </c>
      <c r="C195">
        <v>330.84875146082737</v>
      </c>
      <c r="D195">
        <v>331.48961432848472</v>
      </c>
      <c r="E195">
        <v>332.72870646893938</v>
      </c>
      <c r="F195">
        <v>334.5303975202163</v>
      </c>
      <c r="G195">
        <v>340.09913192832352</v>
      </c>
      <c r="H195">
        <v>348.56229532356105</v>
      </c>
      <c r="I195">
        <v>359.99590191764486</v>
      </c>
      <c r="J195">
        <v>391.0272910696014</v>
      </c>
      <c r="K195">
        <v>430.41708827191451</v>
      </c>
      <c r="L195">
        <v>474.52764329886816</v>
      </c>
      <c r="M195">
        <v>542.81327048917001</v>
      </c>
      <c r="N195">
        <v>628.29403501352749</v>
      </c>
      <c r="O195">
        <v>718.64312287211635</v>
      </c>
      <c r="P195">
        <v>802.10402219464663</v>
      </c>
      <c r="Q195">
        <v>891.79676273272298</v>
      </c>
      <c r="R195">
        <v>936.35590585979037</v>
      </c>
      <c r="S195">
        <v>949.91668873504773</v>
      </c>
      <c r="T195">
        <v>933.15711121074571</v>
      </c>
      <c r="U195">
        <v>1</v>
      </c>
      <c r="V195">
        <v>1.3</v>
      </c>
      <c r="W195">
        <v>1.6</v>
      </c>
      <c r="X195">
        <v>2</v>
      </c>
      <c r="Y195">
        <v>2.5</v>
      </c>
      <c r="Z195">
        <v>3</v>
      </c>
      <c r="AA195">
        <v>4</v>
      </c>
      <c r="AB195">
        <v>5</v>
      </c>
      <c r="AC195">
        <v>6</v>
      </c>
      <c r="AD195">
        <v>8</v>
      </c>
      <c r="AE195">
        <v>10</v>
      </c>
      <c r="AF195">
        <v>12</v>
      </c>
      <c r="AG195">
        <v>15</v>
      </c>
      <c r="AH195">
        <v>19</v>
      </c>
      <c r="AI195">
        <v>24</v>
      </c>
      <c r="AJ195">
        <v>30</v>
      </c>
      <c r="AK195">
        <v>40</v>
      </c>
      <c r="AL195">
        <v>50</v>
      </c>
      <c r="AM195">
        <v>60</v>
      </c>
      <c r="AN195">
        <v>75</v>
      </c>
      <c r="AO195">
        <v>330.31855207881904</v>
      </c>
      <c r="AP195">
        <v>2859.2291602706841</v>
      </c>
      <c r="AQ195">
        <v>1186.9981636410132</v>
      </c>
      <c r="AR195">
        <v>393.41229900151797</v>
      </c>
      <c r="AS195">
        <v>7.4176109602704665</v>
      </c>
      <c r="AT195">
        <v>5.6259063590450618</v>
      </c>
      <c r="AU195">
        <v>31.392890851944099</v>
      </c>
      <c r="AV195">
        <f t="shared" si="58"/>
        <v>0</v>
      </c>
      <c r="AW195">
        <f t="shared" si="58"/>
        <v>2.6605623605392524E-4</v>
      </c>
      <c r="AX195">
        <f t="shared" si="58"/>
        <v>7.5227632814814274E-4</v>
      </c>
      <c r="AY195">
        <f t="shared" si="58"/>
        <v>1.7867036068601372E-3</v>
      </c>
      <c r="AZ195">
        <f t="shared" si="58"/>
        <v>3.7867425787065324E-3</v>
      </c>
      <c r="BA195">
        <f t="shared" si="57"/>
        <v>6.6948816913140327E-3</v>
      </c>
      <c r="BB195">
        <f t="shared" si="57"/>
        <v>1.568346734725215E-2</v>
      </c>
      <c r="BC195">
        <f t="shared" si="57"/>
        <v>2.9343998362619608E-2</v>
      </c>
      <c r="BD195">
        <f t="shared" si="57"/>
        <v>4.7799170524825997E-2</v>
      </c>
      <c r="BE195">
        <f t="shared" si="57"/>
        <v>9.7887445341637833E-2</v>
      </c>
      <c r="BF195">
        <f t="shared" si="57"/>
        <v>0.16146716385138904</v>
      </c>
      <c r="BG195">
        <f t="shared" si="57"/>
        <v>0.23266673508852939</v>
      </c>
      <c r="BH195">
        <f t="shared" si="57"/>
        <v>0.342887687299125</v>
      </c>
      <c r="BI195">
        <f t="shared" si="57"/>
        <v>0.48086359305316184</v>
      </c>
      <c r="BJ195">
        <f t="shared" si="52"/>
        <v>0.62669753944688766</v>
      </c>
      <c r="BK195">
        <f t="shared" si="52"/>
        <v>0.76141314760913403</v>
      </c>
      <c r="BL195">
        <f t="shared" si="52"/>
        <v>0.90618767301451408</v>
      </c>
      <c r="BM195">
        <f t="shared" si="52"/>
        <v>0.97811131767060511</v>
      </c>
      <c r="BN195">
        <f t="shared" si="52"/>
        <v>1</v>
      </c>
      <c r="BO195">
        <f t="shared" si="54"/>
        <v>0.97294809069809318</v>
      </c>
      <c r="BP195">
        <f t="shared" si="56"/>
        <v>0</v>
      </c>
      <c r="BQ195">
        <f t="shared" si="56"/>
        <v>4.0540540540540543E-3</v>
      </c>
      <c r="BR195">
        <f t="shared" si="56"/>
        <v>8.1081081081081086E-3</v>
      </c>
      <c r="BS195">
        <f t="shared" si="55"/>
        <v>1.3513513513513514E-2</v>
      </c>
      <c r="BT195">
        <f t="shared" si="55"/>
        <v>2.0270270270270271E-2</v>
      </c>
      <c r="BU195">
        <f t="shared" si="55"/>
        <v>2.7027027027027029E-2</v>
      </c>
      <c r="BV195">
        <f t="shared" si="55"/>
        <v>4.0540540540540543E-2</v>
      </c>
      <c r="BW195">
        <f t="shared" si="55"/>
        <v>5.4054054054054057E-2</v>
      </c>
      <c r="BX195">
        <f t="shared" si="55"/>
        <v>6.7567567567567571E-2</v>
      </c>
      <c r="BY195">
        <f t="shared" si="55"/>
        <v>9.45945945945946E-2</v>
      </c>
      <c r="BZ195">
        <f t="shared" si="53"/>
        <v>0.12162162162162163</v>
      </c>
      <c r="CA195">
        <f t="shared" si="53"/>
        <v>0.14864864864864866</v>
      </c>
      <c r="CB195">
        <f t="shared" si="53"/>
        <v>0.1891891891891892</v>
      </c>
      <c r="CC195">
        <f t="shared" ref="CC195:CI233" si="66">(AH195-MIN($U195:$AN195))/(MAX($U195:$AN195)-MIN($U195:$AN195))</f>
        <v>0.24324324324324326</v>
      </c>
      <c r="CD195">
        <f t="shared" si="66"/>
        <v>0.3108108108108108</v>
      </c>
      <c r="CE195">
        <f t="shared" si="66"/>
        <v>0.39189189189189189</v>
      </c>
      <c r="CF195">
        <f t="shared" si="66"/>
        <v>0.52702702702702697</v>
      </c>
      <c r="CG195">
        <f t="shared" si="66"/>
        <v>0.66216216216216217</v>
      </c>
      <c r="CH195">
        <f t="shared" si="66"/>
        <v>0.79729729729729726</v>
      </c>
      <c r="CI195">
        <f t="shared" si="49"/>
        <v>1</v>
      </c>
      <c r="CJ195">
        <f t="shared" si="59"/>
        <v>6.4192094604973757E-2</v>
      </c>
      <c r="CK195">
        <f t="shared" si="60"/>
        <v>0.57098780766947577</v>
      </c>
      <c r="CL195">
        <f t="shared" si="61"/>
        <v>0.23587137547916096</v>
      </c>
      <c r="CM195">
        <f t="shared" si="62"/>
        <v>7.6836132064432461E-2</v>
      </c>
      <c r="CN195">
        <f t="shared" si="63"/>
        <v>0.92234812803606225</v>
      </c>
      <c r="CO195">
        <f t="shared" si="64"/>
        <v>0.24346875573921378</v>
      </c>
      <c r="CP195">
        <f t="shared" si="65"/>
        <v>0.53482227129860249</v>
      </c>
    </row>
    <row r="196" spans="1:94">
      <c r="A196">
        <v>807.31113924330612</v>
      </c>
      <c r="B196">
        <v>807.92583922496328</v>
      </c>
      <c r="C196">
        <v>808.9385374543707</v>
      </c>
      <c r="D196">
        <v>810.99876639453237</v>
      </c>
      <c r="E196">
        <v>814.90564855615025</v>
      </c>
      <c r="F196">
        <v>820.50800823866996</v>
      </c>
      <c r="G196">
        <v>837.35930477893407</v>
      </c>
      <c r="H196">
        <v>861.94407285273223</v>
      </c>
      <c r="I196">
        <v>893.73449745407072</v>
      </c>
      <c r="J196">
        <v>974.05280801478398</v>
      </c>
      <c r="K196">
        <v>1066.8931688384143</v>
      </c>
      <c r="L196">
        <v>1162.3914833428785</v>
      </c>
      <c r="M196">
        <v>1298.2288999219463</v>
      </c>
      <c r="N196">
        <v>1454.7187864629668</v>
      </c>
      <c r="O196">
        <v>1609.2960529875079</v>
      </c>
      <c r="P196">
        <v>1744.1841142883106</v>
      </c>
      <c r="Q196">
        <v>1876.8015015508586</v>
      </c>
      <c r="R196">
        <v>1926.0194194157268</v>
      </c>
      <c r="S196">
        <v>1915.9557586857829</v>
      </c>
      <c r="T196">
        <v>1825.2656540323142</v>
      </c>
      <c r="U196">
        <v>1</v>
      </c>
      <c r="V196">
        <v>1.3</v>
      </c>
      <c r="W196">
        <v>1.6</v>
      </c>
      <c r="X196">
        <v>2</v>
      </c>
      <c r="Y196">
        <v>2.5</v>
      </c>
      <c r="Z196">
        <v>3</v>
      </c>
      <c r="AA196">
        <v>4</v>
      </c>
      <c r="AB196">
        <v>5</v>
      </c>
      <c r="AC196">
        <v>6</v>
      </c>
      <c r="AD196">
        <v>8</v>
      </c>
      <c r="AE196">
        <v>10</v>
      </c>
      <c r="AF196">
        <v>12</v>
      </c>
      <c r="AG196">
        <v>15</v>
      </c>
      <c r="AH196">
        <v>19</v>
      </c>
      <c r="AI196">
        <v>24</v>
      </c>
      <c r="AJ196">
        <v>30</v>
      </c>
      <c r="AK196">
        <v>40</v>
      </c>
      <c r="AL196">
        <v>50</v>
      </c>
      <c r="AM196">
        <v>60</v>
      </c>
      <c r="AN196">
        <v>75</v>
      </c>
      <c r="AO196">
        <v>806.98901814177748</v>
      </c>
      <c r="AP196">
        <v>2572.0146132648069</v>
      </c>
      <c r="AQ196">
        <v>2513.3805447883651</v>
      </c>
      <c r="AR196">
        <v>196.63121219982946</v>
      </c>
      <c r="AS196">
        <v>5.8881006011697963</v>
      </c>
      <c r="AT196">
        <v>16.901934489820658</v>
      </c>
      <c r="AU196">
        <v>34.306700113757557</v>
      </c>
      <c r="AV196">
        <f t="shared" si="58"/>
        <v>0</v>
      </c>
      <c r="AW196">
        <f t="shared" si="58"/>
        <v>5.4947298822390707E-4</v>
      </c>
      <c r="AX196">
        <f t="shared" si="58"/>
        <v>1.4547118671668052E-3</v>
      </c>
      <c r="AY196">
        <f t="shared" si="58"/>
        <v>3.2963259650298621E-3</v>
      </c>
      <c r="AZ196">
        <f t="shared" si="58"/>
        <v>6.7886413709869354E-3</v>
      </c>
      <c r="BA196">
        <f t="shared" si="57"/>
        <v>1.1796523927873205E-2</v>
      </c>
      <c r="BB196">
        <f t="shared" si="57"/>
        <v>2.6859697088321175E-2</v>
      </c>
      <c r="BC196">
        <f t="shared" si="57"/>
        <v>4.8835728292818056E-2</v>
      </c>
      <c r="BD196">
        <f t="shared" si="57"/>
        <v>7.7252809997477287E-2</v>
      </c>
      <c r="BE196">
        <f t="shared" si="57"/>
        <v>0.14904839065442407</v>
      </c>
      <c r="BF196">
        <f t="shared" si="57"/>
        <v>0.23203728281612448</v>
      </c>
      <c r="BG196">
        <f t="shared" si="57"/>
        <v>0.31740208809828929</v>
      </c>
      <c r="BH196">
        <f t="shared" si="57"/>
        <v>0.43882553600387902</v>
      </c>
      <c r="BI196">
        <f t="shared" si="57"/>
        <v>0.57870998069298207</v>
      </c>
      <c r="BJ196">
        <f t="shared" si="52"/>
        <v>0.71688475714204603</v>
      </c>
      <c r="BK196">
        <f t="shared" si="52"/>
        <v>0.83745958767786111</v>
      </c>
      <c r="BL196">
        <f t="shared" si="52"/>
        <v>0.95600468975050179</v>
      </c>
      <c r="BM196">
        <f t="shared" si="52"/>
        <v>1</v>
      </c>
      <c r="BN196">
        <f t="shared" si="52"/>
        <v>0.99100421360214408</v>
      </c>
      <c r="BO196">
        <f t="shared" si="54"/>
        <v>0.90993740980634918</v>
      </c>
      <c r="BP196">
        <f t="shared" si="56"/>
        <v>0</v>
      </c>
      <c r="BQ196">
        <f t="shared" si="56"/>
        <v>4.0540540540540543E-3</v>
      </c>
      <c r="BR196">
        <f t="shared" si="56"/>
        <v>8.1081081081081086E-3</v>
      </c>
      <c r="BS196">
        <f t="shared" si="55"/>
        <v>1.3513513513513514E-2</v>
      </c>
      <c r="BT196">
        <f t="shared" si="55"/>
        <v>2.0270270270270271E-2</v>
      </c>
      <c r="BU196">
        <f t="shared" si="55"/>
        <v>2.7027027027027029E-2</v>
      </c>
      <c r="BV196">
        <f t="shared" si="55"/>
        <v>4.0540540540540543E-2</v>
      </c>
      <c r="BW196">
        <f t="shared" si="55"/>
        <v>5.4054054054054057E-2</v>
      </c>
      <c r="BX196">
        <f t="shared" si="55"/>
        <v>6.7567567567567571E-2</v>
      </c>
      <c r="BY196">
        <f t="shared" si="55"/>
        <v>9.45945945945946E-2</v>
      </c>
      <c r="BZ196">
        <f t="shared" si="55"/>
        <v>0.12162162162162163</v>
      </c>
      <c r="CA196">
        <f t="shared" si="55"/>
        <v>0.14864864864864866</v>
      </c>
      <c r="CB196">
        <f t="shared" si="55"/>
        <v>0.1891891891891892</v>
      </c>
      <c r="CC196">
        <f t="shared" si="66"/>
        <v>0.24324324324324326</v>
      </c>
      <c r="CD196">
        <f t="shared" si="66"/>
        <v>0.3108108108108108</v>
      </c>
      <c r="CE196">
        <f t="shared" si="66"/>
        <v>0.39189189189189189</v>
      </c>
      <c r="CF196">
        <f t="shared" si="66"/>
        <v>0.52702702702702697</v>
      </c>
      <c r="CG196">
        <f t="shared" si="66"/>
        <v>0.66216216216216217</v>
      </c>
      <c r="CH196">
        <f t="shared" si="66"/>
        <v>0.79729729729729726</v>
      </c>
      <c r="CI196">
        <f t="shared" si="49"/>
        <v>1</v>
      </c>
      <c r="CJ196">
        <f t="shared" si="59"/>
        <v>0.15971723810456462</v>
      </c>
      <c r="CK196">
        <f t="shared" si="60"/>
        <v>0.51342978221739621</v>
      </c>
      <c r="CL196">
        <f t="shared" si="61"/>
        <v>0.50167946789345996</v>
      </c>
      <c r="CM196">
        <f t="shared" si="62"/>
        <v>3.7401044529023937E-2</v>
      </c>
      <c r="CN196">
        <f t="shared" si="63"/>
        <v>0.71841341348930621</v>
      </c>
      <c r="CO196">
        <f t="shared" si="64"/>
        <v>0.83694392051687672</v>
      </c>
      <c r="CP196">
        <f t="shared" si="65"/>
        <v>0.60766750284393889</v>
      </c>
    </row>
    <row r="197" spans="1:94">
      <c r="A197">
        <v>2910.1374064330307</v>
      </c>
      <c r="B197">
        <v>2921.3469884430187</v>
      </c>
      <c r="C197">
        <v>2937.5326950614949</v>
      </c>
      <c r="D197">
        <v>2966.6329990940258</v>
      </c>
      <c r="E197">
        <v>3013.2818779871727</v>
      </c>
      <c r="F197">
        <v>3067.8927492056123</v>
      </c>
      <c r="G197">
        <v>3185.7607602546423</v>
      </c>
      <c r="H197">
        <v>3297.1639841554284</v>
      </c>
      <c r="I197">
        <v>3391.8332129074051</v>
      </c>
      <c r="J197">
        <v>3525.6556684034758</v>
      </c>
      <c r="K197">
        <v>3597.5932061641065</v>
      </c>
      <c r="L197">
        <v>3623.9986197149074</v>
      </c>
      <c r="M197">
        <v>3602.9623865632557</v>
      </c>
      <c r="N197">
        <v>3498.045983735683</v>
      </c>
      <c r="O197">
        <v>3292.9082749543877</v>
      </c>
      <c r="P197">
        <v>2999.2318868074435</v>
      </c>
      <c r="Q197">
        <v>2515.2504625489078</v>
      </c>
      <c r="R197">
        <v>2112.1532086038078</v>
      </c>
      <c r="S197">
        <v>1798.331072067112</v>
      </c>
      <c r="T197">
        <v>1453.770179127607</v>
      </c>
      <c r="U197">
        <v>1</v>
      </c>
      <c r="V197">
        <v>1.3</v>
      </c>
      <c r="W197">
        <v>1.6</v>
      </c>
      <c r="X197">
        <v>2</v>
      </c>
      <c r="Y197">
        <v>2.5</v>
      </c>
      <c r="Z197">
        <v>3</v>
      </c>
      <c r="AA197">
        <v>4</v>
      </c>
      <c r="AB197">
        <v>5</v>
      </c>
      <c r="AC197">
        <v>6</v>
      </c>
      <c r="AD197">
        <v>8</v>
      </c>
      <c r="AE197">
        <v>10</v>
      </c>
      <c r="AF197">
        <v>12</v>
      </c>
      <c r="AG197">
        <v>15</v>
      </c>
      <c r="AH197">
        <v>19</v>
      </c>
      <c r="AI197">
        <v>24</v>
      </c>
      <c r="AJ197">
        <v>30</v>
      </c>
      <c r="AK197">
        <v>40</v>
      </c>
      <c r="AL197">
        <v>50</v>
      </c>
      <c r="AM197">
        <v>60</v>
      </c>
      <c r="AN197">
        <v>75</v>
      </c>
      <c r="AO197">
        <v>2900.0344906964961</v>
      </c>
      <c r="AP197">
        <v>3983.7645242899775</v>
      </c>
      <c r="AQ197">
        <v>1454.3019737955551</v>
      </c>
      <c r="AR197">
        <v>414.68855432437232</v>
      </c>
      <c r="AS197">
        <v>2.1948686587897743</v>
      </c>
      <c r="AT197">
        <v>14.998787828122005</v>
      </c>
      <c r="AU197">
        <v>38.937682630261108</v>
      </c>
      <c r="AV197">
        <f t="shared" si="58"/>
        <v>0.67106632650676445</v>
      </c>
      <c r="AW197">
        <f t="shared" si="58"/>
        <v>0.6762314887543639</v>
      </c>
      <c r="AX197">
        <f t="shared" si="58"/>
        <v>0.68368955460391845</v>
      </c>
      <c r="AY197">
        <f t="shared" si="58"/>
        <v>0.69709842137955413</v>
      </c>
      <c r="AZ197">
        <f t="shared" si="58"/>
        <v>0.71859333777670675</v>
      </c>
      <c r="BA197">
        <f t="shared" si="57"/>
        <v>0.74375698884546748</v>
      </c>
      <c r="BB197">
        <f t="shared" si="57"/>
        <v>0.79806832715653164</v>
      </c>
      <c r="BC197">
        <f t="shared" si="57"/>
        <v>0.84940081447323013</v>
      </c>
      <c r="BD197">
        <f t="shared" si="57"/>
        <v>0.8930225950109314</v>
      </c>
      <c r="BE197">
        <f t="shared" si="57"/>
        <v>0.95468543796024607</v>
      </c>
      <c r="BF197">
        <f t="shared" si="57"/>
        <v>0.98783288751682952</v>
      </c>
      <c r="BG197">
        <f t="shared" si="57"/>
        <v>1</v>
      </c>
      <c r="BH197">
        <f t="shared" si="57"/>
        <v>0.99030690375343211</v>
      </c>
      <c r="BI197">
        <f t="shared" si="57"/>
        <v>0.94196342024476476</v>
      </c>
      <c r="BJ197">
        <f t="shared" si="52"/>
        <v>0.84743986459281617</v>
      </c>
      <c r="BK197">
        <f t="shared" si="52"/>
        <v>0.71211936899214556</v>
      </c>
      <c r="BL197">
        <f t="shared" si="52"/>
        <v>0.48910993127250985</v>
      </c>
      <c r="BM197">
        <f t="shared" si="52"/>
        <v>0.30337038127563715</v>
      </c>
      <c r="BN197">
        <f t="shared" si="52"/>
        <v>0.15876710787471804</v>
      </c>
      <c r="BO197">
        <f t="shared" si="54"/>
        <v>0</v>
      </c>
      <c r="BP197">
        <f t="shared" si="56"/>
        <v>0</v>
      </c>
      <c r="BQ197">
        <f t="shared" si="56"/>
        <v>4.0540540540540543E-3</v>
      </c>
      <c r="BR197">
        <f t="shared" si="56"/>
        <v>8.1081081081081086E-3</v>
      </c>
      <c r="BS197">
        <f t="shared" si="55"/>
        <v>1.3513513513513514E-2</v>
      </c>
      <c r="BT197">
        <f t="shared" si="55"/>
        <v>2.0270270270270271E-2</v>
      </c>
      <c r="BU197">
        <f t="shared" si="55"/>
        <v>2.7027027027027029E-2</v>
      </c>
      <c r="BV197">
        <f t="shared" si="55"/>
        <v>4.0540540540540543E-2</v>
      </c>
      <c r="BW197">
        <f t="shared" si="55"/>
        <v>5.4054054054054057E-2</v>
      </c>
      <c r="BX197">
        <f t="shared" si="55"/>
        <v>6.7567567567567571E-2</v>
      </c>
      <c r="BY197">
        <f t="shared" si="55"/>
        <v>9.45945945945946E-2</v>
      </c>
      <c r="BZ197">
        <f t="shared" si="55"/>
        <v>0.12162162162162163</v>
      </c>
      <c r="CA197">
        <f t="shared" si="55"/>
        <v>0.14864864864864866</v>
      </c>
      <c r="CB197">
        <f t="shared" si="55"/>
        <v>0.1891891891891892</v>
      </c>
      <c r="CC197">
        <f t="shared" si="66"/>
        <v>0.24324324324324326</v>
      </c>
      <c r="CD197">
        <f t="shared" si="66"/>
        <v>0.3108108108108108</v>
      </c>
      <c r="CE197">
        <f t="shared" si="66"/>
        <v>0.39189189189189189</v>
      </c>
      <c r="CF197">
        <f t="shared" si="66"/>
        <v>0.52702702702702697</v>
      </c>
      <c r="CG197">
        <f t="shared" si="66"/>
        <v>0.66216216216216217</v>
      </c>
      <c r="CH197">
        <f t="shared" si="66"/>
        <v>0.79729729729729726</v>
      </c>
      <c r="CI197">
        <f t="shared" si="49"/>
        <v>1</v>
      </c>
      <c r="CJ197">
        <f t="shared" si="59"/>
        <v>0.57916522859649222</v>
      </c>
      <c r="CK197">
        <f t="shared" si="60"/>
        <v>0.79634559605009569</v>
      </c>
      <c r="CL197">
        <f t="shared" si="61"/>
        <v>0.28943927330572244</v>
      </c>
      <c r="CM197">
        <f t="shared" si="62"/>
        <v>8.1099910686246959E-2</v>
      </c>
      <c r="CN197">
        <f t="shared" si="63"/>
        <v>0.22598248783863659</v>
      </c>
      <c r="CO197">
        <f t="shared" si="64"/>
        <v>0.73677830674326339</v>
      </c>
      <c r="CP197">
        <f t="shared" si="65"/>
        <v>0.7234420657565277</v>
      </c>
    </row>
    <row r="198" spans="1:94">
      <c r="A198">
        <v>2126.9874396138648</v>
      </c>
      <c r="B198">
        <v>2133.9750324818951</v>
      </c>
      <c r="C198">
        <v>2144.5304459102886</v>
      </c>
      <c r="D198">
        <v>2164.8615739987417</v>
      </c>
      <c r="E198">
        <v>2200.8493515804635</v>
      </c>
      <c r="F198">
        <v>2248.2222248456978</v>
      </c>
      <c r="G198">
        <v>2371.2856813495623</v>
      </c>
      <c r="H198">
        <v>2518.0565493157455</v>
      </c>
      <c r="I198">
        <v>2672.0345952272105</v>
      </c>
      <c r="J198">
        <v>2959.3469451100082</v>
      </c>
      <c r="K198">
        <v>3192.042108268085</v>
      </c>
      <c r="L198">
        <v>3368.7254593768539</v>
      </c>
      <c r="M198">
        <v>3551.0195895574429</v>
      </c>
      <c r="N198">
        <v>3691.2748459778854</v>
      </c>
      <c r="O198">
        <v>3773.08608682054</v>
      </c>
      <c r="P198">
        <v>3801.7049529534356</v>
      </c>
      <c r="Q198">
        <v>3774.7455581946215</v>
      </c>
      <c r="R198">
        <v>3707.1625568481559</v>
      </c>
      <c r="S198">
        <v>3621.5420597934408</v>
      </c>
      <c r="T198">
        <v>3481.1535704834432</v>
      </c>
      <c r="U198">
        <v>1</v>
      </c>
      <c r="V198">
        <v>1.3</v>
      </c>
      <c r="W198">
        <v>1.6</v>
      </c>
      <c r="X198">
        <v>2</v>
      </c>
      <c r="Y198">
        <v>2.5</v>
      </c>
      <c r="Z198">
        <v>3</v>
      </c>
      <c r="AA198">
        <v>4</v>
      </c>
      <c r="AB198">
        <v>5</v>
      </c>
      <c r="AC198">
        <v>6</v>
      </c>
      <c r="AD198">
        <v>8</v>
      </c>
      <c r="AE198">
        <v>10</v>
      </c>
      <c r="AF198">
        <v>12</v>
      </c>
      <c r="AG198">
        <v>15</v>
      </c>
      <c r="AH198">
        <v>19</v>
      </c>
      <c r="AI198">
        <v>24</v>
      </c>
      <c r="AJ198">
        <v>30</v>
      </c>
      <c r="AK198">
        <v>40</v>
      </c>
      <c r="AL198">
        <v>50</v>
      </c>
      <c r="AM198">
        <v>60</v>
      </c>
      <c r="AN198">
        <v>75</v>
      </c>
      <c r="AO198">
        <v>2121.347235428696</v>
      </c>
      <c r="AP198">
        <v>4982.8391350108977</v>
      </c>
      <c r="AQ198">
        <v>3855.7796246132825</v>
      </c>
      <c r="AR198">
        <v>2535.5228020665486</v>
      </c>
      <c r="AS198">
        <v>3.2850194189937953</v>
      </c>
      <c r="AT198">
        <v>4.3801222432409972</v>
      </c>
      <c r="AU198">
        <v>36.257505093524813</v>
      </c>
      <c r="AV198">
        <f t="shared" si="58"/>
        <v>0</v>
      </c>
      <c r="AW198">
        <f t="shared" si="58"/>
        <v>4.1724009048524878E-3</v>
      </c>
      <c r="AX198">
        <f t="shared" si="58"/>
        <v>1.0475203224835854E-2</v>
      </c>
      <c r="AY198">
        <f t="shared" si="58"/>
        <v>2.2615237544958693E-2</v>
      </c>
      <c r="AZ198">
        <f t="shared" si="58"/>
        <v>4.4104101962431794E-2</v>
      </c>
      <c r="BA198">
        <f t="shared" si="57"/>
        <v>7.2391184940842679E-2</v>
      </c>
      <c r="BB198">
        <f t="shared" si="57"/>
        <v>0.14587429807701716</v>
      </c>
      <c r="BC198">
        <f t="shared" si="57"/>
        <v>0.23351347710101028</v>
      </c>
      <c r="BD198">
        <f t="shared" si="57"/>
        <v>0.32545617471119759</v>
      </c>
      <c r="BE198">
        <f t="shared" si="57"/>
        <v>0.4970148689950265</v>
      </c>
      <c r="BF198">
        <f t="shared" si="57"/>
        <v>0.63596078751835827</v>
      </c>
      <c r="BG198">
        <f t="shared" si="57"/>
        <v>0.74146117770442788</v>
      </c>
      <c r="BH198">
        <f t="shared" si="57"/>
        <v>0.85031185176054047</v>
      </c>
      <c r="BI198">
        <f t="shared" si="57"/>
        <v>0.93406045730342879</v>
      </c>
      <c r="BJ198">
        <f t="shared" si="52"/>
        <v>0.98291122777128759</v>
      </c>
      <c r="BK198">
        <f t="shared" si="52"/>
        <v>1</v>
      </c>
      <c r="BL198">
        <f t="shared" si="52"/>
        <v>0.98390212406326716</v>
      </c>
      <c r="BM198">
        <f t="shared" si="52"/>
        <v>0.94354725776005544</v>
      </c>
      <c r="BN198">
        <f t="shared" si="52"/>
        <v>0.89242192087623773</v>
      </c>
      <c r="BO198">
        <f t="shared" si="54"/>
        <v>0.80859375989280857</v>
      </c>
      <c r="BP198">
        <f t="shared" si="56"/>
        <v>0</v>
      </c>
      <c r="BQ198">
        <f t="shared" si="56"/>
        <v>4.0540540540540543E-3</v>
      </c>
      <c r="BR198">
        <f t="shared" si="56"/>
        <v>8.1081081081081086E-3</v>
      </c>
      <c r="BS198">
        <f t="shared" si="55"/>
        <v>1.3513513513513514E-2</v>
      </c>
      <c r="BT198">
        <f t="shared" si="55"/>
        <v>2.0270270270270271E-2</v>
      </c>
      <c r="BU198">
        <f t="shared" si="55"/>
        <v>2.7027027027027029E-2</v>
      </c>
      <c r="BV198">
        <f t="shared" si="55"/>
        <v>4.0540540540540543E-2</v>
      </c>
      <c r="BW198">
        <f t="shared" si="55"/>
        <v>5.4054054054054057E-2</v>
      </c>
      <c r="BX198">
        <f t="shared" si="55"/>
        <v>6.7567567567567571E-2</v>
      </c>
      <c r="BY198">
        <f t="shared" si="55"/>
        <v>9.45945945945946E-2</v>
      </c>
      <c r="BZ198">
        <f t="shared" si="55"/>
        <v>0.12162162162162163</v>
      </c>
      <c r="CA198">
        <f t="shared" si="55"/>
        <v>0.14864864864864866</v>
      </c>
      <c r="CB198">
        <f t="shared" si="55"/>
        <v>0.1891891891891892</v>
      </c>
      <c r="CC198">
        <f t="shared" si="66"/>
        <v>0.24324324324324326</v>
      </c>
      <c r="CD198">
        <f t="shared" si="66"/>
        <v>0.3108108108108108</v>
      </c>
      <c r="CE198">
        <f t="shared" si="66"/>
        <v>0.39189189189189189</v>
      </c>
      <c r="CF198">
        <f t="shared" si="66"/>
        <v>0.52702702702702697</v>
      </c>
      <c r="CG198">
        <f t="shared" si="66"/>
        <v>0.66216216216216217</v>
      </c>
      <c r="CH198">
        <f t="shared" si="66"/>
        <v>0.79729729729729726</v>
      </c>
      <c r="CI198">
        <f t="shared" si="49"/>
        <v>1</v>
      </c>
      <c r="CJ198">
        <f t="shared" si="59"/>
        <v>0.42311567844262443</v>
      </c>
      <c r="CK198">
        <f t="shared" si="60"/>
        <v>0.99656094889997948</v>
      </c>
      <c r="CL198">
        <f t="shared" si="61"/>
        <v>0.77069731956178011</v>
      </c>
      <c r="CM198">
        <f t="shared" si="62"/>
        <v>0.50611679400131238</v>
      </c>
      <c r="CN198">
        <f t="shared" si="63"/>
        <v>0.37133592253250602</v>
      </c>
      <c r="CO198">
        <f t="shared" si="64"/>
        <v>0.17790117069689459</v>
      </c>
      <c r="CP198">
        <f t="shared" si="65"/>
        <v>0.65643762733812028</v>
      </c>
    </row>
    <row r="199" spans="1:94">
      <c r="A199">
        <v>435.92660998990789</v>
      </c>
      <c r="B199">
        <v>437.00061844893054</v>
      </c>
      <c r="C199">
        <v>438.59500262729711</v>
      </c>
      <c r="D199">
        <v>441.57435281964587</v>
      </c>
      <c r="E199">
        <v>446.61010443361664</v>
      </c>
      <c r="F199">
        <v>452.88037738793975</v>
      </c>
      <c r="G199">
        <v>467.74882413851952</v>
      </c>
      <c r="H199">
        <v>483.50339396081631</v>
      </c>
      <c r="I199">
        <v>498.31796584385245</v>
      </c>
      <c r="J199">
        <v>522.31729714787411</v>
      </c>
      <c r="K199">
        <v>538.5408356532821</v>
      </c>
      <c r="L199">
        <v>548.42214162128676</v>
      </c>
      <c r="M199">
        <v>554.48994815357185</v>
      </c>
      <c r="N199">
        <v>551.25809443215041</v>
      </c>
      <c r="O199">
        <v>535.47243559499816</v>
      </c>
      <c r="P199">
        <v>506.62711726896231</v>
      </c>
      <c r="Q199">
        <v>450.26607379232468</v>
      </c>
      <c r="R199">
        <v>396.97693979047386</v>
      </c>
      <c r="S199">
        <v>352.63888613158025</v>
      </c>
      <c r="T199">
        <v>303.17413402232819</v>
      </c>
      <c r="U199">
        <v>1</v>
      </c>
      <c r="V199">
        <v>1.3</v>
      </c>
      <c r="W199">
        <v>1.6</v>
      </c>
      <c r="X199">
        <v>2</v>
      </c>
      <c r="Y199">
        <v>2.5</v>
      </c>
      <c r="Z199">
        <v>3</v>
      </c>
      <c r="AA199">
        <v>4</v>
      </c>
      <c r="AB199">
        <v>5</v>
      </c>
      <c r="AC199">
        <v>6</v>
      </c>
      <c r="AD199">
        <v>8</v>
      </c>
      <c r="AE199">
        <v>10</v>
      </c>
      <c r="AF199">
        <v>12</v>
      </c>
      <c r="AG199">
        <v>15</v>
      </c>
      <c r="AH199">
        <v>19</v>
      </c>
      <c r="AI199">
        <v>24</v>
      </c>
      <c r="AJ199">
        <v>30</v>
      </c>
      <c r="AK199">
        <v>40</v>
      </c>
      <c r="AL199">
        <v>50</v>
      </c>
      <c r="AM199">
        <v>60</v>
      </c>
      <c r="AN199">
        <v>75</v>
      </c>
      <c r="AO199">
        <v>435.00139610743918</v>
      </c>
      <c r="AP199">
        <v>610.41127477795271</v>
      </c>
      <c r="AQ199">
        <v>240.38551793881706</v>
      </c>
      <c r="AR199">
        <v>156.54691912334022</v>
      </c>
      <c r="AS199">
        <v>2.6514452962097659</v>
      </c>
      <c r="AT199">
        <v>18.226394334137016</v>
      </c>
      <c r="AU199">
        <v>43.607800312916503</v>
      </c>
      <c r="AV199">
        <f t="shared" si="58"/>
        <v>0.52822969547890408</v>
      </c>
      <c r="AW199">
        <f t="shared" si="58"/>
        <v>0.53250323657195198</v>
      </c>
      <c r="AX199">
        <f t="shared" si="58"/>
        <v>0.53884738241839658</v>
      </c>
      <c r="AY199">
        <f t="shared" si="58"/>
        <v>0.55070238725622533</v>
      </c>
      <c r="AZ199">
        <f t="shared" si="58"/>
        <v>0.57073993097936315</v>
      </c>
      <c r="BA199">
        <f t="shared" si="57"/>
        <v>0.59568970573189262</v>
      </c>
      <c r="BB199">
        <f t="shared" si="57"/>
        <v>0.65485210584577913</v>
      </c>
      <c r="BC199">
        <f t="shared" si="57"/>
        <v>0.71754044034935061</v>
      </c>
      <c r="BD199">
        <f t="shared" si="57"/>
        <v>0.77648846928357274</v>
      </c>
      <c r="BE199">
        <f t="shared" si="57"/>
        <v>0.87198318133336272</v>
      </c>
      <c r="BF199">
        <f t="shared" si="57"/>
        <v>0.93653756905261565</v>
      </c>
      <c r="BG199">
        <f t="shared" si="57"/>
        <v>0.97585585072208658</v>
      </c>
      <c r="BH199">
        <f t="shared" si="57"/>
        <v>1</v>
      </c>
      <c r="BI199">
        <f t="shared" si="57"/>
        <v>0.98714026917648057</v>
      </c>
      <c r="BJ199">
        <f t="shared" si="52"/>
        <v>0.92432822970446959</v>
      </c>
      <c r="BK199">
        <f t="shared" si="52"/>
        <v>0.80955105809770367</v>
      </c>
      <c r="BL199">
        <f t="shared" si="52"/>
        <v>0.58528724218357886</v>
      </c>
      <c r="BM199">
        <f t="shared" si="52"/>
        <v>0.37324672978660789</v>
      </c>
      <c r="BN199">
        <f t="shared" si="52"/>
        <v>0.19682307808700125</v>
      </c>
      <c r="BO199">
        <f t="shared" si="54"/>
        <v>0</v>
      </c>
      <c r="BP199">
        <f t="shared" si="56"/>
        <v>0</v>
      </c>
      <c r="BQ199">
        <f t="shared" si="56"/>
        <v>4.0540540540540543E-3</v>
      </c>
      <c r="BR199">
        <f t="shared" si="56"/>
        <v>8.1081081081081086E-3</v>
      </c>
      <c r="BS199">
        <f t="shared" si="55"/>
        <v>1.3513513513513514E-2</v>
      </c>
      <c r="BT199">
        <f t="shared" si="55"/>
        <v>2.0270270270270271E-2</v>
      </c>
      <c r="BU199">
        <f t="shared" si="55"/>
        <v>2.7027027027027029E-2</v>
      </c>
      <c r="BV199">
        <f t="shared" si="55"/>
        <v>4.0540540540540543E-2</v>
      </c>
      <c r="BW199">
        <f t="shared" si="55"/>
        <v>5.4054054054054057E-2</v>
      </c>
      <c r="BX199">
        <f t="shared" si="55"/>
        <v>6.7567567567567571E-2</v>
      </c>
      <c r="BY199">
        <f t="shared" si="55"/>
        <v>9.45945945945946E-2</v>
      </c>
      <c r="BZ199">
        <f t="shared" si="55"/>
        <v>0.12162162162162163</v>
      </c>
      <c r="CA199">
        <f t="shared" si="55"/>
        <v>0.14864864864864866</v>
      </c>
      <c r="CB199">
        <f t="shared" si="55"/>
        <v>0.1891891891891892</v>
      </c>
      <c r="CC199">
        <f t="shared" si="66"/>
        <v>0.24324324324324326</v>
      </c>
      <c r="CD199">
        <f t="shared" si="66"/>
        <v>0.3108108108108108</v>
      </c>
      <c r="CE199">
        <f t="shared" si="66"/>
        <v>0.39189189189189189</v>
      </c>
      <c r="CF199">
        <f t="shared" si="66"/>
        <v>0.52702702702702697</v>
      </c>
      <c r="CG199">
        <f t="shared" si="66"/>
        <v>0.66216216216216217</v>
      </c>
      <c r="CH199">
        <f t="shared" si="66"/>
        <v>0.79729729729729726</v>
      </c>
      <c r="CI199">
        <f t="shared" si="49"/>
        <v>1</v>
      </c>
      <c r="CJ199">
        <f t="shared" si="59"/>
        <v>8.5170620462412666E-2</v>
      </c>
      <c r="CK199">
        <f t="shared" si="60"/>
        <v>0.12032290075710475</v>
      </c>
      <c r="CL199">
        <f t="shared" si="61"/>
        <v>4.6169442472708828E-2</v>
      </c>
      <c r="CM199">
        <f t="shared" si="62"/>
        <v>2.9368120064797637E-2</v>
      </c>
      <c r="CN199">
        <f t="shared" si="63"/>
        <v>0.28685937282796881</v>
      </c>
      <c r="CO199">
        <f t="shared" si="64"/>
        <v>0.90665233337563245</v>
      </c>
      <c r="CP199">
        <f t="shared" si="65"/>
        <v>0.84019500782291257</v>
      </c>
    </row>
    <row r="200" spans="1:94">
      <c r="A200">
        <v>382.35721886031365</v>
      </c>
      <c r="B200">
        <v>382.51464006597882</v>
      </c>
      <c r="C200">
        <v>382.76928040097141</v>
      </c>
      <c r="D200">
        <v>383.28052022109972</v>
      </c>
      <c r="E200">
        <v>384.23955047855026</v>
      </c>
      <c r="F200">
        <v>385.60215032872867</v>
      </c>
      <c r="G200">
        <v>389.64213714430679</v>
      </c>
      <c r="H200">
        <v>395.41845174009291</v>
      </c>
      <c r="I200">
        <v>402.72722116749765</v>
      </c>
      <c r="J200">
        <v>420.54645218275471</v>
      </c>
      <c r="K200">
        <v>440.09880548820252</v>
      </c>
      <c r="L200">
        <v>458.97956529247256</v>
      </c>
      <c r="M200">
        <v>483.22762733552139</v>
      </c>
      <c r="N200">
        <v>505.94533343704938</v>
      </c>
      <c r="O200">
        <v>519.80944269134409</v>
      </c>
      <c r="P200">
        <v>519.46669638421577</v>
      </c>
      <c r="Q200">
        <v>490.55271362566799</v>
      </c>
      <c r="R200">
        <v>440.69965074568574</v>
      </c>
      <c r="S200">
        <v>381.96876855971902</v>
      </c>
      <c r="T200">
        <v>294.2289510079359</v>
      </c>
      <c r="U200">
        <v>1</v>
      </c>
      <c r="V200">
        <v>1.3</v>
      </c>
      <c r="W200">
        <v>1.6</v>
      </c>
      <c r="X200">
        <v>2</v>
      </c>
      <c r="Y200">
        <v>2.5</v>
      </c>
      <c r="Z200">
        <v>3</v>
      </c>
      <c r="AA200">
        <v>4</v>
      </c>
      <c r="AB200">
        <v>5</v>
      </c>
      <c r="AC200">
        <v>6</v>
      </c>
      <c r="AD200">
        <v>8</v>
      </c>
      <c r="AE200">
        <v>10</v>
      </c>
      <c r="AF200">
        <v>12</v>
      </c>
      <c r="AG200">
        <v>15</v>
      </c>
      <c r="AH200">
        <v>19</v>
      </c>
      <c r="AI200">
        <v>24</v>
      </c>
      <c r="AJ200">
        <v>30</v>
      </c>
      <c r="AK200">
        <v>40</v>
      </c>
      <c r="AL200">
        <v>50</v>
      </c>
      <c r="AM200">
        <v>60</v>
      </c>
      <c r="AN200">
        <v>75</v>
      </c>
      <c r="AO200">
        <v>382.2713735024559</v>
      </c>
      <c r="AP200">
        <v>652.12610337795297</v>
      </c>
      <c r="AQ200">
        <v>612.93242999873564</v>
      </c>
      <c r="AR200">
        <v>25.406814608331871</v>
      </c>
      <c r="AS200">
        <v>5.7261694511067089</v>
      </c>
      <c r="AT200">
        <v>12.455571002631832</v>
      </c>
      <c r="AU200">
        <v>17.972818446481888</v>
      </c>
      <c r="AV200">
        <f t="shared" si="58"/>
        <v>0.39067326786423406</v>
      </c>
      <c r="AW200">
        <f t="shared" si="58"/>
        <v>0.39137111724159113</v>
      </c>
      <c r="AX200">
        <f t="shared" si="58"/>
        <v>0.39249993974344988</v>
      </c>
      <c r="AY200">
        <f t="shared" si="58"/>
        <v>0.39476626967434569</v>
      </c>
      <c r="AZ200">
        <f t="shared" si="58"/>
        <v>0.39901765794951843</v>
      </c>
      <c r="BA200">
        <f t="shared" si="57"/>
        <v>0.40505807323547655</v>
      </c>
      <c r="BB200">
        <f t="shared" si="57"/>
        <v>0.42296736488312514</v>
      </c>
      <c r="BC200">
        <f t="shared" si="57"/>
        <v>0.44857381051448275</v>
      </c>
      <c r="BD200">
        <f t="shared" si="57"/>
        <v>0.48097363982978664</v>
      </c>
      <c r="BE200">
        <f t="shared" si="57"/>
        <v>0.55996642365732396</v>
      </c>
      <c r="BF200">
        <f t="shared" si="57"/>
        <v>0.64664215150744608</v>
      </c>
      <c r="BG200">
        <f t="shared" si="57"/>
        <v>0.73034070036409238</v>
      </c>
      <c r="BH200">
        <f t="shared" si="57"/>
        <v>0.83783254002671659</v>
      </c>
      <c r="BI200">
        <f t="shared" si="57"/>
        <v>0.93854030040083281</v>
      </c>
      <c r="BJ200">
        <f t="shared" si="52"/>
        <v>1</v>
      </c>
      <c r="BK200">
        <f t="shared" si="52"/>
        <v>0.99848060306735498</v>
      </c>
      <c r="BL200">
        <f t="shared" si="52"/>
        <v>0.87030470211610067</v>
      </c>
      <c r="BM200">
        <f t="shared" si="52"/>
        <v>0.64930570300961443</v>
      </c>
      <c r="BN200">
        <f t="shared" si="52"/>
        <v>0.38895126478810016</v>
      </c>
      <c r="BO200">
        <f t="shared" si="54"/>
        <v>0</v>
      </c>
      <c r="BP200">
        <f t="shared" si="56"/>
        <v>0</v>
      </c>
      <c r="BQ200">
        <f t="shared" si="56"/>
        <v>4.0540540540540543E-3</v>
      </c>
      <c r="BR200">
        <f t="shared" si="56"/>
        <v>8.1081081081081086E-3</v>
      </c>
      <c r="BS200">
        <f t="shared" si="55"/>
        <v>1.3513513513513514E-2</v>
      </c>
      <c r="BT200">
        <f t="shared" si="55"/>
        <v>2.0270270270270271E-2</v>
      </c>
      <c r="BU200">
        <f t="shared" si="55"/>
        <v>2.7027027027027029E-2</v>
      </c>
      <c r="BV200">
        <f t="shared" si="55"/>
        <v>4.0540540540540543E-2</v>
      </c>
      <c r="BW200">
        <f t="shared" si="55"/>
        <v>5.4054054054054057E-2</v>
      </c>
      <c r="BX200">
        <f t="shared" si="55"/>
        <v>6.7567567567567571E-2</v>
      </c>
      <c r="BY200">
        <f t="shared" si="55"/>
        <v>9.45945945945946E-2</v>
      </c>
      <c r="BZ200">
        <f t="shared" si="55"/>
        <v>0.12162162162162163</v>
      </c>
      <c r="CA200">
        <f t="shared" si="55"/>
        <v>0.14864864864864866</v>
      </c>
      <c r="CB200">
        <f t="shared" si="55"/>
        <v>0.1891891891891892</v>
      </c>
      <c r="CC200">
        <f t="shared" si="66"/>
        <v>0.24324324324324326</v>
      </c>
      <c r="CD200">
        <f t="shared" si="66"/>
        <v>0.3108108108108108</v>
      </c>
      <c r="CE200">
        <f t="shared" si="66"/>
        <v>0.39189189189189189</v>
      </c>
      <c r="CF200">
        <f t="shared" si="66"/>
        <v>0.52702702702702697</v>
      </c>
      <c r="CG200">
        <f t="shared" si="66"/>
        <v>0.66216216216216217</v>
      </c>
      <c r="CH200">
        <f t="shared" si="66"/>
        <v>0.79729729729729726</v>
      </c>
      <c r="CI200">
        <f t="shared" si="49"/>
        <v>1</v>
      </c>
      <c r="CJ200">
        <f t="shared" si="59"/>
        <v>7.4603481663818819E-2</v>
      </c>
      <c r="CK200">
        <f t="shared" si="60"/>
        <v>0.12868258584728517</v>
      </c>
      <c r="CL200">
        <f t="shared" si="61"/>
        <v>0.12082814228431576</v>
      </c>
      <c r="CM200">
        <f t="shared" si="62"/>
        <v>3.0875379976616976E-3</v>
      </c>
      <c r="CN200">
        <f t="shared" si="63"/>
        <v>0.69682259348089448</v>
      </c>
      <c r="CO200">
        <f t="shared" si="64"/>
        <v>0.60292478961220164</v>
      </c>
      <c r="CP200">
        <f t="shared" si="65"/>
        <v>0.19932046116204721</v>
      </c>
    </row>
    <row r="201" spans="1:94">
      <c r="A201">
        <v>1335.3907878141736</v>
      </c>
      <c r="B201">
        <v>1342.1310631941476</v>
      </c>
      <c r="C201">
        <v>1352.1294767040179</v>
      </c>
      <c r="D201">
        <v>1370.7914157367629</v>
      </c>
      <c r="E201">
        <v>1402.31721214975</v>
      </c>
      <c r="F201">
        <v>1441.5858742078458</v>
      </c>
      <c r="G201">
        <v>1534.9103966238706</v>
      </c>
      <c r="H201">
        <v>1634.4985462661427</v>
      </c>
      <c r="I201">
        <v>1729.5028941821117</v>
      </c>
      <c r="J201">
        <v>1889.7671494610383</v>
      </c>
      <c r="K201">
        <v>2009.6170114253025</v>
      </c>
      <c r="L201">
        <v>2097.8985716902412</v>
      </c>
      <c r="M201">
        <v>2189.4986935127386</v>
      </c>
      <c r="N201">
        <v>2263.3562700908569</v>
      </c>
      <c r="O201">
        <v>2309.9548870881085</v>
      </c>
      <c r="P201">
        <v>2326.4799400460392</v>
      </c>
      <c r="Q201">
        <v>2298.8153743990893</v>
      </c>
      <c r="R201">
        <v>2230.4548074845384</v>
      </c>
      <c r="S201">
        <v>2139.6146257403393</v>
      </c>
      <c r="T201">
        <v>1986.9916991234959</v>
      </c>
      <c r="U201">
        <v>1</v>
      </c>
      <c r="V201">
        <v>1.3</v>
      </c>
      <c r="W201">
        <v>1.6</v>
      </c>
      <c r="X201">
        <v>2</v>
      </c>
      <c r="Y201">
        <v>2.5</v>
      </c>
      <c r="Z201">
        <v>3</v>
      </c>
      <c r="AA201">
        <v>4</v>
      </c>
      <c r="AB201">
        <v>5</v>
      </c>
      <c r="AC201">
        <v>6</v>
      </c>
      <c r="AD201">
        <v>8</v>
      </c>
      <c r="AE201">
        <v>10</v>
      </c>
      <c r="AF201">
        <v>12</v>
      </c>
      <c r="AG201">
        <v>15</v>
      </c>
      <c r="AH201">
        <v>19</v>
      </c>
      <c r="AI201">
        <v>24</v>
      </c>
      <c r="AJ201">
        <v>30</v>
      </c>
      <c r="AK201">
        <v>40</v>
      </c>
      <c r="AL201">
        <v>50</v>
      </c>
      <c r="AM201">
        <v>60</v>
      </c>
      <c r="AN201">
        <v>75</v>
      </c>
      <c r="AO201">
        <v>1329.5832035229228</v>
      </c>
      <c r="AP201">
        <v>2592.9806149942342</v>
      </c>
      <c r="AQ201">
        <v>2487.1845243326875</v>
      </c>
      <c r="AR201">
        <v>1098.2583205321298</v>
      </c>
      <c r="AS201">
        <v>2.5998590769073067</v>
      </c>
      <c r="AT201">
        <v>2.3800321414966628</v>
      </c>
      <c r="AU201">
        <v>37.254307193078269</v>
      </c>
      <c r="AV201">
        <f t="shared" si="58"/>
        <v>0</v>
      </c>
      <c r="AW201">
        <f t="shared" si="58"/>
        <v>6.8008769592477055E-3</v>
      </c>
      <c r="AX201">
        <f t="shared" si="58"/>
        <v>1.6889185853916272E-2</v>
      </c>
      <c r="AY201">
        <f t="shared" si="58"/>
        <v>3.5718913725238083E-2</v>
      </c>
      <c r="AZ201">
        <f t="shared" si="58"/>
        <v>6.7528157466825972E-2</v>
      </c>
      <c r="BA201">
        <f t="shared" si="57"/>
        <v>0.10714988268666656</v>
      </c>
      <c r="BB201">
        <f t="shared" si="57"/>
        <v>0.20131348260687992</v>
      </c>
      <c r="BC201">
        <f t="shared" si="57"/>
        <v>0.30179702580580037</v>
      </c>
      <c r="BD201">
        <f t="shared" si="57"/>
        <v>0.39765555447804507</v>
      </c>
      <c r="BE201">
        <f t="shared" si="57"/>
        <v>0.55936074004891156</v>
      </c>
      <c r="BF201">
        <f t="shared" si="57"/>
        <v>0.68028816791387248</v>
      </c>
      <c r="BG201">
        <f t="shared" si="57"/>
        <v>0.76936346458737004</v>
      </c>
      <c r="BH201">
        <f t="shared" si="57"/>
        <v>0.86178715988886756</v>
      </c>
      <c r="BI201">
        <f t="shared" si="57"/>
        <v>0.93630878734467826</v>
      </c>
      <c r="BJ201">
        <f t="shared" si="52"/>
        <v>0.98332637087115982</v>
      </c>
      <c r="BK201">
        <f t="shared" si="52"/>
        <v>1</v>
      </c>
      <c r="BL201">
        <f t="shared" si="52"/>
        <v>0.97208670321468937</v>
      </c>
      <c r="BM201">
        <f t="shared" si="52"/>
        <v>0.9031115088433177</v>
      </c>
      <c r="BN201">
        <f t="shared" si="52"/>
        <v>0.81145458621467914</v>
      </c>
      <c r="BO201">
        <f t="shared" si="54"/>
        <v>0.65745943222359071</v>
      </c>
      <c r="BP201">
        <f t="shared" si="56"/>
        <v>0</v>
      </c>
      <c r="BQ201">
        <f t="shared" si="56"/>
        <v>4.0540540540540543E-3</v>
      </c>
      <c r="BR201">
        <f t="shared" si="56"/>
        <v>8.1081081081081086E-3</v>
      </c>
      <c r="BS201">
        <f t="shared" si="55"/>
        <v>1.3513513513513514E-2</v>
      </c>
      <c r="BT201">
        <f t="shared" si="55"/>
        <v>2.0270270270270271E-2</v>
      </c>
      <c r="BU201">
        <f t="shared" si="55"/>
        <v>2.7027027027027029E-2</v>
      </c>
      <c r="BV201">
        <f t="shared" si="55"/>
        <v>4.0540540540540543E-2</v>
      </c>
      <c r="BW201">
        <f t="shared" si="55"/>
        <v>5.4054054054054057E-2</v>
      </c>
      <c r="BX201">
        <f t="shared" si="55"/>
        <v>6.7567567567567571E-2</v>
      </c>
      <c r="BY201">
        <f t="shared" si="55"/>
        <v>9.45945945945946E-2</v>
      </c>
      <c r="BZ201">
        <f t="shared" si="55"/>
        <v>0.12162162162162163</v>
      </c>
      <c r="CA201">
        <f t="shared" si="55"/>
        <v>0.14864864864864866</v>
      </c>
      <c r="CB201">
        <f t="shared" si="55"/>
        <v>0.1891891891891892</v>
      </c>
      <c r="CC201">
        <f t="shared" si="66"/>
        <v>0.24324324324324326</v>
      </c>
      <c r="CD201">
        <f t="shared" si="66"/>
        <v>0.3108108108108108</v>
      </c>
      <c r="CE201">
        <f t="shared" si="66"/>
        <v>0.39189189189189189</v>
      </c>
      <c r="CF201">
        <f t="shared" si="66"/>
        <v>0.52702702702702697</v>
      </c>
      <c r="CG201">
        <f t="shared" si="66"/>
        <v>0.66216216216216217</v>
      </c>
      <c r="CH201">
        <f t="shared" si="66"/>
        <v>0.79729729729729726</v>
      </c>
      <c r="CI201">
        <f t="shared" si="49"/>
        <v>1</v>
      </c>
      <c r="CJ201">
        <f t="shared" si="59"/>
        <v>0.2644455317681208</v>
      </c>
      <c r="CK201">
        <f t="shared" si="60"/>
        <v>0.51763138577038759</v>
      </c>
      <c r="CL201">
        <f t="shared" si="61"/>
        <v>0.49642976439532815</v>
      </c>
      <c r="CM201">
        <f t="shared" si="62"/>
        <v>0.21808783978599797</v>
      </c>
      <c r="CN201">
        <f t="shared" si="63"/>
        <v>0.27998121025430756</v>
      </c>
      <c r="CO201">
        <f t="shared" si="64"/>
        <v>7.2633270605087508E-2</v>
      </c>
      <c r="CP201">
        <f t="shared" si="65"/>
        <v>0.68135767982695672</v>
      </c>
    </row>
    <row r="202" spans="1:94">
      <c r="A202">
        <v>3023.6529681272336</v>
      </c>
      <c r="B202">
        <v>3023.7039016132703</v>
      </c>
      <c r="C202">
        <v>3023.7444806951303</v>
      </c>
      <c r="D202">
        <v>3023.7432482559329</v>
      </c>
      <c r="E202">
        <v>3023.6234743560112</v>
      </c>
      <c r="F202">
        <v>3023.3674335960777</v>
      </c>
      <c r="G202">
        <v>3022.401940191296</v>
      </c>
      <c r="H202">
        <v>3020.6019988114281</v>
      </c>
      <c r="I202">
        <v>3017.5819411804659</v>
      </c>
      <c r="J202">
        <v>3006.4149891067832</v>
      </c>
      <c r="K202">
        <v>2986.8500338236095</v>
      </c>
      <c r="L202">
        <v>2958.4160202625444</v>
      </c>
      <c r="M202">
        <v>2901.2065602809244</v>
      </c>
      <c r="N202">
        <v>2807.1742980904301</v>
      </c>
      <c r="O202">
        <v>2681.54547491004</v>
      </c>
      <c r="P202">
        <v>2543.1975451621524</v>
      </c>
      <c r="Q202">
        <v>2368.6219069311701</v>
      </c>
      <c r="R202">
        <v>2256.3901703651859</v>
      </c>
      <c r="S202">
        <v>2185.3448582464816</v>
      </c>
      <c r="T202">
        <v>2122.1002924042405</v>
      </c>
      <c r="U202">
        <v>1</v>
      </c>
      <c r="V202">
        <v>1.3</v>
      </c>
      <c r="W202">
        <v>1.6</v>
      </c>
      <c r="X202">
        <v>2</v>
      </c>
      <c r="Y202">
        <v>2.5</v>
      </c>
      <c r="Z202">
        <v>3</v>
      </c>
      <c r="AA202">
        <v>4</v>
      </c>
      <c r="AB202">
        <v>5</v>
      </c>
      <c r="AC202">
        <v>6</v>
      </c>
      <c r="AD202">
        <v>8</v>
      </c>
      <c r="AE202">
        <v>10</v>
      </c>
      <c r="AF202">
        <v>12</v>
      </c>
      <c r="AG202">
        <v>15</v>
      </c>
      <c r="AH202">
        <v>19</v>
      </c>
      <c r="AI202">
        <v>24</v>
      </c>
      <c r="AJ202">
        <v>30</v>
      </c>
      <c r="AK202">
        <v>40</v>
      </c>
      <c r="AL202">
        <v>50</v>
      </c>
      <c r="AM202">
        <v>60</v>
      </c>
      <c r="AN202">
        <v>75</v>
      </c>
      <c r="AO202">
        <v>3023.611988902031</v>
      </c>
      <c r="AP202">
        <v>3111.4791487940697</v>
      </c>
      <c r="AQ202">
        <v>2022.5685724636926</v>
      </c>
      <c r="AR202">
        <v>1985.2696687836458</v>
      </c>
      <c r="AS202">
        <v>5.4782634448781282</v>
      </c>
      <c r="AT202">
        <v>7.1110420072900959</v>
      </c>
      <c r="AU202">
        <v>45.219301848921518</v>
      </c>
      <c r="AV202">
        <f t="shared" si="58"/>
        <v>0.999898504788158</v>
      </c>
      <c r="AW202">
        <f t="shared" si="58"/>
        <v>0.99995499435100133</v>
      </c>
      <c r="AX202">
        <f t="shared" si="58"/>
        <v>1</v>
      </c>
      <c r="AY202">
        <f t="shared" si="58"/>
        <v>0.99999863312023374</v>
      </c>
      <c r="AZ202">
        <f t="shared" si="58"/>
        <v>0.99986579369035977</v>
      </c>
      <c r="BA202">
        <f t="shared" si="57"/>
        <v>0.99958182273678575</v>
      </c>
      <c r="BB202">
        <f t="shared" si="57"/>
        <v>0.9985110085316703</v>
      </c>
      <c r="BC202">
        <f t="shared" si="57"/>
        <v>0.99651472063535518</v>
      </c>
      <c r="BD202">
        <f t="shared" si="57"/>
        <v>0.99316522016700881</v>
      </c>
      <c r="BE202">
        <f t="shared" si="57"/>
        <v>0.98078012167837958</v>
      </c>
      <c r="BF202">
        <f t="shared" si="57"/>
        <v>0.95908092421528712</v>
      </c>
      <c r="BG202">
        <f t="shared" si="57"/>
        <v>0.92754518769048011</v>
      </c>
      <c r="BH202">
        <f t="shared" si="57"/>
        <v>0.86409503659477638</v>
      </c>
      <c r="BI202">
        <f t="shared" si="57"/>
        <v>0.75980526973148965</v>
      </c>
      <c r="BJ202">
        <f t="shared" si="52"/>
        <v>0.62047223258462403</v>
      </c>
      <c r="BK202">
        <f t="shared" si="52"/>
        <v>0.46703262575908372</v>
      </c>
      <c r="BL202">
        <f t="shared" si="52"/>
        <v>0.27341341266139946</v>
      </c>
      <c r="BM202">
        <f t="shared" si="52"/>
        <v>0.14893888266001956</v>
      </c>
      <c r="BN202">
        <f t="shared" si="52"/>
        <v>7.014359618079978E-2</v>
      </c>
      <c r="BO202">
        <f t="shared" si="54"/>
        <v>0</v>
      </c>
      <c r="BP202">
        <f t="shared" si="56"/>
        <v>0</v>
      </c>
      <c r="BQ202">
        <f t="shared" si="56"/>
        <v>4.0540540540540543E-3</v>
      </c>
      <c r="BR202">
        <f t="shared" si="56"/>
        <v>8.1081081081081086E-3</v>
      </c>
      <c r="BS202">
        <f t="shared" si="55"/>
        <v>1.3513513513513514E-2</v>
      </c>
      <c r="BT202">
        <f t="shared" si="55"/>
        <v>2.0270270270270271E-2</v>
      </c>
      <c r="BU202">
        <f t="shared" si="55"/>
        <v>2.7027027027027029E-2</v>
      </c>
      <c r="BV202">
        <f t="shared" si="55"/>
        <v>4.0540540540540543E-2</v>
      </c>
      <c r="BW202">
        <f t="shared" si="55"/>
        <v>5.4054054054054057E-2</v>
      </c>
      <c r="BX202">
        <f t="shared" si="55"/>
        <v>6.7567567567567571E-2</v>
      </c>
      <c r="BY202">
        <f t="shared" si="55"/>
        <v>9.45945945945946E-2</v>
      </c>
      <c r="BZ202">
        <f t="shared" si="55"/>
        <v>0.12162162162162163</v>
      </c>
      <c r="CA202">
        <f t="shared" si="55"/>
        <v>0.14864864864864866</v>
      </c>
      <c r="CB202">
        <f t="shared" si="55"/>
        <v>0.1891891891891892</v>
      </c>
      <c r="CC202">
        <f t="shared" si="66"/>
        <v>0.24324324324324326</v>
      </c>
      <c r="CD202">
        <f t="shared" si="66"/>
        <v>0.3108108108108108</v>
      </c>
      <c r="CE202">
        <f t="shared" si="66"/>
        <v>0.39189189189189189</v>
      </c>
      <c r="CF202">
        <f t="shared" si="66"/>
        <v>0.52702702702702697</v>
      </c>
      <c r="CG202">
        <f t="shared" si="66"/>
        <v>0.66216216216216217</v>
      </c>
      <c r="CH202">
        <f t="shared" si="66"/>
        <v>0.79729729729729726</v>
      </c>
      <c r="CI202">
        <f t="shared" si="49"/>
        <v>1</v>
      </c>
      <c r="CJ202">
        <f t="shared" si="59"/>
        <v>0.6039302582970002</v>
      </c>
      <c r="CK202">
        <f t="shared" si="60"/>
        <v>0.62153890757396191</v>
      </c>
      <c r="CL202">
        <f t="shared" si="61"/>
        <v>0.4033203552031448</v>
      </c>
      <c r="CM202">
        <f t="shared" si="62"/>
        <v>0.39584562500674264</v>
      </c>
      <c r="CN202">
        <f t="shared" si="63"/>
        <v>0.66376845931708373</v>
      </c>
      <c r="CO202">
        <f t="shared" si="64"/>
        <v>0.32163378985737345</v>
      </c>
      <c r="CP202">
        <f t="shared" si="65"/>
        <v>0.8804825462230379</v>
      </c>
    </row>
    <row r="203" spans="1:94">
      <c r="A203">
        <v>2124.2629323745614</v>
      </c>
      <c r="B203">
        <v>2137.7587873724574</v>
      </c>
      <c r="C203">
        <v>2157.5418053156113</v>
      </c>
      <c r="D203">
        <v>2193.8648591774063</v>
      </c>
      <c r="E203">
        <v>2253.8902763115784</v>
      </c>
      <c r="F203">
        <v>2326.7936822664847</v>
      </c>
      <c r="G203">
        <v>2493.5947778866848</v>
      </c>
      <c r="H203">
        <v>2663.9836192661814</v>
      </c>
      <c r="I203">
        <v>2821.0166180517526</v>
      </c>
      <c r="J203">
        <v>3076.3140007767101</v>
      </c>
      <c r="K203">
        <v>3259.6891030001684</v>
      </c>
      <c r="L203">
        <v>3389.1571484714991</v>
      </c>
      <c r="M203">
        <v>3514.4857293828627</v>
      </c>
      <c r="N203">
        <v>3601.3966369244977</v>
      </c>
      <c r="O203">
        <v>3638.0501706347054</v>
      </c>
      <c r="P203">
        <v>3626.7969976724839</v>
      </c>
      <c r="Q203">
        <v>3542.1460002928802</v>
      </c>
      <c r="R203">
        <v>3412.0264876082397</v>
      </c>
      <c r="S203">
        <v>3252.5001860639272</v>
      </c>
      <c r="T203">
        <v>2978.9675949918328</v>
      </c>
      <c r="U203">
        <v>1</v>
      </c>
      <c r="V203">
        <v>1.3</v>
      </c>
      <c r="W203">
        <v>1.6</v>
      </c>
      <c r="X203">
        <v>2</v>
      </c>
      <c r="Y203">
        <v>2.5</v>
      </c>
      <c r="Z203">
        <v>3</v>
      </c>
      <c r="AA203">
        <v>4</v>
      </c>
      <c r="AB203">
        <v>5</v>
      </c>
      <c r="AC203">
        <v>6</v>
      </c>
      <c r="AD203">
        <v>8</v>
      </c>
      <c r="AE203">
        <v>10</v>
      </c>
      <c r="AF203">
        <v>12</v>
      </c>
      <c r="AG203">
        <v>15</v>
      </c>
      <c r="AH203">
        <v>19</v>
      </c>
      <c r="AI203">
        <v>24</v>
      </c>
      <c r="AJ203">
        <v>30</v>
      </c>
      <c r="AK203">
        <v>40</v>
      </c>
      <c r="AL203">
        <v>50</v>
      </c>
      <c r="AM203">
        <v>60</v>
      </c>
      <c r="AN203">
        <v>75</v>
      </c>
      <c r="AO203">
        <v>2112.4078121154071</v>
      </c>
      <c r="AP203">
        <v>4061.6666612794538</v>
      </c>
      <c r="AQ203">
        <v>3622.3434247791961</v>
      </c>
      <c r="AR203">
        <v>849.01590578847788</v>
      </c>
      <c r="AS203">
        <v>2.3796602170480758</v>
      </c>
      <c r="AT203">
        <v>8.6921829329184703</v>
      </c>
      <c r="AU203">
        <v>44.889182593822653</v>
      </c>
      <c r="AV203">
        <f t="shared" si="58"/>
        <v>0</v>
      </c>
      <c r="AW203">
        <f t="shared" si="58"/>
        <v>8.9152918301830357E-3</v>
      </c>
      <c r="AX203">
        <f t="shared" si="58"/>
        <v>2.1983850900539149E-2</v>
      </c>
      <c r="AY203">
        <f t="shared" si="58"/>
        <v>4.5978671932022076E-2</v>
      </c>
      <c r="AZ203">
        <f t="shared" si="58"/>
        <v>8.5631151234966743E-2</v>
      </c>
      <c r="BA203">
        <f t="shared" si="57"/>
        <v>0.13379076317534552</v>
      </c>
      <c r="BB203">
        <f t="shared" si="57"/>
        <v>0.24397870201139443</v>
      </c>
      <c r="BC203">
        <f t="shared" si="57"/>
        <v>0.35653668709213227</v>
      </c>
      <c r="BD203">
        <f t="shared" si="57"/>
        <v>0.46027187181072948</v>
      </c>
      <c r="BE203">
        <f t="shared" si="57"/>
        <v>0.62891999901939921</v>
      </c>
      <c r="BF203">
        <f t="shared" si="57"/>
        <v>0.75005664067468136</v>
      </c>
      <c r="BG203">
        <f t="shared" si="57"/>
        <v>0.83558256016924215</v>
      </c>
      <c r="BH203">
        <f t="shared" si="57"/>
        <v>0.91837397084027461</v>
      </c>
      <c r="BI203">
        <f t="shared" si="57"/>
        <v>0.97578686569432627</v>
      </c>
      <c r="BJ203">
        <f t="shared" si="52"/>
        <v>1</v>
      </c>
      <c r="BK203">
        <f t="shared" si="52"/>
        <v>0.99256621229337672</v>
      </c>
      <c r="BL203">
        <f t="shared" si="52"/>
        <v>0.93664620237382124</v>
      </c>
      <c r="BM203">
        <f t="shared" si="52"/>
        <v>0.850689927016267</v>
      </c>
      <c r="BN203">
        <f t="shared" si="52"/>
        <v>0.74530767942402121</v>
      </c>
      <c r="BO203">
        <f t="shared" si="54"/>
        <v>0.56461346813811009</v>
      </c>
      <c r="BP203">
        <f t="shared" si="56"/>
        <v>0</v>
      </c>
      <c r="BQ203">
        <f t="shared" si="56"/>
        <v>4.0540540540540543E-3</v>
      </c>
      <c r="BR203">
        <f t="shared" si="56"/>
        <v>8.1081081081081086E-3</v>
      </c>
      <c r="BS203">
        <f t="shared" si="55"/>
        <v>1.3513513513513514E-2</v>
      </c>
      <c r="BT203">
        <f t="shared" si="55"/>
        <v>2.0270270270270271E-2</v>
      </c>
      <c r="BU203">
        <f t="shared" si="55"/>
        <v>2.7027027027027029E-2</v>
      </c>
      <c r="BV203">
        <f t="shared" si="55"/>
        <v>4.0540540540540543E-2</v>
      </c>
      <c r="BW203">
        <f t="shared" si="55"/>
        <v>5.4054054054054057E-2</v>
      </c>
      <c r="BX203">
        <f t="shared" si="55"/>
        <v>6.7567567567567571E-2</v>
      </c>
      <c r="BY203">
        <f t="shared" si="55"/>
        <v>9.45945945945946E-2</v>
      </c>
      <c r="BZ203">
        <f t="shared" si="55"/>
        <v>0.12162162162162163</v>
      </c>
      <c r="CA203">
        <f t="shared" si="55"/>
        <v>0.14864864864864866</v>
      </c>
      <c r="CB203">
        <f t="shared" si="55"/>
        <v>0.1891891891891892</v>
      </c>
      <c r="CC203">
        <f t="shared" si="66"/>
        <v>0.24324324324324326</v>
      </c>
      <c r="CD203">
        <f t="shared" si="66"/>
        <v>0.3108108108108108</v>
      </c>
      <c r="CE203">
        <f t="shared" si="66"/>
        <v>0.39189189189189189</v>
      </c>
      <c r="CF203">
        <f t="shared" si="66"/>
        <v>0.52702702702702697</v>
      </c>
      <c r="CG203">
        <f t="shared" si="66"/>
        <v>0.66216216216216217</v>
      </c>
      <c r="CH203">
        <f t="shared" si="66"/>
        <v>0.79729729729729726</v>
      </c>
      <c r="CI203">
        <f t="shared" si="49"/>
        <v>1</v>
      </c>
      <c r="CJ203">
        <f t="shared" si="59"/>
        <v>0.42132421084477095</v>
      </c>
      <c r="CK203">
        <f t="shared" si="60"/>
        <v>0.81195724674938952</v>
      </c>
      <c r="CL203">
        <f t="shared" si="61"/>
        <v>0.72391651799182288</v>
      </c>
      <c r="CM203">
        <f t="shared" si="62"/>
        <v>0.16813946007785127</v>
      </c>
      <c r="CN203">
        <f t="shared" si="63"/>
        <v>0.2506213622730768</v>
      </c>
      <c r="CO203">
        <f t="shared" si="64"/>
        <v>0.40485173331149843</v>
      </c>
      <c r="CP203">
        <f t="shared" si="65"/>
        <v>0.87222956484556635</v>
      </c>
    </row>
    <row r="204" spans="1:94">
      <c r="A204">
        <v>2347.0894062702318</v>
      </c>
      <c r="B204">
        <v>2348.2567639119457</v>
      </c>
      <c r="C204">
        <v>2350.1323378199008</v>
      </c>
      <c r="D204">
        <v>2353.8877006451121</v>
      </c>
      <c r="E204">
        <v>2360.9256338528394</v>
      </c>
      <c r="F204">
        <v>2370.9256694800856</v>
      </c>
      <c r="G204">
        <v>2400.6205977711129</v>
      </c>
      <c r="H204">
        <v>2443.2167962005219</v>
      </c>
      <c r="I204">
        <v>2497.2893613499259</v>
      </c>
      <c r="J204">
        <v>2629.6424701174556</v>
      </c>
      <c r="K204">
        <v>2775.8889796681119</v>
      </c>
      <c r="L204">
        <v>2919.2596681543992</v>
      </c>
      <c r="M204">
        <v>3110.8874657500933</v>
      </c>
      <c r="N204">
        <v>3313.0255403761735</v>
      </c>
      <c r="O204">
        <v>3492.3125284819926</v>
      </c>
      <c r="P204">
        <v>3632.7144927333356</v>
      </c>
      <c r="Q204">
        <v>3761.288096263705</v>
      </c>
      <c r="R204">
        <v>3819.4553358294197</v>
      </c>
      <c r="S204">
        <v>3841.4033095994728</v>
      </c>
      <c r="T204">
        <v>3840.5159364842111</v>
      </c>
      <c r="U204">
        <v>1</v>
      </c>
      <c r="V204">
        <v>1.3</v>
      </c>
      <c r="W204">
        <v>1.6</v>
      </c>
      <c r="X204">
        <v>2</v>
      </c>
      <c r="Y204">
        <v>2.5</v>
      </c>
      <c r="Z204">
        <v>3</v>
      </c>
      <c r="AA204">
        <v>4</v>
      </c>
      <c r="AB204">
        <v>5</v>
      </c>
      <c r="AC204">
        <v>6</v>
      </c>
      <c r="AD204">
        <v>8</v>
      </c>
      <c r="AE204">
        <v>10</v>
      </c>
      <c r="AF204">
        <v>12</v>
      </c>
      <c r="AG204">
        <v>15</v>
      </c>
      <c r="AH204">
        <v>19</v>
      </c>
      <c r="AI204">
        <v>24</v>
      </c>
      <c r="AJ204">
        <v>30</v>
      </c>
      <c r="AK204">
        <v>40</v>
      </c>
      <c r="AL204">
        <v>50</v>
      </c>
      <c r="AM204">
        <v>60</v>
      </c>
      <c r="AN204">
        <v>75</v>
      </c>
      <c r="AO204">
        <v>2346.4379474619809</v>
      </c>
      <c r="AP204">
        <v>4312.1923308751848</v>
      </c>
      <c r="AQ204">
        <v>4044.9732971997096</v>
      </c>
      <c r="AR204">
        <v>3576.3401785859678</v>
      </c>
      <c r="AS204">
        <v>5.6099526253284271</v>
      </c>
      <c r="AT204">
        <v>6.7840733734767795</v>
      </c>
      <c r="AU204">
        <v>30.608378981173704</v>
      </c>
      <c r="AV204">
        <f t="shared" si="58"/>
        <v>0</v>
      </c>
      <c r="AW204">
        <f t="shared" si="58"/>
        <v>7.8119974599246138E-4</v>
      </c>
      <c r="AX204">
        <f t="shared" si="58"/>
        <v>2.0363402514622432E-3</v>
      </c>
      <c r="AY204">
        <f t="shared" si="58"/>
        <v>4.5494419611127584E-3</v>
      </c>
      <c r="AZ204">
        <f t="shared" si="58"/>
        <v>9.259251052795037E-3</v>
      </c>
      <c r="BA204">
        <f t="shared" si="57"/>
        <v>1.5951309264236931E-2</v>
      </c>
      <c r="BB204">
        <f t="shared" si="57"/>
        <v>3.5823257336772947E-2</v>
      </c>
      <c r="BC204">
        <f t="shared" si="57"/>
        <v>6.4328779727019905E-2</v>
      </c>
      <c r="BD204">
        <f t="shared" si="57"/>
        <v>0.10051432617006216</v>
      </c>
      <c r="BE204">
        <f t="shared" si="57"/>
        <v>0.18908548144918721</v>
      </c>
      <c r="BF204">
        <f t="shared" si="57"/>
        <v>0.28695414828339655</v>
      </c>
      <c r="BG204">
        <f t="shared" si="57"/>
        <v>0.38289830577725775</v>
      </c>
      <c r="BH204">
        <f t="shared" si="57"/>
        <v>0.51113628654472498</v>
      </c>
      <c r="BI204">
        <f t="shared" si="57"/>
        <v>0.64640778082429295</v>
      </c>
      <c r="BJ204">
        <f t="shared" si="52"/>
        <v>0.76638724946630887</v>
      </c>
      <c r="BK204">
        <f t="shared" si="52"/>
        <v>0.86034472649876903</v>
      </c>
      <c r="BL204">
        <f t="shared" si="52"/>
        <v>0.94638662388319084</v>
      </c>
      <c r="BM204">
        <f t="shared" si="52"/>
        <v>0.98531234051884664</v>
      </c>
      <c r="BN204">
        <f t="shared" si="52"/>
        <v>1</v>
      </c>
      <c r="BO204">
        <f t="shared" si="54"/>
        <v>0.99940616686140404</v>
      </c>
      <c r="BP204">
        <f t="shared" si="56"/>
        <v>0</v>
      </c>
      <c r="BQ204">
        <f t="shared" si="56"/>
        <v>4.0540540540540543E-3</v>
      </c>
      <c r="BR204">
        <f t="shared" si="56"/>
        <v>8.1081081081081086E-3</v>
      </c>
      <c r="BS204">
        <f t="shared" si="55"/>
        <v>1.3513513513513514E-2</v>
      </c>
      <c r="BT204">
        <f t="shared" si="55"/>
        <v>2.0270270270270271E-2</v>
      </c>
      <c r="BU204">
        <f t="shared" si="55"/>
        <v>2.7027027027027029E-2</v>
      </c>
      <c r="BV204">
        <f t="shared" si="55"/>
        <v>4.0540540540540543E-2</v>
      </c>
      <c r="BW204">
        <f t="shared" si="55"/>
        <v>5.4054054054054057E-2</v>
      </c>
      <c r="BX204">
        <f t="shared" si="55"/>
        <v>6.7567567567567571E-2</v>
      </c>
      <c r="BY204">
        <f t="shared" si="55"/>
        <v>9.45945945945946E-2</v>
      </c>
      <c r="BZ204">
        <f t="shared" si="55"/>
        <v>0.12162162162162163</v>
      </c>
      <c r="CA204">
        <f t="shared" si="55"/>
        <v>0.14864864864864866</v>
      </c>
      <c r="CB204">
        <f t="shared" si="55"/>
        <v>0.1891891891891892</v>
      </c>
      <c r="CC204">
        <f t="shared" si="66"/>
        <v>0.24324324324324326</v>
      </c>
      <c r="CD204">
        <f t="shared" si="66"/>
        <v>0.3108108108108108</v>
      </c>
      <c r="CE204">
        <f t="shared" si="66"/>
        <v>0.39189189189189189</v>
      </c>
      <c r="CF204">
        <f t="shared" si="66"/>
        <v>0.52702702702702697</v>
      </c>
      <c r="CG204">
        <f t="shared" si="66"/>
        <v>0.66216216216216217</v>
      </c>
      <c r="CH204">
        <f t="shared" si="66"/>
        <v>0.79729729729729726</v>
      </c>
      <c r="CI204">
        <f t="shared" si="49"/>
        <v>1</v>
      </c>
      <c r="CJ204">
        <f t="shared" si="59"/>
        <v>0.46822403756753123</v>
      </c>
      <c r="CK204">
        <f t="shared" si="60"/>
        <v>0.86216279175855404</v>
      </c>
      <c r="CL204">
        <f t="shared" si="61"/>
        <v>0.80861188320635458</v>
      </c>
      <c r="CM204">
        <f t="shared" si="62"/>
        <v>0.71469743057835022</v>
      </c>
      <c r="CN204">
        <f t="shared" si="63"/>
        <v>0.68132701671045692</v>
      </c>
      <c r="CO204">
        <f t="shared" si="64"/>
        <v>0.30442491439351471</v>
      </c>
      <c r="CP204">
        <f t="shared" si="65"/>
        <v>0.51520947452934263</v>
      </c>
    </row>
    <row r="205" spans="1:94">
      <c r="A205">
        <v>1364.4426762486094</v>
      </c>
      <c r="B205">
        <v>1368.2809414206954</v>
      </c>
      <c r="C205">
        <v>1374.1759587907536</v>
      </c>
      <c r="D205">
        <v>1385.7127871752436</v>
      </c>
      <c r="E205">
        <v>1406.6082833940079</v>
      </c>
      <c r="F205">
        <v>1434.9174855299557</v>
      </c>
      <c r="G205">
        <v>1512.3557896976688</v>
      </c>
      <c r="H205">
        <v>1611.8413143782082</v>
      </c>
      <c r="I205">
        <v>1724.3800143397707</v>
      </c>
      <c r="J205">
        <v>1956.2995891112023</v>
      </c>
      <c r="K205">
        <v>2164.5303071858125</v>
      </c>
      <c r="L205">
        <v>2333.2682295430109</v>
      </c>
      <c r="M205">
        <v>2509.9411966792577</v>
      </c>
      <c r="N205">
        <v>2624.6338620760839</v>
      </c>
      <c r="O205">
        <v>2629.2859692141046</v>
      </c>
      <c r="P205">
        <v>2514.5464134953577</v>
      </c>
      <c r="Q205">
        <v>2210.3786815116064</v>
      </c>
      <c r="R205">
        <v>1902.6835345203638</v>
      </c>
      <c r="S205">
        <v>1648.4497486650198</v>
      </c>
      <c r="T205">
        <v>1378.4094061260441</v>
      </c>
      <c r="U205">
        <v>1</v>
      </c>
      <c r="V205">
        <v>1.3</v>
      </c>
      <c r="W205">
        <v>1.6</v>
      </c>
      <c r="X205">
        <v>2</v>
      </c>
      <c r="Y205">
        <v>2.5</v>
      </c>
      <c r="Z205">
        <v>3</v>
      </c>
      <c r="AA205">
        <v>4</v>
      </c>
      <c r="AB205">
        <v>5</v>
      </c>
      <c r="AC205">
        <v>6</v>
      </c>
      <c r="AD205">
        <v>8</v>
      </c>
      <c r="AE205">
        <v>10</v>
      </c>
      <c r="AF205">
        <v>12</v>
      </c>
      <c r="AG205">
        <v>15</v>
      </c>
      <c r="AH205">
        <v>19</v>
      </c>
      <c r="AI205">
        <v>24</v>
      </c>
      <c r="AJ205">
        <v>30</v>
      </c>
      <c r="AK205">
        <v>40</v>
      </c>
      <c r="AL205">
        <v>50</v>
      </c>
      <c r="AM205">
        <v>60</v>
      </c>
      <c r="AN205">
        <v>75</v>
      </c>
      <c r="AO205">
        <v>1361.6185636885136</v>
      </c>
      <c r="AP205">
        <v>4609.0505915353797</v>
      </c>
      <c r="AQ205">
        <v>1265.7429424570046</v>
      </c>
      <c r="AR205">
        <v>897.16543232409583</v>
      </c>
      <c r="AS205">
        <v>3.8955025038508881</v>
      </c>
      <c r="AT205">
        <v>9.8514468228404368</v>
      </c>
      <c r="AU205">
        <v>13.849833036048288</v>
      </c>
      <c r="AV205">
        <f t="shared" si="58"/>
        <v>0</v>
      </c>
      <c r="AW205">
        <f t="shared" si="58"/>
        <v>3.0345776377459486E-3</v>
      </c>
      <c r="AX205">
        <f t="shared" si="58"/>
        <v>7.6952477799238127E-3</v>
      </c>
      <c r="AY205">
        <f t="shared" si="58"/>
        <v>1.6816400138206317E-2</v>
      </c>
      <c r="AZ205">
        <f t="shared" si="58"/>
        <v>3.3336625477563268E-2</v>
      </c>
      <c r="BA205">
        <f t="shared" si="57"/>
        <v>5.5718214005874372E-2</v>
      </c>
      <c r="BB205">
        <f t="shared" si="57"/>
        <v>0.11694184905884186</v>
      </c>
      <c r="BC205">
        <f t="shared" si="57"/>
        <v>0.19559627623874176</v>
      </c>
      <c r="BD205">
        <f t="shared" si="57"/>
        <v>0.28457069748717112</v>
      </c>
      <c r="BE205">
        <f t="shared" si="57"/>
        <v>0.46792904398058005</v>
      </c>
      <c r="BF205">
        <f t="shared" si="57"/>
        <v>0.63255870145095472</v>
      </c>
      <c r="BG205">
        <f t="shared" si="57"/>
        <v>0.76596488962908305</v>
      </c>
      <c r="BH205">
        <f t="shared" si="57"/>
        <v>0.90564461763873016</v>
      </c>
      <c r="BI205">
        <f t="shared" si="57"/>
        <v>0.99632198932160709</v>
      </c>
      <c r="BJ205">
        <f t="shared" si="52"/>
        <v>1</v>
      </c>
      <c r="BK205">
        <f t="shared" si="52"/>
        <v>0.9092855562765142</v>
      </c>
      <c r="BL205">
        <f t="shared" si="52"/>
        <v>0.66880696602316092</v>
      </c>
      <c r="BM205">
        <f t="shared" si="52"/>
        <v>0.42553955993221804</v>
      </c>
      <c r="BN205">
        <f t="shared" si="52"/>
        <v>0.22453933542276222</v>
      </c>
      <c r="BO205">
        <f t="shared" si="54"/>
        <v>1.1042261088872915E-2</v>
      </c>
      <c r="BP205">
        <f t="shared" si="56"/>
        <v>0</v>
      </c>
      <c r="BQ205">
        <f t="shared" si="56"/>
        <v>4.0540540540540543E-3</v>
      </c>
      <c r="BR205">
        <f t="shared" si="56"/>
        <v>8.1081081081081086E-3</v>
      </c>
      <c r="BS205">
        <f t="shared" si="55"/>
        <v>1.3513513513513514E-2</v>
      </c>
      <c r="BT205">
        <f t="shared" si="55"/>
        <v>2.0270270270270271E-2</v>
      </c>
      <c r="BU205">
        <f t="shared" si="55"/>
        <v>2.7027027027027029E-2</v>
      </c>
      <c r="BV205">
        <f t="shared" si="55"/>
        <v>4.0540540540540543E-2</v>
      </c>
      <c r="BW205">
        <f t="shared" si="55"/>
        <v>5.4054054054054057E-2</v>
      </c>
      <c r="BX205">
        <f t="shared" si="55"/>
        <v>6.7567567567567571E-2</v>
      </c>
      <c r="BY205">
        <f t="shared" si="55"/>
        <v>9.45945945945946E-2</v>
      </c>
      <c r="BZ205">
        <f t="shared" si="55"/>
        <v>0.12162162162162163</v>
      </c>
      <c r="CA205">
        <f t="shared" si="55"/>
        <v>0.14864864864864866</v>
      </c>
      <c r="CB205">
        <f t="shared" si="55"/>
        <v>0.1891891891891892</v>
      </c>
      <c r="CC205">
        <f t="shared" si="66"/>
        <v>0.24324324324324326</v>
      </c>
      <c r="CD205">
        <f t="shared" si="66"/>
        <v>0.3108108108108108</v>
      </c>
      <c r="CE205">
        <f t="shared" si="66"/>
        <v>0.39189189189189189</v>
      </c>
      <c r="CF205">
        <f t="shared" si="66"/>
        <v>0.52702702702702697</v>
      </c>
      <c r="CG205">
        <f t="shared" si="66"/>
        <v>0.66216216216216217</v>
      </c>
      <c r="CH205">
        <f t="shared" si="66"/>
        <v>0.79729729729729726</v>
      </c>
      <c r="CI205">
        <f t="shared" si="49"/>
        <v>1</v>
      </c>
      <c r="CJ205">
        <f t="shared" si="59"/>
        <v>0.27086544362495263</v>
      </c>
      <c r="CK205">
        <f t="shared" si="60"/>
        <v>0.92165342515739068</v>
      </c>
      <c r="CL205">
        <f t="shared" si="61"/>
        <v>0.2516518922759528</v>
      </c>
      <c r="CM205">
        <f t="shared" si="62"/>
        <v>0.17778866379240396</v>
      </c>
      <c r="CN205">
        <f t="shared" si="63"/>
        <v>0.45273366718011843</v>
      </c>
      <c r="CO205">
        <f t="shared" si="64"/>
        <v>0.46586562225475986</v>
      </c>
      <c r="CP205">
        <f t="shared" si="65"/>
        <v>9.6245825901207199E-2</v>
      </c>
    </row>
    <row r="206" spans="1:94">
      <c r="A206">
        <v>1252.9971819820714</v>
      </c>
      <c r="B206">
        <v>1254.9706169895298</v>
      </c>
      <c r="C206">
        <v>1258.008208640078</v>
      </c>
      <c r="D206">
        <v>1263.9832666835405</v>
      </c>
      <c r="E206">
        <v>1274.8920374767954</v>
      </c>
      <c r="F206">
        <v>1289.7883693691736</v>
      </c>
      <c r="G206">
        <v>1330.9665624634595</v>
      </c>
      <c r="H206">
        <v>1384.6054903201816</v>
      </c>
      <c r="I206">
        <v>1446.169731719493</v>
      </c>
      <c r="J206">
        <v>1575.5416116520289</v>
      </c>
      <c r="K206">
        <v>1694.0341569061975</v>
      </c>
      <c r="L206">
        <v>1791.5185859129217</v>
      </c>
      <c r="M206">
        <v>1895.4525653014432</v>
      </c>
      <c r="N206">
        <v>1965.3010139960402</v>
      </c>
      <c r="O206">
        <v>1969.4485245703931</v>
      </c>
      <c r="P206">
        <v>1893.8792979550335</v>
      </c>
      <c r="Q206">
        <v>1672.1378826235984</v>
      </c>
      <c r="R206">
        <v>1424.6986956681853</v>
      </c>
      <c r="S206">
        <v>1203.7034356680763</v>
      </c>
      <c r="T206">
        <v>950.99723092883005</v>
      </c>
      <c r="U206">
        <v>1</v>
      </c>
      <c r="V206">
        <v>1.3</v>
      </c>
      <c r="W206">
        <v>1.6</v>
      </c>
      <c r="X206">
        <v>2</v>
      </c>
      <c r="Y206">
        <v>2.5</v>
      </c>
      <c r="Z206">
        <v>3</v>
      </c>
      <c r="AA206">
        <v>4</v>
      </c>
      <c r="AB206">
        <v>5</v>
      </c>
      <c r="AC206">
        <v>6</v>
      </c>
      <c r="AD206">
        <v>8</v>
      </c>
      <c r="AE206">
        <v>10</v>
      </c>
      <c r="AF206">
        <v>12</v>
      </c>
      <c r="AG206">
        <v>15</v>
      </c>
      <c r="AH206">
        <v>19</v>
      </c>
      <c r="AI206">
        <v>24</v>
      </c>
      <c r="AJ206">
        <v>30</v>
      </c>
      <c r="AK206">
        <v>40</v>
      </c>
      <c r="AL206">
        <v>50</v>
      </c>
      <c r="AM206">
        <v>60</v>
      </c>
      <c r="AN206">
        <v>75</v>
      </c>
      <c r="AO206">
        <v>1251.5764203389679</v>
      </c>
      <c r="AP206">
        <v>2662.9883232950747</v>
      </c>
      <c r="AQ206">
        <v>565.25325522797289</v>
      </c>
      <c r="AR206">
        <v>428.88200002270122</v>
      </c>
      <c r="AS206">
        <v>4.1061282802549544</v>
      </c>
      <c r="AT206">
        <v>16.854291220673272</v>
      </c>
      <c r="AU206">
        <v>34.226895027446623</v>
      </c>
      <c r="AV206">
        <f t="shared" si="58"/>
        <v>0.29652861451372281</v>
      </c>
      <c r="AW206">
        <f t="shared" si="58"/>
        <v>0.29846629677676184</v>
      </c>
      <c r="AX206">
        <f t="shared" si="58"/>
        <v>0.30144885634491458</v>
      </c>
      <c r="AY206">
        <f t="shared" si="58"/>
        <v>0.30731566419401468</v>
      </c>
      <c r="AZ206">
        <f t="shared" si="58"/>
        <v>0.31802680066304467</v>
      </c>
      <c r="BA206">
        <f t="shared" si="57"/>
        <v>0.33265325554152492</v>
      </c>
      <c r="BB206">
        <f t="shared" si="57"/>
        <v>0.37308542284434176</v>
      </c>
      <c r="BC206">
        <f t="shared" si="57"/>
        <v>0.42575257363653268</v>
      </c>
      <c r="BD206">
        <f t="shared" si="57"/>
        <v>0.48620145497594658</v>
      </c>
      <c r="BE206">
        <f t="shared" si="57"/>
        <v>0.61322950309197888</v>
      </c>
      <c r="BF206">
        <f t="shared" si="57"/>
        <v>0.72957531755944149</v>
      </c>
      <c r="BG206">
        <f t="shared" si="57"/>
        <v>0.82529362005985862</v>
      </c>
      <c r="BH206">
        <f t="shared" si="57"/>
        <v>0.92734462636463366</v>
      </c>
      <c r="BI206">
        <f t="shared" si="57"/>
        <v>0.99592762992177741</v>
      </c>
      <c r="BJ206">
        <f t="shared" si="52"/>
        <v>1</v>
      </c>
      <c r="BK206">
        <f t="shared" si="52"/>
        <v>0.92579986192058816</v>
      </c>
      <c r="BL206">
        <f t="shared" si="52"/>
        <v>0.70807573832644066</v>
      </c>
      <c r="BM206">
        <f t="shared" si="52"/>
        <v>0.46511940992837625</v>
      </c>
      <c r="BN206">
        <f t="shared" si="52"/>
        <v>0.24812792356095179</v>
      </c>
      <c r="BO206">
        <f t="shared" si="54"/>
        <v>0</v>
      </c>
      <c r="BP206">
        <f t="shared" si="56"/>
        <v>0</v>
      </c>
      <c r="BQ206">
        <f t="shared" si="56"/>
        <v>4.0540540540540543E-3</v>
      </c>
      <c r="BR206">
        <f t="shared" si="56"/>
        <v>8.1081081081081086E-3</v>
      </c>
      <c r="BS206">
        <f t="shared" si="55"/>
        <v>1.3513513513513514E-2</v>
      </c>
      <c r="BT206">
        <f t="shared" si="55"/>
        <v>2.0270270270270271E-2</v>
      </c>
      <c r="BU206">
        <f t="shared" si="55"/>
        <v>2.7027027027027029E-2</v>
      </c>
      <c r="BV206">
        <f t="shared" si="55"/>
        <v>4.0540540540540543E-2</v>
      </c>
      <c r="BW206">
        <f t="shared" si="55"/>
        <v>5.4054054054054057E-2</v>
      </c>
      <c r="BX206">
        <f t="shared" si="55"/>
        <v>6.7567567567567571E-2</v>
      </c>
      <c r="BY206">
        <f t="shared" si="55"/>
        <v>9.45945945945946E-2</v>
      </c>
      <c r="BZ206">
        <f t="shared" si="55"/>
        <v>0.12162162162162163</v>
      </c>
      <c r="CA206">
        <f t="shared" si="55"/>
        <v>0.14864864864864866</v>
      </c>
      <c r="CB206">
        <f t="shared" si="55"/>
        <v>0.1891891891891892</v>
      </c>
      <c r="CC206">
        <f t="shared" si="66"/>
        <v>0.24324324324324326</v>
      </c>
      <c r="CD206">
        <f t="shared" si="66"/>
        <v>0.3108108108108108</v>
      </c>
      <c r="CE206">
        <f t="shared" si="66"/>
        <v>0.39189189189189189</v>
      </c>
      <c r="CF206">
        <f t="shared" si="66"/>
        <v>0.52702702702702697</v>
      </c>
      <c r="CG206">
        <f t="shared" si="66"/>
        <v>0.66216216216216217</v>
      </c>
      <c r="CH206">
        <f t="shared" si="66"/>
        <v>0.79729729729729726</v>
      </c>
      <c r="CI206">
        <f t="shared" si="49"/>
        <v>1</v>
      </c>
      <c r="CJ206">
        <f t="shared" si="59"/>
        <v>0.24881290988756871</v>
      </c>
      <c r="CK206">
        <f t="shared" si="60"/>
        <v>0.53166098663227945</v>
      </c>
      <c r="CL206">
        <f t="shared" si="61"/>
        <v>0.11127319744047552</v>
      </c>
      <c r="CM206">
        <f t="shared" si="62"/>
        <v>8.3944288581703649E-2</v>
      </c>
      <c r="CN206">
        <f t="shared" si="63"/>
        <v>0.48081710403399391</v>
      </c>
      <c r="CO206">
        <f t="shared" si="64"/>
        <v>0.8344363800354353</v>
      </c>
      <c r="CP206">
        <f t="shared" si="65"/>
        <v>0.60567237568616561</v>
      </c>
    </row>
    <row r="207" spans="1:94">
      <c r="A207">
        <v>472.08033068986794</v>
      </c>
      <c r="B207">
        <v>480.70052065811876</v>
      </c>
      <c r="C207">
        <v>493.0665227176965</v>
      </c>
      <c r="D207">
        <v>515.23435558726123</v>
      </c>
      <c r="E207">
        <v>550.77527656846803</v>
      </c>
      <c r="F207">
        <v>592.43377970164545</v>
      </c>
      <c r="G207">
        <v>682.27794561896155</v>
      </c>
      <c r="H207">
        <v>766.36343613648683</v>
      </c>
      <c r="I207">
        <v>835.9576610397379</v>
      </c>
      <c r="J207">
        <v>925.73190941902806</v>
      </c>
      <c r="K207">
        <v>959.63085778396578</v>
      </c>
      <c r="L207">
        <v>954.34831361819522</v>
      </c>
      <c r="M207">
        <v>903.08098816626932</v>
      </c>
      <c r="N207">
        <v>801.16861489342136</v>
      </c>
      <c r="O207">
        <v>672.84712268155931</v>
      </c>
      <c r="P207">
        <v>551.37702517079651</v>
      </c>
      <c r="Q207">
        <v>430.42202811346027</v>
      </c>
      <c r="R207">
        <v>372.97436876052342</v>
      </c>
      <c r="S207">
        <v>345.36169964558792</v>
      </c>
      <c r="T207">
        <v>326.39654948106215</v>
      </c>
      <c r="U207">
        <v>1</v>
      </c>
      <c r="V207">
        <v>1.3</v>
      </c>
      <c r="W207">
        <v>1.6</v>
      </c>
      <c r="X207">
        <v>2</v>
      </c>
      <c r="Y207">
        <v>2.5</v>
      </c>
      <c r="Z207">
        <v>3</v>
      </c>
      <c r="AA207">
        <v>4</v>
      </c>
      <c r="AB207">
        <v>5</v>
      </c>
      <c r="AC207">
        <v>6</v>
      </c>
      <c r="AD207">
        <v>8</v>
      </c>
      <c r="AE207">
        <v>10</v>
      </c>
      <c r="AF207">
        <v>12</v>
      </c>
      <c r="AG207">
        <v>15</v>
      </c>
      <c r="AH207">
        <v>19</v>
      </c>
      <c r="AI207">
        <v>24</v>
      </c>
      <c r="AJ207">
        <v>30</v>
      </c>
      <c r="AK207">
        <v>40</v>
      </c>
      <c r="AL207">
        <v>50</v>
      </c>
      <c r="AM207">
        <v>60</v>
      </c>
      <c r="AN207">
        <v>75</v>
      </c>
      <c r="AO207">
        <v>464.25204177749453</v>
      </c>
      <c r="AP207">
        <v>3039.3646335231165</v>
      </c>
      <c r="AQ207">
        <v>316.83210258632982</v>
      </c>
      <c r="AR207">
        <v>299.56933985423041</v>
      </c>
      <c r="AS207">
        <v>2.1875162586979089</v>
      </c>
      <c r="AT207">
        <v>2.8073438522300442</v>
      </c>
      <c r="AU207">
        <v>23.395491824321514</v>
      </c>
      <c r="AV207">
        <f t="shared" si="58"/>
        <v>0.23006299453237911</v>
      </c>
      <c r="AW207">
        <f t="shared" si="58"/>
        <v>0.24367594925581051</v>
      </c>
      <c r="AX207">
        <f t="shared" si="58"/>
        <v>0.26320426902218447</v>
      </c>
      <c r="AY207">
        <f t="shared" si="58"/>
        <v>0.29821158397480529</v>
      </c>
      <c r="AZ207">
        <f t="shared" si="58"/>
        <v>0.35433760323054975</v>
      </c>
      <c r="BA207">
        <f t="shared" si="57"/>
        <v>0.42012447325157576</v>
      </c>
      <c r="BB207">
        <f t="shared" si="57"/>
        <v>0.56200586650410256</v>
      </c>
      <c r="BC207">
        <f t="shared" si="57"/>
        <v>0.6947931924828199</v>
      </c>
      <c r="BD207">
        <f t="shared" si="57"/>
        <v>0.80469599463794439</v>
      </c>
      <c r="BE207">
        <f t="shared" si="57"/>
        <v>0.94646697451408091</v>
      </c>
      <c r="BF207">
        <f t="shared" si="57"/>
        <v>1</v>
      </c>
      <c r="BG207">
        <f t="shared" si="57"/>
        <v>0.99165783644931049</v>
      </c>
      <c r="BH207">
        <f t="shared" si="57"/>
        <v>0.91069676914813313</v>
      </c>
      <c r="BI207">
        <f t="shared" si="57"/>
        <v>0.74975733182361781</v>
      </c>
      <c r="BJ207">
        <f t="shared" si="52"/>
        <v>0.54711276482949933</v>
      </c>
      <c r="BK207">
        <f t="shared" si="52"/>
        <v>0.35528788118365245</v>
      </c>
      <c r="BL207">
        <f t="shared" si="52"/>
        <v>0.1642764412294575</v>
      </c>
      <c r="BM207">
        <f t="shared" si="52"/>
        <v>7.3555425959613452E-2</v>
      </c>
      <c r="BN207">
        <f t="shared" si="52"/>
        <v>2.9949656731886844E-2</v>
      </c>
      <c r="BO207">
        <f t="shared" si="54"/>
        <v>0</v>
      </c>
      <c r="BP207">
        <f t="shared" si="56"/>
        <v>0</v>
      </c>
      <c r="BQ207">
        <f t="shared" si="56"/>
        <v>4.0540540540540543E-3</v>
      </c>
      <c r="BR207">
        <f t="shared" si="56"/>
        <v>8.1081081081081086E-3</v>
      </c>
      <c r="BS207">
        <f t="shared" si="55"/>
        <v>1.3513513513513514E-2</v>
      </c>
      <c r="BT207">
        <f t="shared" si="55"/>
        <v>2.0270270270270271E-2</v>
      </c>
      <c r="BU207">
        <f t="shared" si="55"/>
        <v>2.7027027027027029E-2</v>
      </c>
      <c r="BV207">
        <f t="shared" si="55"/>
        <v>4.0540540540540543E-2</v>
      </c>
      <c r="BW207">
        <f t="shared" si="55"/>
        <v>5.4054054054054057E-2</v>
      </c>
      <c r="BX207">
        <f t="shared" si="55"/>
        <v>6.7567567567567571E-2</v>
      </c>
      <c r="BY207">
        <f t="shared" si="55"/>
        <v>9.45945945945946E-2</v>
      </c>
      <c r="BZ207">
        <f t="shared" si="55"/>
        <v>0.12162162162162163</v>
      </c>
      <c r="CA207">
        <f t="shared" si="55"/>
        <v>0.14864864864864866</v>
      </c>
      <c r="CB207">
        <f t="shared" si="55"/>
        <v>0.1891891891891892</v>
      </c>
      <c r="CC207">
        <f t="shared" si="66"/>
        <v>0.24324324324324326</v>
      </c>
      <c r="CD207">
        <f t="shared" si="66"/>
        <v>0.3108108108108108</v>
      </c>
      <c r="CE207">
        <f t="shared" si="66"/>
        <v>0.39189189189189189</v>
      </c>
      <c r="CF207">
        <f t="shared" si="66"/>
        <v>0.52702702702702697</v>
      </c>
      <c r="CG207">
        <f t="shared" si="66"/>
        <v>0.66216216216216217</v>
      </c>
      <c r="CH207">
        <f t="shared" si="66"/>
        <v>0.79729729729729726</v>
      </c>
      <c r="CI207">
        <f t="shared" si="49"/>
        <v>1</v>
      </c>
      <c r="CJ207">
        <f t="shared" si="59"/>
        <v>9.1032473302103109E-2</v>
      </c>
      <c r="CK207">
        <f t="shared" si="60"/>
        <v>0.60708710090643614</v>
      </c>
      <c r="CL207">
        <f t="shared" si="61"/>
        <v>6.1489399315897759E-2</v>
      </c>
      <c r="CM207">
        <f t="shared" si="62"/>
        <v>5.8029927826499079E-2</v>
      </c>
      <c r="CN207">
        <f t="shared" si="63"/>
        <v>0.22500216782638785</v>
      </c>
      <c r="CO207">
        <f t="shared" si="64"/>
        <v>9.5123360643686539E-2</v>
      </c>
      <c r="CP207">
        <f t="shared" si="65"/>
        <v>0.33488729560803787</v>
      </c>
    </row>
    <row r="208" spans="1:94">
      <c r="A208">
        <v>3406.8480840827065</v>
      </c>
      <c r="B208">
        <v>3406.8704981836831</v>
      </c>
      <c r="C208">
        <v>3406.9069453297889</v>
      </c>
      <c r="D208">
        <v>3406.9754884056197</v>
      </c>
      <c r="E208">
        <v>3407.0856772626912</v>
      </c>
      <c r="F208">
        <v>3407.2126116619811</v>
      </c>
      <c r="G208">
        <v>3407.4869984920851</v>
      </c>
      <c r="H208">
        <v>3407.7572429627708</v>
      </c>
      <c r="I208">
        <v>3407.9673734492494</v>
      </c>
      <c r="J208">
        <v>3407.7960208294512</v>
      </c>
      <c r="K208">
        <v>3406.018191416978</v>
      </c>
      <c r="L208">
        <v>3401.8306534038938</v>
      </c>
      <c r="M208">
        <v>3390.1075920781523</v>
      </c>
      <c r="N208">
        <v>3363.8324616098421</v>
      </c>
      <c r="O208">
        <v>3315.0430952918559</v>
      </c>
      <c r="P208">
        <v>3237.2574049276559</v>
      </c>
      <c r="Q208">
        <v>3076.3385660679937</v>
      </c>
      <c r="R208">
        <v>2894.1394366373888</v>
      </c>
      <c r="S208">
        <v>2701.7976181755307</v>
      </c>
      <c r="T208">
        <v>2404.6267973638583</v>
      </c>
      <c r="U208">
        <v>1</v>
      </c>
      <c r="V208">
        <v>1.3</v>
      </c>
      <c r="W208">
        <v>1.6</v>
      </c>
      <c r="X208">
        <v>2</v>
      </c>
      <c r="Y208">
        <v>2.5</v>
      </c>
      <c r="Z208">
        <v>3</v>
      </c>
      <c r="AA208">
        <v>4</v>
      </c>
      <c r="AB208">
        <v>5</v>
      </c>
      <c r="AC208">
        <v>6</v>
      </c>
      <c r="AD208">
        <v>8</v>
      </c>
      <c r="AE208">
        <v>10</v>
      </c>
      <c r="AF208">
        <v>12</v>
      </c>
      <c r="AG208">
        <v>15</v>
      </c>
      <c r="AH208">
        <v>19</v>
      </c>
      <c r="AI208">
        <v>24</v>
      </c>
      <c r="AJ208">
        <v>30</v>
      </c>
      <c r="AK208">
        <v>40</v>
      </c>
      <c r="AL208">
        <v>50</v>
      </c>
      <c r="AM208">
        <v>60</v>
      </c>
      <c r="AN208">
        <v>75</v>
      </c>
      <c r="AO208">
        <v>3406.8371337034364</v>
      </c>
      <c r="AP208">
        <v>3447.7185457994779</v>
      </c>
      <c r="AQ208">
        <v>2656.6614424460658</v>
      </c>
      <c r="AR208">
        <v>139.62521171321956</v>
      </c>
      <c r="AS208">
        <v>6.3443327179492552</v>
      </c>
      <c r="AT208">
        <v>15.609832420346121</v>
      </c>
      <c r="AU208">
        <v>47.784612558324966</v>
      </c>
      <c r="AV208">
        <f t="shared" si="58"/>
        <v>0.99888443725568243</v>
      </c>
      <c r="AW208">
        <f t="shared" si="58"/>
        <v>0.99890677672994566</v>
      </c>
      <c r="AX208">
        <f t="shared" si="58"/>
        <v>0.99894310252696261</v>
      </c>
      <c r="AY208">
        <f t="shared" si="58"/>
        <v>0.99901141739178967</v>
      </c>
      <c r="AZ208">
        <f t="shared" si="58"/>
        <v>0.99912123938015329</v>
      </c>
      <c r="BA208">
        <f t="shared" si="57"/>
        <v>0.99924775115722608</v>
      </c>
      <c r="BB208">
        <f t="shared" si="57"/>
        <v>0.99952122442905833</v>
      </c>
      <c r="BC208">
        <f t="shared" si="57"/>
        <v>0.99979056913326636</v>
      </c>
      <c r="BD208">
        <f t="shared" si="57"/>
        <v>1</v>
      </c>
      <c r="BE208">
        <f t="shared" si="57"/>
        <v>0.99982921789083146</v>
      </c>
      <c r="BF208">
        <f t="shared" si="57"/>
        <v>0.99805730767923662</v>
      </c>
      <c r="BG208">
        <f t="shared" si="57"/>
        <v>0.99388371188046787</v>
      </c>
      <c r="BH208">
        <f t="shared" si="57"/>
        <v>0.98219968194570739</v>
      </c>
      <c r="BI208">
        <f t="shared" si="57"/>
        <v>0.95601203331016171</v>
      </c>
      <c r="BJ208">
        <f t="shared" si="52"/>
        <v>0.90738510893285651</v>
      </c>
      <c r="BK208">
        <f t="shared" si="52"/>
        <v>0.82985840243037778</v>
      </c>
      <c r="BL208">
        <f t="shared" si="52"/>
        <v>0.66947533540890924</v>
      </c>
      <c r="BM208">
        <f t="shared" si="52"/>
        <v>0.4878828295606274</v>
      </c>
      <c r="BN208">
        <f t="shared" si="52"/>
        <v>0.29618140429554518</v>
      </c>
      <c r="BO208">
        <f t="shared" si="54"/>
        <v>0</v>
      </c>
      <c r="BP208">
        <f t="shared" si="56"/>
        <v>0</v>
      </c>
      <c r="BQ208">
        <f t="shared" si="56"/>
        <v>4.0540540540540543E-3</v>
      </c>
      <c r="BR208">
        <f t="shared" si="56"/>
        <v>8.1081081081081086E-3</v>
      </c>
      <c r="BS208">
        <f t="shared" si="55"/>
        <v>1.3513513513513514E-2</v>
      </c>
      <c r="BT208">
        <f t="shared" si="55"/>
        <v>2.0270270270270271E-2</v>
      </c>
      <c r="BU208">
        <f t="shared" si="55"/>
        <v>2.7027027027027029E-2</v>
      </c>
      <c r="BV208">
        <f t="shared" si="55"/>
        <v>4.0540540540540543E-2</v>
      </c>
      <c r="BW208">
        <f t="shared" si="55"/>
        <v>5.4054054054054057E-2</v>
      </c>
      <c r="BX208">
        <f t="shared" si="55"/>
        <v>6.7567567567567571E-2</v>
      </c>
      <c r="BY208">
        <f t="shared" si="55"/>
        <v>9.45945945945946E-2</v>
      </c>
      <c r="BZ208">
        <f t="shared" si="55"/>
        <v>0.12162162162162163</v>
      </c>
      <c r="CA208">
        <f t="shared" si="55"/>
        <v>0.14864864864864866</v>
      </c>
      <c r="CB208">
        <f t="shared" ref="CB208:CE271" si="67">(AG208-MIN($U208:$AN208))/(MAX($U208:$AN208)-MIN($U208:$AN208))</f>
        <v>0.1891891891891892</v>
      </c>
      <c r="CC208">
        <f t="shared" si="66"/>
        <v>0.24324324324324326</v>
      </c>
      <c r="CD208">
        <f t="shared" si="66"/>
        <v>0.3108108108108108</v>
      </c>
      <c r="CE208">
        <f t="shared" si="66"/>
        <v>0.39189189189189189</v>
      </c>
      <c r="CF208">
        <f t="shared" si="66"/>
        <v>0.52702702702702697</v>
      </c>
      <c r="CG208">
        <f t="shared" si="66"/>
        <v>0.66216216216216217</v>
      </c>
      <c r="CH208">
        <f t="shared" si="66"/>
        <v>0.79729729729729726</v>
      </c>
      <c r="CI208">
        <f t="shared" si="49"/>
        <v>1</v>
      </c>
      <c r="CJ208">
        <f t="shared" si="59"/>
        <v>0.6807288845097067</v>
      </c>
      <c r="CK208">
        <f t="shared" si="60"/>
        <v>0.68892155226442442</v>
      </c>
      <c r="CL208">
        <f t="shared" si="61"/>
        <v>0.53039307463849017</v>
      </c>
      <c r="CM208">
        <f t="shared" si="62"/>
        <v>2.5976996335314539E-2</v>
      </c>
      <c r="CN208">
        <f t="shared" si="63"/>
        <v>0.77924436239323402</v>
      </c>
      <c r="CO208">
        <f t="shared" si="64"/>
        <v>0.76893854843926956</v>
      </c>
      <c r="CP208">
        <f t="shared" si="65"/>
        <v>0.94461531395812415</v>
      </c>
    </row>
    <row r="209" spans="1:94">
      <c r="A209">
        <v>3086.0420644600877</v>
      </c>
      <c r="B209">
        <v>3086.2400403619686</v>
      </c>
      <c r="C209">
        <v>3086.4308780601991</v>
      </c>
      <c r="D209">
        <v>3086.6127014642152</v>
      </c>
      <c r="E209">
        <v>3086.733814533156</v>
      </c>
      <c r="F209">
        <v>3086.7788619974299</v>
      </c>
      <c r="G209">
        <v>3086.5123201629372</v>
      </c>
      <c r="H209">
        <v>3085.022991639697</v>
      </c>
      <c r="I209">
        <v>3081.1479015862128</v>
      </c>
      <c r="J209">
        <v>3061.9672702831026</v>
      </c>
      <c r="K209">
        <v>3023.0214105470195</v>
      </c>
      <c r="L209">
        <v>2963.2584759041924</v>
      </c>
      <c r="M209">
        <v>2841.8105337262277</v>
      </c>
      <c r="N209">
        <v>2647.9198223155095</v>
      </c>
      <c r="O209">
        <v>2403.4094462900721</v>
      </c>
      <c r="P209">
        <v>2151.2803983866888</v>
      </c>
      <c r="Q209">
        <v>1849.0267193073023</v>
      </c>
      <c r="R209">
        <v>1648.1256958588745</v>
      </c>
      <c r="S209">
        <v>1498.9055106058731</v>
      </c>
      <c r="T209">
        <v>1317.9459616818876</v>
      </c>
      <c r="U209">
        <v>1</v>
      </c>
      <c r="V209">
        <v>1.3</v>
      </c>
      <c r="W209">
        <v>1.6</v>
      </c>
      <c r="X209">
        <v>2</v>
      </c>
      <c r="Y209">
        <v>2.5</v>
      </c>
      <c r="Z209">
        <v>3</v>
      </c>
      <c r="AA209">
        <v>4</v>
      </c>
      <c r="AB209">
        <v>5</v>
      </c>
      <c r="AC209">
        <v>6</v>
      </c>
      <c r="AD209">
        <v>8</v>
      </c>
      <c r="AE209">
        <v>10</v>
      </c>
      <c r="AF209">
        <v>12</v>
      </c>
      <c r="AG209">
        <v>15</v>
      </c>
      <c r="AH209">
        <v>19</v>
      </c>
      <c r="AI209">
        <v>24</v>
      </c>
      <c r="AJ209">
        <v>30</v>
      </c>
      <c r="AK209">
        <v>40</v>
      </c>
      <c r="AL209">
        <v>50</v>
      </c>
      <c r="AM209">
        <v>60</v>
      </c>
      <c r="AN209">
        <v>75</v>
      </c>
      <c r="AO209">
        <v>3085.8816887619564</v>
      </c>
      <c r="AP209">
        <v>3506.4560149967933</v>
      </c>
      <c r="AQ209">
        <v>1538.7955244660548</v>
      </c>
      <c r="AR209">
        <v>405.21648824129068</v>
      </c>
      <c r="AS209">
        <v>5.5854037438624298</v>
      </c>
      <c r="AT209">
        <v>5.1221603845716572</v>
      </c>
      <c r="AU209">
        <v>46.784034708889834</v>
      </c>
      <c r="AV209">
        <f t="shared" si="58"/>
        <v>0.99958345554449446</v>
      </c>
      <c r="AW209">
        <f t="shared" si="58"/>
        <v>0.99969538013717107</v>
      </c>
      <c r="AX209">
        <f t="shared" si="58"/>
        <v>0.9998032691854789</v>
      </c>
      <c r="AY209">
        <f t="shared" si="58"/>
        <v>0.99990606205188459</v>
      </c>
      <c r="AZ209">
        <f t="shared" si="58"/>
        <v>0.9999745326626015</v>
      </c>
      <c r="BA209">
        <f t="shared" si="57"/>
        <v>1</v>
      </c>
      <c r="BB209">
        <f t="shared" si="57"/>
        <v>0.99984931203255822</v>
      </c>
      <c r="BC209">
        <f t="shared" si="57"/>
        <v>0.99900732830250971</v>
      </c>
      <c r="BD209">
        <f t="shared" ref="BD209:BK244" si="68">(I209-MIN($A209:$T209))/(MAX($A209:$T209)-MIN($A209:$T209))</f>
        <v>0.99681656734776214</v>
      </c>
      <c r="BE209">
        <f t="shared" si="68"/>
        <v>0.98597290240932245</v>
      </c>
      <c r="BF209">
        <f t="shared" si="68"/>
        <v>0.9639550737443674</v>
      </c>
      <c r="BG209">
        <f t="shared" si="68"/>
        <v>0.9301684257053322</v>
      </c>
      <c r="BH209">
        <f t="shared" si="68"/>
        <v>0.86150849623641546</v>
      </c>
      <c r="BI209">
        <f t="shared" si="68"/>
        <v>0.75189344363527366</v>
      </c>
      <c r="BJ209">
        <f t="shared" si="52"/>
        <v>0.61366084066762239</v>
      </c>
      <c r="BK209">
        <f t="shared" si="52"/>
        <v>0.47112106324805614</v>
      </c>
      <c r="BL209">
        <f t="shared" si="52"/>
        <v>0.30024359990741645</v>
      </c>
      <c r="BM209">
        <f t="shared" si="52"/>
        <v>0.1866653057607002</v>
      </c>
      <c r="BN209">
        <f t="shared" si="52"/>
        <v>0.10230449065692079</v>
      </c>
      <c r="BO209">
        <f t="shared" si="54"/>
        <v>0</v>
      </c>
      <c r="BP209">
        <f t="shared" si="56"/>
        <v>0</v>
      </c>
      <c r="BQ209">
        <f t="shared" si="56"/>
        <v>4.0540540540540543E-3</v>
      </c>
      <c r="BR209">
        <f t="shared" si="56"/>
        <v>8.1081081081081086E-3</v>
      </c>
      <c r="BS209">
        <f t="shared" si="56"/>
        <v>1.3513513513513514E-2</v>
      </c>
      <c r="BT209">
        <f t="shared" si="56"/>
        <v>2.0270270270270271E-2</v>
      </c>
      <c r="BU209">
        <f t="shared" si="56"/>
        <v>2.7027027027027029E-2</v>
      </c>
      <c r="BV209">
        <f t="shared" si="56"/>
        <v>4.0540540540540543E-2</v>
      </c>
      <c r="BW209">
        <f t="shared" si="56"/>
        <v>5.4054054054054057E-2</v>
      </c>
      <c r="BX209">
        <f t="shared" si="56"/>
        <v>6.7567567567567571E-2</v>
      </c>
      <c r="BY209">
        <f t="shared" si="56"/>
        <v>9.45945945945946E-2</v>
      </c>
      <c r="BZ209">
        <f t="shared" si="56"/>
        <v>0.12162162162162163</v>
      </c>
      <c r="CA209">
        <f t="shared" si="56"/>
        <v>0.14864864864864866</v>
      </c>
      <c r="CB209">
        <f t="shared" si="67"/>
        <v>0.1891891891891892</v>
      </c>
      <c r="CC209">
        <f t="shared" si="66"/>
        <v>0.24324324324324326</v>
      </c>
      <c r="CD209">
        <f t="shared" si="66"/>
        <v>0.3108108108108108</v>
      </c>
      <c r="CE209">
        <f t="shared" si="66"/>
        <v>0.39189189189189189</v>
      </c>
      <c r="CF209">
        <f t="shared" si="66"/>
        <v>0.52702702702702697</v>
      </c>
      <c r="CG209">
        <f t="shared" si="66"/>
        <v>0.66216216216216217</v>
      </c>
      <c r="CH209">
        <f t="shared" si="66"/>
        <v>0.79729729729729726</v>
      </c>
      <c r="CI209">
        <f t="shared" si="66"/>
        <v>1</v>
      </c>
      <c r="CJ209">
        <f t="shared" si="59"/>
        <v>0.61640915606452029</v>
      </c>
      <c r="CK209">
        <f t="shared" si="60"/>
        <v>0.70069258817571012</v>
      </c>
      <c r="CL209">
        <f t="shared" si="61"/>
        <v>0.30637184859039174</v>
      </c>
      <c r="CM209">
        <f t="shared" si="62"/>
        <v>7.9201701050358855E-2</v>
      </c>
      <c r="CN209">
        <f t="shared" si="63"/>
        <v>0.67805383251499063</v>
      </c>
      <c r="CO209">
        <f t="shared" si="64"/>
        <v>0.21695580971429776</v>
      </c>
      <c r="CP209">
        <f t="shared" si="65"/>
        <v>0.91960086772224581</v>
      </c>
    </row>
    <row r="210" spans="1:94">
      <c r="A210">
        <v>139.69312980325174</v>
      </c>
      <c r="B210">
        <v>139.78568806498393</v>
      </c>
      <c r="C210">
        <v>139.95190759171393</v>
      </c>
      <c r="D210">
        <v>140.30399226765937</v>
      </c>
      <c r="E210">
        <v>140.98566426905901</v>
      </c>
      <c r="F210">
        <v>141.9779382628717</v>
      </c>
      <c r="G210">
        <v>145.03821442890032</v>
      </c>
      <c r="H210">
        <v>149.66395856533964</v>
      </c>
      <c r="I210">
        <v>155.8778095296714</v>
      </c>
      <c r="J210">
        <v>172.60830294336554</v>
      </c>
      <c r="K210">
        <v>193.6522634468522</v>
      </c>
      <c r="L210">
        <v>217.0576157640181</v>
      </c>
      <c r="M210">
        <v>253.13838291767001</v>
      </c>
      <c r="N210">
        <v>298.3114084514757</v>
      </c>
      <c r="O210">
        <v>346.24423120618246</v>
      </c>
      <c r="P210">
        <v>390.5497723583332</v>
      </c>
      <c r="Q210">
        <v>437.12383189827653</v>
      </c>
      <c r="R210">
        <v>457.99084016063</v>
      </c>
      <c r="S210">
        <v>461.14898285356014</v>
      </c>
      <c r="T210">
        <v>445.33722707065743</v>
      </c>
      <c r="U210">
        <v>1</v>
      </c>
      <c r="V210">
        <v>1.3</v>
      </c>
      <c r="W210">
        <v>1.6</v>
      </c>
      <c r="X210">
        <v>2</v>
      </c>
      <c r="Y210">
        <v>2.5</v>
      </c>
      <c r="Z210">
        <v>3</v>
      </c>
      <c r="AA210">
        <v>4</v>
      </c>
      <c r="AB210">
        <v>5</v>
      </c>
      <c r="AC210">
        <v>6</v>
      </c>
      <c r="AD210">
        <v>8</v>
      </c>
      <c r="AE210">
        <v>10</v>
      </c>
      <c r="AF210">
        <v>12</v>
      </c>
      <c r="AG210">
        <v>15</v>
      </c>
      <c r="AH210">
        <v>19</v>
      </c>
      <c r="AI210">
        <v>24</v>
      </c>
      <c r="AJ210">
        <v>30</v>
      </c>
      <c r="AK210">
        <v>40</v>
      </c>
      <c r="AL210">
        <v>50</v>
      </c>
      <c r="AM210">
        <v>60</v>
      </c>
      <c r="AN210">
        <v>75</v>
      </c>
      <c r="AO210">
        <v>139.65508201808606</v>
      </c>
      <c r="AP210">
        <v>2273.7747852624479</v>
      </c>
      <c r="AQ210">
        <v>319.81106447443807</v>
      </c>
      <c r="AR210">
        <v>129.64341584486095</v>
      </c>
      <c r="AS210">
        <v>7.1088738621260195</v>
      </c>
      <c r="AT210">
        <v>7.3616160667007149</v>
      </c>
      <c r="AU210">
        <v>37.318050963314114</v>
      </c>
      <c r="AV210">
        <f t="shared" si="58"/>
        <v>0</v>
      </c>
      <c r="AW210">
        <f t="shared" si="58"/>
        <v>2.879345977181759E-4</v>
      </c>
      <c r="AX210">
        <f t="shared" si="58"/>
        <v>8.0501812614902971E-4</v>
      </c>
      <c r="AY210">
        <f t="shared" si="58"/>
        <v>1.9002997102436658E-3</v>
      </c>
      <c r="AZ210">
        <f t="shared" si="58"/>
        <v>4.0208770614762919E-3</v>
      </c>
      <c r="BA210">
        <f t="shared" si="58"/>
        <v>7.1076897120998768E-3</v>
      </c>
      <c r="BB210">
        <f t="shared" si="58"/>
        <v>1.6627740869947907E-2</v>
      </c>
      <c r="BC210">
        <f t="shared" si="58"/>
        <v>3.1017723483564796E-2</v>
      </c>
      <c r="BD210">
        <f t="shared" si="68"/>
        <v>5.0348063576514591E-2</v>
      </c>
      <c r="BE210">
        <f t="shared" si="68"/>
        <v>0.102394070065237</v>
      </c>
      <c r="BF210">
        <f t="shared" si="68"/>
        <v>0.1678586130306228</v>
      </c>
      <c r="BG210">
        <f t="shared" si="68"/>
        <v>0.24066908481102903</v>
      </c>
      <c r="BH210">
        <f t="shared" si="68"/>
        <v>0.35291083375191773</v>
      </c>
      <c r="BI210">
        <f t="shared" si="68"/>
        <v>0.49343720807410507</v>
      </c>
      <c r="BJ210">
        <f t="shared" si="52"/>
        <v>0.64254888950678124</v>
      </c>
      <c r="BK210">
        <f t="shared" si="52"/>
        <v>0.78037665257823741</v>
      </c>
      <c r="BL210">
        <f t="shared" si="52"/>
        <v>0.92526142943950807</v>
      </c>
      <c r="BM210">
        <f t="shared" si="52"/>
        <v>0.9901755010432618</v>
      </c>
      <c r="BN210">
        <f t="shared" si="52"/>
        <v>1</v>
      </c>
      <c r="BO210">
        <f t="shared" si="54"/>
        <v>0.95081204578213685</v>
      </c>
      <c r="BP210">
        <f t="shared" si="56"/>
        <v>0</v>
      </c>
      <c r="BQ210">
        <f t="shared" si="56"/>
        <v>4.0540540540540543E-3</v>
      </c>
      <c r="BR210">
        <f t="shared" si="56"/>
        <v>8.1081081081081086E-3</v>
      </c>
      <c r="BS210">
        <f t="shared" si="56"/>
        <v>1.3513513513513514E-2</v>
      </c>
      <c r="BT210">
        <f t="shared" si="56"/>
        <v>2.0270270270270271E-2</v>
      </c>
      <c r="BU210">
        <f t="shared" si="56"/>
        <v>2.7027027027027029E-2</v>
      </c>
      <c r="BV210">
        <f t="shared" si="56"/>
        <v>4.0540540540540543E-2</v>
      </c>
      <c r="BW210">
        <f t="shared" si="56"/>
        <v>5.4054054054054057E-2</v>
      </c>
      <c r="BX210">
        <f t="shared" si="56"/>
        <v>6.7567567567567571E-2</v>
      </c>
      <c r="BY210">
        <f t="shared" si="56"/>
        <v>9.45945945945946E-2</v>
      </c>
      <c r="BZ210">
        <f t="shared" si="56"/>
        <v>0.12162162162162163</v>
      </c>
      <c r="CA210">
        <f t="shared" si="56"/>
        <v>0.14864864864864866</v>
      </c>
      <c r="CB210">
        <f t="shared" si="67"/>
        <v>0.1891891891891892</v>
      </c>
      <c r="CC210">
        <f t="shared" si="66"/>
        <v>0.24324324324324326</v>
      </c>
      <c r="CD210">
        <f t="shared" si="66"/>
        <v>0.3108108108108108</v>
      </c>
      <c r="CE210">
        <f t="shared" si="66"/>
        <v>0.39189189189189189</v>
      </c>
      <c r="CF210">
        <f t="shared" si="66"/>
        <v>0.52702702702702697</v>
      </c>
      <c r="CG210">
        <f t="shared" si="66"/>
        <v>0.66216216216216217</v>
      </c>
      <c r="CH210">
        <f t="shared" si="66"/>
        <v>0.79729729729729726</v>
      </c>
      <c r="CI210">
        <f t="shared" si="66"/>
        <v>1</v>
      </c>
      <c r="CJ210">
        <f t="shared" si="59"/>
        <v>2.5982982368353922E-2</v>
      </c>
      <c r="CK210">
        <f t="shared" si="60"/>
        <v>0.45366228161572103</v>
      </c>
      <c r="CL210">
        <f t="shared" si="61"/>
        <v>6.2086385666220052E-2</v>
      </c>
      <c r="CM210">
        <f t="shared" si="62"/>
        <v>2.3976636441855902E-2</v>
      </c>
      <c r="CN210">
        <f t="shared" si="63"/>
        <v>0.88118318161680265</v>
      </c>
      <c r="CO210">
        <f t="shared" si="64"/>
        <v>0.33482189824740605</v>
      </c>
      <c r="CP210">
        <f t="shared" si="65"/>
        <v>0.68295127408285283</v>
      </c>
    </row>
    <row r="211" spans="1:94">
      <c r="A211">
        <v>803.75963758520311</v>
      </c>
      <c r="B211">
        <v>806.52972197475503</v>
      </c>
      <c r="C211">
        <v>810.73530548231463</v>
      </c>
      <c r="D211">
        <v>818.8997219598549</v>
      </c>
      <c r="E211">
        <v>833.56207875544658</v>
      </c>
      <c r="F211">
        <v>853.22902318759975</v>
      </c>
      <c r="G211">
        <v>906.01564725632056</v>
      </c>
      <c r="H211">
        <v>971.85309159713779</v>
      </c>
      <c r="I211">
        <v>1043.9135285083275</v>
      </c>
      <c r="J211">
        <v>1185.1279942615965</v>
      </c>
      <c r="K211">
        <v>1303.8215184208862</v>
      </c>
      <c r="L211">
        <v>1393.9283350346132</v>
      </c>
      <c r="M211">
        <v>1481.0846191653193</v>
      </c>
      <c r="N211">
        <v>1531.2457547966965</v>
      </c>
      <c r="O211">
        <v>1529.4106568709155</v>
      </c>
      <c r="P211">
        <v>1480.1722354154199</v>
      </c>
      <c r="Q211">
        <v>1363.2001048718819</v>
      </c>
      <c r="R211">
        <v>1251.26766737106</v>
      </c>
      <c r="S211">
        <v>1160.4643985887674</v>
      </c>
      <c r="T211">
        <v>1063.3919273035806</v>
      </c>
      <c r="U211">
        <v>1</v>
      </c>
      <c r="V211">
        <v>1.3</v>
      </c>
      <c r="W211">
        <v>1.6</v>
      </c>
      <c r="X211">
        <v>2</v>
      </c>
      <c r="Y211">
        <v>2.5</v>
      </c>
      <c r="Z211">
        <v>3</v>
      </c>
      <c r="AA211">
        <v>4</v>
      </c>
      <c r="AB211">
        <v>5</v>
      </c>
      <c r="AC211">
        <v>6</v>
      </c>
      <c r="AD211">
        <v>8</v>
      </c>
      <c r="AE211">
        <v>10</v>
      </c>
      <c r="AF211">
        <v>12</v>
      </c>
      <c r="AG211">
        <v>15</v>
      </c>
      <c r="AH211">
        <v>19</v>
      </c>
      <c r="AI211">
        <v>24</v>
      </c>
      <c r="AJ211">
        <v>30</v>
      </c>
      <c r="AK211">
        <v>40</v>
      </c>
      <c r="AL211">
        <v>50</v>
      </c>
      <c r="AM211">
        <v>60</v>
      </c>
      <c r="AN211">
        <v>75</v>
      </c>
      <c r="AO211">
        <v>801.6286749979389</v>
      </c>
      <c r="AP211">
        <v>2956.2546929835821</v>
      </c>
      <c r="AQ211">
        <v>1342.4990683133772</v>
      </c>
      <c r="AR211">
        <v>858.64232626316129</v>
      </c>
      <c r="AS211">
        <v>3.6674871597230285</v>
      </c>
      <c r="AT211">
        <v>4.7684819072291695</v>
      </c>
      <c r="AU211">
        <v>12.842288662327213</v>
      </c>
      <c r="AV211">
        <f t="shared" si="58"/>
        <v>0</v>
      </c>
      <c r="AW211">
        <f t="shared" si="58"/>
        <v>3.8077487996195148E-3</v>
      </c>
      <c r="AX211">
        <f t="shared" si="58"/>
        <v>9.5887299181044959E-3</v>
      </c>
      <c r="AY211">
        <f t="shared" si="58"/>
        <v>2.0811509685827168E-2</v>
      </c>
      <c r="AZ211">
        <f t="shared" si="58"/>
        <v>4.0966336628495907E-2</v>
      </c>
      <c r="BA211">
        <f t="shared" si="58"/>
        <v>6.8000453111072903E-2</v>
      </c>
      <c r="BB211">
        <f t="shared" si="58"/>
        <v>0.14056077119804306</v>
      </c>
      <c r="BC211">
        <f t="shared" si="58"/>
        <v>0.23106070347603194</v>
      </c>
      <c r="BD211">
        <f t="shared" si="68"/>
        <v>0.3301147406683877</v>
      </c>
      <c r="BE211">
        <f t="shared" si="68"/>
        <v>0.52422767617642763</v>
      </c>
      <c r="BF211">
        <f t="shared" si="68"/>
        <v>0.68738340018426225</v>
      </c>
      <c r="BG211">
        <f t="shared" si="68"/>
        <v>0.81124393096540337</v>
      </c>
      <c r="BH211">
        <f t="shared" si="68"/>
        <v>0.93104866959709354</v>
      </c>
      <c r="BI211">
        <f t="shared" si="68"/>
        <v>1</v>
      </c>
      <c r="BJ211">
        <f t="shared" si="52"/>
        <v>0.99747748048744211</v>
      </c>
      <c r="BK211">
        <f t="shared" si="52"/>
        <v>0.92979450992543322</v>
      </c>
      <c r="BL211">
        <f t="shared" si="52"/>
        <v>0.76900500786331749</v>
      </c>
      <c r="BM211">
        <f t="shared" si="52"/>
        <v>0.6151430511157896</v>
      </c>
      <c r="BN211">
        <f t="shared" si="52"/>
        <v>0.49032517949736182</v>
      </c>
      <c r="BO211">
        <f t="shared" si="54"/>
        <v>0.35688968294483298</v>
      </c>
      <c r="BP211">
        <f t="shared" si="56"/>
        <v>0</v>
      </c>
      <c r="BQ211">
        <f t="shared" si="56"/>
        <v>4.0540540540540543E-3</v>
      </c>
      <c r="BR211">
        <f t="shared" si="56"/>
        <v>8.1081081081081086E-3</v>
      </c>
      <c r="BS211">
        <f t="shared" si="56"/>
        <v>1.3513513513513514E-2</v>
      </c>
      <c r="BT211">
        <f t="shared" si="56"/>
        <v>2.0270270270270271E-2</v>
      </c>
      <c r="BU211">
        <f t="shared" si="56"/>
        <v>2.7027027027027029E-2</v>
      </c>
      <c r="BV211">
        <f t="shared" si="56"/>
        <v>4.0540540540540543E-2</v>
      </c>
      <c r="BW211">
        <f t="shared" si="56"/>
        <v>5.4054054054054057E-2</v>
      </c>
      <c r="BX211">
        <f t="shared" si="56"/>
        <v>6.7567567567567571E-2</v>
      </c>
      <c r="BY211">
        <f t="shared" si="56"/>
        <v>9.45945945945946E-2</v>
      </c>
      <c r="BZ211">
        <f t="shared" si="56"/>
        <v>0.12162162162162163</v>
      </c>
      <c r="CA211">
        <f t="shared" si="56"/>
        <v>0.14864864864864866</v>
      </c>
      <c r="CB211">
        <f t="shared" si="67"/>
        <v>0.1891891891891892</v>
      </c>
      <c r="CC211">
        <f t="shared" si="66"/>
        <v>0.24324324324324326</v>
      </c>
      <c r="CD211">
        <f t="shared" si="66"/>
        <v>0.3108108108108108</v>
      </c>
      <c r="CE211">
        <f t="shared" si="66"/>
        <v>0.39189189189189189</v>
      </c>
      <c r="CF211">
        <f t="shared" si="66"/>
        <v>0.52702702702702697</v>
      </c>
      <c r="CG211">
        <f t="shared" si="66"/>
        <v>0.66216216216216217</v>
      </c>
      <c r="CH211">
        <f t="shared" si="66"/>
        <v>0.79729729729729726</v>
      </c>
      <c r="CI211">
        <f t="shared" si="66"/>
        <v>1</v>
      </c>
      <c r="CJ211">
        <f t="shared" si="59"/>
        <v>0.15864302104167113</v>
      </c>
      <c r="CK211">
        <f t="shared" si="60"/>
        <v>0.59043180220111868</v>
      </c>
      <c r="CL211">
        <f t="shared" si="61"/>
        <v>0.26703388142552648</v>
      </c>
      <c r="CM211">
        <f t="shared" si="62"/>
        <v>0.17006860245754735</v>
      </c>
      <c r="CN211">
        <f t="shared" si="63"/>
        <v>0.42233162129640378</v>
      </c>
      <c r="CO211">
        <f t="shared" si="64"/>
        <v>0.19834115301206157</v>
      </c>
      <c r="CP211">
        <f t="shared" si="65"/>
        <v>7.1057216558180342E-2</v>
      </c>
    </row>
    <row r="212" spans="1:94">
      <c r="A212">
        <v>417.6423745375879</v>
      </c>
      <c r="B212">
        <v>419.02408336896764</v>
      </c>
      <c r="C212">
        <v>421.09598487456356</v>
      </c>
      <c r="D212">
        <v>425.04880494695436</v>
      </c>
      <c r="E212">
        <v>431.99293534274295</v>
      </c>
      <c r="F212">
        <v>441.10598552095627</v>
      </c>
      <c r="G212">
        <v>464.785909572604</v>
      </c>
      <c r="H212">
        <v>492.98807953419981</v>
      </c>
      <c r="I212">
        <v>522.23093491575435</v>
      </c>
      <c r="J212">
        <v>574.01522553243024</v>
      </c>
      <c r="K212">
        <v>609.53150225570778</v>
      </c>
      <c r="L212">
        <v>627.41767132247571</v>
      </c>
      <c r="M212">
        <v>626.12548316564528</v>
      </c>
      <c r="N212">
        <v>587.77071007065865</v>
      </c>
      <c r="O212">
        <v>509.78620539907178</v>
      </c>
      <c r="P212">
        <v>406.28765275517389</v>
      </c>
      <c r="Q212">
        <v>260.2799665631012</v>
      </c>
      <c r="R212">
        <v>162.931247260726</v>
      </c>
      <c r="S212">
        <v>104.22971227610387</v>
      </c>
      <c r="T212">
        <v>59.379634802195753</v>
      </c>
      <c r="U212">
        <v>1</v>
      </c>
      <c r="V212">
        <v>1.3</v>
      </c>
      <c r="W212">
        <v>1.6</v>
      </c>
      <c r="X212">
        <v>2</v>
      </c>
      <c r="Y212">
        <v>2.5</v>
      </c>
      <c r="Z212">
        <v>3</v>
      </c>
      <c r="AA212">
        <v>4</v>
      </c>
      <c r="AB212">
        <v>5</v>
      </c>
      <c r="AC212">
        <v>6</v>
      </c>
      <c r="AD212">
        <v>8</v>
      </c>
      <c r="AE212">
        <v>10</v>
      </c>
      <c r="AF212">
        <v>12</v>
      </c>
      <c r="AG212">
        <v>15</v>
      </c>
      <c r="AH212">
        <v>19</v>
      </c>
      <c r="AI212">
        <v>24</v>
      </c>
      <c r="AJ212">
        <v>30</v>
      </c>
      <c r="AK212">
        <v>40</v>
      </c>
      <c r="AL212">
        <v>50</v>
      </c>
      <c r="AM212">
        <v>60</v>
      </c>
      <c r="AN212">
        <v>75</v>
      </c>
      <c r="AO212">
        <v>416.54245777376644</v>
      </c>
      <c r="AP212">
        <v>1092.1136334153509</v>
      </c>
      <c r="AQ212">
        <v>101.45337555196218</v>
      </c>
      <c r="AR212">
        <v>23.388622661365893</v>
      </c>
      <c r="AS212">
        <v>3.410169802792725</v>
      </c>
      <c r="AT212">
        <v>7.9070370575484326</v>
      </c>
      <c r="AU212">
        <v>16.117060447270561</v>
      </c>
      <c r="AV212">
        <f t="shared" si="58"/>
        <v>0.63070202469197056</v>
      </c>
      <c r="AW212">
        <f t="shared" si="58"/>
        <v>0.63313444777378369</v>
      </c>
      <c r="AX212">
        <f t="shared" si="58"/>
        <v>0.63678191743670998</v>
      </c>
      <c r="AY212">
        <f t="shared" si="58"/>
        <v>0.64374064170912881</v>
      </c>
      <c r="AZ212">
        <f t="shared" si="58"/>
        <v>0.65596540475198306</v>
      </c>
      <c r="BA212">
        <f t="shared" si="58"/>
        <v>0.67200843284573275</v>
      </c>
      <c r="BB212">
        <f t="shared" si="58"/>
        <v>0.71369564836515043</v>
      </c>
      <c r="BC212">
        <f t="shared" si="58"/>
        <v>0.76334403130506456</v>
      </c>
      <c r="BD212">
        <f t="shared" si="68"/>
        <v>0.8148244841998955</v>
      </c>
      <c r="BE212">
        <f t="shared" si="68"/>
        <v>0.90598790511075411</v>
      </c>
      <c r="BF212">
        <f t="shared" si="68"/>
        <v>0.96851237431856496</v>
      </c>
      <c r="BG212">
        <f t="shared" si="68"/>
        <v>1</v>
      </c>
      <c r="BH212">
        <f t="shared" si="68"/>
        <v>0.99772517318603138</v>
      </c>
      <c r="BI212">
        <f t="shared" si="68"/>
        <v>0.93020368583996826</v>
      </c>
      <c r="BJ212">
        <f t="shared" si="52"/>
        <v>0.79291621623791675</v>
      </c>
      <c r="BK212">
        <f t="shared" si="52"/>
        <v>0.61071265593073165</v>
      </c>
      <c r="BL212">
        <f t="shared" si="52"/>
        <v>0.35367408315047388</v>
      </c>
      <c r="BM212">
        <f t="shared" si="52"/>
        <v>0.18229696921859784</v>
      </c>
      <c r="BN212">
        <f t="shared" si="52"/>
        <v>7.8956116651365982E-2</v>
      </c>
      <c r="BO212">
        <f t="shared" si="54"/>
        <v>0</v>
      </c>
      <c r="BP212">
        <f t="shared" si="56"/>
        <v>0</v>
      </c>
      <c r="BQ212">
        <f t="shared" si="56"/>
        <v>4.0540540540540543E-3</v>
      </c>
      <c r="BR212">
        <f t="shared" si="56"/>
        <v>8.1081081081081086E-3</v>
      </c>
      <c r="BS212">
        <f t="shared" si="56"/>
        <v>1.3513513513513514E-2</v>
      </c>
      <c r="BT212">
        <f t="shared" si="56"/>
        <v>2.0270270270270271E-2</v>
      </c>
      <c r="BU212">
        <f t="shared" si="56"/>
        <v>2.7027027027027029E-2</v>
      </c>
      <c r="BV212">
        <f t="shared" si="56"/>
        <v>4.0540540540540543E-2</v>
      </c>
      <c r="BW212">
        <f t="shared" si="56"/>
        <v>5.4054054054054057E-2</v>
      </c>
      <c r="BX212">
        <f t="shared" si="56"/>
        <v>6.7567567567567571E-2</v>
      </c>
      <c r="BY212">
        <f t="shared" si="56"/>
        <v>9.45945945945946E-2</v>
      </c>
      <c r="BZ212">
        <f t="shared" si="56"/>
        <v>0.12162162162162163</v>
      </c>
      <c r="CA212">
        <f t="shared" si="56"/>
        <v>0.14864864864864866</v>
      </c>
      <c r="CB212">
        <f t="shared" si="67"/>
        <v>0.1891891891891892</v>
      </c>
      <c r="CC212">
        <f t="shared" si="66"/>
        <v>0.24324324324324326</v>
      </c>
      <c r="CD212">
        <f t="shared" si="66"/>
        <v>0.3108108108108108</v>
      </c>
      <c r="CE212">
        <f t="shared" si="66"/>
        <v>0.39189189189189189</v>
      </c>
      <c r="CF212">
        <f t="shared" si="66"/>
        <v>0.52702702702702697</v>
      </c>
      <c r="CG212">
        <f t="shared" si="66"/>
        <v>0.66216216216216217</v>
      </c>
      <c r="CH212">
        <f t="shared" si="66"/>
        <v>0.79729729729729726</v>
      </c>
      <c r="CI212">
        <f t="shared" si="66"/>
        <v>1</v>
      </c>
      <c r="CJ212">
        <f t="shared" si="59"/>
        <v>8.1471434423600483E-2</v>
      </c>
      <c r="CK212">
        <f t="shared" si="60"/>
        <v>0.21685643956219458</v>
      </c>
      <c r="CL212">
        <f t="shared" si="61"/>
        <v>1.8327329769932302E-2</v>
      </c>
      <c r="CM212">
        <f t="shared" si="62"/>
        <v>2.6830907137005799E-3</v>
      </c>
      <c r="CN212">
        <f t="shared" si="63"/>
        <v>0.38802264037236334</v>
      </c>
      <c r="CO212">
        <f t="shared" si="64"/>
        <v>0.3635282661867596</v>
      </c>
      <c r="CP212">
        <f t="shared" si="65"/>
        <v>0.15292651118176401</v>
      </c>
    </row>
    <row r="213" spans="1:94">
      <c r="A213">
        <v>807.20224596362891</v>
      </c>
      <c r="B213">
        <v>807.47624739720459</v>
      </c>
      <c r="C213">
        <v>807.8830282185653</v>
      </c>
      <c r="D213">
        <v>808.63915209325694</v>
      </c>
      <c r="E213">
        <v>809.8996710913965</v>
      </c>
      <c r="F213">
        <v>811.44646819762397</v>
      </c>
      <c r="G213">
        <v>815.06691099025443</v>
      </c>
      <c r="H213">
        <v>818.78095161227259</v>
      </c>
      <c r="I213">
        <v>821.89183026587477</v>
      </c>
      <c r="J213">
        <v>824.3666447924611</v>
      </c>
      <c r="K213">
        <v>820.35865043974036</v>
      </c>
      <c r="L213">
        <v>809.56238525981973</v>
      </c>
      <c r="M213">
        <v>781.68973290435656</v>
      </c>
      <c r="N213">
        <v>726.68529246927244</v>
      </c>
      <c r="O213">
        <v>638.86973803288674</v>
      </c>
      <c r="P213">
        <v>522.70624821784372</v>
      </c>
      <c r="Q213">
        <v>344.72327872966719</v>
      </c>
      <c r="R213">
        <v>213.42815126435477</v>
      </c>
      <c r="S213">
        <v>128.56854957008602</v>
      </c>
      <c r="T213">
        <v>61.134282298876599</v>
      </c>
      <c r="U213">
        <v>1</v>
      </c>
      <c r="V213">
        <v>1.3</v>
      </c>
      <c r="W213">
        <v>1.6</v>
      </c>
      <c r="X213">
        <v>2</v>
      </c>
      <c r="Y213">
        <v>2.5</v>
      </c>
      <c r="Z213">
        <v>3</v>
      </c>
      <c r="AA213">
        <v>4</v>
      </c>
      <c r="AB213">
        <v>5</v>
      </c>
      <c r="AC213">
        <v>6</v>
      </c>
      <c r="AD213">
        <v>8</v>
      </c>
      <c r="AE213">
        <v>10</v>
      </c>
      <c r="AF213">
        <v>12</v>
      </c>
      <c r="AG213">
        <v>15</v>
      </c>
      <c r="AH213">
        <v>19</v>
      </c>
      <c r="AI213">
        <v>24</v>
      </c>
      <c r="AJ213">
        <v>30</v>
      </c>
      <c r="AK213">
        <v>40</v>
      </c>
      <c r="AL213">
        <v>50</v>
      </c>
      <c r="AM213">
        <v>60</v>
      </c>
      <c r="AN213">
        <v>75</v>
      </c>
      <c r="AO213">
        <v>806.97622171279272</v>
      </c>
      <c r="AP213">
        <v>874.79305534328591</v>
      </c>
      <c r="AQ213">
        <v>15.012515310731951</v>
      </c>
      <c r="AR213">
        <v>10.829655665196542</v>
      </c>
      <c r="AS213">
        <v>3.2142645915690382</v>
      </c>
      <c r="AT213">
        <v>15.337868857031609</v>
      </c>
      <c r="AU213">
        <v>47.966245049045845</v>
      </c>
      <c r="AV213">
        <f t="shared" si="58"/>
        <v>0.97751091322601447</v>
      </c>
      <c r="AW213">
        <f t="shared" si="58"/>
        <v>0.97786991455646188</v>
      </c>
      <c r="AX213">
        <f t="shared" si="58"/>
        <v>0.97840288569520073</v>
      </c>
      <c r="AY213">
        <f t="shared" si="58"/>
        <v>0.97939357203379007</v>
      </c>
      <c r="AZ213">
        <f t="shared" si="58"/>
        <v>0.98104512542707289</v>
      </c>
      <c r="BA213">
        <f t="shared" si="58"/>
        <v>0.98307176525819062</v>
      </c>
      <c r="BB213">
        <f t="shared" si="58"/>
        <v>0.98781533087535334</v>
      </c>
      <c r="BC213">
        <f t="shared" si="58"/>
        <v>0.99268152995774528</v>
      </c>
      <c r="BD213">
        <f t="shared" si="68"/>
        <v>0.99675745598823817</v>
      </c>
      <c r="BE213">
        <f t="shared" si="68"/>
        <v>1</v>
      </c>
      <c r="BF213">
        <f t="shared" si="68"/>
        <v>0.9947486577487018</v>
      </c>
      <c r="BG213">
        <f t="shared" si="68"/>
        <v>0.98060320780388044</v>
      </c>
      <c r="BH213">
        <f t="shared" si="68"/>
        <v>0.94408398544753369</v>
      </c>
      <c r="BI213">
        <f t="shared" si="68"/>
        <v>0.87201623368792902</v>
      </c>
      <c r="BJ213">
        <f t="shared" si="52"/>
        <v>0.7569588032751513</v>
      </c>
      <c r="BK213">
        <f t="shared" si="52"/>
        <v>0.60475942661936966</v>
      </c>
      <c r="BL213">
        <f t="shared" si="52"/>
        <v>0.37156311808407405</v>
      </c>
      <c r="BM213">
        <f t="shared" si="52"/>
        <v>0.19953801286401596</v>
      </c>
      <c r="BN213">
        <f t="shared" si="52"/>
        <v>8.8353521922068981E-2</v>
      </c>
      <c r="BO213">
        <f t="shared" si="54"/>
        <v>0</v>
      </c>
      <c r="BP213">
        <f t="shared" si="56"/>
        <v>0</v>
      </c>
      <c r="BQ213">
        <f t="shared" si="56"/>
        <v>4.0540540540540543E-3</v>
      </c>
      <c r="BR213">
        <f t="shared" si="56"/>
        <v>8.1081081081081086E-3</v>
      </c>
      <c r="BS213">
        <f t="shared" si="56"/>
        <v>1.3513513513513514E-2</v>
      </c>
      <c r="BT213">
        <f t="shared" si="56"/>
        <v>2.0270270270270271E-2</v>
      </c>
      <c r="BU213">
        <f t="shared" si="56"/>
        <v>2.7027027027027029E-2</v>
      </c>
      <c r="BV213">
        <f t="shared" si="56"/>
        <v>4.0540540540540543E-2</v>
      </c>
      <c r="BW213">
        <f t="shared" si="56"/>
        <v>5.4054054054054057E-2</v>
      </c>
      <c r="BX213">
        <f t="shared" si="56"/>
        <v>6.7567567567567571E-2</v>
      </c>
      <c r="BY213">
        <f t="shared" si="56"/>
        <v>9.45945945945946E-2</v>
      </c>
      <c r="BZ213">
        <f t="shared" si="56"/>
        <v>0.12162162162162163</v>
      </c>
      <c r="CA213">
        <f t="shared" si="56"/>
        <v>0.14864864864864866</v>
      </c>
      <c r="CB213">
        <f t="shared" si="67"/>
        <v>0.1891891891891892</v>
      </c>
      <c r="CC213">
        <f t="shared" si="66"/>
        <v>0.24324324324324326</v>
      </c>
      <c r="CD213">
        <f t="shared" si="66"/>
        <v>0.3108108108108108</v>
      </c>
      <c r="CE213">
        <f t="shared" si="66"/>
        <v>0.39189189189189189</v>
      </c>
      <c r="CF213">
        <f t="shared" si="66"/>
        <v>0.52702702702702697</v>
      </c>
      <c r="CG213">
        <f t="shared" si="66"/>
        <v>0.66216216216216217</v>
      </c>
      <c r="CH213">
        <f t="shared" si="66"/>
        <v>0.79729729729729726</v>
      </c>
      <c r="CI213">
        <f t="shared" si="66"/>
        <v>1</v>
      </c>
      <c r="CJ213">
        <f t="shared" si="59"/>
        <v>0.15971467368993841</v>
      </c>
      <c r="CK213">
        <f t="shared" si="60"/>
        <v>0.17330522151168054</v>
      </c>
      <c r="CL213">
        <f t="shared" si="61"/>
        <v>1.0045120863190283E-3</v>
      </c>
      <c r="CM213">
        <f t="shared" si="62"/>
        <v>1.6626366036002848E-4</v>
      </c>
      <c r="CN213">
        <f t="shared" si="63"/>
        <v>0.36190194554253841</v>
      </c>
      <c r="CO213">
        <f t="shared" si="64"/>
        <v>0.75462467668587419</v>
      </c>
      <c r="CP213">
        <f t="shared" si="65"/>
        <v>0.94915612622614609</v>
      </c>
    </row>
    <row r="214" spans="1:94">
      <c r="A214">
        <v>166.39461866811718</v>
      </c>
      <c r="B214">
        <v>168.52261839009057</v>
      </c>
      <c r="C214">
        <v>171.6284766272903</v>
      </c>
      <c r="D214">
        <v>177.29843195596308</v>
      </c>
      <c r="E214">
        <v>186.59557690509448</v>
      </c>
      <c r="F214">
        <v>197.78626253439091</v>
      </c>
      <c r="G214">
        <v>223.0653016877998</v>
      </c>
      <c r="H214">
        <v>248.56228053899821</v>
      </c>
      <c r="I214">
        <v>271.90135654493582</v>
      </c>
      <c r="J214">
        <v>309.86047773739892</v>
      </c>
      <c r="K214">
        <v>337.54032929104119</v>
      </c>
      <c r="L214">
        <v>357.70386646444285</v>
      </c>
      <c r="M214">
        <v>378.52093910996132</v>
      </c>
      <c r="N214">
        <v>395.47875300512163</v>
      </c>
      <c r="O214">
        <v>407.09154047104164</v>
      </c>
      <c r="P214">
        <v>413.67371335132367</v>
      </c>
      <c r="Q214">
        <v>415.94860777909486</v>
      </c>
      <c r="R214">
        <v>412.66459806667547</v>
      </c>
      <c r="S214">
        <v>406.26804871361742</v>
      </c>
      <c r="T214">
        <v>393.38358412922935</v>
      </c>
      <c r="U214">
        <v>1</v>
      </c>
      <c r="V214">
        <v>1.3</v>
      </c>
      <c r="W214">
        <v>1.6</v>
      </c>
      <c r="X214">
        <v>2</v>
      </c>
      <c r="Y214">
        <v>2.5</v>
      </c>
      <c r="Z214">
        <v>3</v>
      </c>
      <c r="AA214">
        <v>4</v>
      </c>
      <c r="AB214">
        <v>5</v>
      </c>
      <c r="AC214">
        <v>6</v>
      </c>
      <c r="AD214">
        <v>8</v>
      </c>
      <c r="AE214">
        <v>10</v>
      </c>
      <c r="AF214">
        <v>12</v>
      </c>
      <c r="AG214">
        <v>15</v>
      </c>
      <c r="AH214">
        <v>19</v>
      </c>
      <c r="AI214">
        <v>24</v>
      </c>
      <c r="AJ214">
        <v>30</v>
      </c>
      <c r="AK214">
        <v>40</v>
      </c>
      <c r="AL214">
        <v>50</v>
      </c>
      <c r="AM214">
        <v>60</v>
      </c>
      <c r="AN214">
        <v>75</v>
      </c>
      <c r="AO214">
        <v>164.51295763347505</v>
      </c>
      <c r="AP214">
        <v>624.30472544502902</v>
      </c>
      <c r="AQ214">
        <v>433.08852955471195</v>
      </c>
      <c r="AR214">
        <v>257.86762267243995</v>
      </c>
      <c r="AS214">
        <v>2.3026432744259582</v>
      </c>
      <c r="AT214">
        <v>2.1113077204494233</v>
      </c>
      <c r="AU214">
        <v>47.75156091109843</v>
      </c>
      <c r="AV214">
        <f t="shared" si="58"/>
        <v>0</v>
      </c>
      <c r="AW214">
        <f t="shared" si="58"/>
        <v>8.5272118051659979E-3</v>
      </c>
      <c r="AX214">
        <f t="shared" si="58"/>
        <v>2.0972848311575591E-2</v>
      </c>
      <c r="AY214">
        <f t="shared" si="58"/>
        <v>4.3693203729942925E-2</v>
      </c>
      <c r="AZ214">
        <f t="shared" si="58"/>
        <v>8.0948248148395061E-2</v>
      </c>
      <c r="BA214">
        <f t="shared" si="58"/>
        <v>0.1257909920739185</v>
      </c>
      <c r="BB214">
        <f t="shared" si="58"/>
        <v>0.22708786672402556</v>
      </c>
      <c r="BC214">
        <f t="shared" si="58"/>
        <v>0.32925805820054727</v>
      </c>
      <c r="BD214">
        <f t="shared" si="68"/>
        <v>0.42278121160347137</v>
      </c>
      <c r="BE214">
        <f t="shared" si="68"/>
        <v>0.57488906340616297</v>
      </c>
      <c r="BF214">
        <f t="shared" si="68"/>
        <v>0.68580635089273134</v>
      </c>
      <c r="BG214">
        <f t="shared" si="68"/>
        <v>0.76660464726632627</v>
      </c>
      <c r="BH214">
        <f t="shared" si="68"/>
        <v>0.85002175760657028</v>
      </c>
      <c r="BI214">
        <f t="shared" si="68"/>
        <v>0.91797424338157863</v>
      </c>
      <c r="BJ214">
        <f t="shared" si="52"/>
        <v>0.96450841222932948</v>
      </c>
      <c r="BK214">
        <f t="shared" si="52"/>
        <v>0.99088415923193462</v>
      </c>
      <c r="BL214">
        <f t="shared" si="52"/>
        <v>1</v>
      </c>
      <c r="BM214">
        <f t="shared" si="52"/>
        <v>0.98684048400060242</v>
      </c>
      <c r="BN214">
        <f t="shared" si="52"/>
        <v>0.96120855811616601</v>
      </c>
      <c r="BO214">
        <f t="shared" si="54"/>
        <v>0.90957858966609928</v>
      </c>
      <c r="BP214">
        <f t="shared" si="56"/>
        <v>0</v>
      </c>
      <c r="BQ214">
        <f t="shared" si="56"/>
        <v>4.0540540540540543E-3</v>
      </c>
      <c r="BR214">
        <f t="shared" si="56"/>
        <v>8.1081081081081086E-3</v>
      </c>
      <c r="BS214">
        <f t="shared" si="56"/>
        <v>1.3513513513513514E-2</v>
      </c>
      <c r="BT214">
        <f t="shared" si="56"/>
        <v>2.0270270270270271E-2</v>
      </c>
      <c r="BU214">
        <f t="shared" si="56"/>
        <v>2.7027027027027029E-2</v>
      </c>
      <c r="BV214">
        <f t="shared" si="56"/>
        <v>4.0540540540540543E-2</v>
      </c>
      <c r="BW214">
        <f t="shared" si="56"/>
        <v>5.4054054054054057E-2</v>
      </c>
      <c r="BX214">
        <f t="shared" si="56"/>
        <v>6.7567567567567571E-2</v>
      </c>
      <c r="BY214">
        <f t="shared" si="56"/>
        <v>9.45945945945946E-2</v>
      </c>
      <c r="BZ214">
        <f t="shared" si="56"/>
        <v>0.12162162162162163</v>
      </c>
      <c r="CA214">
        <f t="shared" si="56"/>
        <v>0.14864864864864866</v>
      </c>
      <c r="CB214">
        <f t="shared" si="67"/>
        <v>0.1891891891891892</v>
      </c>
      <c r="CC214">
        <f t="shared" si="66"/>
        <v>0.24324324324324326</v>
      </c>
      <c r="CD214">
        <f t="shared" si="66"/>
        <v>0.3108108108108108</v>
      </c>
      <c r="CE214">
        <f t="shared" si="66"/>
        <v>0.39189189189189189</v>
      </c>
      <c r="CF214">
        <f t="shared" si="66"/>
        <v>0.52702702702702697</v>
      </c>
      <c r="CG214">
        <f t="shared" si="66"/>
        <v>0.66216216216216217</v>
      </c>
      <c r="CH214">
        <f t="shared" si="66"/>
        <v>0.79729729729729726</v>
      </c>
      <c r="CI214">
        <f t="shared" si="66"/>
        <v>1</v>
      </c>
      <c r="CJ214">
        <f t="shared" si="59"/>
        <v>3.0964520567830674E-2</v>
      </c>
      <c r="CK214">
        <f t="shared" si="60"/>
        <v>0.12310715940782145</v>
      </c>
      <c r="CL214">
        <f t="shared" si="61"/>
        <v>8.4787280471886162E-2</v>
      </c>
      <c r="CM214">
        <f t="shared" si="62"/>
        <v>4.9672870275038063E-2</v>
      </c>
      <c r="CN214">
        <f t="shared" si="63"/>
        <v>0.24035243659012775</v>
      </c>
      <c r="CO214">
        <f t="shared" si="64"/>
        <v>5.8489880023653858E-2</v>
      </c>
      <c r="CP214">
        <f t="shared" si="65"/>
        <v>0.9437890227774608</v>
      </c>
    </row>
    <row r="215" spans="1:94">
      <c r="A215">
        <v>2407.5929764846369</v>
      </c>
      <c r="B215">
        <v>2420.9362159955813</v>
      </c>
      <c r="C215">
        <v>2435.8519062908476</v>
      </c>
      <c r="D215">
        <v>2455.5787413136318</v>
      </c>
      <c r="E215">
        <v>2477.28439849693</v>
      </c>
      <c r="F215">
        <v>2494.7007052502363</v>
      </c>
      <c r="G215">
        <v>2518.3178620724411</v>
      </c>
      <c r="H215">
        <v>2531.5809226937613</v>
      </c>
      <c r="I215">
        <v>2538.4661233146626</v>
      </c>
      <c r="J215">
        <v>2540.8004026186486</v>
      </c>
      <c r="K215">
        <v>2533.1605830684616</v>
      </c>
      <c r="L215">
        <v>2517.9850437573423</v>
      </c>
      <c r="M215">
        <v>2483.1797679346314</v>
      </c>
      <c r="N215">
        <v>2417.5359841849381</v>
      </c>
      <c r="O215">
        <v>2311.8954378284475</v>
      </c>
      <c r="P215">
        <v>2165.1856990407905</v>
      </c>
      <c r="Q215">
        <v>1912.8213134111752</v>
      </c>
      <c r="R215">
        <v>1684.5792120398971</v>
      </c>
      <c r="S215">
        <v>1492.8283384284912</v>
      </c>
      <c r="T215">
        <v>1270.59709570258</v>
      </c>
      <c r="U215">
        <v>1</v>
      </c>
      <c r="V215">
        <v>1.3</v>
      </c>
      <c r="W215">
        <v>1.6</v>
      </c>
      <c r="X215">
        <v>2</v>
      </c>
      <c r="Y215">
        <v>2.5</v>
      </c>
      <c r="Z215">
        <v>3</v>
      </c>
      <c r="AA215">
        <v>4</v>
      </c>
      <c r="AB215">
        <v>5</v>
      </c>
      <c r="AC215">
        <v>6</v>
      </c>
      <c r="AD215">
        <v>8</v>
      </c>
      <c r="AE215">
        <v>10</v>
      </c>
      <c r="AF215">
        <v>12</v>
      </c>
      <c r="AG215">
        <v>15</v>
      </c>
      <c r="AH215">
        <v>19</v>
      </c>
      <c r="AI215">
        <v>24</v>
      </c>
      <c r="AJ215">
        <v>30</v>
      </c>
      <c r="AK215">
        <v>40</v>
      </c>
      <c r="AL215">
        <v>50</v>
      </c>
      <c r="AM215">
        <v>60</v>
      </c>
      <c r="AN215">
        <v>75</v>
      </c>
      <c r="AO215">
        <v>2390.8282871988399</v>
      </c>
      <c r="AP215">
        <v>2571.3632332440056</v>
      </c>
      <c r="AQ215">
        <v>1384.2442327464887</v>
      </c>
      <c r="AR215">
        <v>685.72285492444666</v>
      </c>
      <c r="AS215">
        <v>0.97182652904455691</v>
      </c>
      <c r="AT215">
        <v>17.709860399055916</v>
      </c>
      <c r="AU215">
        <v>22.11943081908381</v>
      </c>
      <c r="AV215">
        <f t="shared" si="58"/>
        <v>0.8951290510670874</v>
      </c>
      <c r="AW215">
        <f t="shared" si="58"/>
        <v>0.90563385721764023</v>
      </c>
      <c r="AX215">
        <f t="shared" si="58"/>
        <v>0.91737661541552284</v>
      </c>
      <c r="AY215">
        <f t="shared" si="58"/>
        <v>0.93290707019813479</v>
      </c>
      <c r="AZ215">
        <f t="shared" si="58"/>
        <v>0.94999540327451248</v>
      </c>
      <c r="BA215">
        <f t="shared" si="58"/>
        <v>0.9637068356558306</v>
      </c>
      <c r="BB215">
        <f t="shared" si="58"/>
        <v>0.98230004565112261</v>
      </c>
      <c r="BC215">
        <f t="shared" si="58"/>
        <v>0.99274172892269397</v>
      </c>
      <c r="BD215">
        <f t="shared" si="68"/>
        <v>0.99816227899008281</v>
      </c>
      <c r="BE215">
        <f t="shared" si="68"/>
        <v>1</v>
      </c>
      <c r="BF215">
        <f t="shared" si="68"/>
        <v>0.99398535690421419</v>
      </c>
      <c r="BG215">
        <f t="shared" si="68"/>
        <v>0.98203802593090406</v>
      </c>
      <c r="BH215">
        <f t="shared" si="68"/>
        <v>0.95463668345824526</v>
      </c>
      <c r="BI215">
        <f t="shared" si="68"/>
        <v>0.90295693786769882</v>
      </c>
      <c r="BJ215">
        <f t="shared" si="52"/>
        <v>0.81978871922010632</v>
      </c>
      <c r="BK215">
        <f t="shared" si="52"/>
        <v>0.70428772974161558</v>
      </c>
      <c r="BL215">
        <f t="shared" si="52"/>
        <v>0.50560742064815889</v>
      </c>
      <c r="BM215">
        <f t="shared" si="52"/>
        <v>0.32591799602728627</v>
      </c>
      <c r="BN215">
        <f t="shared" si="52"/>
        <v>0.17495722260829827</v>
      </c>
      <c r="BO215">
        <f t="shared" si="54"/>
        <v>0</v>
      </c>
      <c r="BP215">
        <f t="shared" si="56"/>
        <v>0</v>
      </c>
      <c r="BQ215">
        <f t="shared" si="56"/>
        <v>4.0540540540540543E-3</v>
      </c>
      <c r="BR215">
        <f t="shared" si="56"/>
        <v>8.1081081081081086E-3</v>
      </c>
      <c r="BS215">
        <f t="shared" si="56"/>
        <v>1.3513513513513514E-2</v>
      </c>
      <c r="BT215">
        <f t="shared" si="56"/>
        <v>2.0270270270270271E-2</v>
      </c>
      <c r="BU215">
        <f t="shared" si="56"/>
        <v>2.7027027027027029E-2</v>
      </c>
      <c r="BV215">
        <f t="shared" si="56"/>
        <v>4.0540540540540543E-2</v>
      </c>
      <c r="BW215">
        <f t="shared" si="56"/>
        <v>5.4054054054054057E-2</v>
      </c>
      <c r="BX215">
        <f t="shared" si="56"/>
        <v>6.7567567567567571E-2</v>
      </c>
      <c r="BY215">
        <f t="shared" si="56"/>
        <v>9.45945945945946E-2</v>
      </c>
      <c r="BZ215">
        <f t="shared" si="56"/>
        <v>0.12162162162162163</v>
      </c>
      <c r="CA215">
        <f t="shared" si="56"/>
        <v>0.14864864864864866</v>
      </c>
      <c r="CB215">
        <f t="shared" si="67"/>
        <v>0.1891891891891892</v>
      </c>
      <c r="CC215">
        <f t="shared" si="66"/>
        <v>0.24324324324324326</v>
      </c>
      <c r="CD215">
        <f t="shared" si="66"/>
        <v>0.3108108108108108</v>
      </c>
      <c r="CE215">
        <f t="shared" si="66"/>
        <v>0.39189189189189189</v>
      </c>
      <c r="CF215">
        <f t="shared" si="66"/>
        <v>0.52702702702702697</v>
      </c>
      <c r="CG215">
        <f t="shared" si="66"/>
        <v>0.66216216216216217</v>
      </c>
      <c r="CH215">
        <f t="shared" si="66"/>
        <v>0.79729729729729726</v>
      </c>
      <c r="CI215">
        <f t="shared" si="66"/>
        <v>1</v>
      </c>
      <c r="CJ215">
        <f t="shared" si="59"/>
        <v>0.47711989723423648</v>
      </c>
      <c r="CK215">
        <f t="shared" si="60"/>
        <v>0.51329924513907932</v>
      </c>
      <c r="CL215">
        <f t="shared" si="61"/>
        <v>0.2753996458409797</v>
      </c>
      <c r="CM215">
        <f t="shared" si="62"/>
        <v>0.13541540178846626</v>
      </c>
      <c r="CN215">
        <f t="shared" si="63"/>
        <v>6.2910203872607581E-2</v>
      </c>
      <c r="CO215">
        <f t="shared" si="64"/>
        <v>0.87946633679241659</v>
      </c>
      <c r="CP215">
        <f t="shared" si="65"/>
        <v>0.30298577047709524</v>
      </c>
    </row>
    <row r="216" spans="1:94">
      <c r="A216">
        <v>1794.946077660861</v>
      </c>
      <c r="B216">
        <v>1807.4633439053528</v>
      </c>
      <c r="C216">
        <v>1825.881224473384</v>
      </c>
      <c r="D216">
        <v>1859.8550446755175</v>
      </c>
      <c r="E216">
        <v>1916.3403877320561</v>
      </c>
      <c r="F216">
        <v>1985.4318656123035</v>
      </c>
      <c r="G216">
        <v>2145.3450713178877</v>
      </c>
      <c r="H216">
        <v>2311.3147057805436</v>
      </c>
      <c r="I216">
        <v>2466.8609787414716</v>
      </c>
      <c r="J216">
        <v>2726.6053503096814</v>
      </c>
      <c r="K216">
        <v>2921.1070149084171</v>
      </c>
      <c r="L216">
        <v>3065.3714608233204</v>
      </c>
      <c r="M216">
        <v>3215.6523929066238</v>
      </c>
      <c r="N216">
        <v>3335.338564881326</v>
      </c>
      <c r="O216">
        <v>3406.5965390499941</v>
      </c>
      <c r="P216">
        <v>3425.9744011842863</v>
      </c>
      <c r="Q216">
        <v>3376.4814867703549</v>
      </c>
      <c r="R216">
        <v>3279.4819468714245</v>
      </c>
      <c r="S216">
        <v>3161.6662900619463</v>
      </c>
      <c r="T216">
        <v>2968.0330534317218</v>
      </c>
      <c r="U216">
        <v>1</v>
      </c>
      <c r="V216">
        <v>1.3</v>
      </c>
      <c r="W216">
        <v>1.6</v>
      </c>
      <c r="X216">
        <v>2</v>
      </c>
      <c r="Y216">
        <v>2.5</v>
      </c>
      <c r="Z216">
        <v>3</v>
      </c>
      <c r="AA216">
        <v>4</v>
      </c>
      <c r="AB216">
        <v>5</v>
      </c>
      <c r="AC216">
        <v>6</v>
      </c>
      <c r="AD216">
        <v>8</v>
      </c>
      <c r="AE216">
        <v>10</v>
      </c>
      <c r="AF216">
        <v>12</v>
      </c>
      <c r="AG216">
        <v>15</v>
      </c>
      <c r="AH216">
        <v>19</v>
      </c>
      <c r="AI216">
        <v>24</v>
      </c>
      <c r="AJ216">
        <v>30</v>
      </c>
      <c r="AK216">
        <v>40</v>
      </c>
      <c r="AL216">
        <v>50</v>
      </c>
      <c r="AM216">
        <v>60</v>
      </c>
      <c r="AN216">
        <v>75</v>
      </c>
      <c r="AO216">
        <v>1784.0263569689121</v>
      </c>
      <c r="AP216">
        <v>3790.8710260185867</v>
      </c>
      <c r="AQ216">
        <v>3142.0867183406231</v>
      </c>
      <c r="AR216">
        <v>1168.6499714225283</v>
      </c>
      <c r="AS216">
        <v>2.4197674987106064</v>
      </c>
      <c r="AT216">
        <v>16.712731651320514</v>
      </c>
      <c r="AU216">
        <v>45.136395657369242</v>
      </c>
      <c r="AV216">
        <f t="shared" si="58"/>
        <v>0</v>
      </c>
      <c r="AW216">
        <f t="shared" si="58"/>
        <v>7.6744628305726757E-3</v>
      </c>
      <c r="AX216">
        <f t="shared" si="58"/>
        <v>1.8966652121463753E-2</v>
      </c>
      <c r="AY216">
        <f t="shared" si="58"/>
        <v>3.9796345703204672E-2</v>
      </c>
      <c r="AZ216">
        <f t="shared" si="58"/>
        <v>7.4428082161659442E-2</v>
      </c>
      <c r="BA216">
        <f t="shared" si="58"/>
        <v>0.11678876767752627</v>
      </c>
      <c r="BB216">
        <f t="shared" si="58"/>
        <v>0.21483317524497555</v>
      </c>
      <c r="BC216">
        <f t="shared" si="58"/>
        <v>0.31659084068153914</v>
      </c>
      <c r="BD216">
        <f t="shared" si="68"/>
        <v>0.41195783751266069</v>
      </c>
      <c r="BE216">
        <f t="shared" si="68"/>
        <v>0.57120974492717913</v>
      </c>
      <c r="BF216">
        <f t="shared" si="68"/>
        <v>0.69046068728884458</v>
      </c>
      <c r="BG216">
        <f t="shared" si="68"/>
        <v>0.77891068158646426</v>
      </c>
      <c r="BH216">
        <f t="shared" si="68"/>
        <v>0.8710494445471586</v>
      </c>
      <c r="BI216">
        <f t="shared" si="68"/>
        <v>0.94443024992529589</v>
      </c>
      <c r="BJ216">
        <f t="shared" si="52"/>
        <v>0.98811923627884568</v>
      </c>
      <c r="BK216">
        <f t="shared" si="52"/>
        <v>1</v>
      </c>
      <c r="BL216">
        <f t="shared" si="52"/>
        <v>0.96965539242935128</v>
      </c>
      <c r="BM216">
        <f t="shared" si="52"/>
        <v>0.91018399116674942</v>
      </c>
      <c r="BN216">
        <f t="shared" si="52"/>
        <v>0.83795001759910026</v>
      </c>
      <c r="BO216">
        <f t="shared" si="54"/>
        <v>0.71923151722877643</v>
      </c>
      <c r="BP216">
        <f t="shared" si="56"/>
        <v>0</v>
      </c>
      <c r="BQ216">
        <f t="shared" si="56"/>
        <v>4.0540540540540543E-3</v>
      </c>
      <c r="BR216">
        <f t="shared" si="56"/>
        <v>8.1081081081081086E-3</v>
      </c>
      <c r="BS216">
        <f t="shared" si="56"/>
        <v>1.3513513513513514E-2</v>
      </c>
      <c r="BT216">
        <f t="shared" si="56"/>
        <v>2.0270270270270271E-2</v>
      </c>
      <c r="BU216">
        <f t="shared" si="56"/>
        <v>2.7027027027027029E-2</v>
      </c>
      <c r="BV216">
        <f t="shared" si="56"/>
        <v>4.0540540540540543E-2</v>
      </c>
      <c r="BW216">
        <f t="shared" si="56"/>
        <v>5.4054054054054057E-2</v>
      </c>
      <c r="BX216">
        <f t="shared" si="56"/>
        <v>6.7567567567567571E-2</v>
      </c>
      <c r="BY216">
        <f t="shared" si="56"/>
        <v>9.45945945945946E-2</v>
      </c>
      <c r="BZ216">
        <f t="shared" si="56"/>
        <v>0.12162162162162163</v>
      </c>
      <c r="CA216">
        <f t="shared" si="56"/>
        <v>0.14864864864864866</v>
      </c>
      <c r="CB216">
        <f t="shared" si="67"/>
        <v>0.1891891891891892</v>
      </c>
      <c r="CC216">
        <f t="shared" si="66"/>
        <v>0.24324324324324326</v>
      </c>
      <c r="CD216">
        <f t="shared" si="66"/>
        <v>0.3108108108108108</v>
      </c>
      <c r="CE216">
        <f t="shared" si="66"/>
        <v>0.39189189189189189</v>
      </c>
      <c r="CF216">
        <f t="shared" si="66"/>
        <v>0.52702702702702697</v>
      </c>
      <c r="CG216">
        <f t="shared" si="66"/>
        <v>0.66216216216216217</v>
      </c>
      <c r="CH216">
        <f t="shared" si="66"/>
        <v>0.79729729729729726</v>
      </c>
      <c r="CI216">
        <f t="shared" si="66"/>
        <v>1</v>
      </c>
      <c r="CJ216">
        <f t="shared" si="59"/>
        <v>0.35551630400178597</v>
      </c>
      <c r="CK216">
        <f t="shared" si="60"/>
        <v>0.75768958437246225</v>
      </c>
      <c r="CL216">
        <f t="shared" si="61"/>
        <v>0.62767268904621709</v>
      </c>
      <c r="CM216">
        <f t="shared" si="62"/>
        <v>0.23219438305060688</v>
      </c>
      <c r="CN216">
        <f t="shared" si="63"/>
        <v>0.25596899982808086</v>
      </c>
      <c r="CO216">
        <f t="shared" si="64"/>
        <v>0.8269858763852902</v>
      </c>
      <c r="CP216">
        <f t="shared" si="65"/>
        <v>0.87840989143423109</v>
      </c>
    </row>
    <row r="217" spans="1:94">
      <c r="A217">
        <v>312.12651908626827</v>
      </c>
      <c r="B217">
        <v>312.30667110596744</v>
      </c>
      <c r="C217">
        <v>312.62402340062937</v>
      </c>
      <c r="D217">
        <v>313.28963699934849</v>
      </c>
      <c r="E217">
        <v>314.57207321733557</v>
      </c>
      <c r="F217">
        <v>316.43432953935519</v>
      </c>
      <c r="G217">
        <v>322.16230691075549</v>
      </c>
      <c r="H217">
        <v>330.79025907172257</v>
      </c>
      <c r="I217">
        <v>342.33627598986004</v>
      </c>
      <c r="J217">
        <v>373.21418439210908</v>
      </c>
      <c r="K217">
        <v>411.69598789467068</v>
      </c>
      <c r="L217">
        <v>454.16414548356551</v>
      </c>
      <c r="M217">
        <v>519.30659212511966</v>
      </c>
      <c r="N217">
        <v>601.1584625718433</v>
      </c>
      <c r="O217">
        <v>690.11801626731722</v>
      </c>
      <c r="P217">
        <v>777.57047315129773</v>
      </c>
      <c r="Q217">
        <v>886.25323720007134</v>
      </c>
      <c r="R217">
        <v>961.72884537790958</v>
      </c>
      <c r="S217">
        <v>1014.4593540977012</v>
      </c>
      <c r="T217">
        <v>1065.1632714969728</v>
      </c>
      <c r="U217">
        <v>1</v>
      </c>
      <c r="V217">
        <v>1.3</v>
      </c>
      <c r="W217">
        <v>1.6</v>
      </c>
      <c r="X217">
        <v>2</v>
      </c>
      <c r="Y217">
        <v>2.5</v>
      </c>
      <c r="Z217">
        <v>3</v>
      </c>
      <c r="AA217">
        <v>4</v>
      </c>
      <c r="AB217">
        <v>5</v>
      </c>
      <c r="AC217">
        <v>6</v>
      </c>
      <c r="AD217">
        <v>8</v>
      </c>
      <c r="AE217">
        <v>10</v>
      </c>
      <c r="AF217">
        <v>12</v>
      </c>
      <c r="AG217">
        <v>15</v>
      </c>
      <c r="AH217">
        <v>19</v>
      </c>
      <c r="AI217">
        <v>24</v>
      </c>
      <c r="AJ217">
        <v>30</v>
      </c>
      <c r="AK217">
        <v>40</v>
      </c>
      <c r="AL217">
        <v>50</v>
      </c>
      <c r="AM217">
        <v>60</v>
      </c>
      <c r="AN217">
        <v>75</v>
      </c>
      <c r="AO217">
        <v>312.04880978039961</v>
      </c>
      <c r="AP217">
        <v>1622.1396296716928</v>
      </c>
      <c r="AQ217">
        <v>1248.1796526054595</v>
      </c>
      <c r="AR217">
        <v>992.78317284776017</v>
      </c>
      <c r="AS217">
        <v>6.8685644349408124</v>
      </c>
      <c r="AT217">
        <v>11.405141838286598</v>
      </c>
      <c r="AU217">
        <v>47.536485482651315</v>
      </c>
      <c r="AV217">
        <f t="shared" si="58"/>
        <v>0</v>
      </c>
      <c r="AW217">
        <f t="shared" si="58"/>
        <v>2.3923403356136607E-4</v>
      </c>
      <c r="AX217">
        <f t="shared" si="58"/>
        <v>6.6066405493281539E-4</v>
      </c>
      <c r="AY217">
        <f t="shared" si="58"/>
        <v>1.5445699155542038E-3</v>
      </c>
      <c r="AZ217">
        <f t="shared" si="58"/>
        <v>3.2475893417397207E-3</v>
      </c>
      <c r="BA217">
        <f t="shared" si="58"/>
        <v>5.720584605328061E-3</v>
      </c>
      <c r="BB217">
        <f t="shared" si="58"/>
        <v>1.3327089006425704E-2</v>
      </c>
      <c r="BC217">
        <f t="shared" si="58"/>
        <v>2.4784633586217231E-2</v>
      </c>
      <c r="BD217">
        <f t="shared" si="68"/>
        <v>4.0117241033563039E-2</v>
      </c>
      <c r="BE217">
        <f t="shared" si="68"/>
        <v>8.1121758148297821E-2</v>
      </c>
      <c r="BF217">
        <f t="shared" si="68"/>
        <v>0.13222391668089187</v>
      </c>
      <c r="BG217">
        <f t="shared" si="68"/>
        <v>0.18861977976850489</v>
      </c>
      <c r="BH217">
        <f t="shared" si="68"/>
        <v>0.27512611087786037</v>
      </c>
      <c r="BI217">
        <f t="shared" si="68"/>
        <v>0.38382182882879751</v>
      </c>
      <c r="BJ217">
        <f t="shared" si="52"/>
        <v>0.50195624047694976</v>
      </c>
      <c r="BK217">
        <f t="shared" si="52"/>
        <v>0.61808929321842365</v>
      </c>
      <c r="BL217">
        <f t="shared" si="52"/>
        <v>0.76241526894383971</v>
      </c>
      <c r="BM217">
        <f t="shared" si="52"/>
        <v>0.86264358839334521</v>
      </c>
      <c r="BN217">
        <f t="shared" si="52"/>
        <v>0.93266740668771786</v>
      </c>
      <c r="BO217">
        <f t="shared" si="54"/>
        <v>1</v>
      </c>
      <c r="BP217">
        <f t="shared" si="56"/>
        <v>0</v>
      </c>
      <c r="BQ217">
        <f t="shared" si="56"/>
        <v>4.0540540540540543E-3</v>
      </c>
      <c r="BR217">
        <f t="shared" si="56"/>
        <v>8.1081081081081086E-3</v>
      </c>
      <c r="BS217">
        <f t="shared" si="56"/>
        <v>1.3513513513513514E-2</v>
      </c>
      <c r="BT217">
        <f t="shared" si="56"/>
        <v>2.0270270270270271E-2</v>
      </c>
      <c r="BU217">
        <f t="shared" si="56"/>
        <v>2.7027027027027029E-2</v>
      </c>
      <c r="BV217">
        <f t="shared" si="56"/>
        <v>4.0540540540540543E-2</v>
      </c>
      <c r="BW217">
        <f t="shared" si="56"/>
        <v>5.4054054054054057E-2</v>
      </c>
      <c r="BX217">
        <f t="shared" si="56"/>
        <v>6.7567567567567571E-2</v>
      </c>
      <c r="BY217">
        <f t="shared" si="56"/>
        <v>9.45945945945946E-2</v>
      </c>
      <c r="BZ217">
        <f t="shared" si="56"/>
        <v>0.12162162162162163</v>
      </c>
      <c r="CA217">
        <f t="shared" si="56"/>
        <v>0.14864864864864866</v>
      </c>
      <c r="CB217">
        <f t="shared" si="67"/>
        <v>0.1891891891891892</v>
      </c>
      <c r="CC217">
        <f t="shared" si="66"/>
        <v>0.24324324324324326</v>
      </c>
      <c r="CD217">
        <f t="shared" si="66"/>
        <v>0.3108108108108108</v>
      </c>
      <c r="CE217">
        <f t="shared" si="66"/>
        <v>0.39189189189189189</v>
      </c>
      <c r="CF217">
        <f t="shared" si="66"/>
        <v>0.52702702702702697</v>
      </c>
      <c r="CG217">
        <f t="shared" si="66"/>
        <v>0.66216216216216217</v>
      </c>
      <c r="CH217">
        <f t="shared" si="66"/>
        <v>0.79729729729729726</v>
      </c>
      <c r="CI217">
        <f t="shared" si="66"/>
        <v>1</v>
      </c>
      <c r="CJ217">
        <f t="shared" si="59"/>
        <v>6.0530823603286495E-2</v>
      </c>
      <c r="CK217">
        <f t="shared" si="60"/>
        <v>0.32307407408250355</v>
      </c>
      <c r="CL217">
        <f t="shared" si="61"/>
        <v>0.24813219491091373</v>
      </c>
      <c r="CM217">
        <f t="shared" si="62"/>
        <v>0.1969505356408337</v>
      </c>
      <c r="CN217">
        <f t="shared" si="63"/>
        <v>0.84914192465877503</v>
      </c>
      <c r="CO217">
        <f t="shared" si="64"/>
        <v>0.54763904412034725</v>
      </c>
      <c r="CP217">
        <f t="shared" si="65"/>
        <v>0.9384121370662829</v>
      </c>
    </row>
    <row r="218" spans="1:94">
      <c r="A218">
        <v>268.14369339591747</v>
      </c>
      <c r="B218">
        <v>274.23903570724258</v>
      </c>
      <c r="C218">
        <v>282.33720266522835</v>
      </c>
      <c r="D218">
        <v>295.46091038657755</v>
      </c>
      <c r="E218">
        <v>313.84129582585098</v>
      </c>
      <c r="F218">
        <v>332.53579995685362</v>
      </c>
      <c r="G218">
        <v>366.55073912941526</v>
      </c>
      <c r="H218">
        <v>394.03665122350395</v>
      </c>
      <c r="I218">
        <v>415.46126262731201</v>
      </c>
      <c r="J218">
        <v>444.7968186754386</v>
      </c>
      <c r="K218">
        <v>462.00448617379277</v>
      </c>
      <c r="L218">
        <v>471.37401079876099</v>
      </c>
      <c r="M218">
        <v>475.79733073434141</v>
      </c>
      <c r="N218">
        <v>470.35216694713409</v>
      </c>
      <c r="O218">
        <v>453.36313523545942</v>
      </c>
      <c r="P218">
        <v>426.63747933389766</v>
      </c>
      <c r="Q218">
        <v>381.80452480423907</v>
      </c>
      <c r="R218">
        <v>345.3387500599369</v>
      </c>
      <c r="S218">
        <v>318.4123852219127</v>
      </c>
      <c r="T218">
        <v>291.63703618362786</v>
      </c>
      <c r="U218">
        <v>1</v>
      </c>
      <c r="V218">
        <v>1.3</v>
      </c>
      <c r="W218">
        <v>1.6</v>
      </c>
      <c r="X218">
        <v>2</v>
      </c>
      <c r="Y218">
        <v>2.5</v>
      </c>
      <c r="Z218">
        <v>3</v>
      </c>
      <c r="AA218">
        <v>4</v>
      </c>
      <c r="AB218">
        <v>5</v>
      </c>
      <c r="AC218">
        <v>6</v>
      </c>
      <c r="AD218">
        <v>8</v>
      </c>
      <c r="AE218">
        <v>10</v>
      </c>
      <c r="AF218">
        <v>12</v>
      </c>
      <c r="AG218">
        <v>15</v>
      </c>
      <c r="AH218">
        <v>19</v>
      </c>
      <c r="AI218">
        <v>24</v>
      </c>
      <c r="AJ218">
        <v>30</v>
      </c>
      <c r="AK218">
        <v>40</v>
      </c>
      <c r="AL218">
        <v>50</v>
      </c>
      <c r="AM218">
        <v>60</v>
      </c>
      <c r="AN218">
        <v>75</v>
      </c>
      <c r="AO218">
        <v>262.02660885763316</v>
      </c>
      <c r="AP218">
        <v>533.42582668968464</v>
      </c>
      <c r="AQ218">
        <v>259.7741034058422</v>
      </c>
      <c r="AR218">
        <v>235.36824456522959</v>
      </c>
      <c r="AS218">
        <v>1.4840332493922386</v>
      </c>
      <c r="AT218">
        <v>14.664870784255633</v>
      </c>
      <c r="AU218">
        <v>25.500191038124566</v>
      </c>
      <c r="AV218">
        <f t="shared" si="58"/>
        <v>0</v>
      </c>
      <c r="AW218">
        <f t="shared" si="58"/>
        <v>2.9353409790704582E-2</v>
      </c>
      <c r="AX218">
        <f t="shared" si="58"/>
        <v>6.8351845174659656E-2</v>
      </c>
      <c r="AY218">
        <f t="shared" si="58"/>
        <v>0.13155183478023935</v>
      </c>
      <c r="AZ218">
        <f t="shared" si="58"/>
        <v>0.22006646748719239</v>
      </c>
      <c r="BA218">
        <f t="shared" si="58"/>
        <v>0.31009380517613078</v>
      </c>
      <c r="BB218">
        <f t="shared" si="58"/>
        <v>0.4738999373900622</v>
      </c>
      <c r="BC218">
        <f t="shared" si="58"/>
        <v>0.6062641591122826</v>
      </c>
      <c r="BD218">
        <f t="shared" si="68"/>
        <v>0.70943890566820855</v>
      </c>
      <c r="BE218">
        <f t="shared" si="68"/>
        <v>0.85071047896753349</v>
      </c>
      <c r="BF218">
        <f t="shared" si="68"/>
        <v>0.93357764045293501</v>
      </c>
      <c r="BG218">
        <f t="shared" si="68"/>
        <v>0.97869856751716078</v>
      </c>
      <c r="BH218">
        <f t="shared" si="68"/>
        <v>1</v>
      </c>
      <c r="BI218">
        <f t="shared" si="68"/>
        <v>0.97377766237567487</v>
      </c>
      <c r="BJ218">
        <f t="shared" si="52"/>
        <v>0.8919633877526556</v>
      </c>
      <c r="BK218">
        <f t="shared" si="52"/>
        <v>0.76326034048551061</v>
      </c>
      <c r="BL218">
        <f t="shared" si="52"/>
        <v>0.54735776779620104</v>
      </c>
      <c r="BM218">
        <f t="shared" si="52"/>
        <v>0.37174911864515348</v>
      </c>
      <c r="BN218">
        <f t="shared" si="52"/>
        <v>0.24207951505356839</v>
      </c>
      <c r="BO218">
        <f t="shared" si="54"/>
        <v>0.11313715997867191</v>
      </c>
      <c r="BP218">
        <f t="shared" si="56"/>
        <v>0</v>
      </c>
      <c r="BQ218">
        <f t="shared" si="56"/>
        <v>4.0540540540540543E-3</v>
      </c>
      <c r="BR218">
        <f t="shared" si="56"/>
        <v>8.1081081081081086E-3</v>
      </c>
      <c r="BS218">
        <f t="shared" si="56"/>
        <v>1.3513513513513514E-2</v>
      </c>
      <c r="BT218">
        <f t="shared" si="56"/>
        <v>2.0270270270270271E-2</v>
      </c>
      <c r="BU218">
        <f t="shared" si="56"/>
        <v>2.7027027027027029E-2</v>
      </c>
      <c r="BV218">
        <f t="shared" si="56"/>
        <v>4.0540540540540543E-2</v>
      </c>
      <c r="BW218">
        <f t="shared" si="56"/>
        <v>5.4054054054054057E-2</v>
      </c>
      <c r="BX218">
        <f t="shared" si="56"/>
        <v>6.7567567567567571E-2</v>
      </c>
      <c r="BY218">
        <f t="shared" si="56"/>
        <v>9.45945945945946E-2</v>
      </c>
      <c r="BZ218">
        <f t="shared" si="56"/>
        <v>0.12162162162162163</v>
      </c>
      <c r="CA218">
        <f t="shared" si="56"/>
        <v>0.14864864864864866</v>
      </c>
      <c r="CB218">
        <f t="shared" si="67"/>
        <v>0.1891891891891892</v>
      </c>
      <c r="CC218">
        <f t="shared" si="66"/>
        <v>0.24324324324324326</v>
      </c>
      <c r="CD218">
        <f t="shared" si="66"/>
        <v>0.3108108108108108</v>
      </c>
      <c r="CE218">
        <f t="shared" si="66"/>
        <v>0.39189189189189189</v>
      </c>
      <c r="CF218">
        <f t="shared" si="66"/>
        <v>0.52702702702702697</v>
      </c>
      <c r="CG218">
        <f t="shared" si="66"/>
        <v>0.66216216216216217</v>
      </c>
      <c r="CH218">
        <f t="shared" si="66"/>
        <v>0.79729729729729726</v>
      </c>
      <c r="CI218">
        <f t="shared" si="66"/>
        <v>1</v>
      </c>
      <c r="CJ218">
        <f t="shared" si="59"/>
        <v>5.0506334440407447E-2</v>
      </c>
      <c r="CK218">
        <f t="shared" si="60"/>
        <v>0.1048949552484338</v>
      </c>
      <c r="CL218">
        <f t="shared" si="61"/>
        <v>5.0054930542252948E-2</v>
      </c>
      <c r="CM218">
        <f t="shared" si="62"/>
        <v>4.5163976866779476E-2</v>
      </c>
      <c r="CN218">
        <f t="shared" si="63"/>
        <v>0.13120443325229847</v>
      </c>
      <c r="CO218">
        <f t="shared" si="64"/>
        <v>0.71920372548713862</v>
      </c>
      <c r="CP218">
        <f t="shared" si="65"/>
        <v>0.38750477595311417</v>
      </c>
    </row>
    <row r="219" spans="1:94">
      <c r="A219">
        <v>703.3746731221554</v>
      </c>
      <c r="B219">
        <v>704.29653742685161</v>
      </c>
      <c r="C219">
        <v>705.78188430036244</v>
      </c>
      <c r="D219">
        <v>708.77872036282076</v>
      </c>
      <c r="E219">
        <v>714.43268843532201</v>
      </c>
      <c r="F219">
        <v>722.48882903607534</v>
      </c>
      <c r="G219">
        <v>746.41203508086846</v>
      </c>
      <c r="H219">
        <v>780.68629809721801</v>
      </c>
      <c r="I219">
        <v>824.15997813520949</v>
      </c>
      <c r="J219">
        <v>930.70118493955169</v>
      </c>
      <c r="K219">
        <v>1049.3477751775686</v>
      </c>
      <c r="L219">
        <v>1167.6042894133566</v>
      </c>
      <c r="M219">
        <v>1330.7691752415242</v>
      </c>
      <c r="N219">
        <v>1512.8309404227468</v>
      </c>
      <c r="O219">
        <v>1686.6683612403344</v>
      </c>
      <c r="P219">
        <v>1831.7828875582338</v>
      </c>
      <c r="Q219">
        <v>1961.6373372352969</v>
      </c>
      <c r="R219">
        <v>1994.8691449400912</v>
      </c>
      <c r="S219">
        <v>1965.0588758883205</v>
      </c>
      <c r="T219">
        <v>1851.3543490973445</v>
      </c>
      <c r="U219">
        <v>1</v>
      </c>
      <c r="V219">
        <v>1.3</v>
      </c>
      <c r="W219">
        <v>1.6</v>
      </c>
      <c r="X219">
        <v>2</v>
      </c>
      <c r="Y219">
        <v>2.5</v>
      </c>
      <c r="Z219">
        <v>3</v>
      </c>
      <c r="AA219">
        <v>4</v>
      </c>
      <c r="AB219">
        <v>5</v>
      </c>
      <c r="AC219">
        <v>6</v>
      </c>
      <c r="AD219">
        <v>8</v>
      </c>
      <c r="AE219">
        <v>10</v>
      </c>
      <c r="AF219">
        <v>12</v>
      </c>
      <c r="AG219">
        <v>15</v>
      </c>
      <c r="AH219">
        <v>19</v>
      </c>
      <c r="AI219">
        <v>24</v>
      </c>
      <c r="AJ219">
        <v>30</v>
      </c>
      <c r="AK219">
        <v>40</v>
      </c>
      <c r="AL219">
        <v>50</v>
      </c>
      <c r="AM219">
        <v>60</v>
      </c>
      <c r="AN219">
        <v>75</v>
      </c>
      <c r="AO219">
        <v>702.8500795403221</v>
      </c>
      <c r="AP219">
        <v>4227.5635474105566</v>
      </c>
      <c r="AQ219">
        <v>2673.3758008742493</v>
      </c>
      <c r="AR219">
        <v>646.27826113905724</v>
      </c>
      <c r="AS219">
        <v>5.4734437453037916</v>
      </c>
      <c r="AT219">
        <v>3.9382580533312788</v>
      </c>
      <c r="AU219">
        <v>31.602173743180533</v>
      </c>
      <c r="AV219">
        <f t="shared" si="58"/>
        <v>0</v>
      </c>
      <c r="AW219">
        <f t="shared" si="58"/>
        <v>7.137965549311086E-4</v>
      </c>
      <c r="AX219">
        <f t="shared" si="58"/>
        <v>1.8638958437186279E-3</v>
      </c>
      <c r="AY219">
        <f t="shared" si="58"/>
        <v>4.1843363317370678E-3</v>
      </c>
      <c r="AZ219">
        <f t="shared" si="58"/>
        <v>8.5621855567071092E-3</v>
      </c>
      <c r="BA219">
        <f t="shared" si="58"/>
        <v>1.4800029215002709E-2</v>
      </c>
      <c r="BB219">
        <f t="shared" si="58"/>
        <v>3.3323690420550334E-2</v>
      </c>
      <c r="BC219">
        <f t="shared" si="58"/>
        <v>5.9862141621277773E-2</v>
      </c>
      <c r="BD219">
        <f t="shared" si="68"/>
        <v>9.3523671721981158E-2</v>
      </c>
      <c r="BE219">
        <f t="shared" si="68"/>
        <v>0.17601818418735199</v>
      </c>
      <c r="BF219">
        <f t="shared" si="68"/>
        <v>0.26788585596376102</v>
      </c>
      <c r="BG219">
        <f t="shared" si="68"/>
        <v>0.35945149315098612</v>
      </c>
      <c r="BH219">
        <f t="shared" si="68"/>
        <v>0.4857895374776437</v>
      </c>
      <c r="BI219">
        <f t="shared" si="68"/>
        <v>0.62675937447969332</v>
      </c>
      <c r="BJ219">
        <f t="shared" si="52"/>
        <v>0.76136112819288604</v>
      </c>
      <c r="BK219">
        <f t="shared" si="52"/>
        <v>0.87372283742547219</v>
      </c>
      <c r="BL219">
        <f t="shared" si="52"/>
        <v>0.97426871858149222</v>
      </c>
      <c r="BM219">
        <f t="shared" si="52"/>
        <v>1</v>
      </c>
      <c r="BN219">
        <f t="shared" si="52"/>
        <v>0.97691800491425318</v>
      </c>
      <c r="BO219">
        <f t="shared" si="54"/>
        <v>0.88887695690967061</v>
      </c>
      <c r="BP219">
        <f t="shared" si="56"/>
        <v>0</v>
      </c>
      <c r="BQ219">
        <f t="shared" si="56"/>
        <v>4.0540540540540543E-3</v>
      </c>
      <c r="BR219">
        <f t="shared" si="56"/>
        <v>8.1081081081081086E-3</v>
      </c>
      <c r="BS219">
        <f t="shared" si="56"/>
        <v>1.3513513513513514E-2</v>
      </c>
      <c r="BT219">
        <f t="shared" si="56"/>
        <v>2.0270270270270271E-2</v>
      </c>
      <c r="BU219">
        <f t="shared" si="56"/>
        <v>2.7027027027027029E-2</v>
      </c>
      <c r="BV219">
        <f t="shared" si="56"/>
        <v>4.0540540540540543E-2</v>
      </c>
      <c r="BW219">
        <f t="shared" si="56"/>
        <v>5.4054054054054057E-2</v>
      </c>
      <c r="BX219">
        <f t="shared" si="56"/>
        <v>6.7567567567567571E-2</v>
      </c>
      <c r="BY219">
        <f t="shared" si="56"/>
        <v>9.45945945945946E-2</v>
      </c>
      <c r="BZ219">
        <f t="shared" si="56"/>
        <v>0.12162162162162163</v>
      </c>
      <c r="CA219">
        <f t="shared" si="56"/>
        <v>0.14864864864864866</v>
      </c>
      <c r="CB219">
        <f t="shared" si="67"/>
        <v>0.1891891891891892</v>
      </c>
      <c r="CC219">
        <f t="shared" si="66"/>
        <v>0.24324324324324326</v>
      </c>
      <c r="CD219">
        <f t="shared" si="66"/>
        <v>0.3108108108108108</v>
      </c>
      <c r="CE219">
        <f t="shared" si="66"/>
        <v>0.39189189189189189</v>
      </c>
      <c r="CF219">
        <f t="shared" si="66"/>
        <v>0.52702702702702697</v>
      </c>
      <c r="CG219">
        <f t="shared" si="66"/>
        <v>0.66216216216216217</v>
      </c>
      <c r="CH219">
        <f t="shared" si="66"/>
        <v>0.79729729729729726</v>
      </c>
      <c r="CI219">
        <f t="shared" si="66"/>
        <v>1</v>
      </c>
      <c r="CJ219">
        <f t="shared" si="59"/>
        <v>0.13884771133072588</v>
      </c>
      <c r="CK219">
        <f t="shared" si="60"/>
        <v>0.84520311571353834</v>
      </c>
      <c r="CL219">
        <f t="shared" si="61"/>
        <v>0.53374264546578143</v>
      </c>
      <c r="CM219">
        <f t="shared" si="62"/>
        <v>0.12751067357496138</v>
      </c>
      <c r="CN219">
        <f t="shared" si="63"/>
        <v>0.66312583270717218</v>
      </c>
      <c r="CO219">
        <f t="shared" si="64"/>
        <v>0.15464516070164624</v>
      </c>
      <c r="CP219">
        <f t="shared" si="65"/>
        <v>0.54005434357951332</v>
      </c>
    </row>
    <row r="220" spans="1:94">
      <c r="A220">
        <v>1163.6875476425137</v>
      </c>
      <c r="B220">
        <v>1163.9028356892461</v>
      </c>
      <c r="C220">
        <v>1164.2006475645328</v>
      </c>
      <c r="D220">
        <v>1164.7499865417344</v>
      </c>
      <c r="E220">
        <v>1165.723131970256</v>
      </c>
      <c r="F220">
        <v>1167.0225192702142</v>
      </c>
      <c r="G220">
        <v>1170.4350877444656</v>
      </c>
      <c r="H220">
        <v>1174.4828578014003</v>
      </c>
      <c r="I220">
        <v>1178.5058477286593</v>
      </c>
      <c r="J220">
        <v>1183.6049545238168</v>
      </c>
      <c r="K220">
        <v>1181.2486457454506</v>
      </c>
      <c r="L220">
        <v>1170.0285514972122</v>
      </c>
      <c r="M220">
        <v>1138.7361239864895</v>
      </c>
      <c r="N220">
        <v>1078.6753978714805</v>
      </c>
      <c r="O220">
        <v>988.1264117514811</v>
      </c>
      <c r="P220">
        <v>871.08719343294888</v>
      </c>
      <c r="Q220">
        <v>682.06349908732329</v>
      </c>
      <c r="R220">
        <v>523.08637624892265</v>
      </c>
      <c r="S220">
        <v>402.63110121788179</v>
      </c>
      <c r="T220">
        <v>285.24849045548427</v>
      </c>
      <c r="U220">
        <v>1</v>
      </c>
      <c r="V220">
        <v>1.3</v>
      </c>
      <c r="W220">
        <v>1.6</v>
      </c>
      <c r="X220">
        <v>2</v>
      </c>
      <c r="Y220">
        <v>2.5</v>
      </c>
      <c r="Z220">
        <v>3</v>
      </c>
      <c r="AA220">
        <v>4</v>
      </c>
      <c r="AB220">
        <v>5</v>
      </c>
      <c r="AC220">
        <v>6</v>
      </c>
      <c r="AD220">
        <v>8</v>
      </c>
      <c r="AE220">
        <v>10</v>
      </c>
      <c r="AF220">
        <v>12</v>
      </c>
      <c r="AG220">
        <v>15</v>
      </c>
      <c r="AH220">
        <v>19</v>
      </c>
      <c r="AI220">
        <v>24</v>
      </c>
      <c r="AJ220">
        <v>30</v>
      </c>
      <c r="AK220">
        <v>40</v>
      </c>
      <c r="AL220">
        <v>50</v>
      </c>
      <c r="AM220">
        <v>60</v>
      </c>
      <c r="AN220">
        <v>75</v>
      </c>
      <c r="AO220">
        <v>1163.525487946489</v>
      </c>
      <c r="AP220">
        <v>1866.391918368862</v>
      </c>
      <c r="AQ220">
        <v>1027.8695289842103</v>
      </c>
      <c r="AR220">
        <v>138.01614888034189</v>
      </c>
      <c r="AS220">
        <v>5.5126056117617921</v>
      </c>
      <c r="AT220">
        <v>1.4616475740106385</v>
      </c>
      <c r="AU220">
        <v>16.399485996607886</v>
      </c>
      <c r="AV220">
        <f t="shared" si="58"/>
        <v>0.97782906042540796</v>
      </c>
      <c r="AW220">
        <f t="shared" si="58"/>
        <v>0.97806870699705672</v>
      </c>
      <c r="AX220">
        <f t="shared" si="58"/>
        <v>0.97840021446341152</v>
      </c>
      <c r="AY220">
        <f t="shared" si="58"/>
        <v>0.97901170778390678</v>
      </c>
      <c r="AZ220">
        <f t="shared" si="58"/>
        <v>0.98009495866197649</v>
      </c>
      <c r="BA220">
        <f t="shared" si="58"/>
        <v>0.98154136368262246</v>
      </c>
      <c r="BB220">
        <f t="shared" si="58"/>
        <v>0.98534004339467918</v>
      </c>
      <c r="BC220">
        <f t="shared" si="58"/>
        <v>0.98984579386104066</v>
      </c>
      <c r="BD220">
        <f t="shared" si="68"/>
        <v>0.99432396047770899</v>
      </c>
      <c r="BE220">
        <f t="shared" si="68"/>
        <v>1</v>
      </c>
      <c r="BF220">
        <f t="shared" si="68"/>
        <v>0.9973770893040661</v>
      </c>
      <c r="BG220">
        <f t="shared" si="68"/>
        <v>0.98488751005906727</v>
      </c>
      <c r="BH220">
        <f t="shared" si="68"/>
        <v>0.95005453588642019</v>
      </c>
      <c r="BI220">
        <f t="shared" si="68"/>
        <v>0.88319830618555561</v>
      </c>
      <c r="BJ220">
        <f t="shared" si="52"/>
        <v>0.78240425644951239</v>
      </c>
      <c r="BK220">
        <f t="shared" si="52"/>
        <v>0.65212276686295811</v>
      </c>
      <c r="BL220">
        <f t="shared" si="52"/>
        <v>0.44171219833473108</v>
      </c>
      <c r="BM220">
        <f t="shared" si="52"/>
        <v>0.26474778699354634</v>
      </c>
      <c r="BN220">
        <f t="shared" si="52"/>
        <v>0.13066373478386742</v>
      </c>
      <c r="BO220">
        <f t="shared" si="54"/>
        <v>0</v>
      </c>
      <c r="BP220">
        <f t="shared" si="56"/>
        <v>0</v>
      </c>
      <c r="BQ220">
        <f t="shared" si="56"/>
        <v>4.0540540540540543E-3</v>
      </c>
      <c r="BR220">
        <f t="shared" si="56"/>
        <v>8.1081081081081086E-3</v>
      </c>
      <c r="BS220">
        <f t="shared" si="56"/>
        <v>1.3513513513513514E-2</v>
      </c>
      <c r="BT220">
        <f t="shared" si="56"/>
        <v>2.0270270270270271E-2</v>
      </c>
      <c r="BU220">
        <f t="shared" si="56"/>
        <v>2.7027027027027029E-2</v>
      </c>
      <c r="BV220">
        <f t="shared" si="56"/>
        <v>4.0540540540540543E-2</v>
      </c>
      <c r="BW220">
        <f t="shared" si="56"/>
        <v>5.4054054054054057E-2</v>
      </c>
      <c r="BX220">
        <f t="shared" si="56"/>
        <v>6.7567567567567571E-2</v>
      </c>
      <c r="BY220">
        <f t="shared" si="56"/>
        <v>9.45945945945946E-2</v>
      </c>
      <c r="BZ220">
        <f t="shared" si="56"/>
        <v>0.12162162162162163</v>
      </c>
      <c r="CA220">
        <f t="shared" si="56"/>
        <v>0.14864864864864866</v>
      </c>
      <c r="CB220">
        <f t="shared" si="67"/>
        <v>0.1891891891891892</v>
      </c>
      <c r="CC220">
        <f t="shared" si="66"/>
        <v>0.24324324324324326</v>
      </c>
      <c r="CD220">
        <f t="shared" si="66"/>
        <v>0.3108108108108108</v>
      </c>
      <c r="CE220">
        <f t="shared" si="66"/>
        <v>0.39189189189189189</v>
      </c>
      <c r="CF220">
        <f t="shared" si="66"/>
        <v>0.52702702702702697</v>
      </c>
      <c r="CG220">
        <f t="shared" si="66"/>
        <v>0.66216216216216217</v>
      </c>
      <c r="CH220">
        <f t="shared" si="66"/>
        <v>0.79729729729729726</v>
      </c>
      <c r="CI220">
        <f t="shared" si="66"/>
        <v>1</v>
      </c>
      <c r="CJ220">
        <f t="shared" si="59"/>
        <v>0.23116743245420621</v>
      </c>
      <c r="CK220">
        <f t="shared" si="60"/>
        <v>0.37202242853083406</v>
      </c>
      <c r="CL220">
        <f t="shared" si="61"/>
        <v>0.20398186953591388</v>
      </c>
      <c r="CM220">
        <f t="shared" si="62"/>
        <v>2.5654538853775929E-2</v>
      </c>
      <c r="CN220">
        <f t="shared" si="63"/>
        <v>0.66834741490157223</v>
      </c>
      <c r="CO220">
        <f t="shared" si="64"/>
        <v>2.4297240737402026E-2</v>
      </c>
      <c r="CP220">
        <f t="shared" si="65"/>
        <v>0.15998714991519716</v>
      </c>
    </row>
    <row r="221" spans="1:94">
      <c r="A221">
        <v>77.622448022148632</v>
      </c>
      <c r="B221">
        <v>77.924011092914554</v>
      </c>
      <c r="C221">
        <v>78.377632853957763</v>
      </c>
      <c r="D221">
        <v>79.244136362094196</v>
      </c>
      <c r="E221">
        <v>80.759296093232763</v>
      </c>
      <c r="F221">
        <v>82.726565277559288</v>
      </c>
      <c r="G221">
        <v>87.726507279658449</v>
      </c>
      <c r="H221">
        <v>93.523837589411514</v>
      </c>
      <c r="I221">
        <v>99.452414679550671</v>
      </c>
      <c r="J221">
        <v>110.18158073474127</v>
      </c>
      <c r="K221">
        <v>118.58250577173011</v>
      </c>
      <c r="L221">
        <v>124.74378727949107</v>
      </c>
      <c r="M221">
        <v>130.73544395828446</v>
      </c>
      <c r="N221">
        <v>134.71631670879944</v>
      </c>
      <c r="O221">
        <v>136.1641267270208</v>
      </c>
      <c r="P221">
        <v>135.5765812421885</v>
      </c>
      <c r="Q221">
        <v>132.94296715726176</v>
      </c>
      <c r="R221">
        <v>130.23406198434216</v>
      </c>
      <c r="S221">
        <v>127.98181290748222</v>
      </c>
      <c r="T221">
        <v>125.46415634762501</v>
      </c>
      <c r="U221">
        <v>1</v>
      </c>
      <c r="V221">
        <v>1.3</v>
      </c>
      <c r="W221">
        <v>1.6</v>
      </c>
      <c r="X221">
        <v>2</v>
      </c>
      <c r="Y221">
        <v>2.5</v>
      </c>
      <c r="Z221">
        <v>3</v>
      </c>
      <c r="AA221">
        <v>4</v>
      </c>
      <c r="AB221">
        <v>5</v>
      </c>
      <c r="AC221">
        <v>6</v>
      </c>
      <c r="AD221">
        <v>8</v>
      </c>
      <c r="AE221">
        <v>10</v>
      </c>
      <c r="AF221">
        <v>12</v>
      </c>
      <c r="AG221">
        <v>15</v>
      </c>
      <c r="AH221">
        <v>19</v>
      </c>
      <c r="AI221">
        <v>24</v>
      </c>
      <c r="AJ221">
        <v>30</v>
      </c>
      <c r="AK221">
        <v>40</v>
      </c>
      <c r="AL221">
        <v>50</v>
      </c>
      <c r="AM221">
        <v>60</v>
      </c>
      <c r="AN221">
        <v>75</v>
      </c>
      <c r="AO221">
        <v>77.374662968723086</v>
      </c>
      <c r="AP221">
        <v>177.25132440107316</v>
      </c>
      <c r="AQ221">
        <v>127.94504827420499</v>
      </c>
      <c r="AR221">
        <v>118.33956758929749</v>
      </c>
      <c r="AS221">
        <v>3.0772804014791357</v>
      </c>
      <c r="AT221">
        <v>6.2410561281743355</v>
      </c>
      <c r="AU221">
        <v>17.016512298231468</v>
      </c>
      <c r="AV221">
        <f t="shared" si="58"/>
        <v>0</v>
      </c>
      <c r="AW221">
        <f t="shared" si="58"/>
        <v>5.1512542420623295E-3</v>
      </c>
      <c r="AX221">
        <f t="shared" si="58"/>
        <v>1.2899951769683039E-2</v>
      </c>
      <c r="AY221">
        <f t="shared" si="58"/>
        <v>2.7701432138989856E-2</v>
      </c>
      <c r="AZ221">
        <f t="shared" si="58"/>
        <v>5.3583158878958911E-2</v>
      </c>
      <c r="BA221">
        <f t="shared" si="58"/>
        <v>8.7187750135116357E-2</v>
      </c>
      <c r="BB221">
        <f t="shared" si="58"/>
        <v>0.17259599452977253</v>
      </c>
      <c r="BC221">
        <f t="shared" si="58"/>
        <v>0.27162510401225443</v>
      </c>
      <c r="BD221">
        <f t="shared" si="68"/>
        <v>0.37289615091931461</v>
      </c>
      <c r="BE221">
        <f t="shared" si="68"/>
        <v>0.55617012413897327</v>
      </c>
      <c r="BF221">
        <f t="shared" si="68"/>
        <v>0.69967344045726099</v>
      </c>
      <c r="BG221">
        <f t="shared" si="68"/>
        <v>0.80491950862729078</v>
      </c>
      <c r="BH221">
        <f t="shared" si="68"/>
        <v>0.90726807141790189</v>
      </c>
      <c r="BI221">
        <f t="shared" si="68"/>
        <v>0.97526873075300335</v>
      </c>
      <c r="BJ221">
        <f t="shared" si="52"/>
        <v>1</v>
      </c>
      <c r="BK221">
        <f t="shared" si="52"/>
        <v>0.98996363791010655</v>
      </c>
      <c r="BL221">
        <f t="shared" si="52"/>
        <v>0.9449766449985495</v>
      </c>
      <c r="BM221">
        <f t="shared" si="52"/>
        <v>0.89870354123983964</v>
      </c>
      <c r="BN221">
        <f t="shared" si="52"/>
        <v>0.86023096705531266</v>
      </c>
      <c r="BO221">
        <f t="shared" si="54"/>
        <v>0.81722474284794844</v>
      </c>
      <c r="BP221">
        <f t="shared" si="56"/>
        <v>0</v>
      </c>
      <c r="BQ221">
        <f t="shared" si="56"/>
        <v>4.0540540540540543E-3</v>
      </c>
      <c r="BR221">
        <f t="shared" si="56"/>
        <v>8.1081081081081086E-3</v>
      </c>
      <c r="BS221">
        <f t="shared" si="56"/>
        <v>1.3513513513513514E-2</v>
      </c>
      <c r="BT221">
        <f t="shared" si="56"/>
        <v>2.0270270270270271E-2</v>
      </c>
      <c r="BU221">
        <f t="shared" si="56"/>
        <v>2.7027027027027029E-2</v>
      </c>
      <c r="BV221">
        <f t="shared" si="56"/>
        <v>4.0540540540540543E-2</v>
      </c>
      <c r="BW221">
        <f t="shared" si="56"/>
        <v>5.4054054054054057E-2</v>
      </c>
      <c r="BX221">
        <f t="shared" si="56"/>
        <v>6.7567567567567571E-2</v>
      </c>
      <c r="BY221">
        <f t="shared" si="56"/>
        <v>9.45945945945946E-2</v>
      </c>
      <c r="BZ221">
        <f t="shared" si="56"/>
        <v>0.12162162162162163</v>
      </c>
      <c r="CA221">
        <f t="shared" si="56"/>
        <v>0.14864864864864866</v>
      </c>
      <c r="CB221">
        <f t="shared" si="67"/>
        <v>0.1891891891891892</v>
      </c>
      <c r="CC221">
        <f t="shared" si="66"/>
        <v>0.24324324324324326</v>
      </c>
      <c r="CD221">
        <f t="shared" si="66"/>
        <v>0.3108108108108108</v>
      </c>
      <c r="CE221">
        <f t="shared" si="66"/>
        <v>0.39189189189189189</v>
      </c>
      <c r="CF221">
        <f t="shared" si="66"/>
        <v>0.52702702702702697</v>
      </c>
      <c r="CG221">
        <f t="shared" si="66"/>
        <v>0.66216216216216217</v>
      </c>
      <c r="CH221">
        <f t="shared" si="66"/>
        <v>0.79729729729729726</v>
      </c>
      <c r="CI221">
        <f t="shared" si="66"/>
        <v>1</v>
      </c>
      <c r="CJ221">
        <f t="shared" si="59"/>
        <v>1.3501936466677973E-2</v>
      </c>
      <c r="CK221">
        <f t="shared" si="60"/>
        <v>3.3517299479172979E-2</v>
      </c>
      <c r="CL221">
        <f t="shared" si="61"/>
        <v>2.3636282219279558E-2</v>
      </c>
      <c r="CM221">
        <f t="shared" si="62"/>
        <v>2.1711336190239978E-2</v>
      </c>
      <c r="CN221">
        <f t="shared" si="63"/>
        <v>0.34363738686388479</v>
      </c>
      <c r="CO221">
        <f t="shared" si="64"/>
        <v>0.27584505937759662</v>
      </c>
      <c r="CP221">
        <f t="shared" si="65"/>
        <v>0.17541280745578672</v>
      </c>
    </row>
    <row r="222" spans="1:94">
      <c r="A222">
        <v>110.85076313027814</v>
      </c>
      <c r="B222">
        <v>111.27538174729733</v>
      </c>
      <c r="C222">
        <v>111.93772064679905</v>
      </c>
      <c r="D222">
        <v>113.25317354348216</v>
      </c>
      <c r="E222">
        <v>115.67569848573362</v>
      </c>
      <c r="F222">
        <v>119.01258279681581</v>
      </c>
      <c r="G222">
        <v>128.36447381078179</v>
      </c>
      <c r="H222">
        <v>140.77884967300042</v>
      </c>
      <c r="I222">
        <v>155.3499730813478</v>
      </c>
      <c r="J222">
        <v>187.39211990321382</v>
      </c>
      <c r="K222">
        <v>219.29810664697644</v>
      </c>
      <c r="L222">
        <v>248.74650190796865</v>
      </c>
      <c r="M222">
        <v>286.91597933739479</v>
      </c>
      <c r="N222">
        <v>326.82395036103998</v>
      </c>
      <c r="O222">
        <v>361.63013740660159</v>
      </c>
      <c r="P222">
        <v>386.13293310764323</v>
      </c>
      <c r="Q222">
        <v>398.13085938333239</v>
      </c>
      <c r="R222">
        <v>388.15863299936512</v>
      </c>
      <c r="S222">
        <v>366.70415426929276</v>
      </c>
      <c r="T222">
        <v>326.2351276589352</v>
      </c>
      <c r="U222">
        <v>1</v>
      </c>
      <c r="V222">
        <v>1.3</v>
      </c>
      <c r="W222">
        <v>1.6</v>
      </c>
      <c r="X222">
        <v>2</v>
      </c>
      <c r="Y222">
        <v>2.5</v>
      </c>
      <c r="Z222">
        <v>3</v>
      </c>
      <c r="AA222">
        <v>4</v>
      </c>
      <c r="AB222">
        <v>5</v>
      </c>
      <c r="AC222">
        <v>6</v>
      </c>
      <c r="AD222">
        <v>8</v>
      </c>
      <c r="AE222">
        <v>10</v>
      </c>
      <c r="AF222">
        <v>12</v>
      </c>
      <c r="AG222">
        <v>15</v>
      </c>
      <c r="AH222">
        <v>19</v>
      </c>
      <c r="AI222">
        <v>24</v>
      </c>
      <c r="AJ222">
        <v>30</v>
      </c>
      <c r="AK222">
        <v>40</v>
      </c>
      <c r="AL222">
        <v>50</v>
      </c>
      <c r="AM222">
        <v>60</v>
      </c>
      <c r="AN222">
        <v>75</v>
      </c>
      <c r="AO222">
        <v>110.550909780761</v>
      </c>
      <c r="AP222">
        <v>1108.0259787083685</v>
      </c>
      <c r="AQ222">
        <v>373.49554084049231</v>
      </c>
      <c r="AR222">
        <v>111.68423094217201</v>
      </c>
      <c r="AS222">
        <v>4.0704579422036824</v>
      </c>
      <c r="AT222">
        <v>7.1585039544702518</v>
      </c>
      <c r="AU222">
        <v>24.594313101435198</v>
      </c>
      <c r="AV222">
        <f t="shared" si="58"/>
        <v>0</v>
      </c>
      <c r="AW222">
        <f t="shared" si="58"/>
        <v>1.4780648661617034E-3</v>
      </c>
      <c r="AX222">
        <f t="shared" si="58"/>
        <v>3.7836158184918292E-3</v>
      </c>
      <c r="AY222">
        <f t="shared" si="58"/>
        <v>8.3626065451044354E-3</v>
      </c>
      <c r="AZ222">
        <f t="shared" si="58"/>
        <v>1.6795230224391795E-2</v>
      </c>
      <c r="BA222">
        <f t="shared" si="58"/>
        <v>2.841066879672801E-2</v>
      </c>
      <c r="BB222">
        <f t="shared" si="58"/>
        <v>6.0963884755442579E-2</v>
      </c>
      <c r="BC222">
        <f t="shared" si="58"/>
        <v>0.10417737578436258</v>
      </c>
      <c r="BD222">
        <f t="shared" si="68"/>
        <v>0.15489833974391312</v>
      </c>
      <c r="BE222">
        <f t="shared" si="68"/>
        <v>0.26643459735377312</v>
      </c>
      <c r="BF222">
        <f t="shared" si="68"/>
        <v>0.37749689216607302</v>
      </c>
      <c r="BG222">
        <f t="shared" si="68"/>
        <v>0.4800044993587837</v>
      </c>
      <c r="BH222">
        <f t="shared" si="68"/>
        <v>0.61286952525951333</v>
      </c>
      <c r="BI222">
        <f t="shared" si="68"/>
        <v>0.75178611413621621</v>
      </c>
      <c r="BJ222">
        <f t="shared" si="52"/>
        <v>0.87294378394882366</v>
      </c>
      <c r="BK222">
        <f t="shared" si="52"/>
        <v>0.95823613806812202</v>
      </c>
      <c r="BL222">
        <f t="shared" ref="BL222:BO285" si="69">(Q222-MIN($A222:$T222))/(MAX($A222:$T222)-MIN($A222:$T222))</f>
        <v>1</v>
      </c>
      <c r="BM222">
        <f t="shared" si="69"/>
        <v>0.9652874441563013</v>
      </c>
      <c r="BN222">
        <f t="shared" si="69"/>
        <v>0.89060604781210795</v>
      </c>
      <c r="BO222">
        <f t="shared" si="54"/>
        <v>0.74973646743327826</v>
      </c>
      <c r="BP222">
        <f t="shared" si="56"/>
        <v>0</v>
      </c>
      <c r="BQ222">
        <f t="shared" si="56"/>
        <v>4.0540540540540543E-3</v>
      </c>
      <c r="BR222">
        <f t="shared" si="56"/>
        <v>8.1081081081081086E-3</v>
      </c>
      <c r="BS222">
        <f t="shared" si="56"/>
        <v>1.3513513513513514E-2</v>
      </c>
      <c r="BT222">
        <f t="shared" si="56"/>
        <v>2.0270270270270271E-2</v>
      </c>
      <c r="BU222">
        <f t="shared" si="56"/>
        <v>2.7027027027027029E-2</v>
      </c>
      <c r="BV222">
        <f t="shared" si="56"/>
        <v>4.0540540540540543E-2</v>
      </c>
      <c r="BW222">
        <f t="shared" si="56"/>
        <v>5.4054054054054057E-2</v>
      </c>
      <c r="BX222">
        <f t="shared" si="56"/>
        <v>6.7567567567567571E-2</v>
      </c>
      <c r="BY222">
        <f t="shared" ref="BY222:CE285" si="70">(AD222-MIN($U222:$AN222))/(MAX($U222:$AN222)-MIN($U222:$AN222))</f>
        <v>9.45945945945946E-2</v>
      </c>
      <c r="BZ222">
        <f t="shared" si="70"/>
        <v>0.12162162162162163</v>
      </c>
      <c r="CA222">
        <f t="shared" si="70"/>
        <v>0.14864864864864866</v>
      </c>
      <c r="CB222">
        <f t="shared" si="67"/>
        <v>0.1891891891891892</v>
      </c>
      <c r="CC222">
        <f t="shared" si="66"/>
        <v>0.24324324324324326</v>
      </c>
      <c r="CD222">
        <f t="shared" si="66"/>
        <v>0.3108108108108108</v>
      </c>
      <c r="CE222">
        <f t="shared" si="66"/>
        <v>0.39189189189189189</v>
      </c>
      <c r="CF222">
        <f t="shared" si="66"/>
        <v>0.52702702702702697</v>
      </c>
      <c r="CG222">
        <f t="shared" si="66"/>
        <v>0.66216216216216217</v>
      </c>
      <c r="CH222">
        <f t="shared" si="66"/>
        <v>0.79729729729729726</v>
      </c>
      <c r="CI222">
        <f t="shared" si="66"/>
        <v>1</v>
      </c>
      <c r="CJ222">
        <f t="shared" si="59"/>
        <v>2.0150482921996192E-2</v>
      </c>
      <c r="CK222">
        <f t="shared" si="60"/>
        <v>0.22004528631430231</v>
      </c>
      <c r="CL222">
        <f t="shared" si="61"/>
        <v>7.2844797763625707E-2</v>
      </c>
      <c r="CM222">
        <f t="shared" si="62"/>
        <v>2.0377601391216835E-2</v>
      </c>
      <c r="CN222">
        <f t="shared" si="63"/>
        <v>0.476061058960491</v>
      </c>
      <c r="CO222">
        <f t="shared" si="64"/>
        <v>0.32413178707738166</v>
      </c>
      <c r="CP222">
        <f t="shared" si="65"/>
        <v>0.36485782753587992</v>
      </c>
    </row>
    <row r="223" spans="1:94">
      <c r="A223">
        <v>2503.8894149537837</v>
      </c>
      <c r="B223">
        <v>2504.0058064881628</v>
      </c>
      <c r="C223">
        <v>2504.1923306669032</v>
      </c>
      <c r="D223">
        <v>2504.5550173318943</v>
      </c>
      <c r="E223">
        <v>2505.202411394062</v>
      </c>
      <c r="F223">
        <v>2506.0804021612248</v>
      </c>
      <c r="G223">
        <v>2508.5710613650485</v>
      </c>
      <c r="H223">
        <v>2512.0190709899252</v>
      </c>
      <c r="I223">
        <v>2516.253969683647</v>
      </c>
      <c r="J223">
        <v>2525.8457598011</v>
      </c>
      <c r="K223">
        <v>2534.634911386318</v>
      </c>
      <c r="L223">
        <v>2540.4454607007337</v>
      </c>
      <c r="M223">
        <v>2541.1760105162225</v>
      </c>
      <c r="N223">
        <v>2526.3368848552941</v>
      </c>
      <c r="O223">
        <v>2486.3731040799721</v>
      </c>
      <c r="P223">
        <v>2417.8045903456032</v>
      </c>
      <c r="Q223">
        <v>2283.7643357363304</v>
      </c>
      <c r="R223">
        <v>2151.1208483709383</v>
      </c>
      <c r="S223">
        <v>2031.0187483019204</v>
      </c>
      <c r="T223">
        <v>1877.3269591850392</v>
      </c>
      <c r="U223">
        <v>1</v>
      </c>
      <c r="V223">
        <v>1.3</v>
      </c>
      <c r="W223">
        <v>1.6</v>
      </c>
      <c r="X223">
        <v>2</v>
      </c>
      <c r="Y223">
        <v>2.5</v>
      </c>
      <c r="Z223">
        <v>3</v>
      </c>
      <c r="AA223">
        <v>4</v>
      </c>
      <c r="AB223">
        <v>5</v>
      </c>
      <c r="AC223">
        <v>6</v>
      </c>
      <c r="AD223">
        <v>8</v>
      </c>
      <c r="AE223">
        <v>10</v>
      </c>
      <c r="AF223">
        <v>12</v>
      </c>
      <c r="AG223">
        <v>15</v>
      </c>
      <c r="AH223">
        <v>19</v>
      </c>
      <c r="AI223">
        <v>24</v>
      </c>
      <c r="AJ223">
        <v>30</v>
      </c>
      <c r="AK223">
        <v>40</v>
      </c>
      <c r="AL223">
        <v>50</v>
      </c>
      <c r="AM223">
        <v>60</v>
      </c>
      <c r="AN223">
        <v>75</v>
      </c>
      <c r="AO223">
        <v>2503.8276952904557</v>
      </c>
      <c r="AP223">
        <v>2676.8335702384256</v>
      </c>
      <c r="AQ223">
        <v>1874.5626888686359</v>
      </c>
      <c r="AR223">
        <v>1176.4666196099029</v>
      </c>
      <c r="AS223">
        <v>5.9243840614099987</v>
      </c>
      <c r="AT223">
        <v>13.514537496465399</v>
      </c>
      <c r="AU223">
        <v>32.388623151172872</v>
      </c>
      <c r="AV223">
        <f t="shared" si="58"/>
        <v>0.9438327199720028</v>
      </c>
      <c r="AW223">
        <f t="shared" si="58"/>
        <v>0.94400804828518747</v>
      </c>
      <c r="AX223">
        <f t="shared" si="58"/>
        <v>0.94428902206735432</v>
      </c>
      <c r="AY223">
        <f t="shared" si="58"/>
        <v>0.94483536112480093</v>
      </c>
      <c r="AZ223">
        <f t="shared" si="58"/>
        <v>0.94581057387967271</v>
      </c>
      <c r="BA223">
        <f t="shared" si="58"/>
        <v>0.94713314979569196</v>
      </c>
      <c r="BB223">
        <f t="shared" si="58"/>
        <v>0.95088499548836758</v>
      </c>
      <c r="BC223">
        <f t="shared" si="58"/>
        <v>0.9560789618244836</v>
      </c>
      <c r="BD223">
        <f t="shared" si="68"/>
        <v>0.9624582715263349</v>
      </c>
      <c r="BE223">
        <f t="shared" si="68"/>
        <v>0.97690702323912115</v>
      </c>
      <c r="BF223">
        <f t="shared" si="68"/>
        <v>0.99014670712146391</v>
      </c>
      <c r="BG223">
        <f t="shared" si="68"/>
        <v>0.99889952420053352</v>
      </c>
      <c r="BH223">
        <f t="shared" si="68"/>
        <v>1</v>
      </c>
      <c r="BI223">
        <f t="shared" si="68"/>
        <v>0.97764683758879789</v>
      </c>
      <c r="BJ223">
        <f t="shared" si="68"/>
        <v>0.91744673532882681</v>
      </c>
      <c r="BK223">
        <f t="shared" si="68"/>
        <v>0.81415742039063133</v>
      </c>
      <c r="BL223">
        <f t="shared" si="69"/>
        <v>0.6122436655385477</v>
      </c>
      <c r="BM223">
        <f t="shared" si="69"/>
        <v>0.41243395412989436</v>
      </c>
      <c r="BN223">
        <f t="shared" si="69"/>
        <v>0.23151616893733706</v>
      </c>
      <c r="BO223">
        <f t="shared" si="54"/>
        <v>0</v>
      </c>
      <c r="BP223">
        <f t="shared" ref="BP223:BX251" si="71">(U223-MIN($U223:$AN223))/(MAX($U223:$AN223)-MIN($U223:$AN223))</f>
        <v>0</v>
      </c>
      <c r="BQ223">
        <f t="shared" si="71"/>
        <v>4.0540540540540543E-3</v>
      </c>
      <c r="BR223">
        <f t="shared" si="71"/>
        <v>8.1081081081081086E-3</v>
      </c>
      <c r="BS223">
        <f t="shared" si="71"/>
        <v>1.3513513513513514E-2</v>
      </c>
      <c r="BT223">
        <f t="shared" si="71"/>
        <v>2.0270270270270271E-2</v>
      </c>
      <c r="BU223">
        <f t="shared" si="71"/>
        <v>2.7027027027027029E-2</v>
      </c>
      <c r="BV223">
        <f t="shared" si="71"/>
        <v>4.0540540540540543E-2</v>
      </c>
      <c r="BW223">
        <f t="shared" si="71"/>
        <v>5.4054054054054057E-2</v>
      </c>
      <c r="BX223">
        <f t="shared" si="71"/>
        <v>6.7567567567567571E-2</v>
      </c>
      <c r="BY223">
        <f t="shared" si="70"/>
        <v>9.45945945945946E-2</v>
      </c>
      <c r="BZ223">
        <f t="shared" si="70"/>
        <v>0.12162162162162163</v>
      </c>
      <c r="CA223">
        <f t="shared" si="70"/>
        <v>0.14864864864864866</v>
      </c>
      <c r="CB223">
        <f t="shared" si="67"/>
        <v>0.1891891891891892</v>
      </c>
      <c r="CC223">
        <f t="shared" si="66"/>
        <v>0.24324324324324326</v>
      </c>
      <c r="CD223">
        <f t="shared" si="66"/>
        <v>0.3108108108108108</v>
      </c>
      <c r="CE223">
        <f t="shared" si="66"/>
        <v>0.39189189189189189</v>
      </c>
      <c r="CF223">
        <f t="shared" si="66"/>
        <v>0.52702702702702697</v>
      </c>
      <c r="CG223">
        <f t="shared" si="66"/>
        <v>0.66216216216216217</v>
      </c>
      <c r="CH223">
        <f t="shared" si="66"/>
        <v>0.79729729729729726</v>
      </c>
      <c r="CI223">
        <f t="shared" si="66"/>
        <v>1</v>
      </c>
      <c r="CJ223">
        <f t="shared" si="59"/>
        <v>0.49976506919648411</v>
      </c>
      <c r="CK223">
        <f t="shared" si="60"/>
        <v>0.5344355852181214</v>
      </c>
      <c r="CL223">
        <f t="shared" si="61"/>
        <v>0.37365985748870456</v>
      </c>
      <c r="CM223">
        <f t="shared" si="62"/>
        <v>0.23376084561320698</v>
      </c>
      <c r="CN223">
        <f t="shared" si="63"/>
        <v>0.72325120818799982</v>
      </c>
      <c r="CO223">
        <f t="shared" si="64"/>
        <v>0.65865986823502098</v>
      </c>
      <c r="CP223">
        <f t="shared" si="65"/>
        <v>0.55971557877932177</v>
      </c>
    </row>
    <row r="224" spans="1:94">
      <c r="A224">
        <v>433.08951820436732</v>
      </c>
      <c r="B224">
        <v>433.34373104464822</v>
      </c>
      <c r="C224">
        <v>433.78689885015126</v>
      </c>
      <c r="D224">
        <v>434.71169437296874</v>
      </c>
      <c r="E224">
        <v>436.48789494241692</v>
      </c>
      <c r="F224">
        <v>439.05819321917232</v>
      </c>
      <c r="G224">
        <v>446.90648393335186</v>
      </c>
      <c r="H224">
        <v>458.6056377574364</v>
      </c>
      <c r="I224">
        <v>474.10208217375987</v>
      </c>
      <c r="J224">
        <v>514.92362580482495</v>
      </c>
      <c r="K224">
        <v>564.79565826305804</v>
      </c>
      <c r="L224">
        <v>618.64294889825726</v>
      </c>
      <c r="M224">
        <v>698.62420437508854</v>
      </c>
      <c r="N224">
        <v>793.47167307121208</v>
      </c>
      <c r="O224">
        <v>886.12382543593958</v>
      </c>
      <c r="P224">
        <v>960.2981316126112</v>
      </c>
      <c r="Q224">
        <v>1011.5421425271637</v>
      </c>
      <c r="R224">
        <v>999.54922454817336</v>
      </c>
      <c r="S224">
        <v>949.72551473789815</v>
      </c>
      <c r="T224">
        <v>842.10657341548745</v>
      </c>
      <c r="U224">
        <v>1</v>
      </c>
      <c r="V224">
        <v>1.3</v>
      </c>
      <c r="W224">
        <v>1.6</v>
      </c>
      <c r="X224">
        <v>2</v>
      </c>
      <c r="Y224">
        <v>2.5</v>
      </c>
      <c r="Z224">
        <v>3</v>
      </c>
      <c r="AA224">
        <v>4</v>
      </c>
      <c r="AB224">
        <v>5</v>
      </c>
      <c r="AC224">
        <v>6</v>
      </c>
      <c r="AD224">
        <v>8</v>
      </c>
      <c r="AE224">
        <v>10</v>
      </c>
      <c r="AF224">
        <v>12</v>
      </c>
      <c r="AG224">
        <v>15</v>
      </c>
      <c r="AH224">
        <v>19</v>
      </c>
      <c r="AI224">
        <v>24</v>
      </c>
      <c r="AJ224">
        <v>30</v>
      </c>
      <c r="AK224">
        <v>40</v>
      </c>
      <c r="AL224">
        <v>50</v>
      </c>
      <c r="AM224">
        <v>60</v>
      </c>
      <c r="AN224">
        <v>75</v>
      </c>
      <c r="AO224">
        <v>432.97680345401574</v>
      </c>
      <c r="AP224">
        <v>1971.567006753932</v>
      </c>
      <c r="AQ224">
        <v>359.91761590723951</v>
      </c>
      <c r="AR224">
        <v>196.09201722325858</v>
      </c>
      <c r="AS224">
        <v>6.7313377501981941</v>
      </c>
      <c r="AT224">
        <v>19.931924538502724</v>
      </c>
      <c r="AU224">
        <v>26.592875328306018</v>
      </c>
      <c r="AV224">
        <f t="shared" si="58"/>
        <v>0</v>
      </c>
      <c r="AW224">
        <f t="shared" si="58"/>
        <v>4.3947045893086029E-4</v>
      </c>
      <c r="AX224">
        <f t="shared" si="58"/>
        <v>1.2055968223851899E-3</v>
      </c>
      <c r="AY224">
        <f t="shared" ref="AY224:BF263" si="72">(D224-MIN($A224:$T224))/(MAX($A224:$T224)-MIN($A224:$T224))</f>
        <v>2.8043371235466699E-3</v>
      </c>
      <c r="AZ224">
        <f t="shared" si="72"/>
        <v>5.8749439369008396E-3</v>
      </c>
      <c r="BA224">
        <f t="shared" si="72"/>
        <v>1.0318347197045951E-2</v>
      </c>
      <c r="BB224">
        <f t="shared" si="72"/>
        <v>2.3886080117901238E-2</v>
      </c>
      <c r="BC224">
        <f t="shared" si="72"/>
        <v>4.4110992811107391E-2</v>
      </c>
      <c r="BD224">
        <f t="shared" si="68"/>
        <v>7.0900471784368854E-2</v>
      </c>
      <c r="BE224">
        <f t="shared" si="68"/>
        <v>0.14147071715036666</v>
      </c>
      <c r="BF224">
        <f t="shared" si="68"/>
        <v>0.22768699547846494</v>
      </c>
      <c r="BG224">
        <f t="shared" si="68"/>
        <v>0.32077550155662315</v>
      </c>
      <c r="BH224">
        <f t="shared" si="68"/>
        <v>0.45904310051594432</v>
      </c>
      <c r="BI224">
        <f t="shared" si="68"/>
        <v>0.62301066623865664</v>
      </c>
      <c r="BJ224">
        <f t="shared" si="68"/>
        <v>0.78318307875592519</v>
      </c>
      <c r="BK224">
        <f t="shared" si="68"/>
        <v>0.91141191385457943</v>
      </c>
      <c r="BL224">
        <f t="shared" si="69"/>
        <v>1</v>
      </c>
      <c r="BM224">
        <f t="shared" si="69"/>
        <v>0.97926724251094777</v>
      </c>
      <c r="BN224">
        <f t="shared" si="69"/>
        <v>0.89313450196265376</v>
      </c>
      <c r="BO224">
        <f t="shared" si="54"/>
        <v>0.7070882523697819</v>
      </c>
      <c r="BP224">
        <f t="shared" si="71"/>
        <v>0</v>
      </c>
      <c r="BQ224">
        <f t="shared" si="71"/>
        <v>4.0540540540540543E-3</v>
      </c>
      <c r="BR224">
        <f t="shared" si="71"/>
        <v>8.1081081081081086E-3</v>
      </c>
      <c r="BS224">
        <f t="shared" si="71"/>
        <v>1.3513513513513514E-2</v>
      </c>
      <c r="BT224">
        <f t="shared" si="71"/>
        <v>2.0270270270270271E-2</v>
      </c>
      <c r="BU224">
        <f t="shared" si="71"/>
        <v>2.7027027027027029E-2</v>
      </c>
      <c r="BV224">
        <f t="shared" si="71"/>
        <v>4.0540540540540543E-2</v>
      </c>
      <c r="BW224">
        <f t="shared" si="71"/>
        <v>5.4054054054054057E-2</v>
      </c>
      <c r="BX224">
        <f t="shared" si="71"/>
        <v>6.7567567567567571E-2</v>
      </c>
      <c r="BY224">
        <f t="shared" si="70"/>
        <v>9.45945945945946E-2</v>
      </c>
      <c r="BZ224">
        <f t="shared" si="70"/>
        <v>0.12162162162162163</v>
      </c>
      <c r="CA224">
        <f t="shared" si="70"/>
        <v>0.14864864864864866</v>
      </c>
      <c r="CB224">
        <f t="shared" si="67"/>
        <v>0.1891891891891892</v>
      </c>
      <c r="CC224">
        <f t="shared" si="66"/>
        <v>0.24324324324324326</v>
      </c>
      <c r="CD224">
        <f t="shared" si="66"/>
        <v>0.3108108108108108</v>
      </c>
      <c r="CE224">
        <f t="shared" si="66"/>
        <v>0.39189189189189189</v>
      </c>
      <c r="CF224">
        <f t="shared" si="66"/>
        <v>0.52702702702702697</v>
      </c>
      <c r="CG224">
        <f t="shared" si="66"/>
        <v>0.66216216216216217</v>
      </c>
      <c r="CH224">
        <f t="shared" si="66"/>
        <v>0.79729729729729726</v>
      </c>
      <c r="CI224">
        <f t="shared" si="66"/>
        <v>1</v>
      </c>
      <c r="CJ224">
        <f t="shared" si="59"/>
        <v>8.4764890471746637E-2</v>
      </c>
      <c r="CK224">
        <f t="shared" si="60"/>
        <v>0.39309960055189019</v>
      </c>
      <c r="CL224">
        <f t="shared" si="61"/>
        <v>7.0123770722893691E-2</v>
      </c>
      <c r="CM224">
        <f t="shared" si="62"/>
        <v>3.7292989423498714E-2</v>
      </c>
      <c r="CN224">
        <f t="shared" si="63"/>
        <v>0.83084503335975923</v>
      </c>
      <c r="CO224">
        <f t="shared" si="64"/>
        <v>0.99641708097382753</v>
      </c>
      <c r="CP224">
        <f t="shared" si="65"/>
        <v>0.41482188320765045</v>
      </c>
    </row>
    <row r="225" spans="1:94">
      <c r="A225">
        <v>418.48985257586662</v>
      </c>
      <c r="B225">
        <v>418.55014800317798</v>
      </c>
      <c r="C225">
        <v>418.581950230573</v>
      </c>
      <c r="D225">
        <v>418.57423747677262</v>
      </c>
      <c r="E225">
        <v>418.49887365246718</v>
      </c>
      <c r="F225">
        <v>418.34187367015727</v>
      </c>
      <c r="G225">
        <v>417.5512018156673</v>
      </c>
      <c r="H225">
        <v>415.58248629480272</v>
      </c>
      <c r="I225">
        <v>411.83214911686269</v>
      </c>
      <c r="J225">
        <v>397.56384947812649</v>
      </c>
      <c r="K225">
        <v>374.03991281561616</v>
      </c>
      <c r="L225">
        <v>343.14490814255794</v>
      </c>
      <c r="M225">
        <v>289.51224970563652</v>
      </c>
      <c r="N225">
        <v>218.1147215926452</v>
      </c>
      <c r="O225">
        <v>144.99688749644901</v>
      </c>
      <c r="P225">
        <v>86.457167111752398</v>
      </c>
      <c r="Q225">
        <v>39.330662305011231</v>
      </c>
      <c r="R225">
        <v>22.786752252656939</v>
      </c>
      <c r="S225">
        <v>17.107187049896915</v>
      </c>
      <c r="T225">
        <v>14.432480939906023</v>
      </c>
      <c r="U225">
        <v>1</v>
      </c>
      <c r="V225">
        <v>1.3</v>
      </c>
      <c r="W225">
        <v>1.6</v>
      </c>
      <c r="X225">
        <v>2</v>
      </c>
      <c r="Y225">
        <v>2.5</v>
      </c>
      <c r="Z225">
        <v>3</v>
      </c>
      <c r="AA225">
        <v>4</v>
      </c>
      <c r="AB225">
        <v>5</v>
      </c>
      <c r="AC225">
        <v>6</v>
      </c>
      <c r="AD225">
        <v>8</v>
      </c>
      <c r="AE225">
        <v>10</v>
      </c>
      <c r="AF225">
        <v>12</v>
      </c>
      <c r="AG225">
        <v>15</v>
      </c>
      <c r="AH225">
        <v>19</v>
      </c>
      <c r="AI225">
        <v>24</v>
      </c>
      <c r="AJ225">
        <v>30</v>
      </c>
      <c r="AK225">
        <v>40</v>
      </c>
      <c r="AL225">
        <v>50</v>
      </c>
      <c r="AM225">
        <v>60</v>
      </c>
      <c r="AN225">
        <v>75</v>
      </c>
      <c r="AO225">
        <v>418.40337009167263</v>
      </c>
      <c r="AP225">
        <v>508.74498995356453</v>
      </c>
      <c r="AQ225">
        <v>17.604351625254846</v>
      </c>
      <c r="AR225">
        <v>12.137931945230024</v>
      </c>
      <c r="AS225">
        <v>4.2425193819014781</v>
      </c>
      <c r="AT225">
        <v>4.9478184854600915</v>
      </c>
      <c r="AU225">
        <v>16.703808138083037</v>
      </c>
      <c r="AV225">
        <f t="shared" ref="AV225:BD279" si="73">(A225-MIN($A225:$T225))/(MAX($A225:$T225)-MIN($A225:$T225))</f>
        <v>0.99977211981777925</v>
      </c>
      <c r="AW225">
        <f t="shared" si="73"/>
        <v>0.99992131072830348</v>
      </c>
      <c r="AX225">
        <f t="shared" si="73"/>
        <v>1</v>
      </c>
      <c r="AY225">
        <f t="shared" si="72"/>
        <v>0.99998091608578898</v>
      </c>
      <c r="AZ225">
        <f t="shared" si="72"/>
        <v>0.99979444095707559</v>
      </c>
      <c r="BA225">
        <f t="shared" si="72"/>
        <v>0.99940597086311389</v>
      </c>
      <c r="BB225">
        <f t="shared" si="72"/>
        <v>0.9974495861228897</v>
      </c>
      <c r="BC225">
        <f t="shared" si="72"/>
        <v>0.9925783301385136</v>
      </c>
      <c r="BD225">
        <f t="shared" si="68"/>
        <v>0.98329875052030369</v>
      </c>
      <c r="BE225">
        <f t="shared" si="68"/>
        <v>0.94799423889053736</v>
      </c>
      <c r="BF225">
        <f t="shared" si="68"/>
        <v>0.88978820758286847</v>
      </c>
      <c r="BG225">
        <f t="shared" si="68"/>
        <v>0.81334370617777496</v>
      </c>
      <c r="BH225">
        <f t="shared" si="68"/>
        <v>0.68063869847096425</v>
      </c>
      <c r="BI225">
        <f t="shared" si="68"/>
        <v>0.50397750369492522</v>
      </c>
      <c r="BJ225">
        <f t="shared" si="68"/>
        <v>0.32305970062437522</v>
      </c>
      <c r="BK225">
        <f t="shared" si="68"/>
        <v>0.17821299208497968</v>
      </c>
      <c r="BL225">
        <f t="shared" si="69"/>
        <v>6.1606369071335522E-2</v>
      </c>
      <c r="BM225">
        <f t="shared" si="69"/>
        <v>2.0671241576572425E-2</v>
      </c>
      <c r="BN225">
        <f t="shared" si="69"/>
        <v>6.6181111525033956E-3</v>
      </c>
      <c r="BO225">
        <f t="shared" si="54"/>
        <v>0</v>
      </c>
      <c r="BP225">
        <f t="shared" si="71"/>
        <v>0</v>
      </c>
      <c r="BQ225">
        <f t="shared" si="71"/>
        <v>4.0540540540540543E-3</v>
      </c>
      <c r="BR225">
        <f t="shared" si="71"/>
        <v>8.1081081081081086E-3</v>
      </c>
      <c r="BS225">
        <f t="shared" si="71"/>
        <v>1.3513513513513514E-2</v>
      </c>
      <c r="BT225">
        <f t="shared" si="71"/>
        <v>2.0270270270270271E-2</v>
      </c>
      <c r="BU225">
        <f t="shared" si="71"/>
        <v>2.7027027027027029E-2</v>
      </c>
      <c r="BV225">
        <f t="shared" si="71"/>
        <v>4.0540540540540543E-2</v>
      </c>
      <c r="BW225">
        <f t="shared" si="71"/>
        <v>5.4054054054054057E-2</v>
      </c>
      <c r="BX225">
        <f t="shared" si="71"/>
        <v>6.7567567567567571E-2</v>
      </c>
      <c r="BY225">
        <f t="shared" si="70"/>
        <v>9.45945945945946E-2</v>
      </c>
      <c r="BZ225">
        <f t="shared" si="70"/>
        <v>0.12162162162162163</v>
      </c>
      <c r="CA225">
        <f t="shared" si="70"/>
        <v>0.14864864864864866</v>
      </c>
      <c r="CB225">
        <f t="shared" si="67"/>
        <v>0.1891891891891892</v>
      </c>
      <c r="CC225">
        <f t="shared" si="66"/>
        <v>0.24324324324324326</v>
      </c>
      <c r="CD225">
        <f t="shared" si="66"/>
        <v>0.3108108108108108</v>
      </c>
      <c r="CE225">
        <f t="shared" si="66"/>
        <v>0.39189189189189189</v>
      </c>
      <c r="CF225">
        <f t="shared" si="66"/>
        <v>0.52702702702702697</v>
      </c>
      <c r="CG225">
        <f t="shared" si="66"/>
        <v>0.66216216216216217</v>
      </c>
      <c r="CH225">
        <f t="shared" si="66"/>
        <v>0.79729729729729726</v>
      </c>
      <c r="CI225">
        <f t="shared" si="66"/>
        <v>1</v>
      </c>
      <c r="CJ225">
        <f t="shared" si="59"/>
        <v>8.1844362743822174E-2</v>
      </c>
      <c r="CK225">
        <f t="shared" si="60"/>
        <v>9.9948895782277461E-2</v>
      </c>
      <c r="CL225">
        <f t="shared" si="61"/>
        <v>1.5239181613737167E-3</v>
      </c>
      <c r="CM225">
        <f t="shared" si="62"/>
        <v>4.2844327559719923E-4</v>
      </c>
      <c r="CN225">
        <f t="shared" si="63"/>
        <v>0.49900258425353045</v>
      </c>
      <c r="CO225">
        <f t="shared" si="64"/>
        <v>0.20777992028737324</v>
      </c>
      <c r="CP225">
        <f t="shared" si="65"/>
        <v>0.16759520345207593</v>
      </c>
    </row>
    <row r="226" spans="1:94">
      <c r="A226">
        <v>154.68351093277539</v>
      </c>
      <c r="B226">
        <v>158.67520862658742</v>
      </c>
      <c r="C226">
        <v>164.52458961388695</v>
      </c>
      <c r="D226">
        <v>175.23421934338154</v>
      </c>
      <c r="E226">
        <v>192.88253864044481</v>
      </c>
      <c r="F226">
        <v>214.32724799194773</v>
      </c>
      <c r="G226">
        <v>264.17095801156648</v>
      </c>
      <c r="H226">
        <v>317.75138978286344</v>
      </c>
      <c r="I226">
        <v>371.45080480354557</v>
      </c>
      <c r="J226">
        <v>474.41684080694404</v>
      </c>
      <c r="K226">
        <v>569.93573539852571</v>
      </c>
      <c r="L226">
        <v>658.22775736335018</v>
      </c>
      <c r="M226">
        <v>778.2748947248632</v>
      </c>
      <c r="N226">
        <v>917.72538094430831</v>
      </c>
      <c r="O226">
        <v>1063.53397469077</v>
      </c>
      <c r="P226">
        <v>1203.7549276360123</v>
      </c>
      <c r="Q226">
        <v>1371.9562649693853</v>
      </c>
      <c r="R226">
        <v>1479.779173315703</v>
      </c>
      <c r="S226">
        <v>1544.7854491215189</v>
      </c>
      <c r="T226">
        <v>1587.3153302889143</v>
      </c>
      <c r="U226">
        <v>1</v>
      </c>
      <c r="V226">
        <v>1.3</v>
      </c>
      <c r="W226">
        <v>1.6</v>
      </c>
      <c r="X226">
        <v>2</v>
      </c>
      <c r="Y226">
        <v>2.5</v>
      </c>
      <c r="Z226">
        <v>3</v>
      </c>
      <c r="AA226">
        <v>4</v>
      </c>
      <c r="AB226">
        <v>5</v>
      </c>
      <c r="AC226">
        <v>6</v>
      </c>
      <c r="AD226">
        <v>8</v>
      </c>
      <c r="AE226">
        <v>10</v>
      </c>
      <c r="AF226">
        <v>12</v>
      </c>
      <c r="AG226">
        <v>15</v>
      </c>
      <c r="AH226">
        <v>19</v>
      </c>
      <c r="AI226">
        <v>24</v>
      </c>
      <c r="AJ226">
        <v>30</v>
      </c>
      <c r="AK226">
        <v>40</v>
      </c>
      <c r="AL226">
        <v>50</v>
      </c>
      <c r="AM226">
        <v>60</v>
      </c>
      <c r="AN226">
        <v>75</v>
      </c>
      <c r="AO226">
        <v>151.22000306808337</v>
      </c>
      <c r="AP226">
        <v>2758.9266247536975</v>
      </c>
      <c r="AQ226">
        <v>1828.2272200494988</v>
      </c>
      <c r="AR226">
        <v>763.61024758682424</v>
      </c>
      <c r="AS226">
        <v>2.1601252422274149</v>
      </c>
      <c r="AT226">
        <v>13.890551616201453</v>
      </c>
      <c r="AU226">
        <v>49.235923229080292</v>
      </c>
      <c r="AV226">
        <f t="shared" si="73"/>
        <v>0</v>
      </c>
      <c r="AW226">
        <f t="shared" si="73"/>
        <v>2.7862690468553174E-3</v>
      </c>
      <c r="AX226">
        <f t="shared" si="73"/>
        <v>6.8692308436471726E-3</v>
      </c>
      <c r="AY226">
        <f t="shared" si="72"/>
        <v>1.4344724257096396E-2</v>
      </c>
      <c r="AZ226">
        <f t="shared" si="72"/>
        <v>2.6663534336991781E-2</v>
      </c>
      <c r="BA226">
        <f t="shared" si="72"/>
        <v>4.1632285597270724E-2</v>
      </c>
      <c r="BB226">
        <f t="shared" si="72"/>
        <v>7.6423995055475966E-2</v>
      </c>
      <c r="BC226">
        <f t="shared" si="72"/>
        <v>0.11382399626121308</v>
      </c>
      <c r="BD226">
        <f t="shared" si="68"/>
        <v>0.15130704968439895</v>
      </c>
      <c r="BE226">
        <f t="shared" si="68"/>
        <v>0.22317899515722392</v>
      </c>
      <c r="BF226">
        <f t="shared" si="68"/>
        <v>0.28985271641696131</v>
      </c>
      <c r="BG226">
        <f t="shared" si="68"/>
        <v>0.35148196461033537</v>
      </c>
      <c r="BH226">
        <f t="shared" si="68"/>
        <v>0.43527679293926719</v>
      </c>
      <c r="BI226">
        <f t="shared" si="68"/>
        <v>0.53261547014533239</v>
      </c>
      <c r="BJ226">
        <f t="shared" si="68"/>
        <v>0.63439220843667643</v>
      </c>
      <c r="BK226">
        <f t="shared" si="68"/>
        <v>0.73226868378137533</v>
      </c>
      <c r="BL226">
        <f t="shared" si="69"/>
        <v>0.84967591644284657</v>
      </c>
      <c r="BM226">
        <f t="shared" si="69"/>
        <v>0.92493803675145181</v>
      </c>
      <c r="BN226">
        <f t="shared" si="69"/>
        <v>0.97031346044895928</v>
      </c>
      <c r="BO226">
        <f t="shared" si="54"/>
        <v>1</v>
      </c>
      <c r="BP226">
        <f t="shared" si="71"/>
        <v>0</v>
      </c>
      <c r="BQ226">
        <f t="shared" si="71"/>
        <v>4.0540540540540543E-3</v>
      </c>
      <c r="BR226">
        <f t="shared" si="71"/>
        <v>8.1081081081081086E-3</v>
      </c>
      <c r="BS226">
        <f t="shared" si="71"/>
        <v>1.3513513513513514E-2</v>
      </c>
      <c r="BT226">
        <f t="shared" si="71"/>
        <v>2.0270270270270271E-2</v>
      </c>
      <c r="BU226">
        <f t="shared" si="71"/>
        <v>2.7027027027027029E-2</v>
      </c>
      <c r="BV226">
        <f t="shared" si="71"/>
        <v>4.0540540540540543E-2</v>
      </c>
      <c r="BW226">
        <f t="shared" si="71"/>
        <v>5.4054054054054057E-2</v>
      </c>
      <c r="BX226">
        <f t="shared" si="71"/>
        <v>6.7567567567567571E-2</v>
      </c>
      <c r="BY226">
        <f t="shared" si="70"/>
        <v>9.45945945945946E-2</v>
      </c>
      <c r="BZ226">
        <f t="shared" si="70"/>
        <v>0.12162162162162163</v>
      </c>
      <c r="CA226">
        <f t="shared" si="70"/>
        <v>0.14864864864864866</v>
      </c>
      <c r="CB226">
        <f t="shared" si="67"/>
        <v>0.1891891891891892</v>
      </c>
      <c r="CC226">
        <f t="shared" si="66"/>
        <v>0.24324324324324326</v>
      </c>
      <c r="CD226">
        <f t="shared" si="66"/>
        <v>0.3108108108108108</v>
      </c>
      <c r="CE226">
        <f t="shared" si="66"/>
        <v>0.39189189189189189</v>
      </c>
      <c r="CF226">
        <f t="shared" si="66"/>
        <v>0.52702702702702697</v>
      </c>
      <c r="CG226">
        <f t="shared" si="66"/>
        <v>0.66216216216216217</v>
      </c>
      <c r="CH226">
        <f t="shared" si="66"/>
        <v>0.79729729729729726</v>
      </c>
      <c r="CI226">
        <f t="shared" si="66"/>
        <v>1</v>
      </c>
      <c r="CJ226">
        <f t="shared" si="59"/>
        <v>2.8300601817251178E-2</v>
      </c>
      <c r="CK226">
        <f t="shared" si="60"/>
        <v>0.55088709914903755</v>
      </c>
      <c r="CL226">
        <f t="shared" si="61"/>
        <v>0.36437419239468916</v>
      </c>
      <c r="CM226">
        <f t="shared" si="62"/>
        <v>0.15102409771279043</v>
      </c>
      <c r="CN226">
        <f t="shared" si="63"/>
        <v>0.22135003229698866</v>
      </c>
      <c r="CO226">
        <f t="shared" si="64"/>
        <v>0.67845008506323434</v>
      </c>
      <c r="CP226">
        <f t="shared" si="65"/>
        <v>0.98089808072700735</v>
      </c>
    </row>
    <row r="227" spans="1:94">
      <c r="A227">
        <v>755.96178500462781</v>
      </c>
      <c r="B227">
        <v>756.90864876532726</v>
      </c>
      <c r="C227">
        <v>758.43390520305161</v>
      </c>
      <c r="D227">
        <v>761.5097843490388</v>
      </c>
      <c r="E227">
        <v>767.29322609172084</v>
      </c>
      <c r="F227">
        <v>775.48997697394736</v>
      </c>
      <c r="G227">
        <v>799.63973070142822</v>
      </c>
      <c r="H227">
        <v>833.97138159340625</v>
      </c>
      <c r="I227">
        <v>877.25182900628295</v>
      </c>
      <c r="J227">
        <v>982.40235530651512</v>
      </c>
      <c r="K227">
        <v>1098.0684599516053</v>
      </c>
      <c r="L227">
        <v>1211.5973224834088</v>
      </c>
      <c r="M227">
        <v>1364.1191648384856</v>
      </c>
      <c r="N227">
        <v>1524.9434247319953</v>
      </c>
      <c r="O227">
        <v>1661.672751648644</v>
      </c>
      <c r="P227">
        <v>1751.648729863748</v>
      </c>
      <c r="Q227">
        <v>1785.0943270046444</v>
      </c>
      <c r="R227">
        <v>1741.4808606583233</v>
      </c>
      <c r="S227">
        <v>1667.9856739195839</v>
      </c>
      <c r="T227">
        <v>1550.5990639372562</v>
      </c>
      <c r="U227">
        <v>1</v>
      </c>
      <c r="V227">
        <v>1.3</v>
      </c>
      <c r="W227">
        <v>1.6</v>
      </c>
      <c r="X227">
        <v>2</v>
      </c>
      <c r="Y227">
        <v>2.5</v>
      </c>
      <c r="Z227">
        <v>3</v>
      </c>
      <c r="AA227">
        <v>4</v>
      </c>
      <c r="AB227">
        <v>5</v>
      </c>
      <c r="AC227">
        <v>6</v>
      </c>
      <c r="AD227">
        <v>8</v>
      </c>
      <c r="AE227">
        <v>10</v>
      </c>
      <c r="AF227">
        <v>12</v>
      </c>
      <c r="AG227">
        <v>15</v>
      </c>
      <c r="AH227">
        <v>19</v>
      </c>
      <c r="AI227">
        <v>24</v>
      </c>
      <c r="AJ227">
        <v>30</v>
      </c>
      <c r="AK227">
        <v>40</v>
      </c>
      <c r="AL227">
        <v>50</v>
      </c>
      <c r="AM227">
        <v>60</v>
      </c>
      <c r="AN227">
        <v>75</v>
      </c>
      <c r="AO227">
        <v>755.41630643327096</v>
      </c>
      <c r="AP227">
        <v>3339.1156130611234</v>
      </c>
      <c r="AQ227">
        <v>1130.1629206489761</v>
      </c>
      <c r="AR227">
        <v>1113.0474765980398</v>
      </c>
      <c r="AS227">
        <v>5.3645192891199489</v>
      </c>
      <c r="AT227">
        <v>12.529682432367737</v>
      </c>
      <c r="AU227">
        <v>33.392267196649726</v>
      </c>
      <c r="AV227">
        <f t="shared" si="73"/>
        <v>0</v>
      </c>
      <c r="AW227">
        <f t="shared" si="73"/>
        <v>9.2006007200909996E-4</v>
      </c>
      <c r="AX227">
        <f t="shared" si="73"/>
        <v>2.4021397609480656E-3</v>
      </c>
      <c r="AY227">
        <f t="shared" si="72"/>
        <v>5.3909473444780963E-3</v>
      </c>
      <c r="AZ227">
        <f t="shared" si="72"/>
        <v>1.1010672216303159E-2</v>
      </c>
      <c r="BA227">
        <f t="shared" si="72"/>
        <v>1.8975390605537022E-2</v>
      </c>
      <c r="BB227">
        <f t="shared" si="72"/>
        <v>4.244151643666487E-2</v>
      </c>
      <c r="BC227">
        <f t="shared" si="72"/>
        <v>7.5801311692247672E-2</v>
      </c>
      <c r="BD227">
        <f t="shared" si="68"/>
        <v>0.11785658217156364</v>
      </c>
      <c r="BE227">
        <f t="shared" si="68"/>
        <v>0.22003052188187791</v>
      </c>
      <c r="BF227">
        <f t="shared" si="68"/>
        <v>0.33242236639619538</v>
      </c>
      <c r="BG227">
        <f t="shared" si="68"/>
        <v>0.4427374695520741</v>
      </c>
      <c r="BH227">
        <f t="shared" si="68"/>
        <v>0.59094174463861038</v>
      </c>
      <c r="BI227">
        <f t="shared" si="68"/>
        <v>0.74721341357346271</v>
      </c>
      <c r="BJ227">
        <f t="shared" si="68"/>
        <v>0.88007222556956277</v>
      </c>
      <c r="BK227">
        <f t="shared" si="68"/>
        <v>0.96750117620817022</v>
      </c>
      <c r="BL227">
        <f t="shared" si="69"/>
        <v>1</v>
      </c>
      <c r="BM227">
        <f t="shared" si="69"/>
        <v>0.95762113764125778</v>
      </c>
      <c r="BN227">
        <f t="shared" si="69"/>
        <v>0.88620644250790903</v>
      </c>
      <c r="BO227">
        <f t="shared" si="54"/>
        <v>0.7721427964840466</v>
      </c>
      <c r="BP227">
        <f t="shared" si="71"/>
        <v>0</v>
      </c>
      <c r="BQ227">
        <f t="shared" si="71"/>
        <v>4.0540540540540543E-3</v>
      </c>
      <c r="BR227">
        <f t="shared" si="71"/>
        <v>8.1081081081081086E-3</v>
      </c>
      <c r="BS227">
        <f t="shared" si="71"/>
        <v>1.3513513513513514E-2</v>
      </c>
      <c r="BT227">
        <f t="shared" si="71"/>
        <v>2.0270270270270271E-2</v>
      </c>
      <c r="BU227">
        <f t="shared" si="71"/>
        <v>2.7027027027027029E-2</v>
      </c>
      <c r="BV227">
        <f t="shared" si="71"/>
        <v>4.0540540540540543E-2</v>
      </c>
      <c r="BW227">
        <f t="shared" si="71"/>
        <v>5.4054054054054057E-2</v>
      </c>
      <c r="BX227">
        <f t="shared" si="71"/>
        <v>6.7567567567567571E-2</v>
      </c>
      <c r="BY227">
        <f t="shared" si="70"/>
        <v>9.45945945945946E-2</v>
      </c>
      <c r="BZ227">
        <f t="shared" si="70"/>
        <v>0.12162162162162163</v>
      </c>
      <c r="CA227">
        <f t="shared" si="70"/>
        <v>0.14864864864864866</v>
      </c>
      <c r="CB227">
        <f t="shared" si="67"/>
        <v>0.1891891891891892</v>
      </c>
      <c r="CC227">
        <f t="shared" si="66"/>
        <v>0.24324324324324326</v>
      </c>
      <c r="CD227">
        <f t="shared" si="66"/>
        <v>0.3108108108108108</v>
      </c>
      <c r="CE227">
        <f t="shared" si="66"/>
        <v>0.39189189189189189</v>
      </c>
      <c r="CF227">
        <f t="shared" si="66"/>
        <v>0.52702702702702697</v>
      </c>
      <c r="CG227">
        <f t="shared" si="66"/>
        <v>0.66216216216216217</v>
      </c>
      <c r="CH227">
        <f t="shared" si="66"/>
        <v>0.79729729729729726</v>
      </c>
      <c r="CI227">
        <f t="shared" si="66"/>
        <v>1</v>
      </c>
      <c r="CJ227">
        <f t="shared" si="59"/>
        <v>0.14938202533732886</v>
      </c>
      <c r="CK227">
        <f t="shared" si="60"/>
        <v>0.66715743748719913</v>
      </c>
      <c r="CL227">
        <f t="shared" si="61"/>
        <v>0.22448154722424371</v>
      </c>
      <c r="CM227">
        <f t="shared" si="62"/>
        <v>0.22105159851664125</v>
      </c>
      <c r="CN227">
        <f t="shared" si="63"/>
        <v>0.64860257188265991</v>
      </c>
      <c r="CO227">
        <f t="shared" si="64"/>
        <v>0.60682539117724932</v>
      </c>
      <c r="CP227">
        <f t="shared" si="65"/>
        <v>0.58480667991624313</v>
      </c>
    </row>
    <row r="228" spans="1:94">
      <c r="A228">
        <v>878.67873026249015</v>
      </c>
      <c r="B228">
        <v>885.18019709277223</v>
      </c>
      <c r="C228">
        <v>894.97146969197297</v>
      </c>
      <c r="D228">
        <v>913.56920234902168</v>
      </c>
      <c r="E228">
        <v>945.71204951266088</v>
      </c>
      <c r="F228">
        <v>986.85631290810625</v>
      </c>
      <c r="G228">
        <v>1089.2990578779059</v>
      </c>
      <c r="H228">
        <v>1205.7402506231183</v>
      </c>
      <c r="I228">
        <v>1323.7292516639486</v>
      </c>
      <c r="J228">
        <v>1538.2773431408723</v>
      </c>
      <c r="K228">
        <v>1710.1061026155028</v>
      </c>
      <c r="L228">
        <v>1838.6254894674078</v>
      </c>
      <c r="M228">
        <v>1960.2812672033199</v>
      </c>
      <c r="N228">
        <v>2015.5862597779524</v>
      </c>
      <c r="O228">
        <v>1960.8560237612653</v>
      </c>
      <c r="P228">
        <v>1784.4783473314785</v>
      </c>
      <c r="Q228">
        <v>1389.8557607748792</v>
      </c>
      <c r="R228">
        <v>1012.376579341278</v>
      </c>
      <c r="S228">
        <v>714.15606783559599</v>
      </c>
      <c r="T228">
        <v>419.416748334033</v>
      </c>
      <c r="U228">
        <v>1</v>
      </c>
      <c r="V228">
        <v>1.3</v>
      </c>
      <c r="W228">
        <v>1.6</v>
      </c>
      <c r="X228">
        <v>2</v>
      </c>
      <c r="Y228">
        <v>2.5</v>
      </c>
      <c r="Z228">
        <v>3</v>
      </c>
      <c r="AA228">
        <v>4</v>
      </c>
      <c r="AB228">
        <v>5</v>
      </c>
      <c r="AC228">
        <v>6</v>
      </c>
      <c r="AD228">
        <v>8</v>
      </c>
      <c r="AE228">
        <v>10</v>
      </c>
      <c r="AF228">
        <v>12</v>
      </c>
      <c r="AG228">
        <v>15</v>
      </c>
      <c r="AH228">
        <v>19</v>
      </c>
      <c r="AI228">
        <v>24</v>
      </c>
      <c r="AJ228">
        <v>30</v>
      </c>
      <c r="AK228">
        <v>40</v>
      </c>
      <c r="AL228">
        <v>50</v>
      </c>
      <c r="AM228">
        <v>60</v>
      </c>
      <c r="AN228">
        <v>75</v>
      </c>
      <c r="AO228">
        <v>873.31502447336993</v>
      </c>
      <c r="AP228">
        <v>3328.3534467200566</v>
      </c>
      <c r="AQ228">
        <v>115.70107774758311</v>
      </c>
      <c r="AR228">
        <v>68.491031446271933</v>
      </c>
      <c r="AS228">
        <v>2.8564980469114776</v>
      </c>
      <c r="AT228">
        <v>13.630546895972051</v>
      </c>
      <c r="AU228">
        <v>37.704517996502652</v>
      </c>
      <c r="AV228">
        <f t="shared" si="73"/>
        <v>0.28772757444351993</v>
      </c>
      <c r="AW228">
        <f t="shared" si="73"/>
        <v>0.29180074260245858</v>
      </c>
      <c r="AX228">
        <f t="shared" si="73"/>
        <v>0.29793497366563898</v>
      </c>
      <c r="AY228">
        <f t="shared" si="72"/>
        <v>0.30958645085757264</v>
      </c>
      <c r="AZ228">
        <f t="shared" si="72"/>
        <v>0.32972394059985083</v>
      </c>
      <c r="BA228">
        <f t="shared" si="72"/>
        <v>0.35550081648957121</v>
      </c>
      <c r="BB228">
        <f t="shared" si="72"/>
        <v>0.41968118344641675</v>
      </c>
      <c r="BC228">
        <f t="shared" si="72"/>
        <v>0.49263157619002823</v>
      </c>
      <c r="BD228">
        <f t="shared" si="68"/>
        <v>0.56655167063795164</v>
      </c>
      <c r="BE228">
        <f t="shared" si="68"/>
        <v>0.70096602321059298</v>
      </c>
      <c r="BF228">
        <f t="shared" si="68"/>
        <v>0.80861671960761383</v>
      </c>
      <c r="BG228">
        <f t="shared" si="68"/>
        <v>0.88913409945384614</v>
      </c>
      <c r="BH228">
        <f t="shared" si="68"/>
        <v>0.96535142904427318</v>
      </c>
      <c r="BI228">
        <f t="shared" si="68"/>
        <v>1</v>
      </c>
      <c r="BJ228">
        <f t="shared" si="68"/>
        <v>0.96571151395619803</v>
      </c>
      <c r="BK228">
        <f t="shared" si="68"/>
        <v>0.85521092165367196</v>
      </c>
      <c r="BL228">
        <f t="shared" si="69"/>
        <v>0.60797992035505821</v>
      </c>
      <c r="BM228">
        <f t="shared" si="69"/>
        <v>0.37148926022953815</v>
      </c>
      <c r="BN228">
        <f t="shared" si="69"/>
        <v>0.18465414693639731</v>
      </c>
      <c r="BO228">
        <f t="shared" si="54"/>
        <v>0</v>
      </c>
      <c r="BP228">
        <f t="shared" si="71"/>
        <v>0</v>
      </c>
      <c r="BQ228">
        <f t="shared" si="71"/>
        <v>4.0540540540540543E-3</v>
      </c>
      <c r="BR228">
        <f t="shared" si="71"/>
        <v>8.1081081081081086E-3</v>
      </c>
      <c r="BS228">
        <f t="shared" si="71"/>
        <v>1.3513513513513514E-2</v>
      </c>
      <c r="BT228">
        <f t="shared" si="71"/>
        <v>2.0270270270270271E-2</v>
      </c>
      <c r="BU228">
        <f t="shared" si="71"/>
        <v>2.7027027027027029E-2</v>
      </c>
      <c r="BV228">
        <f t="shared" si="71"/>
        <v>4.0540540540540543E-2</v>
      </c>
      <c r="BW228">
        <f t="shared" si="71"/>
        <v>5.4054054054054057E-2</v>
      </c>
      <c r="BX228">
        <f t="shared" si="71"/>
        <v>6.7567567567567571E-2</v>
      </c>
      <c r="BY228">
        <f t="shared" si="70"/>
        <v>9.45945945945946E-2</v>
      </c>
      <c r="BZ228">
        <f t="shared" si="70"/>
        <v>0.12162162162162163</v>
      </c>
      <c r="CA228">
        <f t="shared" si="70"/>
        <v>0.14864864864864866</v>
      </c>
      <c r="CB228">
        <f t="shared" si="67"/>
        <v>0.1891891891891892</v>
      </c>
      <c r="CC228">
        <f t="shared" si="66"/>
        <v>0.24324324324324326</v>
      </c>
      <c r="CD228">
        <f t="shared" si="66"/>
        <v>0.3108108108108108</v>
      </c>
      <c r="CE228">
        <f t="shared" si="66"/>
        <v>0.39189189189189189</v>
      </c>
      <c r="CF228">
        <f t="shared" si="66"/>
        <v>0.52702702702702697</v>
      </c>
      <c r="CG228">
        <f t="shared" si="66"/>
        <v>0.66216216216216217</v>
      </c>
      <c r="CH228">
        <f t="shared" si="66"/>
        <v>0.79729729729729726</v>
      </c>
      <c r="CI228">
        <f t="shared" si="66"/>
        <v>1</v>
      </c>
      <c r="CJ228">
        <f t="shared" si="59"/>
        <v>0.17300902294055509</v>
      </c>
      <c r="CK228">
        <f t="shared" si="60"/>
        <v>0.6650006907254622</v>
      </c>
      <c r="CL228">
        <f t="shared" si="61"/>
        <v>2.1182580710938499E-2</v>
      </c>
      <c r="CM228">
        <f t="shared" si="62"/>
        <v>1.1721649588431249E-2</v>
      </c>
      <c r="CN228">
        <f t="shared" si="63"/>
        <v>0.31419973958819702</v>
      </c>
      <c r="CO228">
        <f t="shared" si="64"/>
        <v>0.6647656261037922</v>
      </c>
      <c r="CP228">
        <f t="shared" si="65"/>
        <v>0.69261294991256628</v>
      </c>
    </row>
    <row r="229" spans="1:94">
      <c r="A229">
        <v>187.90291735729156</v>
      </c>
      <c r="B229">
        <v>187.95524984246964</v>
      </c>
      <c r="C229">
        <v>188.04194437269516</v>
      </c>
      <c r="D229">
        <v>188.21666593537449</v>
      </c>
      <c r="E229">
        <v>188.54499168592571</v>
      </c>
      <c r="F229">
        <v>189.01473548989676</v>
      </c>
      <c r="G229">
        <v>190.43367293189044</v>
      </c>
      <c r="H229">
        <v>192.51844055648442</v>
      </c>
      <c r="I229">
        <v>195.23099196927964</v>
      </c>
      <c r="J229">
        <v>202.13397924619846</v>
      </c>
      <c r="K229">
        <v>210.12257371647692</v>
      </c>
      <c r="L229">
        <v>218.23386792940946</v>
      </c>
      <c r="M229">
        <v>229.3591384467471</v>
      </c>
      <c r="N229">
        <v>241.22269112566542</v>
      </c>
      <c r="O229">
        <v>251.56058322616215</v>
      </c>
      <c r="P229">
        <v>259.14385059715363</v>
      </c>
      <c r="Q229">
        <v>264.65846891123999</v>
      </c>
      <c r="R229">
        <v>265.16889890157245</v>
      </c>
      <c r="S229">
        <v>263.0294343838346</v>
      </c>
      <c r="T229">
        <v>257.52953135328613</v>
      </c>
      <c r="U229">
        <v>1</v>
      </c>
      <c r="V229">
        <v>1.3</v>
      </c>
      <c r="W229">
        <v>1.6</v>
      </c>
      <c r="X229">
        <v>2</v>
      </c>
      <c r="Y229">
        <v>2.5</v>
      </c>
      <c r="Z229">
        <v>3</v>
      </c>
      <c r="AA229">
        <v>4</v>
      </c>
      <c r="AB229">
        <v>5</v>
      </c>
      <c r="AC229">
        <v>6</v>
      </c>
      <c r="AD229">
        <v>8</v>
      </c>
      <c r="AE229">
        <v>10</v>
      </c>
      <c r="AF229">
        <v>12</v>
      </c>
      <c r="AG229">
        <v>15</v>
      </c>
      <c r="AH229">
        <v>19</v>
      </c>
      <c r="AI229">
        <v>24</v>
      </c>
      <c r="AJ229">
        <v>30</v>
      </c>
      <c r="AK229">
        <v>40</v>
      </c>
      <c r="AL229">
        <v>50</v>
      </c>
      <c r="AM229">
        <v>60</v>
      </c>
      <c r="AN229">
        <v>75</v>
      </c>
      <c r="AO229">
        <v>187.87748574074675</v>
      </c>
      <c r="AP229">
        <v>383.42753319102803</v>
      </c>
      <c r="AQ229">
        <v>287.96863319314019</v>
      </c>
      <c r="AR229">
        <v>210.10740782147226</v>
      </c>
      <c r="AS229">
        <v>6.5774020176237107</v>
      </c>
      <c r="AT229">
        <v>1.4407564982191023</v>
      </c>
      <c r="AU229">
        <v>32.154492185626921</v>
      </c>
      <c r="AV229">
        <f t="shared" si="73"/>
        <v>0</v>
      </c>
      <c r="AW229">
        <f t="shared" si="73"/>
        <v>6.7730305280717387E-4</v>
      </c>
      <c r="AX229">
        <f t="shared" si="73"/>
        <v>1.7993302178387898E-3</v>
      </c>
      <c r="AY229">
        <f t="shared" si="72"/>
        <v>4.0606301998911158E-3</v>
      </c>
      <c r="AZ229">
        <f t="shared" si="72"/>
        <v>8.3099226309081599E-3</v>
      </c>
      <c r="BA229">
        <f t="shared" si="72"/>
        <v>1.4389490826153923E-2</v>
      </c>
      <c r="BB229">
        <f t="shared" si="72"/>
        <v>3.2753813826185807E-2</v>
      </c>
      <c r="BC229">
        <f t="shared" si="72"/>
        <v>5.9735514995661092E-2</v>
      </c>
      <c r="BD229">
        <f t="shared" si="68"/>
        <v>9.4842186244516805E-2</v>
      </c>
      <c r="BE229">
        <f t="shared" si="68"/>
        <v>0.18418276199275527</v>
      </c>
      <c r="BF229">
        <f t="shared" si="68"/>
        <v>0.28757359856292447</v>
      </c>
      <c r="BG229">
        <f t="shared" si="68"/>
        <v>0.39255245278590456</v>
      </c>
      <c r="BH229">
        <f t="shared" si="68"/>
        <v>0.53653911153250688</v>
      </c>
      <c r="BI229">
        <f t="shared" si="68"/>
        <v>0.69008084415282378</v>
      </c>
      <c r="BJ229">
        <f t="shared" si="68"/>
        <v>0.82387701025177018</v>
      </c>
      <c r="BK229">
        <f t="shared" si="68"/>
        <v>0.92202197934978825</v>
      </c>
      <c r="BL229">
        <f t="shared" si="69"/>
        <v>0.99339385871853669</v>
      </c>
      <c r="BM229">
        <f t="shared" si="69"/>
        <v>1</v>
      </c>
      <c r="BN229">
        <f t="shared" si="69"/>
        <v>0.97231039488559745</v>
      </c>
      <c r="BO229">
        <f t="shared" si="54"/>
        <v>0.90112896522374186</v>
      </c>
      <c r="BP229">
        <f t="shared" si="71"/>
        <v>0</v>
      </c>
      <c r="BQ229">
        <f t="shared" si="71"/>
        <v>4.0540540540540543E-3</v>
      </c>
      <c r="BR229">
        <f t="shared" si="71"/>
        <v>8.1081081081081086E-3</v>
      </c>
      <c r="BS229">
        <f t="shared" si="71"/>
        <v>1.3513513513513514E-2</v>
      </c>
      <c r="BT229">
        <f t="shared" si="71"/>
        <v>2.0270270270270271E-2</v>
      </c>
      <c r="BU229">
        <f t="shared" si="71"/>
        <v>2.7027027027027029E-2</v>
      </c>
      <c r="BV229">
        <f t="shared" si="71"/>
        <v>4.0540540540540543E-2</v>
      </c>
      <c r="BW229">
        <f t="shared" si="71"/>
        <v>5.4054054054054057E-2</v>
      </c>
      <c r="BX229">
        <f t="shared" si="71"/>
        <v>6.7567567567567571E-2</v>
      </c>
      <c r="BY229">
        <f t="shared" si="70"/>
        <v>9.45945945945946E-2</v>
      </c>
      <c r="BZ229">
        <f t="shared" si="70"/>
        <v>0.12162162162162163</v>
      </c>
      <c r="CA229">
        <f t="shared" si="70"/>
        <v>0.14864864864864866</v>
      </c>
      <c r="CB229">
        <f t="shared" si="67"/>
        <v>0.1891891891891892</v>
      </c>
      <c r="CC229">
        <f t="shared" si="66"/>
        <v>0.24324324324324326</v>
      </c>
      <c r="CD229">
        <f t="shared" si="66"/>
        <v>0.3108108108108108</v>
      </c>
      <c r="CE229">
        <f t="shared" si="66"/>
        <v>0.39189189189189189</v>
      </c>
      <c r="CF229">
        <f t="shared" si="66"/>
        <v>0.52702702702702697</v>
      </c>
      <c r="CG229">
        <f t="shared" si="66"/>
        <v>0.66216216216216217</v>
      </c>
      <c r="CH229">
        <f t="shared" si="66"/>
        <v>0.79729729729729726</v>
      </c>
      <c r="CI229">
        <f t="shared" si="66"/>
        <v>1</v>
      </c>
      <c r="CJ229">
        <f t="shared" si="59"/>
        <v>3.5646790729608566E-2</v>
      </c>
      <c r="CK229">
        <f t="shared" si="60"/>
        <v>7.4835176992189986E-2</v>
      </c>
      <c r="CL229">
        <f t="shared" si="61"/>
        <v>5.5705136912452942E-2</v>
      </c>
      <c r="CM229">
        <f t="shared" si="62"/>
        <v>4.010168493416278E-2</v>
      </c>
      <c r="CN229">
        <f t="shared" si="63"/>
        <v>0.81032026901649479</v>
      </c>
      <c r="CO229">
        <f t="shared" si="64"/>
        <v>2.3197710432584333E-2</v>
      </c>
      <c r="CP229">
        <f t="shared" si="65"/>
        <v>0.55386230464067299</v>
      </c>
    </row>
    <row r="230" spans="1:94">
      <c r="A230">
        <v>527.19950962279677</v>
      </c>
      <c r="B230">
        <v>527.5610318354469</v>
      </c>
      <c r="C230">
        <v>528.19442843968977</v>
      </c>
      <c r="D230">
        <v>529.52118203502096</v>
      </c>
      <c r="E230">
        <v>532.0811670018719</v>
      </c>
      <c r="F230">
        <v>535.80655544786623</v>
      </c>
      <c r="G230">
        <v>547.28867414603576</v>
      </c>
      <c r="H230">
        <v>564.59888717487843</v>
      </c>
      <c r="I230">
        <v>587.76108451640857</v>
      </c>
      <c r="J230">
        <v>649.66330878845167</v>
      </c>
      <c r="K230">
        <v>726.78422237038228</v>
      </c>
      <c r="L230">
        <v>812.01241073431902</v>
      </c>
      <c r="M230">
        <v>943.41750465018447</v>
      </c>
      <c r="N230">
        <v>1110.6854903536382</v>
      </c>
      <c r="O230">
        <v>1296.8238941230311</v>
      </c>
      <c r="P230">
        <v>1485.9127887279117</v>
      </c>
      <c r="Q230">
        <v>1730.9437703980479</v>
      </c>
      <c r="R230">
        <v>1906.6204635405488</v>
      </c>
      <c r="S230">
        <v>2028.806690325712</v>
      </c>
      <c r="T230">
        <v>2137.3349435934365</v>
      </c>
      <c r="U230">
        <v>1</v>
      </c>
      <c r="V230">
        <v>1.3</v>
      </c>
      <c r="W230">
        <v>1.6</v>
      </c>
      <c r="X230">
        <v>2</v>
      </c>
      <c r="Y230">
        <v>2.5</v>
      </c>
      <c r="Z230">
        <v>3</v>
      </c>
      <c r="AA230">
        <v>4</v>
      </c>
      <c r="AB230">
        <v>5</v>
      </c>
      <c r="AC230">
        <v>6</v>
      </c>
      <c r="AD230">
        <v>8</v>
      </c>
      <c r="AE230">
        <v>10</v>
      </c>
      <c r="AF230">
        <v>12</v>
      </c>
      <c r="AG230">
        <v>15</v>
      </c>
      <c r="AH230">
        <v>19</v>
      </c>
      <c r="AI230">
        <v>24</v>
      </c>
      <c r="AJ230">
        <v>30</v>
      </c>
      <c r="AK230">
        <v>40</v>
      </c>
      <c r="AL230">
        <v>50</v>
      </c>
      <c r="AM230">
        <v>60</v>
      </c>
      <c r="AN230">
        <v>75</v>
      </c>
      <c r="AO230">
        <v>527.04128342069293</v>
      </c>
      <c r="AP230">
        <v>4383.4016663497223</v>
      </c>
      <c r="AQ230">
        <v>3263.7124295612889</v>
      </c>
      <c r="AR230">
        <v>1466.2761996183024</v>
      </c>
      <c r="AS230">
        <v>6.8103962991895157</v>
      </c>
      <c r="AT230">
        <v>3.7463757459497606</v>
      </c>
      <c r="AU230">
        <v>38.148645521086522</v>
      </c>
      <c r="AV230">
        <f t="shared" si="73"/>
        <v>0</v>
      </c>
      <c r="AW230">
        <f t="shared" si="73"/>
        <v>2.2452907067488438E-4</v>
      </c>
      <c r="AX230">
        <f t="shared" si="73"/>
        <v>6.1791001918360799E-4</v>
      </c>
      <c r="AY230">
        <f t="shared" si="72"/>
        <v>1.4419112599111483E-3</v>
      </c>
      <c r="AZ230">
        <f t="shared" si="72"/>
        <v>3.0318302896029251E-3</v>
      </c>
      <c r="BA230">
        <f t="shared" si="72"/>
        <v>5.3455415261834489E-3</v>
      </c>
      <c r="BB230">
        <f t="shared" si="72"/>
        <v>1.2476692394563694E-2</v>
      </c>
      <c r="BC230">
        <f t="shared" si="72"/>
        <v>2.3227473144823433E-2</v>
      </c>
      <c r="BD230">
        <f t="shared" si="68"/>
        <v>3.7612721026991647E-2</v>
      </c>
      <c r="BE230">
        <f t="shared" si="68"/>
        <v>7.6058073489914876E-2</v>
      </c>
      <c r="BF230">
        <f t="shared" si="68"/>
        <v>0.12395523291814275</v>
      </c>
      <c r="BG230">
        <f t="shared" si="68"/>
        <v>0.17688754318583347</v>
      </c>
      <c r="BH230">
        <f t="shared" si="68"/>
        <v>0.25849874876735202</v>
      </c>
      <c r="BI230">
        <f t="shared" si="68"/>
        <v>0.3623831687822362</v>
      </c>
      <c r="BJ230">
        <f t="shared" si="68"/>
        <v>0.47798735948709525</v>
      </c>
      <c r="BK230">
        <f t="shared" si="68"/>
        <v>0.59542399904888788</v>
      </c>
      <c r="BL230">
        <f t="shared" si="69"/>
        <v>0.74760435388145186</v>
      </c>
      <c r="BM230">
        <f t="shared" si="69"/>
        <v>0.85671113424046619</v>
      </c>
      <c r="BN230">
        <f t="shared" si="69"/>
        <v>0.93259681702669528</v>
      </c>
      <c r="BO230">
        <f t="shared" si="54"/>
        <v>1</v>
      </c>
      <c r="BP230">
        <f t="shared" si="71"/>
        <v>0</v>
      </c>
      <c r="BQ230">
        <f t="shared" si="71"/>
        <v>4.0540540540540543E-3</v>
      </c>
      <c r="BR230">
        <f t="shared" si="71"/>
        <v>8.1081081081081086E-3</v>
      </c>
      <c r="BS230">
        <f t="shared" si="71"/>
        <v>1.3513513513513514E-2</v>
      </c>
      <c r="BT230">
        <f t="shared" si="71"/>
        <v>2.0270270270270271E-2</v>
      </c>
      <c r="BU230">
        <f t="shared" si="71"/>
        <v>2.7027027027027029E-2</v>
      </c>
      <c r="BV230">
        <f t="shared" si="71"/>
        <v>4.0540540540540543E-2</v>
      </c>
      <c r="BW230">
        <f t="shared" si="71"/>
        <v>5.4054054054054057E-2</v>
      </c>
      <c r="BX230">
        <f t="shared" si="71"/>
        <v>6.7567567567567571E-2</v>
      </c>
      <c r="BY230">
        <f t="shared" si="70"/>
        <v>9.45945945945946E-2</v>
      </c>
      <c r="BZ230">
        <f t="shared" si="70"/>
        <v>0.12162162162162163</v>
      </c>
      <c r="CA230">
        <f t="shared" si="70"/>
        <v>0.14864864864864866</v>
      </c>
      <c r="CB230">
        <f t="shared" si="67"/>
        <v>0.1891891891891892</v>
      </c>
      <c r="CC230">
        <f t="shared" si="66"/>
        <v>0.24324324324324326</v>
      </c>
      <c r="CD230">
        <f t="shared" si="66"/>
        <v>0.3108108108108108</v>
      </c>
      <c r="CE230">
        <f t="shared" si="66"/>
        <v>0.39189189189189189</v>
      </c>
      <c r="CF230">
        <f t="shared" si="66"/>
        <v>0.52702702702702697</v>
      </c>
      <c r="CG230">
        <f t="shared" si="66"/>
        <v>0.66216216216216217</v>
      </c>
      <c r="CH230">
        <f t="shared" si="66"/>
        <v>0.79729729729729726</v>
      </c>
      <c r="CI230">
        <f t="shared" si="66"/>
        <v>1</v>
      </c>
      <c r="CJ230">
        <f t="shared" si="59"/>
        <v>0.10361548765945751</v>
      </c>
      <c r="CK230">
        <f t="shared" si="60"/>
        <v>0.87643319966928301</v>
      </c>
      <c r="CL230">
        <f t="shared" si="61"/>
        <v>0.65204657907039854</v>
      </c>
      <c r="CM230">
        <f t="shared" si="62"/>
        <v>0.29183891775917881</v>
      </c>
      <c r="CN230">
        <f t="shared" si="63"/>
        <v>0.84138617322526876</v>
      </c>
      <c r="CO230">
        <f t="shared" si="64"/>
        <v>0.14454609189209267</v>
      </c>
      <c r="CP230">
        <f t="shared" si="65"/>
        <v>0.70371613802716304</v>
      </c>
    </row>
    <row r="231" spans="1:94">
      <c r="A231">
        <v>235.54738638121373</v>
      </c>
      <c r="B231">
        <v>235.87272371805483</v>
      </c>
      <c r="C231">
        <v>236.40855669550919</v>
      </c>
      <c r="D231">
        <v>237.50568618063667</v>
      </c>
      <c r="E231">
        <v>239.59971809772458</v>
      </c>
      <c r="F231">
        <v>242.61198864274715</v>
      </c>
      <c r="G231">
        <v>251.67891738625826</v>
      </c>
      <c r="H231">
        <v>264.90243279294742</v>
      </c>
      <c r="I231">
        <v>282.00815552932818</v>
      </c>
      <c r="J231">
        <v>325.38712119869166</v>
      </c>
      <c r="K231">
        <v>376.14772133842467</v>
      </c>
      <c r="L231">
        <v>429.54304026499062</v>
      </c>
      <c r="M231">
        <v>508.66069035370975</v>
      </c>
      <c r="N231">
        <v>606.75809760786808</v>
      </c>
      <c r="O231">
        <v>715.21122675630806</v>
      </c>
      <c r="P231">
        <v>826.43741997196855</v>
      </c>
      <c r="Q231">
        <v>974.97040552454939</v>
      </c>
      <c r="R231">
        <v>1088.6356456318797</v>
      </c>
      <c r="S231">
        <v>1176.7764150771043</v>
      </c>
      <c r="T231">
        <v>1274.888374730896</v>
      </c>
      <c r="U231">
        <v>1</v>
      </c>
      <c r="V231">
        <v>1.3</v>
      </c>
      <c r="W231">
        <v>1.6</v>
      </c>
      <c r="X231">
        <v>2</v>
      </c>
      <c r="Y231">
        <v>2.5</v>
      </c>
      <c r="Z231">
        <v>3</v>
      </c>
      <c r="AA231">
        <v>4</v>
      </c>
      <c r="AB231">
        <v>5</v>
      </c>
      <c r="AC231">
        <v>6</v>
      </c>
      <c r="AD231">
        <v>8</v>
      </c>
      <c r="AE231">
        <v>10</v>
      </c>
      <c r="AF231">
        <v>12</v>
      </c>
      <c r="AG231">
        <v>15</v>
      </c>
      <c r="AH231">
        <v>19</v>
      </c>
      <c r="AI231">
        <v>24</v>
      </c>
      <c r="AJ231">
        <v>30</v>
      </c>
      <c r="AK231">
        <v>40</v>
      </c>
      <c r="AL231">
        <v>50</v>
      </c>
      <c r="AM231">
        <v>60</v>
      </c>
      <c r="AN231">
        <v>75</v>
      </c>
      <c r="AO231">
        <v>235.37160182792357</v>
      </c>
      <c r="AP231">
        <v>2470.6362300245582</v>
      </c>
      <c r="AQ231">
        <v>1660.0956836721159</v>
      </c>
      <c r="AR231">
        <v>1551.9441506730991</v>
      </c>
      <c r="AS231">
        <v>5.673858546386005</v>
      </c>
      <c r="AT231">
        <v>9.3263303104502562</v>
      </c>
      <c r="AU231">
        <v>43.076374385455225</v>
      </c>
      <c r="AV231">
        <f t="shared" si="73"/>
        <v>0</v>
      </c>
      <c r="AW231">
        <f t="shared" si="73"/>
        <v>3.1302271390036183E-4</v>
      </c>
      <c r="AX231">
        <f t="shared" si="73"/>
        <v>8.2857341714471719E-4</v>
      </c>
      <c r="AY231">
        <f t="shared" si="72"/>
        <v>1.8841745119014622E-3</v>
      </c>
      <c r="AZ231">
        <f t="shared" si="72"/>
        <v>3.898943428513625E-3</v>
      </c>
      <c r="BA231">
        <f t="shared" si="72"/>
        <v>6.797193934159138E-3</v>
      </c>
      <c r="BB231">
        <f t="shared" si="72"/>
        <v>1.552092257100241E-2</v>
      </c>
      <c r="BC231">
        <f t="shared" si="72"/>
        <v>2.8243903339504692E-2</v>
      </c>
      <c r="BD231">
        <f t="shared" si="68"/>
        <v>4.4702142673971892E-2</v>
      </c>
      <c r="BE231">
        <f t="shared" si="68"/>
        <v>8.6439133859360223E-2</v>
      </c>
      <c r="BF231">
        <f t="shared" si="68"/>
        <v>0.13527835092933574</v>
      </c>
      <c r="BG231">
        <f t="shared" si="68"/>
        <v>0.18665255778261275</v>
      </c>
      <c r="BH231">
        <f t="shared" si="68"/>
        <v>0.26277545775054928</v>
      </c>
      <c r="BI231">
        <f t="shared" si="68"/>
        <v>0.35715969579539175</v>
      </c>
      <c r="BJ231">
        <f t="shared" si="68"/>
        <v>0.4615076724114659</v>
      </c>
      <c r="BK231">
        <f t="shared" si="68"/>
        <v>0.5685237474652084</v>
      </c>
      <c r="BL231">
        <f t="shared" si="69"/>
        <v>0.71143448341956439</v>
      </c>
      <c r="BM231">
        <f t="shared" si="69"/>
        <v>0.82079728290639464</v>
      </c>
      <c r="BN231">
        <f t="shared" si="69"/>
        <v>0.90560176039090035</v>
      </c>
      <c r="BO231">
        <f t="shared" si="54"/>
        <v>1</v>
      </c>
      <c r="BP231">
        <f t="shared" si="71"/>
        <v>0</v>
      </c>
      <c r="BQ231">
        <f t="shared" si="71"/>
        <v>4.0540540540540543E-3</v>
      </c>
      <c r="BR231">
        <f t="shared" si="71"/>
        <v>8.1081081081081086E-3</v>
      </c>
      <c r="BS231">
        <f t="shared" si="71"/>
        <v>1.3513513513513514E-2</v>
      </c>
      <c r="BT231">
        <f t="shared" si="71"/>
        <v>2.0270270270270271E-2</v>
      </c>
      <c r="BU231">
        <f t="shared" si="71"/>
        <v>2.7027027027027029E-2</v>
      </c>
      <c r="BV231">
        <f t="shared" si="71"/>
        <v>4.0540540540540543E-2</v>
      </c>
      <c r="BW231">
        <f t="shared" si="71"/>
        <v>5.4054054054054057E-2</v>
      </c>
      <c r="BX231">
        <f t="shared" si="71"/>
        <v>6.7567567567567571E-2</v>
      </c>
      <c r="BY231">
        <f t="shared" si="70"/>
        <v>9.45945945945946E-2</v>
      </c>
      <c r="BZ231">
        <f t="shared" si="70"/>
        <v>0.12162162162162163</v>
      </c>
      <c r="CA231">
        <f t="shared" si="70"/>
        <v>0.14864864864864866</v>
      </c>
      <c r="CB231">
        <f t="shared" si="67"/>
        <v>0.1891891891891892</v>
      </c>
      <c r="CC231">
        <f t="shared" si="66"/>
        <v>0.24324324324324326</v>
      </c>
      <c r="CD231">
        <f t="shared" si="66"/>
        <v>0.3108108108108108</v>
      </c>
      <c r="CE231">
        <f t="shared" si="66"/>
        <v>0.39189189189189189</v>
      </c>
      <c r="CF231">
        <f t="shared" si="66"/>
        <v>0.52702702702702697</v>
      </c>
      <c r="CG231">
        <f t="shared" si="66"/>
        <v>0.66216216216216217</v>
      </c>
      <c r="CH231">
        <f t="shared" si="66"/>
        <v>0.79729729729729726</v>
      </c>
      <c r="CI231">
        <f t="shared" si="66"/>
        <v>1</v>
      </c>
      <c r="CJ231">
        <f t="shared" si="59"/>
        <v>4.5164649664914541E-2</v>
      </c>
      <c r="CK231">
        <f t="shared" si="60"/>
        <v>0.49311347295081326</v>
      </c>
      <c r="CL231">
        <f t="shared" si="61"/>
        <v>0.33068049772988295</v>
      </c>
      <c r="CM231">
        <f t="shared" si="62"/>
        <v>0.30900684382226434</v>
      </c>
      <c r="CN231">
        <f t="shared" si="63"/>
        <v>0.68984780618480068</v>
      </c>
      <c r="CO231">
        <f t="shared" si="64"/>
        <v>0.43822791107632925</v>
      </c>
      <c r="CP231">
        <f t="shared" si="65"/>
        <v>0.82690935963638057</v>
      </c>
    </row>
    <row r="232" spans="1:94">
      <c r="A232">
        <v>356.56933215556967</v>
      </c>
      <c r="B232">
        <v>359.53717764383481</v>
      </c>
      <c r="C232">
        <v>363.88625204920999</v>
      </c>
      <c r="D232">
        <v>371.89743621630294</v>
      </c>
      <c r="E232">
        <v>385.18297875236271</v>
      </c>
      <c r="F232">
        <v>401.3370956166932</v>
      </c>
      <c r="G232">
        <v>437.99180204740009</v>
      </c>
      <c r="H232">
        <v>474.19263899967444</v>
      </c>
      <c r="I232">
        <v>505.43481613748753</v>
      </c>
      <c r="J232">
        <v>548.61251609300939</v>
      </c>
      <c r="K232">
        <v>569.94421261657692</v>
      </c>
      <c r="L232">
        <v>576.94663953430052</v>
      </c>
      <c r="M232">
        <v>572.95789458452714</v>
      </c>
      <c r="N232">
        <v>556.82816963162372</v>
      </c>
      <c r="O232">
        <v>533.84931811945773</v>
      </c>
      <c r="P232">
        <v>509.49842880805403</v>
      </c>
      <c r="Q232">
        <v>477.83679886324143</v>
      </c>
      <c r="R232">
        <v>453.40318607838657</v>
      </c>
      <c r="S232">
        <v>433.55340476605426</v>
      </c>
      <c r="T232">
        <v>410.20821711575695</v>
      </c>
      <c r="U232">
        <v>1</v>
      </c>
      <c r="V232">
        <v>1.3</v>
      </c>
      <c r="W232">
        <v>1.6</v>
      </c>
      <c r="X232">
        <v>2</v>
      </c>
      <c r="Y232">
        <v>2.5</v>
      </c>
      <c r="Z232">
        <v>3</v>
      </c>
      <c r="AA232">
        <v>4</v>
      </c>
      <c r="AB232">
        <v>5</v>
      </c>
      <c r="AC232">
        <v>6</v>
      </c>
      <c r="AD232">
        <v>8</v>
      </c>
      <c r="AE232">
        <v>10</v>
      </c>
      <c r="AF232">
        <v>12</v>
      </c>
      <c r="AG232">
        <v>15</v>
      </c>
      <c r="AH232">
        <v>19</v>
      </c>
      <c r="AI232">
        <v>24</v>
      </c>
      <c r="AJ232">
        <v>30</v>
      </c>
      <c r="AK232">
        <v>40</v>
      </c>
      <c r="AL232">
        <v>50</v>
      </c>
      <c r="AM232">
        <v>60</v>
      </c>
      <c r="AN232">
        <v>75</v>
      </c>
      <c r="AO232">
        <v>353.92430727459146</v>
      </c>
      <c r="AP232">
        <v>1182.8517925113447</v>
      </c>
      <c r="AQ232">
        <v>476.96219929419806</v>
      </c>
      <c r="AR232">
        <v>337.5578804910794</v>
      </c>
      <c r="AS232">
        <v>2.5339377621273962</v>
      </c>
      <c r="AT232">
        <v>2.213097470743056</v>
      </c>
      <c r="AU232">
        <v>25.139202690956903</v>
      </c>
      <c r="AV232">
        <f t="shared" si="73"/>
        <v>0</v>
      </c>
      <c r="AW232">
        <f t="shared" si="73"/>
        <v>1.3467110219133093E-2</v>
      </c>
      <c r="AX232">
        <f t="shared" si="73"/>
        <v>3.3201784615081886E-2</v>
      </c>
      <c r="AY232">
        <f t="shared" si="72"/>
        <v>6.9553912982478969E-2</v>
      </c>
      <c r="AZ232">
        <f t="shared" si="72"/>
        <v>0.12983935114344092</v>
      </c>
      <c r="BA232">
        <f t="shared" si="72"/>
        <v>0.20314143953210032</v>
      </c>
      <c r="BB232">
        <f t="shared" si="72"/>
        <v>0.36946848502827612</v>
      </c>
      <c r="BC232">
        <f t="shared" si="72"/>
        <v>0.53373601957102812</v>
      </c>
      <c r="BD232">
        <f t="shared" si="68"/>
        <v>0.6755027809015024</v>
      </c>
      <c r="BE232">
        <f t="shared" si="68"/>
        <v>0.87142903333237787</v>
      </c>
      <c r="BF232">
        <f t="shared" si="68"/>
        <v>0.96822528144565478</v>
      </c>
      <c r="BG232">
        <f t="shared" si="68"/>
        <v>1</v>
      </c>
      <c r="BH232">
        <f t="shared" si="68"/>
        <v>0.98190038258831025</v>
      </c>
      <c r="BI232">
        <f t="shared" si="68"/>
        <v>0.90870897670011885</v>
      </c>
      <c r="BJ232">
        <f t="shared" si="68"/>
        <v>0.80443847904549626</v>
      </c>
      <c r="BK232">
        <f t="shared" si="68"/>
        <v>0.69394212349489814</v>
      </c>
      <c r="BL232">
        <f t="shared" si="69"/>
        <v>0.55027202278711373</v>
      </c>
      <c r="BM232">
        <f t="shared" si="69"/>
        <v>0.43940029522369312</v>
      </c>
      <c r="BN232">
        <f t="shared" si="69"/>
        <v>0.34932849269359262</v>
      </c>
      <c r="BO232">
        <f t="shared" si="54"/>
        <v>0.24339568169787024</v>
      </c>
      <c r="BP232">
        <f t="shared" si="71"/>
        <v>0</v>
      </c>
      <c r="BQ232">
        <f t="shared" si="71"/>
        <v>4.0540540540540543E-3</v>
      </c>
      <c r="BR232">
        <f t="shared" si="71"/>
        <v>8.1081081081081086E-3</v>
      </c>
      <c r="BS232">
        <f t="shared" si="71"/>
        <v>1.3513513513513514E-2</v>
      </c>
      <c r="BT232">
        <f t="shared" si="71"/>
        <v>2.0270270270270271E-2</v>
      </c>
      <c r="BU232">
        <f t="shared" si="71"/>
        <v>2.7027027027027029E-2</v>
      </c>
      <c r="BV232">
        <f t="shared" si="71"/>
        <v>4.0540540540540543E-2</v>
      </c>
      <c r="BW232">
        <f t="shared" si="71"/>
        <v>5.4054054054054057E-2</v>
      </c>
      <c r="BX232">
        <f t="shared" si="71"/>
        <v>6.7567567567567571E-2</v>
      </c>
      <c r="BY232">
        <f t="shared" si="70"/>
        <v>9.45945945945946E-2</v>
      </c>
      <c r="BZ232">
        <f t="shared" si="70"/>
        <v>0.12162162162162163</v>
      </c>
      <c r="CA232">
        <f t="shared" si="70"/>
        <v>0.14864864864864866</v>
      </c>
      <c r="CB232">
        <f t="shared" si="67"/>
        <v>0.1891891891891892</v>
      </c>
      <c r="CC232">
        <f t="shared" si="66"/>
        <v>0.24324324324324326</v>
      </c>
      <c r="CD232">
        <f t="shared" si="66"/>
        <v>0.3108108108108108</v>
      </c>
      <c r="CE232">
        <f t="shared" si="66"/>
        <v>0.39189189189189189</v>
      </c>
      <c r="CF232">
        <f t="shared" si="66"/>
        <v>0.52702702702702697</v>
      </c>
      <c r="CG232">
        <f t="shared" si="66"/>
        <v>0.66216216216216217</v>
      </c>
      <c r="CH232">
        <f t="shared" si="66"/>
        <v>0.79729729729729726</v>
      </c>
      <c r="CI232">
        <f t="shared" si="66"/>
        <v>1</v>
      </c>
      <c r="CJ232">
        <f t="shared" si="59"/>
        <v>6.8922706868655606E-2</v>
      </c>
      <c r="CK232">
        <f t="shared" si="60"/>
        <v>0.235040439381031</v>
      </c>
      <c r="CL232">
        <f t="shared" si="61"/>
        <v>9.3579599056953525E-2</v>
      </c>
      <c r="CM232">
        <f t="shared" si="62"/>
        <v>6.5642861821859605E-2</v>
      </c>
      <c r="CN232">
        <f t="shared" si="63"/>
        <v>0.27119170161698614</v>
      </c>
      <c r="CO232">
        <f t="shared" si="64"/>
        <v>6.3847235302266103E-2</v>
      </c>
      <c r="CP232">
        <f t="shared" si="65"/>
        <v>0.37848006727392258</v>
      </c>
    </row>
    <row r="233" spans="1:94">
      <c r="A233">
        <v>2849.9571782720045</v>
      </c>
      <c r="B233">
        <v>2850.3195357065879</v>
      </c>
      <c r="C233">
        <v>2850.9289621124517</v>
      </c>
      <c r="D233">
        <v>2852.1126140699776</v>
      </c>
      <c r="E233">
        <v>2854.1557172144562</v>
      </c>
      <c r="F233">
        <v>2856.8231360914301</v>
      </c>
      <c r="G233">
        <v>2864.1840745108643</v>
      </c>
      <c r="H233">
        <v>2874.4023390255206</v>
      </c>
      <c r="I233">
        <v>2887.1979674766403</v>
      </c>
      <c r="J233">
        <v>2916.9812324872473</v>
      </c>
      <c r="K233">
        <v>2944.2722976734358</v>
      </c>
      <c r="L233">
        <v>2959.9959930595537</v>
      </c>
      <c r="M233">
        <v>2949.5234645811952</v>
      </c>
      <c r="N233">
        <v>2863.6589993433254</v>
      </c>
      <c r="O233">
        <v>2656.7953128614749</v>
      </c>
      <c r="P233">
        <v>2319.1124336793146</v>
      </c>
      <c r="Q233">
        <v>1709.2147555954475</v>
      </c>
      <c r="R233">
        <v>1184.3183836915291</v>
      </c>
      <c r="S233">
        <v>792.11423087648041</v>
      </c>
      <c r="T233">
        <v>419.20913134203835</v>
      </c>
      <c r="U233">
        <v>1</v>
      </c>
      <c r="V233">
        <v>1.3</v>
      </c>
      <c r="W233">
        <v>1.6</v>
      </c>
      <c r="X233">
        <v>2</v>
      </c>
      <c r="Y233">
        <v>2.5</v>
      </c>
      <c r="Z233">
        <v>3</v>
      </c>
      <c r="AA233">
        <v>4</v>
      </c>
      <c r="AB233">
        <v>5</v>
      </c>
      <c r="AC233">
        <v>6</v>
      </c>
      <c r="AD233">
        <v>8</v>
      </c>
      <c r="AE233">
        <v>10</v>
      </c>
      <c r="AF233">
        <v>12</v>
      </c>
      <c r="AG233">
        <v>15</v>
      </c>
      <c r="AH233">
        <v>19</v>
      </c>
      <c r="AI233">
        <v>24</v>
      </c>
      <c r="AJ233">
        <v>30</v>
      </c>
      <c r="AK233">
        <v>40</v>
      </c>
      <c r="AL233">
        <v>50</v>
      </c>
      <c r="AM233">
        <v>60</v>
      </c>
      <c r="AN233">
        <v>75</v>
      </c>
      <c r="AO233">
        <v>2849.7953882235915</v>
      </c>
      <c r="AP233">
        <v>3829.8700438154033</v>
      </c>
      <c r="AQ233">
        <v>319.42997906239435</v>
      </c>
      <c r="AR233">
        <v>14.340146461464879</v>
      </c>
      <c r="AS233">
        <v>6.7925514838934831</v>
      </c>
      <c r="AT233">
        <v>12.040311177836973</v>
      </c>
      <c r="AU233">
        <v>22.436462955475637</v>
      </c>
      <c r="AV233">
        <f t="shared" si="73"/>
        <v>0.95669104857021914</v>
      </c>
      <c r="AW233">
        <f t="shared" si="73"/>
        <v>0.95683366479672871</v>
      </c>
      <c r="AX233">
        <f t="shared" si="73"/>
        <v>0.95707352214763297</v>
      </c>
      <c r="AY233">
        <f t="shared" si="72"/>
        <v>0.95753938253732573</v>
      </c>
      <c r="AZ233">
        <f t="shared" si="72"/>
        <v>0.95834350474657615</v>
      </c>
      <c r="BA233">
        <f t="shared" si="72"/>
        <v>0.95939334443095281</v>
      </c>
      <c r="BB233">
        <f t="shared" si="72"/>
        <v>0.96229045419263437</v>
      </c>
      <c r="BC233">
        <f t="shared" si="72"/>
        <v>0.96631214710541535</v>
      </c>
      <c r="BD233">
        <f t="shared" si="68"/>
        <v>0.97134823598162678</v>
      </c>
      <c r="BE233">
        <f t="shared" si="68"/>
        <v>0.98307029951216396</v>
      </c>
      <c r="BF233">
        <f t="shared" si="68"/>
        <v>0.99381148587351831</v>
      </c>
      <c r="BG233">
        <f t="shared" si="68"/>
        <v>1</v>
      </c>
      <c r="BH233">
        <f t="shared" si="68"/>
        <v>0.9958782341658996</v>
      </c>
      <c r="BI233">
        <f t="shared" si="68"/>
        <v>0.96208379570606462</v>
      </c>
      <c r="BJ233">
        <f t="shared" si="68"/>
        <v>0.88066662152325448</v>
      </c>
      <c r="BK233">
        <f t="shared" si="68"/>
        <v>0.74776177843307323</v>
      </c>
      <c r="BL233">
        <f t="shared" si="69"/>
        <v>0.50771894474509138</v>
      </c>
      <c r="BM233">
        <f t="shared" si="69"/>
        <v>0.3011308283577529</v>
      </c>
      <c r="BN233">
        <f t="shared" si="69"/>
        <v>0.14676756447109715</v>
      </c>
      <c r="BO233">
        <f t="shared" si="54"/>
        <v>0</v>
      </c>
      <c r="BP233">
        <f t="shared" si="71"/>
        <v>0</v>
      </c>
      <c r="BQ233">
        <f t="shared" si="71"/>
        <v>4.0540540540540543E-3</v>
      </c>
      <c r="BR233">
        <f t="shared" si="71"/>
        <v>8.1081081081081086E-3</v>
      </c>
      <c r="BS233">
        <f t="shared" si="71"/>
        <v>1.3513513513513514E-2</v>
      </c>
      <c r="BT233">
        <f t="shared" si="71"/>
        <v>2.0270270270270271E-2</v>
      </c>
      <c r="BU233">
        <f t="shared" si="71"/>
        <v>2.7027027027027029E-2</v>
      </c>
      <c r="BV233">
        <f t="shared" si="71"/>
        <v>4.0540540540540543E-2</v>
      </c>
      <c r="BW233">
        <f t="shared" si="71"/>
        <v>5.4054054054054057E-2</v>
      </c>
      <c r="BX233">
        <f t="shared" si="71"/>
        <v>6.7567567567567571E-2</v>
      </c>
      <c r="BY233">
        <f t="shared" si="70"/>
        <v>9.45945945945946E-2</v>
      </c>
      <c r="BZ233">
        <f t="shared" si="70"/>
        <v>0.12162162162162163</v>
      </c>
      <c r="CA233">
        <f t="shared" si="70"/>
        <v>0.14864864864864866</v>
      </c>
      <c r="CB233">
        <f t="shared" si="67"/>
        <v>0.1891891891891892</v>
      </c>
      <c r="CC233">
        <f t="shared" si="66"/>
        <v>0.24324324324324326</v>
      </c>
      <c r="CD233">
        <f t="shared" si="66"/>
        <v>0.3108108108108108</v>
      </c>
      <c r="CE233">
        <f t="shared" si="66"/>
        <v>0.39189189189189189</v>
      </c>
      <c r="CF233">
        <f t="shared" ref="CF233:CI296" si="74">(AK233-MIN($U233:$AN233))/(MAX($U233:$AN233)-MIN($U233:$AN233))</f>
        <v>0.52702702702702697</v>
      </c>
      <c r="CG233">
        <f t="shared" si="74"/>
        <v>0.66216216216216217</v>
      </c>
      <c r="CH233">
        <f t="shared" si="74"/>
        <v>0.79729729729729726</v>
      </c>
      <c r="CI233">
        <f t="shared" si="74"/>
        <v>1</v>
      </c>
      <c r="CJ233">
        <f t="shared" si="59"/>
        <v>0.56909727218909645</v>
      </c>
      <c r="CK233">
        <f t="shared" si="60"/>
        <v>0.765505018800682</v>
      </c>
      <c r="CL233">
        <f t="shared" si="61"/>
        <v>6.2010015844167203E-2</v>
      </c>
      <c r="CM233">
        <f t="shared" si="62"/>
        <v>8.6976882995288163E-4</v>
      </c>
      <c r="CN233">
        <f t="shared" si="63"/>
        <v>0.83900686451913109</v>
      </c>
      <c r="CO233">
        <f t="shared" si="64"/>
        <v>0.58106900935984063</v>
      </c>
      <c r="CP233">
        <f t="shared" si="65"/>
        <v>0.31091157388689095</v>
      </c>
    </row>
    <row r="234" spans="1:94">
      <c r="A234">
        <v>94.88519284056585</v>
      </c>
      <c r="B234">
        <v>94.936223227508606</v>
      </c>
      <c r="C234">
        <v>95.032528876159418</v>
      </c>
      <c r="D234">
        <v>95.242900236289969</v>
      </c>
      <c r="E234">
        <v>95.659158941306799</v>
      </c>
      <c r="F234">
        <v>96.275302486116772</v>
      </c>
      <c r="G234">
        <v>98.218405578830598</v>
      </c>
      <c r="H234">
        <v>101.23403040320096</v>
      </c>
      <c r="I234">
        <v>105.38866692514939</v>
      </c>
      <c r="J234">
        <v>117.02178129326563</v>
      </c>
      <c r="K234">
        <v>132.45900950751226</v>
      </c>
      <c r="L234">
        <v>150.64836514956764</v>
      </c>
      <c r="M234">
        <v>180.93405648653763</v>
      </c>
      <c r="N234">
        <v>223.48716518598829</v>
      </c>
      <c r="O234">
        <v>276.67677336375698</v>
      </c>
      <c r="P234">
        <v>338.44022440087178</v>
      </c>
      <c r="Q234">
        <v>435.11427649778381</v>
      </c>
      <c r="R234">
        <v>523.93028117518077</v>
      </c>
      <c r="S234">
        <v>605.19287034605645</v>
      </c>
      <c r="T234">
        <v>713.8266474500474</v>
      </c>
      <c r="U234">
        <v>1</v>
      </c>
      <c r="V234">
        <v>1.3</v>
      </c>
      <c r="W234">
        <v>1.6</v>
      </c>
      <c r="X234">
        <v>2</v>
      </c>
      <c r="Y234">
        <v>2.5</v>
      </c>
      <c r="Z234">
        <v>3</v>
      </c>
      <c r="AA234">
        <v>4</v>
      </c>
      <c r="AB234">
        <v>5</v>
      </c>
      <c r="AC234">
        <v>6</v>
      </c>
      <c r="AD234">
        <v>8</v>
      </c>
      <c r="AE234">
        <v>10</v>
      </c>
      <c r="AF234">
        <v>12</v>
      </c>
      <c r="AG234">
        <v>15</v>
      </c>
      <c r="AH234">
        <v>19</v>
      </c>
      <c r="AI234">
        <v>24</v>
      </c>
      <c r="AJ234">
        <v>30</v>
      </c>
      <c r="AK234">
        <v>40</v>
      </c>
      <c r="AL234">
        <v>50</v>
      </c>
      <c r="AM234">
        <v>60</v>
      </c>
      <c r="AN234">
        <v>75</v>
      </c>
      <c r="AO234">
        <v>94.866411327554644</v>
      </c>
      <c r="AP234">
        <v>4328.4596435533749</v>
      </c>
      <c r="AQ234">
        <v>3678.4118730939549</v>
      </c>
      <c r="AR234">
        <v>1300.7697951723512</v>
      </c>
      <c r="AS234">
        <v>7.6545205326529064</v>
      </c>
      <c r="AT234">
        <v>7.6228181076606116</v>
      </c>
      <c r="AU234">
        <v>24.435853468864501</v>
      </c>
      <c r="AV234">
        <f t="shared" si="73"/>
        <v>0</v>
      </c>
      <c r="AW234">
        <f t="shared" si="73"/>
        <v>8.2447841492461302E-5</v>
      </c>
      <c r="AX234">
        <f t="shared" si="73"/>
        <v>2.3804518908259145E-4</v>
      </c>
      <c r="AY234">
        <f t="shared" si="72"/>
        <v>5.7793413748609499E-4</v>
      </c>
      <c r="AZ234">
        <f t="shared" si="72"/>
        <v>1.2504673826206716E-3</v>
      </c>
      <c r="BA234">
        <f t="shared" si="72"/>
        <v>2.2459469069300029E-3</v>
      </c>
      <c r="BB234">
        <f t="shared" si="72"/>
        <v>5.3853441443307828E-3</v>
      </c>
      <c r="BC234">
        <f t="shared" si="72"/>
        <v>1.0257573661213052E-2</v>
      </c>
      <c r="BD234">
        <f t="shared" si="68"/>
        <v>1.6970060748654599E-2</v>
      </c>
      <c r="BE234">
        <f t="shared" si="68"/>
        <v>3.5765238033162228E-2</v>
      </c>
      <c r="BF234">
        <f t="shared" si="68"/>
        <v>6.0706576344370815E-2</v>
      </c>
      <c r="BG234">
        <f t="shared" si="68"/>
        <v>9.0094421521960136E-2</v>
      </c>
      <c r="BH234">
        <f t="shared" si="68"/>
        <v>0.13902585293832667</v>
      </c>
      <c r="BI234">
        <f t="shared" si="68"/>
        <v>0.20777728069056758</v>
      </c>
      <c r="BJ234">
        <f t="shared" si="68"/>
        <v>0.29371369322465524</v>
      </c>
      <c r="BK234">
        <f t="shared" si="68"/>
        <v>0.39350253525024581</v>
      </c>
      <c r="BL234">
        <f t="shared" si="69"/>
        <v>0.54969509817674767</v>
      </c>
      <c r="BM234">
        <f t="shared" si="69"/>
        <v>0.69319171488573028</v>
      </c>
      <c r="BN234">
        <f t="shared" si="69"/>
        <v>0.82448456749025967</v>
      </c>
      <c r="BO234">
        <f t="shared" si="54"/>
        <v>1</v>
      </c>
      <c r="BP234">
        <f t="shared" si="71"/>
        <v>0</v>
      </c>
      <c r="BQ234">
        <f t="shared" si="71"/>
        <v>4.0540540540540543E-3</v>
      </c>
      <c r="BR234">
        <f t="shared" si="71"/>
        <v>8.1081081081081086E-3</v>
      </c>
      <c r="BS234">
        <f t="shared" si="71"/>
        <v>1.3513513513513514E-2</v>
      </c>
      <c r="BT234">
        <f t="shared" si="71"/>
        <v>2.0270270270270271E-2</v>
      </c>
      <c r="BU234">
        <f t="shared" si="71"/>
        <v>2.7027027027027029E-2</v>
      </c>
      <c r="BV234">
        <f t="shared" si="71"/>
        <v>4.0540540540540543E-2</v>
      </c>
      <c r="BW234">
        <f t="shared" si="71"/>
        <v>5.4054054054054057E-2</v>
      </c>
      <c r="BX234">
        <f t="shared" si="71"/>
        <v>6.7567567567567571E-2</v>
      </c>
      <c r="BY234">
        <f t="shared" si="70"/>
        <v>9.45945945945946E-2</v>
      </c>
      <c r="BZ234">
        <f t="shared" si="70"/>
        <v>0.12162162162162163</v>
      </c>
      <c r="CA234">
        <f t="shared" si="70"/>
        <v>0.14864864864864866</v>
      </c>
      <c r="CB234">
        <f t="shared" si="67"/>
        <v>0.1891891891891892</v>
      </c>
      <c r="CC234">
        <f t="shared" si="67"/>
        <v>0.24324324324324326</v>
      </c>
      <c r="CD234">
        <f t="shared" si="67"/>
        <v>0.3108108108108108</v>
      </c>
      <c r="CE234">
        <f t="shared" si="67"/>
        <v>0.39189189189189189</v>
      </c>
      <c r="CF234">
        <f t="shared" si="74"/>
        <v>0.52702702702702697</v>
      </c>
      <c r="CG234">
        <f t="shared" si="74"/>
        <v>0.66216216216216217</v>
      </c>
      <c r="CH234">
        <f t="shared" si="74"/>
        <v>0.79729729729729726</v>
      </c>
      <c r="CI234">
        <f t="shared" si="74"/>
        <v>1</v>
      </c>
      <c r="CJ234">
        <f t="shared" si="59"/>
        <v>1.7007296859229387E-2</v>
      </c>
      <c r="CK234">
        <f t="shared" si="60"/>
        <v>0.86542277425919334</v>
      </c>
      <c r="CL234">
        <f t="shared" si="61"/>
        <v>0.73515267997874845</v>
      </c>
      <c r="CM234">
        <f t="shared" si="62"/>
        <v>0.25867130163774571</v>
      </c>
      <c r="CN234">
        <f t="shared" si="63"/>
        <v>0.95393607102038758</v>
      </c>
      <c r="CO234">
        <f t="shared" si="64"/>
        <v>0.34856937408740063</v>
      </c>
      <c r="CP234">
        <f t="shared" si="65"/>
        <v>0.36089633672161253</v>
      </c>
    </row>
    <row r="235" spans="1:94">
      <c r="A235">
        <v>316.99635869411213</v>
      </c>
      <c r="B235">
        <v>330.62936604867258</v>
      </c>
      <c r="C235">
        <v>349.51197316632818</v>
      </c>
      <c r="D235">
        <v>381.79699139393443</v>
      </c>
      <c r="E235">
        <v>430.45876487568125</v>
      </c>
      <c r="F235">
        <v>484.25716524296087</v>
      </c>
      <c r="G235">
        <v>594.97595175101583</v>
      </c>
      <c r="H235">
        <v>699.93975980138839</v>
      </c>
      <c r="I235">
        <v>795.24320669007716</v>
      </c>
      <c r="J235">
        <v>955.95782177599801</v>
      </c>
      <c r="K235">
        <v>1080.558663135972</v>
      </c>
      <c r="L235">
        <v>1173.990444767993</v>
      </c>
      <c r="M235">
        <v>1265.4980195751821</v>
      </c>
      <c r="N235">
        <v>1317.4121902243282</v>
      </c>
      <c r="O235">
        <v>1306.204866036285</v>
      </c>
      <c r="P235">
        <v>1230.0815562802852</v>
      </c>
      <c r="Q235">
        <v>1049.2023745696511</v>
      </c>
      <c r="R235">
        <v>870.14044557482521</v>
      </c>
      <c r="S235">
        <v>718.02049992435457</v>
      </c>
      <c r="T235">
        <v>542.20866640153122</v>
      </c>
      <c r="U235">
        <v>1</v>
      </c>
      <c r="V235">
        <v>1.3</v>
      </c>
      <c r="W235">
        <v>1.6</v>
      </c>
      <c r="X235">
        <v>2</v>
      </c>
      <c r="Y235">
        <v>2.5</v>
      </c>
      <c r="Z235">
        <v>3</v>
      </c>
      <c r="AA235">
        <v>4</v>
      </c>
      <c r="AB235">
        <v>5</v>
      </c>
      <c r="AC235">
        <v>6</v>
      </c>
      <c r="AD235">
        <v>8</v>
      </c>
      <c r="AE235">
        <v>10</v>
      </c>
      <c r="AF235">
        <v>12</v>
      </c>
      <c r="AG235">
        <v>15</v>
      </c>
      <c r="AH235">
        <v>19</v>
      </c>
      <c r="AI235">
        <v>24</v>
      </c>
      <c r="AJ235">
        <v>30</v>
      </c>
      <c r="AK235">
        <v>40</v>
      </c>
      <c r="AL235">
        <v>50</v>
      </c>
      <c r="AM235">
        <v>60</v>
      </c>
      <c r="AN235">
        <v>75</v>
      </c>
      <c r="AO235">
        <v>304.13556076868429</v>
      </c>
      <c r="AP235">
        <v>2574.7883230989037</v>
      </c>
      <c r="AQ235">
        <v>567.09424927131613</v>
      </c>
      <c r="AR235">
        <v>83.62377125853375</v>
      </c>
      <c r="AS235">
        <v>1.6649151751891071</v>
      </c>
      <c r="AT235">
        <v>8.9794943129394138</v>
      </c>
      <c r="AU235">
        <v>36.525407184405765</v>
      </c>
      <c r="AV235">
        <f t="shared" si="73"/>
        <v>0</v>
      </c>
      <c r="AW235">
        <f t="shared" si="73"/>
        <v>1.3627340676634106E-2</v>
      </c>
      <c r="AX235">
        <f t="shared" si="73"/>
        <v>3.2502099074622606E-2</v>
      </c>
      <c r="AY235">
        <f t="shared" si="72"/>
        <v>6.4773697753967518E-2</v>
      </c>
      <c r="AZ235">
        <f t="shared" si="72"/>
        <v>0.11341524454687936</v>
      </c>
      <c r="BA235">
        <f t="shared" si="72"/>
        <v>0.16719128314174111</v>
      </c>
      <c r="BB235">
        <f t="shared" si="72"/>
        <v>0.27786404842445533</v>
      </c>
      <c r="BC235">
        <f t="shared" si="72"/>
        <v>0.3827842273562721</v>
      </c>
      <c r="BD235">
        <f t="shared" si="68"/>
        <v>0.47804806053943405</v>
      </c>
      <c r="BE235">
        <f t="shared" si="68"/>
        <v>0.63869587319959054</v>
      </c>
      <c r="BF235">
        <f t="shared" si="68"/>
        <v>0.76324492313754189</v>
      </c>
      <c r="BG235">
        <f t="shared" si="68"/>
        <v>0.8566378690379578</v>
      </c>
      <c r="BH235">
        <f t="shared" si="68"/>
        <v>0.94810740792682247</v>
      </c>
      <c r="BI235">
        <f t="shared" si="68"/>
        <v>1</v>
      </c>
      <c r="BJ235">
        <f t="shared" si="68"/>
        <v>0.98879733423360494</v>
      </c>
      <c r="BK235">
        <f t="shared" si="68"/>
        <v>0.91270566579252965</v>
      </c>
      <c r="BL235">
        <f t="shared" si="69"/>
        <v>0.7319016680849314</v>
      </c>
      <c r="BM235">
        <f t="shared" si="69"/>
        <v>0.55291416773626512</v>
      </c>
      <c r="BN235">
        <f t="shared" si="69"/>
        <v>0.40085745206255274</v>
      </c>
      <c r="BO235">
        <f t="shared" si="54"/>
        <v>0.22511869625547493</v>
      </c>
      <c r="BP235">
        <f t="shared" si="71"/>
        <v>0</v>
      </c>
      <c r="BQ235">
        <f t="shared" si="71"/>
        <v>4.0540540540540543E-3</v>
      </c>
      <c r="BR235">
        <f t="shared" si="71"/>
        <v>8.1081081081081086E-3</v>
      </c>
      <c r="BS235">
        <f t="shared" si="71"/>
        <v>1.3513513513513514E-2</v>
      </c>
      <c r="BT235">
        <f t="shared" si="71"/>
        <v>2.0270270270270271E-2</v>
      </c>
      <c r="BU235">
        <f t="shared" si="71"/>
        <v>2.7027027027027029E-2</v>
      </c>
      <c r="BV235">
        <f t="shared" si="71"/>
        <v>4.0540540540540543E-2</v>
      </c>
      <c r="BW235">
        <f t="shared" si="71"/>
        <v>5.4054054054054057E-2</v>
      </c>
      <c r="BX235">
        <f t="shared" si="71"/>
        <v>6.7567567567567571E-2</v>
      </c>
      <c r="BY235">
        <f t="shared" si="70"/>
        <v>9.45945945945946E-2</v>
      </c>
      <c r="BZ235">
        <f t="shared" si="70"/>
        <v>0.12162162162162163</v>
      </c>
      <c r="CA235">
        <f t="shared" si="70"/>
        <v>0.14864864864864866</v>
      </c>
      <c r="CB235">
        <f t="shared" si="67"/>
        <v>0.1891891891891892</v>
      </c>
      <c r="CC235">
        <f t="shared" si="67"/>
        <v>0.24324324324324326</v>
      </c>
      <c r="CD235">
        <f t="shared" si="67"/>
        <v>0.3108108108108108</v>
      </c>
      <c r="CE235">
        <f t="shared" si="67"/>
        <v>0.39189189189189189</v>
      </c>
      <c r="CF235">
        <f t="shared" si="74"/>
        <v>0.52702702702702697</v>
      </c>
      <c r="CG235">
        <f t="shared" si="74"/>
        <v>0.66216216216216217</v>
      </c>
      <c r="CH235">
        <f t="shared" si="74"/>
        <v>0.79729729729729726</v>
      </c>
      <c r="CI235">
        <f t="shared" si="74"/>
        <v>1</v>
      </c>
      <c r="CJ235">
        <f t="shared" si="59"/>
        <v>5.8945002158052963E-2</v>
      </c>
      <c r="CK235">
        <f t="shared" si="60"/>
        <v>0.51398563589156387</v>
      </c>
      <c r="CL235">
        <f t="shared" si="61"/>
        <v>0.11164213412250824</v>
      </c>
      <c r="CM235">
        <f t="shared" si="62"/>
        <v>1.4754262777261273E-2</v>
      </c>
      <c r="CN235">
        <f t="shared" si="63"/>
        <v>0.15532202335854761</v>
      </c>
      <c r="CO235">
        <f t="shared" si="64"/>
        <v>0.41997338489154812</v>
      </c>
      <c r="CP235">
        <f t="shared" si="65"/>
        <v>0.66313517961014412</v>
      </c>
    </row>
    <row r="236" spans="1:94">
      <c r="A236">
        <v>1408.7766947898951</v>
      </c>
      <c r="B236">
        <v>1445.8903500055026</v>
      </c>
      <c r="C236">
        <v>1493.4247602011351</v>
      </c>
      <c r="D236">
        <v>1567.0878623141932</v>
      </c>
      <c r="E236">
        <v>1664.8232690899963</v>
      </c>
      <c r="F236">
        <v>1759.2305330465474</v>
      </c>
      <c r="G236">
        <v>1921.4154326788328</v>
      </c>
      <c r="H236">
        <v>2045.7470220399518</v>
      </c>
      <c r="I236">
        <v>2139.7229980453239</v>
      </c>
      <c r="J236">
        <v>2266.7901590412012</v>
      </c>
      <c r="K236">
        <v>2344.5722617640408</v>
      </c>
      <c r="L236">
        <v>2394.1475802855148</v>
      </c>
      <c r="M236">
        <v>2437.963571814249</v>
      </c>
      <c r="N236">
        <v>2464.1493918837218</v>
      </c>
      <c r="O236">
        <v>2467.6751076182409</v>
      </c>
      <c r="P236">
        <v>2445.1922104999471</v>
      </c>
      <c r="Q236">
        <v>2363.9954407339592</v>
      </c>
      <c r="R236">
        <v>2245.0970396936978</v>
      </c>
      <c r="S236">
        <v>2103.7085495603346</v>
      </c>
      <c r="T236">
        <v>1877.6386852334917</v>
      </c>
      <c r="U236">
        <v>1</v>
      </c>
      <c r="V236">
        <v>1.3</v>
      </c>
      <c r="W236">
        <v>1.6</v>
      </c>
      <c r="X236">
        <v>2</v>
      </c>
      <c r="Y236">
        <v>2.5</v>
      </c>
      <c r="Z236">
        <v>3</v>
      </c>
      <c r="AA236">
        <v>4</v>
      </c>
      <c r="AB236">
        <v>5</v>
      </c>
      <c r="AC236">
        <v>6</v>
      </c>
      <c r="AD236">
        <v>8</v>
      </c>
      <c r="AE236">
        <v>10</v>
      </c>
      <c r="AF236">
        <v>12</v>
      </c>
      <c r="AG236">
        <v>15</v>
      </c>
      <c r="AH236">
        <v>19</v>
      </c>
      <c r="AI236">
        <v>24</v>
      </c>
      <c r="AJ236">
        <v>30</v>
      </c>
      <c r="AK236">
        <v>40</v>
      </c>
      <c r="AL236">
        <v>50</v>
      </c>
      <c r="AM236">
        <v>60</v>
      </c>
      <c r="AN236">
        <v>75</v>
      </c>
      <c r="AO236">
        <v>1369.7042988537423</v>
      </c>
      <c r="AP236">
        <v>2577.7023503332553</v>
      </c>
      <c r="AQ236">
        <v>2565.4962395758785</v>
      </c>
      <c r="AR236">
        <v>741.34001220449409</v>
      </c>
      <c r="AS236">
        <v>1.3195845529722268</v>
      </c>
      <c r="AT236">
        <v>2.3426349922670422</v>
      </c>
      <c r="AU236">
        <v>39.659454559911865</v>
      </c>
      <c r="AV236">
        <f t="shared" si="73"/>
        <v>0</v>
      </c>
      <c r="AW236">
        <f t="shared" si="73"/>
        <v>3.5049306681342422E-2</v>
      </c>
      <c r="AX236">
        <f t="shared" si="73"/>
        <v>7.9939741514148385E-2</v>
      </c>
      <c r="AY236">
        <f t="shared" si="72"/>
        <v>0.1495055291483956</v>
      </c>
      <c r="AZ236">
        <f t="shared" si="72"/>
        <v>0.24180466341071752</v>
      </c>
      <c r="BA236">
        <f t="shared" si="72"/>
        <v>0.33096077396185791</v>
      </c>
      <c r="BB236">
        <f t="shared" si="72"/>
        <v>0.48412456915452917</v>
      </c>
      <c r="BC236">
        <f t="shared" si="72"/>
        <v>0.60154054395897338</v>
      </c>
      <c r="BD236">
        <f t="shared" si="68"/>
        <v>0.69028935580614559</v>
      </c>
      <c r="BE236">
        <f t="shared" si="68"/>
        <v>0.81028874333613299</v>
      </c>
      <c r="BF236">
        <f t="shared" si="68"/>
        <v>0.88374442310722789</v>
      </c>
      <c r="BG236">
        <f t="shared" si="68"/>
        <v>0.93056224615888117</v>
      </c>
      <c r="BH236">
        <f t="shared" si="68"/>
        <v>0.97194108949069857</v>
      </c>
      <c r="BI236">
        <f t="shared" si="68"/>
        <v>0.99667039284240522</v>
      </c>
      <c r="BJ236">
        <f t="shared" si="68"/>
        <v>1</v>
      </c>
      <c r="BK236">
        <f t="shared" si="68"/>
        <v>0.97876765434160828</v>
      </c>
      <c r="BL236">
        <f t="shared" si="69"/>
        <v>0.90208723931566714</v>
      </c>
      <c r="BM236">
        <f t="shared" si="69"/>
        <v>0.78980224615689887</v>
      </c>
      <c r="BN236">
        <f t="shared" si="69"/>
        <v>0.65627811539943481</v>
      </c>
      <c r="BO236">
        <f t="shared" si="54"/>
        <v>0.4427827870581596</v>
      </c>
      <c r="BP236">
        <f t="shared" si="71"/>
        <v>0</v>
      </c>
      <c r="BQ236">
        <f t="shared" si="71"/>
        <v>4.0540540540540543E-3</v>
      </c>
      <c r="BR236">
        <f t="shared" si="71"/>
        <v>8.1081081081081086E-3</v>
      </c>
      <c r="BS236">
        <f t="shared" si="71"/>
        <v>1.3513513513513514E-2</v>
      </c>
      <c r="BT236">
        <f t="shared" si="71"/>
        <v>2.0270270270270271E-2</v>
      </c>
      <c r="BU236">
        <f t="shared" si="71"/>
        <v>2.7027027027027029E-2</v>
      </c>
      <c r="BV236">
        <f t="shared" si="71"/>
        <v>4.0540540540540543E-2</v>
      </c>
      <c r="BW236">
        <f t="shared" si="71"/>
        <v>5.4054054054054057E-2</v>
      </c>
      <c r="BX236">
        <f t="shared" si="71"/>
        <v>6.7567567567567571E-2</v>
      </c>
      <c r="BY236">
        <f t="shared" si="70"/>
        <v>9.45945945945946E-2</v>
      </c>
      <c r="BZ236">
        <f t="shared" si="70"/>
        <v>0.12162162162162163</v>
      </c>
      <c r="CA236">
        <f t="shared" si="70"/>
        <v>0.14864864864864866</v>
      </c>
      <c r="CB236">
        <f t="shared" si="67"/>
        <v>0.1891891891891892</v>
      </c>
      <c r="CC236">
        <f t="shared" si="67"/>
        <v>0.24324324324324326</v>
      </c>
      <c r="CD236">
        <f t="shared" si="67"/>
        <v>0.3108108108108108</v>
      </c>
      <c r="CE236">
        <f t="shared" si="67"/>
        <v>0.39189189189189189</v>
      </c>
      <c r="CF236">
        <f t="shared" si="74"/>
        <v>0.52702702702702697</v>
      </c>
      <c r="CG236">
        <f t="shared" si="74"/>
        <v>0.66216216216216217</v>
      </c>
      <c r="CH236">
        <f t="shared" si="74"/>
        <v>0.79729729729729726</v>
      </c>
      <c r="CI236">
        <f t="shared" si="74"/>
        <v>1</v>
      </c>
      <c r="CJ236">
        <f t="shared" si="59"/>
        <v>0.27248583143361571</v>
      </c>
      <c r="CK236">
        <f t="shared" si="60"/>
        <v>0.51456960928522144</v>
      </c>
      <c r="CL236">
        <f t="shared" si="61"/>
        <v>0.51212349490498565</v>
      </c>
      <c r="CM236">
        <f t="shared" si="62"/>
        <v>0.14656112469027938</v>
      </c>
      <c r="CN236">
        <f t="shared" si="63"/>
        <v>0.1092779403962969</v>
      </c>
      <c r="CO236">
        <f t="shared" si="64"/>
        <v>7.0664999593002223E-2</v>
      </c>
      <c r="CP236">
        <f t="shared" si="65"/>
        <v>0.74148636399779666</v>
      </c>
    </row>
    <row r="237" spans="1:94">
      <c r="A237">
        <v>3739.7700910010681</v>
      </c>
      <c r="B237">
        <v>3769.4326337991165</v>
      </c>
      <c r="C237">
        <v>3798.3106071319371</v>
      </c>
      <c r="D237">
        <v>3831.6124990809635</v>
      </c>
      <c r="E237">
        <v>3863.4878430493786</v>
      </c>
      <c r="F237">
        <v>3886.1361951493009</v>
      </c>
      <c r="G237">
        <v>3912.7745803531384</v>
      </c>
      <c r="H237">
        <v>3924.5867478469713</v>
      </c>
      <c r="I237">
        <v>3927.8374512700402</v>
      </c>
      <c r="J237">
        <v>3918.1347084704257</v>
      </c>
      <c r="K237">
        <v>3891.8303165845441</v>
      </c>
      <c r="L237">
        <v>3850.4905028979697</v>
      </c>
      <c r="M237">
        <v>3761.5137259649946</v>
      </c>
      <c r="N237">
        <v>3596.9379319869058</v>
      </c>
      <c r="O237">
        <v>3332.8805482247953</v>
      </c>
      <c r="P237">
        <v>2966.9893629620301</v>
      </c>
      <c r="Q237">
        <v>2351.3765043696294</v>
      </c>
      <c r="R237">
        <v>1829.8856763431386</v>
      </c>
      <c r="S237">
        <v>1434.2900862824806</v>
      </c>
      <c r="T237">
        <v>1040.6218011495027</v>
      </c>
      <c r="U237">
        <v>1</v>
      </c>
      <c r="V237">
        <v>1.3</v>
      </c>
      <c r="W237">
        <v>1.6</v>
      </c>
      <c r="X237">
        <v>2</v>
      </c>
      <c r="Y237">
        <v>2.5</v>
      </c>
      <c r="Z237">
        <v>3</v>
      </c>
      <c r="AA237">
        <v>4</v>
      </c>
      <c r="AB237">
        <v>5</v>
      </c>
      <c r="AC237">
        <v>6</v>
      </c>
      <c r="AD237">
        <v>8</v>
      </c>
      <c r="AE237">
        <v>10</v>
      </c>
      <c r="AF237">
        <v>12</v>
      </c>
      <c r="AG237">
        <v>15</v>
      </c>
      <c r="AH237">
        <v>19</v>
      </c>
      <c r="AI237">
        <v>24</v>
      </c>
      <c r="AJ237">
        <v>30</v>
      </c>
      <c r="AK237">
        <v>40</v>
      </c>
      <c r="AL237">
        <v>50</v>
      </c>
      <c r="AM237">
        <v>60</v>
      </c>
      <c r="AN237">
        <v>75</v>
      </c>
      <c r="AO237">
        <v>3693.773422984832</v>
      </c>
      <c r="AP237">
        <v>3968.0789008728834</v>
      </c>
      <c r="AQ237">
        <v>782.44588359120519</v>
      </c>
      <c r="AR237">
        <v>403.23678981621566</v>
      </c>
      <c r="AS237">
        <v>0.74578598923113071</v>
      </c>
      <c r="AT237">
        <v>19.69684082350275</v>
      </c>
      <c r="AU237">
        <v>27.368668758989664</v>
      </c>
      <c r="AV237">
        <f t="shared" si="73"/>
        <v>0.93486203212388352</v>
      </c>
      <c r="AW237">
        <f t="shared" si="73"/>
        <v>0.94513578593815462</v>
      </c>
      <c r="AX237">
        <f t="shared" si="73"/>
        <v>0.95513780062369236</v>
      </c>
      <c r="AY237">
        <f t="shared" si="72"/>
        <v>0.96667205922596777</v>
      </c>
      <c r="AZ237">
        <f t="shared" si="72"/>
        <v>0.97771222658135193</v>
      </c>
      <c r="BA237">
        <f t="shared" si="72"/>
        <v>0.9855565842063102</v>
      </c>
      <c r="BB237">
        <f t="shared" si="72"/>
        <v>0.99478290756830978</v>
      </c>
      <c r="BC237">
        <f t="shared" si="72"/>
        <v>0.99887410439087476</v>
      </c>
      <c r="BD237">
        <f t="shared" si="68"/>
        <v>1</v>
      </c>
      <c r="BE237">
        <f t="shared" si="68"/>
        <v>0.99663941181559834</v>
      </c>
      <c r="BF237">
        <f t="shared" si="68"/>
        <v>0.98752876852687033</v>
      </c>
      <c r="BG237">
        <f t="shared" si="68"/>
        <v>0.97321053993010842</v>
      </c>
      <c r="BH237">
        <f t="shared" si="68"/>
        <v>0.94239303693920407</v>
      </c>
      <c r="BI237">
        <f t="shared" si="68"/>
        <v>0.88539147767873871</v>
      </c>
      <c r="BJ237">
        <f t="shared" si="68"/>
        <v>0.79393402670825564</v>
      </c>
      <c r="BK237">
        <f t="shared" si="68"/>
        <v>0.66720598502301143</v>
      </c>
      <c r="BL237">
        <f t="shared" si="69"/>
        <v>0.45398572952643995</v>
      </c>
      <c r="BM237">
        <f t="shared" si="69"/>
        <v>0.27336505853336074</v>
      </c>
      <c r="BN237">
        <f t="shared" si="69"/>
        <v>0.13634876394374726</v>
      </c>
      <c r="BO237">
        <f t="shared" si="54"/>
        <v>0</v>
      </c>
      <c r="BP237">
        <f t="shared" si="71"/>
        <v>0</v>
      </c>
      <c r="BQ237">
        <f t="shared" si="71"/>
        <v>4.0540540540540543E-3</v>
      </c>
      <c r="BR237">
        <f t="shared" si="71"/>
        <v>8.1081081081081086E-3</v>
      </c>
      <c r="BS237">
        <f t="shared" si="71"/>
        <v>1.3513513513513514E-2</v>
      </c>
      <c r="BT237">
        <f t="shared" si="71"/>
        <v>2.0270270270270271E-2</v>
      </c>
      <c r="BU237">
        <f t="shared" si="71"/>
        <v>2.7027027027027029E-2</v>
      </c>
      <c r="BV237">
        <f t="shared" si="71"/>
        <v>4.0540540540540543E-2</v>
      </c>
      <c r="BW237">
        <f t="shared" si="71"/>
        <v>5.4054054054054057E-2</v>
      </c>
      <c r="BX237">
        <f t="shared" si="71"/>
        <v>6.7567567567567571E-2</v>
      </c>
      <c r="BY237">
        <f t="shared" si="70"/>
        <v>9.45945945945946E-2</v>
      </c>
      <c r="BZ237">
        <f t="shared" si="70"/>
        <v>0.12162162162162163</v>
      </c>
      <c r="CA237">
        <f t="shared" si="70"/>
        <v>0.14864864864864866</v>
      </c>
      <c r="CB237">
        <f t="shared" si="67"/>
        <v>0.1891891891891892</v>
      </c>
      <c r="CC237">
        <f t="shared" si="67"/>
        <v>0.24324324324324326</v>
      </c>
      <c r="CD237">
        <f t="shared" si="67"/>
        <v>0.3108108108108108</v>
      </c>
      <c r="CE237">
        <f t="shared" si="67"/>
        <v>0.39189189189189189</v>
      </c>
      <c r="CF237">
        <f t="shared" si="74"/>
        <v>0.52702702702702697</v>
      </c>
      <c r="CG237">
        <f t="shared" si="74"/>
        <v>0.66216216216216217</v>
      </c>
      <c r="CH237">
        <f t="shared" si="74"/>
        <v>0.79729729729729726</v>
      </c>
      <c r="CI237">
        <f t="shared" si="74"/>
        <v>1</v>
      </c>
      <c r="CJ237">
        <f t="shared" si="59"/>
        <v>0.73823114689074787</v>
      </c>
      <c r="CK237">
        <f t="shared" si="60"/>
        <v>0.79320218454366398</v>
      </c>
      <c r="CL237">
        <f t="shared" si="61"/>
        <v>0.15479877426677457</v>
      </c>
      <c r="CM237">
        <f t="shared" si="62"/>
        <v>7.880496789904122E-2</v>
      </c>
      <c r="CN237">
        <f t="shared" si="63"/>
        <v>3.2771465230817427E-2</v>
      </c>
      <c r="CO237">
        <f t="shared" si="64"/>
        <v>0.98404425386856575</v>
      </c>
      <c r="CP237">
        <f t="shared" si="65"/>
        <v>0.43421671897474157</v>
      </c>
    </row>
    <row r="238" spans="1:94">
      <c r="A238">
        <v>727.69023846418213</v>
      </c>
      <c r="B238">
        <v>727.92145953082377</v>
      </c>
      <c r="C238">
        <v>728.30503908614389</v>
      </c>
      <c r="D238">
        <v>729.07788967764088</v>
      </c>
      <c r="E238">
        <v>730.52054392024115</v>
      </c>
      <c r="F238">
        <v>732.56502230821786</v>
      </c>
      <c r="G238">
        <v>738.67168333422705</v>
      </c>
      <c r="H238">
        <v>747.56893610688394</v>
      </c>
      <c r="I238">
        <v>759.07837116270264</v>
      </c>
      <c r="J238">
        <v>788.08122200203275</v>
      </c>
      <c r="K238">
        <v>821.10658385142074</v>
      </c>
      <c r="L238">
        <v>853.92642381521387</v>
      </c>
      <c r="M238">
        <v>897.19142430100055</v>
      </c>
      <c r="N238">
        <v>939.15290404721634</v>
      </c>
      <c r="O238">
        <v>967.91408770336022</v>
      </c>
      <c r="P238">
        <v>977.62613135169318</v>
      </c>
      <c r="Q238">
        <v>962.61552024478874</v>
      </c>
      <c r="R238">
        <v>934.30173010819908</v>
      </c>
      <c r="S238">
        <v>905.66782282050497</v>
      </c>
      <c r="T238">
        <v>870.11878379749021</v>
      </c>
      <c r="U238">
        <v>1</v>
      </c>
      <c r="V238">
        <v>1.3</v>
      </c>
      <c r="W238">
        <v>1.6</v>
      </c>
      <c r="X238">
        <v>2</v>
      </c>
      <c r="Y238">
        <v>2.5</v>
      </c>
      <c r="Z238">
        <v>3</v>
      </c>
      <c r="AA238">
        <v>4</v>
      </c>
      <c r="AB238">
        <v>5</v>
      </c>
      <c r="AC238">
        <v>6</v>
      </c>
      <c r="AD238">
        <v>8</v>
      </c>
      <c r="AE238">
        <v>10</v>
      </c>
      <c r="AF238">
        <v>12</v>
      </c>
      <c r="AG238">
        <v>15</v>
      </c>
      <c r="AH238">
        <v>19</v>
      </c>
      <c r="AI238">
        <v>24</v>
      </c>
      <c r="AJ238">
        <v>30</v>
      </c>
      <c r="AK238">
        <v>40</v>
      </c>
      <c r="AL238">
        <v>50</v>
      </c>
      <c r="AM238">
        <v>60</v>
      </c>
      <c r="AN238">
        <v>75</v>
      </c>
      <c r="AO238">
        <v>727.57577878979703</v>
      </c>
      <c r="AP238">
        <v>1256.1778509177657</v>
      </c>
      <c r="AQ238">
        <v>787.17457113618298</v>
      </c>
      <c r="AR238">
        <v>762.56366003862911</v>
      </c>
      <c r="AS238">
        <v>6.2260688747127864</v>
      </c>
      <c r="AT238">
        <v>11.695803176834746</v>
      </c>
      <c r="AU238">
        <v>27.514585440281245</v>
      </c>
      <c r="AV238">
        <f t="shared" si="73"/>
        <v>0</v>
      </c>
      <c r="AW238">
        <f t="shared" si="73"/>
        <v>9.2512149403728742E-4</v>
      </c>
      <c r="AX238">
        <f t="shared" si="73"/>
        <v>2.4598332590768258E-3</v>
      </c>
      <c r="AY238">
        <f t="shared" si="72"/>
        <v>5.5520285519106887E-3</v>
      </c>
      <c r="AZ238">
        <f t="shared" si="72"/>
        <v>1.1324125652224196E-2</v>
      </c>
      <c r="BA238">
        <f t="shared" si="72"/>
        <v>1.9504136791708156E-2</v>
      </c>
      <c r="BB238">
        <f t="shared" si="72"/>
        <v>4.3937046188829536E-2</v>
      </c>
      <c r="BC238">
        <f t="shared" si="72"/>
        <v>7.9535185655181737E-2</v>
      </c>
      <c r="BD238">
        <f t="shared" si="68"/>
        <v>0.12558473429283484</v>
      </c>
      <c r="BE238">
        <f t="shared" si="68"/>
        <v>0.24162589390484568</v>
      </c>
      <c r="BF238">
        <f t="shared" si="68"/>
        <v>0.37376122456042205</v>
      </c>
      <c r="BG238">
        <f t="shared" si="68"/>
        <v>0.50507425681291407</v>
      </c>
      <c r="BH238">
        <f t="shared" si="68"/>
        <v>0.6781786476466829</v>
      </c>
      <c r="BI238">
        <f t="shared" si="68"/>
        <v>0.8460676181400143</v>
      </c>
      <c r="BJ238">
        <f t="shared" si="68"/>
        <v>0.9611418610743353</v>
      </c>
      <c r="BK238">
        <f t="shared" si="68"/>
        <v>1</v>
      </c>
      <c r="BL238">
        <f t="shared" si="69"/>
        <v>0.93994215503228951</v>
      </c>
      <c r="BM238">
        <f t="shared" si="69"/>
        <v>0.82665794519159697</v>
      </c>
      <c r="BN238">
        <f t="shared" si="69"/>
        <v>0.71209293831368758</v>
      </c>
      <c r="BO238">
        <f t="shared" si="69"/>
        <v>0.56986030972914747</v>
      </c>
      <c r="BP238">
        <f t="shared" si="71"/>
        <v>0</v>
      </c>
      <c r="BQ238">
        <f t="shared" si="71"/>
        <v>4.0540540540540543E-3</v>
      </c>
      <c r="BR238">
        <f t="shared" si="71"/>
        <v>8.1081081081081086E-3</v>
      </c>
      <c r="BS238">
        <f t="shared" si="71"/>
        <v>1.3513513513513514E-2</v>
      </c>
      <c r="BT238">
        <f t="shared" si="71"/>
        <v>2.0270270270270271E-2</v>
      </c>
      <c r="BU238">
        <f t="shared" si="71"/>
        <v>2.7027027027027029E-2</v>
      </c>
      <c r="BV238">
        <f t="shared" si="71"/>
        <v>4.0540540540540543E-2</v>
      </c>
      <c r="BW238">
        <f t="shared" si="71"/>
        <v>5.4054054054054057E-2</v>
      </c>
      <c r="BX238">
        <f t="shared" si="71"/>
        <v>6.7567567567567571E-2</v>
      </c>
      <c r="BY238">
        <f t="shared" si="70"/>
        <v>9.45945945945946E-2</v>
      </c>
      <c r="BZ238">
        <f t="shared" si="70"/>
        <v>0.12162162162162163</v>
      </c>
      <c r="CA238">
        <f t="shared" si="70"/>
        <v>0.14864864864864866</v>
      </c>
      <c r="CB238">
        <f t="shared" si="67"/>
        <v>0.1891891891891892</v>
      </c>
      <c r="CC238">
        <f t="shared" si="67"/>
        <v>0.24324324324324326</v>
      </c>
      <c r="CD238">
        <f t="shared" si="67"/>
        <v>0.3108108108108108</v>
      </c>
      <c r="CE238">
        <f t="shared" si="67"/>
        <v>0.39189189189189189</v>
      </c>
      <c r="CF238">
        <f t="shared" si="74"/>
        <v>0.52702702702702697</v>
      </c>
      <c r="CG238">
        <f t="shared" si="74"/>
        <v>0.66216216216216217</v>
      </c>
      <c r="CH238">
        <f t="shared" si="74"/>
        <v>0.79729729729729726</v>
      </c>
      <c r="CI238">
        <f t="shared" si="74"/>
        <v>1</v>
      </c>
      <c r="CJ238">
        <f t="shared" si="59"/>
        <v>0.14380276128052044</v>
      </c>
      <c r="CK238">
        <f t="shared" si="60"/>
        <v>0.2497350402640813</v>
      </c>
      <c r="CL238">
        <f t="shared" si="61"/>
        <v>0.15574640704131923</v>
      </c>
      <c r="CM238">
        <f t="shared" si="62"/>
        <v>0.15081436072918419</v>
      </c>
      <c r="CN238">
        <f t="shared" si="63"/>
        <v>0.76347584996170481</v>
      </c>
      <c r="CO238">
        <f t="shared" si="64"/>
        <v>0.5629370093070919</v>
      </c>
      <c r="CP238">
        <f t="shared" si="65"/>
        <v>0.43786463600703113</v>
      </c>
    </row>
    <row r="239" spans="1:94">
      <c r="A239">
        <v>1302.2752184175629</v>
      </c>
      <c r="B239">
        <v>1303.2261637171912</v>
      </c>
      <c r="C239">
        <v>1304.5534495520585</v>
      </c>
      <c r="D239">
        <v>1306.936707799214</v>
      </c>
      <c r="E239">
        <v>1310.8392134928067</v>
      </c>
      <c r="F239">
        <v>1315.5139561149629</v>
      </c>
      <c r="G239">
        <v>1325.4909351671488</v>
      </c>
      <c r="H239">
        <v>1333.4475525882249</v>
      </c>
      <c r="I239">
        <v>1336.9681155255821</v>
      </c>
      <c r="J239">
        <v>1327.3618361804986</v>
      </c>
      <c r="K239">
        <v>1297.3402949395543</v>
      </c>
      <c r="L239">
        <v>1252.8942372590082</v>
      </c>
      <c r="M239">
        <v>1172.8981834605834</v>
      </c>
      <c r="N239">
        <v>1064.4020889093033</v>
      </c>
      <c r="O239">
        <v>948.67249392988401</v>
      </c>
      <c r="P239">
        <v>845.59518290401263</v>
      </c>
      <c r="Q239">
        <v>735.01073051997389</v>
      </c>
      <c r="R239">
        <v>662.55875268267459</v>
      </c>
      <c r="S239">
        <v>605.20561065144193</v>
      </c>
      <c r="T239">
        <v>531.10592161190175</v>
      </c>
      <c r="U239">
        <v>1</v>
      </c>
      <c r="V239">
        <v>1.3</v>
      </c>
      <c r="W239">
        <v>1.6</v>
      </c>
      <c r="X239">
        <v>2</v>
      </c>
      <c r="Y239">
        <v>2.5</v>
      </c>
      <c r="Z239">
        <v>3</v>
      </c>
      <c r="AA239">
        <v>4</v>
      </c>
      <c r="AB239">
        <v>5</v>
      </c>
      <c r="AC239">
        <v>6</v>
      </c>
      <c r="AD239">
        <v>8</v>
      </c>
      <c r="AE239">
        <v>10</v>
      </c>
      <c r="AF239">
        <v>12</v>
      </c>
      <c r="AG239">
        <v>15</v>
      </c>
      <c r="AH239">
        <v>19</v>
      </c>
      <c r="AI239">
        <v>24</v>
      </c>
      <c r="AJ239">
        <v>30</v>
      </c>
      <c r="AK239">
        <v>40</v>
      </c>
      <c r="AL239">
        <v>50</v>
      </c>
      <c r="AM239">
        <v>60</v>
      </c>
      <c r="AN239">
        <v>75</v>
      </c>
      <c r="AO239">
        <v>1301.3707924899215</v>
      </c>
      <c r="AP239">
        <v>1490.8369076446936</v>
      </c>
      <c r="AQ239">
        <v>671.98504346650645</v>
      </c>
      <c r="AR239">
        <v>200.12539872336473</v>
      </c>
      <c r="AS239">
        <v>2.7865837132743789</v>
      </c>
      <c r="AT239">
        <v>5.8648650664709034</v>
      </c>
      <c r="AU239">
        <v>41.136347114062147</v>
      </c>
      <c r="AV239">
        <f t="shared" si="73"/>
        <v>0.95694934274117927</v>
      </c>
      <c r="AW239">
        <f t="shared" si="73"/>
        <v>0.95812937737589765</v>
      </c>
      <c r="AX239">
        <f t="shared" si="73"/>
        <v>0.95977641559768256</v>
      </c>
      <c r="AY239">
        <f t="shared" si="72"/>
        <v>0.96273381732859287</v>
      </c>
      <c r="AZ239">
        <f t="shared" si="72"/>
        <v>0.9675764637798927</v>
      </c>
      <c r="BA239">
        <f t="shared" si="72"/>
        <v>0.97337738440560562</v>
      </c>
      <c r="BB239">
        <f t="shared" si="72"/>
        <v>0.98575788708650769</v>
      </c>
      <c r="BC239">
        <f t="shared" si="72"/>
        <v>0.99563130897075647</v>
      </c>
      <c r="BD239">
        <f t="shared" si="68"/>
        <v>1</v>
      </c>
      <c r="BE239">
        <f t="shared" si="68"/>
        <v>0.98807950116330623</v>
      </c>
      <c r="BF239">
        <f t="shared" si="68"/>
        <v>0.95082556188226819</v>
      </c>
      <c r="BG239">
        <f t="shared" si="68"/>
        <v>0.89567213985027883</v>
      </c>
      <c r="BH239">
        <f t="shared" si="68"/>
        <v>0.79640448043828571</v>
      </c>
      <c r="BI239">
        <f t="shared" si="68"/>
        <v>0.66177092228069623</v>
      </c>
      <c r="BJ239">
        <f t="shared" si="68"/>
        <v>0.51816126314359623</v>
      </c>
      <c r="BK239">
        <f t="shared" si="68"/>
        <v>0.39025191114226321</v>
      </c>
      <c r="BL239">
        <f t="shared" si="69"/>
        <v>0.25302689522858213</v>
      </c>
      <c r="BM239">
        <f t="shared" si="69"/>
        <v>0.16312073213457309</v>
      </c>
      <c r="BN239">
        <f t="shared" si="69"/>
        <v>9.1950819382249541E-2</v>
      </c>
      <c r="BO239">
        <f t="shared" si="69"/>
        <v>0</v>
      </c>
      <c r="BP239">
        <f t="shared" si="71"/>
        <v>0</v>
      </c>
      <c r="BQ239">
        <f t="shared" si="71"/>
        <v>4.0540540540540543E-3</v>
      </c>
      <c r="BR239">
        <f t="shared" si="71"/>
        <v>8.1081081081081086E-3</v>
      </c>
      <c r="BS239">
        <f t="shared" si="71"/>
        <v>1.3513513513513514E-2</v>
      </c>
      <c r="BT239">
        <f t="shared" si="71"/>
        <v>2.0270270270270271E-2</v>
      </c>
      <c r="BU239">
        <f t="shared" si="71"/>
        <v>2.7027027027027029E-2</v>
      </c>
      <c r="BV239">
        <f t="shared" si="71"/>
        <v>4.0540540540540543E-2</v>
      </c>
      <c r="BW239">
        <f t="shared" si="71"/>
        <v>5.4054054054054057E-2</v>
      </c>
      <c r="BX239">
        <f t="shared" si="71"/>
        <v>6.7567567567567571E-2</v>
      </c>
      <c r="BY239">
        <f t="shared" si="70"/>
        <v>9.45945945945946E-2</v>
      </c>
      <c r="BZ239">
        <f t="shared" si="70"/>
        <v>0.12162162162162163</v>
      </c>
      <c r="CA239">
        <f t="shared" si="70"/>
        <v>0.14864864864864866</v>
      </c>
      <c r="CB239">
        <f t="shared" si="67"/>
        <v>0.1891891891891892</v>
      </c>
      <c r="CC239">
        <f t="shared" si="67"/>
        <v>0.24324324324324326</v>
      </c>
      <c r="CD239">
        <f t="shared" si="67"/>
        <v>0.3108108108108108</v>
      </c>
      <c r="CE239">
        <f t="shared" si="67"/>
        <v>0.39189189189189189</v>
      </c>
      <c r="CF239">
        <f t="shared" si="74"/>
        <v>0.52702702702702697</v>
      </c>
      <c r="CG239">
        <f t="shared" si="74"/>
        <v>0.66216216216216217</v>
      </c>
      <c r="CH239">
        <f t="shared" si="74"/>
        <v>0.79729729729729726</v>
      </c>
      <c r="CI239">
        <f t="shared" si="74"/>
        <v>1</v>
      </c>
      <c r="CJ239">
        <f t="shared" si="59"/>
        <v>0.25879174198194821</v>
      </c>
      <c r="CK239">
        <f t="shared" si="60"/>
        <v>0.29676090333560995</v>
      </c>
      <c r="CL239">
        <f t="shared" si="61"/>
        <v>0.13266233336002134</v>
      </c>
      <c r="CM239">
        <f t="shared" si="62"/>
        <v>3.810128230929153E-2</v>
      </c>
      <c r="CN239">
        <f t="shared" si="63"/>
        <v>0.30487782843658384</v>
      </c>
      <c r="CO239">
        <f t="shared" si="64"/>
        <v>0.2560455298142581</v>
      </c>
      <c r="CP239">
        <f t="shared" si="65"/>
        <v>0.77840867785155365</v>
      </c>
    </row>
    <row r="240" spans="1:94">
      <c r="A240">
        <v>2235.232458605471</v>
      </c>
      <c r="B240">
        <v>2236.3231818853287</v>
      </c>
      <c r="C240">
        <v>2237.9730060587935</v>
      </c>
      <c r="D240">
        <v>2241.1621406103595</v>
      </c>
      <c r="E240">
        <v>2246.8332844469851</v>
      </c>
      <c r="F240">
        <v>2254.3316704902068</v>
      </c>
      <c r="G240">
        <v>2273.9453137856403</v>
      </c>
      <c r="H240">
        <v>2297.5403342150244</v>
      </c>
      <c r="I240">
        <v>2322.4205631093787</v>
      </c>
      <c r="J240">
        <v>2368.5887977080274</v>
      </c>
      <c r="K240">
        <v>2404.6896346184649</v>
      </c>
      <c r="L240">
        <v>2430.0164971478766</v>
      </c>
      <c r="M240">
        <v>2451.2992991076303</v>
      </c>
      <c r="N240">
        <v>2457.1906706854411</v>
      </c>
      <c r="O240">
        <v>2440.9985417334783</v>
      </c>
      <c r="P240">
        <v>2400.4594230382086</v>
      </c>
      <c r="Q240">
        <v>2306.9127299521156</v>
      </c>
      <c r="R240">
        <v>2201.1562833671283</v>
      </c>
      <c r="S240">
        <v>2093.4419134329364</v>
      </c>
      <c r="T240">
        <v>1935.6171860624938</v>
      </c>
      <c r="U240">
        <v>1</v>
      </c>
      <c r="V240">
        <v>1.3</v>
      </c>
      <c r="W240">
        <v>1.6</v>
      </c>
      <c r="X240">
        <v>2</v>
      </c>
      <c r="Y240">
        <v>2.5</v>
      </c>
      <c r="Z240">
        <v>3</v>
      </c>
      <c r="AA240">
        <v>4</v>
      </c>
      <c r="AB240">
        <v>5</v>
      </c>
      <c r="AC240">
        <v>6</v>
      </c>
      <c r="AD240">
        <v>8</v>
      </c>
      <c r="AE240">
        <v>10</v>
      </c>
      <c r="AF240">
        <v>12</v>
      </c>
      <c r="AG240">
        <v>15</v>
      </c>
      <c r="AH240">
        <v>19</v>
      </c>
      <c r="AI240">
        <v>24</v>
      </c>
      <c r="AJ240">
        <v>30</v>
      </c>
      <c r="AK240">
        <v>40</v>
      </c>
      <c r="AL240">
        <v>50</v>
      </c>
      <c r="AM240">
        <v>60</v>
      </c>
      <c r="AN240">
        <v>75</v>
      </c>
      <c r="AO240">
        <v>2234.3601502688243</v>
      </c>
      <c r="AP240">
        <v>2567.7836653236286</v>
      </c>
      <c r="AQ240">
        <v>2017.468854492377</v>
      </c>
      <c r="AR240">
        <v>817.18383730725452</v>
      </c>
      <c r="AS240">
        <v>3.4378632752948883</v>
      </c>
      <c r="AT240">
        <v>17.466915517991051</v>
      </c>
      <c r="AU240">
        <v>40.949944702088722</v>
      </c>
      <c r="AV240">
        <f t="shared" si="73"/>
        <v>0.57444498498533392</v>
      </c>
      <c r="AW240">
        <f t="shared" si="73"/>
        <v>0.57653620187425636</v>
      </c>
      <c r="AX240">
        <f t="shared" si="73"/>
        <v>0.57969936914043274</v>
      </c>
      <c r="AY240">
        <f t="shared" si="72"/>
        <v>0.58581381829398094</v>
      </c>
      <c r="AZ240">
        <f t="shared" si="72"/>
        <v>0.59668696273828747</v>
      </c>
      <c r="BA240">
        <f t="shared" si="72"/>
        <v>0.61106343367534499</v>
      </c>
      <c r="BB240">
        <f t="shared" si="72"/>
        <v>0.64866818904287016</v>
      </c>
      <c r="BC240">
        <f t="shared" si="72"/>
        <v>0.69390634076072677</v>
      </c>
      <c r="BD240">
        <f t="shared" si="68"/>
        <v>0.74160859102435084</v>
      </c>
      <c r="BE240">
        <f t="shared" si="68"/>
        <v>0.83012581047622613</v>
      </c>
      <c r="BF240">
        <f t="shared" si="68"/>
        <v>0.89934105621774474</v>
      </c>
      <c r="BG240">
        <f t="shared" si="68"/>
        <v>0.94789962615294943</v>
      </c>
      <c r="BH240">
        <f t="shared" si="68"/>
        <v>0.98870461832991807</v>
      </c>
      <c r="BI240">
        <f t="shared" si="68"/>
        <v>1</v>
      </c>
      <c r="BJ240">
        <f t="shared" si="68"/>
        <v>0.96895522983943805</v>
      </c>
      <c r="BK240">
        <f t="shared" si="68"/>
        <v>0.8912305757102581</v>
      </c>
      <c r="BL240">
        <f t="shared" si="69"/>
        <v>0.71187580434238606</v>
      </c>
      <c r="BM240">
        <f t="shared" si="69"/>
        <v>0.50911157321694822</v>
      </c>
      <c r="BN240">
        <f t="shared" si="69"/>
        <v>0.30259346386163838</v>
      </c>
      <c r="BO240">
        <f t="shared" si="69"/>
        <v>0</v>
      </c>
      <c r="BP240">
        <f t="shared" si="71"/>
        <v>0</v>
      </c>
      <c r="BQ240">
        <f t="shared" si="71"/>
        <v>4.0540540540540543E-3</v>
      </c>
      <c r="BR240">
        <f t="shared" si="71"/>
        <v>8.1081081081081086E-3</v>
      </c>
      <c r="BS240">
        <f t="shared" si="71"/>
        <v>1.3513513513513514E-2</v>
      </c>
      <c r="BT240">
        <f t="shared" si="71"/>
        <v>2.0270270270270271E-2</v>
      </c>
      <c r="BU240">
        <f t="shared" si="71"/>
        <v>2.7027027027027029E-2</v>
      </c>
      <c r="BV240">
        <f t="shared" si="71"/>
        <v>4.0540540540540543E-2</v>
      </c>
      <c r="BW240">
        <f t="shared" si="71"/>
        <v>5.4054054054054057E-2</v>
      </c>
      <c r="BX240">
        <f t="shared" si="71"/>
        <v>6.7567567567567571E-2</v>
      </c>
      <c r="BY240">
        <f t="shared" si="70"/>
        <v>9.45945945945946E-2</v>
      </c>
      <c r="BZ240">
        <f t="shared" si="70"/>
        <v>0.12162162162162163</v>
      </c>
      <c r="CA240">
        <f t="shared" si="70"/>
        <v>0.14864864864864866</v>
      </c>
      <c r="CB240">
        <f t="shared" si="67"/>
        <v>0.1891891891891892</v>
      </c>
      <c r="CC240">
        <f t="shared" si="67"/>
        <v>0.24324324324324326</v>
      </c>
      <c r="CD240">
        <f t="shared" si="67"/>
        <v>0.3108108108108108</v>
      </c>
      <c r="CE240">
        <f t="shared" si="67"/>
        <v>0.39189189189189189</v>
      </c>
      <c r="CF240">
        <f t="shared" si="74"/>
        <v>0.52702702702702697</v>
      </c>
      <c r="CG240">
        <f t="shared" si="74"/>
        <v>0.66216216216216217</v>
      </c>
      <c r="CH240">
        <f t="shared" si="74"/>
        <v>0.79729729729729726</v>
      </c>
      <c r="CI240">
        <f t="shared" si="74"/>
        <v>1</v>
      </c>
      <c r="CJ240">
        <f t="shared" si="59"/>
        <v>0.44576355716810107</v>
      </c>
      <c r="CK240">
        <f t="shared" si="60"/>
        <v>0.51258189685844258</v>
      </c>
      <c r="CL240">
        <f t="shared" si="61"/>
        <v>0.40229836763374288</v>
      </c>
      <c r="CM240">
        <f t="shared" si="62"/>
        <v>0.16176028803752596</v>
      </c>
      <c r="CN240">
        <f t="shared" si="63"/>
        <v>0.39171510337265175</v>
      </c>
      <c r="CO240">
        <f t="shared" si="64"/>
        <v>0.86667976410479219</v>
      </c>
      <c r="CP240">
        <f t="shared" si="65"/>
        <v>0.77374861755221802</v>
      </c>
    </row>
    <row r="241" spans="1:94">
      <c r="A241">
        <v>167.22166336329039</v>
      </c>
      <c r="B241">
        <v>167.24379018381379</v>
      </c>
      <c r="C241">
        <v>167.27839197501319</v>
      </c>
      <c r="D241">
        <v>167.34598010257886</v>
      </c>
      <c r="E241">
        <v>167.46758752301633</v>
      </c>
      <c r="F241">
        <v>167.63121289428483</v>
      </c>
      <c r="G241">
        <v>168.07805935160047</v>
      </c>
      <c r="H241">
        <v>168.66311265764142</v>
      </c>
      <c r="I241">
        <v>169.34632426288155</v>
      </c>
      <c r="J241">
        <v>170.77793579635369</v>
      </c>
      <c r="K241">
        <v>171.90873196927978</v>
      </c>
      <c r="L241">
        <v>172.40614641498468</v>
      </c>
      <c r="M241">
        <v>171.65200625376721</v>
      </c>
      <c r="N241">
        <v>167.817811245239</v>
      </c>
      <c r="O241">
        <v>159.18274280162669</v>
      </c>
      <c r="P241">
        <v>144.94309225130925</v>
      </c>
      <c r="Q241">
        <v>117.47199617788263</v>
      </c>
      <c r="R241">
        <v>91.476264409551121</v>
      </c>
      <c r="S241">
        <v>70.260045820967449</v>
      </c>
      <c r="T241">
        <v>48.096737039427282</v>
      </c>
      <c r="U241">
        <v>1</v>
      </c>
      <c r="V241">
        <v>1.3</v>
      </c>
      <c r="W241">
        <v>1.6</v>
      </c>
      <c r="X241">
        <v>2</v>
      </c>
      <c r="Y241">
        <v>2.5</v>
      </c>
      <c r="Z241">
        <v>3</v>
      </c>
      <c r="AA241">
        <v>4</v>
      </c>
      <c r="AB241">
        <v>5</v>
      </c>
      <c r="AC241">
        <v>6</v>
      </c>
      <c r="AD241">
        <v>8</v>
      </c>
      <c r="AE241">
        <v>10</v>
      </c>
      <c r="AF241">
        <v>12</v>
      </c>
      <c r="AG241">
        <v>15</v>
      </c>
      <c r="AH241">
        <v>19</v>
      </c>
      <c r="AI241">
        <v>24</v>
      </c>
      <c r="AJ241">
        <v>30</v>
      </c>
      <c r="AK241">
        <v>40</v>
      </c>
      <c r="AL241">
        <v>50</v>
      </c>
      <c r="AM241">
        <v>60</v>
      </c>
      <c r="AN241">
        <v>75</v>
      </c>
      <c r="AO241">
        <v>167.20827547439444</v>
      </c>
      <c r="AP241">
        <v>189.85936206589781</v>
      </c>
      <c r="AQ241">
        <v>20.586244871912832</v>
      </c>
      <c r="AR241">
        <v>15.27523640889652</v>
      </c>
      <c r="AS241">
        <v>5.2229330346766725</v>
      </c>
      <c r="AT241">
        <v>18.12073881344978</v>
      </c>
      <c r="AU241">
        <v>33.917938550656331</v>
      </c>
      <c r="AV241">
        <f t="shared" si="73"/>
        <v>0.95829371985807454</v>
      </c>
      <c r="AW241">
        <f t="shared" si="73"/>
        <v>0.95847171781200702</v>
      </c>
      <c r="AX241">
        <f t="shared" si="73"/>
        <v>0.95875006996067558</v>
      </c>
      <c r="AY241">
        <f t="shared" si="72"/>
        <v>0.95929377882314371</v>
      </c>
      <c r="AZ241">
        <f t="shared" si="72"/>
        <v>0.96027204282623357</v>
      </c>
      <c r="BA241">
        <f t="shared" si="72"/>
        <v>0.96158831785392807</v>
      </c>
      <c r="BB241">
        <f t="shared" si="72"/>
        <v>0.96518294886022338</v>
      </c>
      <c r="BC241">
        <f t="shared" si="72"/>
        <v>0.96988937702989975</v>
      </c>
      <c r="BD241">
        <f t="shared" si="68"/>
        <v>0.97538543407555789</v>
      </c>
      <c r="BE241">
        <f t="shared" si="68"/>
        <v>0.98690195193742802</v>
      </c>
      <c r="BF241">
        <f t="shared" si="68"/>
        <v>0.99599857767643218</v>
      </c>
      <c r="BG241">
        <f t="shared" si="68"/>
        <v>1</v>
      </c>
      <c r="BH241">
        <f t="shared" si="68"/>
        <v>0.99393336220479422</v>
      </c>
      <c r="BI241">
        <f t="shared" si="68"/>
        <v>0.96308939771499014</v>
      </c>
      <c r="BJ241">
        <f t="shared" si="68"/>
        <v>0.89362507890767862</v>
      </c>
      <c r="BK241">
        <f t="shared" si="68"/>
        <v>0.77907501691440417</v>
      </c>
      <c r="BL241">
        <f t="shared" si="69"/>
        <v>0.55808534114149211</v>
      </c>
      <c r="BM241">
        <f t="shared" si="69"/>
        <v>0.34896414992261587</v>
      </c>
      <c r="BN241">
        <f t="shared" si="69"/>
        <v>0.17829148165752667</v>
      </c>
      <c r="BO241">
        <f t="shared" si="69"/>
        <v>0</v>
      </c>
      <c r="BP241">
        <f t="shared" si="71"/>
        <v>0</v>
      </c>
      <c r="BQ241">
        <f t="shared" si="71"/>
        <v>4.0540540540540543E-3</v>
      </c>
      <c r="BR241">
        <f t="shared" si="71"/>
        <v>8.1081081081081086E-3</v>
      </c>
      <c r="BS241">
        <f t="shared" si="71"/>
        <v>1.3513513513513514E-2</v>
      </c>
      <c r="BT241">
        <f t="shared" si="71"/>
        <v>2.0270270270270271E-2</v>
      </c>
      <c r="BU241">
        <f t="shared" si="71"/>
        <v>2.7027027027027029E-2</v>
      </c>
      <c r="BV241">
        <f t="shared" si="71"/>
        <v>4.0540540540540543E-2</v>
      </c>
      <c r="BW241">
        <f t="shared" si="71"/>
        <v>5.4054054054054057E-2</v>
      </c>
      <c r="BX241">
        <f t="shared" si="71"/>
        <v>6.7567567567567571E-2</v>
      </c>
      <c r="BY241">
        <f t="shared" si="70"/>
        <v>9.45945945945946E-2</v>
      </c>
      <c r="BZ241">
        <f t="shared" si="70"/>
        <v>0.12162162162162163</v>
      </c>
      <c r="CA241">
        <f t="shared" si="70"/>
        <v>0.14864864864864866</v>
      </c>
      <c r="CB241">
        <f t="shared" si="67"/>
        <v>0.1891891891891892</v>
      </c>
      <c r="CC241">
        <f t="shared" si="67"/>
        <v>0.24324324324324326</v>
      </c>
      <c r="CD241">
        <f t="shared" si="67"/>
        <v>0.3108108108108108</v>
      </c>
      <c r="CE241">
        <f t="shared" si="67"/>
        <v>0.39189189189189189</v>
      </c>
      <c r="CF241">
        <f t="shared" si="74"/>
        <v>0.52702702702702697</v>
      </c>
      <c r="CG241">
        <f t="shared" si="74"/>
        <v>0.66216216216216217</v>
      </c>
      <c r="CH241">
        <f t="shared" si="74"/>
        <v>0.79729729729729726</v>
      </c>
      <c r="CI241">
        <f t="shared" si="74"/>
        <v>1</v>
      </c>
      <c r="CJ241">
        <f t="shared" si="59"/>
        <v>3.150466442372634E-2</v>
      </c>
      <c r="CK241">
        <f t="shared" si="60"/>
        <v>3.6043960333847255E-2</v>
      </c>
      <c r="CL241">
        <f t="shared" si="61"/>
        <v>2.1214919582991649E-3</v>
      </c>
      <c r="CM241">
        <f t="shared" si="62"/>
        <v>1.0571616049892825E-3</v>
      </c>
      <c r="CN241">
        <f t="shared" si="63"/>
        <v>0.62972440462355628</v>
      </c>
      <c r="CO241">
        <f t="shared" si="64"/>
        <v>0.90109151649735686</v>
      </c>
      <c r="CP241">
        <f t="shared" si="65"/>
        <v>0.59794846376640831</v>
      </c>
    </row>
    <row r="242" spans="1:94">
      <c r="A242">
        <v>3295.5515250460544</v>
      </c>
      <c r="B242">
        <v>3302.4956489679648</v>
      </c>
      <c r="C242">
        <v>3311.6094403426541</v>
      </c>
      <c r="D242">
        <v>3326.103681103993</v>
      </c>
      <c r="E242">
        <v>3345.7712843639629</v>
      </c>
      <c r="F242">
        <v>3364.8841553041475</v>
      </c>
      <c r="G242">
        <v>3396.6456885362863</v>
      </c>
      <c r="H242">
        <v>3418.2812139227422</v>
      </c>
      <c r="I242">
        <v>3431.2398916439033</v>
      </c>
      <c r="J242">
        <v>3438.0941554939732</v>
      </c>
      <c r="K242">
        <v>3426.3034123389602</v>
      </c>
      <c r="L242">
        <v>3399.6331875448182</v>
      </c>
      <c r="M242">
        <v>3335.4199479824329</v>
      </c>
      <c r="N242">
        <v>3210.7708285930617</v>
      </c>
      <c r="O242">
        <v>3006.1938653443826</v>
      </c>
      <c r="P242">
        <v>2718.3331531342296</v>
      </c>
      <c r="Q242">
        <v>2225.1716614707138</v>
      </c>
      <c r="R242">
        <v>1797.8024237314944</v>
      </c>
      <c r="S242">
        <v>1464.8570437168828</v>
      </c>
      <c r="T242">
        <v>1118.714671684098</v>
      </c>
      <c r="U242">
        <v>1</v>
      </c>
      <c r="V242">
        <v>1.3</v>
      </c>
      <c r="W242">
        <v>1.6</v>
      </c>
      <c r="X242">
        <v>2</v>
      </c>
      <c r="Y242">
        <v>2.5</v>
      </c>
      <c r="Z242">
        <v>3</v>
      </c>
      <c r="AA242">
        <v>4</v>
      </c>
      <c r="AB242">
        <v>5</v>
      </c>
      <c r="AC242">
        <v>6</v>
      </c>
      <c r="AD242">
        <v>8</v>
      </c>
      <c r="AE242">
        <v>10</v>
      </c>
      <c r="AF242">
        <v>12</v>
      </c>
      <c r="AG242">
        <v>15</v>
      </c>
      <c r="AH242">
        <v>19</v>
      </c>
      <c r="AI242">
        <v>24</v>
      </c>
      <c r="AJ242">
        <v>30</v>
      </c>
      <c r="AK242">
        <v>40</v>
      </c>
      <c r="AL242">
        <v>50</v>
      </c>
      <c r="AM242">
        <v>60</v>
      </c>
      <c r="AN242">
        <v>75</v>
      </c>
      <c r="AO242">
        <v>3288.4732873253874</v>
      </c>
      <c r="AP242">
        <v>3503.9377329420886</v>
      </c>
      <c r="AQ242">
        <v>844.22718980732077</v>
      </c>
      <c r="AR242">
        <v>342.80834363688126</v>
      </c>
      <c r="AS242">
        <v>1.4637355736425492</v>
      </c>
      <c r="AT242">
        <v>19.309246014573677</v>
      </c>
      <c r="AU242">
        <v>41.030321338241222</v>
      </c>
      <c r="AV242">
        <f t="shared" si="73"/>
        <v>0.93854277342585857</v>
      </c>
      <c r="AW242">
        <f t="shared" si="73"/>
        <v>0.94153673106426272</v>
      </c>
      <c r="AX242">
        <f t="shared" si="73"/>
        <v>0.94546614039046695</v>
      </c>
      <c r="AY242">
        <f t="shared" si="72"/>
        <v>0.95171532939231596</v>
      </c>
      <c r="AZ242">
        <f t="shared" si="72"/>
        <v>0.96019501259950857</v>
      </c>
      <c r="BA242">
        <f t="shared" si="72"/>
        <v>0.96843552307810843</v>
      </c>
      <c r="BB242">
        <f t="shared" si="72"/>
        <v>0.98212950177105018</v>
      </c>
      <c r="BC242">
        <f t="shared" si="72"/>
        <v>0.99145765420901033</v>
      </c>
      <c r="BD242">
        <f t="shared" si="68"/>
        <v>0.99704478551357589</v>
      </c>
      <c r="BE242">
        <f t="shared" si="68"/>
        <v>1</v>
      </c>
      <c r="BF242">
        <f t="shared" si="68"/>
        <v>0.99491642344975595</v>
      </c>
      <c r="BG242">
        <f t="shared" si="68"/>
        <v>0.9834175613703463</v>
      </c>
      <c r="BH242">
        <f t="shared" si="68"/>
        <v>0.95573203599141743</v>
      </c>
      <c r="BI242">
        <f t="shared" si="68"/>
        <v>0.90198959312707894</v>
      </c>
      <c r="BJ242">
        <f t="shared" si="68"/>
        <v>0.81378627638796752</v>
      </c>
      <c r="BK242">
        <f t="shared" si="68"/>
        <v>0.68967518796128835</v>
      </c>
      <c r="BL242">
        <f t="shared" si="69"/>
        <v>0.47704870958378909</v>
      </c>
      <c r="BM242">
        <f t="shared" si="69"/>
        <v>0.29278854831116663</v>
      </c>
      <c r="BN242">
        <f t="shared" si="69"/>
        <v>0.14923921438858381</v>
      </c>
      <c r="BO242">
        <f t="shared" si="69"/>
        <v>0</v>
      </c>
      <c r="BP242">
        <f t="shared" si="71"/>
        <v>0</v>
      </c>
      <c r="BQ242">
        <f t="shared" si="71"/>
        <v>4.0540540540540543E-3</v>
      </c>
      <c r="BR242">
        <f t="shared" si="71"/>
        <v>8.1081081081081086E-3</v>
      </c>
      <c r="BS242">
        <f t="shared" si="71"/>
        <v>1.3513513513513514E-2</v>
      </c>
      <c r="BT242">
        <f t="shared" si="71"/>
        <v>2.0270270270270271E-2</v>
      </c>
      <c r="BU242">
        <f t="shared" si="71"/>
        <v>2.7027027027027029E-2</v>
      </c>
      <c r="BV242">
        <f t="shared" si="71"/>
        <v>4.0540540540540543E-2</v>
      </c>
      <c r="BW242">
        <f t="shared" si="71"/>
        <v>5.4054054054054057E-2</v>
      </c>
      <c r="BX242">
        <f t="shared" si="71"/>
        <v>6.7567567567567571E-2</v>
      </c>
      <c r="BY242">
        <f t="shared" si="70"/>
        <v>9.45945945945946E-2</v>
      </c>
      <c r="BZ242">
        <f t="shared" si="70"/>
        <v>0.12162162162162163</v>
      </c>
      <c r="CA242">
        <f t="shared" si="70"/>
        <v>0.14864864864864866</v>
      </c>
      <c r="CB242">
        <f t="shared" si="67"/>
        <v>0.1891891891891892</v>
      </c>
      <c r="CC242">
        <f t="shared" si="67"/>
        <v>0.24324324324324326</v>
      </c>
      <c r="CD242">
        <f t="shared" si="67"/>
        <v>0.3108108108108108</v>
      </c>
      <c r="CE242">
        <f t="shared" si="67"/>
        <v>0.39189189189189189</v>
      </c>
      <c r="CF242">
        <f t="shared" si="74"/>
        <v>0.52702702702702697</v>
      </c>
      <c r="CG242">
        <f t="shared" si="74"/>
        <v>0.66216216216216217</v>
      </c>
      <c r="CH242">
        <f t="shared" si="74"/>
        <v>0.79729729729729726</v>
      </c>
      <c r="CI242">
        <f t="shared" si="74"/>
        <v>1</v>
      </c>
      <c r="CJ242">
        <f t="shared" si="59"/>
        <v>0.65700867481470693</v>
      </c>
      <c r="CK242">
        <f t="shared" si="60"/>
        <v>0.70018792243328432</v>
      </c>
      <c r="CL242">
        <f t="shared" si="61"/>
        <v>0.1671797975565773</v>
      </c>
      <c r="CM242">
        <f t="shared" si="62"/>
        <v>6.6695058845066379E-2</v>
      </c>
      <c r="CN242">
        <f t="shared" si="63"/>
        <v>0.12849807648567324</v>
      </c>
      <c r="CO242">
        <f t="shared" si="64"/>
        <v>0.96364452708282511</v>
      </c>
      <c r="CP242">
        <f t="shared" si="65"/>
        <v>0.77575803345603056</v>
      </c>
    </row>
    <row r="243" spans="1:94">
      <c r="A243">
        <v>3383.3174036698474</v>
      </c>
      <c r="B243">
        <v>3382.5658162436025</v>
      </c>
      <c r="C243">
        <v>3381.0418952451796</v>
      </c>
      <c r="D243">
        <v>3377.7081613107184</v>
      </c>
      <c r="E243">
        <v>3371.3552150055325</v>
      </c>
      <c r="F243">
        <v>3362.300032480734</v>
      </c>
      <c r="G243">
        <v>3334.4256064912356</v>
      </c>
      <c r="H243">
        <v>3291.2854975080359</v>
      </c>
      <c r="I243">
        <v>3231.6577472269987</v>
      </c>
      <c r="J243">
        <v>3064.8248089640006</v>
      </c>
      <c r="K243">
        <v>2846.3180777804178</v>
      </c>
      <c r="L243">
        <v>2596.7897143834502</v>
      </c>
      <c r="M243">
        <v>2210.1255772481704</v>
      </c>
      <c r="N243">
        <v>1745.7756456559048</v>
      </c>
      <c r="O243">
        <v>1305.4896030983693</v>
      </c>
      <c r="P243">
        <v>961.79985665855168</v>
      </c>
      <c r="Q243">
        <v>652.77061227382876</v>
      </c>
      <c r="R243">
        <v>488.68763125664157</v>
      </c>
      <c r="S243">
        <v>382.25277712685835</v>
      </c>
      <c r="T243">
        <v>276.2852232590335</v>
      </c>
      <c r="U243">
        <v>1</v>
      </c>
      <c r="V243">
        <v>1.3</v>
      </c>
      <c r="W243">
        <v>1.6</v>
      </c>
      <c r="X243">
        <v>2</v>
      </c>
      <c r="Y243">
        <v>2.5</v>
      </c>
      <c r="Z243">
        <v>3</v>
      </c>
      <c r="AA243">
        <v>4</v>
      </c>
      <c r="AB243">
        <v>5</v>
      </c>
      <c r="AC243">
        <v>6</v>
      </c>
      <c r="AD243">
        <v>8</v>
      </c>
      <c r="AE243">
        <v>10</v>
      </c>
      <c r="AF243">
        <v>12</v>
      </c>
      <c r="AG243">
        <v>15</v>
      </c>
      <c r="AH243">
        <v>19</v>
      </c>
      <c r="AI243">
        <v>24</v>
      </c>
      <c r="AJ243">
        <v>30</v>
      </c>
      <c r="AK243">
        <v>40</v>
      </c>
      <c r="AL243">
        <v>50</v>
      </c>
      <c r="AM243">
        <v>60</v>
      </c>
      <c r="AN243">
        <v>75</v>
      </c>
      <c r="AO243">
        <v>3383.5269956640491</v>
      </c>
      <c r="AP243">
        <v>4747.3601911449023</v>
      </c>
      <c r="AQ243">
        <v>645.56636240917408</v>
      </c>
      <c r="AR243">
        <v>105.07768063387677</v>
      </c>
      <c r="AS243">
        <v>6.7605113098730385</v>
      </c>
      <c r="AT243">
        <v>1.2043594819141592</v>
      </c>
      <c r="AU243">
        <v>25.240407295238864</v>
      </c>
      <c r="AV243">
        <f t="shared" si="73"/>
        <v>1</v>
      </c>
      <c r="AW243">
        <f t="shared" si="73"/>
        <v>0.9997581011773925</v>
      </c>
      <c r="AX243">
        <f t="shared" si="73"/>
        <v>0.99926762637380639</v>
      </c>
      <c r="AY243">
        <f t="shared" si="72"/>
        <v>0.99819466229075637</v>
      </c>
      <c r="AZ243">
        <f t="shared" si="72"/>
        <v>0.99614996306129877</v>
      </c>
      <c r="BA243">
        <f t="shared" si="72"/>
        <v>0.99323554763236011</v>
      </c>
      <c r="BB243">
        <f t="shared" si="72"/>
        <v>0.98426414844144061</v>
      </c>
      <c r="BC243">
        <f t="shared" si="72"/>
        <v>0.97037948086213799</v>
      </c>
      <c r="BD243">
        <f t="shared" si="68"/>
        <v>0.95118825694853404</v>
      </c>
      <c r="BE243">
        <f t="shared" si="68"/>
        <v>0.89749298487673357</v>
      </c>
      <c r="BF243">
        <f t="shared" si="68"/>
        <v>0.8271664744011672</v>
      </c>
      <c r="BG243">
        <f t="shared" si="68"/>
        <v>0.74685563469690164</v>
      </c>
      <c r="BH243">
        <f t="shared" si="68"/>
        <v>0.62240757150234705</v>
      </c>
      <c r="BI243">
        <f t="shared" si="68"/>
        <v>0.47295629303799946</v>
      </c>
      <c r="BJ243">
        <f t="shared" si="68"/>
        <v>0.33124999036966968</v>
      </c>
      <c r="BK243">
        <f t="shared" si="68"/>
        <v>0.22063325823322466</v>
      </c>
      <c r="BL243">
        <f t="shared" si="69"/>
        <v>0.12117202756651722</v>
      </c>
      <c r="BM243">
        <f t="shared" si="69"/>
        <v>6.8361830732478632E-2</v>
      </c>
      <c r="BN243">
        <f t="shared" si="69"/>
        <v>3.4105714944289295E-2</v>
      </c>
      <c r="BO243">
        <f t="shared" si="69"/>
        <v>0</v>
      </c>
      <c r="BP243">
        <f t="shared" si="71"/>
        <v>0</v>
      </c>
      <c r="BQ243">
        <f t="shared" si="71"/>
        <v>4.0540540540540543E-3</v>
      </c>
      <c r="BR243">
        <f t="shared" si="71"/>
        <v>8.1081081081081086E-3</v>
      </c>
      <c r="BS243">
        <f t="shared" si="71"/>
        <v>1.3513513513513514E-2</v>
      </c>
      <c r="BT243">
        <f t="shared" si="71"/>
        <v>2.0270270270270271E-2</v>
      </c>
      <c r="BU243">
        <f t="shared" si="71"/>
        <v>2.7027027027027029E-2</v>
      </c>
      <c r="BV243">
        <f t="shared" si="71"/>
        <v>4.0540540540540543E-2</v>
      </c>
      <c r="BW243">
        <f t="shared" si="71"/>
        <v>5.4054054054054057E-2</v>
      </c>
      <c r="BX243">
        <f t="shared" si="71"/>
        <v>6.7567567567567571E-2</v>
      </c>
      <c r="BY243">
        <f t="shared" si="70"/>
        <v>9.45945945945946E-2</v>
      </c>
      <c r="BZ243">
        <f t="shared" si="70"/>
        <v>0.12162162162162163</v>
      </c>
      <c r="CA243">
        <f t="shared" si="70"/>
        <v>0.14864864864864866</v>
      </c>
      <c r="CB243">
        <f t="shared" si="67"/>
        <v>0.1891891891891892</v>
      </c>
      <c r="CC243">
        <f t="shared" si="67"/>
        <v>0.24324324324324326</v>
      </c>
      <c r="CD243">
        <f t="shared" si="67"/>
        <v>0.3108108108108108</v>
      </c>
      <c r="CE243">
        <f t="shared" si="67"/>
        <v>0.39189189189189189</v>
      </c>
      <c r="CF243">
        <f t="shared" si="74"/>
        <v>0.52702702702702697</v>
      </c>
      <c r="CG243">
        <f t="shared" si="74"/>
        <v>0.66216216216216217</v>
      </c>
      <c r="CH243">
        <f t="shared" si="74"/>
        <v>0.79729729729729726</v>
      </c>
      <c r="CI243">
        <f t="shared" si="74"/>
        <v>1</v>
      </c>
      <c r="CJ243">
        <f t="shared" si="59"/>
        <v>0.67605751416113213</v>
      </c>
      <c r="CK243">
        <f t="shared" si="60"/>
        <v>0.94937077978855755</v>
      </c>
      <c r="CL243">
        <f t="shared" si="61"/>
        <v>0.12736800849883248</v>
      </c>
      <c r="CM243">
        <f t="shared" si="62"/>
        <v>1.9053643413602557E-2</v>
      </c>
      <c r="CN243">
        <f t="shared" si="63"/>
        <v>0.83473484131640519</v>
      </c>
      <c r="CO243">
        <f t="shared" si="64"/>
        <v>1.0755762206008379E-2</v>
      </c>
      <c r="CP243">
        <f t="shared" si="65"/>
        <v>0.38101018238097162</v>
      </c>
    </row>
    <row r="244" spans="1:94">
      <c r="A244">
        <v>2338.3265960017907</v>
      </c>
      <c r="B244">
        <v>2340.468003165287</v>
      </c>
      <c r="C244">
        <v>2343.7573958452167</v>
      </c>
      <c r="D244">
        <v>2350.2301063251216</v>
      </c>
      <c r="E244">
        <v>2362.0958031981859</v>
      </c>
      <c r="F244">
        <v>2378.3988787888161</v>
      </c>
      <c r="G244">
        <v>2423.8855013139837</v>
      </c>
      <c r="H244">
        <v>2483.7565280684307</v>
      </c>
      <c r="I244">
        <v>2553.1191684621153</v>
      </c>
      <c r="J244">
        <v>2700.8865279804131</v>
      </c>
      <c r="K244">
        <v>2839.1771402210902</v>
      </c>
      <c r="L244">
        <v>2956.8254497785188</v>
      </c>
      <c r="M244">
        <v>3092.371357951281</v>
      </c>
      <c r="N244">
        <v>3210.2124226305182</v>
      </c>
      <c r="O244">
        <v>3287.3225309974059</v>
      </c>
      <c r="P244">
        <v>3315.8988136550374</v>
      </c>
      <c r="Q244">
        <v>3282.8697060713598</v>
      </c>
      <c r="R244">
        <v>3208.6288743457235</v>
      </c>
      <c r="S244">
        <v>3125.6292001453612</v>
      </c>
      <c r="T244">
        <v>3010.7403387910276</v>
      </c>
      <c r="U244">
        <v>1</v>
      </c>
      <c r="V244">
        <v>1.3</v>
      </c>
      <c r="W244">
        <v>1.6</v>
      </c>
      <c r="X244">
        <v>2</v>
      </c>
      <c r="Y244">
        <v>2.5</v>
      </c>
      <c r="Z244">
        <v>3</v>
      </c>
      <c r="AA244">
        <v>4</v>
      </c>
      <c r="AB244">
        <v>5</v>
      </c>
      <c r="AC244">
        <v>6</v>
      </c>
      <c r="AD244">
        <v>8</v>
      </c>
      <c r="AE244">
        <v>10</v>
      </c>
      <c r="AF244">
        <v>12</v>
      </c>
      <c r="AG244">
        <v>15</v>
      </c>
      <c r="AH244">
        <v>19</v>
      </c>
      <c r="AI244">
        <v>24</v>
      </c>
      <c r="AJ244">
        <v>30</v>
      </c>
      <c r="AK244">
        <v>40</v>
      </c>
      <c r="AL244">
        <v>50</v>
      </c>
      <c r="AM244">
        <v>60</v>
      </c>
      <c r="AN244">
        <v>75</v>
      </c>
      <c r="AO244">
        <v>2336.7951918343656</v>
      </c>
      <c r="AP244">
        <v>3707.5473160526681</v>
      </c>
      <c r="AQ244">
        <v>2797.9919216677495</v>
      </c>
      <c r="AR244">
        <v>2517.482672561513</v>
      </c>
      <c r="AS244">
        <v>4.2001683823089362</v>
      </c>
      <c r="AT244">
        <v>18.166319169617157</v>
      </c>
      <c r="AU244">
        <v>25.299949212675756</v>
      </c>
      <c r="AV244">
        <f t="shared" si="73"/>
        <v>0</v>
      </c>
      <c r="AW244">
        <f t="shared" si="73"/>
        <v>2.1905360287723234E-3</v>
      </c>
      <c r="AX244">
        <f t="shared" si="73"/>
        <v>5.5553950341010825E-3</v>
      </c>
      <c r="AY244">
        <f t="shared" si="72"/>
        <v>1.2176604560127953E-2</v>
      </c>
      <c r="AZ244">
        <f t="shared" si="72"/>
        <v>2.4314528141414861E-2</v>
      </c>
      <c r="BA244">
        <f t="shared" si="72"/>
        <v>4.0991634237747328E-2</v>
      </c>
      <c r="BB244">
        <f t="shared" si="72"/>
        <v>8.7521825771179493E-2</v>
      </c>
      <c r="BC244">
        <f t="shared" si="72"/>
        <v>0.14876643325212141</v>
      </c>
      <c r="BD244">
        <f t="shared" si="68"/>
        <v>0.21972041408455148</v>
      </c>
      <c r="BE244">
        <f t="shared" si="68"/>
        <v>0.3708779008153294</v>
      </c>
      <c r="BF244">
        <f t="shared" si="68"/>
        <v>0.5123412216251787</v>
      </c>
      <c r="BG244">
        <f t="shared" ref="BG244:BO290" si="75">(L244-MIN($A244:$T244))/(MAX($A244:$T244)-MIN($A244:$T244))</f>
        <v>0.63268865727535939</v>
      </c>
      <c r="BH244">
        <f t="shared" si="75"/>
        <v>0.7713443041166258</v>
      </c>
      <c r="BI244">
        <f t="shared" si="75"/>
        <v>0.89188891713982088</v>
      </c>
      <c r="BJ244">
        <f t="shared" si="75"/>
        <v>0.9707681108959586</v>
      </c>
      <c r="BK244">
        <f t="shared" si="75"/>
        <v>1</v>
      </c>
      <c r="BL244">
        <f t="shared" si="69"/>
        <v>0.96621312780045343</v>
      </c>
      <c r="BM244">
        <f t="shared" si="69"/>
        <v>0.89026903857105777</v>
      </c>
      <c r="BN244">
        <f t="shared" si="69"/>
        <v>0.80536515863100511</v>
      </c>
      <c r="BO244">
        <f t="shared" si="69"/>
        <v>0.68784047934937109</v>
      </c>
      <c r="BP244">
        <f t="shared" si="71"/>
        <v>0</v>
      </c>
      <c r="BQ244">
        <f t="shared" si="71"/>
        <v>4.0540540540540543E-3</v>
      </c>
      <c r="BR244">
        <f t="shared" si="71"/>
        <v>8.1081081081081086E-3</v>
      </c>
      <c r="BS244">
        <f t="shared" si="71"/>
        <v>1.3513513513513514E-2</v>
      </c>
      <c r="BT244">
        <f t="shared" si="71"/>
        <v>2.0270270270270271E-2</v>
      </c>
      <c r="BU244">
        <f t="shared" si="71"/>
        <v>2.7027027027027029E-2</v>
      </c>
      <c r="BV244">
        <f t="shared" si="71"/>
        <v>4.0540540540540543E-2</v>
      </c>
      <c r="BW244">
        <f t="shared" si="71"/>
        <v>5.4054054054054057E-2</v>
      </c>
      <c r="BX244">
        <f t="shared" si="71"/>
        <v>6.7567567567567571E-2</v>
      </c>
      <c r="BY244">
        <f t="shared" si="70"/>
        <v>9.45945945945946E-2</v>
      </c>
      <c r="BZ244">
        <f t="shared" si="70"/>
        <v>0.12162162162162163</v>
      </c>
      <c r="CA244">
        <f t="shared" si="70"/>
        <v>0.14864864864864866</v>
      </c>
      <c r="CB244">
        <f t="shared" si="67"/>
        <v>0.1891891891891892</v>
      </c>
      <c r="CC244">
        <f t="shared" si="67"/>
        <v>0.24324324324324326</v>
      </c>
      <c r="CD244">
        <f t="shared" si="67"/>
        <v>0.3108108108108108</v>
      </c>
      <c r="CE244">
        <f t="shared" si="67"/>
        <v>0.39189189189189189</v>
      </c>
      <c r="CF244">
        <f t="shared" si="74"/>
        <v>0.52702702702702697</v>
      </c>
      <c r="CG244">
        <f t="shared" si="74"/>
        <v>0.66216216216216217</v>
      </c>
      <c r="CH244">
        <f t="shared" si="74"/>
        <v>0.79729729729729726</v>
      </c>
      <c r="CI244">
        <f t="shared" si="74"/>
        <v>1</v>
      </c>
      <c r="CJ244">
        <f t="shared" si="59"/>
        <v>0.4662916216100933</v>
      </c>
      <c r="CK244">
        <f t="shared" si="60"/>
        <v>0.74099144610273904</v>
      </c>
      <c r="CL244">
        <f t="shared" si="61"/>
        <v>0.55871581596548081</v>
      </c>
      <c r="CM244">
        <f t="shared" si="62"/>
        <v>0.50250153758747751</v>
      </c>
      <c r="CN244">
        <f t="shared" si="63"/>
        <v>0.49335578430785815</v>
      </c>
      <c r="CO244">
        <f t="shared" si="64"/>
        <v>0.90349048261142928</v>
      </c>
      <c r="CP244">
        <f t="shared" si="65"/>
        <v>0.38249873031689391</v>
      </c>
    </row>
    <row r="245" spans="1:94">
      <c r="A245">
        <v>70.44116888905468</v>
      </c>
      <c r="B245">
        <v>70.465065315814059</v>
      </c>
      <c r="C245">
        <v>70.502046432820933</v>
      </c>
      <c r="D245">
        <v>70.574699040348833</v>
      </c>
      <c r="E245">
        <v>70.708326764987646</v>
      </c>
      <c r="F245">
        <v>70.894052024223313</v>
      </c>
      <c r="G245">
        <v>71.425796180844813</v>
      </c>
      <c r="H245">
        <v>72.152420634783766</v>
      </c>
      <c r="I245">
        <v>73.026913780517063</v>
      </c>
      <c r="J245">
        <v>74.981076392542207</v>
      </c>
      <c r="K245">
        <v>76.875847414977329</v>
      </c>
      <c r="L245">
        <v>78.481489999561461</v>
      </c>
      <c r="M245">
        <v>80.207037493499911</v>
      </c>
      <c r="N245">
        <v>81.35073487968414</v>
      </c>
      <c r="O245">
        <v>81.444276494120217</v>
      </c>
      <c r="P245">
        <v>80.411755904126139</v>
      </c>
      <c r="Q245">
        <v>77.527851004823248</v>
      </c>
      <c r="R245">
        <v>74.286954872559761</v>
      </c>
      <c r="S245">
        <v>71.0959679804687</v>
      </c>
      <c r="T245">
        <v>66.549527565809498</v>
      </c>
      <c r="U245">
        <v>1</v>
      </c>
      <c r="V245">
        <v>1.3</v>
      </c>
      <c r="W245">
        <v>1.6</v>
      </c>
      <c r="X245">
        <v>2</v>
      </c>
      <c r="Y245">
        <v>2.5</v>
      </c>
      <c r="Z245">
        <v>3</v>
      </c>
      <c r="AA245">
        <v>4</v>
      </c>
      <c r="AB245">
        <v>5</v>
      </c>
      <c r="AC245">
        <v>6</v>
      </c>
      <c r="AD245">
        <v>8</v>
      </c>
      <c r="AE245">
        <v>10</v>
      </c>
      <c r="AF245">
        <v>12</v>
      </c>
      <c r="AG245">
        <v>15</v>
      </c>
      <c r="AH245">
        <v>19</v>
      </c>
      <c r="AI245">
        <v>24</v>
      </c>
      <c r="AJ245">
        <v>30</v>
      </c>
      <c r="AK245">
        <v>40</v>
      </c>
      <c r="AL245">
        <v>50</v>
      </c>
      <c r="AM245">
        <v>60</v>
      </c>
      <c r="AN245">
        <v>75</v>
      </c>
      <c r="AO245">
        <v>70.425693934132497</v>
      </c>
      <c r="AP245">
        <v>91.240539806831109</v>
      </c>
      <c r="AQ245">
        <v>69.302723923203914</v>
      </c>
      <c r="AR245">
        <v>33.047309565405243</v>
      </c>
      <c r="AS245">
        <v>4.8404190877416546</v>
      </c>
      <c r="AT245">
        <v>11.891361201821374</v>
      </c>
      <c r="AU245">
        <v>44.820741697264772</v>
      </c>
      <c r="AV245">
        <f t="shared" si="73"/>
        <v>0.26127606057516473</v>
      </c>
      <c r="AW245">
        <f t="shared" si="73"/>
        <v>0.2628804130133558</v>
      </c>
      <c r="AX245">
        <f t="shared" si="73"/>
        <v>0.26536324217582552</v>
      </c>
      <c r="AY245">
        <f t="shared" si="72"/>
        <v>0.27024097511899769</v>
      </c>
      <c r="AZ245">
        <f t="shared" si="72"/>
        <v>0.27921244051811056</v>
      </c>
      <c r="BA245">
        <f t="shared" si="72"/>
        <v>0.29168161741592696</v>
      </c>
      <c r="BB245">
        <f t="shared" si="72"/>
        <v>0.32738172617108724</v>
      </c>
      <c r="BC245">
        <f t="shared" si="72"/>
        <v>0.37616566052514977</v>
      </c>
      <c r="BD245">
        <f t="shared" si="72"/>
        <v>0.43487716683803107</v>
      </c>
      <c r="BE245">
        <f t="shared" si="72"/>
        <v>0.56607525694553407</v>
      </c>
      <c r="BF245">
        <f t="shared" si="72"/>
        <v>0.69328592907936892</v>
      </c>
      <c r="BG245">
        <f t="shared" si="75"/>
        <v>0.80108516707338828</v>
      </c>
      <c r="BH245">
        <f t="shared" si="75"/>
        <v>0.91693455146003411</v>
      </c>
      <c r="BI245">
        <f t="shared" si="75"/>
        <v>0.99371982603491349</v>
      </c>
      <c r="BJ245">
        <f t="shared" si="75"/>
        <v>1</v>
      </c>
      <c r="BK245">
        <f t="shared" si="75"/>
        <v>0.93067888589705949</v>
      </c>
      <c r="BL245">
        <f t="shared" si="69"/>
        <v>0.73705998616378499</v>
      </c>
      <c r="BM245">
        <f t="shared" si="69"/>
        <v>0.51947349659876407</v>
      </c>
      <c r="BN245">
        <f t="shared" si="69"/>
        <v>0.30523780135814843</v>
      </c>
      <c r="BO245">
        <f t="shared" si="69"/>
        <v>0</v>
      </c>
      <c r="BP245">
        <f t="shared" si="71"/>
        <v>0</v>
      </c>
      <c r="BQ245">
        <f t="shared" si="71"/>
        <v>4.0540540540540543E-3</v>
      </c>
      <c r="BR245">
        <f t="shared" si="71"/>
        <v>8.1081081081081086E-3</v>
      </c>
      <c r="BS245">
        <f t="shared" si="71"/>
        <v>1.3513513513513514E-2</v>
      </c>
      <c r="BT245">
        <f t="shared" si="71"/>
        <v>2.0270270270270271E-2</v>
      </c>
      <c r="BU245">
        <f t="shared" si="71"/>
        <v>2.7027027027027029E-2</v>
      </c>
      <c r="BV245">
        <f t="shared" si="71"/>
        <v>4.0540540540540543E-2</v>
      </c>
      <c r="BW245">
        <f t="shared" si="71"/>
        <v>5.4054054054054057E-2</v>
      </c>
      <c r="BX245">
        <f t="shared" si="71"/>
        <v>6.7567567567567571E-2</v>
      </c>
      <c r="BY245">
        <f t="shared" si="70"/>
        <v>9.45945945945946E-2</v>
      </c>
      <c r="BZ245">
        <f t="shared" si="70"/>
        <v>0.12162162162162163</v>
      </c>
      <c r="CA245">
        <f t="shared" si="70"/>
        <v>0.14864864864864866</v>
      </c>
      <c r="CB245">
        <f t="shared" si="67"/>
        <v>0.1891891891891892</v>
      </c>
      <c r="CC245">
        <f t="shared" si="67"/>
        <v>0.24324324324324326</v>
      </c>
      <c r="CD245">
        <f t="shared" si="67"/>
        <v>0.3108108108108108</v>
      </c>
      <c r="CE245">
        <f t="shared" si="67"/>
        <v>0.39189189189189189</v>
      </c>
      <c r="CF245">
        <f t="shared" si="74"/>
        <v>0.52702702702702697</v>
      </c>
      <c r="CG245">
        <f t="shared" si="74"/>
        <v>0.66216216216216217</v>
      </c>
      <c r="CH245">
        <f t="shared" si="74"/>
        <v>0.79729729729729726</v>
      </c>
      <c r="CI245">
        <f t="shared" si="74"/>
        <v>1</v>
      </c>
      <c r="CJ245">
        <f t="shared" si="59"/>
        <v>1.210935750183016E-2</v>
      </c>
      <c r="CK245">
        <f t="shared" si="60"/>
        <v>1.6280669299966154E-2</v>
      </c>
      <c r="CL245">
        <f t="shared" si="61"/>
        <v>1.1884313411463711E-2</v>
      </c>
      <c r="CM245">
        <f t="shared" si="62"/>
        <v>4.6186993117044578E-3</v>
      </c>
      <c r="CN245">
        <f t="shared" si="63"/>
        <v>0.57872254503222065</v>
      </c>
      <c r="CO245">
        <f t="shared" si="64"/>
        <v>0.57322953693796708</v>
      </c>
      <c r="CP245">
        <f t="shared" si="65"/>
        <v>0.8705185424316193</v>
      </c>
    </row>
    <row r="246" spans="1:94">
      <c r="A246">
        <v>461.42050826663814</v>
      </c>
      <c r="B246">
        <v>462.86402572758487</v>
      </c>
      <c r="C246">
        <v>465.11236531672563</v>
      </c>
      <c r="D246">
        <v>469.57063273125038</v>
      </c>
      <c r="E246">
        <v>477.76319089878734</v>
      </c>
      <c r="F246">
        <v>489.01881628057527</v>
      </c>
      <c r="G246">
        <v>520.44366403777087</v>
      </c>
      <c r="H246">
        <v>561.98152232086898</v>
      </c>
      <c r="I246">
        <v>610.51611749529457</v>
      </c>
      <c r="J246">
        <v>716.14991415406837</v>
      </c>
      <c r="K246">
        <v>819.00751350554049</v>
      </c>
      <c r="L246">
        <v>910.70505105100926</v>
      </c>
      <c r="M246">
        <v>1022.2838541914386</v>
      </c>
      <c r="N246">
        <v>1123.9621533690538</v>
      </c>
      <c r="O246">
        <v>1187.1413849390751</v>
      </c>
      <c r="P246">
        <v>1192.7428221881994</v>
      </c>
      <c r="Q246">
        <v>1099.0127674277785</v>
      </c>
      <c r="R246">
        <v>949.06817975426463</v>
      </c>
      <c r="S246">
        <v>791.49316653031394</v>
      </c>
      <c r="T246">
        <v>585.64692325901217</v>
      </c>
      <c r="U246">
        <v>1</v>
      </c>
      <c r="V246">
        <v>1.3</v>
      </c>
      <c r="W246">
        <v>1.6</v>
      </c>
      <c r="X246">
        <v>2</v>
      </c>
      <c r="Y246">
        <v>2.5</v>
      </c>
      <c r="Z246">
        <v>3</v>
      </c>
      <c r="AA246">
        <v>4</v>
      </c>
      <c r="AB246">
        <v>5</v>
      </c>
      <c r="AC246">
        <v>6</v>
      </c>
      <c r="AD246">
        <v>8</v>
      </c>
      <c r="AE246">
        <v>10</v>
      </c>
      <c r="AF246">
        <v>12</v>
      </c>
      <c r="AG246">
        <v>15</v>
      </c>
      <c r="AH246">
        <v>19</v>
      </c>
      <c r="AI246">
        <v>24</v>
      </c>
      <c r="AJ246">
        <v>30</v>
      </c>
      <c r="AK246">
        <v>40</v>
      </c>
      <c r="AL246">
        <v>50</v>
      </c>
      <c r="AM246">
        <v>60</v>
      </c>
      <c r="AN246">
        <v>75</v>
      </c>
      <c r="AO246">
        <v>460.4036558427461</v>
      </c>
      <c r="AP246">
        <v>2605.3131829180529</v>
      </c>
      <c r="AQ246">
        <v>249.09975546005995</v>
      </c>
      <c r="AR246">
        <v>89.226505378807275</v>
      </c>
      <c r="AS246">
        <v>4.1210098131581736</v>
      </c>
      <c r="AT246">
        <v>12.682353852463606</v>
      </c>
      <c r="AU246">
        <v>34.649663604339992</v>
      </c>
      <c r="AV246">
        <f t="shared" si="73"/>
        <v>0</v>
      </c>
      <c r="AW246">
        <f t="shared" si="73"/>
        <v>1.9738457769819433E-3</v>
      </c>
      <c r="AX246">
        <f t="shared" si="73"/>
        <v>5.0481941817017576E-3</v>
      </c>
      <c r="AY246">
        <f t="shared" si="72"/>
        <v>1.1144367277553625E-2</v>
      </c>
      <c r="AZ246">
        <f t="shared" si="72"/>
        <v>2.2346757812591586E-2</v>
      </c>
      <c r="BA246">
        <f t="shared" si="72"/>
        <v>3.7737544019335378E-2</v>
      </c>
      <c r="BB246">
        <f t="shared" si="72"/>
        <v>8.0707445469062111E-2</v>
      </c>
      <c r="BC246">
        <f t="shared" si="72"/>
        <v>0.13750573740187641</v>
      </c>
      <c r="BD246">
        <f t="shared" si="72"/>
        <v>0.20387127042406616</v>
      </c>
      <c r="BE246">
        <f t="shared" si="72"/>
        <v>0.34831346047886552</v>
      </c>
      <c r="BF246">
        <f t="shared" si="72"/>
        <v>0.48895951679830146</v>
      </c>
      <c r="BG246">
        <f t="shared" si="75"/>
        <v>0.61434545922054218</v>
      </c>
      <c r="BH246">
        <f t="shared" si="75"/>
        <v>0.76691676877366077</v>
      </c>
      <c r="BI246">
        <f t="shared" si="75"/>
        <v>0.90595026637390041</v>
      </c>
      <c r="BJ246">
        <f t="shared" si="75"/>
        <v>0.99234067231028722</v>
      </c>
      <c r="BK246">
        <f t="shared" si="75"/>
        <v>1</v>
      </c>
      <c r="BL246">
        <f t="shared" si="69"/>
        <v>0.87183482169740822</v>
      </c>
      <c r="BM246">
        <f t="shared" si="69"/>
        <v>0.66680266990995929</v>
      </c>
      <c r="BN246">
        <f t="shared" si="69"/>
        <v>0.45133677994006632</v>
      </c>
      <c r="BO246">
        <f t="shared" si="69"/>
        <v>0.1698654787739706</v>
      </c>
      <c r="BP246">
        <f t="shared" si="71"/>
        <v>0</v>
      </c>
      <c r="BQ246">
        <f t="shared" si="71"/>
        <v>4.0540540540540543E-3</v>
      </c>
      <c r="BR246">
        <f t="shared" si="71"/>
        <v>8.1081081081081086E-3</v>
      </c>
      <c r="BS246">
        <f t="shared" si="71"/>
        <v>1.3513513513513514E-2</v>
      </c>
      <c r="BT246">
        <f t="shared" si="71"/>
        <v>2.0270270270270271E-2</v>
      </c>
      <c r="BU246">
        <f t="shared" si="71"/>
        <v>2.7027027027027029E-2</v>
      </c>
      <c r="BV246">
        <f t="shared" si="71"/>
        <v>4.0540540540540543E-2</v>
      </c>
      <c r="BW246">
        <f t="shared" si="71"/>
        <v>5.4054054054054057E-2</v>
      </c>
      <c r="BX246">
        <f t="shared" si="71"/>
        <v>6.7567567567567571E-2</v>
      </c>
      <c r="BY246">
        <f t="shared" si="70"/>
        <v>9.45945945945946E-2</v>
      </c>
      <c r="BZ246">
        <f t="shared" si="70"/>
        <v>0.12162162162162163</v>
      </c>
      <c r="CA246">
        <f t="shared" si="70"/>
        <v>0.14864864864864866</v>
      </c>
      <c r="CB246">
        <f t="shared" si="67"/>
        <v>0.1891891891891892</v>
      </c>
      <c r="CC246">
        <f t="shared" si="67"/>
        <v>0.24324324324324326</v>
      </c>
      <c r="CD246">
        <f t="shared" si="67"/>
        <v>0.3108108108108108</v>
      </c>
      <c r="CE246">
        <f t="shared" si="67"/>
        <v>0.39189189189189189</v>
      </c>
      <c r="CF246">
        <f t="shared" si="74"/>
        <v>0.52702702702702697</v>
      </c>
      <c r="CG246">
        <f t="shared" si="74"/>
        <v>0.66216216216216217</v>
      </c>
      <c r="CH246">
        <f t="shared" si="74"/>
        <v>0.79729729729729726</v>
      </c>
      <c r="CI246">
        <f t="shared" si="74"/>
        <v>1</v>
      </c>
      <c r="CJ246">
        <f t="shared" si="59"/>
        <v>9.0261253675901029E-2</v>
      </c>
      <c r="CK246">
        <f t="shared" si="60"/>
        <v>0.52010284226814685</v>
      </c>
      <c r="CL246">
        <f t="shared" si="61"/>
        <v>4.7915782657326642E-2</v>
      </c>
      <c r="CM246">
        <f t="shared" si="62"/>
        <v>1.5877055186133724E-2</v>
      </c>
      <c r="CN246">
        <f t="shared" si="63"/>
        <v>0.48280130842108981</v>
      </c>
      <c r="CO246">
        <f t="shared" si="64"/>
        <v>0.61486072907703193</v>
      </c>
      <c r="CP246">
        <f t="shared" si="65"/>
        <v>0.61624159010849977</v>
      </c>
    </row>
    <row r="247" spans="1:94">
      <c r="A247">
        <v>393.42368764892262</v>
      </c>
      <c r="B247">
        <v>395.44444872853052</v>
      </c>
      <c r="C247">
        <v>398.54288108450112</v>
      </c>
      <c r="D247">
        <v>404.58822058686991</v>
      </c>
      <c r="E247">
        <v>415.46012483485725</v>
      </c>
      <c r="F247">
        <v>430.04303241795043</v>
      </c>
      <c r="G247">
        <v>469.21917713896033</v>
      </c>
      <c r="H247">
        <v>518.32411945819024</v>
      </c>
      <c r="I247">
        <v>572.71897811779661</v>
      </c>
      <c r="J247">
        <v>683.20434892531739</v>
      </c>
      <c r="K247">
        <v>783.7017501390485</v>
      </c>
      <c r="L247">
        <v>869.44120629170766</v>
      </c>
      <c r="M247">
        <v>971.05671065086335</v>
      </c>
      <c r="N247">
        <v>1064.986131710305</v>
      </c>
      <c r="O247">
        <v>1134.1639828582463</v>
      </c>
      <c r="P247">
        <v>1171.5870272050963</v>
      </c>
      <c r="Q247">
        <v>1175.172308050189</v>
      </c>
      <c r="R247">
        <v>1147.0531977151757</v>
      </c>
      <c r="S247">
        <v>1109.3919680258628</v>
      </c>
      <c r="T247">
        <v>1053.1451072513071</v>
      </c>
      <c r="U247">
        <v>1</v>
      </c>
      <c r="V247">
        <v>1.3</v>
      </c>
      <c r="W247">
        <v>1.6</v>
      </c>
      <c r="X247">
        <v>2</v>
      </c>
      <c r="Y247">
        <v>2.5</v>
      </c>
      <c r="Z247">
        <v>3</v>
      </c>
      <c r="AA247">
        <v>4</v>
      </c>
      <c r="AB247">
        <v>5</v>
      </c>
      <c r="AC247">
        <v>6</v>
      </c>
      <c r="AD247">
        <v>8</v>
      </c>
      <c r="AE247">
        <v>10</v>
      </c>
      <c r="AF247">
        <v>12</v>
      </c>
      <c r="AG247">
        <v>15</v>
      </c>
      <c r="AH247">
        <v>19</v>
      </c>
      <c r="AI247">
        <v>24</v>
      </c>
      <c r="AJ247">
        <v>30</v>
      </c>
      <c r="AK247">
        <v>40</v>
      </c>
      <c r="AL247">
        <v>50</v>
      </c>
      <c r="AM247">
        <v>60</v>
      </c>
      <c r="AN247">
        <v>75</v>
      </c>
      <c r="AO247">
        <v>391.87797588756024</v>
      </c>
      <c r="AP247">
        <v>2523.5789593644895</v>
      </c>
      <c r="AQ247">
        <v>1069.181531389265</v>
      </c>
      <c r="AR247">
        <v>807.34724660276311</v>
      </c>
      <c r="AS247">
        <v>3.5250499917751545</v>
      </c>
      <c r="AT247">
        <v>5.8542509507982157</v>
      </c>
      <c r="AU247">
        <v>25.420294897821503</v>
      </c>
      <c r="AV247">
        <f t="shared" si="73"/>
        <v>0</v>
      </c>
      <c r="AW247">
        <f t="shared" si="73"/>
        <v>2.5849243949681044E-3</v>
      </c>
      <c r="AX247">
        <f t="shared" si="73"/>
        <v>6.5483881928065915E-3</v>
      </c>
      <c r="AY247">
        <f t="shared" si="72"/>
        <v>1.4281487228230227E-2</v>
      </c>
      <c r="AZ247">
        <f t="shared" si="72"/>
        <v>2.8188648640816882E-2</v>
      </c>
      <c r="BA247">
        <f t="shared" si="72"/>
        <v>4.6842864590194398E-2</v>
      </c>
      <c r="BB247">
        <f t="shared" si="72"/>
        <v>9.6956345699890562E-2</v>
      </c>
      <c r="BC247">
        <f t="shared" si="72"/>
        <v>0.15977058168028113</v>
      </c>
      <c r="BD247">
        <f t="shared" si="72"/>
        <v>0.22935159179026487</v>
      </c>
      <c r="BE247">
        <f t="shared" si="72"/>
        <v>0.37068266411222095</v>
      </c>
      <c r="BF247">
        <f t="shared" si="72"/>
        <v>0.49923728971827125</v>
      </c>
      <c r="BG247">
        <f t="shared" si="75"/>
        <v>0.60891379430698378</v>
      </c>
      <c r="BH247">
        <f t="shared" si="75"/>
        <v>0.73889867909897367</v>
      </c>
      <c r="BI247">
        <f t="shared" si="75"/>
        <v>0.85905165232869085</v>
      </c>
      <c r="BJ247">
        <f t="shared" si="75"/>
        <v>0.94754282371372345</v>
      </c>
      <c r="BK247">
        <f t="shared" si="75"/>
        <v>0.99541376760824674</v>
      </c>
      <c r="BL247">
        <f t="shared" si="69"/>
        <v>1</v>
      </c>
      <c r="BM247">
        <f t="shared" si="69"/>
        <v>0.96403049573585431</v>
      </c>
      <c r="BN247">
        <f t="shared" si="69"/>
        <v>0.91585486906192215</v>
      </c>
      <c r="BO247">
        <f t="shared" si="69"/>
        <v>0.84390480825377578</v>
      </c>
      <c r="BP247">
        <f t="shared" si="71"/>
        <v>0</v>
      </c>
      <c r="BQ247">
        <f t="shared" si="71"/>
        <v>4.0540540540540543E-3</v>
      </c>
      <c r="BR247">
        <f t="shared" si="71"/>
        <v>8.1081081081081086E-3</v>
      </c>
      <c r="BS247">
        <f t="shared" si="71"/>
        <v>1.3513513513513514E-2</v>
      </c>
      <c r="BT247">
        <f t="shared" si="71"/>
        <v>2.0270270270270271E-2</v>
      </c>
      <c r="BU247">
        <f t="shared" si="71"/>
        <v>2.7027027027027029E-2</v>
      </c>
      <c r="BV247">
        <f t="shared" si="71"/>
        <v>4.0540540540540543E-2</v>
      </c>
      <c r="BW247">
        <f t="shared" si="71"/>
        <v>5.4054054054054057E-2</v>
      </c>
      <c r="BX247">
        <f t="shared" si="71"/>
        <v>6.7567567567567571E-2</v>
      </c>
      <c r="BY247">
        <f t="shared" si="70"/>
        <v>9.45945945945946E-2</v>
      </c>
      <c r="BZ247">
        <f t="shared" si="70"/>
        <v>0.12162162162162163</v>
      </c>
      <c r="CA247">
        <f t="shared" si="70"/>
        <v>0.14864864864864866</v>
      </c>
      <c r="CB247">
        <f t="shared" si="67"/>
        <v>0.1891891891891892</v>
      </c>
      <c r="CC247">
        <f t="shared" si="67"/>
        <v>0.24324324324324326</v>
      </c>
      <c r="CD247">
        <f t="shared" si="67"/>
        <v>0.3108108108108108</v>
      </c>
      <c r="CE247">
        <f t="shared" si="67"/>
        <v>0.39189189189189189</v>
      </c>
      <c r="CF247">
        <f t="shared" si="74"/>
        <v>0.52702702702702697</v>
      </c>
      <c r="CG247">
        <f t="shared" si="74"/>
        <v>0.66216216216216217</v>
      </c>
      <c r="CH247">
        <f t="shared" si="74"/>
        <v>0.79729729729729726</v>
      </c>
      <c r="CI247">
        <f t="shared" si="74"/>
        <v>1</v>
      </c>
      <c r="CJ247">
        <f t="shared" si="59"/>
        <v>7.6528652482477005E-2</v>
      </c>
      <c r="CK247">
        <f t="shared" si="60"/>
        <v>0.50372323834959709</v>
      </c>
      <c r="CL247">
        <f t="shared" si="61"/>
        <v>0.21226082793372045</v>
      </c>
      <c r="CM247">
        <f t="shared" si="62"/>
        <v>0.15978902737530323</v>
      </c>
      <c r="CN247">
        <f t="shared" si="63"/>
        <v>0.40333999890335392</v>
      </c>
      <c r="CO247">
        <f t="shared" si="64"/>
        <v>0.25548689214727449</v>
      </c>
      <c r="CP247">
        <f t="shared" si="65"/>
        <v>0.38550737244553757</v>
      </c>
    </row>
    <row r="248" spans="1:94">
      <c r="A248">
        <v>2763.2232529721728</v>
      </c>
      <c r="B248">
        <v>2766.4797984359839</v>
      </c>
      <c r="C248">
        <v>2771.0920121065942</v>
      </c>
      <c r="D248">
        <v>2779.3311656483684</v>
      </c>
      <c r="E248">
        <v>2792.5429132047507</v>
      </c>
      <c r="F248">
        <v>2807.9560603957957</v>
      </c>
      <c r="G248">
        <v>2839.9912500904238</v>
      </c>
      <c r="H248">
        <v>2866.2146251275281</v>
      </c>
      <c r="I248">
        <v>2881.6550713566126</v>
      </c>
      <c r="J248">
        <v>2876.5676371260047</v>
      </c>
      <c r="K248">
        <v>2831.0176787583628</v>
      </c>
      <c r="L248">
        <v>2758.5133547733612</v>
      </c>
      <c r="M248">
        <v>2625.4133277532901</v>
      </c>
      <c r="N248">
        <v>2443.4954795643766</v>
      </c>
      <c r="O248">
        <v>2248.2831147502066</v>
      </c>
      <c r="P248">
        <v>2072.9289277685298</v>
      </c>
      <c r="Q248">
        <v>1882.8632042731547</v>
      </c>
      <c r="R248">
        <v>1758.4765634636876</v>
      </c>
      <c r="S248">
        <v>1661.6183515181438</v>
      </c>
      <c r="T248">
        <v>1538.8832150673607</v>
      </c>
      <c r="U248">
        <v>1</v>
      </c>
      <c r="V248">
        <v>1.3</v>
      </c>
      <c r="W248">
        <v>1.6</v>
      </c>
      <c r="X248">
        <v>2</v>
      </c>
      <c r="Y248">
        <v>2.5</v>
      </c>
      <c r="Z248">
        <v>3</v>
      </c>
      <c r="AA248">
        <v>4</v>
      </c>
      <c r="AB248">
        <v>5</v>
      </c>
      <c r="AC248">
        <v>6</v>
      </c>
      <c r="AD248">
        <v>8</v>
      </c>
      <c r="AE248">
        <v>10</v>
      </c>
      <c r="AF248">
        <v>12</v>
      </c>
      <c r="AG248">
        <v>15</v>
      </c>
      <c r="AH248">
        <v>19</v>
      </c>
      <c r="AI248">
        <v>24</v>
      </c>
      <c r="AJ248">
        <v>30</v>
      </c>
      <c r="AK248">
        <v>40</v>
      </c>
      <c r="AL248">
        <v>50</v>
      </c>
      <c r="AM248">
        <v>60</v>
      </c>
      <c r="AN248">
        <v>75</v>
      </c>
      <c r="AO248">
        <v>2760.175952837998</v>
      </c>
      <c r="AP248">
        <v>3159.7351387887156</v>
      </c>
      <c r="AQ248">
        <v>1740.9957738230669</v>
      </c>
      <c r="AR248">
        <v>919.70208833316144</v>
      </c>
      <c r="AS248">
        <v>2.4022541758850231</v>
      </c>
      <c r="AT248">
        <v>6.1599510155641255</v>
      </c>
      <c r="AU248">
        <v>40.469184487643759</v>
      </c>
      <c r="AV248">
        <f t="shared" si="73"/>
        <v>0.91180049102926097</v>
      </c>
      <c r="AW248">
        <f t="shared" si="73"/>
        <v>0.91422573210693037</v>
      </c>
      <c r="AX248">
        <f t="shared" si="73"/>
        <v>0.91766057745985297</v>
      </c>
      <c r="AY248">
        <f t="shared" si="72"/>
        <v>0.92379650703209093</v>
      </c>
      <c r="AZ248">
        <f t="shared" si="72"/>
        <v>0.93363566734402437</v>
      </c>
      <c r="BA248">
        <f t="shared" si="72"/>
        <v>0.94511427193262454</v>
      </c>
      <c r="BB248">
        <f t="shared" si="72"/>
        <v>0.96897177947910929</v>
      </c>
      <c r="BC248">
        <f t="shared" si="72"/>
        <v>0.98850106504931212</v>
      </c>
      <c r="BD248">
        <f t="shared" si="72"/>
        <v>1</v>
      </c>
      <c r="BE248">
        <f t="shared" si="72"/>
        <v>0.99621124451873233</v>
      </c>
      <c r="BF248">
        <f t="shared" si="72"/>
        <v>0.96228890830480607</v>
      </c>
      <c r="BG248">
        <f t="shared" si="75"/>
        <v>0.90829289725839701</v>
      </c>
      <c r="BH248">
        <f t="shared" si="75"/>
        <v>0.80916956041106924</v>
      </c>
      <c r="BI248">
        <f t="shared" si="75"/>
        <v>0.67369021793241235</v>
      </c>
      <c r="BJ248">
        <f t="shared" si="75"/>
        <v>0.52831007468630709</v>
      </c>
      <c r="BK248">
        <f t="shared" si="75"/>
        <v>0.39771887547375595</v>
      </c>
      <c r="BL248">
        <f t="shared" si="69"/>
        <v>0.25617158089415298</v>
      </c>
      <c r="BM248">
        <f t="shared" si="69"/>
        <v>0.16353734803704695</v>
      </c>
      <c r="BN248">
        <f t="shared" si="69"/>
        <v>9.140431107184617E-2</v>
      </c>
      <c r="BO248">
        <f t="shared" si="69"/>
        <v>0</v>
      </c>
      <c r="BP248">
        <f t="shared" si="71"/>
        <v>0</v>
      </c>
      <c r="BQ248">
        <f t="shared" si="71"/>
        <v>4.0540540540540543E-3</v>
      </c>
      <c r="BR248">
        <f t="shared" si="71"/>
        <v>8.1081081081081086E-3</v>
      </c>
      <c r="BS248">
        <f t="shared" si="71"/>
        <v>1.3513513513513514E-2</v>
      </c>
      <c r="BT248">
        <f t="shared" si="71"/>
        <v>2.0270270270270271E-2</v>
      </c>
      <c r="BU248">
        <f t="shared" si="71"/>
        <v>2.7027027027027029E-2</v>
      </c>
      <c r="BV248">
        <f t="shared" si="71"/>
        <v>4.0540540540540543E-2</v>
      </c>
      <c r="BW248">
        <f t="shared" si="71"/>
        <v>5.4054054054054057E-2</v>
      </c>
      <c r="BX248">
        <f t="shared" si="71"/>
        <v>6.7567567567567571E-2</v>
      </c>
      <c r="BY248">
        <f t="shared" si="70"/>
        <v>9.45945945945946E-2</v>
      </c>
      <c r="BZ248">
        <f t="shared" si="70"/>
        <v>0.12162162162162163</v>
      </c>
      <c r="CA248">
        <f t="shared" si="70"/>
        <v>0.14864864864864866</v>
      </c>
      <c r="CB248">
        <f t="shared" si="67"/>
        <v>0.1891891891891892</v>
      </c>
      <c r="CC248">
        <f t="shared" si="67"/>
        <v>0.24324324324324326</v>
      </c>
      <c r="CD248">
        <f t="shared" si="67"/>
        <v>0.3108108108108108</v>
      </c>
      <c r="CE248">
        <f t="shared" si="67"/>
        <v>0.39189189189189189</v>
      </c>
      <c r="CF248">
        <f t="shared" si="74"/>
        <v>0.52702702702702697</v>
      </c>
      <c r="CG248">
        <f t="shared" si="74"/>
        <v>0.66216216216216217</v>
      </c>
      <c r="CH248">
        <f t="shared" si="74"/>
        <v>0.79729729729729726</v>
      </c>
      <c r="CI248">
        <f t="shared" si="74"/>
        <v>1</v>
      </c>
      <c r="CJ248">
        <f t="shared" si="59"/>
        <v>0.55113746549859677</v>
      </c>
      <c r="CK248">
        <f t="shared" si="60"/>
        <v>0.63120944665104517</v>
      </c>
      <c r="CL248">
        <f t="shared" si="61"/>
        <v>0.3468929406459052</v>
      </c>
      <c r="CM248">
        <f t="shared" si="62"/>
        <v>0.18230502772207643</v>
      </c>
      <c r="CN248">
        <f t="shared" si="63"/>
        <v>0.25363389011800308</v>
      </c>
      <c r="CO248">
        <f t="shared" si="64"/>
        <v>0.27157636924021711</v>
      </c>
      <c r="CP248">
        <f t="shared" si="65"/>
        <v>0.76172961219109392</v>
      </c>
    </row>
    <row r="249" spans="1:94">
      <c r="A249">
        <v>363.06598599234229</v>
      </c>
      <c r="B249">
        <v>363.84302705875967</v>
      </c>
      <c r="C249">
        <v>365.08640195365712</v>
      </c>
      <c r="D249">
        <v>367.60353245905094</v>
      </c>
      <c r="E249">
        <v>372.35931532676437</v>
      </c>
      <c r="F249">
        <v>379.11094774169095</v>
      </c>
      <c r="G249">
        <v>398.95768269268024</v>
      </c>
      <c r="H249">
        <v>427.00631344203612</v>
      </c>
      <c r="I249">
        <v>462.12788686820073</v>
      </c>
      <c r="J249">
        <v>546.9779826292355</v>
      </c>
      <c r="K249">
        <v>641.16448345174751</v>
      </c>
      <c r="L249">
        <v>736.66451989837196</v>
      </c>
      <c r="M249">
        <v>874.53808740512022</v>
      </c>
      <c r="N249">
        <v>1043.0068082205999</v>
      </c>
      <c r="O249">
        <v>1228.8319651666907</v>
      </c>
      <c r="P249">
        <v>1420.1482386414084</v>
      </c>
      <c r="Q249">
        <v>1676.627451985775</v>
      </c>
      <c r="R249">
        <v>1871.9053454557866</v>
      </c>
      <c r="S249">
        <v>2020.1486549452652</v>
      </c>
      <c r="T249">
        <v>2176.041621393179</v>
      </c>
      <c r="U249">
        <v>1</v>
      </c>
      <c r="V249">
        <v>1.3</v>
      </c>
      <c r="W249">
        <v>1.6</v>
      </c>
      <c r="X249">
        <v>2</v>
      </c>
      <c r="Y249">
        <v>2.5</v>
      </c>
      <c r="Z249">
        <v>3</v>
      </c>
      <c r="AA249">
        <v>4</v>
      </c>
      <c r="AB249">
        <v>5</v>
      </c>
      <c r="AC249">
        <v>6</v>
      </c>
      <c r="AD249">
        <v>8</v>
      </c>
      <c r="AE249">
        <v>10</v>
      </c>
      <c r="AF249">
        <v>12</v>
      </c>
      <c r="AG249">
        <v>15</v>
      </c>
      <c r="AH249">
        <v>19</v>
      </c>
      <c r="AI249">
        <v>24</v>
      </c>
      <c r="AJ249">
        <v>30</v>
      </c>
      <c r="AK249">
        <v>40</v>
      </c>
      <c r="AL249">
        <v>50</v>
      </c>
      <c r="AM249">
        <v>60</v>
      </c>
      <c r="AN249">
        <v>75</v>
      </c>
      <c r="AO249">
        <v>362.58671269342193</v>
      </c>
      <c r="AP249">
        <v>3533.1479608393888</v>
      </c>
      <c r="AQ249">
        <v>3037.04389418145</v>
      </c>
      <c r="AR249">
        <v>1668.1328487050052</v>
      </c>
      <c r="AS249">
        <v>4.9265885970398644</v>
      </c>
      <c r="AT249">
        <v>16.368534483783947</v>
      </c>
      <c r="AU249">
        <v>49.616129078324192</v>
      </c>
      <c r="AV249">
        <f t="shared" si="73"/>
        <v>0</v>
      </c>
      <c r="AW249">
        <f t="shared" si="73"/>
        <v>4.2859983953705136E-4</v>
      </c>
      <c r="AX249">
        <f t="shared" si="73"/>
        <v>1.1144198089943578E-3</v>
      </c>
      <c r="AY249">
        <f t="shared" si="72"/>
        <v>2.5028171245695904E-3</v>
      </c>
      <c r="AZ249">
        <f t="shared" si="72"/>
        <v>5.1260089506759369E-3</v>
      </c>
      <c r="BA249">
        <f t="shared" si="72"/>
        <v>8.8500702580049991E-3</v>
      </c>
      <c r="BB249">
        <f t="shared" si="72"/>
        <v>1.9797120269849922E-2</v>
      </c>
      <c r="BC249">
        <f t="shared" si="72"/>
        <v>3.5268166985353365E-2</v>
      </c>
      <c r="BD249">
        <f t="shared" si="72"/>
        <v>5.464050312731121E-2</v>
      </c>
      <c r="BE249">
        <f t="shared" si="72"/>
        <v>0.10144206741985891</v>
      </c>
      <c r="BF249">
        <f t="shared" si="72"/>
        <v>0.15339340034645282</v>
      </c>
      <c r="BG249">
        <f t="shared" si="75"/>
        <v>0.20606925245491761</v>
      </c>
      <c r="BH249">
        <f t="shared" si="75"/>
        <v>0.28211747109314844</v>
      </c>
      <c r="BI249">
        <f t="shared" si="75"/>
        <v>0.37504134581374404</v>
      </c>
      <c r="BJ249">
        <f t="shared" si="75"/>
        <v>0.47753867303513614</v>
      </c>
      <c r="BK249">
        <f t="shared" si="75"/>
        <v>0.58306478697677167</v>
      </c>
      <c r="BL249">
        <f t="shared" si="69"/>
        <v>0.7245334357198977</v>
      </c>
      <c r="BM249">
        <f t="shared" si="69"/>
        <v>0.83224469761274544</v>
      </c>
      <c r="BN249">
        <f t="shared" si="69"/>
        <v>0.91401265223652783</v>
      </c>
      <c r="BO249">
        <f t="shared" si="69"/>
        <v>1</v>
      </c>
      <c r="BP249">
        <f t="shared" si="71"/>
        <v>0</v>
      </c>
      <c r="BQ249">
        <f t="shared" si="71"/>
        <v>4.0540540540540543E-3</v>
      </c>
      <c r="BR249">
        <f t="shared" si="71"/>
        <v>8.1081081081081086E-3</v>
      </c>
      <c r="BS249">
        <f t="shared" si="71"/>
        <v>1.3513513513513514E-2</v>
      </c>
      <c r="BT249">
        <f t="shared" si="71"/>
        <v>2.0270270270270271E-2</v>
      </c>
      <c r="BU249">
        <f t="shared" si="71"/>
        <v>2.7027027027027029E-2</v>
      </c>
      <c r="BV249">
        <f t="shared" si="71"/>
        <v>4.0540540540540543E-2</v>
      </c>
      <c r="BW249">
        <f t="shared" si="71"/>
        <v>5.4054054054054057E-2</v>
      </c>
      <c r="BX249">
        <f t="shared" si="71"/>
        <v>6.7567567567567571E-2</v>
      </c>
      <c r="BY249">
        <f t="shared" si="70"/>
        <v>9.45945945945946E-2</v>
      </c>
      <c r="BZ249">
        <f t="shared" si="70"/>
        <v>0.12162162162162163</v>
      </c>
      <c r="CA249">
        <f t="shared" si="70"/>
        <v>0.14864864864864866</v>
      </c>
      <c r="CB249">
        <f t="shared" si="67"/>
        <v>0.1891891891891892</v>
      </c>
      <c r="CC249">
        <f t="shared" si="67"/>
        <v>0.24324324324324326</v>
      </c>
      <c r="CD249">
        <f t="shared" si="67"/>
        <v>0.3108108108108108</v>
      </c>
      <c r="CE249">
        <f t="shared" si="67"/>
        <v>0.39189189189189189</v>
      </c>
      <c r="CF249">
        <f t="shared" si="74"/>
        <v>0.52702702702702697</v>
      </c>
      <c r="CG249">
        <f t="shared" si="74"/>
        <v>0.66216216216216217</v>
      </c>
      <c r="CH249">
        <f t="shared" si="74"/>
        <v>0.79729729729729726</v>
      </c>
      <c r="CI249">
        <f t="shared" si="74"/>
        <v>1</v>
      </c>
      <c r="CJ249">
        <f t="shared" si="59"/>
        <v>7.0658659858401182E-2</v>
      </c>
      <c r="CK249">
        <f t="shared" si="60"/>
        <v>0.70604167551891561</v>
      </c>
      <c r="CL249">
        <f t="shared" si="61"/>
        <v>0.60662202288205413</v>
      </c>
      <c r="CM249">
        <f t="shared" si="62"/>
        <v>0.33229115204509124</v>
      </c>
      <c r="CN249">
        <f t="shared" si="63"/>
        <v>0.59021181293864855</v>
      </c>
      <c r="CO249">
        <f t="shared" si="64"/>
        <v>0.80887023598862873</v>
      </c>
      <c r="CP249">
        <f t="shared" si="65"/>
        <v>0.99040322695810479</v>
      </c>
    </row>
    <row r="250" spans="1:94">
      <c r="A250">
        <v>1917.7709591155965</v>
      </c>
      <c r="B250">
        <v>1922.2149760696095</v>
      </c>
      <c r="C250">
        <v>1929.0165372674353</v>
      </c>
      <c r="D250">
        <v>1942.2914267221868</v>
      </c>
      <c r="E250">
        <v>1966.2233900954288</v>
      </c>
      <c r="F250">
        <v>1998.4391583203808</v>
      </c>
      <c r="G250">
        <v>2085.5933749877909</v>
      </c>
      <c r="H250">
        <v>2195.8734141909968</v>
      </c>
      <c r="I250">
        <v>2318.6525392511289</v>
      </c>
      <c r="J250">
        <v>2565.5447611133404</v>
      </c>
      <c r="K250">
        <v>2779.6922597497392</v>
      </c>
      <c r="L250">
        <v>2946.3298614261789</v>
      </c>
      <c r="M250">
        <v>3108.7216127574525</v>
      </c>
      <c r="N250">
        <v>3190.2932898056706</v>
      </c>
      <c r="O250">
        <v>3139.0317688604105</v>
      </c>
      <c r="P250">
        <v>2945.8343132603245</v>
      </c>
      <c r="Q250">
        <v>2509.7727801597462</v>
      </c>
      <c r="R250">
        <v>2092.1099682344438</v>
      </c>
      <c r="S250">
        <v>1755.7678520787754</v>
      </c>
      <c r="T250">
        <v>1402.3777286871023</v>
      </c>
      <c r="U250">
        <v>1</v>
      </c>
      <c r="V250">
        <v>1.3</v>
      </c>
      <c r="W250">
        <v>1.6</v>
      </c>
      <c r="X250">
        <v>2</v>
      </c>
      <c r="Y250">
        <v>2.5</v>
      </c>
      <c r="Z250">
        <v>3</v>
      </c>
      <c r="AA250">
        <v>4</v>
      </c>
      <c r="AB250">
        <v>5</v>
      </c>
      <c r="AC250">
        <v>6</v>
      </c>
      <c r="AD250">
        <v>8</v>
      </c>
      <c r="AE250">
        <v>10</v>
      </c>
      <c r="AF250">
        <v>12</v>
      </c>
      <c r="AG250">
        <v>15</v>
      </c>
      <c r="AH250">
        <v>19</v>
      </c>
      <c r="AI250">
        <v>24</v>
      </c>
      <c r="AJ250">
        <v>30</v>
      </c>
      <c r="AK250">
        <v>40</v>
      </c>
      <c r="AL250">
        <v>50</v>
      </c>
      <c r="AM250">
        <v>60</v>
      </c>
      <c r="AN250">
        <v>75</v>
      </c>
      <c r="AO250">
        <v>1914.4331485574537</v>
      </c>
      <c r="AP250">
        <v>4651.8392709160071</v>
      </c>
      <c r="AQ250">
        <v>1026.3149926720212</v>
      </c>
      <c r="AR250">
        <v>592.3909202893816</v>
      </c>
      <c r="AS250">
        <v>3.7845700931812298</v>
      </c>
      <c r="AT250">
        <v>12.992408483652001</v>
      </c>
      <c r="AU250">
        <v>45.366244616140776</v>
      </c>
      <c r="AV250">
        <f t="shared" si="73"/>
        <v>0.2882648608450224</v>
      </c>
      <c r="AW250">
        <f t="shared" si="73"/>
        <v>0.29075044632269043</v>
      </c>
      <c r="AX250">
        <f t="shared" si="73"/>
        <v>0.29455463112075247</v>
      </c>
      <c r="AY250">
        <f t="shared" si="72"/>
        <v>0.3019794165767537</v>
      </c>
      <c r="AZ250">
        <f t="shared" si="72"/>
        <v>0.31536481569385161</v>
      </c>
      <c r="BA250">
        <f t="shared" si="72"/>
        <v>0.33338343409258453</v>
      </c>
      <c r="BB250">
        <f t="shared" si="72"/>
        <v>0.38212970520445072</v>
      </c>
      <c r="BC250">
        <f t="shared" si="72"/>
        <v>0.44381049237440617</v>
      </c>
      <c r="BD250">
        <f t="shared" si="72"/>
        <v>0.51248214987892404</v>
      </c>
      <c r="BE250">
        <f t="shared" si="72"/>
        <v>0.65057156932989013</v>
      </c>
      <c r="BF250">
        <f t="shared" si="72"/>
        <v>0.77034652028027073</v>
      </c>
      <c r="BG250">
        <f t="shared" si="75"/>
        <v>0.86354868558397602</v>
      </c>
      <c r="BH250">
        <f t="shared" si="75"/>
        <v>0.9543761020810263</v>
      </c>
      <c r="BI250">
        <f t="shared" si="75"/>
        <v>1</v>
      </c>
      <c r="BJ250">
        <f t="shared" si="75"/>
        <v>0.97132889155392244</v>
      </c>
      <c r="BK250">
        <f t="shared" si="75"/>
        <v>0.86327152027671483</v>
      </c>
      <c r="BL250">
        <f t="shared" si="69"/>
        <v>0.61937771310622047</v>
      </c>
      <c r="BM250">
        <f t="shared" si="69"/>
        <v>0.38577450442672273</v>
      </c>
      <c r="BN250">
        <f t="shared" si="69"/>
        <v>0.19765481719426542</v>
      </c>
      <c r="BO250">
        <f t="shared" si="69"/>
        <v>0</v>
      </c>
      <c r="BP250">
        <f t="shared" si="71"/>
        <v>0</v>
      </c>
      <c r="BQ250">
        <f t="shared" si="71"/>
        <v>4.0540540540540543E-3</v>
      </c>
      <c r="BR250">
        <f t="shared" si="71"/>
        <v>8.1081081081081086E-3</v>
      </c>
      <c r="BS250">
        <f t="shared" si="71"/>
        <v>1.3513513513513514E-2</v>
      </c>
      <c r="BT250">
        <f t="shared" si="71"/>
        <v>2.0270270270270271E-2</v>
      </c>
      <c r="BU250">
        <f t="shared" si="71"/>
        <v>2.7027027027027029E-2</v>
      </c>
      <c r="BV250">
        <f t="shared" si="71"/>
        <v>4.0540540540540543E-2</v>
      </c>
      <c r="BW250">
        <f t="shared" si="71"/>
        <v>5.4054054054054057E-2</v>
      </c>
      <c r="BX250">
        <f t="shared" si="71"/>
        <v>6.7567567567567571E-2</v>
      </c>
      <c r="BY250">
        <f t="shared" si="70"/>
        <v>9.45945945945946E-2</v>
      </c>
      <c r="BZ250">
        <f t="shared" si="70"/>
        <v>0.12162162162162163</v>
      </c>
      <c r="CA250">
        <f t="shared" si="70"/>
        <v>0.14864864864864866</v>
      </c>
      <c r="CB250">
        <f t="shared" si="67"/>
        <v>0.1891891891891892</v>
      </c>
      <c r="CC250">
        <f t="shared" si="67"/>
        <v>0.24324324324324326</v>
      </c>
      <c r="CD250">
        <f t="shared" si="67"/>
        <v>0.3108108108108108</v>
      </c>
      <c r="CE250">
        <f t="shared" si="67"/>
        <v>0.39189189189189189</v>
      </c>
      <c r="CF250">
        <f t="shared" si="74"/>
        <v>0.52702702702702697</v>
      </c>
      <c r="CG250">
        <f t="shared" si="74"/>
        <v>0.66216216216216217</v>
      </c>
      <c r="CH250">
        <f t="shared" si="74"/>
        <v>0.79729729729729726</v>
      </c>
      <c r="CI250">
        <f t="shared" si="74"/>
        <v>1</v>
      </c>
      <c r="CJ250">
        <f t="shared" si="59"/>
        <v>0.38164992957063198</v>
      </c>
      <c r="CK250">
        <f t="shared" si="60"/>
        <v>0.93022831080481105</v>
      </c>
      <c r="CL250">
        <f t="shared" si="61"/>
        <v>0.2036703392128299</v>
      </c>
      <c r="CM250">
        <f t="shared" si="62"/>
        <v>0.11671160727242116</v>
      </c>
      <c r="CN250">
        <f t="shared" si="63"/>
        <v>0.43794267909083062</v>
      </c>
      <c r="CO250">
        <f t="shared" si="64"/>
        <v>0.63117939387642108</v>
      </c>
      <c r="CP250">
        <f t="shared" si="65"/>
        <v>0.88415611540351935</v>
      </c>
    </row>
    <row r="251" spans="1:94">
      <c r="A251">
        <v>1429.0822458584626</v>
      </c>
      <c r="B251">
        <v>1430.5822621053439</v>
      </c>
      <c r="C251">
        <v>1432.8470015200439</v>
      </c>
      <c r="D251">
        <v>1437.2316477515678</v>
      </c>
      <c r="E251">
        <v>1445.078285514468</v>
      </c>
      <c r="F251">
        <v>1455.5447510895549</v>
      </c>
      <c r="G251">
        <v>1483.297689438195</v>
      </c>
      <c r="H251">
        <v>1517.2377294409359</v>
      </c>
      <c r="I251">
        <v>1553.5659407948619</v>
      </c>
      <c r="J251">
        <v>1622.3325361533032</v>
      </c>
      <c r="K251">
        <v>1677.5873793806604</v>
      </c>
      <c r="L251">
        <v>1717.91444150436</v>
      </c>
      <c r="M251">
        <v>1755.7420697811954</v>
      </c>
      <c r="N251">
        <v>1778.0418182942283</v>
      </c>
      <c r="O251">
        <v>1780.8503417939919</v>
      </c>
      <c r="P251">
        <v>1765.8542144756823</v>
      </c>
      <c r="Q251">
        <v>1720.5352657358774</v>
      </c>
      <c r="R251">
        <v>1664.0974422532279</v>
      </c>
      <c r="S251">
        <v>1604.6733553841307</v>
      </c>
      <c r="T251">
        <v>1519.9882697082955</v>
      </c>
      <c r="U251">
        <v>1</v>
      </c>
      <c r="V251">
        <v>1.3</v>
      </c>
      <c r="W251">
        <v>1.6</v>
      </c>
      <c r="X251">
        <v>2</v>
      </c>
      <c r="Y251">
        <v>2.5</v>
      </c>
      <c r="Z251">
        <v>3</v>
      </c>
      <c r="AA251">
        <v>4</v>
      </c>
      <c r="AB251">
        <v>5</v>
      </c>
      <c r="AC251">
        <v>6</v>
      </c>
      <c r="AD251">
        <v>8</v>
      </c>
      <c r="AE251">
        <v>10</v>
      </c>
      <c r="AF251">
        <v>12</v>
      </c>
      <c r="AG251">
        <v>15</v>
      </c>
      <c r="AH251">
        <v>19</v>
      </c>
      <c r="AI251">
        <v>24</v>
      </c>
      <c r="AJ251">
        <v>30</v>
      </c>
      <c r="AK251">
        <v>40</v>
      </c>
      <c r="AL251">
        <v>50</v>
      </c>
      <c r="AM251">
        <v>60</v>
      </c>
      <c r="AN251">
        <v>75</v>
      </c>
      <c r="AO251">
        <v>1427.8960318445615</v>
      </c>
      <c r="AP251">
        <v>1996.5205745643038</v>
      </c>
      <c r="AQ251">
        <v>1787.3943548288962</v>
      </c>
      <c r="AR251">
        <v>1149.5062753919167</v>
      </c>
      <c r="AS251">
        <v>3.5648948069748156</v>
      </c>
      <c r="AT251">
        <v>5.4115742649567373</v>
      </c>
      <c r="AU251">
        <v>26.701568969164917</v>
      </c>
      <c r="AV251">
        <f t="shared" si="73"/>
        <v>0</v>
      </c>
      <c r="AW251">
        <f t="shared" si="73"/>
        <v>4.2642191381571564E-3</v>
      </c>
      <c r="AX251">
        <f t="shared" si="73"/>
        <v>1.0702379508206921E-2</v>
      </c>
      <c r="AY251">
        <f t="shared" si="72"/>
        <v>2.3166972750703542E-2</v>
      </c>
      <c r="AZ251">
        <f t="shared" si="72"/>
        <v>4.5473253091540003E-2</v>
      </c>
      <c r="BA251">
        <f t="shared" si="72"/>
        <v>7.5227132695803889E-2</v>
      </c>
      <c r="BB251">
        <f t="shared" si="72"/>
        <v>0.15412268538892404</v>
      </c>
      <c r="BC251">
        <f t="shared" si="72"/>
        <v>0.2506068190977449</v>
      </c>
      <c r="BD251">
        <f t="shared" si="72"/>
        <v>0.35388000325991548</v>
      </c>
      <c r="BE251">
        <f t="shared" si="72"/>
        <v>0.54936844053719636</v>
      </c>
      <c r="BF251">
        <f t="shared" si="72"/>
        <v>0.70644591250180599</v>
      </c>
      <c r="BG251">
        <f t="shared" si="75"/>
        <v>0.82108695752452043</v>
      </c>
      <c r="BH251">
        <f t="shared" si="75"/>
        <v>0.92862265707746761</v>
      </c>
      <c r="BI251">
        <f t="shared" si="75"/>
        <v>0.99201598003851277</v>
      </c>
      <c r="BJ251">
        <f t="shared" si="75"/>
        <v>1</v>
      </c>
      <c r="BK251">
        <f t="shared" si="75"/>
        <v>0.95736927967151964</v>
      </c>
      <c r="BL251">
        <f t="shared" si="69"/>
        <v>0.82853738939085364</v>
      </c>
      <c r="BM251">
        <f t="shared" si="69"/>
        <v>0.66809696248814443</v>
      </c>
      <c r="BN251">
        <f t="shared" si="69"/>
        <v>0.49916723987910988</v>
      </c>
      <c r="BO251">
        <f t="shared" si="69"/>
        <v>0.25842600537171478</v>
      </c>
      <c r="BP251">
        <f t="shared" si="71"/>
        <v>0</v>
      </c>
      <c r="BQ251">
        <f t="shared" si="71"/>
        <v>4.0540540540540543E-3</v>
      </c>
      <c r="BR251">
        <f t="shared" si="71"/>
        <v>8.1081081081081086E-3</v>
      </c>
      <c r="BS251">
        <f t="shared" ref="BS251:CE289" si="76">(X251-MIN($U251:$AN251))/(MAX($U251:$AN251)-MIN($U251:$AN251))</f>
        <v>1.3513513513513514E-2</v>
      </c>
      <c r="BT251">
        <f t="shared" si="76"/>
        <v>2.0270270270270271E-2</v>
      </c>
      <c r="BU251">
        <f t="shared" si="76"/>
        <v>2.7027027027027029E-2</v>
      </c>
      <c r="BV251">
        <f t="shared" si="76"/>
        <v>4.0540540540540543E-2</v>
      </c>
      <c r="BW251">
        <f t="shared" si="76"/>
        <v>5.4054054054054057E-2</v>
      </c>
      <c r="BX251">
        <f t="shared" si="76"/>
        <v>6.7567567567567571E-2</v>
      </c>
      <c r="BY251">
        <f t="shared" si="70"/>
        <v>9.45945945945946E-2</v>
      </c>
      <c r="BZ251">
        <f t="shared" si="70"/>
        <v>0.12162162162162163</v>
      </c>
      <c r="CA251">
        <f t="shared" si="70"/>
        <v>0.14864864864864866</v>
      </c>
      <c r="CB251">
        <f t="shared" si="67"/>
        <v>0.1891891891891892</v>
      </c>
      <c r="CC251">
        <f t="shared" si="67"/>
        <v>0.24324324324324326</v>
      </c>
      <c r="CD251">
        <f t="shared" si="67"/>
        <v>0.3108108108108108</v>
      </c>
      <c r="CE251">
        <f t="shared" si="67"/>
        <v>0.39189189189189189</v>
      </c>
      <c r="CF251">
        <f t="shared" si="74"/>
        <v>0.52702702702702697</v>
      </c>
      <c r="CG251">
        <f t="shared" si="74"/>
        <v>0.66216216216216217</v>
      </c>
      <c r="CH251">
        <f t="shared" si="74"/>
        <v>0.79729729729729726</v>
      </c>
      <c r="CI251">
        <f t="shared" si="74"/>
        <v>1</v>
      </c>
      <c r="CJ251">
        <f t="shared" si="59"/>
        <v>0.28414750137165562</v>
      </c>
      <c r="CK251">
        <f t="shared" si="60"/>
        <v>0.39810031554394865</v>
      </c>
      <c r="CL251">
        <f t="shared" si="61"/>
        <v>0.35619125347272468</v>
      </c>
      <c r="CM251">
        <f t="shared" si="62"/>
        <v>0.22835797102042418</v>
      </c>
      <c r="CN251">
        <f t="shared" si="63"/>
        <v>0.40865264092997544</v>
      </c>
      <c r="CO251">
        <f t="shared" si="64"/>
        <v>0.23218811920824933</v>
      </c>
      <c r="CP251">
        <f t="shared" si="65"/>
        <v>0.41753922422912293</v>
      </c>
    </row>
    <row r="252" spans="1:94">
      <c r="A252">
        <v>2551.8506028238767</v>
      </c>
      <c r="B252">
        <v>2562.1255537399165</v>
      </c>
      <c r="C252">
        <v>2576.0287180563641</v>
      </c>
      <c r="D252">
        <v>2599.0392200539432</v>
      </c>
      <c r="E252">
        <v>2632.0197859833056</v>
      </c>
      <c r="F252">
        <v>2666.1264796046876</v>
      </c>
      <c r="G252">
        <v>2728.337666410363</v>
      </c>
      <c r="H252">
        <v>2777.1392800178901</v>
      </c>
      <c r="I252">
        <v>2812.9357260499028</v>
      </c>
      <c r="J252">
        <v>2855.7696637883078</v>
      </c>
      <c r="K252">
        <v>2873.8278706807537</v>
      </c>
      <c r="L252">
        <v>2876.5918405632515</v>
      </c>
      <c r="M252">
        <v>2862.2832507309499</v>
      </c>
      <c r="N252">
        <v>2821.390450832122</v>
      </c>
      <c r="O252">
        <v>2751.0740945153484</v>
      </c>
      <c r="P252">
        <v>2656.8735717596651</v>
      </c>
      <c r="Q252">
        <v>2509.0717650886718</v>
      </c>
      <c r="R252">
        <v>2390.4502542301225</v>
      </c>
      <c r="S252">
        <v>2301.365138277662</v>
      </c>
      <c r="T252">
        <v>2209.7345320861887</v>
      </c>
      <c r="U252">
        <v>1</v>
      </c>
      <c r="V252">
        <v>1.3</v>
      </c>
      <c r="W252">
        <v>1.6</v>
      </c>
      <c r="X252">
        <v>2</v>
      </c>
      <c r="Y252">
        <v>2.5</v>
      </c>
      <c r="Z252">
        <v>3</v>
      </c>
      <c r="AA252">
        <v>4</v>
      </c>
      <c r="AB252">
        <v>5</v>
      </c>
      <c r="AC252">
        <v>6</v>
      </c>
      <c r="AD252">
        <v>8</v>
      </c>
      <c r="AE252">
        <v>10</v>
      </c>
      <c r="AF252">
        <v>12</v>
      </c>
      <c r="AG252">
        <v>15</v>
      </c>
      <c r="AH252">
        <v>19</v>
      </c>
      <c r="AI252">
        <v>24</v>
      </c>
      <c r="AJ252">
        <v>30</v>
      </c>
      <c r="AK252">
        <v>40</v>
      </c>
      <c r="AL252">
        <v>50</v>
      </c>
      <c r="AM252">
        <v>60</v>
      </c>
      <c r="AN252">
        <v>75</v>
      </c>
      <c r="AO252">
        <v>2541.768716812684</v>
      </c>
      <c r="AP252">
        <v>2967.2855243161598</v>
      </c>
      <c r="AQ252">
        <v>2188.5193436966415</v>
      </c>
      <c r="AR252">
        <v>1999.5131747420708</v>
      </c>
      <c r="AS252">
        <v>1.6249182647958935</v>
      </c>
      <c r="AT252">
        <v>14.183735608409863</v>
      </c>
      <c r="AU252">
        <v>11.579959710677574</v>
      </c>
      <c r="AV252">
        <f t="shared" si="73"/>
        <v>0.51302739939822584</v>
      </c>
      <c r="AW252">
        <f t="shared" si="73"/>
        <v>0.52843541965297169</v>
      </c>
      <c r="AX252">
        <f t="shared" si="73"/>
        <v>0.5492842041526107</v>
      </c>
      <c r="AY252">
        <f t="shared" si="72"/>
        <v>0.58379008975222924</v>
      </c>
      <c r="AZ252">
        <f t="shared" si="72"/>
        <v>0.63324679587228638</v>
      </c>
      <c r="BA252">
        <f t="shared" si="72"/>
        <v>0.6843922106226672</v>
      </c>
      <c r="BB252">
        <f t="shared" si="72"/>
        <v>0.77768231334006921</v>
      </c>
      <c r="BC252">
        <f t="shared" si="72"/>
        <v>0.85086380657282368</v>
      </c>
      <c r="BD252">
        <f t="shared" si="72"/>
        <v>0.9045431253370777</v>
      </c>
      <c r="BE252">
        <f t="shared" si="72"/>
        <v>0.96877566383354718</v>
      </c>
      <c r="BF252">
        <f t="shared" si="72"/>
        <v>0.99585523042581625</v>
      </c>
      <c r="BG252">
        <f t="shared" si="75"/>
        <v>1</v>
      </c>
      <c r="BH252">
        <f t="shared" si="75"/>
        <v>0.97854325108173612</v>
      </c>
      <c r="BI252">
        <f t="shared" si="75"/>
        <v>0.91722158694309619</v>
      </c>
      <c r="BJ252">
        <f t="shared" si="75"/>
        <v>0.81177720562956024</v>
      </c>
      <c r="BK252">
        <f t="shared" si="75"/>
        <v>0.67051681670045937</v>
      </c>
      <c r="BL252">
        <f t="shared" si="69"/>
        <v>0.44887748727849341</v>
      </c>
      <c r="BM252">
        <f t="shared" si="69"/>
        <v>0.27099608843853545</v>
      </c>
      <c r="BN252">
        <f t="shared" si="69"/>
        <v>0.1374066161181243</v>
      </c>
      <c r="BO252">
        <f t="shared" si="69"/>
        <v>0</v>
      </c>
      <c r="BP252">
        <f t="shared" ref="BP252:BX305" si="77">(U252-MIN($U252:$AN252))/(MAX($U252:$AN252)-MIN($U252:$AN252))</f>
        <v>0</v>
      </c>
      <c r="BQ252">
        <f t="shared" si="77"/>
        <v>4.0540540540540543E-3</v>
      </c>
      <c r="BR252">
        <f t="shared" si="77"/>
        <v>8.1081081081081086E-3</v>
      </c>
      <c r="BS252">
        <f t="shared" si="76"/>
        <v>1.3513513513513514E-2</v>
      </c>
      <c r="BT252">
        <f t="shared" si="76"/>
        <v>2.0270270270270271E-2</v>
      </c>
      <c r="BU252">
        <f t="shared" si="76"/>
        <v>2.7027027027027029E-2</v>
      </c>
      <c r="BV252">
        <f t="shared" si="76"/>
        <v>4.0540540540540543E-2</v>
      </c>
      <c r="BW252">
        <f t="shared" si="76"/>
        <v>5.4054054054054057E-2</v>
      </c>
      <c r="BX252">
        <f t="shared" si="76"/>
        <v>6.7567567567567571E-2</v>
      </c>
      <c r="BY252">
        <f t="shared" si="70"/>
        <v>9.45945945945946E-2</v>
      </c>
      <c r="BZ252">
        <f t="shared" si="70"/>
        <v>0.12162162162162163</v>
      </c>
      <c r="CA252">
        <f t="shared" si="70"/>
        <v>0.14864864864864866</v>
      </c>
      <c r="CB252">
        <f t="shared" si="67"/>
        <v>0.1891891891891892</v>
      </c>
      <c r="CC252">
        <f t="shared" si="67"/>
        <v>0.24324324324324326</v>
      </c>
      <c r="CD252">
        <f t="shared" si="67"/>
        <v>0.3108108108108108</v>
      </c>
      <c r="CE252">
        <f t="shared" si="67"/>
        <v>0.39189189189189189</v>
      </c>
      <c r="CF252">
        <f t="shared" si="74"/>
        <v>0.52702702702702697</v>
      </c>
      <c r="CG252">
        <f t="shared" si="74"/>
        <v>0.66216216216216217</v>
      </c>
      <c r="CH252">
        <f t="shared" si="74"/>
        <v>0.79729729729729726</v>
      </c>
      <c r="CI252">
        <f t="shared" si="74"/>
        <v>1</v>
      </c>
      <c r="CJ252">
        <f t="shared" si="59"/>
        <v>0.50736848032318316</v>
      </c>
      <c r="CK252">
        <f t="shared" si="60"/>
        <v>0.59264238964251703</v>
      </c>
      <c r="CL252">
        <f t="shared" si="61"/>
        <v>0.43657702278489807</v>
      </c>
      <c r="CM252">
        <f t="shared" si="62"/>
        <v>0.39870003501845103</v>
      </c>
      <c r="CN252">
        <f t="shared" si="63"/>
        <v>0.14998910197278581</v>
      </c>
      <c r="CO252">
        <f t="shared" si="64"/>
        <v>0.69388082149525598</v>
      </c>
      <c r="CP252">
        <f t="shared" si="65"/>
        <v>3.9498992766939356E-2</v>
      </c>
    </row>
    <row r="253" spans="1:94">
      <c r="A253">
        <v>1040.8920847172228</v>
      </c>
      <c r="B253">
        <v>1043.1337294888278</v>
      </c>
      <c r="C253">
        <v>1046.4587421802112</v>
      </c>
      <c r="D253">
        <v>1052.8694115483272</v>
      </c>
      <c r="E253">
        <v>1064.3578186752632</v>
      </c>
      <c r="F253">
        <v>1079.6865706447686</v>
      </c>
      <c r="G253">
        <v>1120.1068492282297</v>
      </c>
      <c r="H253">
        <v>1168.6629131006409</v>
      </c>
      <c r="I253">
        <v>1218.7570232396581</v>
      </c>
      <c r="J253">
        <v>1304.0219310363573</v>
      </c>
      <c r="K253">
        <v>1356.53416362759</v>
      </c>
      <c r="L253">
        <v>1378.086295541362</v>
      </c>
      <c r="M253">
        <v>1370.7871586737897</v>
      </c>
      <c r="N253">
        <v>1324.59996062339</v>
      </c>
      <c r="O253">
        <v>1251.9052221317927</v>
      </c>
      <c r="P253">
        <v>1171.0630118513518</v>
      </c>
      <c r="Q253">
        <v>1064.4905834041042</v>
      </c>
      <c r="R253">
        <v>982.46051378840582</v>
      </c>
      <c r="S253">
        <v>914.96154297342616</v>
      </c>
      <c r="T253">
        <v>832.64648784389874</v>
      </c>
      <c r="U253">
        <v>1</v>
      </c>
      <c r="V253">
        <v>1.3</v>
      </c>
      <c r="W253">
        <v>1.6</v>
      </c>
      <c r="X253">
        <v>2</v>
      </c>
      <c r="Y253">
        <v>2.5</v>
      </c>
      <c r="Z253">
        <v>3</v>
      </c>
      <c r="AA253">
        <v>4</v>
      </c>
      <c r="AB253">
        <v>5</v>
      </c>
      <c r="AC253">
        <v>6</v>
      </c>
      <c r="AD253">
        <v>8</v>
      </c>
      <c r="AE253">
        <v>10</v>
      </c>
      <c r="AF253">
        <v>12</v>
      </c>
      <c r="AG253">
        <v>15</v>
      </c>
      <c r="AH253">
        <v>19</v>
      </c>
      <c r="AI253">
        <v>24</v>
      </c>
      <c r="AJ253">
        <v>30</v>
      </c>
      <c r="AK253">
        <v>40</v>
      </c>
      <c r="AL253">
        <v>50</v>
      </c>
      <c r="AM253">
        <v>60</v>
      </c>
      <c r="AN253">
        <v>75</v>
      </c>
      <c r="AO253">
        <v>1039.0575575934861</v>
      </c>
      <c r="AP253">
        <v>4834.5188726602064</v>
      </c>
      <c r="AQ253">
        <v>1028.8088486180845</v>
      </c>
      <c r="AR253">
        <v>556.68619365594395</v>
      </c>
      <c r="AS253">
        <v>3.9707938812047323</v>
      </c>
      <c r="AT253">
        <v>1.3525478689364292</v>
      </c>
      <c r="AU253">
        <v>29.908352076560135</v>
      </c>
      <c r="AV253">
        <f t="shared" si="73"/>
        <v>0.38179391004191382</v>
      </c>
      <c r="AW253">
        <f t="shared" si="73"/>
        <v>0.38590370316659972</v>
      </c>
      <c r="AX253">
        <f t="shared" si="73"/>
        <v>0.39199972447721809</v>
      </c>
      <c r="AY253">
        <f t="shared" si="72"/>
        <v>0.40375293588138428</v>
      </c>
      <c r="AZ253">
        <f t="shared" si="72"/>
        <v>0.42481558471047043</v>
      </c>
      <c r="BA253">
        <f t="shared" si="72"/>
        <v>0.45291905598847404</v>
      </c>
      <c r="BB253">
        <f t="shared" si="72"/>
        <v>0.52702490234041632</v>
      </c>
      <c r="BC253">
        <f t="shared" si="72"/>
        <v>0.61604675807439224</v>
      </c>
      <c r="BD253">
        <f t="shared" si="72"/>
        <v>0.70788844148669405</v>
      </c>
      <c r="BE253">
        <f t="shared" si="72"/>
        <v>0.86421166284569073</v>
      </c>
      <c r="BF253">
        <f t="shared" si="72"/>
        <v>0.96048669053923141</v>
      </c>
      <c r="BG253">
        <f t="shared" si="75"/>
        <v>1</v>
      </c>
      <c r="BH253">
        <f t="shared" si="75"/>
        <v>0.98661788750185819</v>
      </c>
      <c r="BI253">
        <f t="shared" si="75"/>
        <v>0.90193906978707528</v>
      </c>
      <c r="BJ253">
        <f t="shared" si="75"/>
        <v>0.76866178150393161</v>
      </c>
      <c r="BK253">
        <f t="shared" si="75"/>
        <v>0.62044705801003996</v>
      </c>
      <c r="BL253">
        <f t="shared" si="69"/>
        <v>0.42505899329005598</v>
      </c>
      <c r="BM253">
        <f t="shared" si="69"/>
        <v>0.27466646883903967</v>
      </c>
      <c r="BN253">
        <f t="shared" si="69"/>
        <v>0.15091501201024321</v>
      </c>
      <c r="BO253">
        <f t="shared" si="69"/>
        <v>0</v>
      </c>
      <c r="BP253">
        <f t="shared" si="77"/>
        <v>0</v>
      </c>
      <c r="BQ253">
        <f t="shared" si="77"/>
        <v>4.0540540540540543E-3</v>
      </c>
      <c r="BR253">
        <f t="shared" si="77"/>
        <v>8.1081081081081086E-3</v>
      </c>
      <c r="BS253">
        <f t="shared" si="76"/>
        <v>1.3513513513513514E-2</v>
      </c>
      <c r="BT253">
        <f t="shared" si="76"/>
        <v>2.0270270270270271E-2</v>
      </c>
      <c r="BU253">
        <f t="shared" si="76"/>
        <v>2.7027027027027029E-2</v>
      </c>
      <c r="BV253">
        <f t="shared" si="76"/>
        <v>4.0540540540540543E-2</v>
      </c>
      <c r="BW253">
        <f t="shared" si="76"/>
        <v>5.4054054054054057E-2</v>
      </c>
      <c r="BX253">
        <f t="shared" si="76"/>
        <v>6.7567567567567571E-2</v>
      </c>
      <c r="BY253">
        <f t="shared" si="70"/>
        <v>9.45945945945946E-2</v>
      </c>
      <c r="BZ253">
        <f t="shared" si="70"/>
        <v>0.12162162162162163</v>
      </c>
      <c r="CA253">
        <f t="shared" si="70"/>
        <v>0.14864864864864866</v>
      </c>
      <c r="CB253">
        <f t="shared" si="67"/>
        <v>0.1891891891891892</v>
      </c>
      <c r="CC253">
        <f t="shared" si="67"/>
        <v>0.24324324324324326</v>
      </c>
      <c r="CD253">
        <f t="shared" si="67"/>
        <v>0.3108108108108108</v>
      </c>
      <c r="CE253">
        <f t="shared" si="67"/>
        <v>0.39189189189189189</v>
      </c>
      <c r="CF253">
        <f t="shared" si="74"/>
        <v>0.52702702702702697</v>
      </c>
      <c r="CG253">
        <f t="shared" si="74"/>
        <v>0.66216216216216217</v>
      </c>
      <c r="CH253">
        <f t="shared" si="74"/>
        <v>0.79729729729729726</v>
      </c>
      <c r="CI253">
        <f t="shared" si="74"/>
        <v>1</v>
      </c>
      <c r="CJ253">
        <f t="shared" si="59"/>
        <v>0.20622395943757235</v>
      </c>
      <c r="CK253">
        <f t="shared" si="60"/>
        <v>0.96683744943090311</v>
      </c>
      <c r="CL253">
        <f t="shared" si="61"/>
        <v>0.2041701099435039</v>
      </c>
      <c r="CM253">
        <f t="shared" si="62"/>
        <v>0.1095563514340569</v>
      </c>
      <c r="CN253">
        <f t="shared" si="63"/>
        <v>0.46277251749396431</v>
      </c>
      <c r="CO253">
        <f t="shared" si="64"/>
        <v>1.8555150996654168E-2</v>
      </c>
      <c r="CP253">
        <f t="shared" si="65"/>
        <v>0.49770880191400335</v>
      </c>
    </row>
    <row r="254" spans="1:94">
      <c r="A254">
        <v>246.0295267260185</v>
      </c>
      <c r="B254">
        <v>246.79584606562435</v>
      </c>
      <c r="C254">
        <v>247.89850914080171</v>
      </c>
      <c r="D254">
        <v>249.9462004222186</v>
      </c>
      <c r="E254">
        <v>253.4074425639979</v>
      </c>
      <c r="F254">
        <v>257.6841249396316</v>
      </c>
      <c r="G254">
        <v>267.39085229720308</v>
      </c>
      <c r="H254">
        <v>276.34293280397202</v>
      </c>
      <c r="I254">
        <v>282.48466307848821</v>
      </c>
      <c r="J254">
        <v>283.39703682244902</v>
      </c>
      <c r="K254">
        <v>270.89223496355328</v>
      </c>
      <c r="L254">
        <v>250.0976179874869</v>
      </c>
      <c r="M254">
        <v>213.34554545681905</v>
      </c>
      <c r="N254">
        <v>167.50188629847469</v>
      </c>
      <c r="O254">
        <v>124.79400428525086</v>
      </c>
      <c r="P254">
        <v>93.281668112531079</v>
      </c>
      <c r="Q254">
        <v>68.245420914229541</v>
      </c>
      <c r="R254">
        <v>57.410646835099641</v>
      </c>
      <c r="S254">
        <v>51.361184715155794</v>
      </c>
      <c r="T254">
        <v>45.604894606543461</v>
      </c>
      <c r="U254">
        <v>1</v>
      </c>
      <c r="V254">
        <v>1.3</v>
      </c>
      <c r="W254">
        <v>1.6</v>
      </c>
      <c r="X254">
        <v>2</v>
      </c>
      <c r="Y254">
        <v>2.5</v>
      </c>
      <c r="Z254">
        <v>3</v>
      </c>
      <c r="AA254">
        <v>4</v>
      </c>
      <c r="AB254">
        <v>5</v>
      </c>
      <c r="AC254">
        <v>6</v>
      </c>
      <c r="AD254">
        <v>8</v>
      </c>
      <c r="AE254">
        <v>10</v>
      </c>
      <c r="AF254">
        <v>12</v>
      </c>
      <c r="AG254">
        <v>15</v>
      </c>
      <c r="AH254">
        <v>19</v>
      </c>
      <c r="AI254">
        <v>24</v>
      </c>
      <c r="AJ254">
        <v>30</v>
      </c>
      <c r="AK254">
        <v>40</v>
      </c>
      <c r="AL254">
        <v>50</v>
      </c>
      <c r="AM254">
        <v>60</v>
      </c>
      <c r="AN254">
        <v>75</v>
      </c>
      <c r="AO254">
        <v>245.30920985708349</v>
      </c>
      <c r="AP254">
        <v>567.62535456238493</v>
      </c>
      <c r="AQ254">
        <v>60.179100597226466</v>
      </c>
      <c r="AR254">
        <v>32.358999913918083</v>
      </c>
      <c r="AS254">
        <v>3.022707877080915</v>
      </c>
      <c r="AT254">
        <v>3.0667750866226129</v>
      </c>
      <c r="AU254">
        <v>26.664085163784282</v>
      </c>
      <c r="AV254">
        <f t="shared" si="73"/>
        <v>0.84285641338601358</v>
      </c>
      <c r="AW254">
        <f t="shared" si="73"/>
        <v>0.84607905704641706</v>
      </c>
      <c r="AX254">
        <f t="shared" si="73"/>
        <v>0.85071614498759973</v>
      </c>
      <c r="AY254">
        <f t="shared" si="72"/>
        <v>0.85932741053378281</v>
      </c>
      <c r="AZ254">
        <f t="shared" si="72"/>
        <v>0.87388315703375175</v>
      </c>
      <c r="BA254">
        <f t="shared" si="72"/>
        <v>0.89186811791505227</v>
      </c>
      <c r="BB254">
        <f t="shared" si="72"/>
        <v>0.93268833706576826</v>
      </c>
      <c r="BC254">
        <f t="shared" si="72"/>
        <v>0.97033499949686242</v>
      </c>
      <c r="BD254">
        <f t="shared" si="72"/>
        <v>0.99616314594982536</v>
      </c>
      <c r="BE254">
        <f t="shared" si="72"/>
        <v>1</v>
      </c>
      <c r="BF254">
        <f t="shared" si="72"/>
        <v>0.94741288865827245</v>
      </c>
      <c r="BG254">
        <f t="shared" si="75"/>
        <v>0.85996417491067634</v>
      </c>
      <c r="BH254">
        <f t="shared" si="75"/>
        <v>0.70540872077250527</v>
      </c>
      <c r="BI254">
        <f t="shared" si="75"/>
        <v>0.51261993165970021</v>
      </c>
      <c r="BJ254">
        <f t="shared" si="75"/>
        <v>0.33301819370804497</v>
      </c>
      <c r="BK254">
        <f t="shared" si="75"/>
        <v>0.20049768281535163</v>
      </c>
      <c r="BL254">
        <f t="shared" si="69"/>
        <v>9.5211414879846648E-2</v>
      </c>
      <c r="BM254">
        <f t="shared" si="69"/>
        <v>4.9647360583669073E-2</v>
      </c>
      <c r="BN254">
        <f t="shared" si="69"/>
        <v>2.4207234330669583E-2</v>
      </c>
      <c r="BO254">
        <f t="shared" si="69"/>
        <v>0</v>
      </c>
      <c r="BP254">
        <f t="shared" si="77"/>
        <v>0</v>
      </c>
      <c r="BQ254">
        <f t="shared" si="77"/>
        <v>4.0540540540540543E-3</v>
      </c>
      <c r="BR254">
        <f t="shared" si="77"/>
        <v>8.1081081081081086E-3</v>
      </c>
      <c r="BS254">
        <f t="shared" si="76"/>
        <v>1.3513513513513514E-2</v>
      </c>
      <c r="BT254">
        <f t="shared" si="76"/>
        <v>2.0270270270270271E-2</v>
      </c>
      <c r="BU254">
        <f t="shared" si="76"/>
        <v>2.7027027027027029E-2</v>
      </c>
      <c r="BV254">
        <f t="shared" si="76"/>
        <v>4.0540540540540543E-2</v>
      </c>
      <c r="BW254">
        <f t="shared" si="76"/>
        <v>5.4054054054054057E-2</v>
      </c>
      <c r="BX254">
        <f t="shared" si="76"/>
        <v>6.7567567567567571E-2</v>
      </c>
      <c r="BY254">
        <f t="shared" si="70"/>
        <v>9.45945945945946E-2</v>
      </c>
      <c r="BZ254">
        <f t="shared" si="70"/>
        <v>0.12162162162162163</v>
      </c>
      <c r="CA254">
        <f t="shared" si="70"/>
        <v>0.14864864864864866</v>
      </c>
      <c r="CB254">
        <f t="shared" si="67"/>
        <v>0.1891891891891892</v>
      </c>
      <c r="CC254">
        <f t="shared" si="67"/>
        <v>0.24324324324324326</v>
      </c>
      <c r="CD254">
        <f t="shared" si="67"/>
        <v>0.3108108108108108</v>
      </c>
      <c r="CE254">
        <f t="shared" si="67"/>
        <v>0.39189189189189189</v>
      </c>
      <c r="CF254">
        <f t="shared" si="74"/>
        <v>0.52702702702702697</v>
      </c>
      <c r="CG254">
        <f t="shared" si="74"/>
        <v>0.66216216216216217</v>
      </c>
      <c r="CH254">
        <f t="shared" si="74"/>
        <v>0.79729729729729726</v>
      </c>
      <c r="CI254">
        <f t="shared" si="74"/>
        <v>1</v>
      </c>
      <c r="CJ254">
        <f t="shared" si="59"/>
        <v>4.7156154279976652E-2</v>
      </c>
      <c r="CK254">
        <f t="shared" si="60"/>
        <v>0.11174856804857414</v>
      </c>
      <c r="CL254">
        <f t="shared" si="61"/>
        <v>1.0055931983412118E-2</v>
      </c>
      <c r="CM254">
        <f t="shared" si="62"/>
        <v>4.4807615057952067E-3</v>
      </c>
      <c r="CN254">
        <f t="shared" si="63"/>
        <v>0.33636105027745533</v>
      </c>
      <c r="CO254">
        <f t="shared" si="64"/>
        <v>0.10877763613803226</v>
      </c>
      <c r="CP254">
        <f t="shared" si="65"/>
        <v>0.41660212909460703</v>
      </c>
    </row>
    <row r="255" spans="1:94">
      <c r="A255">
        <v>39.124863815348547</v>
      </c>
      <c r="B255">
        <v>39.18256409307395</v>
      </c>
      <c r="C255">
        <v>39.268739989046779</v>
      </c>
      <c r="D255">
        <v>39.436094153223259</v>
      </c>
      <c r="E255">
        <v>39.741019419843411</v>
      </c>
      <c r="F255">
        <v>40.157694265118614</v>
      </c>
      <c r="G255">
        <v>41.304347383953477</v>
      </c>
      <c r="H255">
        <v>42.77385297188026</v>
      </c>
      <c r="I255">
        <v>44.411446788467572</v>
      </c>
      <c r="J255">
        <v>47.608665282757713</v>
      </c>
      <c r="K255">
        <v>50.135866717758589</v>
      </c>
      <c r="L255">
        <v>51.820167585887148</v>
      </c>
      <c r="M255">
        <v>53.045853419054112</v>
      </c>
      <c r="N255">
        <v>53.185925954832477</v>
      </c>
      <c r="O255">
        <v>52.318933948966141</v>
      </c>
      <c r="P255">
        <v>50.883537841399708</v>
      </c>
      <c r="Q255">
        <v>48.604266812511312</v>
      </c>
      <c r="R255">
        <v>46.637917300306142</v>
      </c>
      <c r="S255">
        <v>44.862519739177067</v>
      </c>
      <c r="T255">
        <v>42.396845264728171</v>
      </c>
      <c r="U255">
        <v>1</v>
      </c>
      <c r="V255">
        <v>1.3</v>
      </c>
      <c r="W255">
        <v>1.6</v>
      </c>
      <c r="X255">
        <v>2</v>
      </c>
      <c r="Y255">
        <v>2.5</v>
      </c>
      <c r="Z255">
        <v>3</v>
      </c>
      <c r="AA255">
        <v>4</v>
      </c>
      <c r="AB255">
        <v>5</v>
      </c>
      <c r="AC255">
        <v>6</v>
      </c>
      <c r="AD255">
        <v>8</v>
      </c>
      <c r="AE255">
        <v>10</v>
      </c>
      <c r="AF255">
        <v>12</v>
      </c>
      <c r="AG255">
        <v>15</v>
      </c>
      <c r="AH255">
        <v>19</v>
      </c>
      <c r="AI255">
        <v>24</v>
      </c>
      <c r="AJ255">
        <v>30</v>
      </c>
      <c r="AK255">
        <v>40</v>
      </c>
      <c r="AL255">
        <v>50</v>
      </c>
      <c r="AM255">
        <v>60</v>
      </c>
      <c r="AN255">
        <v>75</v>
      </c>
      <c r="AO255">
        <v>39.081276125303823</v>
      </c>
      <c r="AP255">
        <v>138.62862730920409</v>
      </c>
      <c r="AQ255">
        <v>46.583473237357907</v>
      </c>
      <c r="AR255">
        <v>27.116589607377669</v>
      </c>
      <c r="AS255">
        <v>4.4220300813504796</v>
      </c>
      <c r="AT255">
        <v>1.6941849115569489</v>
      </c>
      <c r="AU255">
        <v>42.884915828259601</v>
      </c>
      <c r="AV255">
        <f t="shared" si="73"/>
        <v>0</v>
      </c>
      <c r="AW255">
        <f t="shared" si="73"/>
        <v>4.1035504397194875E-3</v>
      </c>
      <c r="AX255">
        <f t="shared" si="73"/>
        <v>1.0232240798810098E-2</v>
      </c>
      <c r="AY255">
        <f t="shared" si="72"/>
        <v>2.2134198312143596E-2</v>
      </c>
      <c r="AZ255">
        <f t="shared" si="72"/>
        <v>4.3819990153139178E-2</v>
      </c>
      <c r="BA255">
        <f t="shared" si="72"/>
        <v>7.3453231308170164E-2</v>
      </c>
      <c r="BB255">
        <f t="shared" si="72"/>
        <v>0.15500134676774291</v>
      </c>
      <c r="BC255">
        <f t="shared" si="72"/>
        <v>0.25951020771647326</v>
      </c>
      <c r="BD255">
        <f t="shared" si="72"/>
        <v>0.3759732316575235</v>
      </c>
      <c r="BE255">
        <f t="shared" si="72"/>
        <v>0.60335424047279962</v>
      </c>
      <c r="BF255">
        <f t="shared" si="72"/>
        <v>0.78308471957397718</v>
      </c>
      <c r="BG255">
        <f t="shared" si="75"/>
        <v>0.90286947348662705</v>
      </c>
      <c r="BH255">
        <f t="shared" si="75"/>
        <v>0.99003826777885884</v>
      </c>
      <c r="BI255">
        <f t="shared" si="75"/>
        <v>1</v>
      </c>
      <c r="BJ255">
        <f t="shared" si="75"/>
        <v>0.93834093063056778</v>
      </c>
      <c r="BK255">
        <f t="shared" si="75"/>
        <v>0.8362578807636738</v>
      </c>
      <c r="BL255">
        <f t="shared" si="69"/>
        <v>0.67415981119550605</v>
      </c>
      <c r="BM255">
        <f t="shared" si="69"/>
        <v>0.53431621384139194</v>
      </c>
      <c r="BN255">
        <f t="shared" si="69"/>
        <v>0.40805281044288905</v>
      </c>
      <c r="BO255">
        <f t="shared" si="69"/>
        <v>0.23269802927559724</v>
      </c>
      <c r="BP255">
        <f t="shared" si="77"/>
        <v>0</v>
      </c>
      <c r="BQ255">
        <f t="shared" si="77"/>
        <v>4.0540540540540543E-3</v>
      </c>
      <c r="BR255">
        <f t="shared" si="77"/>
        <v>8.1081081081081086E-3</v>
      </c>
      <c r="BS255">
        <f t="shared" si="76"/>
        <v>1.3513513513513514E-2</v>
      </c>
      <c r="BT255">
        <f t="shared" si="76"/>
        <v>2.0270270270270271E-2</v>
      </c>
      <c r="BU255">
        <f t="shared" si="76"/>
        <v>2.7027027027027029E-2</v>
      </c>
      <c r="BV255">
        <f t="shared" si="76"/>
        <v>4.0540540540540543E-2</v>
      </c>
      <c r="BW255">
        <f t="shared" si="76"/>
        <v>5.4054054054054057E-2</v>
      </c>
      <c r="BX255">
        <f t="shared" si="76"/>
        <v>6.7567567567567571E-2</v>
      </c>
      <c r="BY255">
        <f t="shared" si="70"/>
        <v>9.45945945945946E-2</v>
      </c>
      <c r="BZ255">
        <f t="shared" si="70"/>
        <v>0.12162162162162163</v>
      </c>
      <c r="CA255">
        <f t="shared" si="70"/>
        <v>0.14864864864864866</v>
      </c>
      <c r="CB255">
        <f t="shared" si="67"/>
        <v>0.1891891891891892</v>
      </c>
      <c r="CC255">
        <f t="shared" si="67"/>
        <v>0.24324324324324326</v>
      </c>
      <c r="CD255">
        <f t="shared" si="67"/>
        <v>0.3108108108108108</v>
      </c>
      <c r="CE255">
        <f t="shared" si="67"/>
        <v>0.39189189189189189</v>
      </c>
      <c r="CF255">
        <f t="shared" si="74"/>
        <v>0.52702702702702697</v>
      </c>
      <c r="CG255">
        <f t="shared" si="74"/>
        <v>0.66216216216216217</v>
      </c>
      <c r="CH255">
        <f t="shared" si="74"/>
        <v>0.79729729729729726</v>
      </c>
      <c r="CI255">
        <f t="shared" si="74"/>
        <v>1</v>
      </c>
      <c r="CJ255">
        <f t="shared" si="59"/>
        <v>5.8279110471550748E-3</v>
      </c>
      <c r="CK255">
        <f t="shared" si="60"/>
        <v>2.5777280021884588E-2</v>
      </c>
      <c r="CL255">
        <f t="shared" si="61"/>
        <v>7.331357362195973E-3</v>
      </c>
      <c r="CM255">
        <f t="shared" si="62"/>
        <v>3.4301782780315972E-3</v>
      </c>
      <c r="CN255">
        <f t="shared" si="63"/>
        <v>0.52293734418006399</v>
      </c>
      <c r="CO255">
        <f t="shared" si="64"/>
        <v>3.6536047976681522E-2</v>
      </c>
      <c r="CP255">
        <f t="shared" si="65"/>
        <v>0.82212289570649</v>
      </c>
    </row>
    <row r="256" spans="1:94">
      <c r="A256">
        <v>1711.5481834971361</v>
      </c>
      <c r="B256">
        <v>1711.7065407047312</v>
      </c>
      <c r="C256">
        <v>1712.0037206496318</v>
      </c>
      <c r="D256">
        <v>1712.6316474595756</v>
      </c>
      <c r="E256">
        <v>1713.8092784458722</v>
      </c>
      <c r="F256">
        <v>1715.467425886744</v>
      </c>
      <c r="G256">
        <v>1720.4476682118584</v>
      </c>
      <c r="H256">
        <v>1727.8949018261567</v>
      </c>
      <c r="I256">
        <v>1737.8593665371541</v>
      </c>
      <c r="J256">
        <v>1764.4495231788774</v>
      </c>
      <c r="K256">
        <v>1797.1276303933953</v>
      </c>
      <c r="L256">
        <v>1831.8312345892991</v>
      </c>
      <c r="M256">
        <v>1879.8551386920419</v>
      </c>
      <c r="N256">
        <v>1925.1969871573233</v>
      </c>
      <c r="O256">
        <v>1945.2437418933532</v>
      </c>
      <c r="P256">
        <v>1923.237950184365</v>
      </c>
      <c r="Q256">
        <v>1817.396224124378</v>
      </c>
      <c r="R256">
        <v>1673.1465066071248</v>
      </c>
      <c r="S256">
        <v>1521.0245479497287</v>
      </c>
      <c r="T256">
        <v>1308.1426429524004</v>
      </c>
      <c r="U256">
        <v>1</v>
      </c>
      <c r="V256">
        <v>1.3</v>
      </c>
      <c r="W256">
        <v>1.6</v>
      </c>
      <c r="X256">
        <v>2</v>
      </c>
      <c r="Y256">
        <v>2.5</v>
      </c>
      <c r="Z256">
        <v>3</v>
      </c>
      <c r="AA256">
        <v>4</v>
      </c>
      <c r="AB256">
        <v>5</v>
      </c>
      <c r="AC256">
        <v>6</v>
      </c>
      <c r="AD256">
        <v>8</v>
      </c>
      <c r="AE256">
        <v>10</v>
      </c>
      <c r="AF256">
        <v>12</v>
      </c>
      <c r="AG256">
        <v>15</v>
      </c>
      <c r="AH256">
        <v>19</v>
      </c>
      <c r="AI256">
        <v>24</v>
      </c>
      <c r="AJ256">
        <v>30</v>
      </c>
      <c r="AK256">
        <v>40</v>
      </c>
      <c r="AL256">
        <v>50</v>
      </c>
      <c r="AM256">
        <v>60</v>
      </c>
      <c r="AN256">
        <v>75</v>
      </c>
      <c r="AO256">
        <v>1711.4919115596017</v>
      </c>
      <c r="AP256">
        <v>2520.7475526797189</v>
      </c>
      <c r="AQ256">
        <v>1596.3300587493607</v>
      </c>
      <c r="AR256">
        <v>538.98472581654175</v>
      </c>
      <c r="AS256">
        <v>7.9035453572695733</v>
      </c>
      <c r="AT256">
        <v>10.275736728677895</v>
      </c>
      <c r="AU256">
        <v>23.736510267210789</v>
      </c>
      <c r="AV256">
        <f t="shared" si="73"/>
        <v>0.63318920845578974</v>
      </c>
      <c r="AW256">
        <f t="shared" si="73"/>
        <v>0.63343776744879465</v>
      </c>
      <c r="AX256">
        <f t="shared" si="73"/>
        <v>0.63390422394273982</v>
      </c>
      <c r="AY256">
        <f t="shared" si="72"/>
        <v>0.63488982389067206</v>
      </c>
      <c r="AZ256">
        <f t="shared" si="72"/>
        <v>0.63673824479004615</v>
      </c>
      <c r="BA256">
        <f t="shared" si="72"/>
        <v>0.63934088892867358</v>
      </c>
      <c r="BB256">
        <f t="shared" si="72"/>
        <v>0.64715792508414882</v>
      </c>
      <c r="BC256">
        <f t="shared" si="72"/>
        <v>0.65884717444610685</v>
      </c>
      <c r="BD256">
        <f t="shared" si="72"/>
        <v>0.67448749389864149</v>
      </c>
      <c r="BE256">
        <f t="shared" si="72"/>
        <v>0.71622365898440865</v>
      </c>
      <c r="BF256">
        <f t="shared" si="72"/>
        <v>0.76751552972335169</v>
      </c>
      <c r="BG256">
        <f t="shared" si="75"/>
        <v>0.8219866399656528</v>
      </c>
      <c r="BH256">
        <f t="shared" si="75"/>
        <v>0.89736542079427239</v>
      </c>
      <c r="BI256">
        <f t="shared" si="75"/>
        <v>0.96853442135109569</v>
      </c>
      <c r="BJ256">
        <f t="shared" si="75"/>
        <v>1</v>
      </c>
      <c r="BK256">
        <f t="shared" si="75"/>
        <v>0.9654594981148702</v>
      </c>
      <c r="BL256">
        <f t="shared" si="69"/>
        <v>0.79932930898801635</v>
      </c>
      <c r="BM256">
        <f t="shared" si="69"/>
        <v>0.57291356781752056</v>
      </c>
      <c r="BN256">
        <f t="shared" si="69"/>
        <v>0.33414148139314137</v>
      </c>
      <c r="BO256">
        <f t="shared" si="69"/>
        <v>0</v>
      </c>
      <c r="BP256">
        <f t="shared" si="77"/>
        <v>0</v>
      </c>
      <c r="BQ256">
        <f t="shared" si="77"/>
        <v>4.0540540540540543E-3</v>
      </c>
      <c r="BR256">
        <f t="shared" si="77"/>
        <v>8.1081081081081086E-3</v>
      </c>
      <c r="BS256">
        <f t="shared" si="76"/>
        <v>1.3513513513513514E-2</v>
      </c>
      <c r="BT256">
        <f t="shared" si="76"/>
        <v>2.0270270270270271E-2</v>
      </c>
      <c r="BU256">
        <f t="shared" si="76"/>
        <v>2.7027027027027029E-2</v>
      </c>
      <c r="BV256">
        <f t="shared" si="76"/>
        <v>4.0540540540540543E-2</v>
      </c>
      <c r="BW256">
        <f t="shared" si="76"/>
        <v>5.4054054054054057E-2</v>
      </c>
      <c r="BX256">
        <f t="shared" si="76"/>
        <v>6.7567567567567571E-2</v>
      </c>
      <c r="BY256">
        <f t="shared" si="70"/>
        <v>9.45945945945946E-2</v>
      </c>
      <c r="BZ256">
        <f t="shared" si="70"/>
        <v>0.12162162162162163</v>
      </c>
      <c r="CA256">
        <f t="shared" si="70"/>
        <v>0.14864864864864866</v>
      </c>
      <c r="CB256">
        <f t="shared" si="67"/>
        <v>0.1891891891891892</v>
      </c>
      <c r="CC256">
        <f t="shared" si="67"/>
        <v>0.24324324324324326</v>
      </c>
      <c r="CD256">
        <f t="shared" si="67"/>
        <v>0.3108108108108108</v>
      </c>
      <c r="CE256">
        <f t="shared" si="67"/>
        <v>0.39189189189189189</v>
      </c>
      <c r="CF256">
        <f t="shared" si="74"/>
        <v>0.52702702702702697</v>
      </c>
      <c r="CG256">
        <f t="shared" si="74"/>
        <v>0.66216216216216217</v>
      </c>
      <c r="CH256">
        <f t="shared" si="74"/>
        <v>0.79729729729729726</v>
      </c>
      <c r="CI256">
        <f t="shared" si="74"/>
        <v>1</v>
      </c>
      <c r="CJ256">
        <f t="shared" si="59"/>
        <v>0.34098034299791619</v>
      </c>
      <c r="CK256">
        <f t="shared" si="60"/>
        <v>0.50315582218030441</v>
      </c>
      <c r="CL256">
        <f t="shared" si="61"/>
        <v>0.31790181538063339</v>
      </c>
      <c r="CM256">
        <f t="shared" si="62"/>
        <v>0.10600896308948733</v>
      </c>
      <c r="CN256">
        <f t="shared" si="63"/>
        <v>0.98713938096927645</v>
      </c>
      <c r="CO256">
        <f t="shared" si="64"/>
        <v>0.48819666993041555</v>
      </c>
      <c r="CP256">
        <f t="shared" si="65"/>
        <v>0.34341275668026972</v>
      </c>
    </row>
    <row r="257" spans="1:94">
      <c r="A257">
        <v>1301.2441082338082</v>
      </c>
      <c r="B257">
        <v>1303.9942441643964</v>
      </c>
      <c r="C257">
        <v>1307.53311484238</v>
      </c>
      <c r="D257">
        <v>1313.1118512116518</v>
      </c>
      <c r="E257">
        <v>1320.6058222983847</v>
      </c>
      <c r="F257">
        <v>1327.512026586923</v>
      </c>
      <c r="G257">
        <v>1335.6987547283168</v>
      </c>
      <c r="H257">
        <v>1333.0795396273638</v>
      </c>
      <c r="I257">
        <v>1318.6918970740712</v>
      </c>
      <c r="J257">
        <v>1257.874302126321</v>
      </c>
      <c r="K257">
        <v>1163.5193488614077</v>
      </c>
      <c r="L257">
        <v>1047.728750995758</v>
      </c>
      <c r="M257">
        <v>858.55304207045901</v>
      </c>
      <c r="N257">
        <v>620.55412702073488</v>
      </c>
      <c r="O257">
        <v>389.27781498297975</v>
      </c>
      <c r="P257">
        <v>214.06049007693233</v>
      </c>
      <c r="Q257">
        <v>83.651583398004547</v>
      </c>
      <c r="R257">
        <v>43.426476882220271</v>
      </c>
      <c r="S257">
        <v>31.931870875949127</v>
      </c>
      <c r="T257">
        <v>27.86483674769844</v>
      </c>
      <c r="U257">
        <v>1</v>
      </c>
      <c r="V257">
        <v>1.3</v>
      </c>
      <c r="W257">
        <v>1.6</v>
      </c>
      <c r="X257">
        <v>2</v>
      </c>
      <c r="Y257">
        <v>2.5</v>
      </c>
      <c r="Z257">
        <v>3</v>
      </c>
      <c r="AA257">
        <v>4</v>
      </c>
      <c r="AB257">
        <v>5</v>
      </c>
      <c r="AC257">
        <v>6</v>
      </c>
      <c r="AD257">
        <v>8</v>
      </c>
      <c r="AE257">
        <v>10</v>
      </c>
      <c r="AF257">
        <v>12</v>
      </c>
      <c r="AG257">
        <v>15</v>
      </c>
      <c r="AH257">
        <v>19</v>
      </c>
      <c r="AI257">
        <v>24</v>
      </c>
      <c r="AJ257">
        <v>30</v>
      </c>
      <c r="AK257">
        <v>40</v>
      </c>
      <c r="AL257">
        <v>50</v>
      </c>
      <c r="AM257">
        <v>60</v>
      </c>
      <c r="AN257">
        <v>75</v>
      </c>
      <c r="AO257">
        <v>1298.3787298885727</v>
      </c>
      <c r="AP257">
        <v>1442.6707127641607</v>
      </c>
      <c r="AQ257">
        <v>26.296414566248377</v>
      </c>
      <c r="AR257">
        <v>25.487576850823658</v>
      </c>
      <c r="AS257">
        <v>1.7278640494915172</v>
      </c>
      <c r="AT257">
        <v>7.4999449179849984</v>
      </c>
      <c r="AU257">
        <v>32.93943679480202</v>
      </c>
      <c r="AV257">
        <f t="shared" si="73"/>
        <v>0.97365518203740364</v>
      </c>
      <c r="AW257">
        <f t="shared" si="73"/>
        <v>0.97575799944623376</v>
      </c>
      <c r="AX257">
        <f t="shared" si="73"/>
        <v>0.97846390164782815</v>
      </c>
      <c r="AY257">
        <f t="shared" si="72"/>
        <v>0.98272953223942938</v>
      </c>
      <c r="AZ257">
        <f t="shared" si="72"/>
        <v>0.98845959550182294</v>
      </c>
      <c r="BA257">
        <f t="shared" si="72"/>
        <v>0.99374023870398265</v>
      </c>
      <c r="BB257">
        <f t="shared" si="72"/>
        <v>1</v>
      </c>
      <c r="BC257">
        <f t="shared" si="72"/>
        <v>0.99799728767931239</v>
      </c>
      <c r="BD257">
        <f t="shared" si="72"/>
        <v>0.98699616409971591</v>
      </c>
      <c r="BE257">
        <f t="shared" si="72"/>
        <v>0.94049362726257946</v>
      </c>
      <c r="BF257">
        <f t="shared" si="72"/>
        <v>0.86834765217531185</v>
      </c>
      <c r="BG257">
        <f t="shared" si="75"/>
        <v>0.77981148846697346</v>
      </c>
      <c r="BH257">
        <f t="shared" si="75"/>
        <v>0.63516337502960463</v>
      </c>
      <c r="BI257">
        <f t="shared" si="75"/>
        <v>0.45318391129371211</v>
      </c>
      <c r="BJ257">
        <f t="shared" si="75"/>
        <v>0.27634470498618569</v>
      </c>
      <c r="BK257">
        <f t="shared" si="75"/>
        <v>0.14236949414550454</v>
      </c>
      <c r="BL257">
        <f t="shared" si="69"/>
        <v>4.2655834111141974E-2</v>
      </c>
      <c r="BM257">
        <f t="shared" si="69"/>
        <v>1.1898789227419663E-2</v>
      </c>
      <c r="BN257">
        <f t="shared" si="69"/>
        <v>3.1097481662889235E-3</v>
      </c>
      <c r="BO257">
        <f t="shared" si="69"/>
        <v>0</v>
      </c>
      <c r="BP257">
        <f t="shared" si="77"/>
        <v>0</v>
      </c>
      <c r="BQ257">
        <f t="shared" si="77"/>
        <v>4.0540540540540543E-3</v>
      </c>
      <c r="BR257">
        <f t="shared" si="77"/>
        <v>8.1081081081081086E-3</v>
      </c>
      <c r="BS257">
        <f t="shared" si="76"/>
        <v>1.3513513513513514E-2</v>
      </c>
      <c r="BT257">
        <f t="shared" si="76"/>
        <v>2.0270270270270271E-2</v>
      </c>
      <c r="BU257">
        <f t="shared" si="76"/>
        <v>2.7027027027027029E-2</v>
      </c>
      <c r="BV257">
        <f t="shared" si="76"/>
        <v>4.0540540540540543E-2</v>
      </c>
      <c r="BW257">
        <f t="shared" si="76"/>
        <v>5.4054054054054057E-2</v>
      </c>
      <c r="BX257">
        <f t="shared" si="76"/>
        <v>6.7567567567567571E-2</v>
      </c>
      <c r="BY257">
        <f t="shared" si="70"/>
        <v>9.45945945945946E-2</v>
      </c>
      <c r="BZ257">
        <f t="shared" si="70"/>
        <v>0.12162162162162163</v>
      </c>
      <c r="CA257">
        <f t="shared" si="70"/>
        <v>0.14864864864864866</v>
      </c>
      <c r="CB257">
        <f t="shared" si="67"/>
        <v>0.1891891891891892</v>
      </c>
      <c r="CC257">
        <f t="shared" si="67"/>
        <v>0.24324324324324326</v>
      </c>
      <c r="CD257">
        <f t="shared" si="67"/>
        <v>0.3108108108108108</v>
      </c>
      <c r="CE257">
        <f t="shared" si="67"/>
        <v>0.39189189189189189</v>
      </c>
      <c r="CF257">
        <f t="shared" si="74"/>
        <v>0.52702702702702697</v>
      </c>
      <c r="CG257">
        <f t="shared" si="74"/>
        <v>0.66216216216216217</v>
      </c>
      <c r="CH257">
        <f t="shared" si="74"/>
        <v>0.79729729729729726</v>
      </c>
      <c r="CI257">
        <f t="shared" si="74"/>
        <v>1</v>
      </c>
      <c r="CJ257">
        <f t="shared" si="59"/>
        <v>0.25819213023819093</v>
      </c>
      <c r="CK257">
        <f t="shared" si="60"/>
        <v>0.2871083592713749</v>
      </c>
      <c r="CL257">
        <f t="shared" si="61"/>
        <v>3.2658145423343438E-3</v>
      </c>
      <c r="CM257">
        <f t="shared" si="62"/>
        <v>3.1037228157963243E-3</v>
      </c>
      <c r="CN257">
        <f t="shared" si="63"/>
        <v>0.16371520659886896</v>
      </c>
      <c r="CO257">
        <f t="shared" si="64"/>
        <v>0.34210236410447359</v>
      </c>
      <c r="CP257">
        <f t="shared" si="65"/>
        <v>0.57348591987005049</v>
      </c>
    </row>
    <row r="258" spans="1:94">
      <c r="A258">
        <v>253.24534201142481</v>
      </c>
      <c r="B258">
        <v>253.45660936994511</v>
      </c>
      <c r="C258">
        <v>253.82040568447724</v>
      </c>
      <c r="D258">
        <v>254.57801210163646</v>
      </c>
      <c r="E258">
        <v>256.03619614795502</v>
      </c>
      <c r="F258">
        <v>258.15124084101575</v>
      </c>
      <c r="G258">
        <v>264.62160848859719</v>
      </c>
      <c r="H258">
        <v>274.27441372086713</v>
      </c>
      <c r="I258">
        <v>287.05720326626079</v>
      </c>
      <c r="J258">
        <v>320.68057911527421</v>
      </c>
      <c r="K258">
        <v>361.73334156792157</v>
      </c>
      <c r="L258">
        <v>406.26250723087878</v>
      </c>
      <c r="M258">
        <v>473.4890434168255</v>
      </c>
      <c r="N258">
        <v>556.62754992085104</v>
      </c>
      <c r="O258">
        <v>645.13374773406508</v>
      </c>
      <c r="P258">
        <v>728.58055848917127</v>
      </c>
      <c r="Q258">
        <v>820.58023882869031</v>
      </c>
      <c r="R258">
        <v>866.91331081311512</v>
      </c>
      <c r="S258">
        <v>880.35710718153859</v>
      </c>
      <c r="T258">
        <v>860.0332158465352</v>
      </c>
      <c r="U258">
        <v>1</v>
      </c>
      <c r="V258">
        <v>1.3</v>
      </c>
      <c r="W258">
        <v>1.6</v>
      </c>
      <c r="X258">
        <v>2</v>
      </c>
      <c r="Y258">
        <v>2.5</v>
      </c>
      <c r="Z258">
        <v>3</v>
      </c>
      <c r="AA258">
        <v>4</v>
      </c>
      <c r="AB258">
        <v>5</v>
      </c>
      <c r="AC258">
        <v>6</v>
      </c>
      <c r="AD258">
        <v>8</v>
      </c>
      <c r="AE258">
        <v>10</v>
      </c>
      <c r="AF258">
        <v>12</v>
      </c>
      <c r="AG258">
        <v>15</v>
      </c>
      <c r="AH258">
        <v>19</v>
      </c>
      <c r="AI258">
        <v>24</v>
      </c>
      <c r="AJ258">
        <v>30</v>
      </c>
      <c r="AK258">
        <v>40</v>
      </c>
      <c r="AL258">
        <v>50</v>
      </c>
      <c r="AM258">
        <v>60</v>
      </c>
      <c r="AN258">
        <v>75</v>
      </c>
      <c r="AO258">
        <v>253.14737873658066</v>
      </c>
      <c r="AP258">
        <v>2165.3802662663243</v>
      </c>
      <c r="AQ258">
        <v>955.18719626629843</v>
      </c>
      <c r="AR258">
        <v>268.44047668644555</v>
      </c>
      <c r="AS258">
        <v>6.4845182741132623</v>
      </c>
      <c r="AT258">
        <v>13.203215913476885</v>
      </c>
      <c r="AU258">
        <v>24.773408694405845</v>
      </c>
      <c r="AV258">
        <f t="shared" si="73"/>
        <v>0</v>
      </c>
      <c r="AW258">
        <f t="shared" si="73"/>
        <v>3.368894832693708E-4</v>
      </c>
      <c r="AX258">
        <f t="shared" si="73"/>
        <v>9.1700348325697795E-4</v>
      </c>
      <c r="AY258">
        <f t="shared" si="72"/>
        <v>2.1250918324744591E-3</v>
      </c>
      <c r="AZ258">
        <f t="shared" si="72"/>
        <v>4.4503297363160639E-3</v>
      </c>
      <c r="BA258">
        <f t="shared" si="72"/>
        <v>7.8230055662568184E-3</v>
      </c>
      <c r="BB258">
        <f t="shared" si="72"/>
        <v>1.814073201781885E-2</v>
      </c>
      <c r="BC258">
        <f t="shared" si="72"/>
        <v>3.3533211904799548E-2</v>
      </c>
      <c r="BD258">
        <f t="shared" si="72"/>
        <v>5.3916802606412559E-2</v>
      </c>
      <c r="BE258">
        <f t="shared" si="72"/>
        <v>0.10753304410666981</v>
      </c>
      <c r="BF258">
        <f t="shared" si="72"/>
        <v>0.1729962752764935</v>
      </c>
      <c r="BG258">
        <f t="shared" si="75"/>
        <v>0.24400302102121413</v>
      </c>
      <c r="BH258">
        <f t="shared" si="75"/>
        <v>0.35120326812184133</v>
      </c>
      <c r="BI258">
        <f t="shared" si="75"/>
        <v>0.48377693540341904</v>
      </c>
      <c r="BJ258">
        <f t="shared" si="75"/>
        <v>0.62490998812043408</v>
      </c>
      <c r="BK258">
        <f t="shared" si="75"/>
        <v>0.75797528108694379</v>
      </c>
      <c r="BL258">
        <f t="shared" si="69"/>
        <v>0.90467908326256186</v>
      </c>
      <c r="BM258">
        <f t="shared" si="69"/>
        <v>0.97856235982946893</v>
      </c>
      <c r="BN258">
        <f t="shared" si="69"/>
        <v>1</v>
      </c>
      <c r="BO258">
        <f t="shared" si="69"/>
        <v>0.96759127724307603</v>
      </c>
      <c r="BP258">
        <f t="shared" si="77"/>
        <v>0</v>
      </c>
      <c r="BQ258">
        <f t="shared" si="77"/>
        <v>4.0540540540540543E-3</v>
      </c>
      <c r="BR258">
        <f t="shared" si="77"/>
        <v>8.1081081081081086E-3</v>
      </c>
      <c r="BS258">
        <f t="shared" si="76"/>
        <v>1.3513513513513514E-2</v>
      </c>
      <c r="BT258">
        <f t="shared" si="76"/>
        <v>2.0270270270270271E-2</v>
      </c>
      <c r="BU258">
        <f t="shared" si="76"/>
        <v>2.7027027027027029E-2</v>
      </c>
      <c r="BV258">
        <f t="shared" si="76"/>
        <v>4.0540540540540543E-2</v>
      </c>
      <c r="BW258">
        <f t="shared" si="76"/>
        <v>5.4054054054054057E-2</v>
      </c>
      <c r="BX258">
        <f t="shared" si="76"/>
        <v>6.7567567567567571E-2</v>
      </c>
      <c r="BY258">
        <f t="shared" si="70"/>
        <v>9.45945945945946E-2</v>
      </c>
      <c r="BZ258">
        <f t="shared" si="70"/>
        <v>0.12162162162162163</v>
      </c>
      <c r="CA258">
        <f t="shared" si="70"/>
        <v>0.14864864864864866</v>
      </c>
      <c r="CB258">
        <f t="shared" si="67"/>
        <v>0.1891891891891892</v>
      </c>
      <c r="CC258">
        <f t="shared" si="67"/>
        <v>0.24324324324324326</v>
      </c>
      <c r="CD258">
        <f t="shared" si="67"/>
        <v>0.3108108108108108</v>
      </c>
      <c r="CE258">
        <f t="shared" si="67"/>
        <v>0.39189189189189189</v>
      </c>
      <c r="CF258">
        <f t="shared" si="74"/>
        <v>0.52702702702702697</v>
      </c>
      <c r="CG258">
        <f t="shared" si="74"/>
        <v>0.66216216216216217</v>
      </c>
      <c r="CH258">
        <f t="shared" si="74"/>
        <v>0.79729729729729726</v>
      </c>
      <c r="CI258">
        <f t="shared" si="74"/>
        <v>1</v>
      </c>
      <c r="CJ258">
        <f t="shared" ref="CJ258:CJ321" si="78">((AO258-10)/(5000-10))</f>
        <v>4.872692960652919E-2</v>
      </c>
      <c r="CK258">
        <f t="shared" ref="CK258:CK321" si="79">((AP258-10)/(5000-10))</f>
        <v>0.43193993311950385</v>
      </c>
      <c r="CL258">
        <f t="shared" ref="CL258:CL321" si="80">((AQ258-10)/(5000-10))</f>
        <v>0.18941627179685339</v>
      </c>
      <c r="CM258">
        <f t="shared" ref="CM258:CM321" si="81">((AR258-10)/(5000-10))</f>
        <v>5.1791678694678468E-2</v>
      </c>
      <c r="CN258">
        <f t="shared" ref="CN258:CN321" si="82">(AS258-0.5)/(8-0.5)</f>
        <v>0.79793576988176829</v>
      </c>
      <c r="CO258">
        <f t="shared" ref="CO258:CO321" si="83">(AT258-1)/(20-1)</f>
        <v>0.64227452176194133</v>
      </c>
      <c r="CP258">
        <f t="shared" ref="CP258:CP321" si="84">(AU258-10)/(50-10)</f>
        <v>0.36933521736014613</v>
      </c>
    </row>
    <row r="259" spans="1:94">
      <c r="A259">
        <v>695.72989729475808</v>
      </c>
      <c r="B259">
        <v>700.05306263037403</v>
      </c>
      <c r="C259">
        <v>706.17507222423978</v>
      </c>
      <c r="D259">
        <v>717.07142311381017</v>
      </c>
      <c r="E259">
        <v>734.2501001973252</v>
      </c>
      <c r="F259">
        <v>753.6605800127104</v>
      </c>
      <c r="G259">
        <v>791.17417456212377</v>
      </c>
      <c r="H259">
        <v>817.19568011742081</v>
      </c>
      <c r="I259">
        <v>826.46091101293791</v>
      </c>
      <c r="J259">
        <v>797.21734519325355</v>
      </c>
      <c r="K259">
        <v>724.6125545836943</v>
      </c>
      <c r="L259">
        <v>633.25966709896647</v>
      </c>
      <c r="M259">
        <v>495.96428797576277</v>
      </c>
      <c r="N259">
        <v>348.05942983014791</v>
      </c>
      <c r="O259">
        <v>229.42019477849789</v>
      </c>
      <c r="P259">
        <v>155.31331369181609</v>
      </c>
      <c r="Q259">
        <v>107.65432239108128</v>
      </c>
      <c r="R259">
        <v>90.164690963587645</v>
      </c>
      <c r="S259">
        <v>79.378894372299797</v>
      </c>
      <c r="T259">
        <v>65.946170609623906</v>
      </c>
      <c r="U259">
        <v>1</v>
      </c>
      <c r="V259">
        <v>1.3</v>
      </c>
      <c r="W259">
        <v>1.6</v>
      </c>
      <c r="X259">
        <v>2</v>
      </c>
      <c r="Y259">
        <v>2.5</v>
      </c>
      <c r="Z259">
        <v>3</v>
      </c>
      <c r="AA259">
        <v>4</v>
      </c>
      <c r="AB259">
        <v>5</v>
      </c>
      <c r="AC259">
        <v>6</v>
      </c>
      <c r="AD259">
        <v>8</v>
      </c>
      <c r="AE259">
        <v>10</v>
      </c>
      <c r="AF259">
        <v>12</v>
      </c>
      <c r="AG259">
        <v>15</v>
      </c>
      <c r="AH259">
        <v>19</v>
      </c>
      <c r="AI259">
        <v>24</v>
      </c>
      <c r="AJ259">
        <v>30</v>
      </c>
      <c r="AK259">
        <v>40</v>
      </c>
      <c r="AL259">
        <v>50</v>
      </c>
      <c r="AM259">
        <v>60</v>
      </c>
      <c r="AN259">
        <v>75</v>
      </c>
      <c r="AO259">
        <v>691.52885137875262</v>
      </c>
      <c r="AP259">
        <v>1468.6328481531518</v>
      </c>
      <c r="AQ259">
        <v>96.257373746791515</v>
      </c>
      <c r="AR259">
        <v>13.31266252312529</v>
      </c>
      <c r="AS259">
        <v>2.3269491184102815</v>
      </c>
      <c r="AT259">
        <v>3.339869096510248</v>
      </c>
      <c r="AU259">
        <v>43.942361961027053</v>
      </c>
      <c r="AV259">
        <f t="shared" si="73"/>
        <v>0.82810193310802771</v>
      </c>
      <c r="AW259">
        <f t="shared" si="73"/>
        <v>0.83378645847741539</v>
      </c>
      <c r="AX259">
        <f t="shared" si="73"/>
        <v>0.84183628219367779</v>
      </c>
      <c r="AY259">
        <f t="shared" si="72"/>
        <v>0.85616388205557115</v>
      </c>
      <c r="AZ259">
        <f t="shared" si="72"/>
        <v>0.87875210575575202</v>
      </c>
      <c r="BA259">
        <f t="shared" si="72"/>
        <v>0.90427492442602719</v>
      </c>
      <c r="BB259">
        <f t="shared" si="72"/>
        <v>0.95360150885162198</v>
      </c>
      <c r="BC259">
        <f t="shared" si="72"/>
        <v>0.98781715803351344</v>
      </c>
      <c r="BD259">
        <f t="shared" si="72"/>
        <v>1</v>
      </c>
      <c r="BE259">
        <f t="shared" si="72"/>
        <v>0.96154766730204866</v>
      </c>
      <c r="BF259">
        <f t="shared" si="72"/>
        <v>0.86607970757380492</v>
      </c>
      <c r="BG259">
        <f t="shared" si="75"/>
        <v>0.74595989577859656</v>
      </c>
      <c r="BH259">
        <f t="shared" si="75"/>
        <v>0.56543035199829639</v>
      </c>
      <c r="BI259">
        <f t="shared" si="75"/>
        <v>0.37095041586033495</v>
      </c>
      <c r="BJ259">
        <f t="shared" si="75"/>
        <v>0.21495181550614118</v>
      </c>
      <c r="BK259">
        <f t="shared" si="75"/>
        <v>0.11750875865311862</v>
      </c>
      <c r="BL259">
        <f t="shared" si="69"/>
        <v>5.4842003140318916E-2</v>
      </c>
      <c r="BM259">
        <f t="shared" si="69"/>
        <v>3.1844905913487286E-2</v>
      </c>
      <c r="BN259">
        <f t="shared" si="69"/>
        <v>1.7662673777436959E-2</v>
      </c>
      <c r="BO259">
        <f t="shared" si="69"/>
        <v>0</v>
      </c>
      <c r="BP259">
        <f t="shared" si="77"/>
        <v>0</v>
      </c>
      <c r="BQ259">
        <f t="shared" si="77"/>
        <v>4.0540540540540543E-3</v>
      </c>
      <c r="BR259">
        <f t="shared" si="77"/>
        <v>8.1081081081081086E-3</v>
      </c>
      <c r="BS259">
        <f t="shared" si="76"/>
        <v>1.3513513513513514E-2</v>
      </c>
      <c r="BT259">
        <f t="shared" si="76"/>
        <v>2.0270270270270271E-2</v>
      </c>
      <c r="BU259">
        <f t="shared" si="76"/>
        <v>2.7027027027027029E-2</v>
      </c>
      <c r="BV259">
        <f t="shared" si="76"/>
        <v>4.0540540540540543E-2</v>
      </c>
      <c r="BW259">
        <f t="shared" si="76"/>
        <v>5.4054054054054057E-2</v>
      </c>
      <c r="BX259">
        <f t="shared" si="76"/>
        <v>6.7567567567567571E-2</v>
      </c>
      <c r="BY259">
        <f t="shared" si="70"/>
        <v>9.45945945945946E-2</v>
      </c>
      <c r="BZ259">
        <f t="shared" si="70"/>
        <v>0.12162162162162163</v>
      </c>
      <c r="CA259">
        <f t="shared" si="70"/>
        <v>0.14864864864864866</v>
      </c>
      <c r="CB259">
        <f t="shared" si="67"/>
        <v>0.1891891891891892</v>
      </c>
      <c r="CC259">
        <f t="shared" si="67"/>
        <v>0.24324324324324326</v>
      </c>
      <c r="CD259">
        <f t="shared" si="67"/>
        <v>0.3108108108108108</v>
      </c>
      <c r="CE259">
        <f t="shared" si="67"/>
        <v>0.39189189189189189</v>
      </c>
      <c r="CF259">
        <f t="shared" si="74"/>
        <v>0.52702702702702697</v>
      </c>
      <c r="CG259">
        <f t="shared" si="74"/>
        <v>0.66216216216216217</v>
      </c>
      <c r="CH259">
        <f t="shared" si="74"/>
        <v>0.79729729729729726</v>
      </c>
      <c r="CI259">
        <f t="shared" si="74"/>
        <v>1</v>
      </c>
      <c r="CJ259">
        <f t="shared" si="78"/>
        <v>0.13657892813201455</v>
      </c>
      <c r="CK259">
        <f t="shared" si="79"/>
        <v>0.29231119201465966</v>
      </c>
      <c r="CL259">
        <f t="shared" si="80"/>
        <v>1.7286046843044391E-2</v>
      </c>
      <c r="CM259">
        <f t="shared" si="81"/>
        <v>6.6386022507520842E-4</v>
      </c>
      <c r="CN259">
        <f t="shared" si="82"/>
        <v>0.24359321578803753</v>
      </c>
      <c r="CO259">
        <f t="shared" si="83"/>
        <v>0.12315100507948673</v>
      </c>
      <c r="CP259">
        <f t="shared" si="84"/>
        <v>0.84855904902567636</v>
      </c>
    </row>
    <row r="260" spans="1:94">
      <c r="A260">
        <v>1047.2273083431837</v>
      </c>
      <c r="B260">
        <v>1049.2156761805454</v>
      </c>
      <c r="C260">
        <v>1052.1900209710363</v>
      </c>
      <c r="D260">
        <v>1057.8180268238684</v>
      </c>
      <c r="E260">
        <v>1067.506910665415</v>
      </c>
      <c r="F260">
        <v>1079.8403469308748</v>
      </c>
      <c r="G260">
        <v>1110.1522165397093</v>
      </c>
      <c r="H260">
        <v>1143.7891452270203</v>
      </c>
      <c r="I260">
        <v>1176.8442898122378</v>
      </c>
      <c r="J260">
        <v>1234.0021809142672</v>
      </c>
      <c r="K260">
        <v>1277.1717841099642</v>
      </c>
      <c r="L260">
        <v>1308.7476874398776</v>
      </c>
      <c r="M260">
        <v>1340.9363250967422</v>
      </c>
      <c r="N260">
        <v>1366.2778965408468</v>
      </c>
      <c r="O260">
        <v>1382.199190329005</v>
      </c>
      <c r="P260">
        <v>1388.94925580369</v>
      </c>
      <c r="Q260">
        <v>1385.5108786198014</v>
      </c>
      <c r="R260">
        <v>1373.4967516464915</v>
      </c>
      <c r="S260">
        <v>1357.7506576762585</v>
      </c>
      <c r="T260">
        <v>1331.7282500264121</v>
      </c>
      <c r="U260">
        <v>1</v>
      </c>
      <c r="V260">
        <v>1.3</v>
      </c>
      <c r="W260">
        <v>1.6</v>
      </c>
      <c r="X260">
        <v>2</v>
      </c>
      <c r="Y260">
        <v>2.5</v>
      </c>
      <c r="Z260">
        <v>3</v>
      </c>
      <c r="AA260">
        <v>4</v>
      </c>
      <c r="AB260">
        <v>5</v>
      </c>
      <c r="AC260">
        <v>6</v>
      </c>
      <c r="AD260">
        <v>8</v>
      </c>
      <c r="AE260">
        <v>10</v>
      </c>
      <c r="AF260">
        <v>12</v>
      </c>
      <c r="AG260">
        <v>15</v>
      </c>
      <c r="AH260">
        <v>19</v>
      </c>
      <c r="AI260">
        <v>24</v>
      </c>
      <c r="AJ260">
        <v>30</v>
      </c>
      <c r="AK260">
        <v>40</v>
      </c>
      <c r="AL260">
        <v>50</v>
      </c>
      <c r="AM260">
        <v>60</v>
      </c>
      <c r="AN260">
        <v>75</v>
      </c>
      <c r="AO260">
        <v>1045.5447239203438</v>
      </c>
      <c r="AP260">
        <v>1437.0664701689807</v>
      </c>
      <c r="AQ260">
        <v>1363.5901970251621</v>
      </c>
      <c r="AR260">
        <v>1125.0822121431054</v>
      </c>
      <c r="AS260">
        <v>2.8474326885512333</v>
      </c>
      <c r="AT260">
        <v>19.397365208297426</v>
      </c>
      <c r="AU260">
        <v>28.099172047962799</v>
      </c>
      <c r="AV260">
        <f t="shared" si="73"/>
        <v>0</v>
      </c>
      <c r="AW260">
        <f t="shared" si="73"/>
        <v>5.8186717362995657E-3</v>
      </c>
      <c r="AX260">
        <f t="shared" si="73"/>
        <v>1.4522662839577136E-2</v>
      </c>
      <c r="AY260">
        <f t="shared" si="72"/>
        <v>3.0992210361052968E-2</v>
      </c>
      <c r="AZ260">
        <f t="shared" si="72"/>
        <v>5.9345331702977844E-2</v>
      </c>
      <c r="BA260">
        <f t="shared" si="72"/>
        <v>9.5437354346285544E-2</v>
      </c>
      <c r="BB260">
        <f t="shared" si="72"/>
        <v>0.18414066952430097</v>
      </c>
      <c r="BC260">
        <f t="shared" si="72"/>
        <v>0.28257429059336753</v>
      </c>
      <c r="BD260">
        <f t="shared" si="72"/>
        <v>0.37930540438592764</v>
      </c>
      <c r="BE260">
        <f t="shared" si="72"/>
        <v>0.54656973003663911</v>
      </c>
      <c r="BF260">
        <f t="shared" si="72"/>
        <v>0.67289934836086507</v>
      </c>
      <c r="BG260">
        <f t="shared" si="75"/>
        <v>0.76530167593908638</v>
      </c>
      <c r="BH260">
        <f t="shared" si="75"/>
        <v>0.85949708216357157</v>
      </c>
      <c r="BI260">
        <f t="shared" si="75"/>
        <v>0.93365553652223809</v>
      </c>
      <c r="BJ260">
        <f t="shared" si="75"/>
        <v>0.98024690680581716</v>
      </c>
      <c r="BK260">
        <f t="shared" si="75"/>
        <v>1</v>
      </c>
      <c r="BL260">
        <f t="shared" si="69"/>
        <v>0.98993808501490521</v>
      </c>
      <c r="BM260">
        <f t="shared" si="69"/>
        <v>0.95478047496792873</v>
      </c>
      <c r="BN260">
        <f t="shared" si="69"/>
        <v>0.90870180168618753</v>
      </c>
      <c r="BO260">
        <f t="shared" si="69"/>
        <v>0.83255097835385272</v>
      </c>
      <c r="BP260">
        <f t="shared" si="77"/>
        <v>0</v>
      </c>
      <c r="BQ260">
        <f t="shared" si="77"/>
        <v>4.0540540540540543E-3</v>
      </c>
      <c r="BR260">
        <f t="shared" si="77"/>
        <v>8.1081081081081086E-3</v>
      </c>
      <c r="BS260">
        <f t="shared" si="76"/>
        <v>1.3513513513513514E-2</v>
      </c>
      <c r="BT260">
        <f t="shared" si="76"/>
        <v>2.0270270270270271E-2</v>
      </c>
      <c r="BU260">
        <f t="shared" si="76"/>
        <v>2.7027027027027029E-2</v>
      </c>
      <c r="BV260">
        <f t="shared" si="76"/>
        <v>4.0540540540540543E-2</v>
      </c>
      <c r="BW260">
        <f t="shared" si="76"/>
        <v>5.4054054054054057E-2</v>
      </c>
      <c r="BX260">
        <f t="shared" si="76"/>
        <v>6.7567567567567571E-2</v>
      </c>
      <c r="BY260">
        <f t="shared" si="70"/>
        <v>9.45945945945946E-2</v>
      </c>
      <c r="BZ260">
        <f t="shared" si="70"/>
        <v>0.12162162162162163</v>
      </c>
      <c r="CA260">
        <f t="shared" si="70"/>
        <v>0.14864864864864866</v>
      </c>
      <c r="CB260">
        <f t="shared" si="67"/>
        <v>0.1891891891891892</v>
      </c>
      <c r="CC260">
        <f t="shared" si="67"/>
        <v>0.24324324324324326</v>
      </c>
      <c r="CD260">
        <f t="shared" si="67"/>
        <v>0.3108108108108108</v>
      </c>
      <c r="CE260">
        <f t="shared" si="67"/>
        <v>0.39189189189189189</v>
      </c>
      <c r="CF260">
        <f t="shared" si="74"/>
        <v>0.52702702702702697</v>
      </c>
      <c r="CG260">
        <f t="shared" si="74"/>
        <v>0.66216216216216217</v>
      </c>
      <c r="CH260">
        <f t="shared" si="74"/>
        <v>0.79729729729729726</v>
      </c>
      <c r="CI260">
        <f t="shared" si="74"/>
        <v>1</v>
      </c>
      <c r="CJ260">
        <f t="shared" si="78"/>
        <v>0.20752399276960798</v>
      </c>
      <c r="CK260">
        <f t="shared" si="79"/>
        <v>0.285985264562922</v>
      </c>
      <c r="CL260">
        <f t="shared" si="80"/>
        <v>0.2712605605260846</v>
      </c>
      <c r="CM260">
        <f t="shared" si="81"/>
        <v>0.22346336916695497</v>
      </c>
      <c r="CN260">
        <f t="shared" si="82"/>
        <v>0.31299102514016447</v>
      </c>
      <c r="CO260">
        <f t="shared" si="83"/>
        <v>0.96828237938407502</v>
      </c>
      <c r="CP260">
        <f t="shared" si="84"/>
        <v>0.45247930119906998</v>
      </c>
    </row>
    <row r="261" spans="1:94">
      <c r="A261">
        <v>534.98975859459631</v>
      </c>
      <c r="B261">
        <v>536.52570095057342</v>
      </c>
      <c r="C261">
        <v>538.91504488131318</v>
      </c>
      <c r="D261">
        <v>543.65586808611215</v>
      </c>
      <c r="E261">
        <v>552.41198401818474</v>
      </c>
      <c r="F261">
        <v>564.53824672810026</v>
      </c>
      <c r="G261">
        <v>598.83612626785293</v>
      </c>
      <c r="H261">
        <v>644.89709895711906</v>
      </c>
      <c r="I261">
        <v>699.52011297658396</v>
      </c>
      <c r="J261">
        <v>820.79054014081953</v>
      </c>
      <c r="K261">
        <v>941.77786897774081</v>
      </c>
      <c r="L261">
        <v>1052.711652314397</v>
      </c>
      <c r="M261">
        <v>1194.9699201840133</v>
      </c>
      <c r="N261">
        <v>1343.1061777330935</v>
      </c>
      <c r="O261">
        <v>1476.7552703219303</v>
      </c>
      <c r="P261">
        <v>1584.8479529515489</v>
      </c>
      <c r="Q261">
        <v>1688.1111921666554</v>
      </c>
      <c r="R261">
        <v>1738.1538293965359</v>
      </c>
      <c r="S261">
        <v>1760.4784100678503</v>
      </c>
      <c r="T261">
        <v>1767.6888756793567</v>
      </c>
      <c r="U261">
        <v>1</v>
      </c>
      <c r="V261">
        <v>1.3</v>
      </c>
      <c r="W261">
        <v>1.6</v>
      </c>
      <c r="X261">
        <v>2</v>
      </c>
      <c r="Y261">
        <v>2.5</v>
      </c>
      <c r="Z261">
        <v>3</v>
      </c>
      <c r="AA261">
        <v>4</v>
      </c>
      <c r="AB261">
        <v>5</v>
      </c>
      <c r="AC261">
        <v>6</v>
      </c>
      <c r="AD261">
        <v>8</v>
      </c>
      <c r="AE261">
        <v>10</v>
      </c>
      <c r="AF261">
        <v>12</v>
      </c>
      <c r="AG261">
        <v>15</v>
      </c>
      <c r="AH261">
        <v>19</v>
      </c>
      <c r="AI261">
        <v>24</v>
      </c>
      <c r="AJ261">
        <v>30</v>
      </c>
      <c r="AK261">
        <v>40</v>
      </c>
      <c r="AL261">
        <v>50</v>
      </c>
      <c r="AM261">
        <v>60</v>
      </c>
      <c r="AN261">
        <v>75</v>
      </c>
      <c r="AO261">
        <v>533.9272530077011</v>
      </c>
      <c r="AP261">
        <v>3508.0029436067939</v>
      </c>
      <c r="AQ261">
        <v>1826.5466557981979</v>
      </c>
      <c r="AR261">
        <v>1532.9317511018539</v>
      </c>
      <c r="AS261">
        <v>4.2964598258124314</v>
      </c>
      <c r="AT261">
        <v>4.6879342881808164</v>
      </c>
      <c r="AU261">
        <v>48.087634444193505</v>
      </c>
      <c r="AV261">
        <f t="shared" si="73"/>
        <v>0</v>
      </c>
      <c r="AW261">
        <f t="shared" si="73"/>
        <v>1.2459993965189978E-3</v>
      </c>
      <c r="AX261">
        <f t="shared" si="73"/>
        <v>3.1843020184843416E-3</v>
      </c>
      <c r="AY261">
        <f t="shared" si="72"/>
        <v>7.0301903939142332E-3</v>
      </c>
      <c r="AZ261">
        <f t="shared" si="72"/>
        <v>1.4133396529714945E-2</v>
      </c>
      <c r="BA261">
        <f t="shared" si="72"/>
        <v>2.3970559988218273E-2</v>
      </c>
      <c r="BB261">
        <f t="shared" si="72"/>
        <v>5.1793959116518573E-2</v>
      </c>
      <c r="BC261">
        <f t="shared" si="72"/>
        <v>8.9159908398770693E-2</v>
      </c>
      <c r="BD261">
        <f t="shared" si="72"/>
        <v>0.13347162507189053</v>
      </c>
      <c r="BE261">
        <f t="shared" si="72"/>
        <v>0.23184958728786981</v>
      </c>
      <c r="BF261">
        <f t="shared" si="72"/>
        <v>0.32999789222301662</v>
      </c>
      <c r="BG261">
        <f t="shared" si="75"/>
        <v>0.41999047987003801</v>
      </c>
      <c r="BH261">
        <f t="shared" si="75"/>
        <v>0.53539436545571628</v>
      </c>
      <c r="BI261">
        <f t="shared" si="75"/>
        <v>0.65556664066542936</v>
      </c>
      <c r="BJ261">
        <f t="shared" si="75"/>
        <v>0.76398652248128296</v>
      </c>
      <c r="BK261">
        <f t="shared" si="75"/>
        <v>0.85167432977463886</v>
      </c>
      <c r="BL261">
        <f t="shared" si="69"/>
        <v>0.93544435749990928</v>
      </c>
      <c r="BM261">
        <f t="shared" si="69"/>
        <v>0.97604034441699838</v>
      </c>
      <c r="BN261">
        <f t="shared" si="69"/>
        <v>0.99415066863310586</v>
      </c>
      <c r="BO261">
        <f t="shared" si="69"/>
        <v>1</v>
      </c>
      <c r="BP261">
        <f t="shared" si="77"/>
        <v>0</v>
      </c>
      <c r="BQ261">
        <f t="shared" si="77"/>
        <v>4.0540540540540543E-3</v>
      </c>
      <c r="BR261">
        <f t="shared" si="77"/>
        <v>8.1081081081081086E-3</v>
      </c>
      <c r="BS261">
        <f t="shared" si="76"/>
        <v>1.3513513513513514E-2</v>
      </c>
      <c r="BT261">
        <f t="shared" si="76"/>
        <v>2.0270270270270271E-2</v>
      </c>
      <c r="BU261">
        <f t="shared" si="76"/>
        <v>2.7027027027027029E-2</v>
      </c>
      <c r="BV261">
        <f t="shared" si="76"/>
        <v>4.0540540540540543E-2</v>
      </c>
      <c r="BW261">
        <f t="shared" si="76"/>
        <v>5.4054054054054057E-2</v>
      </c>
      <c r="BX261">
        <f t="shared" si="76"/>
        <v>6.7567567567567571E-2</v>
      </c>
      <c r="BY261">
        <f t="shared" si="70"/>
        <v>9.45945945945946E-2</v>
      </c>
      <c r="BZ261">
        <f t="shared" si="70"/>
        <v>0.12162162162162163</v>
      </c>
      <c r="CA261">
        <f t="shared" si="70"/>
        <v>0.14864864864864866</v>
      </c>
      <c r="CB261">
        <f t="shared" si="67"/>
        <v>0.1891891891891892</v>
      </c>
      <c r="CC261">
        <f t="shared" si="67"/>
        <v>0.24324324324324326</v>
      </c>
      <c r="CD261">
        <f t="shared" si="67"/>
        <v>0.3108108108108108</v>
      </c>
      <c r="CE261">
        <f t="shared" si="67"/>
        <v>0.39189189189189189</v>
      </c>
      <c r="CF261">
        <f t="shared" si="74"/>
        <v>0.52702702702702697</v>
      </c>
      <c r="CG261">
        <f t="shared" si="74"/>
        <v>0.66216216216216217</v>
      </c>
      <c r="CH261">
        <f t="shared" si="74"/>
        <v>0.79729729729729726</v>
      </c>
      <c r="CI261">
        <f t="shared" si="74"/>
        <v>1</v>
      </c>
      <c r="CJ261">
        <f t="shared" si="78"/>
        <v>0.10499544148450923</v>
      </c>
      <c r="CK261">
        <f t="shared" si="79"/>
        <v>0.70100259390917719</v>
      </c>
      <c r="CL261">
        <f t="shared" si="80"/>
        <v>0.36403740597158274</v>
      </c>
      <c r="CM261">
        <f t="shared" si="81"/>
        <v>0.30519674370778638</v>
      </c>
      <c r="CN261">
        <f t="shared" si="82"/>
        <v>0.50619464344165754</v>
      </c>
      <c r="CO261">
        <f t="shared" si="83"/>
        <v>0.19410180464109561</v>
      </c>
      <c r="CP261">
        <f t="shared" si="84"/>
        <v>0.95219086110483764</v>
      </c>
    </row>
    <row r="262" spans="1:94">
      <c r="A262">
        <v>1694.7254390527271</v>
      </c>
      <c r="B262">
        <v>1695.3702968497132</v>
      </c>
      <c r="C262">
        <v>1696.4232647057913</v>
      </c>
      <c r="D262">
        <v>1698.5363175881932</v>
      </c>
      <c r="E262">
        <v>1702.4827288886904</v>
      </c>
      <c r="F262">
        <v>1708.0754432185579</v>
      </c>
      <c r="G262">
        <v>1724.7149491629325</v>
      </c>
      <c r="H262">
        <v>1748.7642451507118</v>
      </c>
      <c r="I262">
        <v>1779.5875096350546</v>
      </c>
      <c r="J262">
        <v>1856.1125845831282</v>
      </c>
      <c r="K262">
        <v>1941.7075203123509</v>
      </c>
      <c r="L262">
        <v>2025.6307325313639</v>
      </c>
      <c r="M262">
        <v>2135.3784302492986</v>
      </c>
      <c r="N262">
        <v>2242.4989680211374</v>
      </c>
      <c r="O262">
        <v>2319.6721184362582</v>
      </c>
      <c r="P262">
        <v>2353.8122923406245</v>
      </c>
      <c r="Q262">
        <v>2335.7869086332189</v>
      </c>
      <c r="R262">
        <v>2282.0890054944471</v>
      </c>
      <c r="S262">
        <v>2222.3289515090141</v>
      </c>
      <c r="T262">
        <v>2141.2009789408175</v>
      </c>
      <c r="U262">
        <v>1</v>
      </c>
      <c r="V262">
        <v>1.3</v>
      </c>
      <c r="W262">
        <v>1.6</v>
      </c>
      <c r="X262">
        <v>2</v>
      </c>
      <c r="Y262">
        <v>2.5</v>
      </c>
      <c r="Z262">
        <v>3</v>
      </c>
      <c r="AA262">
        <v>4</v>
      </c>
      <c r="AB262">
        <v>5</v>
      </c>
      <c r="AC262">
        <v>6</v>
      </c>
      <c r="AD262">
        <v>8</v>
      </c>
      <c r="AE262">
        <v>10</v>
      </c>
      <c r="AF262">
        <v>12</v>
      </c>
      <c r="AG262">
        <v>15</v>
      </c>
      <c r="AH262">
        <v>19</v>
      </c>
      <c r="AI262">
        <v>24</v>
      </c>
      <c r="AJ262">
        <v>30</v>
      </c>
      <c r="AK262">
        <v>40</v>
      </c>
      <c r="AL262">
        <v>50</v>
      </c>
      <c r="AM262">
        <v>60</v>
      </c>
      <c r="AN262">
        <v>75</v>
      </c>
      <c r="AO262">
        <v>1694.3878978178855</v>
      </c>
      <c r="AP262">
        <v>2960.766113978349</v>
      </c>
      <c r="AQ262">
        <v>1995.9184805048296</v>
      </c>
      <c r="AR262">
        <v>1704.2547648999057</v>
      </c>
      <c r="AS262">
        <v>5.9395945056144184</v>
      </c>
      <c r="AT262">
        <v>11.998582130444266</v>
      </c>
      <c r="AU262">
        <v>46.576433383200559</v>
      </c>
      <c r="AV262">
        <f t="shared" si="73"/>
        <v>0</v>
      </c>
      <c r="AW262">
        <f t="shared" si="73"/>
        <v>9.784109541393542E-4</v>
      </c>
      <c r="AX262">
        <f t="shared" si="73"/>
        <v>2.5760271876073926E-3</v>
      </c>
      <c r="AY262">
        <f t="shared" si="72"/>
        <v>5.7820581861940216E-3</v>
      </c>
      <c r="AZ262">
        <f t="shared" si="72"/>
        <v>1.1769753557161059E-2</v>
      </c>
      <c r="BA262">
        <f t="shared" si="72"/>
        <v>2.0255303378050156E-2</v>
      </c>
      <c r="BB262">
        <f t="shared" si="72"/>
        <v>4.5501605684593452E-2</v>
      </c>
      <c r="BC262">
        <f t="shared" si="72"/>
        <v>8.1990417239258498E-2</v>
      </c>
      <c r="BD262">
        <f t="shared" si="72"/>
        <v>0.12875703734490773</v>
      </c>
      <c r="BE262">
        <f t="shared" si="72"/>
        <v>0.24486476209517891</v>
      </c>
      <c r="BF262">
        <f t="shared" si="72"/>
        <v>0.37473373960888112</v>
      </c>
      <c r="BG262">
        <f t="shared" si="75"/>
        <v>0.50206629342990894</v>
      </c>
      <c r="BH262">
        <f t="shared" si="75"/>
        <v>0.66858106636226411</v>
      </c>
      <c r="BI262">
        <f t="shared" si="75"/>
        <v>0.83110977898558691</v>
      </c>
      <c r="BJ262">
        <f t="shared" si="75"/>
        <v>0.94820079670220114</v>
      </c>
      <c r="BK262">
        <f t="shared" si="75"/>
        <v>1</v>
      </c>
      <c r="BL262">
        <f t="shared" si="69"/>
        <v>0.97265097366532982</v>
      </c>
      <c r="BM262">
        <f t="shared" si="69"/>
        <v>0.89117779168499389</v>
      </c>
      <c r="BN262">
        <f t="shared" si="69"/>
        <v>0.80050680699258803</v>
      </c>
      <c r="BO262">
        <f t="shared" si="69"/>
        <v>0.67741533253291031</v>
      </c>
      <c r="BP262">
        <f t="shared" si="77"/>
        <v>0</v>
      </c>
      <c r="BQ262">
        <f t="shared" si="77"/>
        <v>4.0540540540540543E-3</v>
      </c>
      <c r="BR262">
        <f t="shared" si="77"/>
        <v>8.1081081081081086E-3</v>
      </c>
      <c r="BS262">
        <f t="shared" si="76"/>
        <v>1.3513513513513514E-2</v>
      </c>
      <c r="BT262">
        <f t="shared" si="76"/>
        <v>2.0270270270270271E-2</v>
      </c>
      <c r="BU262">
        <f t="shared" si="76"/>
        <v>2.7027027027027029E-2</v>
      </c>
      <c r="BV262">
        <f t="shared" si="76"/>
        <v>4.0540540540540543E-2</v>
      </c>
      <c r="BW262">
        <f t="shared" si="76"/>
        <v>5.4054054054054057E-2</v>
      </c>
      <c r="BX262">
        <f t="shared" si="76"/>
        <v>6.7567567567567571E-2</v>
      </c>
      <c r="BY262">
        <f t="shared" si="70"/>
        <v>9.45945945945946E-2</v>
      </c>
      <c r="BZ262">
        <f t="shared" si="70"/>
        <v>0.12162162162162163</v>
      </c>
      <c r="CA262">
        <f t="shared" si="70"/>
        <v>0.14864864864864866</v>
      </c>
      <c r="CB262">
        <f t="shared" si="67"/>
        <v>0.1891891891891892</v>
      </c>
      <c r="CC262">
        <f t="shared" si="67"/>
        <v>0.24324324324324326</v>
      </c>
      <c r="CD262">
        <f t="shared" si="67"/>
        <v>0.3108108108108108</v>
      </c>
      <c r="CE262">
        <f t="shared" si="67"/>
        <v>0.39189189189189189</v>
      </c>
      <c r="CF262">
        <f t="shared" si="74"/>
        <v>0.52702702702702697</v>
      </c>
      <c r="CG262">
        <f t="shared" si="74"/>
        <v>0.66216216216216217</v>
      </c>
      <c r="CH262">
        <f t="shared" si="74"/>
        <v>0.79729729729729726</v>
      </c>
      <c r="CI262">
        <f t="shared" si="74"/>
        <v>1</v>
      </c>
      <c r="CJ262">
        <f t="shared" si="78"/>
        <v>0.33755268493344398</v>
      </c>
      <c r="CK262">
        <f t="shared" si="79"/>
        <v>0.59133589458483948</v>
      </c>
      <c r="CL262">
        <f t="shared" si="80"/>
        <v>0.39797965541178948</v>
      </c>
      <c r="CM262">
        <f t="shared" si="81"/>
        <v>0.33953001300599311</v>
      </c>
      <c r="CN262">
        <f t="shared" si="82"/>
        <v>0.72527926741525583</v>
      </c>
      <c r="CO262">
        <f t="shared" si="83"/>
        <v>0.5788727437075929</v>
      </c>
      <c r="CP262">
        <f t="shared" si="84"/>
        <v>0.91441083458001393</v>
      </c>
    </row>
    <row r="263" spans="1:94">
      <c r="A263">
        <v>1276.7196339426748</v>
      </c>
      <c r="B263">
        <v>1276.773597092367</v>
      </c>
      <c r="C263">
        <v>1276.8624676929771</v>
      </c>
      <c r="D263">
        <v>1277.0364481170097</v>
      </c>
      <c r="E263">
        <v>1277.3546155456279</v>
      </c>
      <c r="F263">
        <v>1277.8048450866311</v>
      </c>
      <c r="G263">
        <v>1279.1639370653338</v>
      </c>
      <c r="H263">
        <v>1281.16268314474</v>
      </c>
      <c r="I263">
        <v>1283.7551642949084</v>
      </c>
      <c r="J263">
        <v>1290.276623070936</v>
      </c>
      <c r="K263">
        <v>1297.5983917836074</v>
      </c>
      <c r="L263">
        <v>1304.5949902041991</v>
      </c>
      <c r="M263">
        <v>1312.964228680019</v>
      </c>
      <c r="N263">
        <v>1319.2311055923205</v>
      </c>
      <c r="O263">
        <v>1320.6700349332393</v>
      </c>
      <c r="P263">
        <v>1316.8312503994985</v>
      </c>
      <c r="Q263">
        <v>1304.7187206405499</v>
      </c>
      <c r="R263">
        <v>1290.4557699791617</v>
      </c>
      <c r="S263">
        <v>1276.2362910059085</v>
      </c>
      <c r="T263">
        <v>1256.8438360381174</v>
      </c>
      <c r="U263">
        <v>1</v>
      </c>
      <c r="V263">
        <v>1.3</v>
      </c>
      <c r="W263">
        <v>1.6</v>
      </c>
      <c r="X263">
        <v>2</v>
      </c>
      <c r="Y263">
        <v>2.5</v>
      </c>
      <c r="Z263">
        <v>3</v>
      </c>
      <c r="AA263">
        <v>4</v>
      </c>
      <c r="AB263">
        <v>5</v>
      </c>
      <c r="AC263">
        <v>6</v>
      </c>
      <c r="AD263">
        <v>8</v>
      </c>
      <c r="AE263">
        <v>10</v>
      </c>
      <c r="AF263">
        <v>12</v>
      </c>
      <c r="AG263">
        <v>15</v>
      </c>
      <c r="AH263">
        <v>19</v>
      </c>
      <c r="AI263">
        <v>24</v>
      </c>
      <c r="AJ263">
        <v>30</v>
      </c>
      <c r="AK263">
        <v>40</v>
      </c>
      <c r="AL263">
        <v>50</v>
      </c>
      <c r="AM263">
        <v>60</v>
      </c>
      <c r="AN263">
        <v>75</v>
      </c>
      <c r="AO263">
        <v>1276.6953076996733</v>
      </c>
      <c r="AP263">
        <v>1472.3814804718543</v>
      </c>
      <c r="AQ263">
        <v>1310.1189231536216</v>
      </c>
      <c r="AR263">
        <v>1169.036773641488</v>
      </c>
      <c r="AS263">
        <v>7.1543844136585939</v>
      </c>
      <c r="AT263">
        <v>2.9391323656114743</v>
      </c>
      <c r="AU263">
        <v>24.350376909980479</v>
      </c>
      <c r="AV263">
        <f t="shared" si="73"/>
        <v>0.31140500685646322</v>
      </c>
      <c r="AW263">
        <f t="shared" si="73"/>
        <v>0.31225047706503506</v>
      </c>
      <c r="AX263">
        <f t="shared" si="73"/>
        <v>0.31364286141736253</v>
      </c>
      <c r="AY263">
        <f t="shared" si="72"/>
        <v>0.31636870796696653</v>
      </c>
      <c r="AZ263">
        <f t="shared" si="72"/>
        <v>0.32135361125316975</v>
      </c>
      <c r="BA263">
        <f t="shared" si="72"/>
        <v>0.32840760395204549</v>
      </c>
      <c r="BB263">
        <f t="shared" si="72"/>
        <v>0.34970124202276898</v>
      </c>
      <c r="BC263">
        <f t="shared" si="72"/>
        <v>0.38101669107043118</v>
      </c>
      <c r="BD263">
        <f t="shared" si="72"/>
        <v>0.42163451251438583</v>
      </c>
      <c r="BE263">
        <f t="shared" ref="BE263:BO309" si="85">(J263-MIN($A263:$T263))/(MAX($A263:$T263)-MIN($A263:$T263))</f>
        <v>0.52380977735733225</v>
      </c>
      <c r="BF263">
        <f t="shared" si="85"/>
        <v>0.63852393611058067</v>
      </c>
      <c r="BG263">
        <f t="shared" si="75"/>
        <v>0.74814347388202729</v>
      </c>
      <c r="BH263">
        <f t="shared" si="75"/>
        <v>0.87926891485607095</v>
      </c>
      <c r="BI263">
        <f t="shared" si="75"/>
        <v>0.97745550626815181</v>
      </c>
      <c r="BJ263">
        <f t="shared" si="75"/>
        <v>1</v>
      </c>
      <c r="BK263">
        <f t="shared" si="75"/>
        <v>0.9398556611517993</v>
      </c>
      <c r="BL263">
        <f t="shared" si="69"/>
        <v>0.75008202636506183</v>
      </c>
      <c r="BM263">
        <f t="shared" si="69"/>
        <v>0.52661657004320162</v>
      </c>
      <c r="BN263">
        <f t="shared" si="69"/>
        <v>0.30383220845810383</v>
      </c>
      <c r="BO263">
        <f t="shared" si="69"/>
        <v>0</v>
      </c>
      <c r="BP263">
        <f t="shared" si="77"/>
        <v>0</v>
      </c>
      <c r="BQ263">
        <f t="shared" si="77"/>
        <v>4.0540540540540543E-3</v>
      </c>
      <c r="BR263">
        <f t="shared" si="77"/>
        <v>8.1081081081081086E-3</v>
      </c>
      <c r="BS263">
        <f t="shared" si="76"/>
        <v>1.3513513513513514E-2</v>
      </c>
      <c r="BT263">
        <f t="shared" si="76"/>
        <v>2.0270270270270271E-2</v>
      </c>
      <c r="BU263">
        <f t="shared" si="76"/>
        <v>2.7027027027027029E-2</v>
      </c>
      <c r="BV263">
        <f t="shared" si="76"/>
        <v>4.0540540540540543E-2</v>
      </c>
      <c r="BW263">
        <f t="shared" si="76"/>
        <v>5.4054054054054057E-2</v>
      </c>
      <c r="BX263">
        <f t="shared" si="76"/>
        <v>6.7567567567567571E-2</v>
      </c>
      <c r="BY263">
        <f t="shared" si="70"/>
        <v>9.45945945945946E-2</v>
      </c>
      <c r="BZ263">
        <f t="shared" si="70"/>
        <v>0.12162162162162163</v>
      </c>
      <c r="CA263">
        <f t="shared" si="70"/>
        <v>0.14864864864864866</v>
      </c>
      <c r="CB263">
        <f t="shared" si="67"/>
        <v>0.1891891891891892</v>
      </c>
      <c r="CC263">
        <f t="shared" si="67"/>
        <v>0.24324324324324326</v>
      </c>
      <c r="CD263">
        <f t="shared" si="67"/>
        <v>0.3108108108108108</v>
      </c>
      <c r="CE263">
        <f t="shared" si="67"/>
        <v>0.39189189189189189</v>
      </c>
      <c r="CF263">
        <f t="shared" si="74"/>
        <v>0.52702702702702697</v>
      </c>
      <c r="CG263">
        <f t="shared" si="74"/>
        <v>0.66216216216216217</v>
      </c>
      <c r="CH263">
        <f t="shared" si="74"/>
        <v>0.79729729729729726</v>
      </c>
      <c r="CI263">
        <f t="shared" si="74"/>
        <v>1</v>
      </c>
      <c r="CJ263">
        <f t="shared" si="78"/>
        <v>0.25384675505003473</v>
      </c>
      <c r="CK263">
        <f t="shared" si="79"/>
        <v>0.29306242093624335</v>
      </c>
      <c r="CL263">
        <f t="shared" si="80"/>
        <v>0.26054487437948332</v>
      </c>
      <c r="CM263">
        <f t="shared" si="81"/>
        <v>0.2322718985253483</v>
      </c>
      <c r="CN263">
        <f t="shared" si="82"/>
        <v>0.88725125515447922</v>
      </c>
      <c r="CO263">
        <f t="shared" si="83"/>
        <v>0.10205959819007759</v>
      </c>
      <c r="CP263">
        <f t="shared" si="84"/>
        <v>0.358759422749512</v>
      </c>
    </row>
    <row r="264" spans="1:94">
      <c r="A264">
        <v>524.25507138013995</v>
      </c>
      <c r="B264">
        <v>532.1691238713704</v>
      </c>
      <c r="C264">
        <v>543.78303395578087</v>
      </c>
      <c r="D264">
        <v>565.10708471206215</v>
      </c>
      <c r="E264">
        <v>600.36109493603954</v>
      </c>
      <c r="F264">
        <v>643.26859823292</v>
      </c>
      <c r="G264">
        <v>742.40726861452106</v>
      </c>
      <c r="H264">
        <v>846.43439858190902</v>
      </c>
      <c r="I264">
        <v>946.53539719307855</v>
      </c>
      <c r="J264">
        <v>1123.9592809929525</v>
      </c>
      <c r="K264">
        <v>1270.4725585680808</v>
      </c>
      <c r="L264">
        <v>1390.9682760463299</v>
      </c>
      <c r="M264">
        <v>1533.2783267353873</v>
      </c>
      <c r="N264">
        <v>1669.0913427459996</v>
      </c>
      <c r="O264">
        <v>1777.3958433861897</v>
      </c>
      <c r="P264">
        <v>1846.3547967449192</v>
      </c>
      <c r="Q264">
        <v>1871.7785677918177</v>
      </c>
      <c r="R264">
        <v>1836.4848038606033</v>
      </c>
      <c r="S264">
        <v>1772.0597624587997</v>
      </c>
      <c r="T264">
        <v>1653.1383623433601</v>
      </c>
      <c r="U264">
        <v>1</v>
      </c>
      <c r="V264">
        <v>1.3</v>
      </c>
      <c r="W264">
        <v>1.6</v>
      </c>
      <c r="X264">
        <v>2</v>
      </c>
      <c r="Y264">
        <v>2.5</v>
      </c>
      <c r="Z264">
        <v>3</v>
      </c>
      <c r="AA264">
        <v>4</v>
      </c>
      <c r="AB264">
        <v>5</v>
      </c>
      <c r="AC264">
        <v>6</v>
      </c>
      <c r="AD264">
        <v>8</v>
      </c>
      <c r="AE264">
        <v>10</v>
      </c>
      <c r="AF264">
        <v>12</v>
      </c>
      <c r="AG264">
        <v>15</v>
      </c>
      <c r="AH264">
        <v>19</v>
      </c>
      <c r="AI264">
        <v>24</v>
      </c>
      <c r="AJ264">
        <v>30</v>
      </c>
      <c r="AK264">
        <v>40</v>
      </c>
      <c r="AL264">
        <v>50</v>
      </c>
      <c r="AM264">
        <v>60</v>
      </c>
      <c r="AN264">
        <v>75</v>
      </c>
      <c r="AO264">
        <v>517.36823935007874</v>
      </c>
      <c r="AP264">
        <v>2381.2154392636612</v>
      </c>
      <c r="AQ264">
        <v>1618.8905562841389</v>
      </c>
      <c r="AR264">
        <v>586.0307986745255</v>
      </c>
      <c r="AS264">
        <v>2.2911867956806224</v>
      </c>
      <c r="AT264">
        <v>17.899381395741578</v>
      </c>
      <c r="AU264">
        <v>43.344919395060877</v>
      </c>
      <c r="AV264">
        <f t="shared" si="73"/>
        <v>0</v>
      </c>
      <c r="AW264">
        <f t="shared" si="73"/>
        <v>5.8730348764268608E-3</v>
      </c>
      <c r="AX264">
        <f t="shared" si="73"/>
        <v>1.4491741797187175E-2</v>
      </c>
      <c r="AY264">
        <f t="shared" si="73"/>
        <v>3.0316364383038277E-2</v>
      </c>
      <c r="AZ264">
        <f t="shared" si="73"/>
        <v>5.6478438972353669E-2</v>
      </c>
      <c r="BA264">
        <f t="shared" si="73"/>
        <v>8.8320186749768242E-2</v>
      </c>
      <c r="BB264">
        <f t="shared" si="73"/>
        <v>0.16189120101823745</v>
      </c>
      <c r="BC264">
        <f t="shared" si="73"/>
        <v>0.23908995135127575</v>
      </c>
      <c r="BD264">
        <f t="shared" si="73"/>
        <v>0.31337511140802327</v>
      </c>
      <c r="BE264">
        <f t="shared" si="85"/>
        <v>0.44504174599535051</v>
      </c>
      <c r="BF264">
        <f t="shared" si="85"/>
        <v>0.55376955516920068</v>
      </c>
      <c r="BG264">
        <f t="shared" si="75"/>
        <v>0.64318967867659582</v>
      </c>
      <c r="BH264">
        <f t="shared" si="75"/>
        <v>0.74879826440294117</v>
      </c>
      <c r="BI264">
        <f t="shared" si="75"/>
        <v>0.84958538713012854</v>
      </c>
      <c r="BJ264">
        <f t="shared" si="75"/>
        <v>0.92995838316959967</v>
      </c>
      <c r="BK264">
        <f t="shared" si="75"/>
        <v>0.9811329664272278</v>
      </c>
      <c r="BL264">
        <f t="shared" si="69"/>
        <v>1</v>
      </c>
      <c r="BM264">
        <f t="shared" si="69"/>
        <v>0.97380842410154755</v>
      </c>
      <c r="BN264">
        <f t="shared" si="69"/>
        <v>0.92599846637289862</v>
      </c>
      <c r="BO264">
        <f t="shared" si="69"/>
        <v>0.83774664706724966</v>
      </c>
      <c r="BP264">
        <f t="shared" si="77"/>
        <v>0</v>
      </c>
      <c r="BQ264">
        <f t="shared" si="77"/>
        <v>4.0540540540540543E-3</v>
      </c>
      <c r="BR264">
        <f t="shared" si="77"/>
        <v>8.1081081081081086E-3</v>
      </c>
      <c r="BS264">
        <f t="shared" si="76"/>
        <v>1.3513513513513514E-2</v>
      </c>
      <c r="BT264">
        <f t="shared" si="76"/>
        <v>2.0270270270270271E-2</v>
      </c>
      <c r="BU264">
        <f t="shared" si="76"/>
        <v>2.7027027027027029E-2</v>
      </c>
      <c r="BV264">
        <f t="shared" si="76"/>
        <v>4.0540540540540543E-2</v>
      </c>
      <c r="BW264">
        <f t="shared" si="76"/>
        <v>5.4054054054054057E-2</v>
      </c>
      <c r="BX264">
        <f t="shared" si="76"/>
        <v>6.7567567567567571E-2</v>
      </c>
      <c r="BY264">
        <f t="shared" si="70"/>
        <v>9.45945945945946E-2</v>
      </c>
      <c r="BZ264">
        <f t="shared" si="70"/>
        <v>0.12162162162162163</v>
      </c>
      <c r="CA264">
        <f t="shared" si="70"/>
        <v>0.14864864864864866</v>
      </c>
      <c r="CB264">
        <f t="shared" si="67"/>
        <v>0.1891891891891892</v>
      </c>
      <c r="CC264">
        <f t="shared" si="67"/>
        <v>0.24324324324324326</v>
      </c>
      <c r="CD264">
        <f t="shared" si="67"/>
        <v>0.3108108108108108</v>
      </c>
      <c r="CE264">
        <f t="shared" si="67"/>
        <v>0.39189189189189189</v>
      </c>
      <c r="CF264">
        <f t="shared" si="74"/>
        <v>0.52702702702702697</v>
      </c>
      <c r="CG264">
        <f t="shared" si="74"/>
        <v>0.66216216216216217</v>
      </c>
      <c r="CH264">
        <f t="shared" si="74"/>
        <v>0.79729729729729726</v>
      </c>
      <c r="CI264">
        <f t="shared" si="74"/>
        <v>1</v>
      </c>
      <c r="CJ264">
        <f t="shared" si="78"/>
        <v>0.10167700187376327</v>
      </c>
      <c r="CK264">
        <f t="shared" si="79"/>
        <v>0.47519347480233692</v>
      </c>
      <c r="CL264">
        <f t="shared" si="80"/>
        <v>0.32242295717117014</v>
      </c>
      <c r="CM264">
        <f t="shared" si="81"/>
        <v>0.11543703380251012</v>
      </c>
      <c r="CN264">
        <f t="shared" si="82"/>
        <v>0.23882490609074966</v>
      </c>
      <c r="CO264">
        <f t="shared" si="83"/>
        <v>0.88944112609166204</v>
      </c>
      <c r="CP264">
        <f t="shared" si="84"/>
        <v>0.83362298487652198</v>
      </c>
    </row>
    <row r="265" spans="1:94">
      <c r="A265">
        <v>3559.8583257678233</v>
      </c>
      <c r="B265">
        <v>3563.2731998980844</v>
      </c>
      <c r="C265">
        <v>3568.4153648928555</v>
      </c>
      <c r="D265">
        <v>3578.296845160321</v>
      </c>
      <c r="E265">
        <v>3595.7927592557603</v>
      </c>
      <c r="F265">
        <v>3618.8842376027615</v>
      </c>
      <c r="G265">
        <v>3679.2542256993897</v>
      </c>
      <c r="H265">
        <v>3751.7362149763203</v>
      </c>
      <c r="I265">
        <v>3827.5126425886274</v>
      </c>
      <c r="J265">
        <v>3962.7384629411226</v>
      </c>
      <c r="K265">
        <v>4055.0306945511661</v>
      </c>
      <c r="L265">
        <v>4098.8883117072919</v>
      </c>
      <c r="M265">
        <v>4083.8116997408092</v>
      </c>
      <c r="N265">
        <v>3948.4075862099289</v>
      </c>
      <c r="O265">
        <v>3661.0500181695679</v>
      </c>
      <c r="P265">
        <v>3230.9735013424661</v>
      </c>
      <c r="Q265">
        <v>2483.0189738548652</v>
      </c>
      <c r="R265">
        <v>1829.0896986780654</v>
      </c>
      <c r="S265">
        <v>1320.6310234791852</v>
      </c>
      <c r="T265">
        <v>812.61864263640041</v>
      </c>
      <c r="U265">
        <v>1</v>
      </c>
      <c r="V265">
        <v>1.3</v>
      </c>
      <c r="W265">
        <v>1.6</v>
      </c>
      <c r="X265">
        <v>2</v>
      </c>
      <c r="Y265">
        <v>2.5</v>
      </c>
      <c r="Z265">
        <v>3</v>
      </c>
      <c r="AA265">
        <v>4</v>
      </c>
      <c r="AB265">
        <v>5</v>
      </c>
      <c r="AC265">
        <v>6</v>
      </c>
      <c r="AD265">
        <v>8</v>
      </c>
      <c r="AE265">
        <v>10</v>
      </c>
      <c r="AF265">
        <v>12</v>
      </c>
      <c r="AG265">
        <v>15</v>
      </c>
      <c r="AH265">
        <v>19</v>
      </c>
      <c r="AI265">
        <v>24</v>
      </c>
      <c r="AJ265">
        <v>30</v>
      </c>
      <c r="AK265">
        <v>40</v>
      </c>
      <c r="AL265">
        <v>50</v>
      </c>
      <c r="AM265">
        <v>60</v>
      </c>
      <c r="AN265">
        <v>75</v>
      </c>
      <c r="AO265">
        <v>3557.1699075144716</v>
      </c>
      <c r="AP265">
        <v>4828.3976065559382</v>
      </c>
      <c r="AQ265">
        <v>2769.3472618231376</v>
      </c>
      <c r="AR265">
        <v>199.58731743122601</v>
      </c>
      <c r="AS265">
        <v>3.5725547970888112</v>
      </c>
      <c r="AT265">
        <v>10.323120008976352</v>
      </c>
      <c r="AU265">
        <v>13.196690198309632</v>
      </c>
      <c r="AV265">
        <f t="shared" si="73"/>
        <v>0.83597512066261259</v>
      </c>
      <c r="AW265">
        <f t="shared" si="73"/>
        <v>0.83701425453601352</v>
      </c>
      <c r="AX265">
        <f t="shared" si="73"/>
        <v>0.83857899678561243</v>
      </c>
      <c r="AY265">
        <f t="shared" si="73"/>
        <v>0.84158589556828589</v>
      </c>
      <c r="AZ265">
        <f t="shared" si="73"/>
        <v>0.84690983908396977</v>
      </c>
      <c r="BA265">
        <f t="shared" si="73"/>
        <v>0.85393649260675575</v>
      </c>
      <c r="BB265">
        <f t="shared" si="73"/>
        <v>0.87230686210649799</v>
      </c>
      <c r="BC265">
        <f t="shared" si="73"/>
        <v>0.89436286985263758</v>
      </c>
      <c r="BD265">
        <f t="shared" si="73"/>
        <v>0.91742136329445267</v>
      </c>
      <c r="BE265">
        <f t="shared" si="85"/>
        <v>0.95857009239151636</v>
      </c>
      <c r="BF265">
        <f t="shared" si="85"/>
        <v>0.98665428538354683</v>
      </c>
      <c r="BG265">
        <f t="shared" si="75"/>
        <v>1</v>
      </c>
      <c r="BH265">
        <f t="shared" si="75"/>
        <v>0.99541224139078466</v>
      </c>
      <c r="BI265">
        <f t="shared" si="75"/>
        <v>0.95420925832300685</v>
      </c>
      <c r="BJ265">
        <f t="shared" si="75"/>
        <v>0.86676738745499493</v>
      </c>
      <c r="BK265">
        <f t="shared" si="75"/>
        <v>0.73589665555042338</v>
      </c>
      <c r="BL265">
        <f t="shared" si="69"/>
        <v>0.508296792238212</v>
      </c>
      <c r="BM265">
        <f t="shared" si="69"/>
        <v>0.30930847386272048</v>
      </c>
      <c r="BN265">
        <f t="shared" si="69"/>
        <v>0.15458633405042874</v>
      </c>
      <c r="BO265">
        <f t="shared" si="69"/>
        <v>0</v>
      </c>
      <c r="BP265">
        <f t="shared" si="77"/>
        <v>0</v>
      </c>
      <c r="BQ265">
        <f t="shared" si="77"/>
        <v>4.0540540540540543E-3</v>
      </c>
      <c r="BR265">
        <f t="shared" si="77"/>
        <v>8.1081081081081086E-3</v>
      </c>
      <c r="BS265">
        <f t="shared" si="76"/>
        <v>1.3513513513513514E-2</v>
      </c>
      <c r="BT265">
        <f t="shared" si="76"/>
        <v>2.0270270270270271E-2</v>
      </c>
      <c r="BU265">
        <f t="shared" si="76"/>
        <v>2.7027027027027029E-2</v>
      </c>
      <c r="BV265">
        <f t="shared" si="76"/>
        <v>4.0540540540540543E-2</v>
      </c>
      <c r="BW265">
        <f t="shared" si="76"/>
        <v>5.4054054054054057E-2</v>
      </c>
      <c r="BX265">
        <f t="shared" si="76"/>
        <v>6.7567567567567571E-2</v>
      </c>
      <c r="BY265">
        <f t="shared" si="70"/>
        <v>9.45945945945946E-2</v>
      </c>
      <c r="BZ265">
        <f t="shared" si="70"/>
        <v>0.12162162162162163</v>
      </c>
      <c r="CA265">
        <f t="shared" si="70"/>
        <v>0.14864864864864866</v>
      </c>
      <c r="CB265">
        <f t="shared" si="67"/>
        <v>0.1891891891891892</v>
      </c>
      <c r="CC265">
        <f t="shared" si="67"/>
        <v>0.24324324324324326</v>
      </c>
      <c r="CD265">
        <f t="shared" si="67"/>
        <v>0.3108108108108108</v>
      </c>
      <c r="CE265">
        <f t="shared" si="67"/>
        <v>0.39189189189189189</v>
      </c>
      <c r="CF265">
        <f t="shared" si="74"/>
        <v>0.52702702702702697</v>
      </c>
      <c r="CG265">
        <f t="shared" si="74"/>
        <v>0.66216216216216217</v>
      </c>
      <c r="CH265">
        <f t="shared" si="74"/>
        <v>0.79729729729729726</v>
      </c>
      <c r="CI265">
        <f t="shared" si="74"/>
        <v>1</v>
      </c>
      <c r="CJ265">
        <f t="shared" si="78"/>
        <v>0.71085569288867168</v>
      </c>
      <c r="CK265">
        <f t="shared" si="79"/>
        <v>0.96561074279678116</v>
      </c>
      <c r="CL265">
        <f t="shared" si="80"/>
        <v>0.55297540317096949</v>
      </c>
      <c r="CM265">
        <f t="shared" si="81"/>
        <v>3.7993450387019241E-2</v>
      </c>
      <c r="CN265">
        <f t="shared" si="82"/>
        <v>0.40967397294517482</v>
      </c>
      <c r="CO265">
        <f t="shared" si="83"/>
        <v>0.49069052678822905</v>
      </c>
      <c r="CP265">
        <f t="shared" si="84"/>
        <v>7.9917254957740796E-2</v>
      </c>
    </row>
    <row r="266" spans="1:94">
      <c r="A266">
        <v>1266.4039501561767</v>
      </c>
      <c r="B266">
        <v>1266.7801209168747</v>
      </c>
      <c r="C266">
        <v>1267.4951149335873</v>
      </c>
      <c r="D266">
        <v>1269.0488236914769</v>
      </c>
      <c r="E266">
        <v>1272.081210443919</v>
      </c>
      <c r="F266">
        <v>1276.504561639591</v>
      </c>
      <c r="G266">
        <v>1290.2223824985542</v>
      </c>
      <c r="H266">
        <v>1311.1899430136546</v>
      </c>
      <c r="I266">
        <v>1339.7130297848021</v>
      </c>
      <c r="J266">
        <v>1418.0785127964132</v>
      </c>
      <c r="K266">
        <v>1519.3218546804039</v>
      </c>
      <c r="L266">
        <v>1634.6981672289307</v>
      </c>
      <c r="M266">
        <v>1816.4211237105335</v>
      </c>
      <c r="N266">
        <v>2046.5942830064359</v>
      </c>
      <c r="O266">
        <v>2288.0158356042516</v>
      </c>
      <c r="P266">
        <v>2501.1103225576103</v>
      </c>
      <c r="Q266">
        <v>2696.0006022112921</v>
      </c>
      <c r="R266">
        <v>2741.6219748339281</v>
      </c>
      <c r="S266">
        <v>2687.2201113037513</v>
      </c>
      <c r="T266">
        <v>2496.8993155993653</v>
      </c>
      <c r="U266">
        <v>1</v>
      </c>
      <c r="V266">
        <v>1.3</v>
      </c>
      <c r="W266">
        <v>1.6</v>
      </c>
      <c r="X266">
        <v>2</v>
      </c>
      <c r="Y266">
        <v>2.5</v>
      </c>
      <c r="Z266">
        <v>3</v>
      </c>
      <c r="AA266">
        <v>4</v>
      </c>
      <c r="AB266">
        <v>5</v>
      </c>
      <c r="AC266">
        <v>6</v>
      </c>
      <c r="AD266">
        <v>8</v>
      </c>
      <c r="AE266">
        <v>10</v>
      </c>
      <c r="AF266">
        <v>12</v>
      </c>
      <c r="AG266">
        <v>15</v>
      </c>
      <c r="AH266">
        <v>19</v>
      </c>
      <c r="AI266">
        <v>24</v>
      </c>
      <c r="AJ266">
        <v>30</v>
      </c>
      <c r="AK266">
        <v>40</v>
      </c>
      <c r="AL266">
        <v>50</v>
      </c>
      <c r="AM266">
        <v>60</v>
      </c>
      <c r="AN266">
        <v>75</v>
      </c>
      <c r="AO266">
        <v>1266.269812408731</v>
      </c>
      <c r="AP266">
        <v>4870.0461786239939</v>
      </c>
      <c r="AQ266">
        <v>3593.7387625885367</v>
      </c>
      <c r="AR266">
        <v>683.95803034086452</v>
      </c>
      <c r="AS266">
        <v>7.8406649626972662</v>
      </c>
      <c r="AT266">
        <v>13.600537987901845</v>
      </c>
      <c r="AU266">
        <v>19.470230337471186</v>
      </c>
      <c r="AV266">
        <f t="shared" si="73"/>
        <v>0</v>
      </c>
      <c r="AW266">
        <f t="shared" si="73"/>
        <v>2.5499333278559359E-4</v>
      </c>
      <c r="AX266">
        <f t="shared" si="73"/>
        <v>7.3966339832981357E-4</v>
      </c>
      <c r="AY266">
        <f t="shared" si="73"/>
        <v>1.792869590159645E-3</v>
      </c>
      <c r="AZ266">
        <f t="shared" si="73"/>
        <v>3.8484211775966994E-3</v>
      </c>
      <c r="BA266">
        <f t="shared" si="73"/>
        <v>6.8468601348743909E-3</v>
      </c>
      <c r="BB266">
        <f t="shared" si="73"/>
        <v>1.6145703173319363E-2</v>
      </c>
      <c r="BC266">
        <f t="shared" si="73"/>
        <v>3.0358897538050985E-2</v>
      </c>
      <c r="BD266">
        <f t="shared" si="73"/>
        <v>4.9693725539070116E-2</v>
      </c>
      <c r="BE266">
        <f t="shared" si="85"/>
        <v>0.10281501452869547</v>
      </c>
      <c r="BF266">
        <f t="shared" si="85"/>
        <v>0.17144442400605492</v>
      </c>
      <c r="BG266">
        <f t="shared" si="75"/>
        <v>0.24965409242013883</v>
      </c>
      <c r="BH266">
        <f t="shared" si="75"/>
        <v>0.37283788860599315</v>
      </c>
      <c r="BI266">
        <f t="shared" si="75"/>
        <v>0.52886442532498545</v>
      </c>
      <c r="BJ266">
        <f t="shared" si="75"/>
        <v>0.6925158643389252</v>
      </c>
      <c r="BK266">
        <f t="shared" si="75"/>
        <v>0.83696535139010686</v>
      </c>
      <c r="BL266">
        <f t="shared" si="69"/>
        <v>0.96907482700219738</v>
      </c>
      <c r="BM266">
        <f t="shared" si="69"/>
        <v>1</v>
      </c>
      <c r="BN266">
        <f t="shared" si="69"/>
        <v>0.96312283159497025</v>
      </c>
      <c r="BO266">
        <f t="shared" si="69"/>
        <v>0.83411085335130697</v>
      </c>
      <c r="BP266">
        <f t="shared" si="77"/>
        <v>0</v>
      </c>
      <c r="BQ266">
        <f t="shared" si="77"/>
        <v>4.0540540540540543E-3</v>
      </c>
      <c r="BR266">
        <f t="shared" si="77"/>
        <v>8.1081081081081086E-3</v>
      </c>
      <c r="BS266">
        <f t="shared" si="76"/>
        <v>1.3513513513513514E-2</v>
      </c>
      <c r="BT266">
        <f t="shared" si="76"/>
        <v>2.0270270270270271E-2</v>
      </c>
      <c r="BU266">
        <f t="shared" si="76"/>
        <v>2.7027027027027029E-2</v>
      </c>
      <c r="BV266">
        <f t="shared" si="76"/>
        <v>4.0540540540540543E-2</v>
      </c>
      <c r="BW266">
        <f t="shared" si="76"/>
        <v>5.4054054054054057E-2</v>
      </c>
      <c r="BX266">
        <f t="shared" si="76"/>
        <v>6.7567567567567571E-2</v>
      </c>
      <c r="BY266">
        <f t="shared" si="70"/>
        <v>9.45945945945946E-2</v>
      </c>
      <c r="BZ266">
        <f t="shared" si="70"/>
        <v>0.12162162162162163</v>
      </c>
      <c r="CA266">
        <f t="shared" si="70"/>
        <v>0.14864864864864866</v>
      </c>
      <c r="CB266">
        <f t="shared" si="67"/>
        <v>0.1891891891891892</v>
      </c>
      <c r="CC266">
        <f t="shared" si="67"/>
        <v>0.24324324324324326</v>
      </c>
      <c r="CD266">
        <f t="shared" si="67"/>
        <v>0.3108108108108108</v>
      </c>
      <c r="CE266">
        <f t="shared" si="67"/>
        <v>0.39189189189189189</v>
      </c>
      <c r="CF266">
        <f t="shared" si="74"/>
        <v>0.52702702702702697</v>
      </c>
      <c r="CG266">
        <f t="shared" si="74"/>
        <v>0.66216216216216217</v>
      </c>
      <c r="CH266">
        <f t="shared" si="74"/>
        <v>0.79729729729729726</v>
      </c>
      <c r="CI266">
        <f t="shared" si="74"/>
        <v>1</v>
      </c>
      <c r="CJ266">
        <f t="shared" si="78"/>
        <v>0.25175747743661941</v>
      </c>
      <c r="CK266">
        <f t="shared" si="79"/>
        <v>0.97395715002484851</v>
      </c>
      <c r="CL266">
        <f t="shared" si="80"/>
        <v>0.71818412075922577</v>
      </c>
      <c r="CM266">
        <f t="shared" si="81"/>
        <v>0.13506172952722736</v>
      </c>
      <c r="CN266">
        <f t="shared" si="82"/>
        <v>0.97875532835963552</v>
      </c>
      <c r="CO266">
        <f t="shared" si="83"/>
        <v>0.66318620988957078</v>
      </c>
      <c r="CP266">
        <f t="shared" si="84"/>
        <v>0.23675575843677965</v>
      </c>
    </row>
    <row r="267" spans="1:94">
      <c r="A267">
        <v>2711.3317528665307</v>
      </c>
      <c r="B267">
        <v>2712.9283034468053</v>
      </c>
      <c r="C267">
        <v>2715.4473004738102</v>
      </c>
      <c r="D267">
        <v>2720.4601648417593</v>
      </c>
      <c r="E267">
        <v>2729.8078935054941</v>
      </c>
      <c r="F267">
        <v>2742.9906526362406</v>
      </c>
      <c r="G267">
        <v>2781.5645420763485</v>
      </c>
      <c r="H267">
        <v>2835.7859896006212</v>
      </c>
      <c r="I267">
        <v>2903.1372110335783</v>
      </c>
      <c r="J267">
        <v>3062.3481025811138</v>
      </c>
      <c r="K267">
        <v>3230.7403539067591</v>
      </c>
      <c r="L267">
        <v>3389.5465134157621</v>
      </c>
      <c r="M267">
        <v>3593.3173081756672</v>
      </c>
      <c r="N267">
        <v>3797.7794125365863</v>
      </c>
      <c r="O267">
        <v>3967.7889090945027</v>
      </c>
      <c r="P267">
        <v>4088.5827858846724</v>
      </c>
      <c r="Q267">
        <v>4177.1243828586012</v>
      </c>
      <c r="R267">
        <v>4193.4021302245465</v>
      </c>
      <c r="S267">
        <v>4173.6485211401896</v>
      </c>
      <c r="T267">
        <v>4110.4869189644751</v>
      </c>
      <c r="U267">
        <v>1</v>
      </c>
      <c r="V267">
        <v>1.3</v>
      </c>
      <c r="W267">
        <v>1.6</v>
      </c>
      <c r="X267">
        <v>2</v>
      </c>
      <c r="Y267">
        <v>2.5</v>
      </c>
      <c r="Z267">
        <v>3</v>
      </c>
      <c r="AA267">
        <v>4</v>
      </c>
      <c r="AB267">
        <v>5</v>
      </c>
      <c r="AC267">
        <v>6</v>
      </c>
      <c r="AD267">
        <v>8</v>
      </c>
      <c r="AE267">
        <v>10</v>
      </c>
      <c r="AF267">
        <v>12</v>
      </c>
      <c r="AG267">
        <v>15</v>
      </c>
      <c r="AH267">
        <v>19</v>
      </c>
      <c r="AI267">
        <v>24</v>
      </c>
      <c r="AJ267">
        <v>30</v>
      </c>
      <c r="AK267">
        <v>40</v>
      </c>
      <c r="AL267">
        <v>50</v>
      </c>
      <c r="AM267">
        <v>60</v>
      </c>
      <c r="AN267">
        <v>75</v>
      </c>
      <c r="AO267">
        <v>2710.3663202419989</v>
      </c>
      <c r="AP267">
        <v>4732.2598710380862</v>
      </c>
      <c r="AQ267">
        <v>4326.8818436208949</v>
      </c>
      <c r="AR267">
        <v>3228.8038292482661</v>
      </c>
      <c r="AS267">
        <v>5.1798639625126919</v>
      </c>
      <c r="AT267">
        <v>9.9602366319390061</v>
      </c>
      <c r="AU267">
        <v>39.352544725262078</v>
      </c>
      <c r="AV267">
        <f t="shared" si="73"/>
        <v>0</v>
      </c>
      <c r="AW267">
        <f t="shared" si="73"/>
        <v>1.0772434323400432E-3</v>
      </c>
      <c r="AX267">
        <f t="shared" si="73"/>
        <v>2.7768908077199393E-3</v>
      </c>
      <c r="AY267">
        <f t="shared" si="73"/>
        <v>6.1592297603985319E-3</v>
      </c>
      <c r="AZ267">
        <f t="shared" si="73"/>
        <v>1.2466439462813891E-2</v>
      </c>
      <c r="BA267">
        <f t="shared" si="73"/>
        <v>2.1361266140509511E-2</v>
      </c>
      <c r="BB267">
        <f t="shared" si="73"/>
        <v>4.7388295645593409E-2</v>
      </c>
      <c r="BC267">
        <f t="shared" si="73"/>
        <v>8.3973230040496755E-2</v>
      </c>
      <c r="BD267">
        <f t="shared" si="73"/>
        <v>0.12941724029932095</v>
      </c>
      <c r="BE267">
        <f t="shared" si="85"/>
        <v>0.236841890288851</v>
      </c>
      <c r="BF267">
        <f t="shared" si="85"/>
        <v>0.3504614956046434</v>
      </c>
      <c r="BG267">
        <f t="shared" si="75"/>
        <v>0.45761306002096735</v>
      </c>
      <c r="BH267">
        <f t="shared" si="75"/>
        <v>0.59510369330867474</v>
      </c>
      <c r="BI267">
        <f t="shared" si="75"/>
        <v>0.73306077516156187</v>
      </c>
      <c r="BJ267">
        <f t="shared" si="75"/>
        <v>0.84777158724929869</v>
      </c>
      <c r="BK267">
        <f t="shared" si="75"/>
        <v>0.92927505606938299</v>
      </c>
      <c r="BL267">
        <f t="shared" si="69"/>
        <v>0.98901688636745944</v>
      </c>
      <c r="BM267">
        <f t="shared" si="69"/>
        <v>1</v>
      </c>
      <c r="BN267">
        <f t="shared" si="69"/>
        <v>0.98667161196516839</v>
      </c>
      <c r="BO267">
        <f t="shared" si="69"/>
        <v>0.94405447101110096</v>
      </c>
      <c r="BP267">
        <f t="shared" si="77"/>
        <v>0</v>
      </c>
      <c r="BQ267">
        <f t="shared" si="77"/>
        <v>4.0540540540540543E-3</v>
      </c>
      <c r="BR267">
        <f t="shared" si="77"/>
        <v>8.1081081081081086E-3</v>
      </c>
      <c r="BS267">
        <f t="shared" si="76"/>
        <v>1.3513513513513514E-2</v>
      </c>
      <c r="BT267">
        <f t="shared" si="76"/>
        <v>2.0270270270270271E-2</v>
      </c>
      <c r="BU267">
        <f t="shared" si="76"/>
        <v>2.7027027027027029E-2</v>
      </c>
      <c r="BV267">
        <f t="shared" si="76"/>
        <v>4.0540540540540543E-2</v>
      </c>
      <c r="BW267">
        <f t="shared" si="76"/>
        <v>5.4054054054054057E-2</v>
      </c>
      <c r="BX267">
        <f t="shared" si="76"/>
        <v>6.7567567567567571E-2</v>
      </c>
      <c r="BY267">
        <f t="shared" si="70"/>
        <v>9.45945945945946E-2</v>
      </c>
      <c r="BZ267">
        <f t="shared" si="70"/>
        <v>0.12162162162162163</v>
      </c>
      <c r="CA267">
        <f t="shared" si="70"/>
        <v>0.14864864864864866</v>
      </c>
      <c r="CB267">
        <f t="shared" si="67"/>
        <v>0.1891891891891892</v>
      </c>
      <c r="CC267">
        <f t="shared" si="67"/>
        <v>0.24324324324324326</v>
      </c>
      <c r="CD267">
        <f t="shared" si="67"/>
        <v>0.3108108108108108</v>
      </c>
      <c r="CE267">
        <f t="shared" si="67"/>
        <v>0.39189189189189189</v>
      </c>
      <c r="CF267">
        <f t="shared" si="74"/>
        <v>0.52702702702702697</v>
      </c>
      <c r="CG267">
        <f t="shared" si="74"/>
        <v>0.66216216216216217</v>
      </c>
      <c r="CH267">
        <f t="shared" si="74"/>
        <v>0.79729729729729726</v>
      </c>
      <c r="CI267">
        <f t="shared" si="74"/>
        <v>1</v>
      </c>
      <c r="CJ267">
        <f t="shared" si="78"/>
        <v>0.54115557519879742</v>
      </c>
      <c r="CK267">
        <f t="shared" si="79"/>
        <v>0.9463446635346866</v>
      </c>
      <c r="CL267">
        <f t="shared" si="80"/>
        <v>0.86510658188795486</v>
      </c>
      <c r="CM267">
        <f t="shared" si="81"/>
        <v>0.64505086758482288</v>
      </c>
      <c r="CN267">
        <f t="shared" si="82"/>
        <v>0.62398186166835889</v>
      </c>
      <c r="CO267">
        <f t="shared" si="83"/>
        <v>0.47159140168100033</v>
      </c>
      <c r="CP267">
        <f t="shared" si="84"/>
        <v>0.73381361813155199</v>
      </c>
    </row>
    <row r="268" spans="1:94">
      <c r="A268">
        <v>19.255291481124132</v>
      </c>
      <c r="B268">
        <v>19.497625781182123</v>
      </c>
      <c r="C268">
        <v>19.868963599504823</v>
      </c>
      <c r="D268">
        <v>20.587344467500603</v>
      </c>
      <c r="E268">
        <v>21.858239427528133</v>
      </c>
      <c r="F268">
        <v>23.529252797428146</v>
      </c>
      <c r="G268">
        <v>27.883723496640467</v>
      </c>
      <c r="H268">
        <v>33.183110369742145</v>
      </c>
      <c r="I268">
        <v>39.005980112072969</v>
      </c>
      <c r="J268">
        <v>51.257612689763135</v>
      </c>
      <c r="K268">
        <v>63.663739325039614</v>
      </c>
      <c r="L268">
        <v>75.992526748940008</v>
      </c>
      <c r="M268">
        <v>94.253106283787247</v>
      </c>
      <c r="N268">
        <v>118.13944353286237</v>
      </c>
      <c r="O268">
        <v>147.2415655637167</v>
      </c>
      <c r="P268">
        <v>181.04171488891632</v>
      </c>
      <c r="Q268">
        <v>234.65073074329075</v>
      </c>
      <c r="R268">
        <v>284.8888731557322</v>
      </c>
      <c r="S268">
        <v>331.82663972225089</v>
      </c>
      <c r="T268">
        <v>396.2631228290993</v>
      </c>
      <c r="U268">
        <v>1</v>
      </c>
      <c r="V268">
        <v>1.3</v>
      </c>
      <c r="W268">
        <v>1.6</v>
      </c>
      <c r="X268">
        <v>2</v>
      </c>
      <c r="Y268">
        <v>2.5</v>
      </c>
      <c r="Z268">
        <v>3</v>
      </c>
      <c r="AA268">
        <v>4</v>
      </c>
      <c r="AB268">
        <v>5</v>
      </c>
      <c r="AC268">
        <v>6</v>
      </c>
      <c r="AD268">
        <v>8</v>
      </c>
      <c r="AE268">
        <v>10</v>
      </c>
      <c r="AF268">
        <v>12</v>
      </c>
      <c r="AG268">
        <v>15</v>
      </c>
      <c r="AH268">
        <v>19</v>
      </c>
      <c r="AI268">
        <v>24</v>
      </c>
      <c r="AJ268">
        <v>30</v>
      </c>
      <c r="AK268">
        <v>40</v>
      </c>
      <c r="AL268">
        <v>50</v>
      </c>
      <c r="AM268">
        <v>60</v>
      </c>
      <c r="AN268">
        <v>75</v>
      </c>
      <c r="AO268">
        <v>19.062464580704944</v>
      </c>
      <c r="AP268">
        <v>2429.5187991774064</v>
      </c>
      <c r="AQ268">
        <v>2299.3912146646503</v>
      </c>
      <c r="AR268">
        <v>772.22900228025196</v>
      </c>
      <c r="AS268">
        <v>2.9130817243115703</v>
      </c>
      <c r="AT268">
        <v>14.691042441127131</v>
      </c>
      <c r="AU268">
        <v>33.002545493238379</v>
      </c>
      <c r="AV268">
        <f t="shared" si="73"/>
        <v>0</v>
      </c>
      <c r="AW268">
        <f t="shared" si="73"/>
        <v>6.4278319946706338E-4</v>
      </c>
      <c r="AX268">
        <f t="shared" si="73"/>
        <v>1.627743689531682E-3</v>
      </c>
      <c r="AY268">
        <f t="shared" si="73"/>
        <v>3.5332236511209153E-3</v>
      </c>
      <c r="AZ268">
        <f t="shared" si="73"/>
        <v>6.9042277904341484E-3</v>
      </c>
      <c r="BA268">
        <f t="shared" si="73"/>
        <v>1.1336531925670218E-2</v>
      </c>
      <c r="BB268">
        <f t="shared" si="73"/>
        <v>2.2886612155152718E-2</v>
      </c>
      <c r="BC268">
        <f t="shared" si="73"/>
        <v>3.6943049269877765E-2</v>
      </c>
      <c r="BD268">
        <f t="shared" si="73"/>
        <v>5.2388006265894009E-2</v>
      </c>
      <c r="BE268">
        <f t="shared" si="85"/>
        <v>8.4885030356573993E-2</v>
      </c>
      <c r="BF268">
        <f t="shared" si="85"/>
        <v>0.11779184449600158</v>
      </c>
      <c r="BG268">
        <f t="shared" si="75"/>
        <v>0.15049351909999945</v>
      </c>
      <c r="BH268">
        <f t="shared" si="75"/>
        <v>0.19892906344812963</v>
      </c>
      <c r="BI268">
        <f t="shared" si="75"/>
        <v>0.26228673207710895</v>
      </c>
      <c r="BJ268">
        <f t="shared" si="75"/>
        <v>0.33947908621681194</v>
      </c>
      <c r="BK268">
        <f t="shared" si="75"/>
        <v>0.42913279235959595</v>
      </c>
      <c r="BL268">
        <f t="shared" si="69"/>
        <v>0.57132881959515158</v>
      </c>
      <c r="BM268">
        <f t="shared" si="69"/>
        <v>0.7045837236983824</v>
      </c>
      <c r="BN268">
        <f t="shared" si="69"/>
        <v>0.82908449706082088</v>
      </c>
      <c r="BO268">
        <f t="shared" si="69"/>
        <v>1</v>
      </c>
      <c r="BP268">
        <f t="shared" si="77"/>
        <v>0</v>
      </c>
      <c r="BQ268">
        <f t="shared" si="77"/>
        <v>4.0540540540540543E-3</v>
      </c>
      <c r="BR268">
        <f t="shared" si="77"/>
        <v>8.1081081081081086E-3</v>
      </c>
      <c r="BS268">
        <f t="shared" si="76"/>
        <v>1.3513513513513514E-2</v>
      </c>
      <c r="BT268">
        <f t="shared" si="76"/>
        <v>2.0270270270270271E-2</v>
      </c>
      <c r="BU268">
        <f t="shared" si="76"/>
        <v>2.7027027027027029E-2</v>
      </c>
      <c r="BV268">
        <f t="shared" si="76"/>
        <v>4.0540540540540543E-2</v>
      </c>
      <c r="BW268">
        <f t="shared" si="76"/>
        <v>5.4054054054054057E-2</v>
      </c>
      <c r="BX268">
        <f t="shared" si="76"/>
        <v>6.7567567567567571E-2</v>
      </c>
      <c r="BY268">
        <f t="shared" si="70"/>
        <v>9.45945945945946E-2</v>
      </c>
      <c r="BZ268">
        <f t="shared" si="70"/>
        <v>0.12162162162162163</v>
      </c>
      <c r="CA268">
        <f t="shared" si="70"/>
        <v>0.14864864864864866</v>
      </c>
      <c r="CB268">
        <f t="shared" si="67"/>
        <v>0.1891891891891892</v>
      </c>
      <c r="CC268">
        <f t="shared" si="67"/>
        <v>0.24324324324324326</v>
      </c>
      <c r="CD268">
        <f t="shared" si="67"/>
        <v>0.3108108108108108</v>
      </c>
      <c r="CE268">
        <f t="shared" si="67"/>
        <v>0.39189189189189189</v>
      </c>
      <c r="CF268">
        <f t="shared" si="74"/>
        <v>0.52702702702702697</v>
      </c>
      <c r="CG268">
        <f t="shared" si="74"/>
        <v>0.66216216216216217</v>
      </c>
      <c r="CH268">
        <f t="shared" si="74"/>
        <v>0.79729729729729726</v>
      </c>
      <c r="CI268">
        <f t="shared" si="74"/>
        <v>1</v>
      </c>
      <c r="CJ268">
        <f t="shared" si="78"/>
        <v>1.8161251664739367E-3</v>
      </c>
      <c r="CK268">
        <f t="shared" si="79"/>
        <v>0.48487350684917963</v>
      </c>
      <c r="CL268">
        <f t="shared" si="80"/>
        <v>0.45879583460213436</v>
      </c>
      <c r="CM268">
        <f t="shared" si="81"/>
        <v>0.15275130306217474</v>
      </c>
      <c r="CN268">
        <f t="shared" si="82"/>
        <v>0.32174422990820939</v>
      </c>
      <c r="CO268">
        <f t="shared" si="83"/>
        <v>0.72058118111195424</v>
      </c>
      <c r="CP268">
        <f t="shared" si="84"/>
        <v>0.57506363733095944</v>
      </c>
    </row>
    <row r="269" spans="1:94">
      <c r="A269">
        <v>327.695057297294</v>
      </c>
      <c r="B269">
        <v>327.84481984309866</v>
      </c>
      <c r="C269">
        <v>328.06148960331132</v>
      </c>
      <c r="D269">
        <v>328.45814858623908</v>
      </c>
      <c r="E269">
        <v>329.13212829579555</v>
      </c>
      <c r="F269">
        <v>330.00319241351548</v>
      </c>
      <c r="G269">
        <v>332.25515054519099</v>
      </c>
      <c r="H269">
        <v>334.89134527240236</v>
      </c>
      <c r="I269">
        <v>337.44877942062982</v>
      </c>
      <c r="J269">
        <v>340.71223310743017</v>
      </c>
      <c r="K269">
        <v>340.02594061616975</v>
      </c>
      <c r="L269">
        <v>334.97450789591267</v>
      </c>
      <c r="M269">
        <v>320.23385223923196</v>
      </c>
      <c r="N269">
        <v>291.36858164924212</v>
      </c>
      <c r="O269">
        <v>249.12442600575952</v>
      </c>
      <c r="P269">
        <v>200.26761225936644</v>
      </c>
      <c r="Q269">
        <v>137.87765488662632</v>
      </c>
      <c r="R269">
        <v>99.57894205671694</v>
      </c>
      <c r="S269">
        <v>77.593658956705198</v>
      </c>
      <c r="T269">
        <v>60.898390822265647</v>
      </c>
      <c r="U269">
        <v>1</v>
      </c>
      <c r="V269">
        <v>1.3</v>
      </c>
      <c r="W269">
        <v>1.6</v>
      </c>
      <c r="X269">
        <v>2</v>
      </c>
      <c r="Y269">
        <v>2.5</v>
      </c>
      <c r="Z269">
        <v>3</v>
      </c>
      <c r="AA269">
        <v>4</v>
      </c>
      <c r="AB269">
        <v>5</v>
      </c>
      <c r="AC269">
        <v>6</v>
      </c>
      <c r="AD269">
        <v>8</v>
      </c>
      <c r="AE269">
        <v>10</v>
      </c>
      <c r="AF269">
        <v>12</v>
      </c>
      <c r="AG269">
        <v>15</v>
      </c>
      <c r="AH269">
        <v>19</v>
      </c>
      <c r="AI269">
        <v>24</v>
      </c>
      <c r="AJ269">
        <v>30</v>
      </c>
      <c r="AK269">
        <v>40</v>
      </c>
      <c r="AL269">
        <v>50</v>
      </c>
      <c r="AM269">
        <v>60</v>
      </c>
      <c r="AN269">
        <v>75</v>
      </c>
      <c r="AO269">
        <v>327.57917930272487</v>
      </c>
      <c r="AP269">
        <v>399.20624879807798</v>
      </c>
      <c r="AQ269">
        <v>60.177094521115322</v>
      </c>
      <c r="AR269">
        <v>40.875652042509884</v>
      </c>
      <c r="AS269">
        <v>3.9325993412749414</v>
      </c>
      <c r="AT269">
        <v>9.7156906682933162</v>
      </c>
      <c r="AU269">
        <v>22.959773432745703</v>
      </c>
      <c r="AV269">
        <f t="shared" si="73"/>
        <v>0.95347915705731934</v>
      </c>
      <c r="AW269">
        <f t="shared" si="73"/>
        <v>0.95401437913418863</v>
      </c>
      <c r="AX269">
        <f t="shared" si="73"/>
        <v>0.95478871452247105</v>
      </c>
      <c r="AY269">
        <f t="shared" si="73"/>
        <v>0.95620629622496423</v>
      </c>
      <c r="AZ269">
        <f t="shared" si="73"/>
        <v>0.95861496801922663</v>
      </c>
      <c r="BA269">
        <f t="shared" si="73"/>
        <v>0.96172798098029455</v>
      </c>
      <c r="BB269">
        <f t="shared" si="73"/>
        <v>0.96977603933682321</v>
      </c>
      <c r="BC269">
        <f t="shared" si="73"/>
        <v>0.97919728421049446</v>
      </c>
      <c r="BD269">
        <f t="shared" si="73"/>
        <v>0.98833705416376616</v>
      </c>
      <c r="BE269">
        <f t="shared" si="85"/>
        <v>1</v>
      </c>
      <c r="BF269">
        <f t="shared" si="85"/>
        <v>0.99754732472970009</v>
      </c>
      <c r="BG269">
        <f t="shared" si="75"/>
        <v>0.97949449117792375</v>
      </c>
      <c r="BH269">
        <f t="shared" si="75"/>
        <v>0.9268142680113437</v>
      </c>
      <c r="BI269">
        <f t="shared" si="75"/>
        <v>0.82365543085641624</v>
      </c>
      <c r="BJ269">
        <f t="shared" si="75"/>
        <v>0.67268307259677496</v>
      </c>
      <c r="BK269">
        <f t="shared" si="75"/>
        <v>0.49807836631279495</v>
      </c>
      <c r="BL269">
        <f t="shared" si="69"/>
        <v>0.27510884892502707</v>
      </c>
      <c r="BM269">
        <f t="shared" si="69"/>
        <v>0.13823673238806777</v>
      </c>
      <c r="BN269">
        <f t="shared" si="69"/>
        <v>5.9665626253847123E-2</v>
      </c>
      <c r="BO269">
        <f t="shared" si="69"/>
        <v>0</v>
      </c>
      <c r="BP269">
        <f t="shared" si="77"/>
        <v>0</v>
      </c>
      <c r="BQ269">
        <f t="shared" si="77"/>
        <v>4.0540540540540543E-3</v>
      </c>
      <c r="BR269">
        <f t="shared" si="77"/>
        <v>8.1081081081081086E-3</v>
      </c>
      <c r="BS269">
        <f t="shared" si="76"/>
        <v>1.3513513513513514E-2</v>
      </c>
      <c r="BT269">
        <f t="shared" si="76"/>
        <v>2.0270270270270271E-2</v>
      </c>
      <c r="BU269">
        <f t="shared" si="76"/>
        <v>2.7027027027027029E-2</v>
      </c>
      <c r="BV269">
        <f t="shared" si="76"/>
        <v>4.0540540540540543E-2</v>
      </c>
      <c r="BW269">
        <f t="shared" si="76"/>
        <v>5.4054054054054057E-2</v>
      </c>
      <c r="BX269">
        <f t="shared" si="76"/>
        <v>6.7567567567567571E-2</v>
      </c>
      <c r="BY269">
        <f t="shared" si="70"/>
        <v>9.45945945945946E-2</v>
      </c>
      <c r="BZ269">
        <f t="shared" si="70"/>
        <v>0.12162162162162163</v>
      </c>
      <c r="CA269">
        <f t="shared" si="70"/>
        <v>0.14864864864864866</v>
      </c>
      <c r="CB269">
        <f t="shared" si="67"/>
        <v>0.1891891891891892</v>
      </c>
      <c r="CC269">
        <f t="shared" si="67"/>
        <v>0.24324324324324326</v>
      </c>
      <c r="CD269">
        <f t="shared" si="67"/>
        <v>0.3108108108108108</v>
      </c>
      <c r="CE269">
        <f t="shared" si="67"/>
        <v>0.39189189189189189</v>
      </c>
      <c r="CF269">
        <f t="shared" si="74"/>
        <v>0.52702702702702697</v>
      </c>
      <c r="CG269">
        <f t="shared" si="74"/>
        <v>0.66216216216216217</v>
      </c>
      <c r="CH269">
        <f t="shared" si="74"/>
        <v>0.79729729729729726</v>
      </c>
      <c r="CI269">
        <f t="shared" si="74"/>
        <v>1</v>
      </c>
      <c r="CJ269">
        <f t="shared" si="78"/>
        <v>6.3643122104754479E-2</v>
      </c>
      <c r="CK269">
        <f t="shared" si="79"/>
        <v>7.7997244248111816E-2</v>
      </c>
      <c r="CL269">
        <f t="shared" si="80"/>
        <v>1.0055529964151367E-2</v>
      </c>
      <c r="CM269">
        <f t="shared" si="81"/>
        <v>6.1875054193406579E-3</v>
      </c>
      <c r="CN269">
        <f t="shared" si="82"/>
        <v>0.45767991216999221</v>
      </c>
      <c r="CO269">
        <f t="shared" si="83"/>
        <v>0.45872056148912188</v>
      </c>
      <c r="CP269">
        <f t="shared" si="84"/>
        <v>0.32399433581864256</v>
      </c>
    </row>
    <row r="270" spans="1:94">
      <c r="A270">
        <v>195.98381730640898</v>
      </c>
      <c r="B270">
        <v>198.28564442766847</v>
      </c>
      <c r="C270">
        <v>201.59990651779248</v>
      </c>
      <c r="D270">
        <v>207.54313413924052</v>
      </c>
      <c r="E270">
        <v>217.05505495282378</v>
      </c>
      <c r="F270">
        <v>228.19661476493036</v>
      </c>
      <c r="G270">
        <v>252.44950043269671</v>
      </c>
      <c r="H270">
        <v>276.02370462859477</v>
      </c>
      <c r="I270">
        <v>297.10036455178988</v>
      </c>
      <c r="J270">
        <v>330.77236519302511</v>
      </c>
      <c r="K270">
        <v>354.97621104855489</v>
      </c>
      <c r="L270">
        <v>372.25407078297093</v>
      </c>
      <c r="M270">
        <v>389.12119873855175</v>
      </c>
      <c r="N270">
        <v>400.5140439544511</v>
      </c>
      <c r="O270">
        <v>404.14193781787174</v>
      </c>
      <c r="P270">
        <v>400.2752027958424</v>
      </c>
      <c r="Q270">
        <v>386.18642040997082</v>
      </c>
      <c r="R270">
        <v>370.52952437973511</v>
      </c>
      <c r="S270">
        <v>356.32299304698228</v>
      </c>
      <c r="T270">
        <v>338.75111623487817</v>
      </c>
      <c r="U270">
        <v>1</v>
      </c>
      <c r="V270">
        <v>1.3</v>
      </c>
      <c r="W270">
        <v>1.6</v>
      </c>
      <c r="X270">
        <v>2</v>
      </c>
      <c r="Y270">
        <v>2.5</v>
      </c>
      <c r="Z270">
        <v>3</v>
      </c>
      <c r="AA270">
        <v>4</v>
      </c>
      <c r="AB270">
        <v>5</v>
      </c>
      <c r="AC270">
        <v>6</v>
      </c>
      <c r="AD270">
        <v>8</v>
      </c>
      <c r="AE270">
        <v>10</v>
      </c>
      <c r="AF270">
        <v>12</v>
      </c>
      <c r="AG270">
        <v>15</v>
      </c>
      <c r="AH270">
        <v>19</v>
      </c>
      <c r="AI270">
        <v>24</v>
      </c>
      <c r="AJ270">
        <v>30</v>
      </c>
      <c r="AK270">
        <v>40</v>
      </c>
      <c r="AL270">
        <v>50</v>
      </c>
      <c r="AM270">
        <v>60</v>
      </c>
      <c r="AN270">
        <v>75</v>
      </c>
      <c r="AO270">
        <v>193.91110950489832</v>
      </c>
      <c r="AP270">
        <v>468.14650331392318</v>
      </c>
      <c r="AQ270">
        <v>332.82153375353505</v>
      </c>
      <c r="AR270">
        <v>268.30488982077782</v>
      </c>
      <c r="AS270">
        <v>2.1047695351188325</v>
      </c>
      <c r="AT270">
        <v>13.504320738843187</v>
      </c>
      <c r="AU270">
        <v>28.992338862071904</v>
      </c>
      <c r="AV270">
        <f t="shared" si="73"/>
        <v>0</v>
      </c>
      <c r="AW270">
        <f t="shared" si="73"/>
        <v>1.1058070257377909E-2</v>
      </c>
      <c r="AX270">
        <f t="shared" si="73"/>
        <v>2.6979918907723957E-2</v>
      </c>
      <c r="AY270">
        <f t="shared" si="73"/>
        <v>5.5531423921532756E-2</v>
      </c>
      <c r="AZ270">
        <f t="shared" si="73"/>
        <v>0.10122707485367817</v>
      </c>
      <c r="BA270">
        <f t="shared" si="73"/>
        <v>0.15475157721145691</v>
      </c>
      <c r="BB270">
        <f t="shared" si="73"/>
        <v>0.27126341738456611</v>
      </c>
      <c r="BC270">
        <f t="shared" si="73"/>
        <v>0.38451484441500899</v>
      </c>
      <c r="BD270">
        <f t="shared" si="73"/>
        <v>0.48576796810486506</v>
      </c>
      <c r="BE270">
        <f t="shared" si="85"/>
        <v>0.64752961621400529</v>
      </c>
      <c r="BF270">
        <f t="shared" si="85"/>
        <v>0.763805867152757</v>
      </c>
      <c r="BG270">
        <f t="shared" si="75"/>
        <v>0.84680940163876617</v>
      </c>
      <c r="BH270">
        <f t="shared" si="75"/>
        <v>0.92783976410618663</v>
      </c>
      <c r="BI270">
        <f t="shared" si="75"/>
        <v>0.98257145167093851</v>
      </c>
      <c r="BJ270">
        <f t="shared" si="75"/>
        <v>1</v>
      </c>
      <c r="BK270">
        <f t="shared" si="75"/>
        <v>0.98142404911935011</v>
      </c>
      <c r="BL270">
        <f t="shared" si="69"/>
        <v>0.91374097074001903</v>
      </c>
      <c r="BM270">
        <f t="shared" si="69"/>
        <v>0.83852461121599298</v>
      </c>
      <c r="BN270">
        <f t="shared" si="69"/>
        <v>0.77027586215039745</v>
      </c>
      <c r="BO270">
        <f t="shared" si="69"/>
        <v>0.68585985777387604</v>
      </c>
      <c r="BP270">
        <f t="shared" si="77"/>
        <v>0</v>
      </c>
      <c r="BQ270">
        <f t="shared" si="77"/>
        <v>4.0540540540540543E-3</v>
      </c>
      <c r="BR270">
        <f t="shared" si="77"/>
        <v>8.1081081081081086E-3</v>
      </c>
      <c r="BS270">
        <f t="shared" si="76"/>
        <v>1.3513513513513514E-2</v>
      </c>
      <c r="BT270">
        <f t="shared" si="76"/>
        <v>2.0270270270270271E-2</v>
      </c>
      <c r="BU270">
        <f t="shared" si="76"/>
        <v>2.7027027027027029E-2</v>
      </c>
      <c r="BV270">
        <f t="shared" si="76"/>
        <v>4.0540540540540543E-2</v>
      </c>
      <c r="BW270">
        <f t="shared" si="76"/>
        <v>5.4054054054054057E-2</v>
      </c>
      <c r="BX270">
        <f t="shared" si="76"/>
        <v>6.7567567567567571E-2</v>
      </c>
      <c r="BY270">
        <f t="shared" si="70"/>
        <v>9.45945945945946E-2</v>
      </c>
      <c r="BZ270">
        <f t="shared" si="70"/>
        <v>0.12162162162162163</v>
      </c>
      <c r="CA270">
        <f t="shared" si="70"/>
        <v>0.14864864864864866</v>
      </c>
      <c r="CB270">
        <f t="shared" si="67"/>
        <v>0.1891891891891892</v>
      </c>
      <c r="CC270">
        <f t="shared" si="67"/>
        <v>0.24324324324324326</v>
      </c>
      <c r="CD270">
        <f t="shared" si="67"/>
        <v>0.3108108108108108</v>
      </c>
      <c r="CE270">
        <f t="shared" si="67"/>
        <v>0.39189189189189189</v>
      </c>
      <c r="CF270">
        <f t="shared" si="74"/>
        <v>0.52702702702702697</v>
      </c>
      <c r="CG270">
        <f t="shared" si="74"/>
        <v>0.66216216216216217</v>
      </c>
      <c r="CH270">
        <f t="shared" si="74"/>
        <v>0.79729729729729726</v>
      </c>
      <c r="CI270">
        <f t="shared" si="74"/>
        <v>1</v>
      </c>
      <c r="CJ270">
        <f t="shared" si="78"/>
        <v>3.6855933768516695E-2</v>
      </c>
      <c r="CK270">
        <f t="shared" si="79"/>
        <v>9.1812926515816268E-2</v>
      </c>
      <c r="CL270">
        <f t="shared" si="80"/>
        <v>6.4693694138984986E-2</v>
      </c>
      <c r="CM270">
        <f t="shared" si="81"/>
        <v>5.1764506978111788E-2</v>
      </c>
      <c r="CN270">
        <f t="shared" si="82"/>
        <v>0.21396927134917768</v>
      </c>
      <c r="CO270">
        <f t="shared" si="83"/>
        <v>0.65812214414964143</v>
      </c>
      <c r="CP270">
        <f t="shared" si="84"/>
        <v>0.47480847155179762</v>
      </c>
    </row>
    <row r="271" spans="1:94">
      <c r="A271">
        <v>25.709260046963774</v>
      </c>
      <c r="B271">
        <v>25.721343017709845</v>
      </c>
      <c r="C271">
        <v>25.744551642750899</v>
      </c>
      <c r="D271">
        <v>25.795694675609802</v>
      </c>
      <c r="E271">
        <v>25.897243866488768</v>
      </c>
      <c r="F271">
        <v>26.04773652232922</v>
      </c>
      <c r="G271">
        <v>26.523147969617227</v>
      </c>
      <c r="H271">
        <v>27.263193745581237</v>
      </c>
      <c r="I271">
        <v>28.286291395348641</v>
      </c>
      <c r="J271">
        <v>31.166902210363432</v>
      </c>
      <c r="K271">
        <v>35.016483054480332</v>
      </c>
      <c r="L271">
        <v>39.580253088085598</v>
      </c>
      <c r="M271">
        <v>47.21821804336809</v>
      </c>
      <c r="N271">
        <v>57.976054790112677</v>
      </c>
      <c r="O271">
        <v>71.387913010991383</v>
      </c>
      <c r="P271">
        <v>86.846406010978569</v>
      </c>
      <c r="Q271">
        <v>110.73117643077052</v>
      </c>
      <c r="R271">
        <v>132.32179642129572</v>
      </c>
      <c r="S271">
        <v>151.76280069798165</v>
      </c>
      <c r="T271">
        <v>177.20790519553526</v>
      </c>
      <c r="U271">
        <v>1</v>
      </c>
      <c r="V271">
        <v>1.3</v>
      </c>
      <c r="W271">
        <v>1.6</v>
      </c>
      <c r="X271">
        <v>2</v>
      </c>
      <c r="Y271">
        <v>2.5</v>
      </c>
      <c r="Z271">
        <v>3</v>
      </c>
      <c r="AA271">
        <v>4</v>
      </c>
      <c r="AB271">
        <v>5</v>
      </c>
      <c r="AC271">
        <v>6</v>
      </c>
      <c r="AD271">
        <v>8</v>
      </c>
      <c r="AE271">
        <v>10</v>
      </c>
      <c r="AF271">
        <v>12</v>
      </c>
      <c r="AG271">
        <v>15</v>
      </c>
      <c r="AH271">
        <v>19</v>
      </c>
      <c r="AI271">
        <v>24</v>
      </c>
      <c r="AJ271">
        <v>30</v>
      </c>
      <c r="AK271">
        <v>40</v>
      </c>
      <c r="AL271">
        <v>50</v>
      </c>
      <c r="AM271">
        <v>60</v>
      </c>
      <c r="AN271">
        <v>75</v>
      </c>
      <c r="AO271">
        <v>25.704994284022376</v>
      </c>
      <c r="AP271">
        <v>800.70165763616251</v>
      </c>
      <c r="AQ271">
        <v>542.07917316799308</v>
      </c>
      <c r="AR271">
        <v>190.41350034253097</v>
      </c>
      <c r="AS271">
        <v>7.8687677025984879</v>
      </c>
      <c r="AT271">
        <v>15.890756521584704</v>
      </c>
      <c r="AU271">
        <v>48.315668769920485</v>
      </c>
      <c r="AV271">
        <f t="shared" si="73"/>
        <v>0</v>
      </c>
      <c r="AW271">
        <f t="shared" si="73"/>
        <v>7.9756295735991184E-5</v>
      </c>
      <c r="AX271">
        <f t="shared" si="73"/>
        <v>2.3294991022867339E-4</v>
      </c>
      <c r="AY271">
        <f t="shared" si="73"/>
        <v>5.7053070383080752E-4</v>
      </c>
      <c r="AZ271">
        <f t="shared" si="73"/>
        <v>1.240828387215231E-3</v>
      </c>
      <c r="BA271">
        <f t="shared" si="73"/>
        <v>2.2341881343790893E-3</v>
      </c>
      <c r="BB271">
        <f t="shared" si="73"/>
        <v>5.3722455527921778E-3</v>
      </c>
      <c r="BC271">
        <f t="shared" si="73"/>
        <v>1.025707983786623E-2</v>
      </c>
      <c r="BD271">
        <f t="shared" si="73"/>
        <v>1.7010260031418947E-2</v>
      </c>
      <c r="BE271">
        <f t="shared" si="85"/>
        <v>3.6024362845274722E-2</v>
      </c>
      <c r="BF271">
        <f t="shared" si="85"/>
        <v>6.1434364633354735E-2</v>
      </c>
      <c r="BG271">
        <f t="shared" si="75"/>
        <v>9.1558528642410222E-2</v>
      </c>
      <c r="BH271">
        <f t="shared" si="75"/>
        <v>0.14197458977478605</v>
      </c>
      <c r="BI271">
        <f t="shared" si="75"/>
        <v>0.21298404821710154</v>
      </c>
      <c r="BJ271">
        <f t="shared" si="75"/>
        <v>0.30151195688404692</v>
      </c>
      <c r="BK271">
        <f t="shared" si="75"/>
        <v>0.40354912681931182</v>
      </c>
      <c r="BL271">
        <f t="shared" si="69"/>
        <v>0.56120578702487778</v>
      </c>
      <c r="BM271">
        <f t="shared" si="69"/>
        <v>0.7037194046836478</v>
      </c>
      <c r="BN271">
        <f t="shared" si="69"/>
        <v>0.83204401285173113</v>
      </c>
      <c r="BO271">
        <f t="shared" si="69"/>
        <v>1</v>
      </c>
      <c r="BP271">
        <f t="shared" si="77"/>
        <v>0</v>
      </c>
      <c r="BQ271">
        <f t="shared" si="77"/>
        <v>4.0540540540540543E-3</v>
      </c>
      <c r="BR271">
        <f t="shared" si="77"/>
        <v>8.1081081081081086E-3</v>
      </c>
      <c r="BS271">
        <f t="shared" si="76"/>
        <v>1.3513513513513514E-2</v>
      </c>
      <c r="BT271">
        <f t="shared" si="76"/>
        <v>2.0270270270270271E-2</v>
      </c>
      <c r="BU271">
        <f t="shared" si="76"/>
        <v>2.7027027027027029E-2</v>
      </c>
      <c r="BV271">
        <f t="shared" si="76"/>
        <v>4.0540540540540543E-2</v>
      </c>
      <c r="BW271">
        <f t="shared" si="76"/>
        <v>5.4054054054054057E-2</v>
      </c>
      <c r="BX271">
        <f t="shared" si="76"/>
        <v>6.7567567567567571E-2</v>
      </c>
      <c r="BY271">
        <f t="shared" si="70"/>
        <v>9.45945945945946E-2</v>
      </c>
      <c r="BZ271">
        <f t="shared" si="70"/>
        <v>0.12162162162162163</v>
      </c>
      <c r="CA271">
        <f t="shared" si="70"/>
        <v>0.14864864864864866</v>
      </c>
      <c r="CB271">
        <f t="shared" si="67"/>
        <v>0.1891891891891892</v>
      </c>
      <c r="CC271">
        <f t="shared" si="67"/>
        <v>0.24324324324324326</v>
      </c>
      <c r="CD271">
        <f t="shared" si="67"/>
        <v>0.3108108108108108</v>
      </c>
      <c r="CE271">
        <f t="shared" si="67"/>
        <v>0.39189189189189189</v>
      </c>
      <c r="CF271">
        <f t="shared" si="74"/>
        <v>0.52702702702702697</v>
      </c>
      <c r="CG271">
        <f t="shared" si="74"/>
        <v>0.66216216216216217</v>
      </c>
      <c r="CH271">
        <f t="shared" si="74"/>
        <v>0.79729729729729726</v>
      </c>
      <c r="CI271">
        <f t="shared" si="74"/>
        <v>1</v>
      </c>
      <c r="CJ271">
        <f t="shared" si="78"/>
        <v>3.1472934436918591E-3</v>
      </c>
      <c r="CK271">
        <f t="shared" si="79"/>
        <v>0.15845724601927105</v>
      </c>
      <c r="CL271">
        <f t="shared" si="80"/>
        <v>0.10662909281923709</v>
      </c>
      <c r="CM271">
        <f t="shared" si="81"/>
        <v>3.6155010088683562E-2</v>
      </c>
      <c r="CN271">
        <f t="shared" si="82"/>
        <v>0.9825023603464651</v>
      </c>
      <c r="CO271">
        <f t="shared" si="83"/>
        <v>0.78372402745182657</v>
      </c>
      <c r="CP271">
        <f t="shared" si="84"/>
        <v>0.95789171924801209</v>
      </c>
    </row>
    <row r="272" spans="1:94">
      <c r="A272">
        <v>375.77703313579974</v>
      </c>
      <c r="B272">
        <v>376.07149882958544</v>
      </c>
      <c r="C272">
        <v>376.58517875968403</v>
      </c>
      <c r="D272">
        <v>377.66196292087193</v>
      </c>
      <c r="E272">
        <v>379.74248107565006</v>
      </c>
      <c r="F272">
        <v>382.76839581901044</v>
      </c>
      <c r="G272">
        <v>392.0592079592771</v>
      </c>
      <c r="H272">
        <v>405.9837964334917</v>
      </c>
      <c r="I272">
        <v>424.51395366513475</v>
      </c>
      <c r="J272">
        <v>473.66938931368429</v>
      </c>
      <c r="K272">
        <v>534.38481783924283</v>
      </c>
      <c r="L272">
        <v>600.9565600542993</v>
      </c>
      <c r="M272">
        <v>702.56860674232996</v>
      </c>
      <c r="N272">
        <v>829.58158967879831</v>
      </c>
      <c r="O272">
        <v>965.80541910195518</v>
      </c>
      <c r="P272">
        <v>1094.4715352517483</v>
      </c>
      <c r="Q272">
        <v>1234.9777864254652</v>
      </c>
      <c r="R272">
        <v>1303.1837211979671</v>
      </c>
      <c r="S272">
        <v>1319.9969862834123</v>
      </c>
      <c r="T272">
        <v>1284.2426061010462</v>
      </c>
      <c r="U272">
        <v>1</v>
      </c>
      <c r="V272">
        <v>1.3</v>
      </c>
      <c r="W272">
        <v>1.6</v>
      </c>
      <c r="X272">
        <v>2</v>
      </c>
      <c r="Y272">
        <v>2.5</v>
      </c>
      <c r="Z272">
        <v>3</v>
      </c>
      <c r="AA272">
        <v>4</v>
      </c>
      <c r="AB272">
        <v>5</v>
      </c>
      <c r="AC272">
        <v>6</v>
      </c>
      <c r="AD272">
        <v>8</v>
      </c>
      <c r="AE272">
        <v>10</v>
      </c>
      <c r="AF272">
        <v>12</v>
      </c>
      <c r="AG272">
        <v>15</v>
      </c>
      <c r="AH272">
        <v>19</v>
      </c>
      <c r="AI272">
        <v>24</v>
      </c>
      <c r="AJ272">
        <v>30</v>
      </c>
      <c r="AK272">
        <v>40</v>
      </c>
      <c r="AL272">
        <v>50</v>
      </c>
      <c r="AM272">
        <v>60</v>
      </c>
      <c r="AN272">
        <v>75</v>
      </c>
      <c r="AO272">
        <v>375.64523767751871</v>
      </c>
      <c r="AP272">
        <v>3767.2296123595002</v>
      </c>
      <c r="AQ272">
        <v>684.93285979191614</v>
      </c>
      <c r="AR272">
        <v>468.10189830124909</v>
      </c>
      <c r="AS272">
        <v>6.6632021552318772</v>
      </c>
      <c r="AT272">
        <v>15.783833015442157</v>
      </c>
      <c r="AU272">
        <v>27.846760260172324</v>
      </c>
      <c r="AV272">
        <f t="shared" si="73"/>
        <v>0</v>
      </c>
      <c r="AW272">
        <f t="shared" si="73"/>
        <v>3.1186133358448688E-4</v>
      </c>
      <c r="AX272">
        <f t="shared" si="73"/>
        <v>8.5588704325754322E-4</v>
      </c>
      <c r="AY272">
        <f t="shared" si="73"/>
        <v>1.9962825174247422E-3</v>
      </c>
      <c r="AZ272">
        <f t="shared" si="73"/>
        <v>4.1997078399278343E-3</v>
      </c>
      <c r="BA272">
        <f t="shared" si="73"/>
        <v>7.4043793079192812E-3</v>
      </c>
      <c r="BB272">
        <f t="shared" si="73"/>
        <v>1.7244048665991201E-2</v>
      </c>
      <c r="BC272">
        <f t="shared" si="73"/>
        <v>3.1991235937130907E-2</v>
      </c>
      <c r="BD272">
        <f t="shared" si="73"/>
        <v>5.1616067174674318E-2</v>
      </c>
      <c r="BE272">
        <f t="shared" si="85"/>
        <v>0.1036753733614235</v>
      </c>
      <c r="BF272">
        <f t="shared" si="85"/>
        <v>0.16797758210331684</v>
      </c>
      <c r="BG272">
        <f t="shared" si="75"/>
        <v>0.23848206783583675</v>
      </c>
      <c r="BH272">
        <f t="shared" si="75"/>
        <v>0.34609687342144313</v>
      </c>
      <c r="BI272">
        <f t="shared" si="75"/>
        <v>0.48061318237367728</v>
      </c>
      <c r="BJ272">
        <f t="shared" si="75"/>
        <v>0.62488447103798339</v>
      </c>
      <c r="BK272">
        <f t="shared" si="75"/>
        <v>0.76115157249128051</v>
      </c>
      <c r="BL272">
        <f t="shared" si="69"/>
        <v>0.90995826811906422</v>
      </c>
      <c r="BM272">
        <f t="shared" si="69"/>
        <v>0.98219348677244411</v>
      </c>
      <c r="BN272">
        <f t="shared" si="69"/>
        <v>1</v>
      </c>
      <c r="BO272">
        <f t="shared" si="69"/>
        <v>0.96213342022356474</v>
      </c>
      <c r="BP272">
        <f t="shared" si="77"/>
        <v>0</v>
      </c>
      <c r="BQ272">
        <f t="shared" si="77"/>
        <v>4.0540540540540543E-3</v>
      </c>
      <c r="BR272">
        <f t="shared" si="77"/>
        <v>8.1081081081081086E-3</v>
      </c>
      <c r="BS272">
        <f t="shared" si="76"/>
        <v>1.3513513513513514E-2</v>
      </c>
      <c r="BT272">
        <f t="shared" si="76"/>
        <v>2.0270270270270271E-2</v>
      </c>
      <c r="BU272">
        <f t="shared" si="76"/>
        <v>2.7027027027027029E-2</v>
      </c>
      <c r="BV272">
        <f t="shared" si="76"/>
        <v>4.0540540540540543E-2</v>
      </c>
      <c r="BW272">
        <f t="shared" si="76"/>
        <v>5.4054054054054057E-2</v>
      </c>
      <c r="BX272">
        <f t="shared" si="76"/>
        <v>6.7567567567567571E-2</v>
      </c>
      <c r="BY272">
        <f t="shared" si="70"/>
        <v>9.45945945945946E-2</v>
      </c>
      <c r="BZ272">
        <f t="shared" si="70"/>
        <v>0.12162162162162163</v>
      </c>
      <c r="CA272">
        <f t="shared" si="70"/>
        <v>0.14864864864864866</v>
      </c>
      <c r="CB272">
        <f t="shared" si="70"/>
        <v>0.1891891891891892</v>
      </c>
      <c r="CC272">
        <f t="shared" si="70"/>
        <v>0.24324324324324326</v>
      </c>
      <c r="CD272">
        <f t="shared" si="70"/>
        <v>0.3108108108108108</v>
      </c>
      <c r="CE272">
        <f t="shared" si="70"/>
        <v>0.39189189189189189</v>
      </c>
      <c r="CF272">
        <f t="shared" si="74"/>
        <v>0.52702702702702697</v>
      </c>
      <c r="CG272">
        <f t="shared" si="74"/>
        <v>0.66216216216216217</v>
      </c>
      <c r="CH272">
        <f t="shared" si="74"/>
        <v>0.79729729729729726</v>
      </c>
      <c r="CI272">
        <f t="shared" si="74"/>
        <v>1</v>
      </c>
      <c r="CJ272">
        <f t="shared" si="78"/>
        <v>7.3275598732969682E-2</v>
      </c>
      <c r="CK272">
        <f t="shared" si="79"/>
        <v>0.75295182612414835</v>
      </c>
      <c r="CL272">
        <f t="shared" si="80"/>
        <v>0.13525708613064452</v>
      </c>
      <c r="CM272">
        <f t="shared" si="81"/>
        <v>9.1803987635520862E-2</v>
      </c>
      <c r="CN272">
        <f t="shared" si="82"/>
        <v>0.82176028736425033</v>
      </c>
      <c r="CO272">
        <f t="shared" si="83"/>
        <v>0.77809647449695563</v>
      </c>
      <c r="CP272">
        <f t="shared" si="84"/>
        <v>0.44616900650430813</v>
      </c>
    </row>
    <row r="273" spans="1:94">
      <c r="A273">
        <v>1620.0298949501532</v>
      </c>
      <c r="B273">
        <v>1621.2876498644305</v>
      </c>
      <c r="C273">
        <v>1623.3429241687777</v>
      </c>
      <c r="D273">
        <v>1627.5087440770383</v>
      </c>
      <c r="E273">
        <v>1635.3897333557325</v>
      </c>
      <c r="F273">
        <v>1646.6646894288112</v>
      </c>
      <c r="G273">
        <v>1680.442211007907</v>
      </c>
      <c r="H273">
        <v>1729.4561206579874</v>
      </c>
      <c r="I273">
        <v>1792.4824317688185</v>
      </c>
      <c r="J273">
        <v>1950.2918839050342</v>
      </c>
      <c r="K273">
        <v>2130.6064650195067</v>
      </c>
      <c r="L273">
        <v>2314.1460105830561</v>
      </c>
      <c r="M273">
        <v>2572.4059452797974</v>
      </c>
      <c r="N273">
        <v>2866.669695538716</v>
      </c>
      <c r="O273">
        <v>3155.1242522142234</v>
      </c>
      <c r="P273">
        <v>3406.9105213038474</v>
      </c>
      <c r="Q273">
        <v>3660.0366555960595</v>
      </c>
      <c r="R273">
        <v>3765.3433755977185</v>
      </c>
      <c r="S273">
        <v>3765.4008471631014</v>
      </c>
      <c r="T273">
        <v>3626.7479872325116</v>
      </c>
      <c r="U273">
        <v>1</v>
      </c>
      <c r="V273">
        <v>1.3</v>
      </c>
      <c r="W273">
        <v>1.6</v>
      </c>
      <c r="X273">
        <v>2</v>
      </c>
      <c r="Y273">
        <v>2.5</v>
      </c>
      <c r="Z273">
        <v>3</v>
      </c>
      <c r="AA273">
        <v>4</v>
      </c>
      <c r="AB273">
        <v>5</v>
      </c>
      <c r="AC273">
        <v>6</v>
      </c>
      <c r="AD273">
        <v>8</v>
      </c>
      <c r="AE273">
        <v>10</v>
      </c>
      <c r="AF273">
        <v>12</v>
      </c>
      <c r="AG273">
        <v>15</v>
      </c>
      <c r="AH273">
        <v>19</v>
      </c>
      <c r="AI273">
        <v>24</v>
      </c>
      <c r="AJ273">
        <v>30</v>
      </c>
      <c r="AK273">
        <v>40</v>
      </c>
      <c r="AL273">
        <v>50</v>
      </c>
      <c r="AM273">
        <v>60</v>
      </c>
      <c r="AN273">
        <v>75</v>
      </c>
      <c r="AO273">
        <v>1619.3528616937247</v>
      </c>
      <c r="AP273">
        <v>4777.7134654019974</v>
      </c>
      <c r="AQ273">
        <v>4768.6719673095613</v>
      </c>
      <c r="AR273">
        <v>178.51276233188239</v>
      </c>
      <c r="AS273">
        <v>5.7525176992636826</v>
      </c>
      <c r="AT273">
        <v>10.325119923539274</v>
      </c>
      <c r="AU273">
        <v>49.460290333202302</v>
      </c>
      <c r="AV273">
        <f t="shared" si="73"/>
        <v>0</v>
      </c>
      <c r="AW273">
        <f t="shared" si="73"/>
        <v>5.8626453992950895E-4</v>
      </c>
      <c r="AX273">
        <f t="shared" si="73"/>
        <v>1.5442687033713641E-3</v>
      </c>
      <c r="AY273">
        <f t="shared" si="73"/>
        <v>3.4860400804674948E-3</v>
      </c>
      <c r="AZ273">
        <f t="shared" si="73"/>
        <v>7.1595256707170287E-3</v>
      </c>
      <c r="BA273">
        <f t="shared" si="73"/>
        <v>1.2415006575522174E-2</v>
      </c>
      <c r="BB273">
        <f t="shared" si="73"/>
        <v>2.8159380080837994E-2</v>
      </c>
      <c r="BC273">
        <f t="shared" si="73"/>
        <v>5.1005736604646919E-2</v>
      </c>
      <c r="BD273">
        <f t="shared" si="73"/>
        <v>8.0383551684048232E-2</v>
      </c>
      <c r="BE273">
        <f t="shared" si="85"/>
        <v>0.15394167083982188</v>
      </c>
      <c r="BF273">
        <f t="shared" si="85"/>
        <v>0.23798987748141837</v>
      </c>
      <c r="BG273">
        <f t="shared" si="75"/>
        <v>0.32354130408865778</v>
      </c>
      <c r="BH273">
        <f t="shared" si="75"/>
        <v>0.44392138774288381</v>
      </c>
      <c r="BI273">
        <f t="shared" si="75"/>
        <v>0.58108356473394729</v>
      </c>
      <c r="BJ273">
        <f t="shared" si="75"/>
        <v>0.7155379612465721</v>
      </c>
      <c r="BK273">
        <f t="shared" si="75"/>
        <v>0.83290054081814069</v>
      </c>
      <c r="BL273">
        <f t="shared" si="69"/>
        <v>0.95088765816542864</v>
      </c>
      <c r="BM273">
        <f t="shared" si="69"/>
        <v>0.99997321136220119</v>
      </c>
      <c r="BN273">
        <f t="shared" si="69"/>
        <v>1</v>
      </c>
      <c r="BO273">
        <f t="shared" si="69"/>
        <v>0.93537114885070594</v>
      </c>
      <c r="BP273">
        <f t="shared" si="77"/>
        <v>0</v>
      </c>
      <c r="BQ273">
        <f t="shared" si="77"/>
        <v>4.0540540540540543E-3</v>
      </c>
      <c r="BR273">
        <f t="shared" si="77"/>
        <v>8.1081081081081086E-3</v>
      </c>
      <c r="BS273">
        <f t="shared" si="76"/>
        <v>1.3513513513513514E-2</v>
      </c>
      <c r="BT273">
        <f t="shared" si="76"/>
        <v>2.0270270270270271E-2</v>
      </c>
      <c r="BU273">
        <f t="shared" si="76"/>
        <v>2.7027027027027029E-2</v>
      </c>
      <c r="BV273">
        <f t="shared" si="76"/>
        <v>4.0540540540540543E-2</v>
      </c>
      <c r="BW273">
        <f t="shared" si="76"/>
        <v>5.4054054054054057E-2</v>
      </c>
      <c r="BX273">
        <f t="shared" si="76"/>
        <v>6.7567567567567571E-2</v>
      </c>
      <c r="BY273">
        <f t="shared" si="70"/>
        <v>9.45945945945946E-2</v>
      </c>
      <c r="BZ273">
        <f t="shared" si="70"/>
        <v>0.12162162162162163</v>
      </c>
      <c r="CA273">
        <f t="shared" si="70"/>
        <v>0.14864864864864866</v>
      </c>
      <c r="CB273">
        <f t="shared" si="70"/>
        <v>0.1891891891891892</v>
      </c>
      <c r="CC273">
        <f t="shared" si="70"/>
        <v>0.24324324324324326</v>
      </c>
      <c r="CD273">
        <f t="shared" si="70"/>
        <v>0.3108108108108108</v>
      </c>
      <c r="CE273">
        <f t="shared" si="70"/>
        <v>0.39189189189189189</v>
      </c>
      <c r="CF273">
        <f t="shared" si="74"/>
        <v>0.52702702702702697</v>
      </c>
      <c r="CG273">
        <f t="shared" si="74"/>
        <v>0.66216216216216217</v>
      </c>
      <c r="CH273">
        <f t="shared" si="74"/>
        <v>0.79729729729729726</v>
      </c>
      <c r="CI273">
        <f t="shared" si="74"/>
        <v>1</v>
      </c>
      <c r="CJ273">
        <f t="shared" si="78"/>
        <v>0.32251560354583658</v>
      </c>
      <c r="CK273">
        <f t="shared" si="79"/>
        <v>0.95545360028096138</v>
      </c>
      <c r="CL273">
        <f t="shared" si="80"/>
        <v>0.95364167681554335</v>
      </c>
      <c r="CM273">
        <f t="shared" si="81"/>
        <v>3.3770092651679837E-2</v>
      </c>
      <c r="CN273">
        <f t="shared" si="82"/>
        <v>0.70033569323515765</v>
      </c>
      <c r="CO273">
        <f t="shared" si="83"/>
        <v>0.49079578544943547</v>
      </c>
      <c r="CP273">
        <f t="shared" si="84"/>
        <v>0.98650725833005759</v>
      </c>
    </row>
    <row r="274" spans="1:94">
      <c r="A274">
        <v>272.60582032577241</v>
      </c>
      <c r="B274">
        <v>272.64568668222142</v>
      </c>
      <c r="C274">
        <v>272.69507218585176</v>
      </c>
      <c r="D274">
        <v>272.76563786479613</v>
      </c>
      <c r="E274">
        <v>272.84983285909584</v>
      </c>
      <c r="F274">
        <v>272.92285614722613</v>
      </c>
      <c r="G274">
        <v>272.99900455075874</v>
      </c>
      <c r="H274">
        <v>272.85808326413576</v>
      </c>
      <c r="I274">
        <v>272.30682901673697</v>
      </c>
      <c r="J274">
        <v>269.33553001932506</v>
      </c>
      <c r="K274">
        <v>263.36946879320993</v>
      </c>
      <c r="L274">
        <v>254.41141741444474</v>
      </c>
      <c r="M274">
        <v>236.27621601491134</v>
      </c>
      <c r="N274">
        <v>206.49095173020984</v>
      </c>
      <c r="O274">
        <v>166.87934918207361</v>
      </c>
      <c r="P274">
        <v>124.10139243157165</v>
      </c>
      <c r="Q274">
        <v>73.726876988879113</v>
      </c>
      <c r="R274">
        <v>46.109878708932321</v>
      </c>
      <c r="S274">
        <v>32.28885730434078</v>
      </c>
      <c r="T274">
        <v>23.683215122827825</v>
      </c>
      <c r="U274">
        <v>1</v>
      </c>
      <c r="V274">
        <v>1.3</v>
      </c>
      <c r="W274">
        <v>1.6</v>
      </c>
      <c r="X274">
        <v>2</v>
      </c>
      <c r="Y274">
        <v>2.5</v>
      </c>
      <c r="Z274">
        <v>3</v>
      </c>
      <c r="AA274">
        <v>4</v>
      </c>
      <c r="AB274">
        <v>5</v>
      </c>
      <c r="AC274">
        <v>6</v>
      </c>
      <c r="AD274">
        <v>8</v>
      </c>
      <c r="AE274">
        <v>10</v>
      </c>
      <c r="AF274">
        <v>12</v>
      </c>
      <c r="AG274">
        <v>15</v>
      </c>
      <c r="AH274">
        <v>19</v>
      </c>
      <c r="AI274">
        <v>24</v>
      </c>
      <c r="AJ274">
        <v>30</v>
      </c>
      <c r="AK274">
        <v>40</v>
      </c>
      <c r="AL274">
        <v>50</v>
      </c>
      <c r="AM274">
        <v>60</v>
      </c>
      <c r="AN274">
        <v>75</v>
      </c>
      <c r="AO274">
        <v>272.57165760732585</v>
      </c>
      <c r="AP274">
        <v>290.62204388029312</v>
      </c>
      <c r="AQ274">
        <v>19.533296229050283</v>
      </c>
      <c r="AR274">
        <v>17.079688521472534</v>
      </c>
      <c r="AS274">
        <v>3.8146652122129465</v>
      </c>
      <c r="AT274">
        <v>9.8326711102469826</v>
      </c>
      <c r="AU274">
        <v>32.433070991172244</v>
      </c>
      <c r="AV274">
        <f t="shared" si="73"/>
        <v>0.99842294695458911</v>
      </c>
      <c r="AW274">
        <f t="shared" si="73"/>
        <v>0.99858285000982883</v>
      </c>
      <c r="AX274">
        <f t="shared" si="73"/>
        <v>0.99878093414939995</v>
      </c>
      <c r="AY274">
        <f t="shared" si="73"/>
        <v>0.99906397149375059</v>
      </c>
      <c r="AZ274">
        <f t="shared" si="73"/>
        <v>0.99940167571414074</v>
      </c>
      <c r="BA274">
        <f t="shared" si="73"/>
        <v>0.99969457047342514</v>
      </c>
      <c r="BB274">
        <f t="shared" si="73"/>
        <v>1</v>
      </c>
      <c r="BC274">
        <f t="shared" si="73"/>
        <v>0.99943476790240071</v>
      </c>
      <c r="BD274">
        <f t="shared" si="73"/>
        <v>0.99722369956748425</v>
      </c>
      <c r="BE274">
        <f t="shared" si="85"/>
        <v>0.98530588640278371</v>
      </c>
      <c r="BF274">
        <f t="shared" si="85"/>
        <v>0.9613761495826465</v>
      </c>
      <c r="BG274">
        <f t="shared" si="75"/>
        <v>0.92544560784150787</v>
      </c>
      <c r="BH274">
        <f t="shared" si="75"/>
        <v>0.85270572465502525</v>
      </c>
      <c r="BI274">
        <f t="shared" si="75"/>
        <v>0.73323770238076236</v>
      </c>
      <c r="BJ274">
        <f t="shared" si="75"/>
        <v>0.57435645928329437</v>
      </c>
      <c r="BK274">
        <f t="shared" si="75"/>
        <v>0.4027750409998459</v>
      </c>
      <c r="BL274">
        <f t="shared" si="69"/>
        <v>0.20072399738852995</v>
      </c>
      <c r="BM274">
        <f t="shared" si="69"/>
        <v>8.9952841083846852E-2</v>
      </c>
      <c r="BN274">
        <f t="shared" si="69"/>
        <v>3.4517036410967331E-2</v>
      </c>
      <c r="BO274">
        <f t="shared" si="69"/>
        <v>0</v>
      </c>
      <c r="BP274">
        <f t="shared" si="77"/>
        <v>0</v>
      </c>
      <c r="BQ274">
        <f t="shared" si="77"/>
        <v>4.0540540540540543E-3</v>
      </c>
      <c r="BR274">
        <f t="shared" si="77"/>
        <v>8.1081081081081086E-3</v>
      </c>
      <c r="BS274">
        <f t="shared" si="76"/>
        <v>1.3513513513513514E-2</v>
      </c>
      <c r="BT274">
        <f t="shared" si="76"/>
        <v>2.0270270270270271E-2</v>
      </c>
      <c r="BU274">
        <f t="shared" si="76"/>
        <v>2.7027027027027029E-2</v>
      </c>
      <c r="BV274">
        <f t="shared" si="76"/>
        <v>4.0540540540540543E-2</v>
      </c>
      <c r="BW274">
        <f t="shared" si="76"/>
        <v>5.4054054054054057E-2</v>
      </c>
      <c r="BX274">
        <f t="shared" si="76"/>
        <v>6.7567567567567571E-2</v>
      </c>
      <c r="BY274">
        <f t="shared" si="70"/>
        <v>9.45945945945946E-2</v>
      </c>
      <c r="BZ274">
        <f t="shared" si="70"/>
        <v>0.12162162162162163</v>
      </c>
      <c r="CA274">
        <f t="shared" si="70"/>
        <v>0.14864864864864866</v>
      </c>
      <c r="CB274">
        <f t="shared" si="70"/>
        <v>0.1891891891891892</v>
      </c>
      <c r="CC274">
        <f t="shared" si="70"/>
        <v>0.24324324324324326</v>
      </c>
      <c r="CD274">
        <f t="shared" si="70"/>
        <v>0.3108108108108108</v>
      </c>
      <c r="CE274">
        <f t="shared" si="70"/>
        <v>0.39189189189189189</v>
      </c>
      <c r="CF274">
        <f t="shared" si="74"/>
        <v>0.52702702702702697</v>
      </c>
      <c r="CG274">
        <f t="shared" si="74"/>
        <v>0.66216216216216217</v>
      </c>
      <c r="CH274">
        <f t="shared" si="74"/>
        <v>0.79729729729729726</v>
      </c>
      <c r="CI274">
        <f t="shared" si="74"/>
        <v>1</v>
      </c>
      <c r="CJ274">
        <f t="shared" si="78"/>
        <v>5.261957066279075E-2</v>
      </c>
      <c r="CK274">
        <f t="shared" si="79"/>
        <v>5.6236882541140905E-2</v>
      </c>
      <c r="CL274">
        <f t="shared" si="80"/>
        <v>1.9104802062225015E-3</v>
      </c>
      <c r="CM274">
        <f t="shared" si="81"/>
        <v>1.418775254804115E-3</v>
      </c>
      <c r="CN274">
        <f t="shared" si="82"/>
        <v>0.44195536162839288</v>
      </c>
      <c r="CO274">
        <f t="shared" si="83"/>
        <v>0.46487742685510436</v>
      </c>
      <c r="CP274">
        <f t="shared" si="84"/>
        <v>0.56082677477930609</v>
      </c>
    </row>
    <row r="275" spans="1:94">
      <c r="A275">
        <v>3000.3505647122761</v>
      </c>
      <c r="B275">
        <v>3000.5318879500987</v>
      </c>
      <c r="C275">
        <v>3000.8064635934738</v>
      </c>
      <c r="D275">
        <v>3001.3363093817643</v>
      </c>
      <c r="E275">
        <v>3002.2744402667836</v>
      </c>
      <c r="F275">
        <v>3003.5072769756202</v>
      </c>
      <c r="G275">
        <v>3006.7160865492697</v>
      </c>
      <c r="H275">
        <v>3010.5754970910834</v>
      </c>
      <c r="I275">
        <v>3014.6019599375877</v>
      </c>
      <c r="J275">
        <v>3021.3940430443745</v>
      </c>
      <c r="K275">
        <v>3024.6410432929779</v>
      </c>
      <c r="L275">
        <v>3023.4295958618618</v>
      </c>
      <c r="M275">
        <v>3013.2157146663558</v>
      </c>
      <c r="N275">
        <v>2985.6164753069015</v>
      </c>
      <c r="O275">
        <v>2933.1057690984944</v>
      </c>
      <c r="P275">
        <v>2851.8202350543297</v>
      </c>
      <c r="Q275">
        <v>2695.9305362845976</v>
      </c>
      <c r="R275">
        <v>2538.6884146155767</v>
      </c>
      <c r="S275">
        <v>2392.3342107031444</v>
      </c>
      <c r="T275">
        <v>2197.4037836777115</v>
      </c>
      <c r="U275">
        <v>1</v>
      </c>
      <c r="V275">
        <v>1.3</v>
      </c>
      <c r="W275">
        <v>1.6</v>
      </c>
      <c r="X275">
        <v>2</v>
      </c>
      <c r="Y275">
        <v>2.5</v>
      </c>
      <c r="Z275">
        <v>3</v>
      </c>
      <c r="AA275">
        <v>4</v>
      </c>
      <c r="AB275">
        <v>5</v>
      </c>
      <c r="AC275">
        <v>6</v>
      </c>
      <c r="AD275">
        <v>8</v>
      </c>
      <c r="AE275">
        <v>10</v>
      </c>
      <c r="AF275">
        <v>12</v>
      </c>
      <c r="AG275">
        <v>15</v>
      </c>
      <c r="AH275">
        <v>19</v>
      </c>
      <c r="AI275">
        <v>24</v>
      </c>
      <c r="AJ275">
        <v>30</v>
      </c>
      <c r="AK275">
        <v>40</v>
      </c>
      <c r="AL275">
        <v>50</v>
      </c>
      <c r="AM275">
        <v>60</v>
      </c>
      <c r="AN275">
        <v>75</v>
      </c>
      <c r="AO275">
        <v>3000.2140977194708</v>
      </c>
      <c r="AP275">
        <v>3077.5563756034176</v>
      </c>
      <c r="AQ275">
        <v>2123.8873962675675</v>
      </c>
      <c r="AR275">
        <v>976.59119703476449</v>
      </c>
      <c r="AS275">
        <v>3.9393426082588907</v>
      </c>
      <c r="AT275">
        <v>17.749571192685231</v>
      </c>
      <c r="AU275">
        <v>45.174309654632118</v>
      </c>
      <c r="AV275">
        <f t="shared" si="73"/>
        <v>0.97063662413852236</v>
      </c>
      <c r="AW275">
        <f t="shared" si="73"/>
        <v>0.97085581547174038</v>
      </c>
      <c r="AX275">
        <f t="shared" si="73"/>
        <v>0.97118773432595495</v>
      </c>
      <c r="AY275">
        <f t="shared" si="73"/>
        <v>0.97182823471702395</v>
      </c>
      <c r="AZ275">
        <f t="shared" si="73"/>
        <v>0.97296228770377602</v>
      </c>
      <c r="BA275">
        <f t="shared" si="73"/>
        <v>0.97445259377317384</v>
      </c>
      <c r="BB275">
        <f t="shared" si="73"/>
        <v>0.97833154087855667</v>
      </c>
      <c r="BC275">
        <f t="shared" si="73"/>
        <v>0.98299696243320078</v>
      </c>
      <c r="BD275">
        <f t="shared" si="73"/>
        <v>0.98786432400293578</v>
      </c>
      <c r="BE275">
        <f t="shared" si="85"/>
        <v>0.99607488636317765</v>
      </c>
      <c r="BF275">
        <f t="shared" si="85"/>
        <v>1</v>
      </c>
      <c r="BG275">
        <f t="shared" si="75"/>
        <v>0.99853555021000928</v>
      </c>
      <c r="BH275">
        <f t="shared" si="75"/>
        <v>0.98618857106129887</v>
      </c>
      <c r="BI275">
        <f t="shared" si="75"/>
        <v>0.95282542277625892</v>
      </c>
      <c r="BJ275">
        <f t="shared" si="75"/>
        <v>0.88934822128653279</v>
      </c>
      <c r="BK275">
        <f t="shared" si="75"/>
        <v>0.79108676956956203</v>
      </c>
      <c r="BL275">
        <f t="shared" si="69"/>
        <v>0.60264059290407468</v>
      </c>
      <c r="BM275">
        <f t="shared" si="69"/>
        <v>0.41255954923571825</v>
      </c>
      <c r="BN275">
        <f t="shared" si="69"/>
        <v>0.23564028911861593</v>
      </c>
      <c r="BO275">
        <f t="shared" si="69"/>
        <v>0</v>
      </c>
      <c r="BP275">
        <f t="shared" si="77"/>
        <v>0</v>
      </c>
      <c r="BQ275">
        <f t="shared" si="77"/>
        <v>4.0540540540540543E-3</v>
      </c>
      <c r="BR275">
        <f t="shared" si="77"/>
        <v>8.1081081081081086E-3</v>
      </c>
      <c r="BS275">
        <f t="shared" si="76"/>
        <v>1.3513513513513514E-2</v>
      </c>
      <c r="BT275">
        <f t="shared" si="76"/>
        <v>2.0270270270270271E-2</v>
      </c>
      <c r="BU275">
        <f t="shared" si="76"/>
        <v>2.7027027027027029E-2</v>
      </c>
      <c r="BV275">
        <f t="shared" si="76"/>
        <v>4.0540540540540543E-2</v>
      </c>
      <c r="BW275">
        <f t="shared" si="76"/>
        <v>5.4054054054054057E-2</v>
      </c>
      <c r="BX275">
        <f t="shared" si="76"/>
        <v>6.7567567567567571E-2</v>
      </c>
      <c r="BY275">
        <f t="shared" si="70"/>
        <v>9.45945945945946E-2</v>
      </c>
      <c r="BZ275">
        <f t="shared" si="70"/>
        <v>0.12162162162162163</v>
      </c>
      <c r="CA275">
        <f t="shared" si="70"/>
        <v>0.14864864864864866</v>
      </c>
      <c r="CB275">
        <f t="shared" si="70"/>
        <v>0.1891891891891892</v>
      </c>
      <c r="CC275">
        <f t="shared" si="70"/>
        <v>0.24324324324324326</v>
      </c>
      <c r="CD275">
        <f t="shared" si="70"/>
        <v>0.3108108108108108</v>
      </c>
      <c r="CE275">
        <f t="shared" si="70"/>
        <v>0.39189189189189189</v>
      </c>
      <c r="CF275">
        <f t="shared" si="74"/>
        <v>0.52702702702702697</v>
      </c>
      <c r="CG275">
        <f t="shared" si="74"/>
        <v>0.66216216216216217</v>
      </c>
      <c r="CH275">
        <f t="shared" si="74"/>
        <v>0.79729729729729726</v>
      </c>
      <c r="CI275">
        <f t="shared" si="74"/>
        <v>1</v>
      </c>
      <c r="CJ275">
        <f t="shared" si="78"/>
        <v>0.5992413021481906</v>
      </c>
      <c r="CK275">
        <f t="shared" si="79"/>
        <v>0.61474075663395145</v>
      </c>
      <c r="CL275">
        <f t="shared" si="80"/>
        <v>0.42362472871093537</v>
      </c>
      <c r="CM275">
        <f t="shared" si="81"/>
        <v>0.19370565070836965</v>
      </c>
      <c r="CN275">
        <f t="shared" si="82"/>
        <v>0.45857901443451876</v>
      </c>
      <c r="CO275">
        <f t="shared" si="83"/>
        <v>0.88155637856238056</v>
      </c>
      <c r="CP275">
        <f t="shared" si="84"/>
        <v>0.87935774136580291</v>
      </c>
    </row>
    <row r="276" spans="1:94">
      <c r="A276">
        <v>176.67346105927643</v>
      </c>
      <c r="B276">
        <v>176.74473264424063</v>
      </c>
      <c r="C276">
        <v>176.869918662316</v>
      </c>
      <c r="D276">
        <v>177.13009078099827</v>
      </c>
      <c r="E276">
        <v>177.62352517058599</v>
      </c>
      <c r="F276">
        <v>178.32724641454234</v>
      </c>
      <c r="G276">
        <v>180.44029328337177</v>
      </c>
      <c r="H276">
        <v>183.55115701647512</v>
      </c>
      <c r="I276">
        <v>187.64360877852101</v>
      </c>
      <c r="J276">
        <v>198.33184895044033</v>
      </c>
      <c r="K276">
        <v>211.16112456640889</v>
      </c>
      <c r="L276">
        <v>224.57339180925666</v>
      </c>
      <c r="M276">
        <v>243.18225659083546</v>
      </c>
      <c r="N276">
        <v>261.97038459348278</v>
      </c>
      <c r="O276">
        <v>274.15217191915116</v>
      </c>
      <c r="P276">
        <v>274.2655584164919</v>
      </c>
      <c r="Q276">
        <v>251.02105903941546</v>
      </c>
      <c r="R276">
        <v>213.94150537422345</v>
      </c>
      <c r="S276">
        <v>174.59159872719738</v>
      </c>
      <c r="T276">
        <v>123.11071358936026</v>
      </c>
      <c r="U276">
        <v>1</v>
      </c>
      <c r="V276">
        <v>1.3</v>
      </c>
      <c r="W276">
        <v>1.6</v>
      </c>
      <c r="X276">
        <v>2</v>
      </c>
      <c r="Y276">
        <v>2.5</v>
      </c>
      <c r="Z276">
        <v>3</v>
      </c>
      <c r="AA276">
        <v>4</v>
      </c>
      <c r="AB276">
        <v>5</v>
      </c>
      <c r="AC276">
        <v>6</v>
      </c>
      <c r="AD276">
        <v>8</v>
      </c>
      <c r="AE276">
        <v>10</v>
      </c>
      <c r="AF276">
        <v>12</v>
      </c>
      <c r="AG276">
        <v>15</v>
      </c>
      <c r="AH276">
        <v>19</v>
      </c>
      <c r="AI276">
        <v>24</v>
      </c>
      <c r="AJ276">
        <v>30</v>
      </c>
      <c r="AK276">
        <v>40</v>
      </c>
      <c r="AL276">
        <v>50</v>
      </c>
      <c r="AM276">
        <v>60</v>
      </c>
      <c r="AN276">
        <v>75</v>
      </c>
      <c r="AO276">
        <v>176.64289114910503</v>
      </c>
      <c r="AP276">
        <v>514.03189580833339</v>
      </c>
      <c r="AQ276">
        <v>18.870980330239092</v>
      </c>
      <c r="AR276">
        <v>14.570975625613924</v>
      </c>
      <c r="AS276">
        <v>6.9169896490214828</v>
      </c>
      <c r="AT276">
        <v>15.606013351752472</v>
      </c>
      <c r="AU276">
        <v>44.592762802325986</v>
      </c>
      <c r="AV276">
        <f t="shared" si="73"/>
        <v>0.3543568023318952</v>
      </c>
      <c r="AW276">
        <f t="shared" si="73"/>
        <v>0.35482831606369591</v>
      </c>
      <c r="AX276">
        <f t="shared" si="73"/>
        <v>0.35565651325590986</v>
      </c>
      <c r="AY276">
        <f t="shared" si="73"/>
        <v>0.357377742363583</v>
      </c>
      <c r="AZ276">
        <f t="shared" si="73"/>
        <v>0.36064217222788564</v>
      </c>
      <c r="BA276">
        <f t="shared" si="73"/>
        <v>0.36529780364189135</v>
      </c>
      <c r="BB276">
        <f t="shared" si="73"/>
        <v>0.37927715621405678</v>
      </c>
      <c r="BC276">
        <f t="shared" si="73"/>
        <v>0.39985779811581712</v>
      </c>
      <c r="BD276">
        <f t="shared" si="73"/>
        <v>0.4269323637159223</v>
      </c>
      <c r="BE276">
        <f t="shared" si="85"/>
        <v>0.49764290021339902</v>
      </c>
      <c r="BF276">
        <f t="shared" si="85"/>
        <v>0.58251795420614905</v>
      </c>
      <c r="BG276">
        <f t="shared" si="75"/>
        <v>0.67124992477703438</v>
      </c>
      <c r="BH276">
        <f t="shared" si="75"/>
        <v>0.79436119390546256</v>
      </c>
      <c r="BI276">
        <f t="shared" si="75"/>
        <v>0.91865842052849511</v>
      </c>
      <c r="BJ276">
        <f t="shared" si="75"/>
        <v>0.99924986527907578</v>
      </c>
      <c r="BK276">
        <f t="shared" si="75"/>
        <v>1</v>
      </c>
      <c r="BL276">
        <f t="shared" si="69"/>
        <v>0.84622061301667162</v>
      </c>
      <c r="BM276">
        <f t="shared" si="69"/>
        <v>0.60091220952091817</v>
      </c>
      <c r="BN276">
        <f t="shared" si="69"/>
        <v>0.3405837583089929</v>
      </c>
      <c r="BO276">
        <f t="shared" si="69"/>
        <v>0</v>
      </c>
      <c r="BP276">
        <f t="shared" si="77"/>
        <v>0</v>
      </c>
      <c r="BQ276">
        <f t="shared" si="77"/>
        <v>4.0540540540540543E-3</v>
      </c>
      <c r="BR276">
        <f t="shared" si="77"/>
        <v>8.1081081081081086E-3</v>
      </c>
      <c r="BS276">
        <f t="shared" si="76"/>
        <v>1.3513513513513514E-2</v>
      </c>
      <c r="BT276">
        <f t="shared" si="76"/>
        <v>2.0270270270270271E-2</v>
      </c>
      <c r="BU276">
        <f t="shared" si="76"/>
        <v>2.7027027027027029E-2</v>
      </c>
      <c r="BV276">
        <f t="shared" si="76"/>
        <v>4.0540540540540543E-2</v>
      </c>
      <c r="BW276">
        <f t="shared" si="76"/>
        <v>5.4054054054054057E-2</v>
      </c>
      <c r="BX276">
        <f t="shared" si="76"/>
        <v>6.7567567567567571E-2</v>
      </c>
      <c r="BY276">
        <f t="shared" si="70"/>
        <v>9.45945945945946E-2</v>
      </c>
      <c r="BZ276">
        <f t="shared" si="70"/>
        <v>0.12162162162162163</v>
      </c>
      <c r="CA276">
        <f t="shared" si="70"/>
        <v>0.14864864864864866</v>
      </c>
      <c r="CB276">
        <f t="shared" si="70"/>
        <v>0.1891891891891892</v>
      </c>
      <c r="CC276">
        <f t="shared" si="70"/>
        <v>0.24324324324324326</v>
      </c>
      <c r="CD276">
        <f t="shared" si="70"/>
        <v>0.3108108108108108</v>
      </c>
      <c r="CE276">
        <f t="shared" si="70"/>
        <v>0.39189189189189189</v>
      </c>
      <c r="CF276">
        <f t="shared" si="74"/>
        <v>0.52702702702702697</v>
      </c>
      <c r="CG276">
        <f t="shared" si="74"/>
        <v>0.66216216216216217</v>
      </c>
      <c r="CH276">
        <f t="shared" si="74"/>
        <v>0.79729729729729726</v>
      </c>
      <c r="CI276">
        <f t="shared" si="74"/>
        <v>1</v>
      </c>
      <c r="CJ276">
        <f t="shared" si="78"/>
        <v>3.3395368967756515E-2</v>
      </c>
      <c r="CK276">
        <f t="shared" si="79"/>
        <v>0.10100839595357383</v>
      </c>
      <c r="CL276">
        <f t="shared" si="80"/>
        <v>1.777751569186191E-3</v>
      </c>
      <c r="CM276">
        <f t="shared" si="81"/>
        <v>9.1602717948174829E-4</v>
      </c>
      <c r="CN276">
        <f t="shared" si="82"/>
        <v>0.85559861986953101</v>
      </c>
      <c r="CO276">
        <f t="shared" si="83"/>
        <v>0.76873754482907741</v>
      </c>
      <c r="CP276">
        <f t="shared" si="84"/>
        <v>0.86481907005814962</v>
      </c>
    </row>
    <row r="277" spans="1:94">
      <c r="A277">
        <v>127.50011411095718</v>
      </c>
      <c r="B277">
        <v>128.64884496611899</v>
      </c>
      <c r="C277">
        <v>130.34675718988058</v>
      </c>
      <c r="D277">
        <v>133.52364597216089</v>
      </c>
      <c r="E277">
        <v>138.9352451924201</v>
      </c>
      <c r="F277">
        <v>145.75593807572605</v>
      </c>
      <c r="G277">
        <v>162.22729647451993</v>
      </c>
      <c r="H277">
        <v>179.91741034971608</v>
      </c>
      <c r="I277">
        <v>196.45820845852214</v>
      </c>
      <c r="J277">
        <v>221.76830570256007</v>
      </c>
      <c r="K277">
        <v>235.68515414733923</v>
      </c>
      <c r="L277">
        <v>240.16953468096472</v>
      </c>
      <c r="M277">
        <v>234.80413019166883</v>
      </c>
      <c r="N277">
        <v>215.55807322832118</v>
      </c>
      <c r="O277">
        <v>185.81669569357535</v>
      </c>
      <c r="P277">
        <v>153.38482184266755</v>
      </c>
      <c r="Q277">
        <v>116.34476412739258</v>
      </c>
      <c r="R277">
        <v>96.428092508222903</v>
      </c>
      <c r="S277">
        <v>86.131737135422497</v>
      </c>
      <c r="T277">
        <v>78.834435431902904</v>
      </c>
      <c r="U277">
        <v>1</v>
      </c>
      <c r="V277">
        <v>1.3</v>
      </c>
      <c r="W277">
        <v>1.6</v>
      </c>
      <c r="X277">
        <v>2</v>
      </c>
      <c r="Y277">
        <v>2.5</v>
      </c>
      <c r="Z277">
        <v>3</v>
      </c>
      <c r="AA277">
        <v>4</v>
      </c>
      <c r="AB277">
        <v>5</v>
      </c>
      <c r="AC277">
        <v>6</v>
      </c>
      <c r="AD277">
        <v>8</v>
      </c>
      <c r="AE277">
        <v>10</v>
      </c>
      <c r="AF277">
        <v>12</v>
      </c>
      <c r="AG277">
        <v>15</v>
      </c>
      <c r="AH277">
        <v>19</v>
      </c>
      <c r="AI277">
        <v>24</v>
      </c>
      <c r="AJ277">
        <v>30</v>
      </c>
      <c r="AK277">
        <v>40</v>
      </c>
      <c r="AL277">
        <v>50</v>
      </c>
      <c r="AM277">
        <v>60</v>
      </c>
      <c r="AN277">
        <v>75</v>
      </c>
      <c r="AO277">
        <v>126.51440812547141</v>
      </c>
      <c r="AP277">
        <v>886.79106775962862</v>
      </c>
      <c r="AQ277">
        <v>73.731667594508735</v>
      </c>
      <c r="AR277">
        <v>66.088026936943635</v>
      </c>
      <c r="AS277">
        <v>2.8297018918018306</v>
      </c>
      <c r="AT277">
        <v>2.7621147304807581</v>
      </c>
      <c r="AU277">
        <v>45.366504710200537</v>
      </c>
      <c r="AV277">
        <f t="shared" si="73"/>
        <v>0.30164346695523714</v>
      </c>
      <c r="AW277">
        <f t="shared" si="73"/>
        <v>0.30876362159305987</v>
      </c>
      <c r="AX277">
        <f t="shared" si="73"/>
        <v>0.3192877557192641</v>
      </c>
      <c r="AY277">
        <f t="shared" si="73"/>
        <v>0.33897899957796079</v>
      </c>
      <c r="AZ277">
        <f t="shared" si="73"/>
        <v>0.37252160280222896</v>
      </c>
      <c r="BA277">
        <f t="shared" si="73"/>
        <v>0.41479816205717746</v>
      </c>
      <c r="BB277">
        <f t="shared" si="73"/>
        <v>0.51689224124676625</v>
      </c>
      <c r="BC277">
        <f t="shared" si="73"/>
        <v>0.62654050723188182</v>
      </c>
      <c r="BD277">
        <f t="shared" si="73"/>
        <v>0.72906499313603779</v>
      </c>
      <c r="BE277">
        <f t="shared" si="85"/>
        <v>0.88594404401736748</v>
      </c>
      <c r="BF277">
        <f t="shared" si="85"/>
        <v>0.97220455713296028</v>
      </c>
      <c r="BG277">
        <f t="shared" si="75"/>
        <v>1</v>
      </c>
      <c r="BH277">
        <f t="shared" si="75"/>
        <v>0.96674372461870173</v>
      </c>
      <c r="BI277">
        <f t="shared" si="75"/>
        <v>0.84745128885655885</v>
      </c>
      <c r="BJ277">
        <f t="shared" si="75"/>
        <v>0.66310592524270295</v>
      </c>
      <c r="BK277">
        <f t="shared" si="75"/>
        <v>0.46208411410636158</v>
      </c>
      <c r="BL277">
        <f t="shared" si="69"/>
        <v>0.23249949248540722</v>
      </c>
      <c r="BM277">
        <f t="shared" si="69"/>
        <v>0.10905039980890772</v>
      </c>
      <c r="BN277">
        <f t="shared" si="69"/>
        <v>4.5230713821636237E-2</v>
      </c>
      <c r="BO277">
        <f t="shared" si="69"/>
        <v>0</v>
      </c>
      <c r="BP277">
        <f t="shared" si="77"/>
        <v>0</v>
      </c>
      <c r="BQ277">
        <f t="shared" si="77"/>
        <v>4.0540540540540543E-3</v>
      </c>
      <c r="BR277">
        <f t="shared" si="77"/>
        <v>8.1081081081081086E-3</v>
      </c>
      <c r="BS277">
        <f t="shared" si="76"/>
        <v>1.3513513513513514E-2</v>
      </c>
      <c r="BT277">
        <f t="shared" si="76"/>
        <v>2.0270270270270271E-2</v>
      </c>
      <c r="BU277">
        <f t="shared" si="76"/>
        <v>2.7027027027027029E-2</v>
      </c>
      <c r="BV277">
        <f t="shared" si="76"/>
        <v>4.0540540540540543E-2</v>
      </c>
      <c r="BW277">
        <f t="shared" si="76"/>
        <v>5.4054054054054057E-2</v>
      </c>
      <c r="BX277">
        <f t="shared" si="76"/>
        <v>6.7567567567567571E-2</v>
      </c>
      <c r="BY277">
        <f t="shared" si="70"/>
        <v>9.45945945945946E-2</v>
      </c>
      <c r="BZ277">
        <f t="shared" si="70"/>
        <v>0.12162162162162163</v>
      </c>
      <c r="CA277">
        <f t="shared" si="70"/>
        <v>0.14864864864864866</v>
      </c>
      <c r="CB277">
        <f t="shared" si="70"/>
        <v>0.1891891891891892</v>
      </c>
      <c r="CC277">
        <f t="shared" si="70"/>
        <v>0.24324324324324326</v>
      </c>
      <c r="CD277">
        <f t="shared" si="70"/>
        <v>0.3108108108108108</v>
      </c>
      <c r="CE277">
        <f t="shared" si="70"/>
        <v>0.39189189189189189</v>
      </c>
      <c r="CF277">
        <f t="shared" si="74"/>
        <v>0.52702702702702697</v>
      </c>
      <c r="CG277">
        <f t="shared" si="74"/>
        <v>0.66216216216216217</v>
      </c>
      <c r="CH277">
        <f t="shared" si="74"/>
        <v>0.79729729729729726</v>
      </c>
      <c r="CI277">
        <f t="shared" si="74"/>
        <v>1</v>
      </c>
      <c r="CJ277">
        <f t="shared" si="78"/>
        <v>2.3349580786667615E-2</v>
      </c>
      <c r="CK277">
        <f t="shared" si="79"/>
        <v>0.17570963281756086</v>
      </c>
      <c r="CL277">
        <f t="shared" si="80"/>
        <v>1.2771877273448645E-2</v>
      </c>
      <c r="CM277">
        <f t="shared" si="81"/>
        <v>1.1240085558505739E-2</v>
      </c>
      <c r="CN277">
        <f t="shared" si="82"/>
        <v>0.31062691890691074</v>
      </c>
      <c r="CO277">
        <f t="shared" si="83"/>
        <v>9.2742880551618848E-2</v>
      </c>
      <c r="CP277">
        <f t="shared" si="84"/>
        <v>0.88416261775501348</v>
      </c>
    </row>
    <row r="278" spans="1:94">
      <c r="A278">
        <v>1506.0554913901667</v>
      </c>
      <c r="B278">
        <v>1511.1158724082338</v>
      </c>
      <c r="C278">
        <v>1518.613569690742</v>
      </c>
      <c r="D278">
        <v>1532.8361161852808</v>
      </c>
      <c r="E278">
        <v>1557.7923209437818</v>
      </c>
      <c r="F278">
        <v>1590.544284056954</v>
      </c>
      <c r="G278">
        <v>1675.3784632604727</v>
      </c>
      <c r="H278">
        <v>1775.2411277661342</v>
      </c>
      <c r="I278">
        <v>1876.5398943613936</v>
      </c>
      <c r="J278">
        <v>2045.61048399226</v>
      </c>
      <c r="K278">
        <v>2143.668693941423</v>
      </c>
      <c r="L278">
        <v>2169.8176253447095</v>
      </c>
      <c r="M278">
        <v>2103.8821433089606</v>
      </c>
      <c r="N278">
        <v>1898.6268404947534</v>
      </c>
      <c r="O278">
        <v>1577.2922580626321</v>
      </c>
      <c r="P278">
        <v>1216.0980543137503</v>
      </c>
      <c r="Q278">
        <v>788.07779004833685</v>
      </c>
      <c r="R278">
        <v>550.1782845474022</v>
      </c>
      <c r="S278">
        <v>425.16720838804014</v>
      </c>
      <c r="T278">
        <v>336.90013270817553</v>
      </c>
      <c r="U278">
        <v>1</v>
      </c>
      <c r="V278">
        <v>1.3</v>
      </c>
      <c r="W278">
        <v>1.6</v>
      </c>
      <c r="X278">
        <v>2</v>
      </c>
      <c r="Y278">
        <v>2.5</v>
      </c>
      <c r="Z278">
        <v>3</v>
      </c>
      <c r="AA278">
        <v>4</v>
      </c>
      <c r="AB278">
        <v>5</v>
      </c>
      <c r="AC278">
        <v>6</v>
      </c>
      <c r="AD278">
        <v>8</v>
      </c>
      <c r="AE278">
        <v>10</v>
      </c>
      <c r="AF278">
        <v>12</v>
      </c>
      <c r="AG278">
        <v>15</v>
      </c>
      <c r="AH278">
        <v>19</v>
      </c>
      <c r="AI278">
        <v>24</v>
      </c>
      <c r="AJ278">
        <v>30</v>
      </c>
      <c r="AK278">
        <v>40</v>
      </c>
      <c r="AL278">
        <v>50</v>
      </c>
      <c r="AM278">
        <v>60</v>
      </c>
      <c r="AN278">
        <v>75</v>
      </c>
      <c r="AO278">
        <v>1501.9601862337129</v>
      </c>
      <c r="AP278">
        <v>4393.9618437980953</v>
      </c>
      <c r="AQ278">
        <v>345.5321601785144</v>
      </c>
      <c r="AR278">
        <v>220.44166503366426</v>
      </c>
      <c r="AS278">
        <v>3.4595941678297062</v>
      </c>
      <c r="AT278">
        <v>5.620714282216821</v>
      </c>
      <c r="AU278">
        <v>29.334695952326136</v>
      </c>
      <c r="AV278">
        <f t="shared" si="73"/>
        <v>0.63786578685559725</v>
      </c>
      <c r="AW278">
        <f t="shared" si="73"/>
        <v>0.64062662090208133</v>
      </c>
      <c r="AX278">
        <f t="shared" si="73"/>
        <v>0.64471720179981895</v>
      </c>
      <c r="AY278">
        <f t="shared" si="73"/>
        <v>0.65247671446292344</v>
      </c>
      <c r="AZ278">
        <f t="shared" si="73"/>
        <v>0.66609227809781624</v>
      </c>
      <c r="BA278">
        <f t="shared" si="73"/>
        <v>0.68396103828192067</v>
      </c>
      <c r="BB278">
        <f t="shared" si="73"/>
        <v>0.73024472510597416</v>
      </c>
      <c r="BC278">
        <f t="shared" si="73"/>
        <v>0.78472762731343548</v>
      </c>
      <c r="BD278">
        <f t="shared" si="73"/>
        <v>0.83999403564998731</v>
      </c>
      <c r="BE278">
        <f t="shared" si="85"/>
        <v>0.93223527962855246</v>
      </c>
      <c r="BF278">
        <f t="shared" si="85"/>
        <v>0.98573371059617476</v>
      </c>
      <c r="BG278">
        <f t="shared" si="75"/>
        <v>1</v>
      </c>
      <c r="BH278">
        <f t="shared" si="75"/>
        <v>0.96402703214921859</v>
      </c>
      <c r="BI278">
        <f t="shared" si="75"/>
        <v>0.85204419405705734</v>
      </c>
      <c r="BJ278">
        <f t="shared" si="75"/>
        <v>0.67673102053831791</v>
      </c>
      <c r="BK278">
        <f t="shared" si="75"/>
        <v>0.47967130279328885</v>
      </c>
      <c r="BL278">
        <f t="shared" si="69"/>
        <v>0.24615273690861625</v>
      </c>
      <c r="BM278">
        <f t="shared" si="69"/>
        <v>0.11635993038204887</v>
      </c>
      <c r="BN278">
        <f t="shared" si="69"/>
        <v>4.8156600629577759E-2</v>
      </c>
      <c r="BO278">
        <f t="shared" si="69"/>
        <v>0</v>
      </c>
      <c r="BP278">
        <f t="shared" si="77"/>
        <v>0</v>
      </c>
      <c r="BQ278">
        <f t="shared" si="77"/>
        <v>4.0540540540540543E-3</v>
      </c>
      <c r="BR278">
        <f t="shared" si="77"/>
        <v>8.1081081081081086E-3</v>
      </c>
      <c r="BS278">
        <f t="shared" si="76"/>
        <v>1.3513513513513514E-2</v>
      </c>
      <c r="BT278">
        <f t="shared" si="76"/>
        <v>2.0270270270270271E-2</v>
      </c>
      <c r="BU278">
        <f t="shared" si="76"/>
        <v>2.7027027027027029E-2</v>
      </c>
      <c r="BV278">
        <f t="shared" si="76"/>
        <v>4.0540540540540543E-2</v>
      </c>
      <c r="BW278">
        <f t="shared" si="76"/>
        <v>5.4054054054054057E-2</v>
      </c>
      <c r="BX278">
        <f t="shared" si="76"/>
        <v>6.7567567567567571E-2</v>
      </c>
      <c r="BY278">
        <f t="shared" si="70"/>
        <v>9.45945945945946E-2</v>
      </c>
      <c r="BZ278">
        <f t="shared" si="70"/>
        <v>0.12162162162162163</v>
      </c>
      <c r="CA278">
        <f t="shared" si="70"/>
        <v>0.14864864864864866</v>
      </c>
      <c r="CB278">
        <f t="shared" si="70"/>
        <v>0.1891891891891892</v>
      </c>
      <c r="CC278">
        <f t="shared" si="70"/>
        <v>0.24324324324324326</v>
      </c>
      <c r="CD278">
        <f t="shared" si="70"/>
        <v>0.3108108108108108</v>
      </c>
      <c r="CE278">
        <f t="shared" si="70"/>
        <v>0.39189189189189189</v>
      </c>
      <c r="CF278">
        <f t="shared" si="74"/>
        <v>0.52702702702702697</v>
      </c>
      <c r="CG278">
        <f t="shared" si="74"/>
        <v>0.66216216216216217</v>
      </c>
      <c r="CH278">
        <f t="shared" si="74"/>
        <v>0.79729729729729726</v>
      </c>
      <c r="CI278">
        <f t="shared" si="74"/>
        <v>1</v>
      </c>
      <c r="CJ278">
        <f t="shared" si="78"/>
        <v>0.2989900172813052</v>
      </c>
      <c r="CK278">
        <f t="shared" si="79"/>
        <v>0.87854946769500908</v>
      </c>
      <c r="CL278">
        <f t="shared" si="80"/>
        <v>6.7240913863429744E-2</v>
      </c>
      <c r="CM278">
        <f t="shared" si="81"/>
        <v>4.2172678363459774E-2</v>
      </c>
      <c r="CN278">
        <f t="shared" si="82"/>
        <v>0.39461255571062748</v>
      </c>
      <c r="CO278">
        <f t="shared" si="83"/>
        <v>0.24319548853772743</v>
      </c>
      <c r="CP278">
        <f t="shared" si="84"/>
        <v>0.48336739880815338</v>
      </c>
    </row>
    <row r="279" spans="1:94">
      <c r="A279">
        <v>2895.3834869210446</v>
      </c>
      <c r="B279">
        <v>2906.7485021791927</v>
      </c>
      <c r="C279">
        <v>2922.3479909590392</v>
      </c>
      <c r="D279">
        <v>2948.6159800627152</v>
      </c>
      <c r="E279">
        <v>2987.0709944205819</v>
      </c>
      <c r="F279">
        <v>3027.6469837638224</v>
      </c>
      <c r="G279">
        <v>3103.1494081086953</v>
      </c>
      <c r="H279">
        <v>3162.8585119125892</v>
      </c>
      <c r="I279">
        <v>3205.7720128319202</v>
      </c>
      <c r="J279">
        <v>3250.8387016409456</v>
      </c>
      <c r="K279">
        <v>3256.1061704002191</v>
      </c>
      <c r="L279">
        <v>3232.2435112297235</v>
      </c>
      <c r="M279">
        <v>3154.2508767734753</v>
      </c>
      <c r="N279">
        <v>2989.77561682848</v>
      </c>
      <c r="O279">
        <v>2717.9483052737601</v>
      </c>
      <c r="P279">
        <v>2345.8473533475576</v>
      </c>
      <c r="Q279">
        <v>1746.1459746250005</v>
      </c>
      <c r="R279">
        <v>1272.414629238513</v>
      </c>
      <c r="S279">
        <v>942.0066267339347</v>
      </c>
      <c r="T279">
        <v>650.21527102696632</v>
      </c>
      <c r="U279">
        <v>1</v>
      </c>
      <c r="V279">
        <v>1.3</v>
      </c>
      <c r="W279">
        <v>1.6</v>
      </c>
      <c r="X279">
        <v>2</v>
      </c>
      <c r="Y279">
        <v>2.5</v>
      </c>
      <c r="Z279">
        <v>3</v>
      </c>
      <c r="AA279">
        <v>4</v>
      </c>
      <c r="AB279">
        <v>5</v>
      </c>
      <c r="AC279">
        <v>6</v>
      </c>
      <c r="AD279">
        <v>8</v>
      </c>
      <c r="AE279">
        <v>10</v>
      </c>
      <c r="AF279">
        <v>12</v>
      </c>
      <c r="AG279">
        <v>15</v>
      </c>
      <c r="AH279">
        <v>19</v>
      </c>
      <c r="AI279">
        <v>24</v>
      </c>
      <c r="AJ279">
        <v>30</v>
      </c>
      <c r="AK279">
        <v>40</v>
      </c>
      <c r="AL279">
        <v>50</v>
      </c>
      <c r="AM279">
        <v>60</v>
      </c>
      <c r="AN279">
        <v>75</v>
      </c>
      <c r="AO279">
        <v>2884.434416363169</v>
      </c>
      <c r="AP279">
        <v>3430.3351164739897</v>
      </c>
      <c r="AQ279">
        <v>371.98365676490045</v>
      </c>
      <c r="AR279">
        <v>322.91135867568676</v>
      </c>
      <c r="AS279">
        <v>1.7201016936962503</v>
      </c>
      <c r="AT279">
        <v>17.663083268183971</v>
      </c>
      <c r="AU279">
        <v>40.179351831026494</v>
      </c>
      <c r="AV279">
        <f t="shared" si="73"/>
        <v>0.8615741420464178</v>
      </c>
      <c r="AW279">
        <f t="shared" si="73"/>
        <v>0.8659354202798546</v>
      </c>
      <c r="AX279">
        <f t="shared" si="73"/>
        <v>0.87192166044961716</v>
      </c>
      <c r="AY279">
        <f t="shared" ref="AY279:BE319" si="86">(D279-MIN($A279:$T279))/(MAX($A279:$T279)-MIN($A279:$T279))</f>
        <v>0.8820018940887131</v>
      </c>
      <c r="AZ279">
        <f t="shared" si="86"/>
        <v>0.8967588489432371</v>
      </c>
      <c r="BA279">
        <f t="shared" si="86"/>
        <v>0.9123297192943326</v>
      </c>
      <c r="BB279">
        <f t="shared" si="86"/>
        <v>0.94130346656941333</v>
      </c>
      <c r="BC279">
        <f t="shared" si="86"/>
        <v>0.96421659152727479</v>
      </c>
      <c r="BD279">
        <f t="shared" si="86"/>
        <v>0.98068447240811008</v>
      </c>
      <c r="BE279">
        <f t="shared" si="85"/>
        <v>0.99797863035611334</v>
      </c>
      <c r="BF279">
        <f t="shared" si="85"/>
        <v>1</v>
      </c>
      <c r="BG279">
        <f t="shared" si="75"/>
        <v>0.99084280190846241</v>
      </c>
      <c r="BH279">
        <f t="shared" si="75"/>
        <v>0.96091344666377188</v>
      </c>
      <c r="BI279">
        <f t="shared" si="75"/>
        <v>0.89779673675678651</v>
      </c>
      <c r="BJ279">
        <f t="shared" si="75"/>
        <v>0.79348411506564143</v>
      </c>
      <c r="BK279">
        <f t="shared" si="75"/>
        <v>0.65069189302146546</v>
      </c>
      <c r="BL279">
        <f t="shared" si="69"/>
        <v>0.42055893585630089</v>
      </c>
      <c r="BM279">
        <f t="shared" si="69"/>
        <v>0.23876646499713128</v>
      </c>
      <c r="BN279">
        <f t="shared" si="69"/>
        <v>0.11197374217667654</v>
      </c>
      <c r="BO279">
        <f t="shared" si="69"/>
        <v>0</v>
      </c>
      <c r="BP279">
        <f t="shared" si="77"/>
        <v>0</v>
      </c>
      <c r="BQ279">
        <f t="shared" si="77"/>
        <v>4.0540540540540543E-3</v>
      </c>
      <c r="BR279">
        <f t="shared" si="77"/>
        <v>8.1081081081081086E-3</v>
      </c>
      <c r="BS279">
        <f t="shared" si="76"/>
        <v>1.3513513513513514E-2</v>
      </c>
      <c r="BT279">
        <f t="shared" si="76"/>
        <v>2.0270270270270271E-2</v>
      </c>
      <c r="BU279">
        <f t="shared" si="76"/>
        <v>2.7027027027027029E-2</v>
      </c>
      <c r="BV279">
        <f t="shared" si="76"/>
        <v>4.0540540540540543E-2</v>
      </c>
      <c r="BW279">
        <f t="shared" si="76"/>
        <v>5.4054054054054057E-2</v>
      </c>
      <c r="BX279">
        <f t="shared" si="76"/>
        <v>6.7567567567567571E-2</v>
      </c>
      <c r="BY279">
        <f t="shared" si="70"/>
        <v>9.45945945945946E-2</v>
      </c>
      <c r="BZ279">
        <f t="shared" si="70"/>
        <v>0.12162162162162163</v>
      </c>
      <c r="CA279">
        <f t="shared" si="70"/>
        <v>0.14864864864864866</v>
      </c>
      <c r="CB279">
        <f t="shared" si="70"/>
        <v>0.1891891891891892</v>
      </c>
      <c r="CC279">
        <f t="shared" si="70"/>
        <v>0.24324324324324326</v>
      </c>
      <c r="CD279">
        <f t="shared" si="70"/>
        <v>0.3108108108108108</v>
      </c>
      <c r="CE279">
        <f t="shared" si="70"/>
        <v>0.39189189189189189</v>
      </c>
      <c r="CF279">
        <f t="shared" si="74"/>
        <v>0.52702702702702697</v>
      </c>
      <c r="CG279">
        <f t="shared" si="74"/>
        <v>0.66216216216216217</v>
      </c>
      <c r="CH279">
        <f t="shared" si="74"/>
        <v>0.79729729729729726</v>
      </c>
      <c r="CI279">
        <f t="shared" si="74"/>
        <v>1</v>
      </c>
      <c r="CJ279">
        <f t="shared" si="78"/>
        <v>0.57603896119502385</v>
      </c>
      <c r="CK279">
        <f t="shared" si="79"/>
        <v>0.68543789909298392</v>
      </c>
      <c r="CL279">
        <f t="shared" si="80"/>
        <v>7.2541814982945985E-2</v>
      </c>
      <c r="CM279">
        <f t="shared" si="81"/>
        <v>6.2707687109356064E-2</v>
      </c>
      <c r="CN279">
        <f t="shared" si="82"/>
        <v>0.1626802258261667</v>
      </c>
      <c r="CO279">
        <f t="shared" si="83"/>
        <v>0.87700438253599844</v>
      </c>
      <c r="CP279">
        <f t="shared" si="84"/>
        <v>0.75448379577566238</v>
      </c>
    </row>
    <row r="280" spans="1:94">
      <c r="A280">
        <v>664.01926376836695</v>
      </c>
      <c r="B280">
        <v>673.50395699084095</v>
      </c>
      <c r="C280">
        <v>687.40700198349623</v>
      </c>
      <c r="D280">
        <v>712.96588996663036</v>
      </c>
      <c r="E280">
        <v>755.37658012002703</v>
      </c>
      <c r="F280">
        <v>807.23456426756275</v>
      </c>
      <c r="G280">
        <v>927.39421039630599</v>
      </c>
      <c r="H280">
        <v>1052.2793101643797</v>
      </c>
      <c r="I280">
        <v>1169.0473869514271</v>
      </c>
      <c r="J280">
        <v>1359.8963446536793</v>
      </c>
      <c r="K280">
        <v>1491.7824154388986</v>
      </c>
      <c r="L280">
        <v>1574.0091753352956</v>
      </c>
      <c r="M280">
        <v>1628.2851326767945</v>
      </c>
      <c r="N280">
        <v>1618.4512546185833</v>
      </c>
      <c r="O280">
        <v>1541.3641657631549</v>
      </c>
      <c r="P280">
        <v>1421.4068404730062</v>
      </c>
      <c r="Q280">
        <v>1242.7137814751909</v>
      </c>
      <c r="R280">
        <v>1116.6304850207237</v>
      </c>
      <c r="S280">
        <v>1032.1481740767692</v>
      </c>
      <c r="T280">
        <v>951.55896658126005</v>
      </c>
      <c r="U280">
        <v>1</v>
      </c>
      <c r="V280">
        <v>1.3</v>
      </c>
      <c r="W280">
        <v>1.6</v>
      </c>
      <c r="X280">
        <v>2</v>
      </c>
      <c r="Y280">
        <v>2.5</v>
      </c>
      <c r="Z280">
        <v>3</v>
      </c>
      <c r="AA280">
        <v>4</v>
      </c>
      <c r="AB280">
        <v>5</v>
      </c>
      <c r="AC280">
        <v>6</v>
      </c>
      <c r="AD280">
        <v>8</v>
      </c>
      <c r="AE280">
        <v>10</v>
      </c>
      <c r="AF280">
        <v>12</v>
      </c>
      <c r="AG280">
        <v>15</v>
      </c>
      <c r="AH280">
        <v>19</v>
      </c>
      <c r="AI280">
        <v>24</v>
      </c>
      <c r="AJ280">
        <v>30</v>
      </c>
      <c r="AK280">
        <v>40</v>
      </c>
      <c r="AL280">
        <v>50</v>
      </c>
      <c r="AM280">
        <v>60</v>
      </c>
      <c r="AN280">
        <v>75</v>
      </c>
      <c r="AO280">
        <v>655.7709237339767</v>
      </c>
      <c r="AP280">
        <v>3692.9829242369028</v>
      </c>
      <c r="AQ280">
        <v>922.76745139183311</v>
      </c>
      <c r="AR280">
        <v>712.88984845554057</v>
      </c>
      <c r="AS280">
        <v>2.3981290849040526</v>
      </c>
      <c r="AT280">
        <v>4.7679144439381602</v>
      </c>
      <c r="AU280">
        <v>40.184386823080366</v>
      </c>
      <c r="AV280">
        <f t="shared" ref="AV280:BD334" si="87">(A280-MIN($A280:$T280))/(MAX($A280:$T280)-MIN($A280:$T280))</f>
        <v>0</v>
      </c>
      <c r="AW280">
        <f t="shared" si="87"/>
        <v>9.8361805890847271E-3</v>
      </c>
      <c r="AX280">
        <f t="shared" si="87"/>
        <v>2.4254449907684446E-2</v>
      </c>
      <c r="AY280">
        <f t="shared" si="86"/>
        <v>5.0760508876739746E-2</v>
      </c>
      <c r="AZ280">
        <f t="shared" si="86"/>
        <v>9.4742870506324961E-2</v>
      </c>
      <c r="BA280">
        <f t="shared" si="86"/>
        <v>0.1485226275418407</v>
      </c>
      <c r="BB280">
        <f t="shared" si="86"/>
        <v>0.27313519551001619</v>
      </c>
      <c r="BC280">
        <f t="shared" si="86"/>
        <v>0.40264833477465356</v>
      </c>
      <c r="BD280">
        <f t="shared" si="86"/>
        <v>0.52374364733531875</v>
      </c>
      <c r="BE280">
        <f t="shared" si="85"/>
        <v>0.72166515825460265</v>
      </c>
      <c r="BF280">
        <f t="shared" si="85"/>
        <v>0.85843871318143794</v>
      </c>
      <c r="BG280">
        <f t="shared" si="75"/>
        <v>0.94371266360081718</v>
      </c>
      <c r="BH280">
        <f t="shared" si="75"/>
        <v>1</v>
      </c>
      <c r="BI280">
        <f t="shared" si="75"/>
        <v>0.98980169435080867</v>
      </c>
      <c r="BJ280">
        <f t="shared" si="75"/>
        <v>0.909857882855445</v>
      </c>
      <c r="BK280">
        <f t="shared" si="75"/>
        <v>0.78545513340840367</v>
      </c>
      <c r="BL280">
        <f t="shared" si="69"/>
        <v>0.60013999910825444</v>
      </c>
      <c r="BM280">
        <f t="shared" si="69"/>
        <v>0.46938425992897953</v>
      </c>
      <c r="BN280">
        <f t="shared" si="69"/>
        <v>0.38177117139397787</v>
      </c>
      <c r="BO280">
        <f t="shared" si="69"/>
        <v>0.29819545841479905</v>
      </c>
      <c r="BP280">
        <f t="shared" si="77"/>
        <v>0</v>
      </c>
      <c r="BQ280">
        <f t="shared" si="77"/>
        <v>4.0540540540540543E-3</v>
      </c>
      <c r="BR280">
        <f t="shared" si="77"/>
        <v>8.1081081081081086E-3</v>
      </c>
      <c r="BS280">
        <f t="shared" si="76"/>
        <v>1.3513513513513514E-2</v>
      </c>
      <c r="BT280">
        <f t="shared" si="76"/>
        <v>2.0270270270270271E-2</v>
      </c>
      <c r="BU280">
        <f t="shared" si="76"/>
        <v>2.7027027027027029E-2</v>
      </c>
      <c r="BV280">
        <f t="shared" si="76"/>
        <v>4.0540540540540543E-2</v>
      </c>
      <c r="BW280">
        <f t="shared" si="76"/>
        <v>5.4054054054054057E-2</v>
      </c>
      <c r="BX280">
        <f t="shared" si="76"/>
        <v>6.7567567567567571E-2</v>
      </c>
      <c r="BY280">
        <f t="shared" si="70"/>
        <v>9.45945945945946E-2</v>
      </c>
      <c r="BZ280">
        <f t="shared" si="70"/>
        <v>0.12162162162162163</v>
      </c>
      <c r="CA280">
        <f t="shared" si="70"/>
        <v>0.14864864864864866</v>
      </c>
      <c r="CB280">
        <f t="shared" si="70"/>
        <v>0.1891891891891892</v>
      </c>
      <c r="CC280">
        <f t="shared" si="70"/>
        <v>0.24324324324324326</v>
      </c>
      <c r="CD280">
        <f t="shared" si="70"/>
        <v>0.3108108108108108</v>
      </c>
      <c r="CE280">
        <f t="shared" si="70"/>
        <v>0.39189189189189189</v>
      </c>
      <c r="CF280">
        <f t="shared" si="74"/>
        <v>0.52702702702702697</v>
      </c>
      <c r="CG280">
        <f t="shared" si="74"/>
        <v>0.66216216216216217</v>
      </c>
      <c r="CH280">
        <f t="shared" si="74"/>
        <v>0.79729729729729726</v>
      </c>
      <c r="CI280">
        <f t="shared" si="74"/>
        <v>1</v>
      </c>
      <c r="CJ280">
        <f t="shared" si="78"/>
        <v>0.129413010768332</v>
      </c>
      <c r="CK280">
        <f t="shared" si="79"/>
        <v>0.73807273030799658</v>
      </c>
      <c r="CL280">
        <f t="shared" si="80"/>
        <v>0.18291932893623911</v>
      </c>
      <c r="CM280">
        <f t="shared" si="81"/>
        <v>0.14085968906924662</v>
      </c>
      <c r="CN280">
        <f t="shared" si="82"/>
        <v>0.253083877987207</v>
      </c>
      <c r="CO280">
        <f t="shared" si="83"/>
        <v>0.19831128652306107</v>
      </c>
      <c r="CP280">
        <f t="shared" si="84"/>
        <v>0.75460967057700912</v>
      </c>
    </row>
    <row r="281" spans="1:94">
      <c r="A281">
        <v>3139.8514360998961</v>
      </c>
      <c r="B281">
        <v>3141.6850680807115</v>
      </c>
      <c r="C281">
        <v>3144.1610740238557</v>
      </c>
      <c r="D281">
        <v>3148.6032829937785</v>
      </c>
      <c r="E281">
        <v>3156.2994130975708</v>
      </c>
      <c r="F281">
        <v>3166.4593477472426</v>
      </c>
      <c r="G281">
        <v>3192.5764570277288</v>
      </c>
      <c r="H281">
        <v>3221.468639359327</v>
      </c>
      <c r="I281">
        <v>3246.2888291423492</v>
      </c>
      <c r="J281">
        <v>3261.8577171481879</v>
      </c>
      <c r="K281">
        <v>3215.2657497673908</v>
      </c>
      <c r="L281">
        <v>3108.846816629572</v>
      </c>
      <c r="M281">
        <v>2871.4485453558723</v>
      </c>
      <c r="N281">
        <v>2497.1008709382545</v>
      </c>
      <c r="O281">
        <v>2056.0185987321865</v>
      </c>
      <c r="P281">
        <v>1644.7087369205244</v>
      </c>
      <c r="Q281">
        <v>1225.1606943958998</v>
      </c>
      <c r="R281">
        <v>1008.8888800152141</v>
      </c>
      <c r="S281">
        <v>891.35913055982633</v>
      </c>
      <c r="T281">
        <v>797.39479673326798</v>
      </c>
      <c r="U281">
        <v>1</v>
      </c>
      <c r="V281">
        <v>1.3</v>
      </c>
      <c r="W281">
        <v>1.6</v>
      </c>
      <c r="X281">
        <v>2</v>
      </c>
      <c r="Y281">
        <v>2.5</v>
      </c>
      <c r="Z281">
        <v>3</v>
      </c>
      <c r="AA281">
        <v>4</v>
      </c>
      <c r="AB281">
        <v>5</v>
      </c>
      <c r="AC281">
        <v>6</v>
      </c>
      <c r="AD281">
        <v>8</v>
      </c>
      <c r="AE281">
        <v>10</v>
      </c>
      <c r="AF281">
        <v>12</v>
      </c>
      <c r="AG281">
        <v>15</v>
      </c>
      <c r="AH281">
        <v>19</v>
      </c>
      <c r="AI281">
        <v>24</v>
      </c>
      <c r="AJ281">
        <v>30</v>
      </c>
      <c r="AK281">
        <v>40</v>
      </c>
      <c r="AL281">
        <v>50</v>
      </c>
      <c r="AM281">
        <v>60</v>
      </c>
      <c r="AN281">
        <v>75</v>
      </c>
      <c r="AO281">
        <v>3138.3005214727855</v>
      </c>
      <c r="AP281">
        <v>4549.3587012565486</v>
      </c>
      <c r="AQ281">
        <v>950.82874568927696</v>
      </c>
      <c r="AR281">
        <v>646.11012454488707</v>
      </c>
      <c r="AS281">
        <v>4.1801428629665196</v>
      </c>
      <c r="AT281">
        <v>5.000385766514885</v>
      </c>
      <c r="AU281">
        <v>19.068813387187504</v>
      </c>
      <c r="AV281">
        <f t="shared" si="87"/>
        <v>0.95049376477218384</v>
      </c>
      <c r="AW281">
        <f t="shared" si="87"/>
        <v>0.95123779381219342</v>
      </c>
      <c r="AX281">
        <f t="shared" si="87"/>
        <v>0.95224247760054892</v>
      </c>
      <c r="AY281">
        <f t="shared" si="86"/>
        <v>0.95404498350685607</v>
      </c>
      <c r="AZ281">
        <f t="shared" si="86"/>
        <v>0.95716782623256302</v>
      </c>
      <c r="BA281">
        <f t="shared" si="86"/>
        <v>0.96129040181100234</v>
      </c>
      <c r="BB281">
        <f t="shared" si="86"/>
        <v>0.97188788699292139</v>
      </c>
      <c r="BC281">
        <f t="shared" si="86"/>
        <v>0.98361140780236977</v>
      </c>
      <c r="BD281">
        <f t="shared" si="86"/>
        <v>0.9936826446537822</v>
      </c>
      <c r="BE281">
        <f t="shared" si="85"/>
        <v>1</v>
      </c>
      <c r="BF281">
        <f t="shared" si="85"/>
        <v>0.98109447417737861</v>
      </c>
      <c r="BG281">
        <f t="shared" si="75"/>
        <v>0.93791308473293855</v>
      </c>
      <c r="BH281">
        <f t="shared" si="75"/>
        <v>0.84158448132521069</v>
      </c>
      <c r="BI281">
        <f t="shared" si="75"/>
        <v>0.68968620307698603</v>
      </c>
      <c r="BJ281">
        <f t="shared" si="75"/>
        <v>0.51070916570617964</v>
      </c>
      <c r="BK281">
        <f t="shared" si="75"/>
        <v>0.34381281745744491</v>
      </c>
      <c r="BL281">
        <f t="shared" si="69"/>
        <v>0.17357367973327537</v>
      </c>
      <c r="BM281">
        <f t="shared" si="69"/>
        <v>8.5817514854854754E-2</v>
      </c>
      <c r="BN281">
        <f t="shared" si="69"/>
        <v>3.8127712552777381E-2</v>
      </c>
      <c r="BO281">
        <f t="shared" si="69"/>
        <v>0</v>
      </c>
      <c r="BP281">
        <f t="shared" si="77"/>
        <v>0</v>
      </c>
      <c r="BQ281">
        <f t="shared" si="77"/>
        <v>4.0540540540540543E-3</v>
      </c>
      <c r="BR281">
        <f t="shared" si="77"/>
        <v>8.1081081081081086E-3</v>
      </c>
      <c r="BS281">
        <f t="shared" si="76"/>
        <v>1.3513513513513514E-2</v>
      </c>
      <c r="BT281">
        <f t="shared" si="76"/>
        <v>2.0270270270270271E-2</v>
      </c>
      <c r="BU281">
        <f t="shared" si="76"/>
        <v>2.7027027027027029E-2</v>
      </c>
      <c r="BV281">
        <f t="shared" si="76"/>
        <v>4.0540540540540543E-2</v>
      </c>
      <c r="BW281">
        <f t="shared" si="76"/>
        <v>5.4054054054054057E-2</v>
      </c>
      <c r="BX281">
        <f t="shared" si="76"/>
        <v>6.7567567567567571E-2</v>
      </c>
      <c r="BY281">
        <f t="shared" si="70"/>
        <v>9.45945945945946E-2</v>
      </c>
      <c r="BZ281">
        <f t="shared" si="70"/>
        <v>0.12162162162162163</v>
      </c>
      <c r="CA281">
        <f t="shared" si="70"/>
        <v>0.14864864864864866</v>
      </c>
      <c r="CB281">
        <f t="shared" si="70"/>
        <v>0.1891891891891892</v>
      </c>
      <c r="CC281">
        <f t="shared" si="70"/>
        <v>0.24324324324324326</v>
      </c>
      <c r="CD281">
        <f t="shared" si="70"/>
        <v>0.3108108108108108</v>
      </c>
      <c r="CE281">
        <f t="shared" si="70"/>
        <v>0.39189189189189189</v>
      </c>
      <c r="CF281">
        <f t="shared" si="74"/>
        <v>0.52702702702702697</v>
      </c>
      <c r="CG281">
        <f t="shared" si="74"/>
        <v>0.66216216216216217</v>
      </c>
      <c r="CH281">
        <f t="shared" si="74"/>
        <v>0.79729729729729726</v>
      </c>
      <c r="CI281">
        <f t="shared" si="74"/>
        <v>1</v>
      </c>
      <c r="CJ281">
        <f t="shared" si="78"/>
        <v>0.62691393215887481</v>
      </c>
      <c r="CK281">
        <f t="shared" si="79"/>
        <v>0.90969112249630235</v>
      </c>
      <c r="CL281">
        <f t="shared" si="80"/>
        <v>0.18854283480747033</v>
      </c>
      <c r="CM281">
        <f t="shared" si="81"/>
        <v>0.12747697886671083</v>
      </c>
      <c r="CN281">
        <f t="shared" si="82"/>
        <v>0.4906857150622026</v>
      </c>
      <c r="CO281">
        <f t="shared" si="83"/>
        <v>0.21054661929025711</v>
      </c>
      <c r="CP281">
        <f t="shared" si="84"/>
        <v>0.22672033467968761</v>
      </c>
    </row>
    <row r="282" spans="1:94">
      <c r="A282">
        <v>2902.2424311932496</v>
      </c>
      <c r="B282">
        <v>2906.0002456731154</v>
      </c>
      <c r="C282">
        <v>2911.720491828306</v>
      </c>
      <c r="D282">
        <v>2922.8662511116181</v>
      </c>
      <c r="E282">
        <v>2942.9442112113907</v>
      </c>
      <c r="F282">
        <v>2969.9217576961951</v>
      </c>
      <c r="G282">
        <v>3042.4146428195781</v>
      </c>
      <c r="H282">
        <v>3132.9578708410459</v>
      </c>
      <c r="I282">
        <v>3232.3664617079312</v>
      </c>
      <c r="J282">
        <v>3429.4270401862577</v>
      </c>
      <c r="K282">
        <v>3600.6524687655465</v>
      </c>
      <c r="L282">
        <v>3739.2653787815561</v>
      </c>
      <c r="M282">
        <v>3893.9592536363684</v>
      </c>
      <c r="N282">
        <v>4028.3299288621342</v>
      </c>
      <c r="O282">
        <v>4123.7590161382905</v>
      </c>
      <c r="P282">
        <v>4176.1711350827609</v>
      </c>
      <c r="Q282">
        <v>4183.1116676922875</v>
      </c>
      <c r="R282">
        <v>4138.1410226474118</v>
      </c>
      <c r="S282">
        <v>4068.3009936832718</v>
      </c>
      <c r="T282">
        <v>3947.1644485889078</v>
      </c>
      <c r="U282">
        <v>1</v>
      </c>
      <c r="V282">
        <v>1.3</v>
      </c>
      <c r="W282">
        <v>1.6</v>
      </c>
      <c r="X282">
        <v>2</v>
      </c>
      <c r="Y282">
        <v>2.5</v>
      </c>
      <c r="Z282">
        <v>3</v>
      </c>
      <c r="AA282">
        <v>4</v>
      </c>
      <c r="AB282">
        <v>5</v>
      </c>
      <c r="AC282">
        <v>6</v>
      </c>
      <c r="AD282">
        <v>8</v>
      </c>
      <c r="AE282">
        <v>10</v>
      </c>
      <c r="AF282">
        <v>12</v>
      </c>
      <c r="AG282">
        <v>15</v>
      </c>
      <c r="AH282">
        <v>19</v>
      </c>
      <c r="AI282">
        <v>24</v>
      </c>
      <c r="AJ282">
        <v>30</v>
      </c>
      <c r="AK282">
        <v>40</v>
      </c>
      <c r="AL282">
        <v>50</v>
      </c>
      <c r="AM282">
        <v>60</v>
      </c>
      <c r="AN282">
        <v>75</v>
      </c>
      <c r="AO282">
        <v>2899.3353868888494</v>
      </c>
      <c r="AP282">
        <v>4474.6998323017588</v>
      </c>
      <c r="AQ282">
        <v>4382.9965428758624</v>
      </c>
      <c r="AR282">
        <v>3176.2548022318688</v>
      </c>
      <c r="AS282">
        <v>3.6437712324791307</v>
      </c>
      <c r="AT282">
        <v>9.9501466186380085</v>
      </c>
      <c r="AU282">
        <v>25.928178836139999</v>
      </c>
      <c r="AV282">
        <f t="shared" si="87"/>
        <v>0</v>
      </c>
      <c r="AW282">
        <f t="shared" si="87"/>
        <v>2.9338002450093595E-3</v>
      </c>
      <c r="AX282">
        <f t="shared" si="87"/>
        <v>7.3997097947035651E-3</v>
      </c>
      <c r="AY282">
        <f t="shared" si="86"/>
        <v>1.6101424978196083E-2</v>
      </c>
      <c r="AZ282">
        <f t="shared" si="86"/>
        <v>3.1776686376971688E-2</v>
      </c>
      <c r="BA282">
        <f t="shared" si="86"/>
        <v>5.2838591617620091E-2</v>
      </c>
      <c r="BB282">
        <f t="shared" si="86"/>
        <v>0.10943522385583805</v>
      </c>
      <c r="BC282">
        <f t="shared" si="86"/>
        <v>0.18012411655572586</v>
      </c>
      <c r="BD282">
        <f t="shared" si="86"/>
        <v>0.25773437374216268</v>
      </c>
      <c r="BE282">
        <f t="shared" si="85"/>
        <v>0.4115834731373097</v>
      </c>
      <c r="BF282">
        <f t="shared" si="85"/>
        <v>0.54526255894882791</v>
      </c>
      <c r="BG282">
        <f t="shared" si="75"/>
        <v>0.65348040513184369</v>
      </c>
      <c r="BH282">
        <f t="shared" si="75"/>
        <v>0.77425297929221037</v>
      </c>
      <c r="BI282">
        <f t="shared" si="75"/>
        <v>0.87915882869260442</v>
      </c>
      <c r="BJ282">
        <f t="shared" si="75"/>
        <v>0.95366220855126171</v>
      </c>
      <c r="BK282">
        <f t="shared" si="75"/>
        <v>0.99458138862910239</v>
      </c>
      <c r="BL282">
        <f t="shared" si="69"/>
        <v>1</v>
      </c>
      <c r="BM282">
        <f t="shared" si="69"/>
        <v>0.96489052608696213</v>
      </c>
      <c r="BN282">
        <f t="shared" si="69"/>
        <v>0.91036503123236512</v>
      </c>
      <c r="BO282">
        <f t="shared" si="69"/>
        <v>0.81579132952846367</v>
      </c>
      <c r="BP282">
        <f t="shared" si="77"/>
        <v>0</v>
      </c>
      <c r="BQ282">
        <f t="shared" si="77"/>
        <v>4.0540540540540543E-3</v>
      </c>
      <c r="BR282">
        <f t="shared" si="77"/>
        <v>8.1081081081081086E-3</v>
      </c>
      <c r="BS282">
        <f t="shared" si="76"/>
        <v>1.3513513513513514E-2</v>
      </c>
      <c r="BT282">
        <f t="shared" si="76"/>
        <v>2.0270270270270271E-2</v>
      </c>
      <c r="BU282">
        <f t="shared" si="76"/>
        <v>2.7027027027027029E-2</v>
      </c>
      <c r="BV282">
        <f t="shared" si="76"/>
        <v>4.0540540540540543E-2</v>
      </c>
      <c r="BW282">
        <f t="shared" si="76"/>
        <v>5.4054054054054057E-2</v>
      </c>
      <c r="BX282">
        <f t="shared" si="76"/>
        <v>6.7567567567567571E-2</v>
      </c>
      <c r="BY282">
        <f t="shared" si="70"/>
        <v>9.45945945945946E-2</v>
      </c>
      <c r="BZ282">
        <f t="shared" si="70"/>
        <v>0.12162162162162163</v>
      </c>
      <c r="CA282">
        <f t="shared" si="70"/>
        <v>0.14864864864864866</v>
      </c>
      <c r="CB282">
        <f t="shared" si="70"/>
        <v>0.1891891891891892</v>
      </c>
      <c r="CC282">
        <f t="shared" si="70"/>
        <v>0.24324324324324326</v>
      </c>
      <c r="CD282">
        <f t="shared" si="70"/>
        <v>0.3108108108108108</v>
      </c>
      <c r="CE282">
        <f t="shared" si="70"/>
        <v>0.39189189189189189</v>
      </c>
      <c r="CF282">
        <f t="shared" si="74"/>
        <v>0.52702702702702697</v>
      </c>
      <c r="CG282">
        <f t="shared" si="74"/>
        <v>0.66216216216216217</v>
      </c>
      <c r="CH282">
        <f t="shared" si="74"/>
        <v>0.79729729729729726</v>
      </c>
      <c r="CI282">
        <f t="shared" si="74"/>
        <v>1</v>
      </c>
      <c r="CJ282">
        <f t="shared" si="78"/>
        <v>0.57902512763303593</v>
      </c>
      <c r="CK282">
        <f t="shared" si="79"/>
        <v>0.89472942531097366</v>
      </c>
      <c r="CL282">
        <f t="shared" si="80"/>
        <v>0.87635201260037321</v>
      </c>
      <c r="CM282">
        <f t="shared" si="81"/>
        <v>0.63452000044726831</v>
      </c>
      <c r="CN282">
        <f t="shared" si="82"/>
        <v>0.41916949766388412</v>
      </c>
      <c r="CO282">
        <f t="shared" si="83"/>
        <v>0.47106034834936888</v>
      </c>
      <c r="CP282">
        <f t="shared" si="84"/>
        <v>0.39820447090349997</v>
      </c>
    </row>
    <row r="283" spans="1:94">
      <c r="A283">
        <v>2815.9386105088729</v>
      </c>
      <c r="B283">
        <v>2843.6191482501017</v>
      </c>
      <c r="C283">
        <v>2881.6044614559842</v>
      </c>
      <c r="D283">
        <v>2945.6743317839901</v>
      </c>
      <c r="E283">
        <v>3039.9923064459463</v>
      </c>
      <c r="F283">
        <v>3140.6117641858505</v>
      </c>
      <c r="G283">
        <v>3333.0682356743446</v>
      </c>
      <c r="H283">
        <v>3494.5188789117165</v>
      </c>
      <c r="I283">
        <v>3622.2543976615839</v>
      </c>
      <c r="J283">
        <v>3798.5380341549167</v>
      </c>
      <c r="K283">
        <v>3904.7764440727524</v>
      </c>
      <c r="L283">
        <v>3968.5117393846936</v>
      </c>
      <c r="M283">
        <v>4016.0347595004864</v>
      </c>
      <c r="N283">
        <v>4026.8148842816822</v>
      </c>
      <c r="O283">
        <v>3992.7251105833398</v>
      </c>
      <c r="P283">
        <v>3911.8341968671912</v>
      </c>
      <c r="Q283">
        <v>3720.8219365185032</v>
      </c>
      <c r="R283">
        <v>3484.7998292643069</v>
      </c>
      <c r="S283">
        <v>3218.994574958333</v>
      </c>
      <c r="T283">
        <v>2793.0807202791175</v>
      </c>
      <c r="U283">
        <v>1</v>
      </c>
      <c r="V283">
        <v>1.3</v>
      </c>
      <c r="W283">
        <v>1.6</v>
      </c>
      <c r="X283">
        <v>2</v>
      </c>
      <c r="Y283">
        <v>2.5</v>
      </c>
      <c r="Z283">
        <v>3</v>
      </c>
      <c r="AA283">
        <v>4</v>
      </c>
      <c r="AB283">
        <v>5</v>
      </c>
      <c r="AC283">
        <v>6</v>
      </c>
      <c r="AD283">
        <v>8</v>
      </c>
      <c r="AE283">
        <v>10</v>
      </c>
      <c r="AF283">
        <v>12</v>
      </c>
      <c r="AG283">
        <v>15</v>
      </c>
      <c r="AH283">
        <v>19</v>
      </c>
      <c r="AI283">
        <v>24</v>
      </c>
      <c r="AJ283">
        <v>30</v>
      </c>
      <c r="AK283">
        <v>40</v>
      </c>
      <c r="AL283">
        <v>50</v>
      </c>
      <c r="AM283">
        <v>60</v>
      </c>
      <c r="AN283">
        <v>75</v>
      </c>
      <c r="AO283">
        <v>2789.2692451657808</v>
      </c>
      <c r="AP283">
        <v>4243.2204217646467</v>
      </c>
      <c r="AQ283">
        <v>3766.3051602509372</v>
      </c>
      <c r="AR283">
        <v>401.09343717864937</v>
      </c>
      <c r="AS283">
        <v>1.6983391546094837</v>
      </c>
      <c r="AT283">
        <v>13.151710547998537</v>
      </c>
      <c r="AU283">
        <v>37.675943834608276</v>
      </c>
      <c r="AV283">
        <f t="shared" si="87"/>
        <v>1.852740314461122E-2</v>
      </c>
      <c r="AW283">
        <f t="shared" si="87"/>
        <v>4.0963790616792201E-2</v>
      </c>
      <c r="AX283">
        <f t="shared" si="87"/>
        <v>7.1752686891373665E-2</v>
      </c>
      <c r="AY283">
        <f t="shared" si="86"/>
        <v>0.12368435272134959</v>
      </c>
      <c r="AZ283">
        <f t="shared" si="86"/>
        <v>0.2001335404101815</v>
      </c>
      <c r="BA283">
        <f t="shared" si="86"/>
        <v>0.28169037872733377</v>
      </c>
      <c r="BB283">
        <f t="shared" si="86"/>
        <v>0.43768546835354116</v>
      </c>
      <c r="BC283">
        <f t="shared" si="86"/>
        <v>0.56854886498153323</v>
      </c>
      <c r="BD283">
        <f t="shared" si="86"/>
        <v>0.6720845556326368</v>
      </c>
      <c r="BE283">
        <f t="shared" si="85"/>
        <v>0.8149707961509518</v>
      </c>
      <c r="BF283">
        <f t="shared" si="85"/>
        <v>0.90108206146046532</v>
      </c>
      <c r="BG283">
        <f t="shared" si="75"/>
        <v>0.95274253838619694</v>
      </c>
      <c r="BH283">
        <f t="shared" si="75"/>
        <v>0.99126219805227556</v>
      </c>
      <c r="BI283">
        <f t="shared" si="75"/>
        <v>1</v>
      </c>
      <c r="BJ283">
        <f t="shared" si="75"/>
        <v>0.97236862308510119</v>
      </c>
      <c r="BK283">
        <f t="shared" si="75"/>
        <v>0.90680270452958611</v>
      </c>
      <c r="BL283">
        <f t="shared" si="69"/>
        <v>0.75197821646564789</v>
      </c>
      <c r="BM283">
        <f t="shared" si="69"/>
        <v>0.56067111470842879</v>
      </c>
      <c r="BN283">
        <f t="shared" si="69"/>
        <v>0.34522336100139817</v>
      </c>
      <c r="BO283">
        <f t="shared" si="69"/>
        <v>0</v>
      </c>
      <c r="BP283">
        <f t="shared" si="77"/>
        <v>0</v>
      </c>
      <c r="BQ283">
        <f t="shared" si="77"/>
        <v>4.0540540540540543E-3</v>
      </c>
      <c r="BR283">
        <f t="shared" si="77"/>
        <v>8.1081081081081086E-3</v>
      </c>
      <c r="BS283">
        <f t="shared" si="76"/>
        <v>1.3513513513513514E-2</v>
      </c>
      <c r="BT283">
        <f t="shared" si="76"/>
        <v>2.0270270270270271E-2</v>
      </c>
      <c r="BU283">
        <f t="shared" si="76"/>
        <v>2.7027027027027029E-2</v>
      </c>
      <c r="BV283">
        <f t="shared" si="76"/>
        <v>4.0540540540540543E-2</v>
      </c>
      <c r="BW283">
        <f t="shared" si="76"/>
        <v>5.4054054054054057E-2</v>
      </c>
      <c r="BX283">
        <f t="shared" si="76"/>
        <v>6.7567567567567571E-2</v>
      </c>
      <c r="BY283">
        <f t="shared" si="70"/>
        <v>9.45945945945946E-2</v>
      </c>
      <c r="BZ283">
        <f t="shared" si="70"/>
        <v>0.12162162162162163</v>
      </c>
      <c r="CA283">
        <f t="shared" si="70"/>
        <v>0.14864864864864866</v>
      </c>
      <c r="CB283">
        <f t="shared" si="70"/>
        <v>0.1891891891891892</v>
      </c>
      <c r="CC283">
        <f t="shared" si="70"/>
        <v>0.24324324324324326</v>
      </c>
      <c r="CD283">
        <f t="shared" si="70"/>
        <v>0.3108108108108108</v>
      </c>
      <c r="CE283">
        <f t="shared" si="70"/>
        <v>0.39189189189189189</v>
      </c>
      <c r="CF283">
        <f t="shared" si="74"/>
        <v>0.52702702702702697</v>
      </c>
      <c r="CG283">
        <f t="shared" si="74"/>
        <v>0.66216216216216217</v>
      </c>
      <c r="CH283">
        <f t="shared" si="74"/>
        <v>0.79729729729729726</v>
      </c>
      <c r="CI283">
        <f t="shared" si="74"/>
        <v>1</v>
      </c>
      <c r="CJ283">
        <f t="shared" si="78"/>
        <v>0.55696778460236085</v>
      </c>
      <c r="CK283">
        <f t="shared" si="79"/>
        <v>0.84834076588469876</v>
      </c>
      <c r="CL283">
        <f t="shared" si="80"/>
        <v>0.75276656518054852</v>
      </c>
      <c r="CM283">
        <f t="shared" si="81"/>
        <v>7.8375438312354578E-2</v>
      </c>
      <c r="CN283">
        <f t="shared" si="82"/>
        <v>0.15977855394793117</v>
      </c>
      <c r="CO283">
        <f t="shared" si="83"/>
        <v>0.63956371305255455</v>
      </c>
      <c r="CP283">
        <f t="shared" si="84"/>
        <v>0.69189859586520686</v>
      </c>
    </row>
    <row r="284" spans="1:94">
      <c r="A284">
        <v>223.36517976529342</v>
      </c>
      <c r="B284">
        <v>223.50717991757244</v>
      </c>
      <c r="C284">
        <v>223.75517557544796</v>
      </c>
      <c r="D284">
        <v>224.27301439667809</v>
      </c>
      <c r="E284">
        <v>225.26765917734079</v>
      </c>
      <c r="F284">
        <v>226.70782862763201</v>
      </c>
      <c r="G284">
        <v>231.11751301805964</v>
      </c>
      <c r="H284">
        <v>237.72329076710898</v>
      </c>
      <c r="I284">
        <v>246.5175360617695</v>
      </c>
      <c r="J284">
        <v>269.84900027364409</v>
      </c>
      <c r="K284">
        <v>298.61022629812334</v>
      </c>
      <c r="L284">
        <v>329.98535516622576</v>
      </c>
      <c r="M284">
        <v>377.38030249717286</v>
      </c>
      <c r="N284">
        <v>435.5433421807046</v>
      </c>
      <c r="O284">
        <v>496.53386270668346</v>
      </c>
      <c r="P284">
        <v>553.37272932386384</v>
      </c>
      <c r="Q284">
        <v>617.64026787454691</v>
      </c>
      <c r="R284">
        <v>656.06019831433878</v>
      </c>
      <c r="S284">
        <v>678.34216520527377</v>
      </c>
      <c r="T284">
        <v>694.23746876023097</v>
      </c>
      <c r="U284">
        <v>1</v>
      </c>
      <c r="V284">
        <v>1.3</v>
      </c>
      <c r="W284">
        <v>1.6</v>
      </c>
      <c r="X284">
        <v>2</v>
      </c>
      <c r="Y284">
        <v>2.5</v>
      </c>
      <c r="Z284">
        <v>3</v>
      </c>
      <c r="AA284">
        <v>4</v>
      </c>
      <c r="AB284">
        <v>5</v>
      </c>
      <c r="AC284">
        <v>6</v>
      </c>
      <c r="AD284">
        <v>8</v>
      </c>
      <c r="AE284">
        <v>10</v>
      </c>
      <c r="AF284">
        <v>12</v>
      </c>
      <c r="AG284">
        <v>15</v>
      </c>
      <c r="AH284">
        <v>19</v>
      </c>
      <c r="AI284">
        <v>24</v>
      </c>
      <c r="AJ284">
        <v>30</v>
      </c>
      <c r="AK284">
        <v>40</v>
      </c>
      <c r="AL284">
        <v>50</v>
      </c>
      <c r="AM284">
        <v>60</v>
      </c>
      <c r="AN284">
        <v>75</v>
      </c>
      <c r="AO284">
        <v>223.30248265128068</v>
      </c>
      <c r="AP284">
        <v>1259.3730007706827</v>
      </c>
      <c r="AQ284">
        <v>683.65620055218369</v>
      </c>
      <c r="AR284">
        <v>652.26741855581042</v>
      </c>
      <c r="AS284">
        <v>6.7487143821533726</v>
      </c>
      <c r="AT284">
        <v>11.318854135414595</v>
      </c>
      <c r="AU284">
        <v>32.149413455665673</v>
      </c>
      <c r="AV284">
        <f t="shared" si="87"/>
        <v>0</v>
      </c>
      <c r="AW284">
        <f t="shared" si="87"/>
        <v>3.0156829271503613E-4</v>
      </c>
      <c r="AX284">
        <f t="shared" si="87"/>
        <v>8.2824115852512615E-4</v>
      </c>
      <c r="AY284">
        <f t="shared" si="86"/>
        <v>1.9279848328352871E-3</v>
      </c>
      <c r="AZ284">
        <f t="shared" si="86"/>
        <v>4.0403299504163945E-3</v>
      </c>
      <c r="BA284">
        <f t="shared" si="86"/>
        <v>7.0988438701147048E-3</v>
      </c>
      <c r="BB284">
        <f t="shared" si="86"/>
        <v>1.6463770397942376E-2</v>
      </c>
      <c r="BC284">
        <f t="shared" si="86"/>
        <v>3.0492580127113672E-2</v>
      </c>
      <c r="BD284">
        <f t="shared" si="86"/>
        <v>4.9169077980558334E-2</v>
      </c>
      <c r="BE284">
        <f t="shared" si="85"/>
        <v>9.8718530681788402E-2</v>
      </c>
      <c r="BF284">
        <f t="shared" si="85"/>
        <v>0.15979926678938394</v>
      </c>
      <c r="BG284">
        <f t="shared" si="75"/>
        <v>0.22643119566137526</v>
      </c>
      <c r="BH284">
        <f t="shared" si="75"/>
        <v>0.32708470286204355</v>
      </c>
      <c r="BI284">
        <f t="shared" si="75"/>
        <v>0.45060660262743207</v>
      </c>
      <c r="BJ284">
        <f t="shared" si="75"/>
        <v>0.58013327461775299</v>
      </c>
      <c r="BK284">
        <f t="shared" si="75"/>
        <v>0.70084300408282973</v>
      </c>
      <c r="BL284">
        <f t="shared" si="69"/>
        <v>0.83732913854587099</v>
      </c>
      <c r="BM284">
        <f t="shared" si="69"/>
        <v>0.91892223998277667</v>
      </c>
      <c r="BN284">
        <f t="shared" si="69"/>
        <v>0.96624285623414952</v>
      </c>
      <c r="BO284">
        <f t="shared" si="69"/>
        <v>1</v>
      </c>
      <c r="BP284">
        <f t="shared" si="77"/>
        <v>0</v>
      </c>
      <c r="BQ284">
        <f t="shared" si="77"/>
        <v>4.0540540540540543E-3</v>
      </c>
      <c r="BR284">
        <f t="shared" si="77"/>
        <v>8.1081081081081086E-3</v>
      </c>
      <c r="BS284">
        <f t="shared" si="76"/>
        <v>1.3513513513513514E-2</v>
      </c>
      <c r="BT284">
        <f t="shared" si="76"/>
        <v>2.0270270270270271E-2</v>
      </c>
      <c r="BU284">
        <f t="shared" si="76"/>
        <v>2.7027027027027029E-2</v>
      </c>
      <c r="BV284">
        <f t="shared" si="76"/>
        <v>4.0540540540540543E-2</v>
      </c>
      <c r="BW284">
        <f t="shared" si="76"/>
        <v>5.4054054054054057E-2</v>
      </c>
      <c r="BX284">
        <f t="shared" si="76"/>
        <v>6.7567567567567571E-2</v>
      </c>
      <c r="BY284">
        <f t="shared" si="70"/>
        <v>9.45945945945946E-2</v>
      </c>
      <c r="BZ284">
        <f t="shared" si="70"/>
        <v>0.12162162162162163</v>
      </c>
      <c r="CA284">
        <f t="shared" si="70"/>
        <v>0.14864864864864866</v>
      </c>
      <c r="CB284">
        <f t="shared" si="70"/>
        <v>0.1891891891891892</v>
      </c>
      <c r="CC284">
        <f t="shared" si="70"/>
        <v>0.24324324324324326</v>
      </c>
      <c r="CD284">
        <f t="shared" si="70"/>
        <v>0.3108108108108108</v>
      </c>
      <c r="CE284">
        <f t="shared" si="70"/>
        <v>0.39189189189189189</v>
      </c>
      <c r="CF284">
        <f t="shared" si="74"/>
        <v>0.52702702702702697</v>
      </c>
      <c r="CG284">
        <f t="shared" si="74"/>
        <v>0.66216216216216217</v>
      </c>
      <c r="CH284">
        <f t="shared" si="74"/>
        <v>0.79729729729729726</v>
      </c>
      <c r="CI284">
        <f t="shared" si="74"/>
        <v>1</v>
      </c>
      <c r="CJ284">
        <f t="shared" si="78"/>
        <v>4.2745988507270676E-2</v>
      </c>
      <c r="CK284">
        <f t="shared" si="79"/>
        <v>0.25037535085584822</v>
      </c>
      <c r="CL284">
        <f t="shared" si="80"/>
        <v>0.13500124259562798</v>
      </c>
      <c r="CM284">
        <f t="shared" si="81"/>
        <v>0.12871090552220649</v>
      </c>
      <c r="CN284">
        <f t="shared" si="82"/>
        <v>0.83316191762044967</v>
      </c>
      <c r="CO284">
        <f t="shared" si="83"/>
        <v>0.54309758607445235</v>
      </c>
      <c r="CP284">
        <f t="shared" si="84"/>
        <v>0.55373533639164185</v>
      </c>
    </row>
    <row r="285" spans="1:94">
      <c r="A285">
        <v>1712.8039064845063</v>
      </c>
      <c r="B285">
        <v>1714.2545980040893</v>
      </c>
      <c r="C285">
        <v>1716.4818505048149</v>
      </c>
      <c r="D285">
        <v>1720.8638356471297</v>
      </c>
      <c r="E285">
        <v>1728.9223215436841</v>
      </c>
      <c r="F285">
        <v>1740.0576665955905</v>
      </c>
      <c r="G285">
        <v>1771.4389072242852</v>
      </c>
      <c r="H285">
        <v>1813.2955640710927</v>
      </c>
      <c r="I285">
        <v>1862.4159499241964</v>
      </c>
      <c r="J285">
        <v>1968.6740126525604</v>
      </c>
      <c r="K285">
        <v>2069.237217927895</v>
      </c>
      <c r="L285">
        <v>2154.9334599615863</v>
      </c>
      <c r="M285">
        <v>2253.0447459711145</v>
      </c>
      <c r="N285">
        <v>2337.277965197944</v>
      </c>
      <c r="O285">
        <v>2392.5621856556786</v>
      </c>
      <c r="P285">
        <v>2416.7621934693439</v>
      </c>
      <c r="Q285">
        <v>2410.4452601860462</v>
      </c>
      <c r="R285">
        <v>2384.6591677101856</v>
      </c>
      <c r="S285">
        <v>2356.9017225655311</v>
      </c>
      <c r="T285">
        <v>2321.9520793679549</v>
      </c>
      <c r="U285">
        <v>1</v>
      </c>
      <c r="V285">
        <v>1.3</v>
      </c>
      <c r="W285">
        <v>1.6</v>
      </c>
      <c r="X285">
        <v>2</v>
      </c>
      <c r="Y285">
        <v>2.5</v>
      </c>
      <c r="Z285">
        <v>3</v>
      </c>
      <c r="AA285">
        <v>4</v>
      </c>
      <c r="AB285">
        <v>5</v>
      </c>
      <c r="AC285">
        <v>6</v>
      </c>
      <c r="AD285">
        <v>8</v>
      </c>
      <c r="AE285">
        <v>10</v>
      </c>
      <c r="AF285">
        <v>12</v>
      </c>
      <c r="AG285">
        <v>15</v>
      </c>
      <c r="AH285">
        <v>19</v>
      </c>
      <c r="AI285">
        <v>24</v>
      </c>
      <c r="AJ285">
        <v>30</v>
      </c>
      <c r="AK285">
        <v>40</v>
      </c>
      <c r="AL285">
        <v>50</v>
      </c>
      <c r="AM285">
        <v>60</v>
      </c>
      <c r="AN285">
        <v>75</v>
      </c>
      <c r="AO285">
        <v>1711.7923011288769</v>
      </c>
      <c r="AP285">
        <v>2843.203426006382</v>
      </c>
      <c r="AQ285">
        <v>2651.6871363555833</v>
      </c>
      <c r="AR285">
        <v>2216.6288644935307</v>
      </c>
      <c r="AS285">
        <v>4.4210353871752082</v>
      </c>
      <c r="AT285">
        <v>3.2876095276473589</v>
      </c>
      <c r="AU285">
        <v>11.113169173256114</v>
      </c>
      <c r="AV285">
        <f t="shared" si="87"/>
        <v>0</v>
      </c>
      <c r="AW285">
        <f t="shared" si="87"/>
        <v>2.0607634662509582E-3</v>
      </c>
      <c r="AX285">
        <f t="shared" si="87"/>
        <v>5.2246618703244352E-3</v>
      </c>
      <c r="AY285">
        <f t="shared" si="86"/>
        <v>1.144944141100359E-2</v>
      </c>
      <c r="AZ285">
        <f t="shared" si="86"/>
        <v>2.2896832606681069E-2</v>
      </c>
      <c r="BA285">
        <f t="shared" si="86"/>
        <v>3.8715021351359083E-2</v>
      </c>
      <c r="BB285">
        <f t="shared" si="86"/>
        <v>8.3293288571005666E-2</v>
      </c>
      <c r="BC285">
        <f t="shared" si="86"/>
        <v>0.14275229007816317</v>
      </c>
      <c r="BD285">
        <f t="shared" si="86"/>
        <v>0.21252969984983294</v>
      </c>
      <c r="BE285">
        <f t="shared" si="85"/>
        <v>0.36347339167493198</v>
      </c>
      <c r="BF285">
        <f t="shared" si="85"/>
        <v>0.5063273180148895</v>
      </c>
      <c r="BG285">
        <f t="shared" si="75"/>
        <v>0.62806214750420708</v>
      </c>
      <c r="BH285">
        <f t="shared" si="75"/>
        <v>0.76743302760244991</v>
      </c>
      <c r="BI285">
        <f t="shared" si="75"/>
        <v>0.88708957655453835</v>
      </c>
      <c r="BJ285">
        <f t="shared" si="75"/>
        <v>0.96562295201137893</v>
      </c>
      <c r="BK285">
        <f t="shared" si="75"/>
        <v>1</v>
      </c>
      <c r="BL285">
        <f t="shared" si="69"/>
        <v>0.99102655171465615</v>
      </c>
      <c r="BM285">
        <f t="shared" si="69"/>
        <v>0.954396409059036</v>
      </c>
      <c r="BN285">
        <f t="shared" si="69"/>
        <v>0.91496588361761544</v>
      </c>
      <c r="BO285">
        <f t="shared" si="69"/>
        <v>0.86531856240023053</v>
      </c>
      <c r="BP285">
        <f t="shared" si="77"/>
        <v>0</v>
      </c>
      <c r="BQ285">
        <f t="shared" si="77"/>
        <v>4.0540540540540543E-3</v>
      </c>
      <c r="BR285">
        <f t="shared" si="77"/>
        <v>8.1081081081081086E-3</v>
      </c>
      <c r="BS285">
        <f t="shared" si="76"/>
        <v>1.3513513513513514E-2</v>
      </c>
      <c r="BT285">
        <f t="shared" si="76"/>
        <v>2.0270270270270271E-2</v>
      </c>
      <c r="BU285">
        <f t="shared" si="76"/>
        <v>2.7027027027027029E-2</v>
      </c>
      <c r="BV285">
        <f t="shared" si="76"/>
        <v>4.0540540540540543E-2</v>
      </c>
      <c r="BW285">
        <f t="shared" si="76"/>
        <v>5.4054054054054057E-2</v>
      </c>
      <c r="BX285">
        <f t="shared" si="76"/>
        <v>6.7567567567567571E-2</v>
      </c>
      <c r="BY285">
        <f t="shared" si="70"/>
        <v>9.45945945945946E-2</v>
      </c>
      <c r="BZ285">
        <f t="shared" si="70"/>
        <v>0.12162162162162163</v>
      </c>
      <c r="CA285">
        <f t="shared" si="70"/>
        <v>0.14864864864864866</v>
      </c>
      <c r="CB285">
        <f t="shared" si="70"/>
        <v>0.1891891891891892</v>
      </c>
      <c r="CC285">
        <f t="shared" si="70"/>
        <v>0.24324324324324326</v>
      </c>
      <c r="CD285">
        <f t="shared" si="70"/>
        <v>0.3108108108108108</v>
      </c>
      <c r="CE285">
        <f t="shared" si="70"/>
        <v>0.39189189189189189</v>
      </c>
      <c r="CF285">
        <f t="shared" si="74"/>
        <v>0.52702702702702697</v>
      </c>
      <c r="CG285">
        <f t="shared" si="74"/>
        <v>0.66216216216216217</v>
      </c>
      <c r="CH285">
        <f t="shared" si="74"/>
        <v>0.79729729729729726</v>
      </c>
      <c r="CI285">
        <f t="shared" si="74"/>
        <v>1</v>
      </c>
      <c r="CJ285">
        <f t="shared" si="78"/>
        <v>0.34104054130839218</v>
      </c>
      <c r="CK285">
        <f t="shared" si="79"/>
        <v>0.56777623767662966</v>
      </c>
      <c r="CL285">
        <f t="shared" si="80"/>
        <v>0.52939621971053774</v>
      </c>
      <c r="CM285">
        <f t="shared" si="81"/>
        <v>0.44221019328527672</v>
      </c>
      <c r="CN285">
        <f t="shared" si="82"/>
        <v>0.52280471829002773</v>
      </c>
      <c r="CO285">
        <f t="shared" si="83"/>
        <v>0.12040050145512415</v>
      </c>
      <c r="CP285">
        <f t="shared" si="84"/>
        <v>2.782922933140286E-2</v>
      </c>
    </row>
    <row r="286" spans="1:94">
      <c r="A286">
        <v>290.3900633443327</v>
      </c>
      <c r="B286">
        <v>290.39573262865235</v>
      </c>
      <c r="C286">
        <v>290.40507454518274</v>
      </c>
      <c r="D286">
        <v>290.42368123334279</v>
      </c>
      <c r="E286">
        <v>290.4576233239593</v>
      </c>
      <c r="F286">
        <v>290.5041243215922</v>
      </c>
      <c r="G286">
        <v>290.63520689884763</v>
      </c>
      <c r="H286">
        <v>290.81358090481859</v>
      </c>
      <c r="I286">
        <v>291.03052289869061</v>
      </c>
      <c r="J286">
        <v>291.52418127432628</v>
      </c>
      <c r="K286">
        <v>291.98549597402842</v>
      </c>
      <c r="L286">
        <v>292.29330938356952</v>
      </c>
      <c r="M286">
        <v>292.29991229850492</v>
      </c>
      <c r="N286">
        <v>291.31046175463587</v>
      </c>
      <c r="O286">
        <v>288.5201069322419</v>
      </c>
      <c r="P286">
        <v>283.31112743472789</v>
      </c>
      <c r="Q286">
        <v>271.79342996406984</v>
      </c>
      <c r="R286">
        <v>258.89857783075797</v>
      </c>
      <c r="S286">
        <v>246.26780782129293</v>
      </c>
      <c r="T286">
        <v>229.50892949374324</v>
      </c>
      <c r="U286">
        <v>1</v>
      </c>
      <c r="V286">
        <v>1.3</v>
      </c>
      <c r="W286">
        <v>1.6</v>
      </c>
      <c r="X286">
        <v>2</v>
      </c>
      <c r="Y286">
        <v>2.5</v>
      </c>
      <c r="Z286">
        <v>3</v>
      </c>
      <c r="AA286">
        <v>4</v>
      </c>
      <c r="AB286">
        <v>5</v>
      </c>
      <c r="AC286">
        <v>6</v>
      </c>
      <c r="AD286">
        <v>8</v>
      </c>
      <c r="AE286">
        <v>10</v>
      </c>
      <c r="AF286">
        <v>12</v>
      </c>
      <c r="AG286">
        <v>15</v>
      </c>
      <c r="AH286">
        <v>19</v>
      </c>
      <c r="AI286">
        <v>24</v>
      </c>
      <c r="AJ286">
        <v>30</v>
      </c>
      <c r="AK286">
        <v>40</v>
      </c>
      <c r="AL286">
        <v>50</v>
      </c>
      <c r="AM286">
        <v>60</v>
      </c>
      <c r="AN286">
        <v>75</v>
      </c>
      <c r="AO286">
        <v>290.38724352389096</v>
      </c>
      <c r="AP286">
        <v>300.16066461602816</v>
      </c>
      <c r="AQ286">
        <v>230.27986470942713</v>
      </c>
      <c r="AR286">
        <v>166.89593969066286</v>
      </c>
      <c r="AS286">
        <v>6.2307747113657133</v>
      </c>
      <c r="AT286">
        <v>18.143567925177425</v>
      </c>
      <c r="AU286">
        <v>15.361385424312225</v>
      </c>
      <c r="AV286">
        <f t="shared" si="87"/>
        <v>0.96958402514401498</v>
      </c>
      <c r="AW286">
        <f t="shared" si="87"/>
        <v>0.96967431333614729</v>
      </c>
      <c r="AX286">
        <f t="shared" si="87"/>
        <v>0.9698230913312208</v>
      </c>
      <c r="AY286">
        <f t="shared" si="86"/>
        <v>0.97011941872297225</v>
      </c>
      <c r="AZ286">
        <f t="shared" si="86"/>
        <v>0.97065997548925265</v>
      </c>
      <c r="BA286">
        <f t="shared" si="86"/>
        <v>0.97140054357014238</v>
      </c>
      <c r="BB286">
        <f t="shared" si="86"/>
        <v>0.97348814550596507</v>
      </c>
      <c r="BC286">
        <f t="shared" si="86"/>
        <v>0.97632890381238602</v>
      </c>
      <c r="BD286">
        <f t="shared" si="86"/>
        <v>0.97978389024804291</v>
      </c>
      <c r="BE286">
        <f t="shared" si="85"/>
        <v>0.98764582127037814</v>
      </c>
      <c r="BF286">
        <f t="shared" si="85"/>
        <v>0.99499265164467765</v>
      </c>
      <c r="BG286">
        <f t="shared" si="75"/>
        <v>0.99989484294335818</v>
      </c>
      <c r="BH286">
        <f t="shared" si="75"/>
        <v>1</v>
      </c>
      <c r="BI286">
        <f t="shared" si="75"/>
        <v>0.98424215548679039</v>
      </c>
      <c r="BJ286">
        <f t="shared" si="75"/>
        <v>0.93980337307323714</v>
      </c>
      <c r="BK286">
        <f t="shared" si="75"/>
        <v>0.8568459281529931</v>
      </c>
      <c r="BL286">
        <f t="shared" si="75"/>
        <v>0.67341676434343067</v>
      </c>
      <c r="BM286">
        <f t="shared" si="75"/>
        <v>0.46805523698198914</v>
      </c>
      <c r="BN286">
        <f t="shared" si="75"/>
        <v>0.26689944286520717</v>
      </c>
      <c r="BO286">
        <f t="shared" si="75"/>
        <v>0</v>
      </c>
      <c r="BP286">
        <f t="shared" si="77"/>
        <v>0</v>
      </c>
      <c r="BQ286">
        <f t="shared" si="77"/>
        <v>4.0540540540540543E-3</v>
      </c>
      <c r="BR286">
        <f t="shared" si="77"/>
        <v>8.1081081081081086E-3</v>
      </c>
      <c r="BS286">
        <f t="shared" si="76"/>
        <v>1.3513513513513514E-2</v>
      </c>
      <c r="BT286">
        <f t="shared" si="76"/>
        <v>2.0270270270270271E-2</v>
      </c>
      <c r="BU286">
        <f t="shared" si="76"/>
        <v>2.7027027027027029E-2</v>
      </c>
      <c r="BV286">
        <f t="shared" si="76"/>
        <v>4.0540540540540543E-2</v>
      </c>
      <c r="BW286">
        <f t="shared" si="76"/>
        <v>5.4054054054054057E-2</v>
      </c>
      <c r="BX286">
        <f t="shared" si="76"/>
        <v>6.7567567567567571E-2</v>
      </c>
      <c r="BY286">
        <f t="shared" si="76"/>
        <v>9.45945945945946E-2</v>
      </c>
      <c r="BZ286">
        <f t="shared" si="76"/>
        <v>0.12162162162162163</v>
      </c>
      <c r="CA286">
        <f t="shared" si="76"/>
        <v>0.14864864864864866</v>
      </c>
      <c r="CB286">
        <f t="shared" si="76"/>
        <v>0.1891891891891892</v>
      </c>
      <c r="CC286">
        <f t="shared" si="76"/>
        <v>0.24324324324324326</v>
      </c>
      <c r="CD286">
        <f t="shared" si="76"/>
        <v>0.3108108108108108</v>
      </c>
      <c r="CE286">
        <f t="shared" si="76"/>
        <v>0.39189189189189189</v>
      </c>
      <c r="CF286">
        <f t="shared" si="74"/>
        <v>0.52702702702702697</v>
      </c>
      <c r="CG286">
        <f t="shared" si="74"/>
        <v>0.66216216216216217</v>
      </c>
      <c r="CH286">
        <f t="shared" si="74"/>
        <v>0.79729729729729726</v>
      </c>
      <c r="CI286">
        <f t="shared" si="74"/>
        <v>1</v>
      </c>
      <c r="CJ286">
        <f t="shared" si="78"/>
        <v>5.6189828361501194E-2</v>
      </c>
      <c r="CK286">
        <f t="shared" si="79"/>
        <v>5.8148429782771176E-2</v>
      </c>
      <c r="CL286">
        <f t="shared" si="80"/>
        <v>4.4144261464815059E-2</v>
      </c>
      <c r="CM286">
        <f t="shared" si="81"/>
        <v>3.1442072082297164E-2</v>
      </c>
      <c r="CN286">
        <f t="shared" si="82"/>
        <v>0.76410329484876172</v>
      </c>
      <c r="CO286">
        <f t="shared" si="83"/>
        <v>0.90229304869354865</v>
      </c>
      <c r="CP286">
        <f t="shared" si="84"/>
        <v>0.13403463560780562</v>
      </c>
    </row>
    <row r="287" spans="1:94">
      <c r="A287">
        <v>1020.923825165765</v>
      </c>
      <c r="B287">
        <v>1046.1962144528047</v>
      </c>
      <c r="C287">
        <v>1073.8241659756518</v>
      </c>
      <c r="D287">
        <v>1109.6923434958226</v>
      </c>
      <c r="E287">
        <v>1148.762282451748</v>
      </c>
      <c r="F287">
        <v>1180.2899424255966</v>
      </c>
      <c r="G287">
        <v>1224.730639057153</v>
      </c>
      <c r="H287">
        <v>1252.6240190824435</v>
      </c>
      <c r="I287">
        <v>1270.7882748925992</v>
      </c>
      <c r="J287">
        <v>1291.5360699945204</v>
      </c>
      <c r="K287">
        <v>1301.7248222985543</v>
      </c>
      <c r="L287">
        <v>1306.6486385850399</v>
      </c>
      <c r="M287">
        <v>1308.6781813891816</v>
      </c>
      <c r="N287">
        <v>1305.6529097983755</v>
      </c>
      <c r="O287">
        <v>1296.2881819881993</v>
      </c>
      <c r="P287">
        <v>1279.8281986162408</v>
      </c>
      <c r="Q287">
        <v>1245.1925916521554</v>
      </c>
      <c r="R287">
        <v>1206.3462623648584</v>
      </c>
      <c r="S287">
        <v>1166.2001243501961</v>
      </c>
      <c r="T287">
        <v>1106.9020540038721</v>
      </c>
      <c r="U287">
        <v>1</v>
      </c>
      <c r="V287">
        <v>1.3</v>
      </c>
      <c r="W287">
        <v>1.6</v>
      </c>
      <c r="X287">
        <v>2</v>
      </c>
      <c r="Y287">
        <v>2.5</v>
      </c>
      <c r="Z287">
        <v>3</v>
      </c>
      <c r="AA287">
        <v>4</v>
      </c>
      <c r="AB287">
        <v>5</v>
      </c>
      <c r="AC287">
        <v>6</v>
      </c>
      <c r="AD287">
        <v>8</v>
      </c>
      <c r="AE287">
        <v>10</v>
      </c>
      <c r="AF287">
        <v>12</v>
      </c>
      <c r="AG287">
        <v>15</v>
      </c>
      <c r="AH287">
        <v>19</v>
      </c>
      <c r="AI287">
        <v>24</v>
      </c>
      <c r="AJ287">
        <v>30</v>
      </c>
      <c r="AK287">
        <v>40</v>
      </c>
      <c r="AL287">
        <v>50</v>
      </c>
      <c r="AM287">
        <v>60</v>
      </c>
      <c r="AN287">
        <v>75</v>
      </c>
      <c r="AO287">
        <v>988.03228492498988</v>
      </c>
      <c r="AP287">
        <v>1328.0354859386885</v>
      </c>
      <c r="AQ287">
        <v>1177.2407419617041</v>
      </c>
      <c r="AR287">
        <v>728.65019914666527</v>
      </c>
      <c r="AS287">
        <v>0.91407816189011959</v>
      </c>
      <c r="AT287">
        <v>19.294824451145548</v>
      </c>
      <c r="AU287">
        <v>30.766099685195172</v>
      </c>
      <c r="AV287">
        <f t="shared" si="87"/>
        <v>0</v>
      </c>
      <c r="AW287">
        <f t="shared" si="87"/>
        <v>8.782626132484278E-2</v>
      </c>
      <c r="AX287">
        <f t="shared" si="87"/>
        <v>0.18383854028890592</v>
      </c>
      <c r="AY287">
        <f t="shared" si="86"/>
        <v>0.30848713984762888</v>
      </c>
      <c r="AZ287">
        <f t="shared" si="86"/>
        <v>0.44426245692255423</v>
      </c>
      <c r="BA287">
        <f t="shared" si="86"/>
        <v>0.55382694931678944</v>
      </c>
      <c r="BB287">
        <f t="shared" si="86"/>
        <v>0.70826664995177147</v>
      </c>
      <c r="BC287">
        <f t="shared" si="86"/>
        <v>0.80520134241437202</v>
      </c>
      <c r="BD287">
        <f t="shared" si="86"/>
        <v>0.86832551557563864</v>
      </c>
      <c r="BE287">
        <f t="shared" si="85"/>
        <v>0.94042796912046789</v>
      </c>
      <c r="BF287">
        <f t="shared" si="85"/>
        <v>0.97583578166500917</v>
      </c>
      <c r="BG287">
        <f t="shared" si="75"/>
        <v>0.99294696062718846</v>
      </c>
      <c r="BH287">
        <f t="shared" si="75"/>
        <v>1</v>
      </c>
      <c r="BI287">
        <f t="shared" si="75"/>
        <v>0.98948661757719047</v>
      </c>
      <c r="BJ287">
        <f t="shared" si="75"/>
        <v>0.95694244367455361</v>
      </c>
      <c r="BK287">
        <f t="shared" si="75"/>
        <v>0.89974093476263028</v>
      </c>
      <c r="BL287">
        <f t="shared" si="75"/>
        <v>0.7793757475291353</v>
      </c>
      <c r="BM287">
        <f t="shared" si="75"/>
        <v>0.64437751571388446</v>
      </c>
      <c r="BN287">
        <f t="shared" si="75"/>
        <v>0.50486220640092228</v>
      </c>
      <c r="BO287">
        <f t="shared" si="75"/>
        <v>0.29879036399835529</v>
      </c>
      <c r="BP287">
        <f t="shared" si="77"/>
        <v>0</v>
      </c>
      <c r="BQ287">
        <f t="shared" si="77"/>
        <v>4.0540540540540543E-3</v>
      </c>
      <c r="BR287">
        <f t="shared" si="77"/>
        <v>8.1081081081081086E-3</v>
      </c>
      <c r="BS287">
        <f t="shared" si="76"/>
        <v>1.3513513513513514E-2</v>
      </c>
      <c r="BT287">
        <f t="shared" si="76"/>
        <v>2.0270270270270271E-2</v>
      </c>
      <c r="BU287">
        <f t="shared" si="76"/>
        <v>2.7027027027027029E-2</v>
      </c>
      <c r="BV287">
        <f t="shared" si="76"/>
        <v>4.0540540540540543E-2</v>
      </c>
      <c r="BW287">
        <f t="shared" si="76"/>
        <v>5.4054054054054057E-2</v>
      </c>
      <c r="BX287">
        <f t="shared" si="76"/>
        <v>6.7567567567567571E-2</v>
      </c>
      <c r="BY287">
        <f t="shared" si="76"/>
        <v>9.45945945945946E-2</v>
      </c>
      <c r="BZ287">
        <f t="shared" si="76"/>
        <v>0.12162162162162163</v>
      </c>
      <c r="CA287">
        <f t="shared" si="76"/>
        <v>0.14864864864864866</v>
      </c>
      <c r="CB287">
        <f t="shared" si="76"/>
        <v>0.1891891891891892</v>
      </c>
      <c r="CC287">
        <f t="shared" si="76"/>
        <v>0.24324324324324326</v>
      </c>
      <c r="CD287">
        <f t="shared" si="76"/>
        <v>0.3108108108108108</v>
      </c>
      <c r="CE287">
        <f t="shared" si="76"/>
        <v>0.39189189189189189</v>
      </c>
      <c r="CF287">
        <f t="shared" si="74"/>
        <v>0.52702702702702697</v>
      </c>
      <c r="CG287">
        <f t="shared" si="74"/>
        <v>0.66216216216216217</v>
      </c>
      <c r="CH287">
        <f t="shared" si="74"/>
        <v>0.79729729729729726</v>
      </c>
      <c r="CI287">
        <f t="shared" si="74"/>
        <v>1</v>
      </c>
      <c r="CJ287">
        <f t="shared" si="78"/>
        <v>0.19599845389278353</v>
      </c>
      <c r="CK287">
        <f t="shared" si="79"/>
        <v>0.26413536792358489</v>
      </c>
      <c r="CL287">
        <f t="shared" si="80"/>
        <v>0.23391598035304692</v>
      </c>
      <c r="CM287">
        <f t="shared" si="81"/>
        <v>0.14401807598129565</v>
      </c>
      <c r="CN287">
        <f t="shared" si="82"/>
        <v>5.5210421585349279E-2</v>
      </c>
      <c r="CO287">
        <f t="shared" si="83"/>
        <v>0.96288549742871299</v>
      </c>
      <c r="CP287">
        <f t="shared" si="84"/>
        <v>0.51915249212987935</v>
      </c>
    </row>
    <row r="288" spans="1:94">
      <c r="A288">
        <v>1669.753571981202</v>
      </c>
      <c r="B288">
        <v>1669.9089064808675</v>
      </c>
      <c r="C288">
        <v>1670.1718229787157</v>
      </c>
      <c r="D288">
        <v>1670.7024740764064</v>
      </c>
      <c r="E288">
        <v>1671.6861661992289</v>
      </c>
      <c r="F288">
        <v>1673.0690943128202</v>
      </c>
      <c r="G288">
        <v>1677.1589506993867</v>
      </c>
      <c r="H288">
        <v>1683.0554813848969</v>
      </c>
      <c r="I288">
        <v>1690.6201024191632</v>
      </c>
      <c r="J288">
        <v>1709.4954432362672</v>
      </c>
      <c r="K288">
        <v>1730.5712284878448</v>
      </c>
      <c r="L288">
        <v>1750.5828259022328</v>
      </c>
      <c r="M288">
        <v>1773.7242930250213</v>
      </c>
      <c r="N288">
        <v>1786.8503074471478</v>
      </c>
      <c r="O288">
        <v>1774.8603758141671</v>
      </c>
      <c r="P288">
        <v>1727.4909486196057</v>
      </c>
      <c r="Q288">
        <v>1599.4864732242177</v>
      </c>
      <c r="R288">
        <v>1445.117029663068</v>
      </c>
      <c r="S288">
        <v>1289.9234413609388</v>
      </c>
      <c r="T288">
        <v>1083.7717512590291</v>
      </c>
      <c r="U288">
        <v>1</v>
      </c>
      <c r="V288">
        <v>1.3</v>
      </c>
      <c r="W288">
        <v>1.6</v>
      </c>
      <c r="X288">
        <v>2</v>
      </c>
      <c r="Y288">
        <v>2.5</v>
      </c>
      <c r="Z288">
        <v>3</v>
      </c>
      <c r="AA288">
        <v>4</v>
      </c>
      <c r="AB288">
        <v>5</v>
      </c>
      <c r="AC288">
        <v>6</v>
      </c>
      <c r="AD288">
        <v>8</v>
      </c>
      <c r="AE288">
        <v>10</v>
      </c>
      <c r="AF288">
        <v>12</v>
      </c>
      <c r="AG288">
        <v>15</v>
      </c>
      <c r="AH288">
        <v>19</v>
      </c>
      <c r="AI288">
        <v>24</v>
      </c>
      <c r="AJ288">
        <v>30</v>
      </c>
      <c r="AK288">
        <v>40</v>
      </c>
      <c r="AL288">
        <v>50</v>
      </c>
      <c r="AM288">
        <v>60</v>
      </c>
      <c r="AN288">
        <v>75</v>
      </c>
      <c r="AO288">
        <v>1669.6821910274857</v>
      </c>
      <c r="AP288">
        <v>2029.7709787379442</v>
      </c>
      <c r="AQ288">
        <v>1650.4187327468981</v>
      </c>
      <c r="AR288">
        <v>494.09886134551886</v>
      </c>
      <c r="AS288">
        <v>6.6214418333341749</v>
      </c>
      <c r="AT288">
        <v>11.656565348065683</v>
      </c>
      <c r="AU288">
        <v>16.269279346877845</v>
      </c>
      <c r="AV288">
        <f t="shared" si="87"/>
        <v>0.83345141956709756</v>
      </c>
      <c r="AW288">
        <f t="shared" si="87"/>
        <v>0.8336723543378971</v>
      </c>
      <c r="AX288">
        <f t="shared" si="87"/>
        <v>0.83404630472442809</v>
      </c>
      <c r="AY288">
        <f t="shared" si="86"/>
        <v>0.83480105836187046</v>
      </c>
      <c r="AZ288">
        <f t="shared" si="86"/>
        <v>0.83620017957551662</v>
      </c>
      <c r="BA288">
        <f t="shared" si="86"/>
        <v>0.83816714059490705</v>
      </c>
      <c r="BB288">
        <f t="shared" si="86"/>
        <v>0.84398420947088071</v>
      </c>
      <c r="BC288">
        <f t="shared" si="86"/>
        <v>0.85237094041810157</v>
      </c>
      <c r="BD288">
        <f t="shared" si="86"/>
        <v>0.86313022324316657</v>
      </c>
      <c r="BE288">
        <f t="shared" si="85"/>
        <v>0.88997692572182052</v>
      </c>
      <c r="BF288">
        <f t="shared" si="85"/>
        <v>0.91995335590317062</v>
      </c>
      <c r="BG288">
        <f t="shared" si="75"/>
        <v>0.94841617451462834</v>
      </c>
      <c r="BH288">
        <f t="shared" si="75"/>
        <v>0.98133065742569114</v>
      </c>
      <c r="BI288">
        <f t="shared" si="75"/>
        <v>1</v>
      </c>
      <c r="BJ288">
        <f t="shared" si="75"/>
        <v>0.98294652634836932</v>
      </c>
      <c r="BK288">
        <f t="shared" si="75"/>
        <v>0.91557222403514793</v>
      </c>
      <c r="BL288">
        <f t="shared" si="75"/>
        <v>0.73350938871075699</v>
      </c>
      <c r="BM288">
        <f t="shared" si="75"/>
        <v>0.51394723281441668</v>
      </c>
      <c r="BN288">
        <f t="shared" si="75"/>
        <v>0.2932128825256774</v>
      </c>
      <c r="BO288">
        <f t="shared" si="75"/>
        <v>0</v>
      </c>
      <c r="BP288">
        <f t="shared" si="77"/>
        <v>0</v>
      </c>
      <c r="BQ288">
        <f t="shared" si="77"/>
        <v>4.0540540540540543E-3</v>
      </c>
      <c r="BR288">
        <f t="shared" si="77"/>
        <v>8.1081081081081086E-3</v>
      </c>
      <c r="BS288">
        <f t="shared" si="76"/>
        <v>1.3513513513513514E-2</v>
      </c>
      <c r="BT288">
        <f t="shared" si="76"/>
        <v>2.0270270270270271E-2</v>
      </c>
      <c r="BU288">
        <f t="shared" si="76"/>
        <v>2.7027027027027029E-2</v>
      </c>
      <c r="BV288">
        <f t="shared" si="76"/>
        <v>4.0540540540540543E-2</v>
      </c>
      <c r="BW288">
        <f t="shared" si="76"/>
        <v>5.4054054054054057E-2</v>
      </c>
      <c r="BX288">
        <f t="shared" si="76"/>
        <v>6.7567567567567571E-2</v>
      </c>
      <c r="BY288">
        <f t="shared" si="76"/>
        <v>9.45945945945946E-2</v>
      </c>
      <c r="BZ288">
        <f t="shared" si="76"/>
        <v>0.12162162162162163</v>
      </c>
      <c r="CA288">
        <f t="shared" si="76"/>
        <v>0.14864864864864866</v>
      </c>
      <c r="CB288">
        <f t="shared" si="76"/>
        <v>0.1891891891891892</v>
      </c>
      <c r="CC288">
        <f t="shared" si="76"/>
        <v>0.24324324324324326</v>
      </c>
      <c r="CD288">
        <f t="shared" si="76"/>
        <v>0.3108108108108108</v>
      </c>
      <c r="CE288">
        <f t="shared" si="76"/>
        <v>0.39189189189189189</v>
      </c>
      <c r="CF288">
        <f t="shared" si="74"/>
        <v>0.52702702702702697</v>
      </c>
      <c r="CG288">
        <f t="shared" si="74"/>
        <v>0.66216216216216217</v>
      </c>
      <c r="CH288">
        <f t="shared" si="74"/>
        <v>0.79729729729729726</v>
      </c>
      <c r="CI288">
        <f t="shared" si="74"/>
        <v>1</v>
      </c>
      <c r="CJ288">
        <f t="shared" si="78"/>
        <v>0.3326016414884741</v>
      </c>
      <c r="CK288">
        <f t="shared" si="79"/>
        <v>0.4047637231939768</v>
      </c>
      <c r="CL288">
        <f t="shared" si="80"/>
        <v>0.32874122900739439</v>
      </c>
      <c r="CM288">
        <f t="shared" si="81"/>
        <v>9.7013799868841455E-2</v>
      </c>
      <c r="CN288">
        <f t="shared" si="82"/>
        <v>0.81619224444455662</v>
      </c>
      <c r="CO288">
        <f t="shared" si="83"/>
        <v>0.56087186042450965</v>
      </c>
      <c r="CP288">
        <f t="shared" si="84"/>
        <v>0.15673198367194613</v>
      </c>
    </row>
    <row r="289" spans="1:94">
      <c r="A289">
        <v>2380.3626243144504</v>
      </c>
      <c r="B289">
        <v>2381.2560843425858</v>
      </c>
      <c r="C289">
        <v>2382.6968660027178</v>
      </c>
      <c r="D289">
        <v>2385.5769299781373</v>
      </c>
      <c r="E289">
        <v>2390.9518730683139</v>
      </c>
      <c r="F289">
        <v>2398.5536004258975</v>
      </c>
      <c r="G289">
        <v>2420.9805793689948</v>
      </c>
      <c r="H289">
        <v>2452.9258623280425</v>
      </c>
      <c r="I289">
        <v>2493.2491952018863</v>
      </c>
      <c r="J289">
        <v>2591.1055483949849</v>
      </c>
      <c r="K289">
        <v>2697.3010225835365</v>
      </c>
      <c r="L289">
        <v>2797.9414543317639</v>
      </c>
      <c r="M289">
        <v>2922.5310892560587</v>
      </c>
      <c r="N289">
        <v>3029.4535892687441</v>
      </c>
      <c r="O289">
        <v>3077.6924980322005</v>
      </c>
      <c r="P289">
        <v>3042.5695561571615</v>
      </c>
      <c r="Q289">
        <v>2848.4383795832409</v>
      </c>
      <c r="R289">
        <v>2577.8803999122824</v>
      </c>
      <c r="S289">
        <v>2296.0805267127325</v>
      </c>
      <c r="T289">
        <v>1920.6546915119291</v>
      </c>
      <c r="U289">
        <v>1</v>
      </c>
      <c r="V289">
        <v>1.3</v>
      </c>
      <c r="W289">
        <v>1.6</v>
      </c>
      <c r="X289">
        <v>2</v>
      </c>
      <c r="Y289">
        <v>2.5</v>
      </c>
      <c r="Z289">
        <v>3</v>
      </c>
      <c r="AA289">
        <v>4</v>
      </c>
      <c r="AB289">
        <v>5</v>
      </c>
      <c r="AC289">
        <v>6</v>
      </c>
      <c r="AD289">
        <v>8</v>
      </c>
      <c r="AE289">
        <v>10</v>
      </c>
      <c r="AF289">
        <v>12</v>
      </c>
      <c r="AG289">
        <v>15</v>
      </c>
      <c r="AH289">
        <v>19</v>
      </c>
      <c r="AI289">
        <v>24</v>
      </c>
      <c r="AJ289">
        <v>30</v>
      </c>
      <c r="AK289">
        <v>40</v>
      </c>
      <c r="AL289">
        <v>50</v>
      </c>
      <c r="AM289">
        <v>60</v>
      </c>
      <c r="AN289">
        <v>75</v>
      </c>
      <c r="AO289">
        <v>2379.8746430482224</v>
      </c>
      <c r="AP289">
        <v>3872.9275444873706</v>
      </c>
      <c r="AQ289">
        <v>3372.0413501893536</v>
      </c>
      <c r="AR289">
        <v>908.81721644886795</v>
      </c>
      <c r="AS289">
        <v>5.7285699464579363</v>
      </c>
      <c r="AT289">
        <v>9.6620680083042085</v>
      </c>
      <c r="AU289">
        <v>14.838012387521363</v>
      </c>
      <c r="AV289">
        <f t="shared" si="87"/>
        <v>0.39731453044310455</v>
      </c>
      <c r="AW289">
        <f t="shared" si="87"/>
        <v>0.39808672649676896</v>
      </c>
      <c r="AX289">
        <f t="shared" si="87"/>
        <v>0.39933195949781064</v>
      </c>
      <c r="AY289">
        <f t="shared" si="86"/>
        <v>0.40182112965213873</v>
      </c>
      <c r="AZ289">
        <f t="shared" si="86"/>
        <v>0.40646656393258074</v>
      </c>
      <c r="BA289">
        <f t="shared" si="86"/>
        <v>0.4130365543985321</v>
      </c>
      <c r="BB289">
        <f t="shared" si="86"/>
        <v>0.43241965391067794</v>
      </c>
      <c r="BC289">
        <f t="shared" si="86"/>
        <v>0.46002919508472256</v>
      </c>
      <c r="BD289">
        <f t="shared" si="86"/>
        <v>0.49487968367429946</v>
      </c>
      <c r="BE289">
        <f t="shared" si="85"/>
        <v>0.5794545805719179</v>
      </c>
      <c r="BF289">
        <f t="shared" si="85"/>
        <v>0.67123677955461902</v>
      </c>
      <c r="BG289">
        <f t="shared" si="75"/>
        <v>0.75821788871206142</v>
      </c>
      <c r="BH289">
        <f t="shared" si="75"/>
        <v>0.86589771924326198</v>
      </c>
      <c r="BI289">
        <f t="shared" si="75"/>
        <v>0.95830826919257517</v>
      </c>
      <c r="BJ289">
        <f t="shared" si="75"/>
        <v>1</v>
      </c>
      <c r="BK289">
        <f t="shared" si="75"/>
        <v>0.96964408450863904</v>
      </c>
      <c r="BL289">
        <f t="shared" si="75"/>
        <v>0.80186116896350257</v>
      </c>
      <c r="BM289">
        <f t="shared" si="75"/>
        <v>0.56802440222495765</v>
      </c>
      <c r="BN289">
        <f t="shared" si="75"/>
        <v>0.32447153678571344</v>
      </c>
      <c r="BO289">
        <f t="shared" si="75"/>
        <v>0</v>
      </c>
      <c r="BP289">
        <f t="shared" si="77"/>
        <v>0</v>
      </c>
      <c r="BQ289">
        <f t="shared" si="77"/>
        <v>4.0540540540540543E-3</v>
      </c>
      <c r="BR289">
        <f t="shared" si="77"/>
        <v>8.1081081081081086E-3</v>
      </c>
      <c r="BS289">
        <f t="shared" si="76"/>
        <v>1.3513513513513514E-2</v>
      </c>
      <c r="BT289">
        <f t="shared" si="76"/>
        <v>2.0270270270270271E-2</v>
      </c>
      <c r="BU289">
        <f t="shared" si="76"/>
        <v>2.7027027027027029E-2</v>
      </c>
      <c r="BV289">
        <f t="shared" si="76"/>
        <v>4.0540540540540543E-2</v>
      </c>
      <c r="BW289">
        <f t="shared" si="76"/>
        <v>5.4054054054054057E-2</v>
      </c>
      <c r="BX289">
        <f t="shared" si="76"/>
        <v>6.7567567567567571E-2</v>
      </c>
      <c r="BY289">
        <f t="shared" ref="BY289:CH316" si="88">(AD289-MIN($U289:$AN289))/(MAX($U289:$AN289)-MIN($U289:$AN289))</f>
        <v>9.45945945945946E-2</v>
      </c>
      <c r="BZ289">
        <f t="shared" si="88"/>
        <v>0.12162162162162163</v>
      </c>
      <c r="CA289">
        <f t="shared" si="88"/>
        <v>0.14864864864864866</v>
      </c>
      <c r="CB289">
        <f t="shared" si="88"/>
        <v>0.1891891891891892</v>
      </c>
      <c r="CC289">
        <f t="shared" si="88"/>
        <v>0.24324324324324326</v>
      </c>
      <c r="CD289">
        <f t="shared" si="88"/>
        <v>0.3108108108108108</v>
      </c>
      <c r="CE289">
        <f t="shared" si="88"/>
        <v>0.39189189189189189</v>
      </c>
      <c r="CF289">
        <f t="shared" si="74"/>
        <v>0.52702702702702697</v>
      </c>
      <c r="CG289">
        <f t="shared" si="74"/>
        <v>0.66216216216216217</v>
      </c>
      <c r="CH289">
        <f t="shared" si="74"/>
        <v>0.79729729729729726</v>
      </c>
      <c r="CI289">
        <f t="shared" si="74"/>
        <v>1</v>
      </c>
      <c r="CJ289">
        <f t="shared" si="78"/>
        <v>0.47492477816597645</v>
      </c>
      <c r="CK289">
        <f t="shared" si="79"/>
        <v>0.77413377645037484</v>
      </c>
      <c r="CL289">
        <f t="shared" si="80"/>
        <v>0.67375578160107286</v>
      </c>
      <c r="CM289">
        <f t="shared" si="81"/>
        <v>0.18012369067111583</v>
      </c>
      <c r="CN289">
        <f t="shared" si="82"/>
        <v>0.69714265952772481</v>
      </c>
      <c r="CO289">
        <f t="shared" si="83"/>
        <v>0.45589831622653731</v>
      </c>
      <c r="CP289">
        <f t="shared" si="84"/>
        <v>0.12095030968803408</v>
      </c>
    </row>
    <row r="290" spans="1:94">
      <c r="A290">
        <v>1238.9649481923971</v>
      </c>
      <c r="B290">
        <v>1240.029529801863</v>
      </c>
      <c r="C290">
        <v>1241.6612238780656</v>
      </c>
      <c r="D290">
        <v>1244.8328725395629</v>
      </c>
      <c r="E290">
        <v>1250.5759700860417</v>
      </c>
      <c r="F290">
        <v>1258.4266290054095</v>
      </c>
      <c r="G290">
        <v>1280.4152818381615</v>
      </c>
      <c r="H290">
        <v>1309.6827835558361</v>
      </c>
      <c r="I290">
        <v>1343.8871451405159</v>
      </c>
      <c r="J290">
        <v>1416.2127837389924</v>
      </c>
      <c r="K290">
        <v>1479.7599134564434</v>
      </c>
      <c r="L290">
        <v>1525.8174232744907</v>
      </c>
      <c r="M290">
        <v>1558.3927728895092</v>
      </c>
      <c r="N290">
        <v>1542.825398188023</v>
      </c>
      <c r="O290">
        <v>1458.759010195223</v>
      </c>
      <c r="P290">
        <v>1311.1062353789052</v>
      </c>
      <c r="Q290">
        <v>1049.6129996578873</v>
      </c>
      <c r="R290">
        <v>829.79161591687841</v>
      </c>
      <c r="S290">
        <v>662.2615450194013</v>
      </c>
      <c r="T290">
        <v>485.11884871477213</v>
      </c>
      <c r="U290">
        <v>1</v>
      </c>
      <c r="V290">
        <v>1.3</v>
      </c>
      <c r="W290">
        <v>1.6</v>
      </c>
      <c r="X290">
        <v>2</v>
      </c>
      <c r="Y290">
        <v>2.5</v>
      </c>
      <c r="Z290">
        <v>3</v>
      </c>
      <c r="AA290">
        <v>4</v>
      </c>
      <c r="AB290">
        <v>5</v>
      </c>
      <c r="AC290">
        <v>6</v>
      </c>
      <c r="AD290">
        <v>8</v>
      </c>
      <c r="AE290">
        <v>10</v>
      </c>
      <c r="AF290">
        <v>12</v>
      </c>
      <c r="AG290">
        <v>15</v>
      </c>
      <c r="AH290">
        <v>19</v>
      </c>
      <c r="AI290">
        <v>24</v>
      </c>
      <c r="AJ290">
        <v>30</v>
      </c>
      <c r="AK290">
        <v>40</v>
      </c>
      <c r="AL290">
        <v>50</v>
      </c>
      <c r="AM290">
        <v>60</v>
      </c>
      <c r="AN290">
        <v>75</v>
      </c>
      <c r="AO290">
        <v>1238.2453032666406</v>
      </c>
      <c r="AP290">
        <v>2169.9255125030868</v>
      </c>
      <c r="AQ290">
        <v>484.22907982936897</v>
      </c>
      <c r="AR290">
        <v>18.626932944491557</v>
      </c>
      <c r="AS290">
        <v>4.572077731542219</v>
      </c>
      <c r="AT290">
        <v>10.964016798953935</v>
      </c>
      <c r="AU290">
        <v>44.691342101574321</v>
      </c>
      <c r="AV290">
        <f t="shared" si="87"/>
        <v>0.70237996330458985</v>
      </c>
      <c r="AW290">
        <f t="shared" si="87"/>
        <v>0.70337186442646282</v>
      </c>
      <c r="AX290">
        <f t="shared" si="87"/>
        <v>0.70489216044731062</v>
      </c>
      <c r="AY290">
        <f t="shared" si="86"/>
        <v>0.7078472761825001</v>
      </c>
      <c r="AZ290">
        <f t="shared" si="86"/>
        <v>0.71319828436141841</v>
      </c>
      <c r="BA290">
        <f t="shared" si="86"/>
        <v>0.72051296772652895</v>
      </c>
      <c r="BB290">
        <f t="shared" si="86"/>
        <v>0.74100042422525969</v>
      </c>
      <c r="BC290">
        <f t="shared" si="86"/>
        <v>0.76826979233198878</v>
      </c>
      <c r="BD290">
        <f t="shared" si="86"/>
        <v>0.80013897392137689</v>
      </c>
      <c r="BE290">
        <f t="shared" si="85"/>
        <v>0.86752683918987228</v>
      </c>
      <c r="BF290">
        <f t="shared" si="85"/>
        <v>0.92673551675679799</v>
      </c>
      <c r="BG290">
        <f t="shared" si="75"/>
        <v>0.96964861543611403</v>
      </c>
      <c r="BH290">
        <f t="shared" si="75"/>
        <v>1</v>
      </c>
      <c r="BI290">
        <f t="shared" si="75"/>
        <v>0.98549543192018174</v>
      </c>
      <c r="BJ290">
        <f t="shared" si="75"/>
        <v>0.90716837477357271</v>
      </c>
      <c r="BK290">
        <f t="shared" si="75"/>
        <v>0.76959606309195694</v>
      </c>
      <c r="BL290">
        <f t="shared" si="75"/>
        <v>0.52595533929249849</v>
      </c>
      <c r="BM290">
        <f t="shared" si="75"/>
        <v>0.32114147137892357</v>
      </c>
      <c r="BN290">
        <f t="shared" si="75"/>
        <v>0.16504891464761703</v>
      </c>
      <c r="BO290">
        <f t="shared" si="75"/>
        <v>0</v>
      </c>
      <c r="BP290">
        <f t="shared" si="77"/>
        <v>0</v>
      </c>
      <c r="BQ290">
        <f t="shared" si="77"/>
        <v>4.0540540540540543E-3</v>
      </c>
      <c r="BR290">
        <f t="shared" si="77"/>
        <v>8.1081081081081086E-3</v>
      </c>
      <c r="BS290">
        <f t="shared" si="77"/>
        <v>1.3513513513513514E-2</v>
      </c>
      <c r="BT290">
        <f t="shared" si="77"/>
        <v>2.0270270270270271E-2</v>
      </c>
      <c r="BU290">
        <f t="shared" si="77"/>
        <v>2.7027027027027029E-2</v>
      </c>
      <c r="BV290">
        <f t="shared" si="77"/>
        <v>4.0540540540540543E-2</v>
      </c>
      <c r="BW290">
        <f t="shared" si="77"/>
        <v>5.4054054054054057E-2</v>
      </c>
      <c r="BX290">
        <f t="shared" si="77"/>
        <v>6.7567567567567571E-2</v>
      </c>
      <c r="BY290">
        <f t="shared" si="88"/>
        <v>9.45945945945946E-2</v>
      </c>
      <c r="BZ290">
        <f t="shared" si="88"/>
        <v>0.12162162162162163</v>
      </c>
      <c r="CA290">
        <f t="shared" si="88"/>
        <v>0.14864864864864866</v>
      </c>
      <c r="CB290">
        <f t="shared" si="88"/>
        <v>0.1891891891891892</v>
      </c>
      <c r="CC290">
        <f t="shared" si="88"/>
        <v>0.24324324324324326</v>
      </c>
      <c r="CD290">
        <f t="shared" si="88"/>
        <v>0.3108108108108108</v>
      </c>
      <c r="CE290">
        <f t="shared" si="88"/>
        <v>0.39189189189189189</v>
      </c>
      <c r="CF290">
        <f t="shared" si="74"/>
        <v>0.52702702702702697</v>
      </c>
      <c r="CG290">
        <f t="shared" si="74"/>
        <v>0.66216216216216217</v>
      </c>
      <c r="CH290">
        <f t="shared" si="74"/>
        <v>0.79729729729729726</v>
      </c>
      <c r="CI290">
        <f t="shared" si="74"/>
        <v>1</v>
      </c>
      <c r="CJ290">
        <f t="shared" si="78"/>
        <v>0.24614134334000815</v>
      </c>
      <c r="CK290">
        <f t="shared" si="79"/>
        <v>0.43285080410883503</v>
      </c>
      <c r="CL290">
        <f t="shared" si="80"/>
        <v>9.5035887741356503E-2</v>
      </c>
      <c r="CM290">
        <f t="shared" si="81"/>
        <v>1.7288442774532177E-3</v>
      </c>
      <c r="CN290">
        <f t="shared" si="82"/>
        <v>0.54294369753896254</v>
      </c>
      <c r="CO290">
        <f t="shared" si="83"/>
        <v>0.52442193678704918</v>
      </c>
      <c r="CP290">
        <f t="shared" si="84"/>
        <v>0.86728355253935807</v>
      </c>
    </row>
    <row r="291" spans="1:94">
      <c r="A291">
        <v>511.46809458402794</v>
      </c>
      <c r="B291">
        <v>511.64897447334801</v>
      </c>
      <c r="C291">
        <v>511.91690382284492</v>
      </c>
      <c r="D291">
        <v>512.42165507320931</v>
      </c>
      <c r="E291">
        <v>513.33834955956547</v>
      </c>
      <c r="F291">
        <v>514.62663868373693</v>
      </c>
      <c r="G291">
        <v>518.39901977820853</v>
      </c>
      <c r="H291">
        <v>523.64386599062686</v>
      </c>
      <c r="I291">
        <v>530.00513142420596</v>
      </c>
      <c r="J291">
        <v>544.09228323582465</v>
      </c>
      <c r="K291">
        <v>556.79683719931154</v>
      </c>
      <c r="L291">
        <v>565.70345810381457</v>
      </c>
      <c r="M291">
        <v>570.92102171388308</v>
      </c>
      <c r="N291">
        <v>566.2920820932967</v>
      </c>
      <c r="O291">
        <v>551.53852674826919</v>
      </c>
      <c r="P291">
        <v>531.49728721348276</v>
      </c>
      <c r="Q291">
        <v>504.24610862479824</v>
      </c>
      <c r="R291">
        <v>485.79392898963511</v>
      </c>
      <c r="S291">
        <v>473.19658403636339</v>
      </c>
      <c r="T291">
        <v>460.41431756430387</v>
      </c>
      <c r="U291">
        <v>1</v>
      </c>
      <c r="V291">
        <v>1.3</v>
      </c>
      <c r="W291">
        <v>1.6</v>
      </c>
      <c r="X291">
        <v>2</v>
      </c>
      <c r="Y291">
        <v>2.5</v>
      </c>
      <c r="Z291">
        <v>3</v>
      </c>
      <c r="AA291">
        <v>4</v>
      </c>
      <c r="AB291">
        <v>5</v>
      </c>
      <c r="AC291">
        <v>6</v>
      </c>
      <c r="AD291">
        <v>8</v>
      </c>
      <c r="AE291">
        <v>10</v>
      </c>
      <c r="AF291">
        <v>12</v>
      </c>
      <c r="AG291">
        <v>15</v>
      </c>
      <c r="AH291">
        <v>19</v>
      </c>
      <c r="AI291">
        <v>24</v>
      </c>
      <c r="AJ291">
        <v>30</v>
      </c>
      <c r="AK291">
        <v>40</v>
      </c>
      <c r="AL291">
        <v>50</v>
      </c>
      <c r="AM291">
        <v>60</v>
      </c>
      <c r="AN291">
        <v>75</v>
      </c>
      <c r="AO291">
        <v>511.35975157411724</v>
      </c>
      <c r="AP291">
        <v>1308.4411003928415</v>
      </c>
      <c r="AQ291">
        <v>456.10055476839085</v>
      </c>
      <c r="AR291">
        <v>414.90832953764993</v>
      </c>
      <c r="AS291">
        <v>6.1228287848926017</v>
      </c>
      <c r="AT291">
        <v>1.8526735010826247</v>
      </c>
      <c r="AU291">
        <v>38.034305916303921</v>
      </c>
      <c r="AV291">
        <f t="shared" si="87"/>
        <v>0.46199710155701418</v>
      </c>
      <c r="AW291">
        <f t="shared" si="87"/>
        <v>0.46363392432457434</v>
      </c>
      <c r="AX291">
        <f t="shared" si="87"/>
        <v>0.4660584772198833</v>
      </c>
      <c r="AY291">
        <f t="shared" si="86"/>
        <v>0.4706260847170825</v>
      </c>
      <c r="AZ291">
        <f t="shared" si="86"/>
        <v>0.47892145913269579</v>
      </c>
      <c r="BA291">
        <f t="shared" si="86"/>
        <v>0.49057947693429138</v>
      </c>
      <c r="BB291">
        <f t="shared" si="86"/>
        <v>0.5247166012246457</v>
      </c>
      <c r="BC291">
        <f t="shared" si="86"/>
        <v>0.57217839327410402</v>
      </c>
      <c r="BD291">
        <f t="shared" si="86"/>
        <v>0.62974291374852365</v>
      </c>
      <c r="BE291">
        <f t="shared" si="85"/>
        <v>0.75722071629478971</v>
      </c>
      <c r="BF291">
        <f t="shared" si="85"/>
        <v>0.87218708020236146</v>
      </c>
      <c r="BG291">
        <f t="shared" si="85"/>
        <v>0.95278509435041936</v>
      </c>
      <c r="BH291">
        <f t="shared" si="85"/>
        <v>1</v>
      </c>
      <c r="BI291">
        <f t="shared" si="85"/>
        <v>0.95811168511259948</v>
      </c>
      <c r="BJ291">
        <f t="shared" si="85"/>
        <v>0.8246034472317787</v>
      </c>
      <c r="BK291">
        <f t="shared" si="85"/>
        <v>0.64324576681757428</v>
      </c>
      <c r="BL291">
        <f t="shared" si="85"/>
        <v>0.3966437276164233</v>
      </c>
      <c r="BM291">
        <f t="shared" si="85"/>
        <v>0.2296658073430369</v>
      </c>
      <c r="BN291">
        <f t="shared" si="85"/>
        <v>0.11566960186196261</v>
      </c>
      <c r="BO291">
        <f t="shared" si="85"/>
        <v>0</v>
      </c>
      <c r="BP291">
        <f t="shared" si="77"/>
        <v>0</v>
      </c>
      <c r="BQ291">
        <f t="shared" si="77"/>
        <v>4.0540540540540543E-3</v>
      </c>
      <c r="BR291">
        <f t="shared" si="77"/>
        <v>8.1081081081081086E-3</v>
      </c>
      <c r="BS291">
        <f t="shared" si="77"/>
        <v>1.3513513513513514E-2</v>
      </c>
      <c r="BT291">
        <f t="shared" si="77"/>
        <v>2.0270270270270271E-2</v>
      </c>
      <c r="BU291">
        <f t="shared" si="77"/>
        <v>2.7027027027027029E-2</v>
      </c>
      <c r="BV291">
        <f t="shared" si="77"/>
        <v>4.0540540540540543E-2</v>
      </c>
      <c r="BW291">
        <f t="shared" si="77"/>
        <v>5.4054054054054057E-2</v>
      </c>
      <c r="BX291">
        <f t="shared" si="77"/>
        <v>6.7567567567567571E-2</v>
      </c>
      <c r="BY291">
        <f t="shared" si="88"/>
        <v>9.45945945945946E-2</v>
      </c>
      <c r="BZ291">
        <f t="shared" si="88"/>
        <v>0.12162162162162163</v>
      </c>
      <c r="CA291">
        <f t="shared" si="88"/>
        <v>0.14864864864864866</v>
      </c>
      <c r="CB291">
        <f t="shared" si="88"/>
        <v>0.1891891891891892</v>
      </c>
      <c r="CC291">
        <f t="shared" si="88"/>
        <v>0.24324324324324326</v>
      </c>
      <c r="CD291">
        <f t="shared" si="88"/>
        <v>0.3108108108108108</v>
      </c>
      <c r="CE291">
        <f t="shared" si="88"/>
        <v>0.39189189189189189</v>
      </c>
      <c r="CF291">
        <f t="shared" si="74"/>
        <v>0.52702702702702697</v>
      </c>
      <c r="CG291">
        <f t="shared" si="74"/>
        <v>0.66216216216216217</v>
      </c>
      <c r="CH291">
        <f t="shared" si="74"/>
        <v>0.79729729729729726</v>
      </c>
      <c r="CI291">
        <f t="shared" si="74"/>
        <v>1</v>
      </c>
      <c r="CJ291">
        <f t="shared" si="78"/>
        <v>0.10047289610703752</v>
      </c>
      <c r="CK291">
        <f t="shared" si="79"/>
        <v>0.26020863735327482</v>
      </c>
      <c r="CL291">
        <f t="shared" si="80"/>
        <v>8.9398908771220614E-2</v>
      </c>
      <c r="CM291">
        <f t="shared" si="81"/>
        <v>8.1143953815160305E-2</v>
      </c>
      <c r="CN291">
        <f t="shared" si="82"/>
        <v>0.7497105046523469</v>
      </c>
      <c r="CO291">
        <f t="shared" si="83"/>
        <v>4.4877552688559197E-2</v>
      </c>
      <c r="CP291">
        <f t="shared" si="84"/>
        <v>0.70085764790759808</v>
      </c>
    </row>
    <row r="292" spans="1:94">
      <c r="A292">
        <v>4374.4670389743869</v>
      </c>
      <c r="B292">
        <v>4376.2523937690175</v>
      </c>
      <c r="C292">
        <v>4378.641836901139</v>
      </c>
      <c r="D292">
        <v>4382.5293644027333</v>
      </c>
      <c r="E292">
        <v>4387.954460119181</v>
      </c>
      <c r="F292">
        <v>4393.345616996322</v>
      </c>
      <c r="G292">
        <v>4402.1974641910865</v>
      </c>
      <c r="H292">
        <v>4407.1964297348622</v>
      </c>
      <c r="I292">
        <v>4408.1010956279251</v>
      </c>
      <c r="J292">
        <v>4398.816280736306</v>
      </c>
      <c r="K292">
        <v>4376.858740764178</v>
      </c>
      <c r="L292">
        <v>4344.0444077874063</v>
      </c>
      <c r="M292">
        <v>4277.4013452782565</v>
      </c>
      <c r="N292">
        <v>4162.7557784331439</v>
      </c>
      <c r="O292">
        <v>3991.6752615100345</v>
      </c>
      <c r="P292">
        <v>3764.3460046734876</v>
      </c>
      <c r="Q292">
        <v>3365.7848484518172</v>
      </c>
      <c r="R292">
        <v>2969.0357352228161</v>
      </c>
      <c r="S292">
        <v>2595.5156238432241</v>
      </c>
      <c r="T292">
        <v>2110.8706435352524</v>
      </c>
      <c r="U292">
        <v>1</v>
      </c>
      <c r="V292">
        <v>1.3</v>
      </c>
      <c r="W292">
        <v>1.6</v>
      </c>
      <c r="X292">
        <v>2</v>
      </c>
      <c r="Y292">
        <v>2.5</v>
      </c>
      <c r="Z292">
        <v>3</v>
      </c>
      <c r="AA292">
        <v>4</v>
      </c>
      <c r="AB292">
        <v>5</v>
      </c>
      <c r="AC292">
        <v>6</v>
      </c>
      <c r="AD292">
        <v>8</v>
      </c>
      <c r="AE292">
        <v>10</v>
      </c>
      <c r="AF292">
        <v>12</v>
      </c>
      <c r="AG292">
        <v>15</v>
      </c>
      <c r="AH292">
        <v>19</v>
      </c>
      <c r="AI292">
        <v>24</v>
      </c>
      <c r="AJ292">
        <v>30</v>
      </c>
      <c r="AK292">
        <v>40</v>
      </c>
      <c r="AL292">
        <v>50</v>
      </c>
      <c r="AM292">
        <v>60</v>
      </c>
      <c r="AN292">
        <v>75</v>
      </c>
      <c r="AO292">
        <v>4372.7042582660215</v>
      </c>
      <c r="AP292">
        <v>4444.5882368245939</v>
      </c>
      <c r="AQ292">
        <v>3506.7795720482309</v>
      </c>
      <c r="AR292">
        <v>772.07577170431216</v>
      </c>
      <c r="AS292">
        <v>1.64113626755706</v>
      </c>
      <c r="AT292">
        <v>11.490133132512966</v>
      </c>
      <c r="AU292">
        <v>23.731703091308376</v>
      </c>
      <c r="AV292">
        <f t="shared" si="87"/>
        <v>0.98535886696830999</v>
      </c>
      <c r="AW292">
        <f t="shared" si="87"/>
        <v>0.98613604402209853</v>
      </c>
      <c r="AX292">
        <f t="shared" si="87"/>
        <v>0.98717618482727754</v>
      </c>
      <c r="AY292">
        <f t="shared" si="86"/>
        <v>0.98886845192135731</v>
      </c>
      <c r="AZ292">
        <f t="shared" si="86"/>
        <v>0.9912300328900866</v>
      </c>
      <c r="BA292">
        <f t="shared" si="86"/>
        <v>0.99357684005182778</v>
      </c>
      <c r="BB292">
        <f t="shared" si="86"/>
        <v>0.9974301091858413</v>
      </c>
      <c r="BC292">
        <f t="shared" si="86"/>
        <v>0.99960619279957796</v>
      </c>
      <c r="BD292">
        <f t="shared" si="86"/>
        <v>1</v>
      </c>
      <c r="BE292">
        <f t="shared" si="85"/>
        <v>0.99595825709033192</v>
      </c>
      <c r="BF292">
        <f t="shared" si="85"/>
        <v>0.9863999909824952</v>
      </c>
      <c r="BG292">
        <f t="shared" si="85"/>
        <v>0.97211568922823299</v>
      </c>
      <c r="BH292">
        <f t="shared" si="85"/>
        <v>0.94310551201747861</v>
      </c>
      <c r="BI292">
        <f t="shared" si="85"/>
        <v>0.89319951902462258</v>
      </c>
      <c r="BJ292">
        <f t="shared" si="85"/>
        <v>0.81872700941320642</v>
      </c>
      <c r="BK292">
        <f t="shared" si="85"/>
        <v>0.7197690417310959</v>
      </c>
      <c r="BL292">
        <f t="shared" si="85"/>
        <v>0.54627266662488949</v>
      </c>
      <c r="BM292">
        <f t="shared" si="85"/>
        <v>0.37356508612612821</v>
      </c>
      <c r="BN292">
        <f t="shared" si="85"/>
        <v>0.21096924771586681</v>
      </c>
      <c r="BO292">
        <f t="shared" si="85"/>
        <v>0</v>
      </c>
      <c r="BP292">
        <f t="shared" si="77"/>
        <v>0</v>
      </c>
      <c r="BQ292">
        <f t="shared" si="77"/>
        <v>4.0540540540540543E-3</v>
      </c>
      <c r="BR292">
        <f t="shared" si="77"/>
        <v>8.1081081081081086E-3</v>
      </c>
      <c r="BS292">
        <f t="shared" si="77"/>
        <v>1.3513513513513514E-2</v>
      </c>
      <c r="BT292">
        <f t="shared" si="77"/>
        <v>2.0270270270270271E-2</v>
      </c>
      <c r="BU292">
        <f t="shared" si="77"/>
        <v>2.7027027027027029E-2</v>
      </c>
      <c r="BV292">
        <f t="shared" si="77"/>
        <v>4.0540540540540543E-2</v>
      </c>
      <c r="BW292">
        <f t="shared" si="77"/>
        <v>5.4054054054054057E-2</v>
      </c>
      <c r="BX292">
        <f t="shared" si="77"/>
        <v>6.7567567567567571E-2</v>
      </c>
      <c r="BY292">
        <f t="shared" si="88"/>
        <v>9.45945945945946E-2</v>
      </c>
      <c r="BZ292">
        <f t="shared" si="88"/>
        <v>0.12162162162162163</v>
      </c>
      <c r="CA292">
        <f t="shared" si="88"/>
        <v>0.14864864864864866</v>
      </c>
      <c r="CB292">
        <f t="shared" si="88"/>
        <v>0.1891891891891892</v>
      </c>
      <c r="CC292">
        <f t="shared" si="88"/>
        <v>0.24324324324324326</v>
      </c>
      <c r="CD292">
        <f t="shared" si="88"/>
        <v>0.3108108108108108</v>
      </c>
      <c r="CE292">
        <f t="shared" si="88"/>
        <v>0.39189189189189189</v>
      </c>
      <c r="CF292">
        <f t="shared" si="74"/>
        <v>0.52702702702702697</v>
      </c>
      <c r="CG292">
        <f t="shared" si="74"/>
        <v>0.66216216216216217</v>
      </c>
      <c r="CH292">
        <f t="shared" si="74"/>
        <v>0.79729729729729726</v>
      </c>
      <c r="CI292">
        <f t="shared" si="74"/>
        <v>1</v>
      </c>
      <c r="CJ292">
        <f t="shared" si="78"/>
        <v>0.8742894305142328</v>
      </c>
      <c r="CK292">
        <f t="shared" si="79"/>
        <v>0.88869503743979839</v>
      </c>
      <c r="CL292">
        <f t="shared" si="80"/>
        <v>0.70075742926818252</v>
      </c>
      <c r="CM292">
        <f t="shared" si="81"/>
        <v>0.1527205955319263</v>
      </c>
      <c r="CN292">
        <f t="shared" si="82"/>
        <v>0.15215150234094132</v>
      </c>
      <c r="CO292">
        <f t="shared" si="83"/>
        <v>0.55211227013226138</v>
      </c>
      <c r="CP292">
        <f t="shared" si="84"/>
        <v>0.3432925772827094</v>
      </c>
    </row>
    <row r="293" spans="1:94">
      <c r="A293">
        <v>723.82867160511626</v>
      </c>
      <c r="B293">
        <v>724.2145593294324</v>
      </c>
      <c r="C293">
        <v>724.80142530364333</v>
      </c>
      <c r="D293">
        <v>725.94080304098475</v>
      </c>
      <c r="E293">
        <v>728.00727214425717</v>
      </c>
      <c r="F293">
        <v>730.83339408602126</v>
      </c>
      <c r="G293">
        <v>738.71064814707222</v>
      </c>
      <c r="H293">
        <v>749.06915641442754</v>
      </c>
      <c r="I293">
        <v>760.99902206327556</v>
      </c>
      <c r="J293">
        <v>785.73463432170513</v>
      </c>
      <c r="K293">
        <v>807.13194676233866</v>
      </c>
      <c r="L293">
        <v>822.72813639500964</v>
      </c>
      <c r="M293">
        <v>834.84129485444214</v>
      </c>
      <c r="N293">
        <v>834.0109441507833</v>
      </c>
      <c r="O293">
        <v>815.88574154612343</v>
      </c>
      <c r="P293">
        <v>782.85587841250697</v>
      </c>
      <c r="Q293">
        <v>724.49134625994373</v>
      </c>
      <c r="R293">
        <v>675.1620548760543</v>
      </c>
      <c r="S293">
        <v>637.21493736601929</v>
      </c>
      <c r="T293">
        <v>597.53376939494638</v>
      </c>
      <c r="U293">
        <v>1</v>
      </c>
      <c r="V293">
        <v>1.3</v>
      </c>
      <c r="W293">
        <v>1.6</v>
      </c>
      <c r="X293">
        <v>2</v>
      </c>
      <c r="Y293">
        <v>2.5</v>
      </c>
      <c r="Z293">
        <v>3</v>
      </c>
      <c r="AA293">
        <v>4</v>
      </c>
      <c r="AB293">
        <v>5</v>
      </c>
      <c r="AC293">
        <v>6</v>
      </c>
      <c r="AD293">
        <v>8</v>
      </c>
      <c r="AE293">
        <v>10</v>
      </c>
      <c r="AF293">
        <v>12</v>
      </c>
      <c r="AG293">
        <v>15</v>
      </c>
      <c r="AH293">
        <v>19</v>
      </c>
      <c r="AI293">
        <v>24</v>
      </c>
      <c r="AJ293">
        <v>30</v>
      </c>
      <c r="AK293">
        <v>40</v>
      </c>
      <c r="AL293">
        <v>50</v>
      </c>
      <c r="AM293">
        <v>60</v>
      </c>
      <c r="AN293">
        <v>75</v>
      </c>
      <c r="AO293">
        <v>723.5578767732643</v>
      </c>
      <c r="AP293">
        <v>983.32269368988034</v>
      </c>
      <c r="AQ293">
        <v>619.75039649854841</v>
      </c>
      <c r="AR293">
        <v>507.25545593256493</v>
      </c>
      <c r="AS293">
        <v>4.3886383766662851</v>
      </c>
      <c r="AT293">
        <v>9.7459660959700312</v>
      </c>
      <c r="AU293">
        <v>14.073030279214462</v>
      </c>
      <c r="AV293">
        <f t="shared" si="87"/>
        <v>0.53219931380442553</v>
      </c>
      <c r="AW293">
        <f t="shared" si="87"/>
        <v>0.53382542205181027</v>
      </c>
      <c r="AX293">
        <f t="shared" si="87"/>
        <v>0.53629844086178935</v>
      </c>
      <c r="AY293">
        <f t="shared" si="86"/>
        <v>0.54109971185028938</v>
      </c>
      <c r="AZ293">
        <f t="shared" si="86"/>
        <v>0.54980769150357323</v>
      </c>
      <c r="BA293">
        <f t="shared" si="86"/>
        <v>0.56171680368318866</v>
      </c>
      <c r="BB293">
        <f t="shared" si="86"/>
        <v>0.59491109048803537</v>
      </c>
      <c r="BC293">
        <f t="shared" si="86"/>
        <v>0.63856123705333401</v>
      </c>
      <c r="BD293">
        <f t="shared" si="86"/>
        <v>0.68883299150253807</v>
      </c>
      <c r="BE293">
        <f t="shared" si="85"/>
        <v>0.79306741142046644</v>
      </c>
      <c r="BF293">
        <f t="shared" si="85"/>
        <v>0.88323443161589499</v>
      </c>
      <c r="BG293">
        <f t="shared" si="85"/>
        <v>0.94895586039263635</v>
      </c>
      <c r="BH293">
        <f t="shared" si="85"/>
        <v>1</v>
      </c>
      <c r="BI293">
        <f t="shared" si="85"/>
        <v>0.99650095081455581</v>
      </c>
      <c r="BJ293">
        <f t="shared" si="85"/>
        <v>0.92012240963865222</v>
      </c>
      <c r="BK293">
        <f t="shared" si="85"/>
        <v>0.7809365027877796</v>
      </c>
      <c r="BL293">
        <f t="shared" si="85"/>
        <v>0.53499178595019647</v>
      </c>
      <c r="BM293">
        <f t="shared" si="85"/>
        <v>0.32712104401576475</v>
      </c>
      <c r="BN293">
        <f t="shared" si="85"/>
        <v>0.16721411549945048</v>
      </c>
      <c r="BO293">
        <f t="shared" si="85"/>
        <v>0</v>
      </c>
      <c r="BP293">
        <f t="shared" si="77"/>
        <v>0</v>
      </c>
      <c r="BQ293">
        <f t="shared" si="77"/>
        <v>4.0540540540540543E-3</v>
      </c>
      <c r="BR293">
        <f t="shared" si="77"/>
        <v>8.1081081081081086E-3</v>
      </c>
      <c r="BS293">
        <f t="shared" si="77"/>
        <v>1.3513513513513514E-2</v>
      </c>
      <c r="BT293">
        <f t="shared" si="77"/>
        <v>2.0270270270270271E-2</v>
      </c>
      <c r="BU293">
        <f t="shared" si="77"/>
        <v>2.7027027027027029E-2</v>
      </c>
      <c r="BV293">
        <f t="shared" si="77"/>
        <v>4.0540540540540543E-2</v>
      </c>
      <c r="BW293">
        <f t="shared" si="77"/>
        <v>5.4054054054054057E-2</v>
      </c>
      <c r="BX293">
        <f t="shared" si="77"/>
        <v>6.7567567567567571E-2</v>
      </c>
      <c r="BY293">
        <f t="shared" si="88"/>
        <v>9.45945945945946E-2</v>
      </c>
      <c r="BZ293">
        <f t="shared" si="88"/>
        <v>0.12162162162162163</v>
      </c>
      <c r="CA293">
        <f t="shared" si="88"/>
        <v>0.14864864864864866</v>
      </c>
      <c r="CB293">
        <f t="shared" si="88"/>
        <v>0.1891891891891892</v>
      </c>
      <c r="CC293">
        <f t="shared" si="88"/>
        <v>0.24324324324324326</v>
      </c>
      <c r="CD293">
        <f t="shared" si="88"/>
        <v>0.3108108108108108</v>
      </c>
      <c r="CE293">
        <f t="shared" si="88"/>
        <v>0.39189189189189189</v>
      </c>
      <c r="CF293">
        <f t="shared" si="74"/>
        <v>0.52702702702702697</v>
      </c>
      <c r="CG293">
        <f t="shared" si="74"/>
        <v>0.66216216216216217</v>
      </c>
      <c r="CH293">
        <f t="shared" si="74"/>
        <v>0.79729729729729726</v>
      </c>
      <c r="CI293">
        <f t="shared" si="74"/>
        <v>1</v>
      </c>
      <c r="CJ293">
        <f t="shared" si="78"/>
        <v>0.14299757049564416</v>
      </c>
      <c r="CK293">
        <f t="shared" si="79"/>
        <v>0.19505464803404415</v>
      </c>
      <c r="CL293">
        <f t="shared" si="80"/>
        <v>0.12219446823618205</v>
      </c>
      <c r="CM293">
        <f t="shared" si="81"/>
        <v>9.9650391970453889E-2</v>
      </c>
      <c r="CN293">
        <f t="shared" si="82"/>
        <v>0.51848511688883803</v>
      </c>
      <c r="CO293">
        <f t="shared" si="83"/>
        <v>0.4603140050510543</v>
      </c>
      <c r="CP293">
        <f t="shared" si="84"/>
        <v>0.10182575698036156</v>
      </c>
    </row>
    <row r="294" spans="1:94">
      <c r="A294">
        <v>760.55463678094782</v>
      </c>
      <c r="B294">
        <v>760.76289521672413</v>
      </c>
      <c r="C294">
        <v>761.09751312798937</v>
      </c>
      <c r="D294">
        <v>761.763219773277</v>
      </c>
      <c r="E294">
        <v>763.00227495282525</v>
      </c>
      <c r="F294">
        <v>764.75701522100246</v>
      </c>
      <c r="G294">
        <v>769.9668565165307</v>
      </c>
      <c r="H294">
        <v>777.44773919482577</v>
      </c>
      <c r="I294">
        <v>786.93979587960416</v>
      </c>
      <c r="J294">
        <v>810.04708655480931</v>
      </c>
      <c r="K294">
        <v>835.15837293874483</v>
      </c>
      <c r="L294">
        <v>859.03548211703537</v>
      </c>
      <c r="M294">
        <v>889.02815665992466</v>
      </c>
      <c r="N294">
        <v>916.43901601977177</v>
      </c>
      <c r="O294">
        <v>933.58267944329793</v>
      </c>
      <c r="P294">
        <v>936.63075468344539</v>
      </c>
      <c r="Q294">
        <v>915.99051504053284</v>
      </c>
      <c r="R294">
        <v>875.909435565884</v>
      </c>
      <c r="S294">
        <v>823.29321375074232</v>
      </c>
      <c r="T294">
        <v>729.65340147302879</v>
      </c>
      <c r="U294">
        <v>1</v>
      </c>
      <c r="V294">
        <v>1.3</v>
      </c>
      <c r="W294">
        <v>1.6</v>
      </c>
      <c r="X294">
        <v>2</v>
      </c>
      <c r="Y294">
        <v>2.5</v>
      </c>
      <c r="Z294">
        <v>3</v>
      </c>
      <c r="AA294">
        <v>4</v>
      </c>
      <c r="AB294">
        <v>5</v>
      </c>
      <c r="AC294">
        <v>6</v>
      </c>
      <c r="AD294">
        <v>8</v>
      </c>
      <c r="AE294">
        <v>10</v>
      </c>
      <c r="AF294">
        <v>12</v>
      </c>
      <c r="AG294">
        <v>15</v>
      </c>
      <c r="AH294">
        <v>19</v>
      </c>
      <c r="AI294">
        <v>24</v>
      </c>
      <c r="AJ294">
        <v>30</v>
      </c>
      <c r="AK294">
        <v>40</v>
      </c>
      <c r="AL294">
        <v>50</v>
      </c>
      <c r="AM294">
        <v>60</v>
      </c>
      <c r="AN294">
        <v>75</v>
      </c>
      <c r="AO294">
        <v>760.44117519726012</v>
      </c>
      <c r="AP294">
        <v>1091.600991223386</v>
      </c>
      <c r="AQ294">
        <v>947.19350760046916</v>
      </c>
      <c r="AR294">
        <v>19.513634094085404</v>
      </c>
      <c r="AS294">
        <v>5.7641497861999653</v>
      </c>
      <c r="AT294">
        <v>8.3125554929792536</v>
      </c>
      <c r="AU294">
        <v>45.933546439440242</v>
      </c>
      <c r="AV294">
        <f t="shared" si="87"/>
        <v>0.14929766386810597</v>
      </c>
      <c r="AW294">
        <f t="shared" si="87"/>
        <v>0.15030385334993107</v>
      </c>
      <c r="AX294">
        <f t="shared" si="87"/>
        <v>0.15192054187200846</v>
      </c>
      <c r="AY294">
        <f t="shared" si="86"/>
        <v>0.15513686788527456</v>
      </c>
      <c r="AZ294">
        <f t="shared" si="86"/>
        <v>0.16112329664344213</v>
      </c>
      <c r="BA294">
        <f t="shared" si="86"/>
        <v>0.16960123029637331</v>
      </c>
      <c r="BB294">
        <f t="shared" si="86"/>
        <v>0.19477229956901893</v>
      </c>
      <c r="BC294">
        <f t="shared" si="86"/>
        <v>0.23091578368580482</v>
      </c>
      <c r="BD294">
        <f t="shared" si="86"/>
        <v>0.27677614733210487</v>
      </c>
      <c r="BE294">
        <f t="shared" si="85"/>
        <v>0.38841778501269641</v>
      </c>
      <c r="BF294">
        <f t="shared" si="85"/>
        <v>0.50974162066155104</v>
      </c>
      <c r="BG294">
        <f t="shared" si="85"/>
        <v>0.62510259522197398</v>
      </c>
      <c r="BH294">
        <f t="shared" si="85"/>
        <v>0.77001059640023928</v>
      </c>
      <c r="BI294">
        <f t="shared" si="85"/>
        <v>0.90244469575786701</v>
      </c>
      <c r="BJ294">
        <f t="shared" si="85"/>
        <v>0.98527338767807737</v>
      </c>
      <c r="BK294">
        <f t="shared" si="85"/>
        <v>1</v>
      </c>
      <c r="BL294">
        <f t="shared" si="85"/>
        <v>0.90027778729043206</v>
      </c>
      <c r="BM294">
        <f t="shared" si="85"/>
        <v>0.70662819784041253</v>
      </c>
      <c r="BN294">
        <f t="shared" si="85"/>
        <v>0.45241573933220486</v>
      </c>
      <c r="BO294">
        <f t="shared" si="85"/>
        <v>0</v>
      </c>
      <c r="BP294">
        <f t="shared" si="77"/>
        <v>0</v>
      </c>
      <c r="BQ294">
        <f t="shared" si="77"/>
        <v>4.0540540540540543E-3</v>
      </c>
      <c r="BR294">
        <f t="shared" si="77"/>
        <v>8.1081081081081086E-3</v>
      </c>
      <c r="BS294">
        <f t="shared" si="77"/>
        <v>1.3513513513513514E-2</v>
      </c>
      <c r="BT294">
        <f t="shared" si="77"/>
        <v>2.0270270270270271E-2</v>
      </c>
      <c r="BU294">
        <f t="shared" si="77"/>
        <v>2.7027027027027029E-2</v>
      </c>
      <c r="BV294">
        <f t="shared" si="77"/>
        <v>4.0540540540540543E-2</v>
      </c>
      <c r="BW294">
        <f t="shared" si="77"/>
        <v>5.4054054054054057E-2</v>
      </c>
      <c r="BX294">
        <f t="shared" si="77"/>
        <v>6.7567567567567571E-2</v>
      </c>
      <c r="BY294">
        <f t="shared" si="88"/>
        <v>9.45945945945946E-2</v>
      </c>
      <c r="BZ294">
        <f t="shared" si="88"/>
        <v>0.12162162162162163</v>
      </c>
      <c r="CA294">
        <f t="shared" si="88"/>
        <v>0.14864864864864866</v>
      </c>
      <c r="CB294">
        <f t="shared" si="88"/>
        <v>0.1891891891891892</v>
      </c>
      <c r="CC294">
        <f t="shared" si="88"/>
        <v>0.24324324324324326</v>
      </c>
      <c r="CD294">
        <f t="shared" si="88"/>
        <v>0.3108108108108108</v>
      </c>
      <c r="CE294">
        <f t="shared" si="88"/>
        <v>0.39189189189189189</v>
      </c>
      <c r="CF294">
        <f t="shared" si="74"/>
        <v>0.52702702702702697</v>
      </c>
      <c r="CG294">
        <f t="shared" si="74"/>
        <v>0.66216216216216217</v>
      </c>
      <c r="CH294">
        <f t="shared" si="74"/>
        <v>0.79729729729729726</v>
      </c>
      <c r="CI294">
        <f t="shared" si="74"/>
        <v>1</v>
      </c>
      <c r="CJ294">
        <f t="shared" si="78"/>
        <v>0.15038901306558319</v>
      </c>
      <c r="CK294">
        <f t="shared" si="79"/>
        <v>0.21675370565598917</v>
      </c>
      <c r="CL294">
        <f t="shared" si="80"/>
        <v>0.18781433018045474</v>
      </c>
      <c r="CM294">
        <f t="shared" si="81"/>
        <v>1.9065398986143093E-3</v>
      </c>
      <c r="CN294">
        <f t="shared" si="82"/>
        <v>0.70188663815999541</v>
      </c>
      <c r="CO294">
        <f t="shared" si="83"/>
        <v>0.38487134173575016</v>
      </c>
      <c r="CP294">
        <f t="shared" si="84"/>
        <v>0.89833866098600601</v>
      </c>
    </row>
    <row r="295" spans="1:94">
      <c r="A295">
        <v>1082.7969679722062</v>
      </c>
      <c r="B295">
        <v>1082.8228907482485</v>
      </c>
      <c r="C295">
        <v>1082.860985952047</v>
      </c>
      <c r="D295">
        <v>1082.9208907808386</v>
      </c>
      <c r="E295">
        <v>1082.9990812560261</v>
      </c>
      <c r="F295">
        <v>1083.0789779927832</v>
      </c>
      <c r="G295">
        <v>1083.2567403266564</v>
      </c>
      <c r="H295">
        <v>1083.4468563261557</v>
      </c>
      <c r="I295">
        <v>1083.5801548515983</v>
      </c>
      <c r="J295">
        <v>1083.2522151036248</v>
      </c>
      <c r="K295">
        <v>1081.4186010713699</v>
      </c>
      <c r="L295">
        <v>1077.4432122032758</v>
      </c>
      <c r="M295">
        <v>1066.9314910488847</v>
      </c>
      <c r="N295">
        <v>1045.225202239217</v>
      </c>
      <c r="O295">
        <v>1010.1424464096749</v>
      </c>
      <c r="P295">
        <v>964.60431357921755</v>
      </c>
      <c r="Q295">
        <v>896.41568455799222</v>
      </c>
      <c r="R295">
        <v>844.8451574174095</v>
      </c>
      <c r="S295">
        <v>808.04914017738236</v>
      </c>
      <c r="T295">
        <v>771.90629667499036</v>
      </c>
      <c r="U295">
        <v>1</v>
      </c>
      <c r="V295">
        <v>1.3</v>
      </c>
      <c r="W295">
        <v>1.6</v>
      </c>
      <c r="X295">
        <v>2</v>
      </c>
      <c r="Y295">
        <v>2.5</v>
      </c>
      <c r="Z295">
        <v>3</v>
      </c>
      <c r="AA295">
        <v>4</v>
      </c>
      <c r="AB295">
        <v>5</v>
      </c>
      <c r="AC295">
        <v>6</v>
      </c>
      <c r="AD295">
        <v>8</v>
      </c>
      <c r="AE295">
        <v>10</v>
      </c>
      <c r="AF295">
        <v>12</v>
      </c>
      <c r="AG295">
        <v>15</v>
      </c>
      <c r="AH295">
        <v>19</v>
      </c>
      <c r="AI295">
        <v>24</v>
      </c>
      <c r="AJ295">
        <v>30</v>
      </c>
      <c r="AK295">
        <v>40</v>
      </c>
      <c r="AL295">
        <v>50</v>
      </c>
      <c r="AM295">
        <v>60</v>
      </c>
      <c r="AN295">
        <v>75</v>
      </c>
      <c r="AO295">
        <v>1082.7844803536916</v>
      </c>
      <c r="AP295">
        <v>1150.9983485660575</v>
      </c>
      <c r="AQ295">
        <v>739.09052962829605</v>
      </c>
      <c r="AR295">
        <v>693.45195032542995</v>
      </c>
      <c r="AS295">
        <v>6.7965612136796656</v>
      </c>
      <c r="AT295">
        <v>8.1320044396342706</v>
      </c>
      <c r="AU295">
        <v>17.650304139922262</v>
      </c>
      <c r="AV295">
        <f t="shared" si="87"/>
        <v>0.99748715890394524</v>
      </c>
      <c r="AW295">
        <f t="shared" si="87"/>
        <v>0.99757033166727538</v>
      </c>
      <c r="AX295">
        <f t="shared" si="87"/>
        <v>0.99769255944737023</v>
      </c>
      <c r="AY295">
        <f t="shared" si="86"/>
        <v>0.99788476301921303</v>
      </c>
      <c r="AZ295">
        <f t="shared" si="86"/>
        <v>0.99813563576049757</v>
      </c>
      <c r="BA295">
        <f t="shared" si="86"/>
        <v>0.99839198301151344</v>
      </c>
      <c r="BB295">
        <f t="shared" si="86"/>
        <v>0.99896233028065307</v>
      </c>
      <c r="BC295">
        <f t="shared" si="86"/>
        <v>0.99957231406502167</v>
      </c>
      <c r="BD295">
        <f t="shared" si="86"/>
        <v>1</v>
      </c>
      <c r="BE295">
        <f t="shared" si="85"/>
        <v>0.99894781118348519</v>
      </c>
      <c r="BF295">
        <f t="shared" si="85"/>
        <v>0.99306469335325664</v>
      </c>
      <c r="BG295">
        <f t="shared" si="85"/>
        <v>0.98030972926563187</v>
      </c>
      <c r="BH295">
        <f t="shared" si="85"/>
        <v>0.94658305993286185</v>
      </c>
      <c r="BI295">
        <f t="shared" si="85"/>
        <v>0.87693882048122318</v>
      </c>
      <c r="BJ295">
        <f t="shared" si="85"/>
        <v>0.76437642582038301</v>
      </c>
      <c r="BK295">
        <f t="shared" si="85"/>
        <v>0.61826814103554406</v>
      </c>
      <c r="BL295">
        <f t="shared" si="85"/>
        <v>0.39948614430296375</v>
      </c>
      <c r="BM295">
        <f t="shared" si="85"/>
        <v>0.23402303025712479</v>
      </c>
      <c r="BN295">
        <f t="shared" si="85"/>
        <v>0.1159636670006244</v>
      </c>
      <c r="BO295">
        <f t="shared" si="85"/>
        <v>0</v>
      </c>
      <c r="BP295">
        <f t="shared" si="77"/>
        <v>0</v>
      </c>
      <c r="BQ295">
        <f t="shared" si="77"/>
        <v>4.0540540540540543E-3</v>
      </c>
      <c r="BR295">
        <f t="shared" si="77"/>
        <v>8.1081081081081086E-3</v>
      </c>
      <c r="BS295">
        <f t="shared" si="77"/>
        <v>1.3513513513513514E-2</v>
      </c>
      <c r="BT295">
        <f t="shared" si="77"/>
        <v>2.0270270270270271E-2</v>
      </c>
      <c r="BU295">
        <f t="shared" si="77"/>
        <v>2.7027027027027029E-2</v>
      </c>
      <c r="BV295">
        <f t="shared" si="77"/>
        <v>4.0540540540540543E-2</v>
      </c>
      <c r="BW295">
        <f t="shared" si="77"/>
        <v>5.4054054054054057E-2</v>
      </c>
      <c r="BX295">
        <f t="shared" si="77"/>
        <v>6.7567567567567571E-2</v>
      </c>
      <c r="BY295">
        <f t="shared" si="88"/>
        <v>9.45945945945946E-2</v>
      </c>
      <c r="BZ295">
        <f t="shared" si="88"/>
        <v>0.12162162162162163</v>
      </c>
      <c r="CA295">
        <f t="shared" si="88"/>
        <v>0.14864864864864866</v>
      </c>
      <c r="CB295">
        <f t="shared" si="88"/>
        <v>0.1891891891891892</v>
      </c>
      <c r="CC295">
        <f t="shared" si="88"/>
        <v>0.24324324324324326</v>
      </c>
      <c r="CD295">
        <f t="shared" si="88"/>
        <v>0.3108108108108108</v>
      </c>
      <c r="CE295">
        <f t="shared" si="88"/>
        <v>0.39189189189189189</v>
      </c>
      <c r="CF295">
        <f t="shared" si="74"/>
        <v>0.52702702702702697</v>
      </c>
      <c r="CG295">
        <f t="shared" si="74"/>
        <v>0.66216216216216217</v>
      </c>
      <c r="CH295">
        <f t="shared" si="74"/>
        <v>0.79729729729729726</v>
      </c>
      <c r="CI295">
        <f t="shared" si="74"/>
        <v>1</v>
      </c>
      <c r="CJ295">
        <f t="shared" si="78"/>
        <v>0.21498686981035903</v>
      </c>
      <c r="CK295">
        <f t="shared" si="79"/>
        <v>0.22865698368057266</v>
      </c>
      <c r="CL295">
        <f t="shared" si="80"/>
        <v>0.14611032657881684</v>
      </c>
      <c r="CM295">
        <f t="shared" si="81"/>
        <v>0.13696431870249098</v>
      </c>
      <c r="CN295">
        <f t="shared" si="82"/>
        <v>0.83954149515728871</v>
      </c>
      <c r="CO295">
        <f t="shared" si="83"/>
        <v>0.37536865471759318</v>
      </c>
      <c r="CP295">
        <f t="shared" si="84"/>
        <v>0.19125760349805657</v>
      </c>
    </row>
    <row r="296" spans="1:94">
      <c r="A296">
        <v>717.17223043651813</v>
      </c>
      <c r="B296">
        <v>717.18486104849694</v>
      </c>
      <c r="C296">
        <v>717.20507476558885</v>
      </c>
      <c r="D296">
        <v>717.23854046921804</v>
      </c>
      <c r="E296">
        <v>717.28026115756234</v>
      </c>
      <c r="F296">
        <v>717.31404052524329</v>
      </c>
      <c r="G296">
        <v>717.35109736022457</v>
      </c>
      <c r="H296">
        <v>717.34381058754241</v>
      </c>
      <c r="I296">
        <v>717.26541946400243</v>
      </c>
      <c r="J296">
        <v>716.67934699485284</v>
      </c>
      <c r="K296">
        <v>715.10009423768111</v>
      </c>
      <c r="L296">
        <v>712.10101605406237</v>
      </c>
      <c r="M296">
        <v>704.44273739814855</v>
      </c>
      <c r="N296">
        <v>688.34583139032884</v>
      </c>
      <c r="O296">
        <v>660.82526313760229</v>
      </c>
      <c r="P296">
        <v>622.20702814560639</v>
      </c>
      <c r="Q296">
        <v>558.29750313945726</v>
      </c>
      <c r="R296">
        <v>505.1704297830525</v>
      </c>
      <c r="S296">
        <v>464.93558628921443</v>
      </c>
      <c r="T296">
        <v>424.09187394153207</v>
      </c>
      <c r="U296">
        <v>1</v>
      </c>
      <c r="V296">
        <v>1.3</v>
      </c>
      <c r="W296">
        <v>1.6</v>
      </c>
      <c r="X296">
        <v>2</v>
      </c>
      <c r="Y296">
        <v>2.5</v>
      </c>
      <c r="Z296">
        <v>3</v>
      </c>
      <c r="AA296">
        <v>4</v>
      </c>
      <c r="AB296">
        <v>5</v>
      </c>
      <c r="AC296">
        <v>6</v>
      </c>
      <c r="AD296">
        <v>8</v>
      </c>
      <c r="AE296">
        <v>10</v>
      </c>
      <c r="AF296">
        <v>12</v>
      </c>
      <c r="AG296">
        <v>15</v>
      </c>
      <c r="AH296">
        <v>19</v>
      </c>
      <c r="AI296">
        <v>24</v>
      </c>
      <c r="AJ296">
        <v>30</v>
      </c>
      <c r="AK296">
        <v>40</v>
      </c>
      <c r="AL296">
        <v>50</v>
      </c>
      <c r="AM296">
        <v>60</v>
      </c>
      <c r="AN296">
        <v>75</v>
      </c>
      <c r="AO296">
        <v>717.16687752295911</v>
      </c>
      <c r="AP296">
        <v>756.4254482311228</v>
      </c>
      <c r="AQ296">
        <v>398.99192322720313</v>
      </c>
      <c r="AR296">
        <v>342.81333361949464</v>
      </c>
      <c r="AS296">
        <v>7.2234797264474233</v>
      </c>
      <c r="AT296">
        <v>10.438938772537995</v>
      </c>
      <c r="AU296">
        <v>13.025770452385753</v>
      </c>
      <c r="AV296">
        <f t="shared" si="87"/>
        <v>0.9993900722997856</v>
      </c>
      <c r="AW296">
        <f t="shared" si="87"/>
        <v>0.99943314208572975</v>
      </c>
      <c r="AX296">
        <f t="shared" si="87"/>
        <v>0.99950206989934209</v>
      </c>
      <c r="AY296">
        <f t="shared" si="86"/>
        <v>0.99961618635658112</v>
      </c>
      <c r="AZ296">
        <f t="shared" si="86"/>
        <v>0.99975845191896628</v>
      </c>
      <c r="BA296">
        <f t="shared" si="86"/>
        <v>0.99987363795569906</v>
      </c>
      <c r="BB296">
        <f t="shared" si="86"/>
        <v>1</v>
      </c>
      <c r="BC296">
        <f t="shared" si="86"/>
        <v>0.99997515245182322</v>
      </c>
      <c r="BD296">
        <f t="shared" si="86"/>
        <v>0.99970784245002309</v>
      </c>
      <c r="BE296">
        <f t="shared" si="85"/>
        <v>0.99770936321272097</v>
      </c>
      <c r="BF296">
        <f t="shared" si="85"/>
        <v>0.99232418644398557</v>
      </c>
      <c r="BG296">
        <f t="shared" si="85"/>
        <v>0.98209747251950352</v>
      </c>
      <c r="BH296">
        <f t="shared" si="85"/>
        <v>0.95598310664675501</v>
      </c>
      <c r="BI296">
        <f t="shared" si="85"/>
        <v>0.90109342297314787</v>
      </c>
      <c r="BJ296">
        <f t="shared" si="85"/>
        <v>0.80724959452709477</v>
      </c>
      <c r="BK296">
        <f t="shared" si="85"/>
        <v>0.6755632504735275</v>
      </c>
      <c r="BL296">
        <f t="shared" si="85"/>
        <v>0.45763481070914835</v>
      </c>
      <c r="BM296">
        <f t="shared" si="85"/>
        <v>0.27647401809341504</v>
      </c>
      <c r="BN296">
        <f t="shared" si="85"/>
        <v>0.13927511595899206</v>
      </c>
      <c r="BO296">
        <f t="shared" si="85"/>
        <v>0</v>
      </c>
      <c r="BP296">
        <f t="shared" si="77"/>
        <v>0</v>
      </c>
      <c r="BQ296">
        <f t="shared" si="77"/>
        <v>4.0540540540540543E-3</v>
      </c>
      <c r="BR296">
        <f t="shared" si="77"/>
        <v>8.1081081081081086E-3</v>
      </c>
      <c r="BS296">
        <f t="shared" si="77"/>
        <v>1.3513513513513514E-2</v>
      </c>
      <c r="BT296">
        <f t="shared" si="77"/>
        <v>2.0270270270270271E-2</v>
      </c>
      <c r="BU296">
        <f t="shared" si="77"/>
        <v>2.7027027027027029E-2</v>
      </c>
      <c r="BV296">
        <f t="shared" si="77"/>
        <v>4.0540540540540543E-2</v>
      </c>
      <c r="BW296">
        <f t="shared" si="77"/>
        <v>5.4054054054054057E-2</v>
      </c>
      <c r="BX296">
        <f t="shared" si="77"/>
        <v>6.7567567567567571E-2</v>
      </c>
      <c r="BY296">
        <f t="shared" si="88"/>
        <v>9.45945945945946E-2</v>
      </c>
      <c r="BZ296">
        <f t="shared" si="88"/>
        <v>0.12162162162162163</v>
      </c>
      <c r="CA296">
        <f t="shared" si="88"/>
        <v>0.14864864864864866</v>
      </c>
      <c r="CB296">
        <f t="shared" si="88"/>
        <v>0.1891891891891892</v>
      </c>
      <c r="CC296">
        <f t="shared" si="88"/>
        <v>0.24324324324324326</v>
      </c>
      <c r="CD296">
        <f t="shared" si="88"/>
        <v>0.3108108108108108</v>
      </c>
      <c r="CE296">
        <f t="shared" si="88"/>
        <v>0.39189189189189189</v>
      </c>
      <c r="CF296">
        <f t="shared" si="74"/>
        <v>0.52702702702702697</v>
      </c>
      <c r="CG296">
        <f t="shared" si="74"/>
        <v>0.66216216216216217</v>
      </c>
      <c r="CH296">
        <f t="shared" si="74"/>
        <v>0.79729729729729726</v>
      </c>
      <c r="CI296">
        <f t="shared" ref="CI296:CI359" si="89">(AN296-MIN($U296:$AN296))/(MAX($U296:$AN296)-MIN($U296:$AN296))</f>
        <v>1</v>
      </c>
      <c r="CJ296">
        <f t="shared" si="78"/>
        <v>0.14171680912283749</v>
      </c>
      <c r="CK296">
        <f t="shared" si="79"/>
        <v>0.14958425816254967</v>
      </c>
      <c r="CL296">
        <f t="shared" si="80"/>
        <v>7.7954293231904434E-2</v>
      </c>
      <c r="CM296">
        <f t="shared" si="81"/>
        <v>6.6696058841582098E-2</v>
      </c>
      <c r="CN296">
        <f t="shared" si="82"/>
        <v>0.89646396352632307</v>
      </c>
      <c r="CO296">
        <f t="shared" si="83"/>
        <v>0.49678625118621023</v>
      </c>
      <c r="CP296">
        <f t="shared" si="84"/>
        <v>7.5644261309643829E-2</v>
      </c>
    </row>
    <row r="297" spans="1:94">
      <c r="A297">
        <v>46.763497448222601</v>
      </c>
      <c r="B297">
        <v>50.981251916351901</v>
      </c>
      <c r="C297">
        <v>56.573761327055152</v>
      </c>
      <c r="D297">
        <v>65.676756890501451</v>
      </c>
      <c r="E297">
        <v>78.716929389074764</v>
      </c>
      <c r="F297">
        <v>92.65609873537764</v>
      </c>
      <c r="G297">
        <v>121.1826175432688</v>
      </c>
      <c r="H297">
        <v>149.37050689620003</v>
      </c>
      <c r="I297">
        <v>176.86025939712678</v>
      </c>
      <c r="J297">
        <v>229.60369503255188</v>
      </c>
      <c r="K297">
        <v>279.40725143827694</v>
      </c>
      <c r="L297">
        <v>326.34613461473452</v>
      </c>
      <c r="M297">
        <v>391.55756059104658</v>
      </c>
      <c r="N297">
        <v>469.22795146909374</v>
      </c>
      <c r="O297">
        <v>552.3314848824341</v>
      </c>
      <c r="P297">
        <v>633.37470795313925</v>
      </c>
      <c r="Q297">
        <v>729.81623742324985</v>
      </c>
      <c r="R297">
        <v>788.04149569599622</v>
      </c>
      <c r="S297">
        <v>818.23143063880525</v>
      </c>
      <c r="T297">
        <v>828.23470453583241</v>
      </c>
      <c r="U297">
        <v>1</v>
      </c>
      <c r="V297">
        <v>1.3</v>
      </c>
      <c r="W297">
        <v>1.6</v>
      </c>
      <c r="X297">
        <v>2</v>
      </c>
      <c r="Y297">
        <v>2.5</v>
      </c>
      <c r="Z297">
        <v>3</v>
      </c>
      <c r="AA297">
        <v>4</v>
      </c>
      <c r="AB297">
        <v>5</v>
      </c>
      <c r="AC297">
        <v>6</v>
      </c>
      <c r="AD297">
        <v>8</v>
      </c>
      <c r="AE297">
        <v>10</v>
      </c>
      <c r="AF297">
        <v>12</v>
      </c>
      <c r="AG297">
        <v>15</v>
      </c>
      <c r="AH297">
        <v>19</v>
      </c>
      <c r="AI297">
        <v>24</v>
      </c>
      <c r="AJ297">
        <v>30</v>
      </c>
      <c r="AK297">
        <v>40</v>
      </c>
      <c r="AL297">
        <v>50</v>
      </c>
      <c r="AM297">
        <v>60</v>
      </c>
      <c r="AN297">
        <v>75</v>
      </c>
      <c r="AO297">
        <v>42.530893361765813</v>
      </c>
      <c r="AP297">
        <v>2206.0713899489797</v>
      </c>
      <c r="AQ297">
        <v>559.721522937386</v>
      </c>
      <c r="AR297">
        <v>442.95914150734012</v>
      </c>
      <c r="AS297">
        <v>1.3320733820072832</v>
      </c>
      <c r="AT297">
        <v>16.625829688828787</v>
      </c>
      <c r="AU297">
        <v>36.361822020926901</v>
      </c>
      <c r="AV297">
        <f t="shared" si="87"/>
        <v>0</v>
      </c>
      <c r="AW297">
        <f t="shared" si="87"/>
        <v>5.3971975293217074E-3</v>
      </c>
      <c r="AX297">
        <f t="shared" si="87"/>
        <v>1.2553583279662321E-2</v>
      </c>
      <c r="AY297">
        <f t="shared" si="86"/>
        <v>2.4202119375280457E-2</v>
      </c>
      <c r="AZ297">
        <f t="shared" si="86"/>
        <v>4.0888815417699578E-2</v>
      </c>
      <c r="BA297">
        <f t="shared" si="86"/>
        <v>5.8725901697885677E-2</v>
      </c>
      <c r="BB297">
        <f t="shared" si="86"/>
        <v>9.5229509955192956E-2</v>
      </c>
      <c r="BC297">
        <f t="shared" si="86"/>
        <v>0.13129979520342616</v>
      </c>
      <c r="BD297">
        <f t="shared" si="86"/>
        <v>0.16647671823220375</v>
      </c>
      <c r="BE297">
        <f t="shared" si="85"/>
        <v>0.23396920568032042</v>
      </c>
      <c r="BF297">
        <f t="shared" si="85"/>
        <v>0.29769971290058406</v>
      </c>
      <c r="BG297">
        <f t="shared" si="85"/>
        <v>0.35776447632467695</v>
      </c>
      <c r="BH297">
        <f t="shared" si="85"/>
        <v>0.44121147396818872</v>
      </c>
      <c r="BI297">
        <f t="shared" si="85"/>
        <v>0.54060143251510628</v>
      </c>
      <c r="BJ297">
        <f t="shared" si="85"/>
        <v>0.64694384495414026</v>
      </c>
      <c r="BK297">
        <f t="shared" si="85"/>
        <v>0.75064980665263636</v>
      </c>
      <c r="BL297">
        <f t="shared" si="85"/>
        <v>0.87406002138022598</v>
      </c>
      <c r="BM297">
        <f t="shared" si="85"/>
        <v>0.94856725561312949</v>
      </c>
      <c r="BN297">
        <f t="shared" si="85"/>
        <v>0.98719943382903719</v>
      </c>
      <c r="BO297">
        <f t="shared" si="85"/>
        <v>1</v>
      </c>
      <c r="BP297">
        <f t="shared" si="77"/>
        <v>0</v>
      </c>
      <c r="BQ297">
        <f t="shared" si="77"/>
        <v>4.0540540540540543E-3</v>
      </c>
      <c r="BR297">
        <f t="shared" si="77"/>
        <v>8.1081081081081086E-3</v>
      </c>
      <c r="BS297">
        <f t="shared" si="77"/>
        <v>1.3513513513513514E-2</v>
      </c>
      <c r="BT297">
        <f t="shared" si="77"/>
        <v>2.0270270270270271E-2</v>
      </c>
      <c r="BU297">
        <f t="shared" si="77"/>
        <v>2.7027027027027029E-2</v>
      </c>
      <c r="BV297">
        <f t="shared" si="77"/>
        <v>4.0540540540540543E-2</v>
      </c>
      <c r="BW297">
        <f t="shared" si="77"/>
        <v>5.4054054054054057E-2</v>
      </c>
      <c r="BX297">
        <f t="shared" si="77"/>
        <v>6.7567567567567571E-2</v>
      </c>
      <c r="BY297">
        <f t="shared" si="88"/>
        <v>9.45945945945946E-2</v>
      </c>
      <c r="BZ297">
        <f t="shared" si="88"/>
        <v>0.12162162162162163</v>
      </c>
      <c r="CA297">
        <f t="shared" si="88"/>
        <v>0.14864864864864866</v>
      </c>
      <c r="CB297">
        <f t="shared" si="88"/>
        <v>0.1891891891891892</v>
      </c>
      <c r="CC297">
        <f t="shared" si="88"/>
        <v>0.24324324324324326</v>
      </c>
      <c r="CD297">
        <f t="shared" si="88"/>
        <v>0.3108108108108108</v>
      </c>
      <c r="CE297">
        <f t="shared" si="88"/>
        <v>0.39189189189189189</v>
      </c>
      <c r="CF297">
        <f t="shared" si="88"/>
        <v>0.52702702702702697</v>
      </c>
      <c r="CG297">
        <f t="shared" si="88"/>
        <v>0.66216216216216217</v>
      </c>
      <c r="CH297">
        <f t="shared" si="88"/>
        <v>0.79729729729729726</v>
      </c>
      <c r="CI297">
        <f t="shared" si="89"/>
        <v>1</v>
      </c>
      <c r="CJ297">
        <f t="shared" si="78"/>
        <v>6.5192171065662947E-3</v>
      </c>
      <c r="CK297">
        <f t="shared" si="79"/>
        <v>0.44009446692364323</v>
      </c>
      <c r="CL297">
        <f t="shared" si="80"/>
        <v>0.11016463385518757</v>
      </c>
      <c r="CM297">
        <f t="shared" si="81"/>
        <v>8.6765359019507035E-2</v>
      </c>
      <c r="CN297">
        <f t="shared" si="82"/>
        <v>0.1109431176009711</v>
      </c>
      <c r="CO297">
        <f t="shared" si="83"/>
        <v>0.8224120888857257</v>
      </c>
      <c r="CP297">
        <f t="shared" si="84"/>
        <v>0.65904555052317249</v>
      </c>
    </row>
    <row r="298" spans="1:94">
      <c r="A298">
        <v>786.02162862274281</v>
      </c>
      <c r="B298">
        <v>786.31098276874036</v>
      </c>
      <c r="C298">
        <v>786.77208974487962</v>
      </c>
      <c r="D298">
        <v>787.69153086258393</v>
      </c>
      <c r="E298">
        <v>789.40569311327306</v>
      </c>
      <c r="F298">
        <v>791.82269934250758</v>
      </c>
      <c r="G298">
        <v>798.90411053372827</v>
      </c>
      <c r="H298">
        <v>808.9009727240873</v>
      </c>
      <c r="I298">
        <v>821.4035162875964</v>
      </c>
      <c r="J298">
        <v>851.27474847255962</v>
      </c>
      <c r="K298">
        <v>883.05359020102208</v>
      </c>
      <c r="L298">
        <v>912.70499872187054</v>
      </c>
      <c r="M298">
        <v>949.06803875442552</v>
      </c>
      <c r="N298">
        <v>980.60128360401575</v>
      </c>
      <c r="O298">
        <v>996.6226083002565</v>
      </c>
      <c r="P298">
        <v>991.1345746138511</v>
      </c>
      <c r="Q298">
        <v>947.44232392968399</v>
      </c>
      <c r="R298">
        <v>885.74999960668345</v>
      </c>
      <c r="S298">
        <v>821.92509249945681</v>
      </c>
      <c r="T298">
        <v>735.84426698567438</v>
      </c>
      <c r="U298">
        <v>1</v>
      </c>
      <c r="V298">
        <v>1.3</v>
      </c>
      <c r="W298">
        <v>1.6</v>
      </c>
      <c r="X298">
        <v>2</v>
      </c>
      <c r="Y298">
        <v>2.5</v>
      </c>
      <c r="Z298">
        <v>3</v>
      </c>
      <c r="AA298">
        <v>4</v>
      </c>
      <c r="AB298">
        <v>5</v>
      </c>
      <c r="AC298">
        <v>6</v>
      </c>
      <c r="AD298">
        <v>8</v>
      </c>
      <c r="AE298">
        <v>10</v>
      </c>
      <c r="AF298">
        <v>12</v>
      </c>
      <c r="AG298">
        <v>15</v>
      </c>
      <c r="AH298">
        <v>19</v>
      </c>
      <c r="AI298">
        <v>24</v>
      </c>
      <c r="AJ298">
        <v>30</v>
      </c>
      <c r="AK298">
        <v>40</v>
      </c>
      <c r="AL298">
        <v>50</v>
      </c>
      <c r="AM298">
        <v>60</v>
      </c>
      <c r="AN298">
        <v>75</v>
      </c>
      <c r="AO298">
        <v>785.85525286049744</v>
      </c>
      <c r="AP298">
        <v>1181.1714615316755</v>
      </c>
      <c r="AQ298">
        <v>582.13575568614931</v>
      </c>
      <c r="AR298">
        <v>344.4033803317455</v>
      </c>
      <c r="AS298">
        <v>5.4606994524426833</v>
      </c>
      <c r="AT298">
        <v>19.037676131346306</v>
      </c>
      <c r="AU298">
        <v>44.31537114323239</v>
      </c>
      <c r="AV298">
        <f t="shared" si="87"/>
        <v>0.19241383845040441</v>
      </c>
      <c r="AW298">
        <f t="shared" si="87"/>
        <v>0.19352341735384754</v>
      </c>
      <c r="AX298">
        <f t="shared" si="87"/>
        <v>0.19529161241872459</v>
      </c>
      <c r="AY298">
        <f t="shared" si="86"/>
        <v>0.19881736963103527</v>
      </c>
      <c r="AZ298">
        <f t="shared" si="86"/>
        <v>0.20539062353719958</v>
      </c>
      <c r="BA298">
        <f t="shared" si="86"/>
        <v>0.21465905517554196</v>
      </c>
      <c r="BB298">
        <f t="shared" si="86"/>
        <v>0.24181396058495341</v>
      </c>
      <c r="BC298">
        <f t="shared" si="86"/>
        <v>0.28014867097525997</v>
      </c>
      <c r="BD298">
        <f t="shared" si="86"/>
        <v>0.32809185329816248</v>
      </c>
      <c r="BE298">
        <f t="shared" si="85"/>
        <v>0.44263829927363157</v>
      </c>
      <c r="BF298">
        <f t="shared" si="85"/>
        <v>0.56449980651485987</v>
      </c>
      <c r="BG298">
        <f t="shared" si="85"/>
        <v>0.67820330033791232</v>
      </c>
      <c r="BH298">
        <f t="shared" si="85"/>
        <v>0.81764371494155275</v>
      </c>
      <c r="BI298">
        <f t="shared" si="85"/>
        <v>0.93856343814644516</v>
      </c>
      <c r="BJ298">
        <f t="shared" si="85"/>
        <v>1</v>
      </c>
      <c r="BK298">
        <f t="shared" si="85"/>
        <v>0.97895517833750967</v>
      </c>
      <c r="BL298">
        <f t="shared" si="85"/>
        <v>0.81140962810540562</v>
      </c>
      <c r="BM298">
        <f t="shared" si="85"/>
        <v>0.57483965832950357</v>
      </c>
      <c r="BN298">
        <f t="shared" si="85"/>
        <v>0.33009192818640337</v>
      </c>
      <c r="BO298">
        <f t="shared" si="85"/>
        <v>0</v>
      </c>
      <c r="BP298">
        <f t="shared" si="77"/>
        <v>0</v>
      </c>
      <c r="BQ298">
        <f t="shared" si="77"/>
        <v>4.0540540540540543E-3</v>
      </c>
      <c r="BR298">
        <f t="shared" si="77"/>
        <v>8.1081081081081086E-3</v>
      </c>
      <c r="BS298">
        <f t="shared" si="77"/>
        <v>1.3513513513513514E-2</v>
      </c>
      <c r="BT298">
        <f t="shared" si="77"/>
        <v>2.0270270270270271E-2</v>
      </c>
      <c r="BU298">
        <f t="shared" si="77"/>
        <v>2.7027027027027029E-2</v>
      </c>
      <c r="BV298">
        <f t="shared" si="77"/>
        <v>4.0540540540540543E-2</v>
      </c>
      <c r="BW298">
        <f t="shared" si="77"/>
        <v>5.4054054054054057E-2</v>
      </c>
      <c r="BX298">
        <f t="shared" si="77"/>
        <v>6.7567567567567571E-2</v>
      </c>
      <c r="BY298">
        <f t="shared" si="88"/>
        <v>9.45945945945946E-2</v>
      </c>
      <c r="BZ298">
        <f t="shared" si="88"/>
        <v>0.12162162162162163</v>
      </c>
      <c r="CA298">
        <f t="shared" si="88"/>
        <v>0.14864864864864866</v>
      </c>
      <c r="CB298">
        <f t="shared" si="88"/>
        <v>0.1891891891891892</v>
      </c>
      <c r="CC298">
        <f t="shared" si="88"/>
        <v>0.24324324324324326</v>
      </c>
      <c r="CD298">
        <f t="shared" si="88"/>
        <v>0.3108108108108108</v>
      </c>
      <c r="CE298">
        <f t="shared" si="88"/>
        <v>0.39189189189189189</v>
      </c>
      <c r="CF298">
        <f t="shared" si="88"/>
        <v>0.52702702702702697</v>
      </c>
      <c r="CG298">
        <f t="shared" si="88"/>
        <v>0.66216216216216217</v>
      </c>
      <c r="CH298">
        <f t="shared" si="88"/>
        <v>0.79729729729729726</v>
      </c>
      <c r="CI298">
        <f t="shared" si="89"/>
        <v>1</v>
      </c>
      <c r="CJ298">
        <f t="shared" si="78"/>
        <v>0.15548201460130209</v>
      </c>
      <c r="CK298">
        <f t="shared" si="79"/>
        <v>0.23470369970574659</v>
      </c>
      <c r="CL298">
        <f t="shared" si="80"/>
        <v>0.11465646406536058</v>
      </c>
      <c r="CM298">
        <f t="shared" si="81"/>
        <v>6.7014705477303704E-2</v>
      </c>
      <c r="CN298">
        <f t="shared" si="82"/>
        <v>0.66142659365902445</v>
      </c>
      <c r="CO298">
        <f t="shared" si="83"/>
        <v>0.94935137533401603</v>
      </c>
      <c r="CP298">
        <f t="shared" si="84"/>
        <v>0.85788427858080973</v>
      </c>
    </row>
    <row r="299" spans="1:94">
      <c r="A299">
        <v>1343.5130622830186</v>
      </c>
      <c r="B299">
        <v>1345.6410107710399</v>
      </c>
      <c r="C299">
        <v>1348.8890828489755</v>
      </c>
      <c r="D299">
        <v>1355.1877336935011</v>
      </c>
      <c r="E299">
        <v>1366.5408395103491</v>
      </c>
      <c r="F299">
        <v>1381.9532547343406</v>
      </c>
      <c r="G299">
        <v>1424.578078656732</v>
      </c>
      <c r="H299">
        <v>1480.2950698255345</v>
      </c>
      <c r="I299">
        <v>1544.1516521860165</v>
      </c>
      <c r="J299">
        <v>1675.2936460554415</v>
      </c>
      <c r="K299">
        <v>1786.2628438867803</v>
      </c>
      <c r="L299">
        <v>1863.1856442050866</v>
      </c>
      <c r="M299">
        <v>1911.224950344573</v>
      </c>
      <c r="N299">
        <v>1870.1863829758022</v>
      </c>
      <c r="O299">
        <v>1708.5619394194875</v>
      </c>
      <c r="P299">
        <v>1442.0017207865112</v>
      </c>
      <c r="Q299">
        <v>998.22870839064024</v>
      </c>
      <c r="R299">
        <v>658.70657750701753</v>
      </c>
      <c r="S299">
        <v>433.38454645667093</v>
      </c>
      <c r="T299">
        <v>247.26613963414644</v>
      </c>
      <c r="U299">
        <v>1</v>
      </c>
      <c r="V299">
        <v>1.3</v>
      </c>
      <c r="W299">
        <v>1.6</v>
      </c>
      <c r="X299">
        <v>2</v>
      </c>
      <c r="Y299">
        <v>2.5</v>
      </c>
      <c r="Z299">
        <v>3</v>
      </c>
      <c r="AA299">
        <v>4</v>
      </c>
      <c r="AB299">
        <v>5</v>
      </c>
      <c r="AC299">
        <v>6</v>
      </c>
      <c r="AD299">
        <v>8</v>
      </c>
      <c r="AE299">
        <v>10</v>
      </c>
      <c r="AF299">
        <v>12</v>
      </c>
      <c r="AG299">
        <v>15</v>
      </c>
      <c r="AH299">
        <v>19</v>
      </c>
      <c r="AI299">
        <v>24</v>
      </c>
      <c r="AJ299">
        <v>30</v>
      </c>
      <c r="AK299">
        <v>40</v>
      </c>
      <c r="AL299">
        <v>50</v>
      </c>
      <c r="AM299">
        <v>60</v>
      </c>
      <c r="AN299">
        <v>75</v>
      </c>
      <c r="AO299">
        <v>1342.0191011055026</v>
      </c>
      <c r="AP299">
        <v>3278.4134238148022</v>
      </c>
      <c r="AQ299">
        <v>176.15665589914116</v>
      </c>
      <c r="AR299">
        <v>89.211699783142265</v>
      </c>
      <c r="AS299">
        <v>4.3079684065955117</v>
      </c>
      <c r="AT299">
        <v>9.6422563623362407</v>
      </c>
      <c r="AU299">
        <v>15.484028059012655</v>
      </c>
      <c r="AV299">
        <f t="shared" si="87"/>
        <v>0.65881854502205495</v>
      </c>
      <c r="AW299">
        <f t="shared" si="87"/>
        <v>0.66009739187470795</v>
      </c>
      <c r="AX299">
        <f t="shared" si="87"/>
        <v>0.66204940658626732</v>
      </c>
      <c r="AY299">
        <f t="shared" si="86"/>
        <v>0.66583474718723834</v>
      </c>
      <c r="AZ299">
        <f t="shared" si="86"/>
        <v>0.67265769601492043</v>
      </c>
      <c r="BA299">
        <f t="shared" si="86"/>
        <v>0.68192019405560877</v>
      </c>
      <c r="BB299">
        <f t="shared" si="86"/>
        <v>0.70753670790680978</v>
      </c>
      <c r="BC299">
        <f t="shared" si="86"/>
        <v>0.74102130548829326</v>
      </c>
      <c r="BD299">
        <f t="shared" si="86"/>
        <v>0.77939760539995895</v>
      </c>
      <c r="BE299">
        <f t="shared" si="85"/>
        <v>0.85821085067099667</v>
      </c>
      <c r="BF299">
        <f t="shared" si="85"/>
        <v>0.92490072130785483</v>
      </c>
      <c r="BG299">
        <f t="shared" si="85"/>
        <v>0.97112951003938852</v>
      </c>
      <c r="BH299">
        <f t="shared" si="85"/>
        <v>1</v>
      </c>
      <c r="BI299">
        <f t="shared" si="85"/>
        <v>0.9753367889249317</v>
      </c>
      <c r="BJ299">
        <f t="shared" si="85"/>
        <v>0.87820431033472601</v>
      </c>
      <c r="BK299">
        <f t="shared" si="85"/>
        <v>0.71800790588216112</v>
      </c>
      <c r="BL299">
        <f t="shared" si="85"/>
        <v>0.45131079202367425</v>
      </c>
      <c r="BM299">
        <f t="shared" si="85"/>
        <v>0.24726599914886518</v>
      </c>
      <c r="BN299">
        <f t="shared" si="85"/>
        <v>0.11185277281176287</v>
      </c>
      <c r="BO299">
        <f t="shared" si="85"/>
        <v>0</v>
      </c>
      <c r="BP299">
        <f t="shared" si="77"/>
        <v>0</v>
      </c>
      <c r="BQ299">
        <f t="shared" si="77"/>
        <v>4.0540540540540543E-3</v>
      </c>
      <c r="BR299">
        <f t="shared" si="77"/>
        <v>8.1081081081081086E-3</v>
      </c>
      <c r="BS299">
        <f t="shared" si="77"/>
        <v>1.3513513513513514E-2</v>
      </c>
      <c r="BT299">
        <f t="shared" si="77"/>
        <v>2.0270270270270271E-2</v>
      </c>
      <c r="BU299">
        <f t="shared" si="77"/>
        <v>2.7027027027027029E-2</v>
      </c>
      <c r="BV299">
        <f t="shared" si="77"/>
        <v>4.0540540540540543E-2</v>
      </c>
      <c r="BW299">
        <f t="shared" si="77"/>
        <v>5.4054054054054057E-2</v>
      </c>
      <c r="BX299">
        <f t="shared" si="77"/>
        <v>6.7567567567567571E-2</v>
      </c>
      <c r="BY299">
        <f t="shared" si="88"/>
        <v>9.45945945945946E-2</v>
      </c>
      <c r="BZ299">
        <f t="shared" si="88"/>
        <v>0.12162162162162163</v>
      </c>
      <c r="CA299">
        <f t="shared" si="88"/>
        <v>0.14864864864864866</v>
      </c>
      <c r="CB299">
        <f t="shared" si="88"/>
        <v>0.1891891891891892</v>
      </c>
      <c r="CC299">
        <f t="shared" si="88"/>
        <v>0.24324324324324326</v>
      </c>
      <c r="CD299">
        <f t="shared" si="88"/>
        <v>0.3108108108108108</v>
      </c>
      <c r="CE299">
        <f t="shared" si="88"/>
        <v>0.39189189189189189</v>
      </c>
      <c r="CF299">
        <f t="shared" si="88"/>
        <v>0.52702702702702697</v>
      </c>
      <c r="CG299">
        <f t="shared" si="88"/>
        <v>0.66216216216216217</v>
      </c>
      <c r="CH299">
        <f t="shared" si="88"/>
        <v>0.79729729729729726</v>
      </c>
      <c r="CI299">
        <f t="shared" si="89"/>
        <v>1</v>
      </c>
      <c r="CJ299">
        <f t="shared" si="78"/>
        <v>0.26693769561232517</v>
      </c>
      <c r="CK299">
        <f t="shared" si="79"/>
        <v>0.65499267010316675</v>
      </c>
      <c r="CL299">
        <f t="shared" si="80"/>
        <v>3.3297927033896023E-2</v>
      </c>
      <c r="CM299">
        <f t="shared" si="81"/>
        <v>1.5874088132894242E-2</v>
      </c>
      <c r="CN299">
        <f t="shared" si="82"/>
        <v>0.50772912087940159</v>
      </c>
      <c r="CO299">
        <f t="shared" si="83"/>
        <v>0.45485559801769687</v>
      </c>
      <c r="CP299">
        <f t="shared" si="84"/>
        <v>0.13710070147531636</v>
      </c>
    </row>
    <row r="300" spans="1:94">
      <c r="A300">
        <v>4103.8157652367572</v>
      </c>
      <c r="B300">
        <v>4103.925242271861</v>
      </c>
      <c r="C300">
        <v>4104.1106658591807</v>
      </c>
      <c r="D300">
        <v>4104.4558092770931</v>
      </c>
      <c r="E300">
        <v>4104.9784744330555</v>
      </c>
      <c r="F300">
        <v>4105.5245883638609</v>
      </c>
      <c r="G300">
        <v>4106.5098278122432</v>
      </c>
      <c r="H300">
        <v>4107.2434431091233</v>
      </c>
      <c r="I300">
        <v>4107.5707069870341</v>
      </c>
      <c r="J300">
        <v>4105.5833217245818</v>
      </c>
      <c r="K300">
        <v>4096.7014222546277</v>
      </c>
      <c r="L300">
        <v>4076.9828936129265</v>
      </c>
      <c r="M300">
        <v>4021.5296856551549</v>
      </c>
      <c r="N300">
        <v>3895.6515753966919</v>
      </c>
      <c r="O300">
        <v>3664.3060771536143</v>
      </c>
      <c r="P300">
        <v>3313.6461907206672</v>
      </c>
      <c r="Q300">
        <v>2675.055477455564</v>
      </c>
      <c r="R300">
        <v>2093.6124349385409</v>
      </c>
      <c r="S300">
        <v>1627.3033029519149</v>
      </c>
      <c r="T300">
        <v>1141.980825827402</v>
      </c>
      <c r="U300">
        <v>1</v>
      </c>
      <c r="V300">
        <v>1.3</v>
      </c>
      <c r="W300">
        <v>1.6</v>
      </c>
      <c r="X300">
        <v>2</v>
      </c>
      <c r="Y300">
        <v>2.5</v>
      </c>
      <c r="Z300">
        <v>3</v>
      </c>
      <c r="AA300">
        <v>4</v>
      </c>
      <c r="AB300">
        <v>5</v>
      </c>
      <c r="AC300">
        <v>6</v>
      </c>
      <c r="AD300">
        <v>8</v>
      </c>
      <c r="AE300">
        <v>10</v>
      </c>
      <c r="AF300">
        <v>12</v>
      </c>
      <c r="AG300">
        <v>15</v>
      </c>
      <c r="AH300">
        <v>19</v>
      </c>
      <c r="AI300">
        <v>24</v>
      </c>
      <c r="AJ300">
        <v>30</v>
      </c>
      <c r="AK300">
        <v>40</v>
      </c>
      <c r="AL300">
        <v>50</v>
      </c>
      <c r="AM300">
        <v>60</v>
      </c>
      <c r="AN300">
        <v>75</v>
      </c>
      <c r="AO300">
        <v>4103.7694866728634</v>
      </c>
      <c r="AP300">
        <v>4410.6162560951097</v>
      </c>
      <c r="AQ300">
        <v>1088.2348533796601</v>
      </c>
      <c r="AR300">
        <v>418.71529844769958</v>
      </c>
      <c r="AS300">
        <v>7.0806260365711209</v>
      </c>
      <c r="AT300">
        <v>13.845311465686148</v>
      </c>
      <c r="AU300">
        <v>14.94749568373515</v>
      </c>
      <c r="AV300">
        <f t="shared" si="87"/>
        <v>0.99873382972671576</v>
      </c>
      <c r="AW300">
        <f t="shared" si="87"/>
        <v>0.99877074549709899</v>
      </c>
      <c r="AX300">
        <f t="shared" si="87"/>
        <v>0.99883327052407511</v>
      </c>
      <c r="AY300">
        <f t="shared" si="86"/>
        <v>0.99894965324445906</v>
      </c>
      <c r="AZ300">
        <f t="shared" si="86"/>
        <v>0.99912589648000649</v>
      </c>
      <c r="BA300">
        <f t="shared" si="86"/>
        <v>0.99931004666687995</v>
      </c>
      <c r="BB300">
        <f t="shared" si="86"/>
        <v>0.99964227043613463</v>
      </c>
      <c r="BC300">
        <f t="shared" si="86"/>
        <v>0.99988964627914667</v>
      </c>
      <c r="BD300">
        <f t="shared" si="86"/>
        <v>1</v>
      </c>
      <c r="BE300">
        <f t="shared" si="85"/>
        <v>0.99932985161735333</v>
      </c>
      <c r="BF300">
        <f t="shared" si="85"/>
        <v>0.99633486585537034</v>
      </c>
      <c r="BG300">
        <f t="shared" si="85"/>
        <v>0.98968575743786025</v>
      </c>
      <c r="BH300">
        <f t="shared" si="85"/>
        <v>0.97098687789619964</v>
      </c>
      <c r="BI300">
        <f t="shared" si="85"/>
        <v>0.92854064787020529</v>
      </c>
      <c r="BJ300">
        <f t="shared" si="85"/>
        <v>0.85053070465020253</v>
      </c>
      <c r="BK300">
        <f t="shared" si="85"/>
        <v>0.73228782532940151</v>
      </c>
      <c r="BL300">
        <f t="shared" si="85"/>
        <v>0.51695437098965458</v>
      </c>
      <c r="BM300">
        <f t="shared" si="85"/>
        <v>0.32089117081119228</v>
      </c>
      <c r="BN300">
        <f t="shared" si="85"/>
        <v>0.16365124530797823</v>
      </c>
      <c r="BO300">
        <f t="shared" si="85"/>
        <v>0</v>
      </c>
      <c r="BP300">
        <f t="shared" si="77"/>
        <v>0</v>
      </c>
      <c r="BQ300">
        <f t="shared" si="77"/>
        <v>4.0540540540540543E-3</v>
      </c>
      <c r="BR300">
        <f t="shared" si="77"/>
        <v>8.1081081081081086E-3</v>
      </c>
      <c r="BS300">
        <f t="shared" si="77"/>
        <v>1.3513513513513514E-2</v>
      </c>
      <c r="BT300">
        <f t="shared" si="77"/>
        <v>2.0270270270270271E-2</v>
      </c>
      <c r="BU300">
        <f t="shared" si="77"/>
        <v>2.7027027027027029E-2</v>
      </c>
      <c r="BV300">
        <f t="shared" si="77"/>
        <v>4.0540540540540543E-2</v>
      </c>
      <c r="BW300">
        <f t="shared" si="77"/>
        <v>5.4054054054054057E-2</v>
      </c>
      <c r="BX300">
        <f t="shared" si="77"/>
        <v>6.7567567567567571E-2</v>
      </c>
      <c r="BY300">
        <f t="shared" si="88"/>
        <v>9.45945945945946E-2</v>
      </c>
      <c r="BZ300">
        <f t="shared" si="88"/>
        <v>0.12162162162162163</v>
      </c>
      <c r="CA300">
        <f t="shared" si="88"/>
        <v>0.14864864864864866</v>
      </c>
      <c r="CB300">
        <f t="shared" si="88"/>
        <v>0.1891891891891892</v>
      </c>
      <c r="CC300">
        <f t="shared" si="88"/>
        <v>0.24324324324324326</v>
      </c>
      <c r="CD300">
        <f t="shared" si="88"/>
        <v>0.3108108108108108</v>
      </c>
      <c r="CE300">
        <f t="shared" si="88"/>
        <v>0.39189189189189189</v>
      </c>
      <c r="CF300">
        <f t="shared" si="88"/>
        <v>0.52702702702702697</v>
      </c>
      <c r="CG300">
        <f t="shared" si="88"/>
        <v>0.66216216216216217</v>
      </c>
      <c r="CH300">
        <f t="shared" si="88"/>
        <v>0.79729729729729726</v>
      </c>
      <c r="CI300">
        <f t="shared" si="89"/>
        <v>1</v>
      </c>
      <c r="CJ300">
        <f t="shared" si="78"/>
        <v>0.82039468670798865</v>
      </c>
      <c r="CK300">
        <f t="shared" si="79"/>
        <v>0.88188702526956109</v>
      </c>
      <c r="CL300">
        <f t="shared" si="80"/>
        <v>0.2160791289337996</v>
      </c>
      <c r="CM300">
        <f t="shared" si="81"/>
        <v>8.1906873436412744E-2</v>
      </c>
      <c r="CN300">
        <f t="shared" si="82"/>
        <v>0.87741680487614948</v>
      </c>
      <c r="CO300">
        <f t="shared" si="83"/>
        <v>0.67606902450979722</v>
      </c>
      <c r="CP300">
        <f t="shared" si="84"/>
        <v>0.12368739209337876</v>
      </c>
    </row>
    <row r="301" spans="1:94">
      <c r="A301">
        <v>2909.3357404953072</v>
      </c>
      <c r="B301">
        <v>2910.2301751281129</v>
      </c>
      <c r="C301">
        <v>2911.67418634155</v>
      </c>
      <c r="D301">
        <v>2914.469908545555</v>
      </c>
      <c r="E301">
        <v>2919.4633277693888</v>
      </c>
      <c r="F301">
        <v>2926.3201195012625</v>
      </c>
      <c r="G301">
        <v>2946.3164346611211</v>
      </c>
      <c r="H301">
        <v>2974.8972931568205</v>
      </c>
      <c r="I301">
        <v>3011.0401292169713</v>
      </c>
      <c r="J301">
        <v>3097.3163175072568</v>
      </c>
      <c r="K301">
        <v>3185.1048844341667</v>
      </c>
      <c r="L301">
        <v>3257.2882571219075</v>
      </c>
      <c r="M301">
        <v>3316.484537413221</v>
      </c>
      <c r="N301">
        <v>3296.7650026100114</v>
      </c>
      <c r="O301">
        <v>3149.2748025722026</v>
      </c>
      <c r="P301">
        <v>2878.1643343165501</v>
      </c>
      <c r="Q301">
        <v>2397.2363174396878</v>
      </c>
      <c r="R301">
        <v>2007.7197811407052</v>
      </c>
      <c r="S301">
        <v>1731.9261121489833</v>
      </c>
      <c r="T301">
        <v>1479.034541413896</v>
      </c>
      <c r="U301">
        <v>1</v>
      </c>
      <c r="V301">
        <v>1.3</v>
      </c>
      <c r="W301">
        <v>1.6</v>
      </c>
      <c r="X301">
        <v>2</v>
      </c>
      <c r="Y301">
        <v>2.5</v>
      </c>
      <c r="Z301">
        <v>3</v>
      </c>
      <c r="AA301">
        <v>4</v>
      </c>
      <c r="AB301">
        <v>5</v>
      </c>
      <c r="AC301">
        <v>6</v>
      </c>
      <c r="AD301">
        <v>8</v>
      </c>
      <c r="AE301">
        <v>10</v>
      </c>
      <c r="AF301">
        <v>12</v>
      </c>
      <c r="AG301">
        <v>15</v>
      </c>
      <c r="AH301">
        <v>19</v>
      </c>
      <c r="AI301">
        <v>24</v>
      </c>
      <c r="AJ301">
        <v>30</v>
      </c>
      <c r="AK301">
        <v>40</v>
      </c>
      <c r="AL301">
        <v>50</v>
      </c>
      <c r="AM301">
        <v>60</v>
      </c>
      <c r="AN301">
        <v>75</v>
      </c>
      <c r="AO301">
        <v>2908.887151764523</v>
      </c>
      <c r="AP301">
        <v>5003.3710371845727</v>
      </c>
      <c r="AQ301">
        <v>1179.0176575369155</v>
      </c>
      <c r="AR301">
        <v>1109.1999998861143</v>
      </c>
      <c r="AS301">
        <v>6.2390101607445212</v>
      </c>
      <c r="AT301">
        <v>8.8586928407104857</v>
      </c>
      <c r="AU301">
        <v>27.198819554071338</v>
      </c>
      <c r="AV301">
        <f t="shared" si="87"/>
        <v>0.7784163934777012</v>
      </c>
      <c r="AW301">
        <f t="shared" si="87"/>
        <v>0.77890317387159125</v>
      </c>
      <c r="AX301">
        <f t="shared" si="87"/>
        <v>0.77968905170041991</v>
      </c>
      <c r="AY301">
        <f t="shared" si="86"/>
        <v>0.78121057457728293</v>
      </c>
      <c r="AZ301">
        <f t="shared" si="86"/>
        <v>0.78392815559157236</v>
      </c>
      <c r="BA301">
        <f t="shared" si="86"/>
        <v>0.78765984447932602</v>
      </c>
      <c r="BB301">
        <f t="shared" si="86"/>
        <v>0.79854248901571967</v>
      </c>
      <c r="BC301">
        <f t="shared" si="86"/>
        <v>0.81409712101002074</v>
      </c>
      <c r="BD301">
        <f t="shared" si="86"/>
        <v>0.8337672269388049</v>
      </c>
      <c r="BE301">
        <f t="shared" si="85"/>
        <v>0.88072153235018169</v>
      </c>
      <c r="BF301">
        <f t="shared" si="85"/>
        <v>0.92849892336384288</v>
      </c>
      <c r="BG301">
        <f t="shared" si="85"/>
        <v>0.96778346054575559</v>
      </c>
      <c r="BH301">
        <f t="shared" si="85"/>
        <v>1</v>
      </c>
      <c r="BI301">
        <f t="shared" si="85"/>
        <v>0.98926798832831098</v>
      </c>
      <c r="BJ301">
        <f t="shared" si="85"/>
        <v>0.90899902843338121</v>
      </c>
      <c r="BK301">
        <f t="shared" si="85"/>
        <v>0.76145190124845608</v>
      </c>
      <c r="BL301">
        <f t="shared" si="85"/>
        <v>0.49971524559851427</v>
      </c>
      <c r="BM301">
        <f t="shared" si="85"/>
        <v>0.28772768830602963</v>
      </c>
      <c r="BN301">
        <f t="shared" si="85"/>
        <v>0.13763181108912212</v>
      </c>
      <c r="BO301">
        <f t="shared" si="85"/>
        <v>0</v>
      </c>
      <c r="BP301">
        <f t="shared" si="77"/>
        <v>0</v>
      </c>
      <c r="BQ301">
        <f t="shared" si="77"/>
        <v>4.0540540540540543E-3</v>
      </c>
      <c r="BR301">
        <f t="shared" si="77"/>
        <v>8.1081081081081086E-3</v>
      </c>
      <c r="BS301">
        <f t="shared" si="77"/>
        <v>1.3513513513513514E-2</v>
      </c>
      <c r="BT301">
        <f t="shared" si="77"/>
        <v>2.0270270270270271E-2</v>
      </c>
      <c r="BU301">
        <f t="shared" si="77"/>
        <v>2.7027027027027029E-2</v>
      </c>
      <c r="BV301">
        <f t="shared" si="77"/>
        <v>4.0540540540540543E-2</v>
      </c>
      <c r="BW301">
        <f t="shared" si="77"/>
        <v>5.4054054054054057E-2</v>
      </c>
      <c r="BX301">
        <f t="shared" si="77"/>
        <v>6.7567567567567571E-2</v>
      </c>
      <c r="BY301">
        <f t="shared" si="88"/>
        <v>9.45945945945946E-2</v>
      </c>
      <c r="BZ301">
        <f t="shared" si="88"/>
        <v>0.12162162162162163</v>
      </c>
      <c r="CA301">
        <f t="shared" si="88"/>
        <v>0.14864864864864866</v>
      </c>
      <c r="CB301">
        <f t="shared" si="88"/>
        <v>0.1891891891891892</v>
      </c>
      <c r="CC301">
        <f t="shared" si="88"/>
        <v>0.24324324324324326</v>
      </c>
      <c r="CD301">
        <f t="shared" si="88"/>
        <v>0.3108108108108108</v>
      </c>
      <c r="CE301">
        <f t="shared" si="88"/>
        <v>0.39189189189189189</v>
      </c>
      <c r="CF301">
        <f t="shared" si="88"/>
        <v>0.52702702702702697</v>
      </c>
      <c r="CG301">
        <f t="shared" si="88"/>
        <v>0.66216216216216217</v>
      </c>
      <c r="CH301">
        <f t="shared" si="88"/>
        <v>0.79729729729729726</v>
      </c>
      <c r="CI301">
        <f t="shared" si="89"/>
        <v>1</v>
      </c>
      <c r="CJ301">
        <f t="shared" si="78"/>
        <v>0.58093930897084634</v>
      </c>
      <c r="CK301">
        <f t="shared" si="79"/>
        <v>1.0006755585540226</v>
      </c>
      <c r="CL301">
        <f t="shared" si="80"/>
        <v>0.23427207565870051</v>
      </c>
      <c r="CM301">
        <f t="shared" si="81"/>
        <v>0.22028056109942171</v>
      </c>
      <c r="CN301">
        <f t="shared" si="82"/>
        <v>0.7652013547659362</v>
      </c>
      <c r="CO301">
        <f t="shared" si="83"/>
        <v>0.41361541266897295</v>
      </c>
      <c r="CP301">
        <f t="shared" si="84"/>
        <v>0.42997048885178346</v>
      </c>
    </row>
    <row r="302" spans="1:94">
      <c r="A302">
        <v>890.29451115950735</v>
      </c>
      <c r="B302">
        <v>890.88338667755295</v>
      </c>
      <c r="C302">
        <v>891.87776277650835</v>
      </c>
      <c r="D302">
        <v>893.92203854420802</v>
      </c>
      <c r="E302">
        <v>897.81978935756558</v>
      </c>
      <c r="F302">
        <v>903.43465023208842</v>
      </c>
      <c r="G302">
        <v>920.46256780513431</v>
      </c>
      <c r="H302">
        <v>945.59963600100627</v>
      </c>
      <c r="I302">
        <v>978.53650599808475</v>
      </c>
      <c r="J302">
        <v>1063.6756966341268</v>
      </c>
      <c r="K302">
        <v>1165.1011616616579</v>
      </c>
      <c r="L302">
        <v>1272.2477088499488</v>
      </c>
      <c r="M302">
        <v>1428.5533467858254</v>
      </c>
      <c r="N302">
        <v>1612.6921781799338</v>
      </c>
      <c r="O302">
        <v>1797.0339644129085</v>
      </c>
      <c r="P302">
        <v>1958.7205621324817</v>
      </c>
      <c r="Q302">
        <v>2120.1574921996271</v>
      </c>
      <c r="R302">
        <v>2190.8554530300257</v>
      </c>
      <c r="S302">
        <v>2206.4194031975999</v>
      </c>
      <c r="T302">
        <v>2174.8312804202164</v>
      </c>
      <c r="U302">
        <v>1</v>
      </c>
      <c r="V302">
        <v>1.3</v>
      </c>
      <c r="W302">
        <v>1.6</v>
      </c>
      <c r="X302">
        <v>2</v>
      </c>
      <c r="Y302">
        <v>2.5</v>
      </c>
      <c r="Z302">
        <v>3</v>
      </c>
      <c r="AA302">
        <v>4</v>
      </c>
      <c r="AB302">
        <v>5</v>
      </c>
      <c r="AC302">
        <v>6</v>
      </c>
      <c r="AD302">
        <v>8</v>
      </c>
      <c r="AE302">
        <v>10</v>
      </c>
      <c r="AF302">
        <v>12</v>
      </c>
      <c r="AG302">
        <v>15</v>
      </c>
      <c r="AH302">
        <v>19</v>
      </c>
      <c r="AI302">
        <v>24</v>
      </c>
      <c r="AJ302">
        <v>30</v>
      </c>
      <c r="AK302">
        <v>40</v>
      </c>
      <c r="AL302">
        <v>50</v>
      </c>
      <c r="AM302">
        <v>60</v>
      </c>
      <c r="AN302">
        <v>75</v>
      </c>
      <c r="AO302">
        <v>890.00915681886227</v>
      </c>
      <c r="AP302">
        <v>3212.660518366024</v>
      </c>
      <c r="AQ302">
        <v>2043.9448720380167</v>
      </c>
      <c r="AR302">
        <v>1634.0288936805132</v>
      </c>
      <c r="AS302">
        <v>6.2863232700566707</v>
      </c>
      <c r="AT302">
        <v>19.932208204608717</v>
      </c>
      <c r="AU302">
        <v>11.28251503632387</v>
      </c>
      <c r="AV302">
        <f t="shared" si="87"/>
        <v>0</v>
      </c>
      <c r="AW302">
        <f t="shared" si="87"/>
        <v>4.4743133543632843E-4</v>
      </c>
      <c r="AX302">
        <f t="shared" si="87"/>
        <v>1.2029645716594901E-3</v>
      </c>
      <c r="AY302">
        <f t="shared" si="86"/>
        <v>2.7562182028813709E-3</v>
      </c>
      <c r="AZ302">
        <f t="shared" si="86"/>
        <v>5.7177538724344917E-3</v>
      </c>
      <c r="BA302">
        <f t="shared" si="86"/>
        <v>9.9839606044019331E-3</v>
      </c>
      <c r="BB302">
        <f t="shared" si="86"/>
        <v>2.2921879852078511E-2</v>
      </c>
      <c r="BC302">
        <f t="shared" si="86"/>
        <v>4.2021182925775273E-2</v>
      </c>
      <c r="BD302">
        <f t="shared" si="86"/>
        <v>6.7046824638298391E-2</v>
      </c>
      <c r="BE302">
        <f t="shared" si="85"/>
        <v>0.13173611905943744</v>
      </c>
      <c r="BF302">
        <f t="shared" si="85"/>
        <v>0.20879982755785217</v>
      </c>
      <c r="BG302">
        <f t="shared" si="85"/>
        <v>0.29021045039195764</v>
      </c>
      <c r="BH302">
        <f t="shared" si="85"/>
        <v>0.4089724606551543</v>
      </c>
      <c r="BI302">
        <f t="shared" si="85"/>
        <v>0.54888230698361262</v>
      </c>
      <c r="BJ302">
        <f t="shared" si="85"/>
        <v>0.68894635967963846</v>
      </c>
      <c r="BK302">
        <f t="shared" si="85"/>
        <v>0.81179685714967142</v>
      </c>
      <c r="BL302">
        <f t="shared" si="85"/>
        <v>0.93445765556155436</v>
      </c>
      <c r="BM302">
        <f t="shared" si="85"/>
        <v>0.98817441242717285</v>
      </c>
      <c r="BN302">
        <f t="shared" si="85"/>
        <v>1</v>
      </c>
      <c r="BO302">
        <f t="shared" si="85"/>
        <v>0.97599914493793405</v>
      </c>
      <c r="BP302">
        <f t="shared" si="77"/>
        <v>0</v>
      </c>
      <c r="BQ302">
        <f t="shared" si="77"/>
        <v>4.0540540540540543E-3</v>
      </c>
      <c r="BR302">
        <f t="shared" si="77"/>
        <v>8.1081081081081086E-3</v>
      </c>
      <c r="BS302">
        <f t="shared" si="77"/>
        <v>1.3513513513513514E-2</v>
      </c>
      <c r="BT302">
        <f t="shared" si="77"/>
        <v>2.0270270270270271E-2</v>
      </c>
      <c r="BU302">
        <f t="shared" si="77"/>
        <v>2.7027027027027029E-2</v>
      </c>
      <c r="BV302">
        <f t="shared" si="77"/>
        <v>4.0540540540540543E-2</v>
      </c>
      <c r="BW302">
        <f t="shared" si="77"/>
        <v>5.4054054054054057E-2</v>
      </c>
      <c r="BX302">
        <f t="shared" si="77"/>
        <v>6.7567567567567571E-2</v>
      </c>
      <c r="BY302">
        <f t="shared" si="88"/>
        <v>9.45945945945946E-2</v>
      </c>
      <c r="BZ302">
        <f t="shared" si="88"/>
        <v>0.12162162162162163</v>
      </c>
      <c r="CA302">
        <f t="shared" si="88"/>
        <v>0.14864864864864866</v>
      </c>
      <c r="CB302">
        <f t="shared" si="88"/>
        <v>0.1891891891891892</v>
      </c>
      <c r="CC302">
        <f t="shared" si="88"/>
        <v>0.24324324324324326</v>
      </c>
      <c r="CD302">
        <f t="shared" si="88"/>
        <v>0.3108108108108108</v>
      </c>
      <c r="CE302">
        <f t="shared" si="88"/>
        <v>0.39189189189189189</v>
      </c>
      <c r="CF302">
        <f t="shared" si="88"/>
        <v>0.52702702702702697</v>
      </c>
      <c r="CG302">
        <f t="shared" si="88"/>
        <v>0.66216216216216217</v>
      </c>
      <c r="CH302">
        <f t="shared" si="88"/>
        <v>0.79729729729729726</v>
      </c>
      <c r="CI302">
        <f t="shared" si="89"/>
        <v>1</v>
      </c>
      <c r="CJ302">
        <f t="shared" si="78"/>
        <v>0.17635454044466178</v>
      </c>
      <c r="CK302">
        <f t="shared" si="79"/>
        <v>0.64181573514349177</v>
      </c>
      <c r="CL302">
        <f t="shared" si="80"/>
        <v>0.40760418277314964</v>
      </c>
      <c r="CM302">
        <f t="shared" si="81"/>
        <v>0.32545669212034334</v>
      </c>
      <c r="CN302">
        <f t="shared" si="82"/>
        <v>0.77150976934088944</v>
      </c>
      <c r="CO302">
        <f t="shared" si="83"/>
        <v>0.99643201076887988</v>
      </c>
      <c r="CP302">
        <f t="shared" si="84"/>
        <v>3.2062875908096755E-2</v>
      </c>
    </row>
    <row r="303" spans="1:94">
      <c r="A303">
        <v>1038.4243423877861</v>
      </c>
      <c r="B303">
        <v>1038.6216635294611</v>
      </c>
      <c r="C303">
        <v>1038.9739449193571</v>
      </c>
      <c r="D303">
        <v>1039.7100012332701</v>
      </c>
      <c r="E303">
        <v>1041.110513314532</v>
      </c>
      <c r="F303">
        <v>1043.1213173411932</v>
      </c>
      <c r="G303">
        <v>1049.2533229557437</v>
      </c>
      <c r="H303">
        <v>1058.4566317621704</v>
      </c>
      <c r="I303">
        <v>1070.7530512844417</v>
      </c>
      <c r="J303">
        <v>1103.4993735553107</v>
      </c>
      <c r="K303">
        <v>1143.8387554182896</v>
      </c>
      <c r="L303">
        <v>1187.384960560895</v>
      </c>
      <c r="M303">
        <v>1251.1782073897193</v>
      </c>
      <c r="N303">
        <v>1323.8071738829331</v>
      </c>
      <c r="O303">
        <v>1389.2434933198381</v>
      </c>
      <c r="P303">
        <v>1434.8753764756243</v>
      </c>
      <c r="Q303">
        <v>1455.6741333541891</v>
      </c>
      <c r="R303">
        <v>1435.6148055456347</v>
      </c>
      <c r="S303">
        <v>1393.7330387484858</v>
      </c>
      <c r="T303">
        <v>1310.8485503255895</v>
      </c>
      <c r="U303">
        <v>1</v>
      </c>
      <c r="V303">
        <v>1.3</v>
      </c>
      <c r="W303">
        <v>1.6</v>
      </c>
      <c r="X303">
        <v>2</v>
      </c>
      <c r="Y303">
        <v>2.5</v>
      </c>
      <c r="Z303">
        <v>3</v>
      </c>
      <c r="AA303">
        <v>4</v>
      </c>
      <c r="AB303">
        <v>5</v>
      </c>
      <c r="AC303">
        <v>6</v>
      </c>
      <c r="AD303">
        <v>8</v>
      </c>
      <c r="AE303">
        <v>10</v>
      </c>
      <c r="AF303">
        <v>12</v>
      </c>
      <c r="AG303">
        <v>15</v>
      </c>
      <c r="AH303">
        <v>19</v>
      </c>
      <c r="AI303">
        <v>24</v>
      </c>
      <c r="AJ303">
        <v>30</v>
      </c>
      <c r="AK303">
        <v>40</v>
      </c>
      <c r="AL303">
        <v>50</v>
      </c>
      <c r="AM303">
        <v>60</v>
      </c>
      <c r="AN303">
        <v>75</v>
      </c>
      <c r="AO303">
        <v>1038.3439028108764</v>
      </c>
      <c r="AP303">
        <v>1798.2725228489694</v>
      </c>
      <c r="AQ303">
        <v>1376.912729167494</v>
      </c>
      <c r="AR303">
        <v>479.02023606376463</v>
      </c>
      <c r="AS303">
        <v>7.1914522774246068</v>
      </c>
      <c r="AT303">
        <v>14.875597689749906</v>
      </c>
      <c r="AU303">
        <v>41.230406445342467</v>
      </c>
      <c r="AV303">
        <f t="shared" si="87"/>
        <v>0</v>
      </c>
      <c r="AW303">
        <f t="shared" si="87"/>
        <v>4.7290890480262851E-4</v>
      </c>
      <c r="AX303">
        <f t="shared" si="87"/>
        <v>1.3172026528715697E-3</v>
      </c>
      <c r="AY303">
        <f t="shared" si="86"/>
        <v>3.0812689983769062E-3</v>
      </c>
      <c r="AZ303">
        <f t="shared" si="86"/>
        <v>6.4378005331636829E-3</v>
      </c>
      <c r="BA303">
        <f t="shared" si="86"/>
        <v>1.1256985755531052E-2</v>
      </c>
      <c r="BB303">
        <f t="shared" si="86"/>
        <v>2.5953231858729837E-2</v>
      </c>
      <c r="BC303">
        <f t="shared" si="86"/>
        <v>4.8010304158540351E-2</v>
      </c>
      <c r="BD303">
        <f t="shared" si="86"/>
        <v>7.7480467567828476E-2</v>
      </c>
      <c r="BE303">
        <f t="shared" si="85"/>
        <v>0.1559618065159547</v>
      </c>
      <c r="BF303">
        <f t="shared" si="85"/>
        <v>0.25264102058949023</v>
      </c>
      <c r="BG303">
        <f t="shared" si="85"/>
        <v>0.35700585452205369</v>
      </c>
      <c r="BH303">
        <f t="shared" si="85"/>
        <v>0.50989567786042156</v>
      </c>
      <c r="BI303">
        <f t="shared" si="85"/>
        <v>0.68396159248915256</v>
      </c>
      <c r="BJ303">
        <f t="shared" si="85"/>
        <v>0.84078927905394696</v>
      </c>
      <c r="BK303">
        <f t="shared" si="85"/>
        <v>0.95015274464154387</v>
      </c>
      <c r="BL303">
        <f t="shared" si="85"/>
        <v>1</v>
      </c>
      <c r="BM303">
        <f t="shared" si="85"/>
        <v>0.95192489428911531</v>
      </c>
      <c r="BN303">
        <f t="shared" si="85"/>
        <v>0.85154912968981988</v>
      </c>
      <c r="BO303">
        <f t="shared" si="85"/>
        <v>0.65290436049550726</v>
      </c>
      <c r="BP303">
        <f t="shared" si="77"/>
        <v>0</v>
      </c>
      <c r="BQ303">
        <f t="shared" si="77"/>
        <v>4.0540540540540543E-3</v>
      </c>
      <c r="BR303">
        <f t="shared" si="77"/>
        <v>8.1081081081081086E-3</v>
      </c>
      <c r="BS303">
        <f t="shared" si="77"/>
        <v>1.3513513513513514E-2</v>
      </c>
      <c r="BT303">
        <f t="shared" si="77"/>
        <v>2.0270270270270271E-2</v>
      </c>
      <c r="BU303">
        <f t="shared" si="77"/>
        <v>2.7027027027027029E-2</v>
      </c>
      <c r="BV303">
        <f t="shared" si="77"/>
        <v>4.0540540540540543E-2</v>
      </c>
      <c r="BW303">
        <f t="shared" si="77"/>
        <v>5.4054054054054057E-2</v>
      </c>
      <c r="BX303">
        <f t="shared" si="77"/>
        <v>6.7567567567567571E-2</v>
      </c>
      <c r="BY303">
        <f t="shared" si="88"/>
        <v>9.45945945945946E-2</v>
      </c>
      <c r="BZ303">
        <f t="shared" si="88"/>
        <v>0.12162162162162163</v>
      </c>
      <c r="CA303">
        <f t="shared" si="88"/>
        <v>0.14864864864864866</v>
      </c>
      <c r="CB303">
        <f t="shared" si="88"/>
        <v>0.1891891891891892</v>
      </c>
      <c r="CC303">
        <f t="shared" si="88"/>
        <v>0.24324324324324326</v>
      </c>
      <c r="CD303">
        <f t="shared" si="88"/>
        <v>0.3108108108108108</v>
      </c>
      <c r="CE303">
        <f t="shared" si="88"/>
        <v>0.39189189189189189</v>
      </c>
      <c r="CF303">
        <f t="shared" si="88"/>
        <v>0.52702702702702697</v>
      </c>
      <c r="CG303">
        <f t="shared" si="88"/>
        <v>0.66216216216216217</v>
      </c>
      <c r="CH303">
        <f t="shared" si="88"/>
        <v>0.79729729729729726</v>
      </c>
      <c r="CI303">
        <f t="shared" si="89"/>
        <v>1</v>
      </c>
      <c r="CJ303">
        <f t="shared" si="78"/>
        <v>0.20608094244706943</v>
      </c>
      <c r="CK303">
        <f t="shared" si="79"/>
        <v>0.35837124706392171</v>
      </c>
      <c r="CL303">
        <f t="shared" si="80"/>
        <v>0.27393040664679241</v>
      </c>
      <c r="CM303">
        <f t="shared" si="81"/>
        <v>9.3992031275303534E-2</v>
      </c>
      <c r="CN303">
        <f t="shared" si="82"/>
        <v>0.89219363698994758</v>
      </c>
      <c r="CO303">
        <f t="shared" si="83"/>
        <v>0.73029461524999506</v>
      </c>
      <c r="CP303">
        <f t="shared" si="84"/>
        <v>0.78076016113356173</v>
      </c>
    </row>
    <row r="304" spans="1:94">
      <c r="A304">
        <v>121.9754534260033</v>
      </c>
      <c r="B304">
        <v>122.25643423787025</v>
      </c>
      <c r="C304">
        <v>122.67302259925485</v>
      </c>
      <c r="D304">
        <v>123.47488232136976</v>
      </c>
      <c r="E304">
        <v>124.9174795848337</v>
      </c>
      <c r="F304">
        <v>126.86091862535898</v>
      </c>
      <c r="G304">
        <v>132.08783441194456</v>
      </c>
      <c r="H304">
        <v>138.55954482444463</v>
      </c>
      <c r="I304">
        <v>145.47569032748785</v>
      </c>
      <c r="J304">
        <v>157.9690537055549</v>
      </c>
      <c r="K304">
        <v>166.46147650502601</v>
      </c>
      <c r="L304">
        <v>170.62995038416983</v>
      </c>
      <c r="M304">
        <v>170.6825354449729</v>
      </c>
      <c r="N304">
        <v>164.22003354513149</v>
      </c>
      <c r="O304">
        <v>152.68561047443956</v>
      </c>
      <c r="P304">
        <v>139.50778896422662</v>
      </c>
      <c r="Q304">
        <v>123.53126905686672</v>
      </c>
      <c r="R304">
        <v>113.70432794347789</v>
      </c>
      <c r="S304">
        <v>107.37975276512988</v>
      </c>
      <c r="T304">
        <v>101.03890320705774</v>
      </c>
      <c r="U304">
        <v>1</v>
      </c>
      <c r="V304">
        <v>1.3</v>
      </c>
      <c r="W304">
        <v>1.6</v>
      </c>
      <c r="X304">
        <v>2</v>
      </c>
      <c r="Y304">
        <v>2.5</v>
      </c>
      <c r="Z304">
        <v>3</v>
      </c>
      <c r="AA304">
        <v>4</v>
      </c>
      <c r="AB304">
        <v>5</v>
      </c>
      <c r="AC304">
        <v>6</v>
      </c>
      <c r="AD304">
        <v>8</v>
      </c>
      <c r="AE304">
        <v>10</v>
      </c>
      <c r="AF304">
        <v>12</v>
      </c>
      <c r="AG304">
        <v>15</v>
      </c>
      <c r="AH304">
        <v>19</v>
      </c>
      <c r="AI304">
        <v>24</v>
      </c>
      <c r="AJ304">
        <v>30</v>
      </c>
      <c r="AK304">
        <v>40</v>
      </c>
      <c r="AL304">
        <v>50</v>
      </c>
      <c r="AM304">
        <v>60</v>
      </c>
      <c r="AN304">
        <v>75</v>
      </c>
      <c r="AO304">
        <v>121.75436190024715</v>
      </c>
      <c r="AP304">
        <v>592.27199000736812</v>
      </c>
      <c r="AQ304">
        <v>102.43772130069414</v>
      </c>
      <c r="AR304">
        <v>73.324522628457231</v>
      </c>
      <c r="AS304">
        <v>4.0957402030891181</v>
      </c>
      <c r="AT304">
        <v>2.0105157464630707</v>
      </c>
      <c r="AU304">
        <v>45.907165668178095</v>
      </c>
      <c r="AV304">
        <f t="shared" si="87"/>
        <v>0.30062404194288056</v>
      </c>
      <c r="AW304">
        <f t="shared" si="87"/>
        <v>0.30465859331301981</v>
      </c>
      <c r="AX304">
        <f t="shared" si="87"/>
        <v>0.31064030833847189</v>
      </c>
      <c r="AY304">
        <f t="shared" si="86"/>
        <v>0.32215406338467079</v>
      </c>
      <c r="AZ304">
        <f t="shared" si="86"/>
        <v>0.34286804996331111</v>
      </c>
      <c r="BA304">
        <f t="shared" si="86"/>
        <v>0.37077353073843983</v>
      </c>
      <c r="BB304">
        <f t="shared" si="86"/>
        <v>0.44582584519454826</v>
      </c>
      <c r="BC304">
        <f t="shared" si="86"/>
        <v>0.5387519348389187</v>
      </c>
      <c r="BD304">
        <f t="shared" si="86"/>
        <v>0.63805958552859598</v>
      </c>
      <c r="BE304">
        <f t="shared" si="85"/>
        <v>0.8174494733992842</v>
      </c>
      <c r="BF304">
        <f t="shared" si="85"/>
        <v>0.93939059747017517</v>
      </c>
      <c r="BG304">
        <f t="shared" si="85"/>
        <v>0.99924494086374716</v>
      </c>
      <c r="BH304">
        <f t="shared" si="85"/>
        <v>1</v>
      </c>
      <c r="BI304">
        <f t="shared" si="85"/>
        <v>0.90720613368119074</v>
      </c>
      <c r="BJ304">
        <f t="shared" si="85"/>
        <v>0.74158549185010036</v>
      </c>
      <c r="BK304">
        <f t="shared" si="85"/>
        <v>0.55236759659163459</v>
      </c>
      <c r="BL304">
        <f t="shared" si="85"/>
        <v>0.32296371006283842</v>
      </c>
      <c r="BM304">
        <f t="shared" si="85"/>
        <v>0.1818604850067668</v>
      </c>
      <c r="BN304">
        <f t="shared" si="85"/>
        <v>9.1047082903583418E-2</v>
      </c>
      <c r="BO304">
        <f t="shared" si="85"/>
        <v>0</v>
      </c>
      <c r="BP304">
        <f t="shared" si="77"/>
        <v>0</v>
      </c>
      <c r="BQ304">
        <f t="shared" si="77"/>
        <v>4.0540540540540543E-3</v>
      </c>
      <c r="BR304">
        <f t="shared" si="77"/>
        <v>8.1081081081081086E-3</v>
      </c>
      <c r="BS304">
        <f t="shared" si="77"/>
        <v>1.3513513513513514E-2</v>
      </c>
      <c r="BT304">
        <f t="shared" si="77"/>
        <v>2.0270270270270271E-2</v>
      </c>
      <c r="BU304">
        <f t="shared" si="77"/>
        <v>2.7027027027027029E-2</v>
      </c>
      <c r="BV304">
        <f t="shared" si="77"/>
        <v>4.0540540540540543E-2</v>
      </c>
      <c r="BW304">
        <f t="shared" si="77"/>
        <v>5.4054054054054057E-2</v>
      </c>
      <c r="BX304">
        <f t="shared" si="77"/>
        <v>6.7567567567567571E-2</v>
      </c>
      <c r="BY304">
        <f t="shared" si="88"/>
        <v>9.45945945945946E-2</v>
      </c>
      <c r="BZ304">
        <f t="shared" si="88"/>
        <v>0.12162162162162163</v>
      </c>
      <c r="CA304">
        <f t="shared" si="88"/>
        <v>0.14864864864864866</v>
      </c>
      <c r="CB304">
        <f t="shared" si="88"/>
        <v>0.1891891891891892</v>
      </c>
      <c r="CC304">
        <f t="shared" si="88"/>
        <v>0.24324324324324326</v>
      </c>
      <c r="CD304">
        <f t="shared" si="88"/>
        <v>0.3108108108108108</v>
      </c>
      <c r="CE304">
        <f t="shared" si="88"/>
        <v>0.39189189189189189</v>
      </c>
      <c r="CF304">
        <f t="shared" si="88"/>
        <v>0.52702702702702697</v>
      </c>
      <c r="CG304">
        <f t="shared" si="88"/>
        <v>0.66216216216216217</v>
      </c>
      <c r="CH304">
        <f t="shared" si="88"/>
        <v>0.79729729729729726</v>
      </c>
      <c r="CI304">
        <f t="shared" si="89"/>
        <v>1</v>
      </c>
      <c r="CJ304">
        <f t="shared" si="78"/>
        <v>2.2395663707464358E-2</v>
      </c>
      <c r="CK304">
        <f t="shared" si="79"/>
        <v>0.11668777354857077</v>
      </c>
      <c r="CL304">
        <f t="shared" si="80"/>
        <v>1.8524593447032892E-2</v>
      </c>
      <c r="CM304">
        <f t="shared" si="81"/>
        <v>1.2690285095883212E-2</v>
      </c>
      <c r="CN304">
        <f t="shared" si="82"/>
        <v>0.47943202707854909</v>
      </c>
      <c r="CO304">
        <f t="shared" si="83"/>
        <v>5.3185039287530038E-2</v>
      </c>
      <c r="CP304">
        <f t="shared" si="84"/>
        <v>0.8976791417044524</v>
      </c>
    </row>
    <row r="305" spans="1:94">
      <c r="A305">
        <v>375.69694645238536</v>
      </c>
      <c r="B305">
        <v>384.88167157448362</v>
      </c>
      <c r="C305">
        <v>398.15228323834481</v>
      </c>
      <c r="D305">
        <v>422.04813199180626</v>
      </c>
      <c r="E305">
        <v>460.56276419582514</v>
      </c>
      <c r="F305">
        <v>506.1854083428268</v>
      </c>
      <c r="G305">
        <v>608.20574705251568</v>
      </c>
      <c r="H305">
        <v>712.67358621388064</v>
      </c>
      <c r="I305">
        <v>812.66317589278208</v>
      </c>
      <c r="J305">
        <v>992.39369817276247</v>
      </c>
      <c r="K305">
        <v>1145.9864453541622</v>
      </c>
      <c r="L305">
        <v>1277.3776659943214</v>
      </c>
      <c r="M305">
        <v>1440.4104940502343</v>
      </c>
      <c r="N305">
        <v>1607.3705941388703</v>
      </c>
      <c r="O305">
        <v>1754.3321763268943</v>
      </c>
      <c r="P305">
        <v>1863.4645448592066</v>
      </c>
      <c r="Q305">
        <v>1932.0784827652797</v>
      </c>
      <c r="R305">
        <v>1907.0675527895771</v>
      </c>
      <c r="S305">
        <v>1823.9052387058916</v>
      </c>
      <c r="T305">
        <v>1640.3277058142821</v>
      </c>
      <c r="U305">
        <v>1</v>
      </c>
      <c r="V305">
        <v>1.3</v>
      </c>
      <c r="W305">
        <v>1.6</v>
      </c>
      <c r="X305">
        <v>2</v>
      </c>
      <c r="Y305">
        <v>2.5</v>
      </c>
      <c r="Z305">
        <v>3</v>
      </c>
      <c r="AA305">
        <v>4</v>
      </c>
      <c r="AB305">
        <v>5</v>
      </c>
      <c r="AC305">
        <v>6</v>
      </c>
      <c r="AD305">
        <v>8</v>
      </c>
      <c r="AE305">
        <v>10</v>
      </c>
      <c r="AF305">
        <v>12</v>
      </c>
      <c r="AG305">
        <v>15</v>
      </c>
      <c r="AH305">
        <v>19</v>
      </c>
      <c r="AI305">
        <v>24</v>
      </c>
      <c r="AJ305">
        <v>30</v>
      </c>
      <c r="AK305">
        <v>40</v>
      </c>
      <c r="AL305">
        <v>50</v>
      </c>
      <c r="AM305">
        <v>60</v>
      </c>
      <c r="AN305">
        <v>75</v>
      </c>
      <c r="AO305">
        <v>367.53119753166766</v>
      </c>
      <c r="AP305">
        <v>2674.0333320772415</v>
      </c>
      <c r="AQ305">
        <v>2320.5699457635919</v>
      </c>
      <c r="AR305">
        <v>296.21912140980692</v>
      </c>
      <c r="AS305">
        <v>2.0487470769541822</v>
      </c>
      <c r="AT305">
        <v>14.446990390057602</v>
      </c>
      <c r="AU305">
        <v>27.200524226151789</v>
      </c>
      <c r="AV305">
        <f t="shared" si="87"/>
        <v>0</v>
      </c>
      <c r="AW305">
        <f t="shared" si="87"/>
        <v>5.9013326153027328E-3</v>
      </c>
      <c r="AX305">
        <f t="shared" si="87"/>
        <v>1.4427912605000882E-2</v>
      </c>
      <c r="AY305">
        <f t="shared" si="86"/>
        <v>2.978137716104496E-2</v>
      </c>
      <c r="AZ305">
        <f t="shared" si="86"/>
        <v>5.452764361654467E-2</v>
      </c>
      <c r="BA305">
        <f t="shared" si="86"/>
        <v>8.3840921294640769E-2</v>
      </c>
      <c r="BB305">
        <f t="shared" si="86"/>
        <v>0.14939061867242998</v>
      </c>
      <c r="BC305">
        <f t="shared" si="86"/>
        <v>0.21651287418880666</v>
      </c>
      <c r="BD305">
        <f t="shared" si="86"/>
        <v>0.28075778287345937</v>
      </c>
      <c r="BE305">
        <f t="shared" si="85"/>
        <v>0.39623751460155887</v>
      </c>
      <c r="BF305">
        <f t="shared" si="85"/>
        <v>0.49492330828249953</v>
      </c>
      <c r="BG305">
        <f t="shared" si="85"/>
        <v>0.57934426649524484</v>
      </c>
      <c r="BH305">
        <f t="shared" si="85"/>
        <v>0.68409546294167767</v>
      </c>
      <c r="BI305">
        <f t="shared" si="85"/>
        <v>0.79136999440660916</v>
      </c>
      <c r="BJ305">
        <f t="shared" si="85"/>
        <v>0.88579515864762137</v>
      </c>
      <c r="BK305">
        <f t="shared" si="85"/>
        <v>0.95591444879986109</v>
      </c>
      <c r="BL305">
        <f t="shared" si="85"/>
        <v>1</v>
      </c>
      <c r="BM305">
        <f t="shared" si="85"/>
        <v>0.98393007794544129</v>
      </c>
      <c r="BN305">
        <f t="shared" si="85"/>
        <v>0.93049696264345749</v>
      </c>
      <c r="BO305">
        <f t="shared" si="85"/>
        <v>0.81254546514207415</v>
      </c>
      <c r="BP305">
        <f t="shared" si="77"/>
        <v>0</v>
      </c>
      <c r="BQ305">
        <f t="shared" si="77"/>
        <v>4.0540540540540543E-3</v>
      </c>
      <c r="BR305">
        <f t="shared" si="77"/>
        <v>8.1081081081081086E-3</v>
      </c>
      <c r="BS305">
        <f t="shared" si="77"/>
        <v>1.3513513513513514E-2</v>
      </c>
      <c r="BT305">
        <f t="shared" si="77"/>
        <v>2.0270270270270271E-2</v>
      </c>
      <c r="BU305">
        <f t="shared" si="77"/>
        <v>2.7027027027027029E-2</v>
      </c>
      <c r="BV305">
        <f t="shared" ref="BV305:CG335" si="90">(AA305-MIN($U305:$AN305))/(MAX($U305:$AN305)-MIN($U305:$AN305))</f>
        <v>4.0540540540540543E-2</v>
      </c>
      <c r="BW305">
        <f t="shared" si="90"/>
        <v>5.4054054054054057E-2</v>
      </c>
      <c r="BX305">
        <f t="shared" si="90"/>
        <v>6.7567567567567571E-2</v>
      </c>
      <c r="BY305">
        <f t="shared" si="88"/>
        <v>9.45945945945946E-2</v>
      </c>
      <c r="BZ305">
        <f t="shared" si="88"/>
        <v>0.12162162162162163</v>
      </c>
      <c r="CA305">
        <f t="shared" si="88"/>
        <v>0.14864864864864866</v>
      </c>
      <c r="CB305">
        <f t="shared" si="88"/>
        <v>0.1891891891891892</v>
      </c>
      <c r="CC305">
        <f t="shared" si="88"/>
        <v>0.24324324324324326</v>
      </c>
      <c r="CD305">
        <f t="shared" si="88"/>
        <v>0.3108108108108108</v>
      </c>
      <c r="CE305">
        <f t="shared" si="88"/>
        <v>0.39189189189189189</v>
      </c>
      <c r="CF305">
        <f t="shared" si="88"/>
        <v>0.52702702702702697</v>
      </c>
      <c r="CG305">
        <f t="shared" si="88"/>
        <v>0.66216216216216217</v>
      </c>
      <c r="CH305">
        <f t="shared" si="88"/>
        <v>0.79729729729729726</v>
      </c>
      <c r="CI305">
        <f t="shared" si="89"/>
        <v>1</v>
      </c>
      <c r="CJ305">
        <f t="shared" si="78"/>
        <v>7.1649538583500538E-2</v>
      </c>
      <c r="CK305">
        <f t="shared" si="79"/>
        <v>0.53387441524594015</v>
      </c>
      <c r="CL305">
        <f t="shared" si="80"/>
        <v>0.46304006929130098</v>
      </c>
      <c r="CM305">
        <f t="shared" si="81"/>
        <v>5.7358541364690763E-2</v>
      </c>
      <c r="CN305">
        <f t="shared" si="82"/>
        <v>0.20649961026055763</v>
      </c>
      <c r="CO305">
        <f t="shared" si="83"/>
        <v>0.70773633631882116</v>
      </c>
      <c r="CP305">
        <f t="shared" si="84"/>
        <v>0.43001310565379469</v>
      </c>
    </row>
    <row r="306" spans="1:94">
      <c r="A306">
        <v>131.09239946006025</v>
      </c>
      <c r="B306">
        <v>131.32655084727003</v>
      </c>
      <c r="C306">
        <v>131.70650398677847</v>
      </c>
      <c r="D306">
        <v>132.47923688146673</v>
      </c>
      <c r="E306">
        <v>133.94396130019595</v>
      </c>
      <c r="F306">
        <v>136.03244096332762</v>
      </c>
      <c r="G306">
        <v>142.22237273651206</v>
      </c>
      <c r="H306">
        <v>151.06948380085385</v>
      </c>
      <c r="I306">
        <v>162.27908566503419</v>
      </c>
      <c r="J306">
        <v>189.79512695551529</v>
      </c>
      <c r="K306">
        <v>220.68210585126482</v>
      </c>
      <c r="L306">
        <v>251.88968875171318</v>
      </c>
      <c r="M306">
        <v>295.82087247610031</v>
      </c>
      <c r="N306">
        <v>345.99277745661027</v>
      </c>
      <c r="O306">
        <v>394.28741441853316</v>
      </c>
      <c r="P306">
        <v>433.06978489313406</v>
      </c>
      <c r="Q306">
        <v>460.69031757436545</v>
      </c>
      <c r="R306">
        <v>455.68132694436053</v>
      </c>
      <c r="S306">
        <v>430.71141388284394</v>
      </c>
      <c r="T306">
        <v>375.16053148282322</v>
      </c>
      <c r="U306">
        <v>1</v>
      </c>
      <c r="V306">
        <v>1.3</v>
      </c>
      <c r="W306">
        <v>1.6</v>
      </c>
      <c r="X306">
        <v>2</v>
      </c>
      <c r="Y306">
        <v>2.5</v>
      </c>
      <c r="Z306">
        <v>3</v>
      </c>
      <c r="AA306">
        <v>4</v>
      </c>
      <c r="AB306">
        <v>5</v>
      </c>
      <c r="AC306">
        <v>6</v>
      </c>
      <c r="AD306">
        <v>8</v>
      </c>
      <c r="AE306">
        <v>10</v>
      </c>
      <c r="AF306">
        <v>12</v>
      </c>
      <c r="AG306">
        <v>15</v>
      </c>
      <c r="AH306">
        <v>19</v>
      </c>
      <c r="AI306">
        <v>24</v>
      </c>
      <c r="AJ306">
        <v>30</v>
      </c>
      <c r="AK306">
        <v>40</v>
      </c>
      <c r="AL306">
        <v>50</v>
      </c>
      <c r="AM306">
        <v>60</v>
      </c>
      <c r="AN306">
        <v>75</v>
      </c>
      <c r="AO306">
        <v>130.95770269635091</v>
      </c>
      <c r="AP306">
        <v>1818.9765278684422</v>
      </c>
      <c r="AQ306">
        <v>216.36811982746042</v>
      </c>
      <c r="AR306">
        <v>50.372994436614057</v>
      </c>
      <c r="AS306">
        <v>5.3224562664669657</v>
      </c>
      <c r="AT306">
        <v>9.9161245779055243</v>
      </c>
      <c r="AU306">
        <v>17.986942312928782</v>
      </c>
      <c r="AV306">
        <f t="shared" si="87"/>
        <v>0</v>
      </c>
      <c r="AW306">
        <f t="shared" si="87"/>
        <v>7.1041524943301867E-4</v>
      </c>
      <c r="AX306">
        <f t="shared" si="87"/>
        <v>1.8631929783769127E-3</v>
      </c>
      <c r="AY306">
        <f t="shared" si="86"/>
        <v>4.2076643849598737E-3</v>
      </c>
      <c r="AZ306">
        <f t="shared" si="86"/>
        <v>8.6516379000512195E-3</v>
      </c>
      <c r="BA306">
        <f t="shared" si="86"/>
        <v>1.498808466852679E-2</v>
      </c>
      <c r="BB306">
        <f t="shared" si="86"/>
        <v>3.3768336099113068E-2</v>
      </c>
      <c r="BC306">
        <f t="shared" si="86"/>
        <v>6.06104688254296E-2</v>
      </c>
      <c r="BD306">
        <f t="shared" si="86"/>
        <v>9.4620398039523823E-2</v>
      </c>
      <c r="BE306">
        <f t="shared" si="85"/>
        <v>0.17810406033904866</v>
      </c>
      <c r="BF306">
        <f t="shared" si="85"/>
        <v>0.27181514647836663</v>
      </c>
      <c r="BG306">
        <f t="shared" si="85"/>
        <v>0.3664989450866622</v>
      </c>
      <c r="BH306">
        <f t="shared" si="85"/>
        <v>0.49978614536913391</v>
      </c>
      <c r="BI306">
        <f t="shared" si="85"/>
        <v>0.65200769236055101</v>
      </c>
      <c r="BJ306">
        <f t="shared" si="85"/>
        <v>0.79853360865949519</v>
      </c>
      <c r="BK306">
        <f t="shared" si="85"/>
        <v>0.916199310847429</v>
      </c>
      <c r="BL306">
        <f t="shared" si="85"/>
        <v>1</v>
      </c>
      <c r="BM306">
        <f t="shared" si="85"/>
        <v>0.98480272369843114</v>
      </c>
      <c r="BN306">
        <f t="shared" si="85"/>
        <v>0.90904401380009703</v>
      </c>
      <c r="BO306">
        <f t="shared" si="85"/>
        <v>0.74050265068154841</v>
      </c>
      <c r="BP306">
        <f t="shared" ref="BP306:BX344" si="91">(U306-MIN($U306:$AN306))/(MAX($U306:$AN306)-MIN($U306:$AN306))</f>
        <v>0</v>
      </c>
      <c r="BQ306">
        <f t="shared" si="91"/>
        <v>4.0540540540540543E-3</v>
      </c>
      <c r="BR306">
        <f t="shared" si="91"/>
        <v>8.1081081081081086E-3</v>
      </c>
      <c r="BS306">
        <f t="shared" si="91"/>
        <v>1.3513513513513514E-2</v>
      </c>
      <c r="BT306">
        <f t="shared" si="91"/>
        <v>2.0270270270270271E-2</v>
      </c>
      <c r="BU306">
        <f t="shared" si="91"/>
        <v>2.7027027027027029E-2</v>
      </c>
      <c r="BV306">
        <f t="shared" si="90"/>
        <v>4.0540540540540543E-2</v>
      </c>
      <c r="BW306">
        <f t="shared" si="90"/>
        <v>5.4054054054054057E-2</v>
      </c>
      <c r="BX306">
        <f t="shared" si="90"/>
        <v>6.7567567567567571E-2</v>
      </c>
      <c r="BY306">
        <f t="shared" si="88"/>
        <v>9.45945945945946E-2</v>
      </c>
      <c r="BZ306">
        <f t="shared" si="88"/>
        <v>0.12162162162162163</v>
      </c>
      <c r="CA306">
        <f t="shared" si="88"/>
        <v>0.14864864864864866</v>
      </c>
      <c r="CB306">
        <f t="shared" si="88"/>
        <v>0.1891891891891892</v>
      </c>
      <c r="CC306">
        <f t="shared" si="88"/>
        <v>0.24324324324324326</v>
      </c>
      <c r="CD306">
        <f t="shared" si="88"/>
        <v>0.3108108108108108</v>
      </c>
      <c r="CE306">
        <f t="shared" si="88"/>
        <v>0.39189189189189189</v>
      </c>
      <c r="CF306">
        <f t="shared" si="88"/>
        <v>0.52702702702702697</v>
      </c>
      <c r="CG306">
        <f t="shared" si="88"/>
        <v>0.66216216216216217</v>
      </c>
      <c r="CH306">
        <f t="shared" si="88"/>
        <v>0.79729729729729726</v>
      </c>
      <c r="CI306">
        <f t="shared" si="89"/>
        <v>1</v>
      </c>
      <c r="CJ306">
        <f t="shared" si="78"/>
        <v>2.4240020580431045E-2</v>
      </c>
      <c r="CK306">
        <f t="shared" si="79"/>
        <v>0.36252034626622087</v>
      </c>
      <c r="CL306">
        <f t="shared" si="80"/>
        <v>4.1356336638769621E-2</v>
      </c>
      <c r="CM306">
        <f t="shared" si="81"/>
        <v>8.0907804482192505E-3</v>
      </c>
      <c r="CN306">
        <f t="shared" si="82"/>
        <v>0.64299416886226213</v>
      </c>
      <c r="CO306">
        <f t="shared" si="83"/>
        <v>0.46926971462660655</v>
      </c>
      <c r="CP306">
        <f t="shared" si="84"/>
        <v>0.19967355782321955</v>
      </c>
    </row>
    <row r="307" spans="1:94">
      <c r="A307">
        <v>776.03722750274403</v>
      </c>
      <c r="B307">
        <v>792.50941747529407</v>
      </c>
      <c r="C307">
        <v>816.21332455762513</v>
      </c>
      <c r="D307">
        <v>858.66849201139451</v>
      </c>
      <c r="E307">
        <v>926.54737786071712</v>
      </c>
      <c r="F307">
        <v>1006.1174762712551</v>
      </c>
      <c r="G307">
        <v>1180.7009522754947</v>
      </c>
      <c r="H307">
        <v>1354.1966582007044</v>
      </c>
      <c r="I307">
        <v>1514.4573163016209</v>
      </c>
      <c r="J307">
        <v>1784.9887085549567</v>
      </c>
      <c r="K307">
        <v>1993.1544352648523</v>
      </c>
      <c r="L307">
        <v>2148.4734134694181</v>
      </c>
      <c r="M307">
        <v>2300.2537973472818</v>
      </c>
      <c r="N307">
        <v>2384.3734436978789</v>
      </c>
      <c r="O307">
        <v>2354.9167311343276</v>
      </c>
      <c r="P307">
        <v>2199.1876956561664</v>
      </c>
      <c r="Q307">
        <v>1821.5600656692523</v>
      </c>
      <c r="R307">
        <v>1440.7631137337767</v>
      </c>
      <c r="S307">
        <v>1120.7869826345832</v>
      </c>
      <c r="T307">
        <v>768.8194971584013</v>
      </c>
      <c r="U307">
        <v>1</v>
      </c>
      <c r="V307">
        <v>1.3</v>
      </c>
      <c r="W307">
        <v>1.6</v>
      </c>
      <c r="X307">
        <v>2</v>
      </c>
      <c r="Y307">
        <v>2.5</v>
      </c>
      <c r="Z307">
        <v>3</v>
      </c>
      <c r="AA307">
        <v>4</v>
      </c>
      <c r="AB307">
        <v>5</v>
      </c>
      <c r="AC307">
        <v>6</v>
      </c>
      <c r="AD307">
        <v>8</v>
      </c>
      <c r="AE307">
        <v>10</v>
      </c>
      <c r="AF307">
        <v>12</v>
      </c>
      <c r="AG307">
        <v>15</v>
      </c>
      <c r="AH307">
        <v>19</v>
      </c>
      <c r="AI307">
        <v>24</v>
      </c>
      <c r="AJ307">
        <v>30</v>
      </c>
      <c r="AK307">
        <v>40</v>
      </c>
      <c r="AL307">
        <v>50</v>
      </c>
      <c r="AM307">
        <v>60</v>
      </c>
      <c r="AN307">
        <v>75</v>
      </c>
      <c r="AO307">
        <v>761.28355413958036</v>
      </c>
      <c r="AP307">
        <v>3762.9072441150547</v>
      </c>
      <c r="AQ307">
        <v>545.20495967648071</v>
      </c>
      <c r="AR307">
        <v>36.899081048270432</v>
      </c>
      <c r="AS307">
        <v>2.041090741860546</v>
      </c>
      <c r="AT307">
        <v>13.674441035860363</v>
      </c>
      <c r="AU307">
        <v>41.317723597973256</v>
      </c>
      <c r="AV307">
        <f t="shared" si="87"/>
        <v>4.4676504673849676E-3</v>
      </c>
      <c r="AW307">
        <f t="shared" si="87"/>
        <v>1.4663651664270735E-2</v>
      </c>
      <c r="AX307">
        <f t="shared" si="87"/>
        <v>2.9335960894863074E-2</v>
      </c>
      <c r="AY307">
        <f t="shared" si="86"/>
        <v>5.5614976550581965E-2</v>
      </c>
      <c r="AZ307">
        <f t="shared" si="86"/>
        <v>9.7630834946842535E-2</v>
      </c>
      <c r="BA307">
        <f t="shared" si="86"/>
        <v>0.14688335206703987</v>
      </c>
      <c r="BB307">
        <f t="shared" si="86"/>
        <v>0.25494750949006995</v>
      </c>
      <c r="BC307">
        <f t="shared" si="86"/>
        <v>0.36233835601477937</v>
      </c>
      <c r="BD307">
        <f t="shared" si="86"/>
        <v>0.46153693644237537</v>
      </c>
      <c r="BE307">
        <f t="shared" si="85"/>
        <v>0.62899119746090404</v>
      </c>
      <c r="BF307">
        <f t="shared" si="85"/>
        <v>0.7578421882655052</v>
      </c>
      <c r="BG307">
        <f t="shared" si="85"/>
        <v>0.85398195415649258</v>
      </c>
      <c r="BH307">
        <f t="shared" si="85"/>
        <v>0.94793139125389048</v>
      </c>
      <c r="BI307">
        <f t="shared" si="85"/>
        <v>1</v>
      </c>
      <c r="BJ307">
        <f t="shared" si="85"/>
        <v>0.98176680350003309</v>
      </c>
      <c r="BK307">
        <f t="shared" si="85"/>
        <v>0.88537321923642287</v>
      </c>
      <c r="BL307">
        <f t="shared" si="85"/>
        <v>0.6516282361018183</v>
      </c>
      <c r="BM307">
        <f t="shared" si="85"/>
        <v>0.41592149740012146</v>
      </c>
      <c r="BN307">
        <f t="shared" si="85"/>
        <v>0.21786179671071801</v>
      </c>
      <c r="BO307">
        <f t="shared" si="85"/>
        <v>0</v>
      </c>
      <c r="BP307">
        <f t="shared" si="91"/>
        <v>0</v>
      </c>
      <c r="BQ307">
        <f t="shared" si="91"/>
        <v>4.0540540540540543E-3</v>
      </c>
      <c r="BR307">
        <f t="shared" si="91"/>
        <v>8.1081081081081086E-3</v>
      </c>
      <c r="BS307">
        <f t="shared" si="91"/>
        <v>1.3513513513513514E-2</v>
      </c>
      <c r="BT307">
        <f t="shared" si="91"/>
        <v>2.0270270270270271E-2</v>
      </c>
      <c r="BU307">
        <f t="shared" si="91"/>
        <v>2.7027027027027029E-2</v>
      </c>
      <c r="BV307">
        <f t="shared" si="90"/>
        <v>4.0540540540540543E-2</v>
      </c>
      <c r="BW307">
        <f t="shared" si="90"/>
        <v>5.4054054054054057E-2</v>
      </c>
      <c r="BX307">
        <f t="shared" si="90"/>
        <v>6.7567567567567571E-2</v>
      </c>
      <c r="BY307">
        <f t="shared" si="88"/>
        <v>9.45945945945946E-2</v>
      </c>
      <c r="BZ307">
        <f t="shared" si="88"/>
        <v>0.12162162162162163</v>
      </c>
      <c r="CA307">
        <f t="shared" si="88"/>
        <v>0.14864864864864866</v>
      </c>
      <c r="CB307">
        <f t="shared" si="88"/>
        <v>0.1891891891891892</v>
      </c>
      <c r="CC307">
        <f t="shared" si="88"/>
        <v>0.24324324324324326</v>
      </c>
      <c r="CD307">
        <f t="shared" si="88"/>
        <v>0.3108108108108108</v>
      </c>
      <c r="CE307">
        <f t="shared" si="88"/>
        <v>0.39189189189189189</v>
      </c>
      <c r="CF307">
        <f t="shared" si="88"/>
        <v>0.52702702702702697</v>
      </c>
      <c r="CG307">
        <f t="shared" si="88"/>
        <v>0.66216216216216217</v>
      </c>
      <c r="CH307">
        <f t="shared" si="88"/>
        <v>0.79729729729729726</v>
      </c>
      <c r="CI307">
        <f t="shared" si="89"/>
        <v>1</v>
      </c>
      <c r="CJ307">
        <f t="shared" si="78"/>
        <v>0.15055782648087782</v>
      </c>
      <c r="CK307">
        <f t="shared" si="79"/>
        <v>0.75208562006313717</v>
      </c>
      <c r="CL307">
        <f t="shared" si="80"/>
        <v>0.1072555029411785</v>
      </c>
      <c r="CM307">
        <f t="shared" si="81"/>
        <v>5.3905974044630121E-3</v>
      </c>
      <c r="CN307">
        <f t="shared" si="82"/>
        <v>0.20547876558140613</v>
      </c>
      <c r="CO307">
        <f t="shared" si="83"/>
        <v>0.66707584399265074</v>
      </c>
      <c r="CP307">
        <f t="shared" si="84"/>
        <v>0.78294308994933137</v>
      </c>
    </row>
    <row r="308" spans="1:94">
      <c r="A308">
        <v>2844.3415987615699</v>
      </c>
      <c r="B308">
        <v>2844.9488823163142</v>
      </c>
      <c r="C308">
        <v>2845.9796655331761</v>
      </c>
      <c r="D308">
        <v>2848.0575940199496</v>
      </c>
      <c r="E308">
        <v>2851.8768520913668</v>
      </c>
      <c r="F308">
        <v>2857.183676664667</v>
      </c>
      <c r="G308">
        <v>2872.7161195782473</v>
      </c>
      <c r="H308">
        <v>2895.096029045375</v>
      </c>
      <c r="I308">
        <v>2923.9349747835086</v>
      </c>
      <c r="J308">
        <v>2996.1092001659517</v>
      </c>
      <c r="K308">
        <v>3076.2292148616771</v>
      </c>
      <c r="L308">
        <v>3151.0885005048835</v>
      </c>
      <c r="M308">
        <v>3234.2702937730351</v>
      </c>
      <c r="N308">
        <v>3272.7049410692357</v>
      </c>
      <c r="O308">
        <v>3208.5513089293981</v>
      </c>
      <c r="P308">
        <v>3010.5361839051193</v>
      </c>
      <c r="Q308">
        <v>2538.1946978130454</v>
      </c>
      <c r="R308">
        <v>2041.2804581602011</v>
      </c>
      <c r="S308">
        <v>1601.9402226451496</v>
      </c>
      <c r="T308">
        <v>1092.5942812144535</v>
      </c>
      <c r="U308">
        <v>1</v>
      </c>
      <c r="V308">
        <v>1.3</v>
      </c>
      <c r="W308">
        <v>1.6</v>
      </c>
      <c r="X308">
        <v>2</v>
      </c>
      <c r="Y308">
        <v>2.5</v>
      </c>
      <c r="Z308">
        <v>3</v>
      </c>
      <c r="AA308">
        <v>4</v>
      </c>
      <c r="AB308">
        <v>5</v>
      </c>
      <c r="AC308">
        <v>6</v>
      </c>
      <c r="AD308">
        <v>8</v>
      </c>
      <c r="AE308">
        <v>10</v>
      </c>
      <c r="AF308">
        <v>12</v>
      </c>
      <c r="AG308">
        <v>15</v>
      </c>
      <c r="AH308">
        <v>19</v>
      </c>
      <c r="AI308">
        <v>24</v>
      </c>
      <c r="AJ308">
        <v>30</v>
      </c>
      <c r="AK308">
        <v>40</v>
      </c>
      <c r="AL308">
        <v>50</v>
      </c>
      <c r="AM308">
        <v>60</v>
      </c>
      <c r="AN308">
        <v>75</v>
      </c>
      <c r="AO308">
        <v>2844.0636409579424</v>
      </c>
      <c r="AP308">
        <v>4477.9800970799779</v>
      </c>
      <c r="AQ308">
        <v>965.65678525677333</v>
      </c>
      <c r="AR308">
        <v>106.8253584620516</v>
      </c>
      <c r="AS308">
        <v>6.6268664787702516</v>
      </c>
      <c r="AT308">
        <v>13.581078913642411</v>
      </c>
      <c r="AU308">
        <v>26.516146048898573</v>
      </c>
      <c r="AV308">
        <f t="shared" si="87"/>
        <v>0.80351302794134349</v>
      </c>
      <c r="AW308">
        <f t="shared" si="87"/>
        <v>0.80379158423939157</v>
      </c>
      <c r="AX308">
        <f t="shared" si="87"/>
        <v>0.80426439657678483</v>
      </c>
      <c r="AY308">
        <f t="shared" si="86"/>
        <v>0.80521752639952138</v>
      </c>
      <c r="AZ308">
        <f t="shared" si="86"/>
        <v>0.80696939071620322</v>
      </c>
      <c r="BA308">
        <f t="shared" si="86"/>
        <v>0.80940359035158027</v>
      </c>
      <c r="BB308">
        <f t="shared" si="86"/>
        <v>0.81652820250985259</v>
      </c>
      <c r="BC308">
        <f t="shared" si="86"/>
        <v>0.82679369493610322</v>
      </c>
      <c r="BD308">
        <f t="shared" si="86"/>
        <v>0.84002189764580171</v>
      </c>
      <c r="BE308">
        <f t="shared" si="85"/>
        <v>0.87312765998689801</v>
      </c>
      <c r="BF308">
        <f t="shared" si="85"/>
        <v>0.90987809480246939</v>
      </c>
      <c r="BG308">
        <f t="shared" si="85"/>
        <v>0.94421547364368508</v>
      </c>
      <c r="BH308">
        <f t="shared" si="85"/>
        <v>0.98237032275290059</v>
      </c>
      <c r="BI308">
        <f t="shared" si="85"/>
        <v>1</v>
      </c>
      <c r="BJ308">
        <f t="shared" si="85"/>
        <v>0.97057322212070152</v>
      </c>
      <c r="BK308">
        <f t="shared" si="85"/>
        <v>0.87974520652012245</v>
      </c>
      <c r="BL308">
        <f t="shared" si="85"/>
        <v>0.66308579799104495</v>
      </c>
      <c r="BM308">
        <f t="shared" si="85"/>
        <v>0.43515505630752699</v>
      </c>
      <c r="BN308">
        <f t="shared" si="85"/>
        <v>0.23363306771988523</v>
      </c>
      <c r="BO308">
        <f t="shared" si="85"/>
        <v>0</v>
      </c>
      <c r="BP308">
        <f t="shared" si="91"/>
        <v>0</v>
      </c>
      <c r="BQ308">
        <f t="shared" si="91"/>
        <v>4.0540540540540543E-3</v>
      </c>
      <c r="BR308">
        <f t="shared" si="91"/>
        <v>8.1081081081081086E-3</v>
      </c>
      <c r="BS308">
        <f t="shared" si="91"/>
        <v>1.3513513513513514E-2</v>
      </c>
      <c r="BT308">
        <f t="shared" si="91"/>
        <v>2.0270270270270271E-2</v>
      </c>
      <c r="BU308">
        <f t="shared" si="91"/>
        <v>2.7027027027027029E-2</v>
      </c>
      <c r="BV308">
        <f t="shared" si="90"/>
        <v>4.0540540540540543E-2</v>
      </c>
      <c r="BW308">
        <f t="shared" si="90"/>
        <v>5.4054054054054057E-2</v>
      </c>
      <c r="BX308">
        <f t="shared" si="90"/>
        <v>6.7567567567567571E-2</v>
      </c>
      <c r="BY308">
        <f t="shared" si="88"/>
        <v>9.45945945945946E-2</v>
      </c>
      <c r="BZ308">
        <f t="shared" si="88"/>
        <v>0.12162162162162163</v>
      </c>
      <c r="CA308">
        <f t="shared" si="88"/>
        <v>0.14864864864864866</v>
      </c>
      <c r="CB308">
        <f t="shared" si="88"/>
        <v>0.1891891891891892</v>
      </c>
      <c r="CC308">
        <f t="shared" si="88"/>
        <v>0.24324324324324326</v>
      </c>
      <c r="CD308">
        <f t="shared" si="88"/>
        <v>0.3108108108108108</v>
      </c>
      <c r="CE308">
        <f t="shared" si="88"/>
        <v>0.39189189189189189</v>
      </c>
      <c r="CF308">
        <f t="shared" si="88"/>
        <v>0.52702702702702697</v>
      </c>
      <c r="CG308">
        <f t="shared" si="88"/>
        <v>0.66216216216216217</v>
      </c>
      <c r="CH308">
        <f t="shared" si="88"/>
        <v>0.79729729729729726</v>
      </c>
      <c r="CI308">
        <f t="shared" si="89"/>
        <v>1</v>
      </c>
      <c r="CJ308">
        <f t="shared" si="78"/>
        <v>0.56794862544247349</v>
      </c>
      <c r="CK308">
        <f t="shared" si="79"/>
        <v>0.89538679300199953</v>
      </c>
      <c r="CL308">
        <f t="shared" si="80"/>
        <v>0.19151438582300068</v>
      </c>
      <c r="CM308">
        <f t="shared" si="81"/>
        <v>1.9403879451312944E-2</v>
      </c>
      <c r="CN308">
        <f t="shared" si="82"/>
        <v>0.81691553050270016</v>
      </c>
      <c r="CO308">
        <f t="shared" si="83"/>
        <v>0.66216204808644274</v>
      </c>
      <c r="CP308">
        <f t="shared" si="84"/>
        <v>0.41290365122246431</v>
      </c>
    </row>
    <row r="309" spans="1:94">
      <c r="A309">
        <v>18.464040764149274</v>
      </c>
      <c r="B309">
        <v>18.466900415338838</v>
      </c>
      <c r="C309">
        <v>18.47192152534614</v>
      </c>
      <c r="D309">
        <v>18.481812813835546</v>
      </c>
      <c r="E309">
        <v>18.499283861849214</v>
      </c>
      <c r="F309">
        <v>18.523137908943628</v>
      </c>
      <c r="G309">
        <v>18.593996042450208</v>
      </c>
      <c r="H309">
        <v>18.699390177768812</v>
      </c>
      <c r="I309">
        <v>18.83851277803393</v>
      </c>
      <c r="J309">
        <v>19.195052662518407</v>
      </c>
      <c r="K309">
        <v>19.599243934477496</v>
      </c>
      <c r="L309">
        <v>19.978940510017228</v>
      </c>
      <c r="M309">
        <v>20.385551638229316</v>
      </c>
      <c r="N309">
        <v>20.515614259060239</v>
      </c>
      <c r="O309">
        <v>20.0949730353748</v>
      </c>
      <c r="P309">
        <v>19.098372897686374</v>
      </c>
      <c r="Q309">
        <v>17.182889743752391</v>
      </c>
      <c r="R309">
        <v>15.565599688832043</v>
      </c>
      <c r="S309">
        <v>14.373339328412028</v>
      </c>
      <c r="T309">
        <v>13.202608832993525</v>
      </c>
      <c r="U309">
        <v>1</v>
      </c>
      <c r="V309">
        <v>1.3</v>
      </c>
      <c r="W309">
        <v>1.6</v>
      </c>
      <c r="X309">
        <v>2</v>
      </c>
      <c r="Y309">
        <v>2.5</v>
      </c>
      <c r="Z309">
        <v>3</v>
      </c>
      <c r="AA309">
        <v>4</v>
      </c>
      <c r="AB309">
        <v>5</v>
      </c>
      <c r="AC309">
        <v>6</v>
      </c>
      <c r="AD309">
        <v>8</v>
      </c>
      <c r="AE309">
        <v>10</v>
      </c>
      <c r="AF309">
        <v>12</v>
      </c>
      <c r="AG309">
        <v>15</v>
      </c>
      <c r="AH309">
        <v>19</v>
      </c>
      <c r="AI309">
        <v>24</v>
      </c>
      <c r="AJ309">
        <v>30</v>
      </c>
      <c r="AK309">
        <v>40</v>
      </c>
      <c r="AL309">
        <v>50</v>
      </c>
      <c r="AM309">
        <v>60</v>
      </c>
      <c r="AN309">
        <v>75</v>
      </c>
      <c r="AO309">
        <v>18.462956349917743</v>
      </c>
      <c r="AP309">
        <v>36.846693243026685</v>
      </c>
      <c r="AQ309">
        <v>11.68548107330116</v>
      </c>
      <c r="AR309">
        <v>10.631307658285856</v>
      </c>
      <c r="AS309">
        <v>7.8276387819328281</v>
      </c>
      <c r="AT309">
        <v>5.439769386700239</v>
      </c>
      <c r="AU309">
        <v>37.532096235656667</v>
      </c>
      <c r="AV309">
        <f t="shared" si="87"/>
        <v>0.71946233109601287</v>
      </c>
      <c r="AW309">
        <f t="shared" si="87"/>
        <v>0.71985336747886186</v>
      </c>
      <c r="AX309">
        <f t="shared" si="87"/>
        <v>0.72053996754473959</v>
      </c>
      <c r="AY309">
        <f t="shared" si="86"/>
        <v>0.72189252889443445</v>
      </c>
      <c r="AZ309">
        <f t="shared" si="86"/>
        <v>0.72428156691584678</v>
      </c>
      <c r="BA309">
        <f t="shared" si="86"/>
        <v>0.72754343337219962</v>
      </c>
      <c r="BB309">
        <f t="shared" si="86"/>
        <v>0.73723276482736455</v>
      </c>
      <c r="BC309">
        <f t="shared" si="86"/>
        <v>0.75164464191184399</v>
      </c>
      <c r="BD309">
        <f t="shared" si="86"/>
        <v>0.77066863986612211</v>
      </c>
      <c r="BE309">
        <f t="shared" si="85"/>
        <v>0.81942286110785867</v>
      </c>
      <c r="BF309">
        <f t="shared" ref="BF309:BO334" si="92">(K309-MIN($A309:$T309))/(MAX($A309:$T309)-MIN($A309:$T309))</f>
        <v>0.87469306103392142</v>
      </c>
      <c r="BG309">
        <f t="shared" si="92"/>
        <v>0.9266137903945656</v>
      </c>
      <c r="BH309">
        <f t="shared" si="92"/>
        <v>0.9822148879628444</v>
      </c>
      <c r="BI309">
        <f t="shared" si="92"/>
        <v>1</v>
      </c>
      <c r="BJ309">
        <f t="shared" si="92"/>
        <v>0.9424803895008621</v>
      </c>
      <c r="BK309">
        <f t="shared" si="92"/>
        <v>0.80620261044492003</v>
      </c>
      <c r="BL309">
        <f t="shared" si="92"/>
        <v>0.5442743002174486</v>
      </c>
      <c r="BM309">
        <f t="shared" si="92"/>
        <v>0.3231217151044079</v>
      </c>
      <c r="BN309">
        <f t="shared" si="92"/>
        <v>0.16008883177435004</v>
      </c>
      <c r="BO309">
        <f t="shared" si="92"/>
        <v>0</v>
      </c>
      <c r="BP309">
        <f t="shared" si="91"/>
        <v>0</v>
      </c>
      <c r="BQ309">
        <f t="shared" si="91"/>
        <v>4.0540540540540543E-3</v>
      </c>
      <c r="BR309">
        <f t="shared" si="91"/>
        <v>8.1081081081081086E-3</v>
      </c>
      <c r="BS309">
        <f t="shared" si="91"/>
        <v>1.3513513513513514E-2</v>
      </c>
      <c r="BT309">
        <f t="shared" si="91"/>
        <v>2.0270270270270271E-2</v>
      </c>
      <c r="BU309">
        <f t="shared" si="91"/>
        <v>2.7027027027027029E-2</v>
      </c>
      <c r="BV309">
        <f t="shared" si="90"/>
        <v>4.0540540540540543E-2</v>
      </c>
      <c r="BW309">
        <f t="shared" si="90"/>
        <v>5.4054054054054057E-2</v>
      </c>
      <c r="BX309">
        <f t="shared" si="90"/>
        <v>6.7567567567567571E-2</v>
      </c>
      <c r="BY309">
        <f t="shared" si="88"/>
        <v>9.45945945945946E-2</v>
      </c>
      <c r="BZ309">
        <f t="shared" si="88"/>
        <v>0.12162162162162163</v>
      </c>
      <c r="CA309">
        <f t="shared" si="88"/>
        <v>0.14864864864864866</v>
      </c>
      <c r="CB309">
        <f t="shared" si="88"/>
        <v>0.1891891891891892</v>
      </c>
      <c r="CC309">
        <f t="shared" si="88"/>
        <v>0.24324324324324326</v>
      </c>
      <c r="CD309">
        <f t="shared" si="88"/>
        <v>0.3108108108108108</v>
      </c>
      <c r="CE309">
        <f t="shared" si="88"/>
        <v>0.39189189189189189</v>
      </c>
      <c r="CF309">
        <f t="shared" si="88"/>
        <v>0.52702702702702697</v>
      </c>
      <c r="CG309">
        <f t="shared" si="88"/>
        <v>0.66216216216216217</v>
      </c>
      <c r="CH309">
        <f t="shared" si="88"/>
        <v>0.79729729729729726</v>
      </c>
      <c r="CI309">
        <f t="shared" si="89"/>
        <v>1</v>
      </c>
      <c r="CJ309">
        <f t="shared" si="78"/>
        <v>1.6959832364564615E-3</v>
      </c>
      <c r="CK309">
        <f t="shared" si="79"/>
        <v>5.3800988462979326E-3</v>
      </c>
      <c r="CL309">
        <f t="shared" si="80"/>
        <v>3.3777175817658516E-4</v>
      </c>
      <c r="CM309">
        <f t="shared" si="81"/>
        <v>1.2651456077872859E-4</v>
      </c>
      <c r="CN309">
        <f t="shared" si="82"/>
        <v>0.97701850425771042</v>
      </c>
      <c r="CO309">
        <f t="shared" si="83"/>
        <v>0.2336720729842231</v>
      </c>
      <c r="CP309">
        <f t="shared" si="84"/>
        <v>0.68830240589141667</v>
      </c>
    </row>
    <row r="310" spans="1:94">
      <c r="A310">
        <v>880.26994292377981</v>
      </c>
      <c r="B310">
        <v>880.38957842222601</v>
      </c>
      <c r="C310">
        <v>880.61711171070135</v>
      </c>
      <c r="D310">
        <v>881.10764880770319</v>
      </c>
      <c r="E310">
        <v>882.05021443335613</v>
      </c>
      <c r="F310">
        <v>883.40211385893394</v>
      </c>
      <c r="G310">
        <v>887.51785682584102</v>
      </c>
      <c r="H310">
        <v>893.73039161372651</v>
      </c>
      <c r="I310">
        <v>902.12952342845836</v>
      </c>
      <c r="J310">
        <v>925.02770823871776</v>
      </c>
      <c r="K310">
        <v>954.17143500143959</v>
      </c>
      <c r="L310">
        <v>986.58793997004364</v>
      </c>
      <c r="M310">
        <v>1035.3517293599591</v>
      </c>
      <c r="N310">
        <v>1091.5080522167018</v>
      </c>
      <c r="O310">
        <v>1140.2244702045866</v>
      </c>
      <c r="P310">
        <v>1168.5455646534217</v>
      </c>
      <c r="Q310">
        <v>1164.7443487517185</v>
      </c>
      <c r="R310">
        <v>1127.756157901516</v>
      </c>
      <c r="S310">
        <v>1079.697853093109</v>
      </c>
      <c r="T310">
        <v>1009.1587144347103</v>
      </c>
      <c r="U310">
        <v>1</v>
      </c>
      <c r="V310">
        <v>1.3</v>
      </c>
      <c r="W310">
        <v>1.6</v>
      </c>
      <c r="X310">
        <v>2</v>
      </c>
      <c r="Y310">
        <v>2.5</v>
      </c>
      <c r="Z310">
        <v>3</v>
      </c>
      <c r="AA310">
        <v>4</v>
      </c>
      <c r="AB310">
        <v>5</v>
      </c>
      <c r="AC310">
        <v>6</v>
      </c>
      <c r="AD310">
        <v>8</v>
      </c>
      <c r="AE310">
        <v>10</v>
      </c>
      <c r="AF310">
        <v>12</v>
      </c>
      <c r="AG310">
        <v>15</v>
      </c>
      <c r="AH310">
        <v>19</v>
      </c>
      <c r="AI310">
        <v>24</v>
      </c>
      <c r="AJ310">
        <v>30</v>
      </c>
      <c r="AK310">
        <v>40</v>
      </c>
      <c r="AL310">
        <v>50</v>
      </c>
      <c r="AM310">
        <v>60</v>
      </c>
      <c r="AN310">
        <v>75</v>
      </c>
      <c r="AO310">
        <v>880.22785491962702</v>
      </c>
      <c r="AP310">
        <v>1574.3564342928496</v>
      </c>
      <c r="AQ310">
        <v>800.31163903711149</v>
      </c>
      <c r="AR310">
        <v>751.44242146552153</v>
      </c>
      <c r="AS310">
        <v>7.9282011233005747</v>
      </c>
      <c r="AT310">
        <v>15.824092422093758</v>
      </c>
      <c r="AU310">
        <v>20.89355234453258</v>
      </c>
      <c r="AV310">
        <f t="shared" si="87"/>
        <v>0</v>
      </c>
      <c r="AW310">
        <f t="shared" si="87"/>
        <v>4.1500386931226578E-4</v>
      </c>
      <c r="AX310">
        <f t="shared" si="87"/>
        <v>1.2042946428787301E-3</v>
      </c>
      <c r="AY310">
        <f t="shared" si="86"/>
        <v>2.905919962628737E-3</v>
      </c>
      <c r="AZ310">
        <f t="shared" si="86"/>
        <v>6.1755881364326517E-3</v>
      </c>
      <c r="BA310">
        <f t="shared" si="86"/>
        <v>1.0865195316764002E-2</v>
      </c>
      <c r="BB310">
        <f t="shared" si="86"/>
        <v>2.5142306028425255E-2</v>
      </c>
      <c r="BC310">
        <f t="shared" si="86"/>
        <v>4.669298294869529E-2</v>
      </c>
      <c r="BD310">
        <f t="shared" si="86"/>
        <v>7.5828751572963274E-2</v>
      </c>
      <c r="BE310">
        <f t="shared" si="86"/>
        <v>0.15526032012833135</v>
      </c>
      <c r="BF310">
        <f t="shared" si="92"/>
        <v>0.25635706423683646</v>
      </c>
      <c r="BG310">
        <f t="shared" si="92"/>
        <v>0.36880675656290396</v>
      </c>
      <c r="BH310">
        <f t="shared" si="92"/>
        <v>0.53796358327386462</v>
      </c>
      <c r="BI310">
        <f t="shared" si="92"/>
        <v>0.73276438717052106</v>
      </c>
      <c r="BJ310">
        <f t="shared" si="92"/>
        <v>0.90175688711064195</v>
      </c>
      <c r="BK310">
        <f t="shared" si="92"/>
        <v>1</v>
      </c>
      <c r="BL310">
        <f t="shared" si="92"/>
        <v>0.9868139529839669</v>
      </c>
      <c r="BM310">
        <f t="shared" si="92"/>
        <v>0.85850552846900141</v>
      </c>
      <c r="BN310">
        <f t="shared" si="92"/>
        <v>0.69179595892559309</v>
      </c>
      <c r="BO310">
        <f t="shared" si="92"/>
        <v>0.4471025705802078</v>
      </c>
      <c r="BP310">
        <f t="shared" si="91"/>
        <v>0</v>
      </c>
      <c r="BQ310">
        <f t="shared" si="91"/>
        <v>4.0540540540540543E-3</v>
      </c>
      <c r="BR310">
        <f t="shared" si="91"/>
        <v>8.1081081081081086E-3</v>
      </c>
      <c r="BS310">
        <f t="shared" si="91"/>
        <v>1.3513513513513514E-2</v>
      </c>
      <c r="BT310">
        <f t="shared" si="91"/>
        <v>2.0270270270270271E-2</v>
      </c>
      <c r="BU310">
        <f t="shared" si="91"/>
        <v>2.7027027027027029E-2</v>
      </c>
      <c r="BV310">
        <f t="shared" si="90"/>
        <v>4.0540540540540543E-2</v>
      </c>
      <c r="BW310">
        <f t="shared" si="90"/>
        <v>5.4054054054054057E-2</v>
      </c>
      <c r="BX310">
        <f t="shared" si="90"/>
        <v>6.7567567567567571E-2</v>
      </c>
      <c r="BY310">
        <f t="shared" si="88"/>
        <v>9.45945945945946E-2</v>
      </c>
      <c r="BZ310">
        <f t="shared" si="88"/>
        <v>0.12162162162162163</v>
      </c>
      <c r="CA310">
        <f t="shared" si="88"/>
        <v>0.14864864864864866</v>
      </c>
      <c r="CB310">
        <f t="shared" si="88"/>
        <v>0.1891891891891892</v>
      </c>
      <c r="CC310">
        <f t="shared" si="88"/>
        <v>0.24324324324324326</v>
      </c>
      <c r="CD310">
        <f t="shared" si="88"/>
        <v>0.3108108108108108</v>
      </c>
      <c r="CE310">
        <f t="shared" si="88"/>
        <v>0.39189189189189189</v>
      </c>
      <c r="CF310">
        <f t="shared" si="88"/>
        <v>0.52702702702702697</v>
      </c>
      <c r="CG310">
        <f t="shared" si="88"/>
        <v>0.66216216216216217</v>
      </c>
      <c r="CH310">
        <f t="shared" si="88"/>
        <v>0.79729729729729726</v>
      </c>
      <c r="CI310">
        <f t="shared" si="89"/>
        <v>1</v>
      </c>
      <c r="CJ310">
        <f t="shared" si="78"/>
        <v>0.17439435970333206</v>
      </c>
      <c r="CK310">
        <f t="shared" si="79"/>
        <v>0.31349828342542074</v>
      </c>
      <c r="CL310">
        <f t="shared" si="80"/>
        <v>0.15837908597938105</v>
      </c>
      <c r="CM310">
        <f t="shared" si="81"/>
        <v>0.14858565560431294</v>
      </c>
      <c r="CN310">
        <f t="shared" si="82"/>
        <v>0.99042681644007657</v>
      </c>
      <c r="CO310">
        <f t="shared" si="83"/>
        <v>0.78021539063651357</v>
      </c>
      <c r="CP310">
        <f t="shared" si="84"/>
        <v>0.2723388086133145</v>
      </c>
    </row>
    <row r="311" spans="1:94">
      <c r="A311">
        <v>780.99783573962918</v>
      </c>
      <c r="B311">
        <v>798.26827493502935</v>
      </c>
      <c r="C311">
        <v>823.08385601490966</v>
      </c>
      <c r="D311">
        <v>867.47095038217265</v>
      </c>
      <c r="E311">
        <v>938.36726809990762</v>
      </c>
      <c r="F311">
        <v>1021.4423717724316</v>
      </c>
      <c r="G311">
        <v>1203.8666682641599</v>
      </c>
      <c r="H311">
        <v>1385.7510039521314</v>
      </c>
      <c r="I311">
        <v>1554.7465908456015</v>
      </c>
      <c r="J311">
        <v>1844.1076509382342</v>
      </c>
      <c r="K311">
        <v>2074.0581750623505</v>
      </c>
      <c r="L311">
        <v>2255.4929749183316</v>
      </c>
      <c r="M311">
        <v>2456.7982036976741</v>
      </c>
      <c r="N311">
        <v>2628.7555016338242</v>
      </c>
      <c r="O311">
        <v>2742.0024277722691</v>
      </c>
      <c r="P311">
        <v>2790.2863301308789</v>
      </c>
      <c r="Q311">
        <v>2768.7145345251993</v>
      </c>
      <c r="R311">
        <v>2696.3044608715077</v>
      </c>
      <c r="S311">
        <v>2607.5953457067903</v>
      </c>
      <c r="T311">
        <v>2468.7301128424829</v>
      </c>
      <c r="U311">
        <v>1</v>
      </c>
      <c r="V311">
        <v>1.3</v>
      </c>
      <c r="W311">
        <v>1.6</v>
      </c>
      <c r="X311">
        <v>2</v>
      </c>
      <c r="Y311">
        <v>2.5</v>
      </c>
      <c r="Z311">
        <v>3</v>
      </c>
      <c r="AA311">
        <v>4</v>
      </c>
      <c r="AB311">
        <v>5</v>
      </c>
      <c r="AC311">
        <v>6</v>
      </c>
      <c r="AD311">
        <v>8</v>
      </c>
      <c r="AE311">
        <v>10</v>
      </c>
      <c r="AF311">
        <v>12</v>
      </c>
      <c r="AG311">
        <v>15</v>
      </c>
      <c r="AH311">
        <v>19</v>
      </c>
      <c r="AI311">
        <v>24</v>
      </c>
      <c r="AJ311">
        <v>30</v>
      </c>
      <c r="AK311">
        <v>40</v>
      </c>
      <c r="AL311">
        <v>50</v>
      </c>
      <c r="AM311">
        <v>60</v>
      </c>
      <c r="AN311">
        <v>75</v>
      </c>
      <c r="AO311">
        <v>765.49947052212383</v>
      </c>
      <c r="AP311">
        <v>3960.9667772426114</v>
      </c>
      <c r="AQ311">
        <v>2604.6473620196894</v>
      </c>
      <c r="AR311">
        <v>1483.8009046749278</v>
      </c>
      <c r="AS311">
        <v>2.024959529280125</v>
      </c>
      <c r="AT311">
        <v>8.5602865970557414</v>
      </c>
      <c r="AU311">
        <v>40.454222349294696</v>
      </c>
      <c r="AV311">
        <f t="shared" si="87"/>
        <v>0</v>
      </c>
      <c r="AW311">
        <f t="shared" si="87"/>
        <v>8.5953008956200505E-3</v>
      </c>
      <c r="AX311">
        <f t="shared" si="87"/>
        <v>2.0945732976006114E-2</v>
      </c>
      <c r="AY311">
        <f t="shared" si="86"/>
        <v>4.3036684320805839E-2</v>
      </c>
      <c r="AZ311">
        <f t="shared" si="86"/>
        <v>7.8320974215281294E-2</v>
      </c>
      <c r="BA311">
        <f t="shared" si="86"/>
        <v>0.11966650717603865</v>
      </c>
      <c r="BB311">
        <f t="shared" si="86"/>
        <v>0.21045700192129277</v>
      </c>
      <c r="BC311">
        <f t="shared" si="86"/>
        <v>0.30097876432409632</v>
      </c>
      <c r="BD311">
        <f t="shared" si="86"/>
        <v>0.38508594324101453</v>
      </c>
      <c r="BE311">
        <f t="shared" si="86"/>
        <v>0.52909764733445774</v>
      </c>
      <c r="BF311">
        <f t="shared" si="92"/>
        <v>0.64354140429917572</v>
      </c>
      <c r="BG311">
        <f t="shared" si="92"/>
        <v>0.73383943783813255</v>
      </c>
      <c r="BH311">
        <f t="shared" si="92"/>
        <v>0.83402675754919853</v>
      </c>
      <c r="BI311">
        <f t="shared" si="92"/>
        <v>0.91960794632132037</v>
      </c>
      <c r="BJ311">
        <f t="shared" si="92"/>
        <v>0.97596965169840466</v>
      </c>
      <c r="BK311">
        <f t="shared" si="92"/>
        <v>1</v>
      </c>
      <c r="BL311">
        <f t="shared" si="92"/>
        <v>0.98926396300685771</v>
      </c>
      <c r="BM311">
        <f t="shared" si="92"/>
        <v>0.95322629402312642</v>
      </c>
      <c r="BN311">
        <f t="shared" si="92"/>
        <v>0.90907677770810202</v>
      </c>
      <c r="BO311">
        <f t="shared" si="92"/>
        <v>0.83996513283881746</v>
      </c>
      <c r="BP311">
        <f t="shared" si="91"/>
        <v>0</v>
      </c>
      <c r="BQ311">
        <f t="shared" si="91"/>
        <v>4.0540540540540543E-3</v>
      </c>
      <c r="BR311">
        <f t="shared" si="91"/>
        <v>8.1081081081081086E-3</v>
      </c>
      <c r="BS311">
        <f t="shared" si="91"/>
        <v>1.3513513513513514E-2</v>
      </c>
      <c r="BT311">
        <f t="shared" si="91"/>
        <v>2.0270270270270271E-2</v>
      </c>
      <c r="BU311">
        <f t="shared" si="91"/>
        <v>2.7027027027027029E-2</v>
      </c>
      <c r="BV311">
        <f t="shared" si="90"/>
        <v>4.0540540540540543E-2</v>
      </c>
      <c r="BW311">
        <f t="shared" si="90"/>
        <v>5.4054054054054057E-2</v>
      </c>
      <c r="BX311">
        <f t="shared" si="90"/>
        <v>6.7567567567567571E-2</v>
      </c>
      <c r="BY311">
        <f t="shared" si="88"/>
        <v>9.45945945945946E-2</v>
      </c>
      <c r="BZ311">
        <f t="shared" si="88"/>
        <v>0.12162162162162163</v>
      </c>
      <c r="CA311">
        <f t="shared" si="88"/>
        <v>0.14864864864864866</v>
      </c>
      <c r="CB311">
        <f t="shared" si="88"/>
        <v>0.1891891891891892</v>
      </c>
      <c r="CC311">
        <f t="shared" si="88"/>
        <v>0.24324324324324326</v>
      </c>
      <c r="CD311">
        <f t="shared" si="88"/>
        <v>0.3108108108108108</v>
      </c>
      <c r="CE311">
        <f t="shared" si="88"/>
        <v>0.39189189189189189</v>
      </c>
      <c r="CF311">
        <f t="shared" si="88"/>
        <v>0.52702702702702697</v>
      </c>
      <c r="CG311">
        <f t="shared" si="88"/>
        <v>0.66216216216216217</v>
      </c>
      <c r="CH311">
        <f t="shared" si="88"/>
        <v>0.79729729729729726</v>
      </c>
      <c r="CI311">
        <f t="shared" si="89"/>
        <v>1</v>
      </c>
      <c r="CJ311">
        <f t="shared" si="78"/>
        <v>0.15140269950343163</v>
      </c>
      <c r="CK311">
        <f t="shared" si="79"/>
        <v>0.79177690926705635</v>
      </c>
      <c r="CL311">
        <f t="shared" si="80"/>
        <v>0.51996941122639062</v>
      </c>
      <c r="CM311">
        <f t="shared" si="81"/>
        <v>0.29535088270038634</v>
      </c>
      <c r="CN311">
        <f t="shared" si="82"/>
        <v>0.20332793723735001</v>
      </c>
      <c r="CO311">
        <f t="shared" si="83"/>
        <v>0.39790982089767057</v>
      </c>
      <c r="CP311">
        <f t="shared" si="84"/>
        <v>0.76135555873236738</v>
      </c>
    </row>
    <row r="312" spans="1:94">
      <c r="A312">
        <v>324.73124260154594</v>
      </c>
      <c r="B312">
        <v>327.8676958739826</v>
      </c>
      <c r="C312">
        <v>332.62986021416697</v>
      </c>
      <c r="D312">
        <v>341.76287923594879</v>
      </c>
      <c r="E312">
        <v>357.75635847589439</v>
      </c>
      <c r="F312">
        <v>378.54608076647338</v>
      </c>
      <c r="G312">
        <v>431.65434746260019</v>
      </c>
      <c r="H312">
        <v>494.31629110658264</v>
      </c>
      <c r="I312">
        <v>560.63854865226472</v>
      </c>
      <c r="J312">
        <v>691.27589477176866</v>
      </c>
      <c r="K312">
        <v>811.3901019400887</v>
      </c>
      <c r="L312">
        <v>919.49281539267372</v>
      </c>
      <c r="M312">
        <v>1061.5208745938226</v>
      </c>
      <c r="N312">
        <v>1220.0958047791748</v>
      </c>
      <c r="O312">
        <v>1380.0586348993556</v>
      </c>
      <c r="P312">
        <v>1530.2188484226442</v>
      </c>
      <c r="Q312">
        <v>1710.1819130300985</v>
      </c>
      <c r="R312">
        <v>1831.5912339349059</v>
      </c>
      <c r="S312">
        <v>1914.8131023047354</v>
      </c>
      <c r="T312">
        <v>1993.8099877029895</v>
      </c>
      <c r="U312">
        <v>1</v>
      </c>
      <c r="V312">
        <v>1.3</v>
      </c>
      <c r="W312">
        <v>1.6</v>
      </c>
      <c r="X312">
        <v>2</v>
      </c>
      <c r="Y312">
        <v>2.5</v>
      </c>
      <c r="Z312">
        <v>3</v>
      </c>
      <c r="AA312">
        <v>4</v>
      </c>
      <c r="AB312">
        <v>5</v>
      </c>
      <c r="AC312">
        <v>6</v>
      </c>
      <c r="AD312">
        <v>8</v>
      </c>
      <c r="AE312">
        <v>10</v>
      </c>
      <c r="AF312">
        <v>12</v>
      </c>
      <c r="AG312">
        <v>15</v>
      </c>
      <c r="AH312">
        <v>19</v>
      </c>
      <c r="AI312">
        <v>24</v>
      </c>
      <c r="AJ312">
        <v>30</v>
      </c>
      <c r="AK312">
        <v>40</v>
      </c>
      <c r="AL312">
        <v>50</v>
      </c>
      <c r="AM312">
        <v>60</v>
      </c>
      <c r="AN312">
        <v>75</v>
      </c>
      <c r="AO312">
        <v>322.18869326275649</v>
      </c>
      <c r="AP312">
        <v>2584.3872657756424</v>
      </c>
      <c r="AQ312">
        <v>2353.6033420537383</v>
      </c>
      <c r="AR312">
        <v>2023.8802462459853</v>
      </c>
      <c r="AS312">
        <v>2.9053478860395847</v>
      </c>
      <c r="AT312">
        <v>3.3820874108282672</v>
      </c>
      <c r="AU312">
        <v>37.366131040018104</v>
      </c>
      <c r="AV312">
        <f t="shared" si="87"/>
        <v>0</v>
      </c>
      <c r="AW312">
        <f t="shared" si="87"/>
        <v>1.8791523657237792E-3</v>
      </c>
      <c r="AX312">
        <f t="shared" si="87"/>
        <v>4.7323217288594496E-3</v>
      </c>
      <c r="AY312">
        <f t="shared" si="86"/>
        <v>1.0204213961976787E-2</v>
      </c>
      <c r="AZ312">
        <f t="shared" si="86"/>
        <v>1.9786433666639999E-2</v>
      </c>
      <c r="BA312">
        <f t="shared" si="86"/>
        <v>3.224224041128549E-2</v>
      </c>
      <c r="BB312">
        <f t="shared" si="86"/>
        <v>6.4061150604704187E-2</v>
      </c>
      <c r="BC312">
        <f t="shared" si="86"/>
        <v>0.10160398303719914</v>
      </c>
      <c r="BD312">
        <f t="shared" si="86"/>
        <v>0.14133982997691386</v>
      </c>
      <c r="BE312">
        <f t="shared" si="86"/>
        <v>0.2196089628760714</v>
      </c>
      <c r="BF312">
        <f t="shared" si="92"/>
        <v>0.29157333694820048</v>
      </c>
      <c r="BG312">
        <f t="shared" si="92"/>
        <v>0.35634122987707162</v>
      </c>
      <c r="BH312">
        <f t="shared" si="92"/>
        <v>0.44143491381378525</v>
      </c>
      <c r="BI312">
        <f t="shared" si="92"/>
        <v>0.53644237265942196</v>
      </c>
      <c r="BJ312">
        <f t="shared" si="92"/>
        <v>0.63228136802716806</v>
      </c>
      <c r="BK312">
        <f t="shared" si="92"/>
        <v>0.72224729322032732</v>
      </c>
      <c r="BL312">
        <f t="shared" si="92"/>
        <v>0.83006908721035055</v>
      </c>
      <c r="BM312">
        <f t="shared" si="92"/>
        <v>0.90280940653987884</v>
      </c>
      <c r="BN312">
        <f t="shared" si="92"/>
        <v>0.95267036643411762</v>
      </c>
      <c r="BO312">
        <f t="shared" si="92"/>
        <v>1</v>
      </c>
      <c r="BP312">
        <f t="shared" si="91"/>
        <v>0</v>
      </c>
      <c r="BQ312">
        <f t="shared" si="91"/>
        <v>4.0540540540540543E-3</v>
      </c>
      <c r="BR312">
        <f t="shared" si="91"/>
        <v>8.1081081081081086E-3</v>
      </c>
      <c r="BS312">
        <f t="shared" si="91"/>
        <v>1.3513513513513514E-2</v>
      </c>
      <c r="BT312">
        <f t="shared" si="91"/>
        <v>2.0270270270270271E-2</v>
      </c>
      <c r="BU312">
        <f t="shared" si="91"/>
        <v>2.7027027027027029E-2</v>
      </c>
      <c r="BV312">
        <f t="shared" si="90"/>
        <v>4.0540540540540543E-2</v>
      </c>
      <c r="BW312">
        <f t="shared" si="90"/>
        <v>5.4054054054054057E-2</v>
      </c>
      <c r="BX312">
        <f t="shared" si="90"/>
        <v>6.7567567567567571E-2</v>
      </c>
      <c r="BY312">
        <f t="shared" si="88"/>
        <v>9.45945945945946E-2</v>
      </c>
      <c r="BZ312">
        <f t="shared" si="88"/>
        <v>0.12162162162162163</v>
      </c>
      <c r="CA312">
        <f t="shared" si="88"/>
        <v>0.14864864864864866</v>
      </c>
      <c r="CB312">
        <f t="shared" si="88"/>
        <v>0.1891891891891892</v>
      </c>
      <c r="CC312">
        <f t="shared" si="88"/>
        <v>0.24324324324324326</v>
      </c>
      <c r="CD312">
        <f t="shared" si="88"/>
        <v>0.3108108108108108</v>
      </c>
      <c r="CE312">
        <f t="shared" si="88"/>
        <v>0.39189189189189189</v>
      </c>
      <c r="CF312">
        <f t="shared" si="88"/>
        <v>0.52702702702702697</v>
      </c>
      <c r="CG312">
        <f t="shared" si="88"/>
        <v>0.66216216216216217</v>
      </c>
      <c r="CH312">
        <f t="shared" si="88"/>
        <v>0.79729729729729726</v>
      </c>
      <c r="CI312">
        <f t="shared" si="89"/>
        <v>1</v>
      </c>
      <c r="CJ312">
        <f t="shared" si="78"/>
        <v>6.2562864381313921E-2</v>
      </c>
      <c r="CK312">
        <f t="shared" si="79"/>
        <v>0.51590927169852552</v>
      </c>
      <c r="CL312">
        <f t="shared" si="80"/>
        <v>0.46965998838752271</v>
      </c>
      <c r="CM312">
        <f t="shared" si="81"/>
        <v>0.40358321568055816</v>
      </c>
      <c r="CN312">
        <f t="shared" si="82"/>
        <v>0.32071305147194462</v>
      </c>
      <c r="CO312">
        <f t="shared" si="83"/>
        <v>0.12537302162254038</v>
      </c>
      <c r="CP312">
        <f t="shared" si="84"/>
        <v>0.68415327600045261</v>
      </c>
    </row>
    <row r="313" spans="1:94">
      <c r="A313">
        <v>3070.5534384277253</v>
      </c>
      <c r="B313">
        <v>3073.2290822850446</v>
      </c>
      <c r="C313">
        <v>3077.3032257060909</v>
      </c>
      <c r="D313">
        <v>3085.2579555905891</v>
      </c>
      <c r="E313">
        <v>3099.7588432567445</v>
      </c>
      <c r="F313">
        <v>3119.6177660946896</v>
      </c>
      <c r="G313">
        <v>3174.7879569027168</v>
      </c>
      <c r="H313">
        <v>3246.8002566320447</v>
      </c>
      <c r="I313">
        <v>3329.1639655651329</v>
      </c>
      <c r="J313">
        <v>3499.7167328566375</v>
      </c>
      <c r="K313">
        <v>3650.9101511729227</v>
      </c>
      <c r="L313">
        <v>3769.6872882860421</v>
      </c>
      <c r="M313">
        <v>3887.4955972519742</v>
      </c>
      <c r="N313">
        <v>3956.4977916612552</v>
      </c>
      <c r="O313">
        <v>3951.7924652260722</v>
      </c>
      <c r="P313">
        <v>3871.1121494122826</v>
      </c>
      <c r="Q313">
        <v>3645.6390025354149</v>
      </c>
      <c r="R313">
        <v>3361.8961622820266</v>
      </c>
      <c r="S313">
        <v>3049.5981259207715</v>
      </c>
      <c r="T313">
        <v>2571.803432769244</v>
      </c>
      <c r="U313">
        <v>1</v>
      </c>
      <c r="V313">
        <v>1.3</v>
      </c>
      <c r="W313">
        <v>1.6</v>
      </c>
      <c r="X313">
        <v>2</v>
      </c>
      <c r="Y313">
        <v>2.5</v>
      </c>
      <c r="Z313">
        <v>3</v>
      </c>
      <c r="AA313">
        <v>4</v>
      </c>
      <c r="AB313">
        <v>5</v>
      </c>
      <c r="AC313">
        <v>6</v>
      </c>
      <c r="AD313">
        <v>8</v>
      </c>
      <c r="AE313">
        <v>10</v>
      </c>
      <c r="AF313">
        <v>12</v>
      </c>
      <c r="AG313">
        <v>15</v>
      </c>
      <c r="AH313">
        <v>19</v>
      </c>
      <c r="AI313">
        <v>24</v>
      </c>
      <c r="AJ313">
        <v>30</v>
      </c>
      <c r="AK313">
        <v>40</v>
      </c>
      <c r="AL313">
        <v>50</v>
      </c>
      <c r="AM313">
        <v>60</v>
      </c>
      <c r="AN313">
        <v>75</v>
      </c>
      <c r="AO313">
        <v>3068.621205561989</v>
      </c>
      <c r="AP313">
        <v>4767.1116706560588</v>
      </c>
      <c r="AQ313">
        <v>3774.9889357574007</v>
      </c>
      <c r="AR313">
        <v>461.94291115924608</v>
      </c>
      <c r="AS313">
        <v>4.1904871794798613</v>
      </c>
      <c r="AT313">
        <v>7.2206167513542381</v>
      </c>
      <c r="AU313">
        <v>34.748909143751234</v>
      </c>
      <c r="AV313">
        <f t="shared" si="87"/>
        <v>0.36018779339692358</v>
      </c>
      <c r="AW313">
        <f t="shared" si="87"/>
        <v>0.36212009263692357</v>
      </c>
      <c r="AX313">
        <f t="shared" si="87"/>
        <v>0.36506236173398721</v>
      </c>
      <c r="AY313">
        <f t="shared" si="86"/>
        <v>0.3708071167648832</v>
      </c>
      <c r="AZ313">
        <f t="shared" si="86"/>
        <v>0.3812793827729275</v>
      </c>
      <c r="BA313">
        <f t="shared" si="86"/>
        <v>0.395621120146535</v>
      </c>
      <c r="BB313">
        <f t="shared" si="86"/>
        <v>0.43546398543571885</v>
      </c>
      <c r="BC313">
        <f t="shared" si="86"/>
        <v>0.48746990231325266</v>
      </c>
      <c r="BD313">
        <f t="shared" si="86"/>
        <v>0.54695141056392038</v>
      </c>
      <c r="BE313">
        <f t="shared" si="86"/>
        <v>0.67012138392033349</v>
      </c>
      <c r="BF313">
        <f t="shared" si="92"/>
        <v>0.77931040267048246</v>
      </c>
      <c r="BG313">
        <f t="shared" si="92"/>
        <v>0.86508899803369388</v>
      </c>
      <c r="BH313">
        <f t="shared" si="92"/>
        <v>0.95016792408651518</v>
      </c>
      <c r="BI313">
        <f t="shared" si="92"/>
        <v>1</v>
      </c>
      <c r="BJ313">
        <f t="shared" si="92"/>
        <v>0.99660190250291192</v>
      </c>
      <c r="BK313">
        <f t="shared" si="92"/>
        <v>0.93833610883105245</v>
      </c>
      <c r="BL313">
        <f t="shared" si="92"/>
        <v>0.77550367911184404</v>
      </c>
      <c r="BM313">
        <f t="shared" si="92"/>
        <v>0.57058998214233347</v>
      </c>
      <c r="BN313">
        <f t="shared" si="92"/>
        <v>0.34505426420155549</v>
      </c>
      <c r="BO313">
        <f t="shared" si="92"/>
        <v>0</v>
      </c>
      <c r="BP313">
        <f t="shared" si="91"/>
        <v>0</v>
      </c>
      <c r="BQ313">
        <f t="shared" si="91"/>
        <v>4.0540540540540543E-3</v>
      </c>
      <c r="BR313">
        <f t="shared" si="91"/>
        <v>8.1081081081081086E-3</v>
      </c>
      <c r="BS313">
        <f t="shared" si="91"/>
        <v>1.3513513513513514E-2</v>
      </c>
      <c r="BT313">
        <f t="shared" si="91"/>
        <v>2.0270270270270271E-2</v>
      </c>
      <c r="BU313">
        <f t="shared" si="91"/>
        <v>2.7027027027027029E-2</v>
      </c>
      <c r="BV313">
        <f t="shared" si="90"/>
        <v>4.0540540540540543E-2</v>
      </c>
      <c r="BW313">
        <f t="shared" si="90"/>
        <v>5.4054054054054057E-2</v>
      </c>
      <c r="BX313">
        <f t="shared" si="90"/>
        <v>6.7567567567567571E-2</v>
      </c>
      <c r="BY313">
        <f t="shared" si="88"/>
        <v>9.45945945945946E-2</v>
      </c>
      <c r="BZ313">
        <f t="shared" si="88"/>
        <v>0.12162162162162163</v>
      </c>
      <c r="CA313">
        <f t="shared" si="88"/>
        <v>0.14864864864864866</v>
      </c>
      <c r="CB313">
        <f t="shared" si="88"/>
        <v>0.1891891891891892</v>
      </c>
      <c r="CC313">
        <f t="shared" si="88"/>
        <v>0.24324324324324326</v>
      </c>
      <c r="CD313">
        <f t="shared" si="88"/>
        <v>0.3108108108108108</v>
      </c>
      <c r="CE313">
        <f t="shared" si="88"/>
        <v>0.39189189189189189</v>
      </c>
      <c r="CF313">
        <f t="shared" si="88"/>
        <v>0.52702702702702697</v>
      </c>
      <c r="CG313">
        <f t="shared" si="88"/>
        <v>0.66216216216216217</v>
      </c>
      <c r="CH313">
        <f t="shared" si="88"/>
        <v>0.79729729729729726</v>
      </c>
      <c r="CI313">
        <f t="shared" si="89"/>
        <v>1</v>
      </c>
      <c r="CJ313">
        <f t="shared" si="78"/>
        <v>0.61295014139518822</v>
      </c>
      <c r="CK313">
        <f t="shared" si="79"/>
        <v>0.95332899211544264</v>
      </c>
      <c r="CL313">
        <f t="shared" si="80"/>
        <v>0.75450680075298615</v>
      </c>
      <c r="CM313">
        <f t="shared" si="81"/>
        <v>9.056972167519961E-2</v>
      </c>
      <c r="CN313">
        <f t="shared" si="82"/>
        <v>0.49206495726398153</v>
      </c>
      <c r="CO313">
        <f t="shared" si="83"/>
        <v>0.32740088165022307</v>
      </c>
      <c r="CP313">
        <f t="shared" si="84"/>
        <v>0.61872272859378086</v>
      </c>
    </row>
    <row r="314" spans="1:94">
      <c r="A314">
        <v>1412.1866288323338</v>
      </c>
      <c r="B314">
        <v>1412.3581555056562</v>
      </c>
      <c r="C314">
        <v>1412.6305368201683</v>
      </c>
      <c r="D314">
        <v>1413.1591204914098</v>
      </c>
      <c r="E314">
        <v>1414.1028543219206</v>
      </c>
      <c r="F314">
        <v>1415.3800266721155</v>
      </c>
      <c r="G314">
        <v>1418.9665467643499</v>
      </c>
      <c r="H314">
        <v>1423.8511626858037</v>
      </c>
      <c r="I314">
        <v>1429.7633139616023</v>
      </c>
      <c r="J314">
        <v>1442.8907028967026</v>
      </c>
      <c r="K314">
        <v>1454.5085989430916</v>
      </c>
      <c r="L314">
        <v>1461.5797748239477</v>
      </c>
      <c r="M314">
        <v>1460.4146190961922</v>
      </c>
      <c r="N314">
        <v>1435.968567622203</v>
      </c>
      <c r="O314">
        <v>1374.9078517020023</v>
      </c>
      <c r="P314">
        <v>1273.0170996643903</v>
      </c>
      <c r="Q314">
        <v>1079.1624173779371</v>
      </c>
      <c r="R314">
        <v>896.69002360888885</v>
      </c>
      <c r="S314">
        <v>745.15224804610762</v>
      </c>
      <c r="T314">
        <v>579.70696382444464</v>
      </c>
      <c r="U314">
        <v>1</v>
      </c>
      <c r="V314">
        <v>1.3</v>
      </c>
      <c r="W314">
        <v>1.6</v>
      </c>
      <c r="X314">
        <v>2</v>
      </c>
      <c r="Y314">
        <v>2.5</v>
      </c>
      <c r="Z314">
        <v>3</v>
      </c>
      <c r="AA314">
        <v>4</v>
      </c>
      <c r="AB314">
        <v>5</v>
      </c>
      <c r="AC314">
        <v>6</v>
      </c>
      <c r="AD314">
        <v>8</v>
      </c>
      <c r="AE314">
        <v>10</v>
      </c>
      <c r="AF314">
        <v>12</v>
      </c>
      <c r="AG314">
        <v>15</v>
      </c>
      <c r="AH314">
        <v>19</v>
      </c>
      <c r="AI314">
        <v>24</v>
      </c>
      <c r="AJ314">
        <v>30</v>
      </c>
      <c r="AK314">
        <v>40</v>
      </c>
      <c r="AL314">
        <v>50</v>
      </c>
      <c r="AM314">
        <v>60</v>
      </c>
      <c r="AN314">
        <v>75</v>
      </c>
      <c r="AO314">
        <v>1412.092425351017</v>
      </c>
      <c r="AP314">
        <v>1653.2495419600361</v>
      </c>
      <c r="AQ314">
        <v>751.87426645868197</v>
      </c>
      <c r="AR314">
        <v>283.43426196535944</v>
      </c>
      <c r="AS314">
        <v>5.7416407238548528</v>
      </c>
      <c r="AT314">
        <v>13.094530827497016</v>
      </c>
      <c r="AU314">
        <v>13.373652185594507</v>
      </c>
      <c r="AV314">
        <f t="shared" si="87"/>
        <v>0.94399062384559473</v>
      </c>
      <c r="AW314">
        <f t="shared" si="87"/>
        <v>0.94418512658021025</v>
      </c>
      <c r="AX314">
        <f t="shared" si="87"/>
        <v>0.94449399347248175</v>
      </c>
      <c r="AY314">
        <f t="shared" si="86"/>
        <v>0.94509338112186658</v>
      </c>
      <c r="AZ314">
        <f t="shared" si="86"/>
        <v>0.94616352844780716</v>
      </c>
      <c r="BA314">
        <f t="shared" si="86"/>
        <v>0.94761177850639255</v>
      </c>
      <c r="BB314">
        <f t="shared" si="86"/>
        <v>0.95167871429066908</v>
      </c>
      <c r="BC314">
        <f t="shared" si="86"/>
        <v>0.95721762632030483</v>
      </c>
      <c r="BD314">
        <f t="shared" si="86"/>
        <v>0.96392171244480818</v>
      </c>
      <c r="BE314">
        <f t="shared" si="86"/>
        <v>0.97880751998004889</v>
      </c>
      <c r="BF314">
        <f t="shared" si="92"/>
        <v>0.99198163749618073</v>
      </c>
      <c r="BG314">
        <f t="shared" si="92"/>
        <v>1</v>
      </c>
      <c r="BH314">
        <f t="shared" si="92"/>
        <v>0.99867877123183446</v>
      </c>
      <c r="BI314">
        <f t="shared" si="92"/>
        <v>0.97095816212689756</v>
      </c>
      <c r="BJ314">
        <f t="shared" si="92"/>
        <v>0.90171834073928125</v>
      </c>
      <c r="BK314">
        <f t="shared" si="92"/>
        <v>0.78617928480429866</v>
      </c>
      <c r="BL314">
        <f t="shared" si="92"/>
        <v>0.56635769617096621</v>
      </c>
      <c r="BM314">
        <f t="shared" si="92"/>
        <v>0.35944305780918656</v>
      </c>
      <c r="BN314">
        <f t="shared" si="92"/>
        <v>0.18760674119678264</v>
      </c>
      <c r="BO314">
        <f t="shared" si="92"/>
        <v>0</v>
      </c>
      <c r="BP314">
        <f t="shared" si="91"/>
        <v>0</v>
      </c>
      <c r="BQ314">
        <f t="shared" si="91"/>
        <v>4.0540540540540543E-3</v>
      </c>
      <c r="BR314">
        <f t="shared" si="91"/>
        <v>8.1081081081081086E-3</v>
      </c>
      <c r="BS314">
        <f t="shared" si="91"/>
        <v>1.3513513513513514E-2</v>
      </c>
      <c r="BT314">
        <f t="shared" si="91"/>
        <v>2.0270270270270271E-2</v>
      </c>
      <c r="BU314">
        <f t="shared" si="91"/>
        <v>2.7027027027027029E-2</v>
      </c>
      <c r="BV314">
        <f t="shared" si="90"/>
        <v>4.0540540540540543E-2</v>
      </c>
      <c r="BW314">
        <f t="shared" si="90"/>
        <v>5.4054054054054057E-2</v>
      </c>
      <c r="BX314">
        <f t="shared" si="90"/>
        <v>6.7567567567567571E-2</v>
      </c>
      <c r="BY314">
        <f t="shared" si="88"/>
        <v>9.45945945945946E-2</v>
      </c>
      <c r="BZ314">
        <f t="shared" si="88"/>
        <v>0.12162162162162163</v>
      </c>
      <c r="CA314">
        <f t="shared" si="88"/>
        <v>0.14864864864864866</v>
      </c>
      <c r="CB314">
        <f t="shared" si="88"/>
        <v>0.1891891891891892</v>
      </c>
      <c r="CC314">
        <f t="shared" si="88"/>
        <v>0.24324324324324326</v>
      </c>
      <c r="CD314">
        <f t="shared" si="88"/>
        <v>0.3108108108108108</v>
      </c>
      <c r="CE314">
        <f t="shared" si="88"/>
        <v>0.39189189189189189</v>
      </c>
      <c r="CF314">
        <f t="shared" si="88"/>
        <v>0.52702702702702697</v>
      </c>
      <c r="CG314">
        <f t="shared" si="88"/>
        <v>0.66216216216216217</v>
      </c>
      <c r="CH314">
        <f t="shared" si="88"/>
        <v>0.79729729729729726</v>
      </c>
      <c r="CI314">
        <f t="shared" si="89"/>
        <v>1</v>
      </c>
      <c r="CJ314">
        <f t="shared" si="78"/>
        <v>0.28098044596212768</v>
      </c>
      <c r="CK314">
        <f t="shared" si="79"/>
        <v>0.32930852544289302</v>
      </c>
      <c r="CL314">
        <f t="shared" si="80"/>
        <v>0.14867219768711062</v>
      </c>
      <c r="CM314">
        <f t="shared" si="81"/>
        <v>5.4796445283639167E-2</v>
      </c>
      <c r="CN314">
        <f t="shared" si="82"/>
        <v>0.69888542984731372</v>
      </c>
      <c r="CO314">
        <f t="shared" si="83"/>
        <v>0.63655425407879029</v>
      </c>
      <c r="CP314">
        <f t="shared" si="84"/>
        <v>8.4341304639862669E-2</v>
      </c>
    </row>
    <row r="315" spans="1:94">
      <c r="A315">
        <v>1293.8713762262023</v>
      </c>
      <c r="B315">
        <v>1294.2714573742317</v>
      </c>
      <c r="C315">
        <v>1294.9469229176764</v>
      </c>
      <c r="D315">
        <v>1296.315186394527</v>
      </c>
      <c r="E315">
        <v>1298.8564968613184</v>
      </c>
      <c r="F315">
        <v>1302.4186113857522</v>
      </c>
      <c r="G315">
        <v>1312.8962174395535</v>
      </c>
      <c r="H315">
        <v>1327.9997693131777</v>
      </c>
      <c r="I315">
        <v>1347.4701355570382</v>
      </c>
      <c r="J315">
        <v>1396.4263077610149</v>
      </c>
      <c r="K315">
        <v>1451.5384085731355</v>
      </c>
      <c r="L315">
        <v>1504.5140875225266</v>
      </c>
      <c r="M315">
        <v>1568.042089808531</v>
      </c>
      <c r="N315">
        <v>1611.6693827149763</v>
      </c>
      <c r="O315">
        <v>1601.3722106985294</v>
      </c>
      <c r="P315">
        <v>1516.6492077982834</v>
      </c>
      <c r="Q315">
        <v>1282.8938413960534</v>
      </c>
      <c r="R315">
        <v>1023.8253990586296</v>
      </c>
      <c r="S315">
        <v>792.85629565993031</v>
      </c>
      <c r="T315">
        <v>530.91909446240072</v>
      </c>
      <c r="U315">
        <v>1</v>
      </c>
      <c r="V315">
        <v>1.3</v>
      </c>
      <c r="W315">
        <v>1.6</v>
      </c>
      <c r="X315">
        <v>2</v>
      </c>
      <c r="Y315">
        <v>2.5</v>
      </c>
      <c r="Z315">
        <v>3</v>
      </c>
      <c r="AA315">
        <v>4</v>
      </c>
      <c r="AB315">
        <v>5</v>
      </c>
      <c r="AC315">
        <v>6</v>
      </c>
      <c r="AD315">
        <v>8</v>
      </c>
      <c r="AE315">
        <v>10</v>
      </c>
      <c r="AF315">
        <v>12</v>
      </c>
      <c r="AG315">
        <v>15</v>
      </c>
      <c r="AH315">
        <v>19</v>
      </c>
      <c r="AI315">
        <v>24</v>
      </c>
      <c r="AJ315">
        <v>30</v>
      </c>
      <c r="AK315">
        <v>40</v>
      </c>
      <c r="AL315">
        <v>50</v>
      </c>
      <c r="AM315">
        <v>60</v>
      </c>
      <c r="AN315">
        <v>75</v>
      </c>
      <c r="AO315">
        <v>1293.6830133567692</v>
      </c>
      <c r="AP315">
        <v>2381.7822285521606</v>
      </c>
      <c r="AQ315">
        <v>226.33210301194131</v>
      </c>
      <c r="AR315">
        <v>83.262197844278958</v>
      </c>
      <c r="AS315">
        <v>6.4715725228187218</v>
      </c>
      <c r="AT315">
        <v>15.022654464874918</v>
      </c>
      <c r="AU315">
        <v>29.244764355728815</v>
      </c>
      <c r="AV315">
        <f t="shared" si="87"/>
        <v>0.70594686863085687</v>
      </c>
      <c r="AW315">
        <f t="shared" si="87"/>
        <v>0.7063170569642564</v>
      </c>
      <c r="AX315">
        <f t="shared" si="87"/>
        <v>0.70694205383058795</v>
      </c>
      <c r="AY315">
        <f t="shared" si="86"/>
        <v>0.70820808493113285</v>
      </c>
      <c r="AZ315">
        <f t="shared" si="86"/>
        <v>0.71055951661189631</v>
      </c>
      <c r="BA315">
        <f t="shared" si="86"/>
        <v>0.71385548105729402</v>
      </c>
      <c r="BB315">
        <f t="shared" si="86"/>
        <v>0.72355023308992328</v>
      </c>
      <c r="BC315">
        <f t="shared" si="86"/>
        <v>0.73752529470942518</v>
      </c>
      <c r="BD315">
        <f t="shared" si="86"/>
        <v>0.75554089595931373</v>
      </c>
      <c r="BE315">
        <f t="shared" si="86"/>
        <v>0.80083921578038175</v>
      </c>
      <c r="BF315">
        <f t="shared" si="92"/>
        <v>0.85183351243815031</v>
      </c>
      <c r="BG315">
        <f t="shared" si="92"/>
        <v>0.90085101400647782</v>
      </c>
      <c r="BH315">
        <f t="shared" si="92"/>
        <v>0.95963240224808577</v>
      </c>
      <c r="BI315">
        <f t="shared" si="92"/>
        <v>1</v>
      </c>
      <c r="BJ315">
        <f t="shared" si="92"/>
        <v>0.99047220053663276</v>
      </c>
      <c r="BK315">
        <f t="shared" si="92"/>
        <v>0.91207943597190488</v>
      </c>
      <c r="BL315">
        <f t="shared" si="92"/>
        <v>0.69578954093964884</v>
      </c>
      <c r="BM315">
        <f t="shared" si="92"/>
        <v>0.45607788399778321</v>
      </c>
      <c r="BN315">
        <f t="shared" si="92"/>
        <v>0.24236607109404154</v>
      </c>
      <c r="BO315">
        <f t="shared" si="92"/>
        <v>0</v>
      </c>
      <c r="BP315">
        <f t="shared" si="91"/>
        <v>0</v>
      </c>
      <c r="BQ315">
        <f t="shared" si="91"/>
        <v>4.0540540540540543E-3</v>
      </c>
      <c r="BR315">
        <f t="shared" si="91"/>
        <v>8.1081081081081086E-3</v>
      </c>
      <c r="BS315">
        <f t="shared" si="91"/>
        <v>1.3513513513513514E-2</v>
      </c>
      <c r="BT315">
        <f t="shared" si="91"/>
        <v>2.0270270270270271E-2</v>
      </c>
      <c r="BU315">
        <f t="shared" si="91"/>
        <v>2.7027027027027029E-2</v>
      </c>
      <c r="BV315">
        <f t="shared" si="90"/>
        <v>4.0540540540540543E-2</v>
      </c>
      <c r="BW315">
        <f t="shared" si="90"/>
        <v>5.4054054054054057E-2</v>
      </c>
      <c r="BX315">
        <f t="shared" si="90"/>
        <v>6.7567567567567571E-2</v>
      </c>
      <c r="BY315">
        <f t="shared" si="88"/>
        <v>9.45945945945946E-2</v>
      </c>
      <c r="BZ315">
        <f t="shared" si="88"/>
        <v>0.12162162162162163</v>
      </c>
      <c r="CA315">
        <f t="shared" si="88"/>
        <v>0.14864864864864866</v>
      </c>
      <c r="CB315">
        <f t="shared" si="88"/>
        <v>0.1891891891891892</v>
      </c>
      <c r="CC315">
        <f t="shared" si="88"/>
        <v>0.24324324324324326</v>
      </c>
      <c r="CD315">
        <f t="shared" si="88"/>
        <v>0.3108108108108108</v>
      </c>
      <c r="CE315">
        <f t="shared" si="88"/>
        <v>0.39189189189189189</v>
      </c>
      <c r="CF315">
        <f t="shared" si="88"/>
        <v>0.52702702702702697</v>
      </c>
      <c r="CG315">
        <f t="shared" si="88"/>
        <v>0.66216216216216217</v>
      </c>
      <c r="CH315">
        <f t="shared" si="88"/>
        <v>0.79729729729729726</v>
      </c>
      <c r="CI315">
        <f t="shared" si="89"/>
        <v>1</v>
      </c>
      <c r="CJ315">
        <f t="shared" si="78"/>
        <v>0.25725110488111608</v>
      </c>
      <c r="CK315">
        <f t="shared" si="79"/>
        <v>0.4753070598300923</v>
      </c>
      <c r="CL315">
        <f t="shared" si="80"/>
        <v>4.3353126856100467E-2</v>
      </c>
      <c r="CM315">
        <f t="shared" si="81"/>
        <v>1.4681803175206204E-2</v>
      </c>
      <c r="CN315">
        <f t="shared" si="82"/>
        <v>0.79620966970916285</v>
      </c>
      <c r="CO315">
        <f t="shared" si="83"/>
        <v>0.73803444551973252</v>
      </c>
      <c r="CP315">
        <f t="shared" si="84"/>
        <v>0.4811191088932204</v>
      </c>
    </row>
    <row r="316" spans="1:94">
      <c r="A316">
        <v>520.64656506856034</v>
      </c>
      <c r="B316">
        <v>520.73850390777091</v>
      </c>
      <c r="C316">
        <v>520.87712320530738</v>
      </c>
      <c r="D316">
        <v>521.11762228433395</v>
      </c>
      <c r="E316">
        <v>521.50819728985175</v>
      </c>
      <c r="F316">
        <v>522.02598769325277</v>
      </c>
      <c r="G316">
        <v>523.53988417383744</v>
      </c>
      <c r="H316">
        <v>525.69198024121317</v>
      </c>
      <c r="I316">
        <v>528.31129748322019</v>
      </c>
      <c r="J316">
        <v>533.84728074161922</v>
      </c>
      <c r="K316">
        <v>537.77740941595607</v>
      </c>
      <c r="L316">
        <v>538.13222364987564</v>
      </c>
      <c r="M316">
        <v>530.1098710819</v>
      </c>
      <c r="N316">
        <v>505.14421196886713</v>
      </c>
      <c r="O316">
        <v>460.98668586412111</v>
      </c>
      <c r="P316">
        <v>404.95657439390436</v>
      </c>
      <c r="Q316">
        <v>328.21913233084467</v>
      </c>
      <c r="R316">
        <v>276.78523228800373</v>
      </c>
      <c r="S316">
        <v>243.39006802762435</v>
      </c>
      <c r="T316">
        <v>212.2130700324966</v>
      </c>
      <c r="U316">
        <v>1</v>
      </c>
      <c r="V316">
        <v>1.3</v>
      </c>
      <c r="W316">
        <v>1.6</v>
      </c>
      <c r="X316">
        <v>2</v>
      </c>
      <c r="Y316">
        <v>2.5</v>
      </c>
      <c r="Z316">
        <v>3</v>
      </c>
      <c r="AA316">
        <v>4</v>
      </c>
      <c r="AB316">
        <v>5</v>
      </c>
      <c r="AC316">
        <v>6</v>
      </c>
      <c r="AD316">
        <v>8</v>
      </c>
      <c r="AE316">
        <v>10</v>
      </c>
      <c r="AF316">
        <v>12</v>
      </c>
      <c r="AG316">
        <v>15</v>
      </c>
      <c r="AH316">
        <v>19</v>
      </c>
      <c r="AI316">
        <v>24</v>
      </c>
      <c r="AJ316">
        <v>30</v>
      </c>
      <c r="AK316">
        <v>40</v>
      </c>
      <c r="AL316">
        <v>50</v>
      </c>
      <c r="AM316">
        <v>60</v>
      </c>
      <c r="AN316">
        <v>75</v>
      </c>
      <c r="AO316">
        <v>520.60331698138134</v>
      </c>
      <c r="AP316">
        <v>1127.752288469251</v>
      </c>
      <c r="AQ316">
        <v>214.12854271150158</v>
      </c>
      <c r="AR316">
        <v>129.40120465832769</v>
      </c>
      <c r="AS316">
        <v>7.3337541047039361</v>
      </c>
      <c r="AT316">
        <v>3.4708128420024611</v>
      </c>
      <c r="AU316">
        <v>37.405797870962459</v>
      </c>
      <c r="AV316">
        <f t="shared" si="87"/>
        <v>0.94634970547989627</v>
      </c>
      <c r="AW316">
        <f t="shared" si="87"/>
        <v>0.94663179641622253</v>
      </c>
      <c r="AX316">
        <f t="shared" si="87"/>
        <v>0.94705711446211804</v>
      </c>
      <c r="AY316">
        <f t="shared" si="86"/>
        <v>0.94779502469647303</v>
      </c>
      <c r="AZ316">
        <f t="shared" si="86"/>
        <v>0.94899340472778693</v>
      </c>
      <c r="BA316">
        <f t="shared" si="86"/>
        <v>0.95058211284037886</v>
      </c>
      <c r="BB316">
        <f t="shared" si="86"/>
        <v>0.95522711901378698</v>
      </c>
      <c r="BC316">
        <f t="shared" si="86"/>
        <v>0.96183027824358247</v>
      </c>
      <c r="BD316">
        <f t="shared" si="86"/>
        <v>0.96986698677370464</v>
      </c>
      <c r="BE316">
        <f t="shared" si="86"/>
        <v>0.98685274289437175</v>
      </c>
      <c r="BF316">
        <f t="shared" si="92"/>
        <v>0.9989113427978028</v>
      </c>
      <c r="BG316">
        <f t="shared" si="92"/>
        <v>1</v>
      </c>
      <c r="BH316">
        <f t="shared" si="92"/>
        <v>0.9753854522542309</v>
      </c>
      <c r="BI316">
        <f t="shared" si="92"/>
        <v>0.89878467922221095</v>
      </c>
      <c r="BJ316">
        <f t="shared" si="92"/>
        <v>0.763298545269538</v>
      </c>
      <c r="BK316">
        <f t="shared" si="92"/>
        <v>0.59138440383802615</v>
      </c>
      <c r="BL316">
        <f t="shared" si="92"/>
        <v>0.35593508700177928</v>
      </c>
      <c r="BM316">
        <f t="shared" si="92"/>
        <v>0.19812325093146638</v>
      </c>
      <c r="BN316">
        <f t="shared" si="92"/>
        <v>9.565868605479004E-2</v>
      </c>
      <c r="BO316">
        <f t="shared" si="92"/>
        <v>0</v>
      </c>
      <c r="BP316">
        <f t="shared" si="91"/>
        <v>0</v>
      </c>
      <c r="BQ316">
        <f t="shared" si="91"/>
        <v>4.0540540540540543E-3</v>
      </c>
      <c r="BR316">
        <f t="shared" si="91"/>
        <v>8.1081081081081086E-3</v>
      </c>
      <c r="BS316">
        <f t="shared" si="91"/>
        <v>1.3513513513513514E-2</v>
      </c>
      <c r="BT316">
        <f t="shared" si="91"/>
        <v>2.0270270270270271E-2</v>
      </c>
      <c r="BU316">
        <f t="shared" si="91"/>
        <v>2.7027027027027029E-2</v>
      </c>
      <c r="BV316">
        <f t="shared" si="90"/>
        <v>4.0540540540540543E-2</v>
      </c>
      <c r="BW316">
        <f t="shared" si="90"/>
        <v>5.4054054054054057E-2</v>
      </c>
      <c r="BX316">
        <f t="shared" si="90"/>
        <v>6.7567567567567571E-2</v>
      </c>
      <c r="BY316">
        <f t="shared" si="88"/>
        <v>9.45945945945946E-2</v>
      </c>
      <c r="BZ316">
        <f t="shared" si="88"/>
        <v>0.12162162162162163</v>
      </c>
      <c r="CA316">
        <f t="shared" si="88"/>
        <v>0.14864864864864866</v>
      </c>
      <c r="CB316">
        <f t="shared" si="88"/>
        <v>0.1891891891891892</v>
      </c>
      <c r="CC316">
        <f t="shared" si="88"/>
        <v>0.24324324324324326</v>
      </c>
      <c r="CD316">
        <f t="shared" si="88"/>
        <v>0.3108108108108108</v>
      </c>
      <c r="CE316">
        <f t="shared" si="88"/>
        <v>0.39189189189189189</v>
      </c>
      <c r="CF316">
        <f t="shared" si="88"/>
        <v>0.52702702702702697</v>
      </c>
      <c r="CG316">
        <f t="shared" si="88"/>
        <v>0.66216216216216217</v>
      </c>
      <c r="CH316">
        <f t="shared" ref="CH316:CI379" si="93">(AM316-MIN($U316:$AN316))/(MAX($U316:$AN316)-MIN($U316:$AN316))</f>
        <v>0.79729729729729726</v>
      </c>
      <c r="CI316">
        <f t="shared" si="89"/>
        <v>1</v>
      </c>
      <c r="CJ316">
        <f t="shared" si="78"/>
        <v>0.10232531402432492</v>
      </c>
      <c r="CK316">
        <f t="shared" si="79"/>
        <v>0.22399845460305631</v>
      </c>
      <c r="CL316">
        <f t="shared" si="80"/>
        <v>4.0907523589479272E-2</v>
      </c>
      <c r="CM316">
        <f t="shared" si="81"/>
        <v>2.3928097125917373E-2</v>
      </c>
      <c r="CN316">
        <f t="shared" si="82"/>
        <v>0.9111672139605248</v>
      </c>
      <c r="CO316">
        <f t="shared" si="83"/>
        <v>0.13004278115802426</v>
      </c>
      <c r="CP316">
        <f t="shared" si="84"/>
        <v>0.68514494677406146</v>
      </c>
    </row>
    <row r="317" spans="1:94">
      <c r="A317">
        <v>379.4525764427645</v>
      </c>
      <c r="B317">
        <v>380.27645520379076</v>
      </c>
      <c r="C317">
        <v>381.58191614326728</v>
      </c>
      <c r="D317">
        <v>384.20732767253725</v>
      </c>
      <c r="E317">
        <v>389.13843170436843</v>
      </c>
      <c r="F317">
        <v>396.09835232336877</v>
      </c>
      <c r="G317">
        <v>416.36392551226641</v>
      </c>
      <c r="H317">
        <v>444.62137412057865</v>
      </c>
      <c r="I317">
        <v>479.4684232050879</v>
      </c>
      <c r="J317">
        <v>561.4537756145719</v>
      </c>
      <c r="K317">
        <v>649.0162501210865</v>
      </c>
      <c r="L317">
        <v>734.12508546582205</v>
      </c>
      <c r="M317">
        <v>850.16126132569502</v>
      </c>
      <c r="N317">
        <v>979.76110210977163</v>
      </c>
      <c r="O317">
        <v>1104.1409957310893</v>
      </c>
      <c r="P317">
        <v>1206.3083278551051</v>
      </c>
      <c r="Q317">
        <v>1286.2205743575719</v>
      </c>
      <c r="R317">
        <v>1283.5693826968582</v>
      </c>
      <c r="S317">
        <v>1227.0485943629553</v>
      </c>
      <c r="T317">
        <v>1088.2615791256544</v>
      </c>
      <c r="U317">
        <v>1</v>
      </c>
      <c r="V317">
        <v>1.3</v>
      </c>
      <c r="W317">
        <v>1.6</v>
      </c>
      <c r="X317">
        <v>2</v>
      </c>
      <c r="Y317">
        <v>2.5</v>
      </c>
      <c r="Z317">
        <v>3</v>
      </c>
      <c r="AA317">
        <v>4</v>
      </c>
      <c r="AB317">
        <v>5</v>
      </c>
      <c r="AC317">
        <v>6</v>
      </c>
      <c r="AD317">
        <v>8</v>
      </c>
      <c r="AE317">
        <v>10</v>
      </c>
      <c r="AF317">
        <v>12</v>
      </c>
      <c r="AG317">
        <v>15</v>
      </c>
      <c r="AH317">
        <v>19</v>
      </c>
      <c r="AI317">
        <v>24</v>
      </c>
      <c r="AJ317">
        <v>30</v>
      </c>
      <c r="AK317">
        <v>40</v>
      </c>
      <c r="AL317">
        <v>50</v>
      </c>
      <c r="AM317">
        <v>60</v>
      </c>
      <c r="AN317">
        <v>75</v>
      </c>
      <c r="AO317">
        <v>378.93162045353063</v>
      </c>
      <c r="AP317">
        <v>4404.0880044257365</v>
      </c>
      <c r="AQ317">
        <v>2266.1488102932249</v>
      </c>
      <c r="AR317">
        <v>151.70321349843402</v>
      </c>
      <c r="AS317">
        <v>4.8770728141410338</v>
      </c>
      <c r="AT317">
        <v>1.6938737714337211</v>
      </c>
      <c r="AU317">
        <v>24.921236890271388</v>
      </c>
      <c r="AV317">
        <f t="shared" si="87"/>
        <v>0</v>
      </c>
      <c r="AW317">
        <f t="shared" si="87"/>
        <v>9.085882639449631E-4</v>
      </c>
      <c r="AX317">
        <f t="shared" si="87"/>
        <v>2.3482739856274001E-3</v>
      </c>
      <c r="AY317">
        <f t="shared" si="86"/>
        <v>5.2436248750581385E-3</v>
      </c>
      <c r="AZ317">
        <f t="shared" si="86"/>
        <v>1.0681734780977501E-2</v>
      </c>
      <c r="BA317">
        <f t="shared" si="86"/>
        <v>1.8357259981475634E-2</v>
      </c>
      <c r="BB317">
        <f t="shared" si="86"/>
        <v>4.0706497311752063E-2</v>
      </c>
      <c r="BC317">
        <f t="shared" si="86"/>
        <v>7.1869318092031828E-2</v>
      </c>
      <c r="BD317">
        <f t="shared" si="86"/>
        <v>0.11029926838212048</v>
      </c>
      <c r="BE317">
        <f t="shared" si="86"/>
        <v>0.20071418443343295</v>
      </c>
      <c r="BF317">
        <f t="shared" si="92"/>
        <v>0.29727965069147488</v>
      </c>
      <c r="BG317">
        <f t="shared" si="92"/>
        <v>0.39113919970561167</v>
      </c>
      <c r="BH317">
        <f t="shared" si="92"/>
        <v>0.51910597414704363</v>
      </c>
      <c r="BI317">
        <f t="shared" si="92"/>
        <v>0.66203100136690896</v>
      </c>
      <c r="BJ317">
        <f t="shared" si="92"/>
        <v>0.79919937729916524</v>
      </c>
      <c r="BK317">
        <f t="shared" si="92"/>
        <v>0.91187134229898714</v>
      </c>
      <c r="BL317">
        <f t="shared" si="92"/>
        <v>1</v>
      </c>
      <c r="BM317">
        <f t="shared" si="92"/>
        <v>0.99707621831955873</v>
      </c>
      <c r="BN317">
        <f t="shared" si="92"/>
        <v>0.93474407992927877</v>
      </c>
      <c r="BO317">
        <f t="shared" si="92"/>
        <v>0.7816872720617164</v>
      </c>
      <c r="BP317">
        <f t="shared" si="91"/>
        <v>0</v>
      </c>
      <c r="BQ317">
        <f t="shared" si="91"/>
        <v>4.0540540540540543E-3</v>
      </c>
      <c r="BR317">
        <f t="shared" si="91"/>
        <v>8.1081081081081086E-3</v>
      </c>
      <c r="BS317">
        <f t="shared" si="91"/>
        <v>1.3513513513513514E-2</v>
      </c>
      <c r="BT317">
        <f t="shared" si="91"/>
        <v>2.0270270270270271E-2</v>
      </c>
      <c r="BU317">
        <f t="shared" si="91"/>
        <v>2.7027027027027029E-2</v>
      </c>
      <c r="BV317">
        <f t="shared" si="90"/>
        <v>4.0540540540540543E-2</v>
      </c>
      <c r="BW317">
        <f t="shared" si="90"/>
        <v>5.4054054054054057E-2</v>
      </c>
      <c r="BX317">
        <f t="shared" si="90"/>
        <v>6.7567567567567571E-2</v>
      </c>
      <c r="BY317">
        <f t="shared" si="90"/>
        <v>9.45945945945946E-2</v>
      </c>
      <c r="BZ317">
        <f t="shared" si="90"/>
        <v>0.12162162162162163</v>
      </c>
      <c r="CA317">
        <f t="shared" si="90"/>
        <v>0.14864864864864866</v>
      </c>
      <c r="CB317">
        <f t="shared" si="90"/>
        <v>0.1891891891891892</v>
      </c>
      <c r="CC317">
        <f t="shared" si="90"/>
        <v>0.24324324324324326</v>
      </c>
      <c r="CD317">
        <f t="shared" si="90"/>
        <v>0.3108108108108108</v>
      </c>
      <c r="CE317">
        <f t="shared" si="90"/>
        <v>0.39189189189189189</v>
      </c>
      <c r="CF317">
        <f t="shared" si="90"/>
        <v>0.52702702702702697</v>
      </c>
      <c r="CG317">
        <f t="shared" si="90"/>
        <v>0.66216216216216217</v>
      </c>
      <c r="CH317">
        <f t="shared" si="93"/>
        <v>0.79729729729729726</v>
      </c>
      <c r="CI317">
        <f t="shared" si="89"/>
        <v>1</v>
      </c>
      <c r="CJ317">
        <f t="shared" si="78"/>
        <v>7.393419247565744E-2</v>
      </c>
      <c r="CK317">
        <f t="shared" si="79"/>
        <v>0.88057875840195121</v>
      </c>
      <c r="CL317">
        <f t="shared" si="80"/>
        <v>0.45213403011888276</v>
      </c>
      <c r="CM317">
        <f t="shared" si="81"/>
        <v>2.8397437574836478E-2</v>
      </c>
      <c r="CN317">
        <f t="shared" si="82"/>
        <v>0.58360970855213778</v>
      </c>
      <c r="CO317">
        <f t="shared" si="83"/>
        <v>3.6519672180722162E-2</v>
      </c>
      <c r="CP317">
        <f t="shared" si="84"/>
        <v>0.37303092225678469</v>
      </c>
    </row>
    <row r="318" spans="1:94">
      <c r="A318">
        <v>2273.5420350730242</v>
      </c>
      <c r="B318">
        <v>2273.87747552265</v>
      </c>
      <c r="C318">
        <v>2274.4101564880239</v>
      </c>
      <c r="D318">
        <v>2275.4504782223826</v>
      </c>
      <c r="E318">
        <v>2277.3289079622559</v>
      </c>
      <c r="F318">
        <v>2279.9032602660859</v>
      </c>
      <c r="G318">
        <v>2287.2604018543698</v>
      </c>
      <c r="H318">
        <v>2297.4707094472683</v>
      </c>
      <c r="I318">
        <v>2310.0294864598359</v>
      </c>
      <c r="J318">
        <v>2338.7270966193391</v>
      </c>
      <c r="K318">
        <v>2366.0411921965651</v>
      </c>
      <c r="L318">
        <v>2386.4466122583317</v>
      </c>
      <c r="M318">
        <v>2398.5036011012271</v>
      </c>
      <c r="N318">
        <v>2378.6067941811252</v>
      </c>
      <c r="O318">
        <v>2306.3649688345122</v>
      </c>
      <c r="P318">
        <v>2175.6016490637526</v>
      </c>
      <c r="Q318">
        <v>1918.8931297268741</v>
      </c>
      <c r="R318">
        <v>1670.9775410007451</v>
      </c>
      <c r="S318">
        <v>1454.7760941051952</v>
      </c>
      <c r="T318">
        <v>1191.5896828385401</v>
      </c>
      <c r="U318">
        <v>1</v>
      </c>
      <c r="V318">
        <v>1.3</v>
      </c>
      <c r="W318">
        <v>1.6</v>
      </c>
      <c r="X318">
        <v>2</v>
      </c>
      <c r="Y318">
        <v>2.5</v>
      </c>
      <c r="Z318">
        <v>3</v>
      </c>
      <c r="AA318">
        <v>4</v>
      </c>
      <c r="AB318">
        <v>5</v>
      </c>
      <c r="AC318">
        <v>6</v>
      </c>
      <c r="AD318">
        <v>8</v>
      </c>
      <c r="AE318">
        <v>10</v>
      </c>
      <c r="AF318">
        <v>12</v>
      </c>
      <c r="AG318">
        <v>15</v>
      </c>
      <c r="AH318">
        <v>19</v>
      </c>
      <c r="AI318">
        <v>24</v>
      </c>
      <c r="AJ318">
        <v>30</v>
      </c>
      <c r="AK318">
        <v>40</v>
      </c>
      <c r="AL318">
        <v>50</v>
      </c>
      <c r="AM318">
        <v>60</v>
      </c>
      <c r="AN318">
        <v>75</v>
      </c>
      <c r="AO318">
        <v>2273.3553052781581</v>
      </c>
      <c r="AP318">
        <v>2730.0213785031206</v>
      </c>
      <c r="AQ318">
        <v>1200.0304450902076</v>
      </c>
      <c r="AR318">
        <v>300.78571823350393</v>
      </c>
      <c r="AS318">
        <v>5.6638107434530145</v>
      </c>
      <c r="AT318">
        <v>13.576009808865665</v>
      </c>
      <c r="AU318">
        <v>36.252670283289518</v>
      </c>
      <c r="AV318">
        <f t="shared" si="87"/>
        <v>0.89646190657235858</v>
      </c>
      <c r="AW318">
        <f t="shared" si="87"/>
        <v>0.89673983894562059</v>
      </c>
      <c r="AX318">
        <f t="shared" si="87"/>
        <v>0.89718119682319042</v>
      </c>
      <c r="AY318">
        <f t="shared" si="86"/>
        <v>0.8980431652855777</v>
      </c>
      <c r="AZ318">
        <f t="shared" si="86"/>
        <v>0.8995995561030582</v>
      </c>
      <c r="BA318">
        <f t="shared" si="86"/>
        <v>0.90173256017640224</v>
      </c>
      <c r="BB318">
        <f t="shared" si="86"/>
        <v>0.90782838977697078</v>
      </c>
      <c r="BC318">
        <f t="shared" si="86"/>
        <v>0.9162882371930946</v>
      </c>
      <c r="BD318">
        <f t="shared" si="86"/>
        <v>0.92669393127162969</v>
      </c>
      <c r="BE318">
        <f t="shared" si="86"/>
        <v>0.95047160897114003</v>
      </c>
      <c r="BF318">
        <f t="shared" si="92"/>
        <v>0.97310296251170048</v>
      </c>
      <c r="BG318">
        <f t="shared" si="92"/>
        <v>0.99001006727948659</v>
      </c>
      <c r="BH318">
        <f t="shared" si="92"/>
        <v>1</v>
      </c>
      <c r="BI318">
        <f t="shared" si="92"/>
        <v>0.98351431148565871</v>
      </c>
      <c r="BJ318">
        <f t="shared" si="92"/>
        <v>0.92365766035796038</v>
      </c>
      <c r="BK318">
        <f t="shared" si="92"/>
        <v>0.81531246871497298</v>
      </c>
      <c r="BL318">
        <f t="shared" si="92"/>
        <v>0.60261418472600226</v>
      </c>
      <c r="BM318">
        <f t="shared" si="92"/>
        <v>0.39720136698089298</v>
      </c>
      <c r="BN318">
        <f t="shared" si="92"/>
        <v>0.21806560292676325</v>
      </c>
      <c r="BO318">
        <f t="shared" si="92"/>
        <v>0</v>
      </c>
      <c r="BP318">
        <f t="shared" si="91"/>
        <v>0</v>
      </c>
      <c r="BQ318">
        <f t="shared" si="91"/>
        <v>4.0540540540540543E-3</v>
      </c>
      <c r="BR318">
        <f t="shared" si="91"/>
        <v>8.1081081081081086E-3</v>
      </c>
      <c r="BS318">
        <f t="shared" si="91"/>
        <v>1.3513513513513514E-2</v>
      </c>
      <c r="BT318">
        <f t="shared" si="91"/>
        <v>2.0270270270270271E-2</v>
      </c>
      <c r="BU318">
        <f t="shared" si="91"/>
        <v>2.7027027027027029E-2</v>
      </c>
      <c r="BV318">
        <f t="shared" si="90"/>
        <v>4.0540540540540543E-2</v>
      </c>
      <c r="BW318">
        <f t="shared" si="90"/>
        <v>5.4054054054054057E-2</v>
      </c>
      <c r="BX318">
        <f t="shared" si="90"/>
        <v>6.7567567567567571E-2</v>
      </c>
      <c r="BY318">
        <f t="shared" si="90"/>
        <v>9.45945945945946E-2</v>
      </c>
      <c r="BZ318">
        <f t="shared" si="90"/>
        <v>0.12162162162162163</v>
      </c>
      <c r="CA318">
        <f t="shared" si="90"/>
        <v>0.14864864864864866</v>
      </c>
      <c r="CB318">
        <f t="shared" si="90"/>
        <v>0.1891891891891892</v>
      </c>
      <c r="CC318">
        <f t="shared" si="90"/>
        <v>0.24324324324324326</v>
      </c>
      <c r="CD318">
        <f t="shared" si="90"/>
        <v>0.3108108108108108</v>
      </c>
      <c r="CE318">
        <f t="shared" si="90"/>
        <v>0.39189189189189189</v>
      </c>
      <c r="CF318">
        <f t="shared" si="90"/>
        <v>0.52702702702702697</v>
      </c>
      <c r="CG318">
        <f t="shared" si="90"/>
        <v>0.66216216216216217</v>
      </c>
      <c r="CH318">
        <f t="shared" si="93"/>
        <v>0.79729729729729726</v>
      </c>
      <c r="CI318">
        <f t="shared" si="89"/>
        <v>1</v>
      </c>
      <c r="CJ318">
        <f t="shared" si="78"/>
        <v>0.45357821749061283</v>
      </c>
      <c r="CK318">
        <f t="shared" si="79"/>
        <v>0.54509446462988387</v>
      </c>
      <c r="CL318">
        <f t="shared" si="80"/>
        <v>0.23848305512829812</v>
      </c>
      <c r="CM318">
        <f t="shared" si="81"/>
        <v>5.8273691028758304E-2</v>
      </c>
      <c r="CN318">
        <f t="shared" si="82"/>
        <v>0.68850809912706856</v>
      </c>
      <c r="CO318">
        <f t="shared" si="83"/>
        <v>0.66189525309819286</v>
      </c>
      <c r="CP318">
        <f t="shared" si="84"/>
        <v>0.65631675708223791</v>
      </c>
    </row>
    <row r="319" spans="1:94">
      <c r="A319">
        <v>2527.3128933295729</v>
      </c>
      <c r="B319">
        <v>2527.0581811387556</v>
      </c>
      <c r="C319">
        <v>2526.4761326528892</v>
      </c>
      <c r="D319">
        <v>2524.5742034432205</v>
      </c>
      <c r="E319">
        <v>2518.6050553575014</v>
      </c>
      <c r="F319">
        <v>2506.3863035755649</v>
      </c>
      <c r="G319">
        <v>2455.8399092645391</v>
      </c>
      <c r="H319">
        <v>2365.5198579764569</v>
      </c>
      <c r="I319">
        <v>2240.0097734799529</v>
      </c>
      <c r="J319">
        <v>1931.9789085573286</v>
      </c>
      <c r="K319">
        <v>1622.7480800422968</v>
      </c>
      <c r="L319">
        <v>1361.298374647615</v>
      </c>
      <c r="M319">
        <v>1079.0049141293314</v>
      </c>
      <c r="N319">
        <v>862.99334811003098</v>
      </c>
      <c r="O319">
        <v>735.9986132665083</v>
      </c>
      <c r="P319">
        <v>670.34318518367809</v>
      </c>
      <c r="Q319">
        <v>621.00797322327765</v>
      </c>
      <c r="R319">
        <v>587.13561711527291</v>
      </c>
      <c r="S319">
        <v>554.80348199302182</v>
      </c>
      <c r="T319">
        <v>505.80009485399046</v>
      </c>
      <c r="U319">
        <v>1</v>
      </c>
      <c r="V319">
        <v>1.3</v>
      </c>
      <c r="W319">
        <v>1.6</v>
      </c>
      <c r="X319">
        <v>2</v>
      </c>
      <c r="Y319">
        <v>2.5</v>
      </c>
      <c r="Z319">
        <v>3</v>
      </c>
      <c r="AA319">
        <v>4</v>
      </c>
      <c r="AB319">
        <v>5</v>
      </c>
      <c r="AC319">
        <v>6</v>
      </c>
      <c r="AD319">
        <v>8</v>
      </c>
      <c r="AE319">
        <v>10</v>
      </c>
      <c r="AF319">
        <v>12</v>
      </c>
      <c r="AG319">
        <v>15</v>
      </c>
      <c r="AH319">
        <v>19</v>
      </c>
      <c r="AI319">
        <v>24</v>
      </c>
      <c r="AJ319">
        <v>30</v>
      </c>
      <c r="AK319">
        <v>40</v>
      </c>
      <c r="AL319">
        <v>50</v>
      </c>
      <c r="AM319">
        <v>60</v>
      </c>
      <c r="AN319">
        <v>75</v>
      </c>
      <c r="AO319">
        <v>2526.49787553023</v>
      </c>
      <c r="AP319">
        <v>3924.2949541410194</v>
      </c>
      <c r="AQ319">
        <v>621.76454139388068</v>
      </c>
      <c r="AR319">
        <v>205.57830995667706</v>
      </c>
      <c r="AS319">
        <v>2.7410390416687207</v>
      </c>
      <c r="AT319">
        <v>1.436584234459273</v>
      </c>
      <c r="AU319">
        <v>48.916697404744745</v>
      </c>
      <c r="AV319">
        <f t="shared" si="87"/>
        <v>1</v>
      </c>
      <c r="AW319">
        <f t="shared" si="87"/>
        <v>0.99987399921929287</v>
      </c>
      <c r="AX319">
        <f t="shared" si="87"/>
        <v>0.99958607203609362</v>
      </c>
      <c r="AY319">
        <f t="shared" si="86"/>
        <v>0.99864522753038332</v>
      </c>
      <c r="AZ319">
        <f t="shared" si="86"/>
        <v>0.99569241511671946</v>
      </c>
      <c r="BA319">
        <f t="shared" si="86"/>
        <v>0.98964805477868423</v>
      </c>
      <c r="BB319">
        <f t="shared" si="86"/>
        <v>0.96464381322792936</v>
      </c>
      <c r="BC319">
        <f t="shared" si="86"/>
        <v>0.91996437743301762</v>
      </c>
      <c r="BD319">
        <f t="shared" si="86"/>
        <v>0.85787716997573571</v>
      </c>
      <c r="BE319">
        <f t="shared" ref="BE319:BJ374" si="94">(J319-MIN($A319:$T319))/(MAX($A319:$T319)-MIN($A319:$T319))</f>
        <v>0.70550075902503107</v>
      </c>
      <c r="BF319">
        <f t="shared" si="92"/>
        <v>0.55253075124263074</v>
      </c>
      <c r="BG319">
        <f t="shared" si="92"/>
        <v>0.42319706332740192</v>
      </c>
      <c r="BH319">
        <f t="shared" si="92"/>
        <v>0.28355240674587523</v>
      </c>
      <c r="BI319">
        <f t="shared" si="92"/>
        <v>0.17669601376028835</v>
      </c>
      <c r="BJ319">
        <f t="shared" si="92"/>
        <v>0.11387438090231729</v>
      </c>
      <c r="BK319">
        <f t="shared" si="92"/>
        <v>8.1396017108459146E-2</v>
      </c>
      <c r="BL319">
        <f t="shared" si="92"/>
        <v>5.6990922073887014E-2</v>
      </c>
      <c r="BM319">
        <f t="shared" si="92"/>
        <v>4.0234977647738542E-2</v>
      </c>
      <c r="BN319">
        <f t="shared" si="92"/>
        <v>2.4240948252212246E-2</v>
      </c>
      <c r="BO319">
        <f t="shared" si="92"/>
        <v>0</v>
      </c>
      <c r="BP319">
        <f t="shared" si="91"/>
        <v>0</v>
      </c>
      <c r="BQ319">
        <f t="shared" si="91"/>
        <v>4.0540540540540543E-3</v>
      </c>
      <c r="BR319">
        <f t="shared" si="91"/>
        <v>8.1081081081081086E-3</v>
      </c>
      <c r="BS319">
        <f t="shared" si="91"/>
        <v>1.3513513513513514E-2</v>
      </c>
      <c r="BT319">
        <f t="shared" si="91"/>
        <v>2.0270270270270271E-2</v>
      </c>
      <c r="BU319">
        <f t="shared" si="91"/>
        <v>2.7027027027027029E-2</v>
      </c>
      <c r="BV319">
        <f t="shared" si="90"/>
        <v>4.0540540540540543E-2</v>
      </c>
      <c r="BW319">
        <f t="shared" si="90"/>
        <v>5.4054054054054057E-2</v>
      </c>
      <c r="BX319">
        <f t="shared" si="90"/>
        <v>6.7567567567567571E-2</v>
      </c>
      <c r="BY319">
        <f t="shared" si="90"/>
        <v>9.45945945945946E-2</v>
      </c>
      <c r="BZ319">
        <f t="shared" si="90"/>
        <v>0.12162162162162163</v>
      </c>
      <c r="CA319">
        <f t="shared" si="90"/>
        <v>0.14864864864864866</v>
      </c>
      <c r="CB319">
        <f t="shared" si="90"/>
        <v>0.1891891891891892</v>
      </c>
      <c r="CC319">
        <f t="shared" si="90"/>
        <v>0.24324324324324326</v>
      </c>
      <c r="CD319">
        <f t="shared" si="90"/>
        <v>0.3108108108108108</v>
      </c>
      <c r="CE319">
        <f t="shared" si="90"/>
        <v>0.39189189189189189</v>
      </c>
      <c r="CF319">
        <f t="shared" si="90"/>
        <v>0.52702702702702697</v>
      </c>
      <c r="CG319">
        <f t="shared" si="90"/>
        <v>0.66216216216216217</v>
      </c>
      <c r="CH319">
        <f t="shared" si="93"/>
        <v>0.79729729729729726</v>
      </c>
      <c r="CI319">
        <f t="shared" si="89"/>
        <v>1</v>
      </c>
      <c r="CJ319">
        <f t="shared" si="78"/>
        <v>0.50430819148902406</v>
      </c>
      <c r="CK319">
        <f t="shared" si="79"/>
        <v>0.78442784652124642</v>
      </c>
      <c r="CL319">
        <f t="shared" si="80"/>
        <v>0.12259810448775164</v>
      </c>
      <c r="CM319">
        <f t="shared" si="81"/>
        <v>3.9194050091518447E-2</v>
      </c>
      <c r="CN319">
        <f t="shared" si="82"/>
        <v>0.2988052055558294</v>
      </c>
      <c r="CO319">
        <f t="shared" si="83"/>
        <v>2.297811760311963E-2</v>
      </c>
      <c r="CP319">
        <f t="shared" si="84"/>
        <v>0.97291743511861861</v>
      </c>
    </row>
    <row r="320" spans="1:94">
      <c r="A320">
        <v>1780.8854188064988</v>
      </c>
      <c r="B320">
        <v>1781.3195003748108</v>
      </c>
      <c r="C320">
        <v>1782.123578665793</v>
      </c>
      <c r="D320">
        <v>1783.8209914126392</v>
      </c>
      <c r="E320">
        <v>1787.0161932528322</v>
      </c>
      <c r="F320">
        <v>1791.5169264776534</v>
      </c>
      <c r="G320">
        <v>1804.9456203426935</v>
      </c>
      <c r="H320">
        <v>1824.8638258658373</v>
      </c>
      <c r="I320">
        <v>1851.4254093260326</v>
      </c>
      <c r="J320">
        <v>1922.2571684615582</v>
      </c>
      <c r="K320">
        <v>2009.1604112136745</v>
      </c>
      <c r="L320">
        <v>2101.0994103654975</v>
      </c>
      <c r="M320">
        <v>2227.7619947737744</v>
      </c>
      <c r="N320">
        <v>2347.2234122713621</v>
      </c>
      <c r="O320">
        <v>2401.2002022891229</v>
      </c>
      <c r="P320">
        <v>2347.0485721185332</v>
      </c>
      <c r="Q320">
        <v>2086.3013660281977</v>
      </c>
      <c r="R320">
        <v>1753.7583790317306</v>
      </c>
      <c r="S320">
        <v>1438.8642377839135</v>
      </c>
      <c r="T320">
        <v>1065.8703452745051</v>
      </c>
      <c r="U320">
        <v>1</v>
      </c>
      <c r="V320">
        <v>1.3</v>
      </c>
      <c r="W320">
        <v>1.6</v>
      </c>
      <c r="X320">
        <v>2</v>
      </c>
      <c r="Y320">
        <v>2.5</v>
      </c>
      <c r="Z320">
        <v>3</v>
      </c>
      <c r="AA320">
        <v>4</v>
      </c>
      <c r="AB320">
        <v>5</v>
      </c>
      <c r="AC320">
        <v>6</v>
      </c>
      <c r="AD320">
        <v>8</v>
      </c>
      <c r="AE320">
        <v>10</v>
      </c>
      <c r="AF320">
        <v>12</v>
      </c>
      <c r="AG320">
        <v>15</v>
      </c>
      <c r="AH320">
        <v>19</v>
      </c>
      <c r="AI320">
        <v>24</v>
      </c>
      <c r="AJ320">
        <v>30</v>
      </c>
      <c r="AK320">
        <v>40</v>
      </c>
      <c r="AL320">
        <v>50</v>
      </c>
      <c r="AM320">
        <v>60</v>
      </c>
      <c r="AN320">
        <v>75</v>
      </c>
      <c r="AO320">
        <v>1780.7244903324074</v>
      </c>
      <c r="AP320">
        <v>4600.877013887497</v>
      </c>
      <c r="AQ320">
        <v>517.17660300085959</v>
      </c>
      <c r="AR320">
        <v>387.34849548586811</v>
      </c>
      <c r="AS320">
        <v>7.6667526512631623</v>
      </c>
      <c r="AT320">
        <v>11.66502111390446</v>
      </c>
      <c r="AU320">
        <v>14.31443266685482</v>
      </c>
      <c r="AV320">
        <f t="shared" si="87"/>
        <v>0.53545951195200936</v>
      </c>
      <c r="AW320">
        <f t="shared" si="87"/>
        <v>0.53578458636417181</v>
      </c>
      <c r="AX320">
        <f t="shared" si="87"/>
        <v>0.53638674341679693</v>
      </c>
      <c r="AY320">
        <f t="shared" si="87"/>
        <v>0.53765789955692922</v>
      </c>
      <c r="AZ320">
        <f t="shared" si="87"/>
        <v>0.54005071794813675</v>
      </c>
      <c r="BA320">
        <f t="shared" si="87"/>
        <v>0.54342122090003164</v>
      </c>
      <c r="BB320">
        <f t="shared" si="87"/>
        <v>0.55347768282552356</v>
      </c>
      <c r="BC320">
        <f t="shared" si="87"/>
        <v>0.56839400138045704</v>
      </c>
      <c r="BD320">
        <f t="shared" si="87"/>
        <v>0.58828540373371441</v>
      </c>
      <c r="BE320">
        <f t="shared" si="94"/>
        <v>0.64132979479816898</v>
      </c>
      <c r="BF320">
        <f t="shared" si="92"/>
        <v>0.70640977656866932</v>
      </c>
      <c r="BG320">
        <f t="shared" si="92"/>
        <v>0.77526092871572772</v>
      </c>
      <c r="BH320">
        <f t="shared" si="92"/>
        <v>0.87011583197645082</v>
      </c>
      <c r="BI320">
        <f t="shared" si="92"/>
        <v>0.95957793519390322</v>
      </c>
      <c r="BJ320">
        <f t="shared" si="92"/>
        <v>1</v>
      </c>
      <c r="BK320">
        <f t="shared" si="92"/>
        <v>0.95944700113898762</v>
      </c>
      <c r="BL320">
        <f t="shared" si="92"/>
        <v>0.76417898947834428</v>
      </c>
      <c r="BM320">
        <f t="shared" si="92"/>
        <v>0.51514465144599486</v>
      </c>
      <c r="BN320">
        <f t="shared" si="92"/>
        <v>0.27932715691934479</v>
      </c>
      <c r="BO320">
        <f t="shared" si="92"/>
        <v>0</v>
      </c>
      <c r="BP320">
        <f t="shared" si="91"/>
        <v>0</v>
      </c>
      <c r="BQ320">
        <f t="shared" si="91"/>
        <v>4.0540540540540543E-3</v>
      </c>
      <c r="BR320">
        <f t="shared" si="91"/>
        <v>8.1081081081081086E-3</v>
      </c>
      <c r="BS320">
        <f t="shared" si="91"/>
        <v>1.3513513513513514E-2</v>
      </c>
      <c r="BT320">
        <f t="shared" si="91"/>
        <v>2.0270270270270271E-2</v>
      </c>
      <c r="BU320">
        <f t="shared" si="91"/>
        <v>2.7027027027027029E-2</v>
      </c>
      <c r="BV320">
        <f t="shared" si="90"/>
        <v>4.0540540540540543E-2</v>
      </c>
      <c r="BW320">
        <f t="shared" si="90"/>
        <v>5.4054054054054057E-2</v>
      </c>
      <c r="BX320">
        <f t="shared" si="90"/>
        <v>6.7567567567567571E-2</v>
      </c>
      <c r="BY320">
        <f t="shared" si="90"/>
        <v>9.45945945945946E-2</v>
      </c>
      <c r="BZ320">
        <f t="shared" si="90"/>
        <v>0.12162162162162163</v>
      </c>
      <c r="CA320">
        <f t="shared" si="90"/>
        <v>0.14864864864864866</v>
      </c>
      <c r="CB320">
        <f t="shared" si="90"/>
        <v>0.1891891891891892</v>
      </c>
      <c r="CC320">
        <f t="shared" si="90"/>
        <v>0.24324324324324326</v>
      </c>
      <c r="CD320">
        <f t="shared" si="90"/>
        <v>0.3108108108108108</v>
      </c>
      <c r="CE320">
        <f t="shared" si="90"/>
        <v>0.39189189189189189</v>
      </c>
      <c r="CF320">
        <f t="shared" si="90"/>
        <v>0.52702702702702697</v>
      </c>
      <c r="CG320">
        <f t="shared" si="90"/>
        <v>0.66216216216216217</v>
      </c>
      <c r="CH320">
        <f t="shared" si="93"/>
        <v>0.79729729729729726</v>
      </c>
      <c r="CI320">
        <f t="shared" si="89"/>
        <v>1</v>
      </c>
      <c r="CJ320">
        <f t="shared" si="78"/>
        <v>0.35485460728104357</v>
      </c>
      <c r="CK320">
        <f t="shared" si="79"/>
        <v>0.92001543364478899</v>
      </c>
      <c r="CL320">
        <f t="shared" si="80"/>
        <v>0.10163859779576344</v>
      </c>
      <c r="CM320">
        <f t="shared" si="81"/>
        <v>7.5620940979131884E-2</v>
      </c>
      <c r="CN320">
        <f t="shared" si="82"/>
        <v>0.95556702016842165</v>
      </c>
      <c r="CO320">
        <f t="shared" si="83"/>
        <v>0.56131690073181373</v>
      </c>
      <c r="CP320">
        <f t="shared" si="84"/>
        <v>0.10786081667137051</v>
      </c>
    </row>
    <row r="321" spans="1:94">
      <c r="A321">
        <v>473.01569900865871</v>
      </c>
      <c r="B321">
        <v>473.15716595234841</v>
      </c>
      <c r="C321">
        <v>473.36949521581818</v>
      </c>
      <c r="D321">
        <v>473.77258862348384</v>
      </c>
      <c r="E321">
        <v>474.46513955341447</v>
      </c>
      <c r="F321">
        <v>475.34038731912858</v>
      </c>
      <c r="G321">
        <v>477.46492250032884</v>
      </c>
      <c r="H321">
        <v>479.76632910938838</v>
      </c>
      <c r="I321">
        <v>481.9000131416874</v>
      </c>
      <c r="J321">
        <v>484.7815119397153</v>
      </c>
      <c r="K321">
        <v>485.18333713286665</v>
      </c>
      <c r="L321">
        <v>482.97620073120601</v>
      </c>
      <c r="M321">
        <v>475.12101975190603</v>
      </c>
      <c r="N321">
        <v>457.37197379510144</v>
      </c>
      <c r="O321">
        <v>426.23875677236884</v>
      </c>
      <c r="P321">
        <v>380.92105057568915</v>
      </c>
      <c r="Q321">
        <v>301.47202328472827</v>
      </c>
      <c r="R321">
        <v>231.87260272319099</v>
      </c>
      <c r="S321">
        <v>177.94977087211683</v>
      </c>
      <c r="T321">
        <v>123.50075822692735</v>
      </c>
      <c r="U321">
        <v>1</v>
      </c>
      <c r="V321">
        <v>1.3</v>
      </c>
      <c r="W321">
        <v>1.6</v>
      </c>
      <c r="X321">
        <v>2</v>
      </c>
      <c r="Y321">
        <v>2.5</v>
      </c>
      <c r="Z321">
        <v>3</v>
      </c>
      <c r="AA321">
        <v>4</v>
      </c>
      <c r="AB321">
        <v>5</v>
      </c>
      <c r="AC321">
        <v>6</v>
      </c>
      <c r="AD321">
        <v>8</v>
      </c>
      <c r="AE321">
        <v>10</v>
      </c>
      <c r="AF321">
        <v>12</v>
      </c>
      <c r="AG321">
        <v>15</v>
      </c>
      <c r="AH321">
        <v>19</v>
      </c>
      <c r="AI321">
        <v>24</v>
      </c>
      <c r="AJ321">
        <v>30</v>
      </c>
      <c r="AK321">
        <v>40</v>
      </c>
      <c r="AL321">
        <v>50</v>
      </c>
      <c r="AM321">
        <v>60</v>
      </c>
      <c r="AN321">
        <v>75</v>
      </c>
      <c r="AO321">
        <v>472.8994004689992</v>
      </c>
      <c r="AP321">
        <v>507.56951153839992</v>
      </c>
      <c r="AQ321">
        <v>76.3186323430198</v>
      </c>
      <c r="AR321">
        <v>30.422760588004667</v>
      </c>
      <c r="AS321">
        <v>3.2128472641878925</v>
      </c>
      <c r="AT321">
        <v>18.249854571419139</v>
      </c>
      <c r="AU321">
        <v>38.445515142573633</v>
      </c>
      <c r="AV321">
        <f t="shared" si="87"/>
        <v>0.96635824108251478</v>
      </c>
      <c r="AW321">
        <f t="shared" si="87"/>
        <v>0.9667493767134252</v>
      </c>
      <c r="AX321">
        <f t="shared" si="87"/>
        <v>0.96733643640568923</v>
      </c>
      <c r="AY321">
        <f t="shared" si="87"/>
        <v>0.96845093135561189</v>
      </c>
      <c r="AZ321">
        <f t="shared" si="87"/>
        <v>0.97036573447393049</v>
      </c>
      <c r="BA321">
        <f t="shared" si="87"/>
        <v>0.97278566790938004</v>
      </c>
      <c r="BB321">
        <f t="shared" si="87"/>
        <v>0.97865970029331961</v>
      </c>
      <c r="BC321">
        <f t="shared" si="87"/>
        <v>0.98502275658433902</v>
      </c>
      <c r="BD321">
        <f t="shared" si="87"/>
        <v>0.99092208421784911</v>
      </c>
      <c r="BE321">
        <f t="shared" si="94"/>
        <v>0.99888901147971565</v>
      </c>
      <c r="BF321">
        <f t="shared" si="92"/>
        <v>1</v>
      </c>
      <c r="BG321">
        <f t="shared" si="92"/>
        <v>0.9938975871927892</v>
      </c>
      <c r="BH321">
        <f t="shared" si="92"/>
        <v>0.97217914832558894</v>
      </c>
      <c r="BI321">
        <f t="shared" si="92"/>
        <v>0.92310560430670352</v>
      </c>
      <c r="BJ321">
        <f t="shared" si="92"/>
        <v>0.83702676380266805</v>
      </c>
      <c r="BK321">
        <f t="shared" si="92"/>
        <v>0.71172986304023123</v>
      </c>
      <c r="BL321">
        <f t="shared" si="92"/>
        <v>0.49206479780184509</v>
      </c>
      <c r="BM321">
        <f t="shared" si="92"/>
        <v>0.29963247006278199</v>
      </c>
      <c r="BN321">
        <f t="shared" si="92"/>
        <v>0.15054364191356234</v>
      </c>
      <c r="BO321">
        <f t="shared" si="92"/>
        <v>0</v>
      </c>
      <c r="BP321">
        <f t="shared" si="91"/>
        <v>0</v>
      </c>
      <c r="BQ321">
        <f t="shared" si="91"/>
        <v>4.0540540540540543E-3</v>
      </c>
      <c r="BR321">
        <f t="shared" si="91"/>
        <v>8.1081081081081086E-3</v>
      </c>
      <c r="BS321">
        <f t="shared" si="91"/>
        <v>1.3513513513513514E-2</v>
      </c>
      <c r="BT321">
        <f t="shared" si="91"/>
        <v>2.0270270270270271E-2</v>
      </c>
      <c r="BU321">
        <f t="shared" si="91"/>
        <v>2.7027027027027029E-2</v>
      </c>
      <c r="BV321">
        <f t="shared" si="90"/>
        <v>4.0540540540540543E-2</v>
      </c>
      <c r="BW321">
        <f t="shared" si="90"/>
        <v>5.4054054054054057E-2</v>
      </c>
      <c r="BX321">
        <f t="shared" si="90"/>
        <v>6.7567567567567571E-2</v>
      </c>
      <c r="BY321">
        <f t="shared" si="90"/>
        <v>9.45945945945946E-2</v>
      </c>
      <c r="BZ321">
        <f t="shared" si="90"/>
        <v>0.12162162162162163</v>
      </c>
      <c r="CA321">
        <f t="shared" si="90"/>
        <v>0.14864864864864866</v>
      </c>
      <c r="CB321">
        <f t="shared" si="90"/>
        <v>0.1891891891891892</v>
      </c>
      <c r="CC321">
        <f t="shared" si="90"/>
        <v>0.24324324324324326</v>
      </c>
      <c r="CD321">
        <f t="shared" si="90"/>
        <v>0.3108108108108108</v>
      </c>
      <c r="CE321">
        <f t="shared" si="90"/>
        <v>0.39189189189189189</v>
      </c>
      <c r="CF321">
        <f t="shared" si="90"/>
        <v>0.52702702702702697</v>
      </c>
      <c r="CG321">
        <f t="shared" si="90"/>
        <v>0.66216216216216217</v>
      </c>
      <c r="CH321">
        <f t="shared" si="93"/>
        <v>0.79729729729729726</v>
      </c>
      <c r="CI321">
        <f t="shared" si="89"/>
        <v>1</v>
      </c>
      <c r="CJ321">
        <f t="shared" si="78"/>
        <v>9.2765410915631105E-2</v>
      </c>
      <c r="CK321">
        <f t="shared" si="79"/>
        <v>9.9713328965611206E-2</v>
      </c>
      <c r="CL321">
        <f t="shared" si="80"/>
        <v>1.3290307082769499E-2</v>
      </c>
      <c r="CM321">
        <f t="shared" si="81"/>
        <v>4.0927375927865065E-3</v>
      </c>
      <c r="CN321">
        <f t="shared" si="82"/>
        <v>0.36171296855838564</v>
      </c>
      <c r="CO321">
        <f t="shared" si="83"/>
        <v>0.9078870827062705</v>
      </c>
      <c r="CP321">
        <f t="shared" si="84"/>
        <v>0.71113787856434085</v>
      </c>
    </row>
    <row r="322" spans="1:94">
      <c r="A322">
        <v>1483.7461450204951</v>
      </c>
      <c r="B322">
        <v>1513.4839287692957</v>
      </c>
      <c r="C322">
        <v>1540.5207728185665</v>
      </c>
      <c r="D322">
        <v>1569.8650791077164</v>
      </c>
      <c r="E322">
        <v>1596.4482532843347</v>
      </c>
      <c r="F322">
        <v>1614.5723845151851</v>
      </c>
      <c r="G322">
        <v>1635.05289496963</v>
      </c>
      <c r="H322">
        <v>1643.3836646176403</v>
      </c>
      <c r="I322">
        <v>1644.5411198681757</v>
      </c>
      <c r="J322">
        <v>1632.7411124796699</v>
      </c>
      <c r="K322">
        <v>1606.9893377821807</v>
      </c>
      <c r="L322">
        <v>1570.2420849272403</v>
      </c>
      <c r="M322">
        <v>1499.3384469214554</v>
      </c>
      <c r="N322">
        <v>1386.5879601431484</v>
      </c>
      <c r="O322">
        <v>1237.4456820195674</v>
      </c>
      <c r="P322">
        <v>1070.8764831003095</v>
      </c>
      <c r="Q322">
        <v>848.79583180499287</v>
      </c>
      <c r="R322">
        <v>686.61384620137221</v>
      </c>
      <c r="S322">
        <v>562.8266032260824</v>
      </c>
      <c r="T322">
        <v>420.40628654092296</v>
      </c>
      <c r="U322">
        <v>1</v>
      </c>
      <c r="V322">
        <v>1.3</v>
      </c>
      <c r="W322">
        <v>1.6</v>
      </c>
      <c r="X322">
        <v>2</v>
      </c>
      <c r="Y322">
        <v>2.5</v>
      </c>
      <c r="Z322">
        <v>3</v>
      </c>
      <c r="AA322">
        <v>4</v>
      </c>
      <c r="AB322">
        <v>5</v>
      </c>
      <c r="AC322">
        <v>6</v>
      </c>
      <c r="AD322">
        <v>8</v>
      </c>
      <c r="AE322">
        <v>10</v>
      </c>
      <c r="AF322">
        <v>12</v>
      </c>
      <c r="AG322">
        <v>15</v>
      </c>
      <c r="AH322">
        <v>19</v>
      </c>
      <c r="AI322">
        <v>24</v>
      </c>
      <c r="AJ322">
        <v>30</v>
      </c>
      <c r="AK322">
        <v>40</v>
      </c>
      <c r="AL322">
        <v>50</v>
      </c>
      <c r="AM322">
        <v>60</v>
      </c>
      <c r="AN322">
        <v>75</v>
      </c>
      <c r="AO322">
        <v>1431.543235279948</v>
      </c>
      <c r="AP322">
        <v>1680.9559708795296</v>
      </c>
      <c r="AQ322">
        <v>647.87925975623841</v>
      </c>
      <c r="AR322">
        <v>44.363811206391603</v>
      </c>
      <c r="AS322">
        <v>0.65450927991908781</v>
      </c>
      <c r="AT322">
        <v>12.283410856340524</v>
      </c>
      <c r="AU322">
        <v>34.186741153488057</v>
      </c>
      <c r="AV322">
        <f t="shared" si="87"/>
        <v>0.86864602618109255</v>
      </c>
      <c r="AW322">
        <f t="shared" si="87"/>
        <v>0.89293892508339079</v>
      </c>
      <c r="AX322">
        <f t="shared" si="87"/>
        <v>0.91502541695764239</v>
      </c>
      <c r="AY322">
        <f t="shared" si="87"/>
        <v>0.93899688275556503</v>
      </c>
      <c r="AZ322">
        <f t="shared" si="87"/>
        <v>0.96071277013405265</v>
      </c>
      <c r="BA322">
        <f t="shared" si="87"/>
        <v>0.97551843592953391</v>
      </c>
      <c r="BB322">
        <f t="shared" si="87"/>
        <v>0.99224903610270099</v>
      </c>
      <c r="BC322">
        <f t="shared" si="87"/>
        <v>0.99905447078293708</v>
      </c>
      <c r="BD322">
        <f t="shared" si="87"/>
        <v>1</v>
      </c>
      <c r="BE322">
        <f t="shared" si="94"/>
        <v>0.99036053295172333</v>
      </c>
      <c r="BF322">
        <f t="shared" si="92"/>
        <v>0.96932381869738349</v>
      </c>
      <c r="BG322">
        <f t="shared" si="92"/>
        <v>0.93930486011987147</v>
      </c>
      <c r="BH322">
        <f t="shared" si="92"/>
        <v>0.8813834317972532</v>
      </c>
      <c r="BI322">
        <f t="shared" si="92"/>
        <v>0.78927716726767827</v>
      </c>
      <c r="BJ322">
        <f t="shared" si="92"/>
        <v>0.66744232190329489</v>
      </c>
      <c r="BK322">
        <f t="shared" si="92"/>
        <v>0.53137136437117771</v>
      </c>
      <c r="BL322">
        <f t="shared" si="92"/>
        <v>0.34995290845509902</v>
      </c>
      <c r="BM322">
        <f t="shared" si="92"/>
        <v>0.21746588072891065</v>
      </c>
      <c r="BN322">
        <f t="shared" si="92"/>
        <v>0.11634365170220237</v>
      </c>
      <c r="BO322">
        <f t="shared" si="92"/>
        <v>0</v>
      </c>
      <c r="BP322">
        <f t="shared" si="91"/>
        <v>0</v>
      </c>
      <c r="BQ322">
        <f t="shared" si="91"/>
        <v>4.0540540540540543E-3</v>
      </c>
      <c r="BR322">
        <f t="shared" si="91"/>
        <v>8.1081081081081086E-3</v>
      </c>
      <c r="BS322">
        <f t="shared" si="91"/>
        <v>1.3513513513513514E-2</v>
      </c>
      <c r="BT322">
        <f t="shared" si="91"/>
        <v>2.0270270270270271E-2</v>
      </c>
      <c r="BU322">
        <f t="shared" si="91"/>
        <v>2.7027027027027029E-2</v>
      </c>
      <c r="BV322">
        <f t="shared" si="90"/>
        <v>4.0540540540540543E-2</v>
      </c>
      <c r="BW322">
        <f t="shared" si="90"/>
        <v>5.4054054054054057E-2</v>
      </c>
      <c r="BX322">
        <f t="shared" si="90"/>
        <v>6.7567567567567571E-2</v>
      </c>
      <c r="BY322">
        <f t="shared" si="90"/>
        <v>9.45945945945946E-2</v>
      </c>
      <c r="BZ322">
        <f t="shared" si="90"/>
        <v>0.12162162162162163</v>
      </c>
      <c r="CA322">
        <f t="shared" si="90"/>
        <v>0.14864864864864866</v>
      </c>
      <c r="CB322">
        <f t="shared" si="90"/>
        <v>0.1891891891891892</v>
      </c>
      <c r="CC322">
        <f t="shared" si="90"/>
        <v>0.24324324324324326</v>
      </c>
      <c r="CD322">
        <f t="shared" si="90"/>
        <v>0.3108108108108108</v>
      </c>
      <c r="CE322">
        <f t="shared" si="90"/>
        <v>0.39189189189189189</v>
      </c>
      <c r="CF322">
        <f t="shared" si="90"/>
        <v>0.52702702702702697</v>
      </c>
      <c r="CG322">
        <f t="shared" si="90"/>
        <v>0.66216216216216217</v>
      </c>
      <c r="CH322">
        <f t="shared" si="93"/>
        <v>0.79729729729729726</v>
      </c>
      <c r="CI322">
        <f t="shared" si="89"/>
        <v>1</v>
      </c>
      <c r="CJ322">
        <f t="shared" ref="CJ322:CJ385" si="95">((AO322-10)/(5000-10))</f>
        <v>0.28487840386371704</v>
      </c>
      <c r="CK322">
        <f t="shared" ref="CK322:CK385" si="96">((AP322-10)/(5000-10))</f>
        <v>0.33486091600792178</v>
      </c>
      <c r="CL322">
        <f t="shared" ref="CL322:CL385" si="97">((AQ322-10)/(5000-10))</f>
        <v>0.12783151498121009</v>
      </c>
      <c r="CM322">
        <f t="shared" ref="CM322:CM385" si="98">((AR322-10)/(5000-10))</f>
        <v>6.8865353119021248E-3</v>
      </c>
      <c r="CN322">
        <f t="shared" ref="CN322:CN385" si="99">(AS322-0.5)/(8-0.5)</f>
        <v>2.0601237322545041E-2</v>
      </c>
      <c r="CO322">
        <f t="shared" ref="CO322:CO385" si="100">(AT322-1)/(20-1)</f>
        <v>0.59386372928108022</v>
      </c>
      <c r="CP322">
        <f t="shared" ref="CP322:CP385" si="101">(AU322-10)/(50-10)</f>
        <v>0.60466852883720146</v>
      </c>
    </row>
    <row r="323" spans="1:94">
      <c r="A323">
        <v>934.41573497858292</v>
      </c>
      <c r="B323">
        <v>934.48377649750194</v>
      </c>
      <c r="C323">
        <v>934.61297716821616</v>
      </c>
      <c r="D323">
        <v>934.89078283622416</v>
      </c>
      <c r="E323">
        <v>935.42349073707578</v>
      </c>
      <c r="F323">
        <v>936.18779257645963</v>
      </c>
      <c r="G323">
        <v>938.52300621990037</v>
      </c>
      <c r="H323">
        <v>942.06377625110611</v>
      </c>
      <c r="I323">
        <v>946.86291023106651</v>
      </c>
      <c r="J323">
        <v>959.96319886397441</v>
      </c>
      <c r="K323">
        <v>976.65004172703209</v>
      </c>
      <c r="L323">
        <v>995.24538499525636</v>
      </c>
      <c r="M323">
        <v>1023.3630925603265</v>
      </c>
      <c r="N323">
        <v>1056.221871693446</v>
      </c>
      <c r="O323">
        <v>1085.9510624360801</v>
      </c>
      <c r="P323">
        <v>1105.8853277345283</v>
      </c>
      <c r="Q323">
        <v>1112.6867174195313</v>
      </c>
      <c r="R323">
        <v>1101.5471526360839</v>
      </c>
      <c r="S323">
        <v>1082.714237081891</v>
      </c>
      <c r="T323">
        <v>1050.3385712146933</v>
      </c>
      <c r="U323">
        <v>1</v>
      </c>
      <c r="V323">
        <v>1.3</v>
      </c>
      <c r="W323">
        <v>1.6</v>
      </c>
      <c r="X323">
        <v>2</v>
      </c>
      <c r="Y323">
        <v>2.5</v>
      </c>
      <c r="Z323">
        <v>3</v>
      </c>
      <c r="AA323">
        <v>4</v>
      </c>
      <c r="AB323">
        <v>5</v>
      </c>
      <c r="AC323">
        <v>6</v>
      </c>
      <c r="AD323">
        <v>8</v>
      </c>
      <c r="AE323">
        <v>10</v>
      </c>
      <c r="AF323">
        <v>12</v>
      </c>
      <c r="AG323">
        <v>15</v>
      </c>
      <c r="AH323">
        <v>19</v>
      </c>
      <c r="AI323">
        <v>24</v>
      </c>
      <c r="AJ323">
        <v>30</v>
      </c>
      <c r="AK323">
        <v>40</v>
      </c>
      <c r="AL323">
        <v>50</v>
      </c>
      <c r="AM323">
        <v>60</v>
      </c>
      <c r="AN323">
        <v>75</v>
      </c>
      <c r="AO323">
        <v>934.3918093426397</v>
      </c>
      <c r="AP323">
        <v>1270.9603127286246</v>
      </c>
      <c r="AQ323">
        <v>1025.8021835606169</v>
      </c>
      <c r="AR323">
        <v>818.03783871320877</v>
      </c>
      <c r="AS323">
        <v>7.9382524964207866</v>
      </c>
      <c r="AT323">
        <v>15.237653645236454</v>
      </c>
      <c r="AU323">
        <v>31.016981982003188</v>
      </c>
      <c r="AV323">
        <f t="shared" si="87"/>
        <v>0</v>
      </c>
      <c r="AW323">
        <f t="shared" si="87"/>
        <v>3.8167467294659475E-4</v>
      </c>
      <c r="AX323">
        <f t="shared" si="87"/>
        <v>1.1064178080612711E-3</v>
      </c>
      <c r="AY323">
        <f t="shared" si="87"/>
        <v>2.6647514426449141E-3</v>
      </c>
      <c r="AZ323">
        <f t="shared" si="87"/>
        <v>5.652943315251421E-3</v>
      </c>
      <c r="BA323">
        <f t="shared" si="87"/>
        <v>9.9402469970888158E-3</v>
      </c>
      <c r="BB323">
        <f t="shared" si="87"/>
        <v>2.3039482842800663E-2</v>
      </c>
      <c r="BC323">
        <f t="shared" si="87"/>
        <v>4.2901212344283644E-2</v>
      </c>
      <c r="BD323">
        <f t="shared" si="87"/>
        <v>6.9821656233967688E-2</v>
      </c>
      <c r="BE323">
        <f t="shared" si="94"/>
        <v>0.14330691139739468</v>
      </c>
      <c r="BF323">
        <f t="shared" si="92"/>
        <v>0.23691071968170216</v>
      </c>
      <c r="BG323">
        <f t="shared" si="92"/>
        <v>0.34122014241337922</v>
      </c>
      <c r="BH323">
        <f t="shared" si="92"/>
        <v>0.49894467604231169</v>
      </c>
      <c r="BI323">
        <f t="shared" si="92"/>
        <v>0.68326395606873902</v>
      </c>
      <c r="BJ323">
        <f t="shared" si="92"/>
        <v>0.85002800446052784</v>
      </c>
      <c r="BK323">
        <f t="shared" si="92"/>
        <v>0.96184802713332274</v>
      </c>
      <c r="BL323">
        <f t="shared" si="92"/>
        <v>1</v>
      </c>
      <c r="BM323">
        <f t="shared" si="92"/>
        <v>0.93751330345005879</v>
      </c>
      <c r="BN323">
        <f t="shared" si="92"/>
        <v>0.83187123374064231</v>
      </c>
      <c r="BO323">
        <f t="shared" si="92"/>
        <v>0.65026194756350419</v>
      </c>
      <c r="BP323">
        <f t="shared" si="91"/>
        <v>0</v>
      </c>
      <c r="BQ323">
        <f t="shared" si="91"/>
        <v>4.0540540540540543E-3</v>
      </c>
      <c r="BR323">
        <f t="shared" si="91"/>
        <v>8.1081081081081086E-3</v>
      </c>
      <c r="BS323">
        <f t="shared" si="91"/>
        <v>1.3513513513513514E-2</v>
      </c>
      <c r="BT323">
        <f t="shared" si="91"/>
        <v>2.0270270270270271E-2</v>
      </c>
      <c r="BU323">
        <f t="shared" si="91"/>
        <v>2.7027027027027029E-2</v>
      </c>
      <c r="BV323">
        <f t="shared" si="90"/>
        <v>4.0540540540540543E-2</v>
      </c>
      <c r="BW323">
        <f t="shared" si="90"/>
        <v>5.4054054054054057E-2</v>
      </c>
      <c r="BX323">
        <f t="shared" si="90"/>
        <v>6.7567567567567571E-2</v>
      </c>
      <c r="BY323">
        <f t="shared" si="90"/>
        <v>9.45945945945946E-2</v>
      </c>
      <c r="BZ323">
        <f t="shared" si="90"/>
        <v>0.12162162162162163</v>
      </c>
      <c r="CA323">
        <f t="shared" si="90"/>
        <v>0.14864864864864866</v>
      </c>
      <c r="CB323">
        <f t="shared" si="90"/>
        <v>0.1891891891891892</v>
      </c>
      <c r="CC323">
        <f t="shared" si="90"/>
        <v>0.24324324324324326</v>
      </c>
      <c r="CD323">
        <f t="shared" si="90"/>
        <v>0.3108108108108108</v>
      </c>
      <c r="CE323">
        <f t="shared" si="90"/>
        <v>0.39189189189189189</v>
      </c>
      <c r="CF323">
        <f t="shared" si="90"/>
        <v>0.52702702702702697</v>
      </c>
      <c r="CG323">
        <f t="shared" si="90"/>
        <v>0.66216216216216217</v>
      </c>
      <c r="CH323">
        <f t="shared" si="93"/>
        <v>0.79729729729729726</v>
      </c>
      <c r="CI323">
        <f t="shared" si="89"/>
        <v>1</v>
      </c>
      <c r="CJ323">
        <f t="shared" si="95"/>
        <v>0.18524885958770335</v>
      </c>
      <c r="CK323">
        <f t="shared" si="96"/>
        <v>0.2526974574606462</v>
      </c>
      <c r="CL323">
        <f t="shared" si="97"/>
        <v>0.20356757185583504</v>
      </c>
      <c r="CM323">
        <f t="shared" si="98"/>
        <v>0.16193143060384946</v>
      </c>
      <c r="CN323">
        <f t="shared" si="99"/>
        <v>0.99176699952277159</v>
      </c>
      <c r="CO323">
        <f t="shared" si="100"/>
        <v>0.74935019185455021</v>
      </c>
      <c r="CP323">
        <f t="shared" si="101"/>
        <v>0.52542454955007967</v>
      </c>
    </row>
    <row r="324" spans="1:94">
      <c r="A324">
        <v>216.44206457786524</v>
      </c>
      <c r="B324">
        <v>216.4769068608378</v>
      </c>
      <c r="C324">
        <v>216.53092783672133</v>
      </c>
      <c r="D324">
        <v>216.63370847729547</v>
      </c>
      <c r="E324">
        <v>216.81229685131785</v>
      </c>
      <c r="F324">
        <v>217.04689784434592</v>
      </c>
      <c r="G324">
        <v>217.68274046246046</v>
      </c>
      <c r="H324">
        <v>218.5196988282774</v>
      </c>
      <c r="I324">
        <v>219.49455650257534</v>
      </c>
      <c r="J324">
        <v>221.45633442177288</v>
      </c>
      <c r="K324">
        <v>222.7627324556951</v>
      </c>
      <c r="L324">
        <v>222.86039944005762</v>
      </c>
      <c r="M324">
        <v>220.2865643931909</v>
      </c>
      <c r="N324">
        <v>211.99415949021372</v>
      </c>
      <c r="O324">
        <v>195.69062036448517</v>
      </c>
      <c r="P324">
        <v>171.46474071336371</v>
      </c>
      <c r="Q324">
        <v>130.40660095329352</v>
      </c>
      <c r="R324">
        <v>96.719991173763177</v>
      </c>
      <c r="S324">
        <v>72.401021597300911</v>
      </c>
      <c r="T324">
        <v>49.905853334948539</v>
      </c>
      <c r="U324">
        <v>1</v>
      </c>
      <c r="V324">
        <v>1.3</v>
      </c>
      <c r="W324">
        <v>1.6</v>
      </c>
      <c r="X324">
        <v>2</v>
      </c>
      <c r="Y324">
        <v>2.5</v>
      </c>
      <c r="Z324">
        <v>3</v>
      </c>
      <c r="AA324">
        <v>4</v>
      </c>
      <c r="AB324">
        <v>5</v>
      </c>
      <c r="AC324">
        <v>6</v>
      </c>
      <c r="AD324">
        <v>8</v>
      </c>
      <c r="AE324">
        <v>10</v>
      </c>
      <c r="AF324">
        <v>12</v>
      </c>
      <c r="AG324">
        <v>15</v>
      </c>
      <c r="AH324">
        <v>19</v>
      </c>
      <c r="AI324">
        <v>24</v>
      </c>
      <c r="AJ324">
        <v>30</v>
      </c>
      <c r="AK324">
        <v>40</v>
      </c>
      <c r="AL324">
        <v>50</v>
      </c>
      <c r="AM324">
        <v>60</v>
      </c>
      <c r="AN324">
        <v>75</v>
      </c>
      <c r="AO324">
        <v>216.42143444188494</v>
      </c>
      <c r="AP324">
        <v>256.08866028478781</v>
      </c>
      <c r="AQ324">
        <v>33.053895415721342</v>
      </c>
      <c r="AR324">
        <v>21.385808585654996</v>
      </c>
      <c r="AS324">
        <v>5.359680513877513</v>
      </c>
      <c r="AT324">
        <v>13.726921907423158</v>
      </c>
      <c r="AU324">
        <v>25.8366085999631</v>
      </c>
      <c r="AV324">
        <f t="shared" si="87"/>
        <v>0.96289004824254931</v>
      </c>
      <c r="AW324">
        <f t="shared" si="87"/>
        <v>0.96309150165188251</v>
      </c>
      <c r="AX324">
        <f t="shared" si="87"/>
        <v>0.9634038436926099</v>
      </c>
      <c r="AY324">
        <f t="shared" si="87"/>
        <v>0.96399810757805682</v>
      </c>
      <c r="AZ324">
        <f t="shared" si="87"/>
        <v>0.9650306816158265</v>
      </c>
      <c r="BA324">
        <f t="shared" si="87"/>
        <v>0.96638711310786429</v>
      </c>
      <c r="BB324">
        <f t="shared" si="87"/>
        <v>0.97006346988733927</v>
      </c>
      <c r="BC324">
        <f t="shared" si="87"/>
        <v>0.9749026509592742</v>
      </c>
      <c r="BD324">
        <f t="shared" si="87"/>
        <v>0.98053914734662839</v>
      </c>
      <c r="BE324">
        <f t="shared" si="94"/>
        <v>0.9918818842874968</v>
      </c>
      <c r="BF324">
        <f t="shared" si="92"/>
        <v>0.99943530258925273</v>
      </c>
      <c r="BG324">
        <f t="shared" si="92"/>
        <v>1</v>
      </c>
      <c r="BH324">
        <f t="shared" si="92"/>
        <v>0.98511843079682604</v>
      </c>
      <c r="BI324">
        <f t="shared" si="92"/>
        <v>0.93717285729372968</v>
      </c>
      <c r="BJ324">
        <f t="shared" si="92"/>
        <v>0.8429079796546044</v>
      </c>
      <c r="BK324">
        <f t="shared" si="92"/>
        <v>0.70283719113425669</v>
      </c>
      <c r="BL324">
        <f t="shared" si="92"/>
        <v>0.46544453112797929</v>
      </c>
      <c r="BM324">
        <f t="shared" si="92"/>
        <v>0.27067306927199497</v>
      </c>
      <c r="BN324">
        <f t="shared" si="92"/>
        <v>0.13006404728258175</v>
      </c>
      <c r="BO324">
        <f t="shared" si="92"/>
        <v>0</v>
      </c>
      <c r="BP324">
        <f t="shared" si="91"/>
        <v>0</v>
      </c>
      <c r="BQ324">
        <f t="shared" si="91"/>
        <v>4.0540540540540543E-3</v>
      </c>
      <c r="BR324">
        <f t="shared" si="91"/>
        <v>8.1081081081081086E-3</v>
      </c>
      <c r="BS324">
        <f t="shared" si="91"/>
        <v>1.3513513513513514E-2</v>
      </c>
      <c r="BT324">
        <f t="shared" si="91"/>
        <v>2.0270270270270271E-2</v>
      </c>
      <c r="BU324">
        <f t="shared" si="91"/>
        <v>2.7027027027027029E-2</v>
      </c>
      <c r="BV324">
        <f t="shared" si="90"/>
        <v>4.0540540540540543E-2</v>
      </c>
      <c r="BW324">
        <f t="shared" si="90"/>
        <v>5.4054054054054057E-2</v>
      </c>
      <c r="BX324">
        <f t="shared" si="90"/>
        <v>6.7567567567567571E-2</v>
      </c>
      <c r="BY324">
        <f t="shared" si="90"/>
        <v>9.45945945945946E-2</v>
      </c>
      <c r="BZ324">
        <f t="shared" si="90"/>
        <v>0.12162162162162163</v>
      </c>
      <c r="CA324">
        <f t="shared" si="90"/>
        <v>0.14864864864864866</v>
      </c>
      <c r="CB324">
        <f t="shared" si="90"/>
        <v>0.1891891891891892</v>
      </c>
      <c r="CC324">
        <f t="shared" si="90"/>
        <v>0.24324324324324326</v>
      </c>
      <c r="CD324">
        <f t="shared" si="90"/>
        <v>0.3108108108108108</v>
      </c>
      <c r="CE324">
        <f t="shared" si="90"/>
        <v>0.39189189189189189</v>
      </c>
      <c r="CF324">
        <f t="shared" si="90"/>
        <v>0.52702702702702697</v>
      </c>
      <c r="CG324">
        <f t="shared" si="90"/>
        <v>0.66216216216216217</v>
      </c>
      <c r="CH324">
        <f t="shared" si="93"/>
        <v>0.79729729729729726</v>
      </c>
      <c r="CI324">
        <f t="shared" si="89"/>
        <v>1</v>
      </c>
      <c r="CJ324">
        <f t="shared" si="95"/>
        <v>4.1367020930237461E-2</v>
      </c>
      <c r="CK324">
        <f t="shared" si="96"/>
        <v>4.931636478653062E-2</v>
      </c>
      <c r="CL324">
        <f t="shared" si="97"/>
        <v>4.6200191213870423E-3</v>
      </c>
      <c r="CM324">
        <f t="shared" si="98"/>
        <v>2.281725167465931E-3</v>
      </c>
      <c r="CN324">
        <f t="shared" si="99"/>
        <v>0.64795740185033501</v>
      </c>
      <c r="CO324">
        <f t="shared" si="100"/>
        <v>0.66983799512753461</v>
      </c>
      <c r="CP324">
        <f t="shared" si="101"/>
        <v>0.3959152149990775</v>
      </c>
    </row>
    <row r="325" spans="1:94">
      <c r="A325">
        <v>1939.983927314812</v>
      </c>
      <c r="B325">
        <v>1940.11342955392</v>
      </c>
      <c r="C325">
        <v>1940.3068696050952</v>
      </c>
      <c r="D325">
        <v>1940.6679185685005</v>
      </c>
      <c r="E325">
        <v>1941.2761228952847</v>
      </c>
      <c r="F325">
        <v>1942.0367562442448</v>
      </c>
      <c r="G325">
        <v>1943.905508597448</v>
      </c>
      <c r="H325">
        <v>1945.9973804102842</v>
      </c>
      <c r="I325">
        <v>1947.9266802968598</v>
      </c>
      <c r="J325">
        <v>1949.6849997841946</v>
      </c>
      <c r="K325">
        <v>1946.7467474162831</v>
      </c>
      <c r="L325">
        <v>1938.0708000305135</v>
      </c>
      <c r="M325">
        <v>1914.136642798597</v>
      </c>
      <c r="N325">
        <v>1863.9091607962525</v>
      </c>
      <c r="O325">
        <v>1778.3945771514132</v>
      </c>
      <c r="P325">
        <v>1655.7917360940044</v>
      </c>
      <c r="Q325">
        <v>1439.2239352607646</v>
      </c>
      <c r="R325">
        <v>1237.3626151317471</v>
      </c>
      <c r="S325">
        <v>1060.526474780027</v>
      </c>
      <c r="T325">
        <v>839.66963140653672</v>
      </c>
      <c r="U325">
        <v>1</v>
      </c>
      <c r="V325">
        <v>1.3</v>
      </c>
      <c r="W325">
        <v>1.6</v>
      </c>
      <c r="X325">
        <v>2</v>
      </c>
      <c r="Y325">
        <v>2.5</v>
      </c>
      <c r="Z325">
        <v>3</v>
      </c>
      <c r="AA325">
        <v>4</v>
      </c>
      <c r="AB325">
        <v>5</v>
      </c>
      <c r="AC325">
        <v>6</v>
      </c>
      <c r="AD325">
        <v>8</v>
      </c>
      <c r="AE325">
        <v>10</v>
      </c>
      <c r="AF325">
        <v>12</v>
      </c>
      <c r="AG325">
        <v>15</v>
      </c>
      <c r="AH325">
        <v>19</v>
      </c>
      <c r="AI325">
        <v>24</v>
      </c>
      <c r="AJ325">
        <v>30</v>
      </c>
      <c r="AK325">
        <v>40</v>
      </c>
      <c r="AL325">
        <v>50</v>
      </c>
      <c r="AM325">
        <v>60</v>
      </c>
      <c r="AN325">
        <v>75</v>
      </c>
      <c r="AO325">
        <v>1939.8895966702964</v>
      </c>
      <c r="AP325">
        <v>2006.6258726818053</v>
      </c>
      <c r="AQ325">
        <v>957.93189826522269</v>
      </c>
      <c r="AR325">
        <v>97.830964062038063</v>
      </c>
      <c r="AS325">
        <v>4.1949378440401865</v>
      </c>
      <c r="AT325">
        <v>14.940853745431497</v>
      </c>
      <c r="AU325">
        <v>35.892364977891418</v>
      </c>
      <c r="AV325">
        <f t="shared" si="87"/>
        <v>0.99126041607553472</v>
      </c>
      <c r="AW325">
        <f t="shared" si="87"/>
        <v>0.99137708314411543</v>
      </c>
      <c r="AX325">
        <f t="shared" si="87"/>
        <v>0.9915513510476831</v>
      </c>
      <c r="AY325">
        <f t="shared" si="87"/>
        <v>0.99187661588066722</v>
      </c>
      <c r="AZ325">
        <f t="shared" si="87"/>
        <v>0.99242454012037684</v>
      </c>
      <c r="BA325">
        <f t="shared" si="87"/>
        <v>0.99310978590221854</v>
      </c>
      <c r="BB325">
        <f t="shared" si="87"/>
        <v>0.99479332327155634</v>
      </c>
      <c r="BC325">
        <f t="shared" si="87"/>
        <v>0.99667786638008449</v>
      </c>
      <c r="BD325">
        <f t="shared" si="87"/>
        <v>0.99841595032156638</v>
      </c>
      <c r="BE325">
        <f t="shared" si="94"/>
        <v>1</v>
      </c>
      <c r="BF325">
        <f t="shared" si="92"/>
        <v>0.99735296244392924</v>
      </c>
      <c r="BG325">
        <f t="shared" si="92"/>
        <v>0.98953690184429088</v>
      </c>
      <c r="BH325">
        <f t="shared" si="92"/>
        <v>0.96797489656602365</v>
      </c>
      <c r="BI325">
        <f t="shared" si="92"/>
        <v>0.92272553927491308</v>
      </c>
      <c r="BJ325">
        <f t="shared" si="92"/>
        <v>0.84568644046511632</v>
      </c>
      <c r="BK325">
        <f t="shared" si="92"/>
        <v>0.73523495974679176</v>
      </c>
      <c r="BL325">
        <f t="shared" si="92"/>
        <v>0.54013153415209558</v>
      </c>
      <c r="BM325">
        <f t="shared" si="92"/>
        <v>0.35827700683681368</v>
      </c>
      <c r="BN325">
        <f t="shared" si="92"/>
        <v>0.19896737438535056</v>
      </c>
      <c r="BO325">
        <f t="shared" si="92"/>
        <v>0</v>
      </c>
      <c r="BP325">
        <f t="shared" si="91"/>
        <v>0</v>
      </c>
      <c r="BQ325">
        <f t="shared" si="91"/>
        <v>4.0540540540540543E-3</v>
      </c>
      <c r="BR325">
        <f t="shared" si="91"/>
        <v>8.1081081081081086E-3</v>
      </c>
      <c r="BS325">
        <f t="shared" si="91"/>
        <v>1.3513513513513514E-2</v>
      </c>
      <c r="BT325">
        <f t="shared" si="91"/>
        <v>2.0270270270270271E-2</v>
      </c>
      <c r="BU325">
        <f t="shared" si="91"/>
        <v>2.7027027027027029E-2</v>
      </c>
      <c r="BV325">
        <f t="shared" si="90"/>
        <v>4.0540540540540543E-2</v>
      </c>
      <c r="BW325">
        <f t="shared" si="90"/>
        <v>5.4054054054054057E-2</v>
      </c>
      <c r="BX325">
        <f t="shared" si="90"/>
        <v>6.7567567567567571E-2</v>
      </c>
      <c r="BY325">
        <f t="shared" si="90"/>
        <v>9.45945945945946E-2</v>
      </c>
      <c r="BZ325">
        <f t="shared" si="90"/>
        <v>0.12162162162162163</v>
      </c>
      <c r="CA325">
        <f t="shared" si="90"/>
        <v>0.14864864864864866</v>
      </c>
      <c r="CB325">
        <f t="shared" si="90"/>
        <v>0.1891891891891892</v>
      </c>
      <c r="CC325">
        <f t="shared" si="90"/>
        <v>0.24324324324324326</v>
      </c>
      <c r="CD325">
        <f t="shared" si="90"/>
        <v>0.3108108108108108</v>
      </c>
      <c r="CE325">
        <f t="shared" si="90"/>
        <v>0.39189189189189189</v>
      </c>
      <c r="CF325">
        <f t="shared" si="90"/>
        <v>0.52702702702702697</v>
      </c>
      <c r="CG325">
        <f t="shared" si="90"/>
        <v>0.66216216216216217</v>
      </c>
      <c r="CH325">
        <f t="shared" si="93"/>
        <v>0.79729729729729726</v>
      </c>
      <c r="CI325">
        <f t="shared" si="89"/>
        <v>1</v>
      </c>
      <c r="CJ325">
        <f t="shared" si="95"/>
        <v>0.38675142217841613</v>
      </c>
      <c r="CK325">
        <f t="shared" si="96"/>
        <v>0.4001254253871353</v>
      </c>
      <c r="CL325">
        <f t="shared" si="97"/>
        <v>0.18996631227759975</v>
      </c>
      <c r="CM325">
        <f t="shared" si="98"/>
        <v>1.7601395603614841E-2</v>
      </c>
      <c r="CN325">
        <f t="shared" si="99"/>
        <v>0.49265837920535821</v>
      </c>
      <c r="CO325">
        <f t="shared" si="100"/>
        <v>0.73372914449639459</v>
      </c>
      <c r="CP325">
        <f t="shared" si="101"/>
        <v>0.6473091244472855</v>
      </c>
    </row>
    <row r="326" spans="1:94">
      <c r="A326">
        <v>3309.6803998831297</v>
      </c>
      <c r="B326">
        <v>3310.4175977639916</v>
      </c>
      <c r="C326">
        <v>3311.4089169598119</v>
      </c>
      <c r="D326">
        <v>3313.2244633534469</v>
      </c>
      <c r="E326">
        <v>3316.2957633694737</v>
      </c>
      <c r="F326">
        <v>3320.0254374485176</v>
      </c>
      <c r="G326">
        <v>3327.7294552748908</v>
      </c>
      <c r="H326">
        <v>3332.5430071578503</v>
      </c>
      <c r="I326">
        <v>3331.2362236501376</v>
      </c>
      <c r="J326">
        <v>3304.3257331741434</v>
      </c>
      <c r="K326">
        <v>3247.0896621749357</v>
      </c>
      <c r="L326">
        <v>3169.6078025428806</v>
      </c>
      <c r="M326">
        <v>3037.4212086315501</v>
      </c>
      <c r="N326">
        <v>2861.7322121233474</v>
      </c>
      <c r="O326">
        <v>2663.0399049827406</v>
      </c>
      <c r="P326">
        <v>2450.9612924769635</v>
      </c>
      <c r="Q326">
        <v>2127.7869429004259</v>
      </c>
      <c r="R326">
        <v>1826.0325580068984</v>
      </c>
      <c r="S326">
        <v>1553.2955315849399</v>
      </c>
      <c r="T326">
        <v>1218.5689968312888</v>
      </c>
      <c r="U326">
        <v>1</v>
      </c>
      <c r="V326">
        <v>1.3</v>
      </c>
      <c r="W326">
        <v>1.6</v>
      </c>
      <c r="X326">
        <v>2</v>
      </c>
      <c r="Y326">
        <v>2.5</v>
      </c>
      <c r="Z326">
        <v>3</v>
      </c>
      <c r="AA326">
        <v>4</v>
      </c>
      <c r="AB326">
        <v>5</v>
      </c>
      <c r="AC326">
        <v>6</v>
      </c>
      <c r="AD326">
        <v>8</v>
      </c>
      <c r="AE326">
        <v>10</v>
      </c>
      <c r="AF326">
        <v>12</v>
      </c>
      <c r="AG326">
        <v>15</v>
      </c>
      <c r="AH326">
        <v>19</v>
      </c>
      <c r="AI326">
        <v>24</v>
      </c>
      <c r="AJ326">
        <v>30</v>
      </c>
      <c r="AK326">
        <v>40</v>
      </c>
      <c r="AL326">
        <v>50</v>
      </c>
      <c r="AM326">
        <v>60</v>
      </c>
      <c r="AN326">
        <v>75</v>
      </c>
      <c r="AO326">
        <v>3308.8992912539488</v>
      </c>
      <c r="AP326">
        <v>3749.3035940450159</v>
      </c>
      <c r="AQ326">
        <v>2470.8740329820553</v>
      </c>
      <c r="AR326">
        <v>467.03240401159223</v>
      </c>
      <c r="AS326">
        <v>3.5735957064733643</v>
      </c>
      <c r="AT326">
        <v>3.3370784523822552</v>
      </c>
      <c r="AU326">
        <v>25.836188754054824</v>
      </c>
      <c r="AV326">
        <f t="shared" si="87"/>
        <v>0.98918501023993743</v>
      </c>
      <c r="AW326">
        <f t="shared" si="87"/>
        <v>0.98953373632514963</v>
      </c>
      <c r="AX326">
        <f t="shared" si="87"/>
        <v>0.99000267264649411</v>
      </c>
      <c r="AY326">
        <f t="shared" si="87"/>
        <v>0.99086150363720948</v>
      </c>
      <c r="AZ326">
        <f t="shared" si="87"/>
        <v>0.992314359727693</v>
      </c>
      <c r="BA326">
        <f t="shared" si="87"/>
        <v>0.99407865487078573</v>
      </c>
      <c r="BB326">
        <f t="shared" si="87"/>
        <v>0.99772298436052398</v>
      </c>
      <c r="BC326">
        <f t="shared" si="87"/>
        <v>1</v>
      </c>
      <c r="BD326">
        <f t="shared" si="87"/>
        <v>0.99938183558486093</v>
      </c>
      <c r="BE326">
        <f t="shared" si="94"/>
        <v>0.98665202417538334</v>
      </c>
      <c r="BF326">
        <f t="shared" si="92"/>
        <v>0.95957691789705879</v>
      </c>
      <c r="BG326">
        <f t="shared" si="92"/>
        <v>0.92292468884714451</v>
      </c>
      <c r="BH326">
        <f t="shared" si="92"/>
        <v>0.86039478390715396</v>
      </c>
      <c r="BI326">
        <f t="shared" si="92"/>
        <v>0.77728638444245912</v>
      </c>
      <c r="BJ326">
        <f t="shared" si="92"/>
        <v>0.68329643651972505</v>
      </c>
      <c r="BK326">
        <f t="shared" si="92"/>
        <v>0.58297419439669362</v>
      </c>
      <c r="BL326">
        <f t="shared" si="92"/>
        <v>0.43009892346249018</v>
      </c>
      <c r="BM326">
        <f t="shared" si="92"/>
        <v>0.28735621072359835</v>
      </c>
      <c r="BN326">
        <f t="shared" si="92"/>
        <v>0.15833994794569087</v>
      </c>
      <c r="BO326">
        <f t="shared" si="92"/>
        <v>0</v>
      </c>
      <c r="BP326">
        <f t="shared" si="91"/>
        <v>0</v>
      </c>
      <c r="BQ326">
        <f t="shared" si="91"/>
        <v>4.0540540540540543E-3</v>
      </c>
      <c r="BR326">
        <f t="shared" si="91"/>
        <v>8.1081081081081086E-3</v>
      </c>
      <c r="BS326">
        <f t="shared" si="91"/>
        <v>1.3513513513513514E-2</v>
      </c>
      <c r="BT326">
        <f t="shared" si="91"/>
        <v>2.0270270270270271E-2</v>
      </c>
      <c r="BU326">
        <f t="shared" si="91"/>
        <v>2.7027027027027029E-2</v>
      </c>
      <c r="BV326">
        <f t="shared" si="90"/>
        <v>4.0540540540540543E-2</v>
      </c>
      <c r="BW326">
        <f t="shared" si="90"/>
        <v>5.4054054054054057E-2</v>
      </c>
      <c r="BX326">
        <f t="shared" si="90"/>
        <v>6.7567567567567571E-2</v>
      </c>
      <c r="BY326">
        <f t="shared" si="90"/>
        <v>9.45945945945946E-2</v>
      </c>
      <c r="BZ326">
        <f t="shared" si="90"/>
        <v>0.12162162162162163</v>
      </c>
      <c r="CA326">
        <f t="shared" si="90"/>
        <v>0.14864864864864866</v>
      </c>
      <c r="CB326">
        <f t="shared" si="90"/>
        <v>0.1891891891891892</v>
      </c>
      <c r="CC326">
        <f t="shared" si="90"/>
        <v>0.24324324324324326</v>
      </c>
      <c r="CD326">
        <f t="shared" si="90"/>
        <v>0.3108108108108108</v>
      </c>
      <c r="CE326">
        <f t="shared" si="90"/>
        <v>0.39189189189189189</v>
      </c>
      <c r="CF326">
        <f t="shared" si="90"/>
        <v>0.52702702702702697</v>
      </c>
      <c r="CG326">
        <f t="shared" si="90"/>
        <v>0.66216216216216217</v>
      </c>
      <c r="CH326">
        <f t="shared" si="93"/>
        <v>0.79729729729729726</v>
      </c>
      <c r="CI326">
        <f t="shared" si="89"/>
        <v>1</v>
      </c>
      <c r="CJ326">
        <f t="shared" si="95"/>
        <v>0.66110206237554081</v>
      </c>
      <c r="CK326">
        <f t="shared" si="96"/>
        <v>0.74935943768437197</v>
      </c>
      <c r="CL326">
        <f t="shared" si="97"/>
        <v>0.49316112885411928</v>
      </c>
      <c r="CM326">
        <f t="shared" si="98"/>
        <v>9.1589660122563574E-2</v>
      </c>
      <c r="CN326">
        <f t="shared" si="99"/>
        <v>0.40981276086311524</v>
      </c>
      <c r="CO326">
        <f t="shared" si="100"/>
        <v>0.12300412907275027</v>
      </c>
      <c r="CP326">
        <f t="shared" si="101"/>
        <v>0.39590471885137057</v>
      </c>
    </row>
    <row r="327" spans="1:94">
      <c r="A327">
        <v>147.07401422022218</v>
      </c>
      <c r="B327">
        <v>147.08272624866947</v>
      </c>
      <c r="C327">
        <v>147.09761524908092</v>
      </c>
      <c r="D327">
        <v>147.12754844781674</v>
      </c>
      <c r="E327">
        <v>147.18139905298159</v>
      </c>
      <c r="F327">
        <v>147.25310619492797</v>
      </c>
      <c r="G327">
        <v>147.4470827357423</v>
      </c>
      <c r="H327">
        <v>147.70421116704341</v>
      </c>
      <c r="I327">
        <v>148.0170788044552</v>
      </c>
      <c r="J327">
        <v>148.73971692152887</v>
      </c>
      <c r="K327">
        <v>149.40733099755897</v>
      </c>
      <c r="L327">
        <v>149.78826105596232</v>
      </c>
      <c r="M327">
        <v>149.46468143817967</v>
      </c>
      <c r="N327">
        <v>147.01286270975089</v>
      </c>
      <c r="O327">
        <v>140.802220854647</v>
      </c>
      <c r="P327">
        <v>129.76344699682903</v>
      </c>
      <c r="Q327">
        <v>106.94871323790564</v>
      </c>
      <c r="R327">
        <v>83.977617742740136</v>
      </c>
      <c r="S327">
        <v>64.301338977856091</v>
      </c>
      <c r="T327">
        <v>42.808801787570701</v>
      </c>
      <c r="U327">
        <v>1</v>
      </c>
      <c r="V327">
        <v>1.3</v>
      </c>
      <c r="W327">
        <v>1.6</v>
      </c>
      <c r="X327">
        <v>2</v>
      </c>
      <c r="Y327">
        <v>2.5</v>
      </c>
      <c r="Z327">
        <v>3</v>
      </c>
      <c r="AA327">
        <v>4</v>
      </c>
      <c r="AB327">
        <v>5</v>
      </c>
      <c r="AC327">
        <v>6</v>
      </c>
      <c r="AD327">
        <v>8</v>
      </c>
      <c r="AE327">
        <v>10</v>
      </c>
      <c r="AF327">
        <v>12</v>
      </c>
      <c r="AG327">
        <v>15</v>
      </c>
      <c r="AH327">
        <v>19</v>
      </c>
      <c r="AI327">
        <v>24</v>
      </c>
      <c r="AJ327">
        <v>30</v>
      </c>
      <c r="AK327">
        <v>40</v>
      </c>
      <c r="AL327">
        <v>50</v>
      </c>
      <c r="AM327">
        <v>60</v>
      </c>
      <c r="AN327">
        <v>75</v>
      </c>
      <c r="AO327">
        <v>147.07011744727103</v>
      </c>
      <c r="AP327">
        <v>168.00658663369992</v>
      </c>
      <c r="AQ327">
        <v>12.230886363022494</v>
      </c>
      <c r="AR327">
        <v>10.715087596237764</v>
      </c>
      <c r="AS327">
        <v>6.7523073869620243</v>
      </c>
      <c r="AT327">
        <v>18.357906835247874</v>
      </c>
      <c r="AU327">
        <v>42.567650941140862</v>
      </c>
      <c r="AV327">
        <f t="shared" si="87"/>
        <v>0.97462833655823033</v>
      </c>
      <c r="AW327">
        <f t="shared" si="87"/>
        <v>0.97470977301815331</v>
      </c>
      <c r="AX327">
        <f t="shared" si="87"/>
        <v>0.97484894927229837</v>
      </c>
      <c r="AY327">
        <f t="shared" si="87"/>
        <v>0.97512875250686815</v>
      </c>
      <c r="AZ327">
        <f t="shared" si="87"/>
        <v>0.97563212582295256</v>
      </c>
      <c r="BA327">
        <f t="shared" si="87"/>
        <v>0.97630241470304946</v>
      </c>
      <c r="BB327">
        <f t="shared" si="87"/>
        <v>0.97811562765197346</v>
      </c>
      <c r="BC327">
        <f t="shared" si="87"/>
        <v>0.98051915850789251</v>
      </c>
      <c r="BD327">
        <f t="shared" si="87"/>
        <v>0.98344371654502794</v>
      </c>
      <c r="BE327">
        <f t="shared" si="94"/>
        <v>0.990198640546473</v>
      </c>
      <c r="BF327">
        <f t="shared" si="92"/>
        <v>0.99643922243570449</v>
      </c>
      <c r="BG327">
        <f t="shared" si="92"/>
        <v>1</v>
      </c>
      <c r="BH327">
        <f t="shared" si="92"/>
        <v>0.99697531077465207</v>
      </c>
      <c r="BI327">
        <f t="shared" si="92"/>
        <v>0.97405671738115196</v>
      </c>
      <c r="BJ327">
        <f t="shared" si="92"/>
        <v>0.91600219086197654</v>
      </c>
      <c r="BK327">
        <f t="shared" si="92"/>
        <v>0.81281627149661739</v>
      </c>
      <c r="BL327">
        <f t="shared" si="92"/>
        <v>0.59955352073167423</v>
      </c>
      <c r="BM327">
        <f t="shared" si="92"/>
        <v>0.38482916474539763</v>
      </c>
      <c r="BN327">
        <f t="shared" si="92"/>
        <v>0.20090340087029793</v>
      </c>
      <c r="BO327">
        <f t="shared" si="92"/>
        <v>0</v>
      </c>
      <c r="BP327">
        <f t="shared" si="91"/>
        <v>0</v>
      </c>
      <c r="BQ327">
        <f t="shared" si="91"/>
        <v>4.0540540540540543E-3</v>
      </c>
      <c r="BR327">
        <f t="shared" si="91"/>
        <v>8.1081081081081086E-3</v>
      </c>
      <c r="BS327">
        <f t="shared" si="91"/>
        <v>1.3513513513513514E-2</v>
      </c>
      <c r="BT327">
        <f t="shared" si="91"/>
        <v>2.0270270270270271E-2</v>
      </c>
      <c r="BU327">
        <f t="shared" si="91"/>
        <v>2.7027027027027029E-2</v>
      </c>
      <c r="BV327">
        <f t="shared" si="90"/>
        <v>4.0540540540540543E-2</v>
      </c>
      <c r="BW327">
        <f t="shared" si="90"/>
        <v>5.4054054054054057E-2</v>
      </c>
      <c r="BX327">
        <f t="shared" si="90"/>
        <v>6.7567567567567571E-2</v>
      </c>
      <c r="BY327">
        <f t="shared" si="90"/>
        <v>9.45945945945946E-2</v>
      </c>
      <c r="BZ327">
        <f t="shared" si="90"/>
        <v>0.12162162162162163</v>
      </c>
      <c r="CA327">
        <f t="shared" si="90"/>
        <v>0.14864864864864866</v>
      </c>
      <c r="CB327">
        <f t="shared" si="90"/>
        <v>0.1891891891891892</v>
      </c>
      <c r="CC327">
        <f t="shared" si="90"/>
        <v>0.24324324324324326</v>
      </c>
      <c r="CD327">
        <f t="shared" si="90"/>
        <v>0.3108108108108108</v>
      </c>
      <c r="CE327">
        <f t="shared" si="90"/>
        <v>0.39189189189189189</v>
      </c>
      <c r="CF327">
        <f t="shared" si="90"/>
        <v>0.52702702702702697</v>
      </c>
      <c r="CG327">
        <f t="shared" si="90"/>
        <v>0.66216216216216217</v>
      </c>
      <c r="CH327">
        <f t="shared" si="93"/>
        <v>0.79729729729729726</v>
      </c>
      <c r="CI327">
        <f t="shared" si="89"/>
        <v>1</v>
      </c>
      <c r="CJ327">
        <f t="shared" si="95"/>
        <v>2.7468961412278763E-2</v>
      </c>
      <c r="CK327">
        <f t="shared" si="96"/>
        <v>3.1664646619979947E-2</v>
      </c>
      <c r="CL327">
        <f t="shared" si="97"/>
        <v>4.4707141543536948E-4</v>
      </c>
      <c r="CM327">
        <f t="shared" si="98"/>
        <v>1.4330412750255785E-4</v>
      </c>
      <c r="CN327">
        <f t="shared" si="99"/>
        <v>0.83364098492826988</v>
      </c>
      <c r="CO327">
        <f t="shared" si="100"/>
        <v>0.91357404396041442</v>
      </c>
      <c r="CP327">
        <f t="shared" si="101"/>
        <v>0.8141912735285215</v>
      </c>
    </row>
    <row r="328" spans="1:94">
      <c r="A328">
        <v>940.98873594729923</v>
      </c>
      <c r="B328">
        <v>941.41487342585435</v>
      </c>
      <c r="C328">
        <v>942.1831305099322</v>
      </c>
      <c r="D328">
        <v>943.81095969405999</v>
      </c>
      <c r="E328">
        <v>946.95830296854899</v>
      </c>
      <c r="F328">
        <v>951.53346865642891</v>
      </c>
      <c r="G328">
        <v>965.62991773198178</v>
      </c>
      <c r="H328">
        <v>986.93454683942127</v>
      </c>
      <c r="I328">
        <v>1015.5655062322494</v>
      </c>
      <c r="J328">
        <v>1092.7188218381391</v>
      </c>
      <c r="K328">
        <v>1189.8158860999824</v>
      </c>
      <c r="L328">
        <v>1297.7116395497374</v>
      </c>
      <c r="M328">
        <v>1463.4291279702156</v>
      </c>
      <c r="N328">
        <v>1669.0247159280457</v>
      </c>
      <c r="O328">
        <v>1883.5841495655368</v>
      </c>
      <c r="P328">
        <v>2076.8574547866069</v>
      </c>
      <c r="Q328">
        <v>2270.3170496079124</v>
      </c>
      <c r="R328">
        <v>2346.960442886525</v>
      </c>
      <c r="S328">
        <v>2346.6758022989029</v>
      </c>
      <c r="T328">
        <v>2261.2175826722519</v>
      </c>
      <c r="U328">
        <v>1</v>
      </c>
      <c r="V328">
        <v>1.3</v>
      </c>
      <c r="W328">
        <v>1.6</v>
      </c>
      <c r="X328">
        <v>2</v>
      </c>
      <c r="Y328">
        <v>2.5</v>
      </c>
      <c r="Z328">
        <v>3</v>
      </c>
      <c r="AA328">
        <v>4</v>
      </c>
      <c r="AB328">
        <v>5</v>
      </c>
      <c r="AC328">
        <v>6</v>
      </c>
      <c r="AD328">
        <v>8</v>
      </c>
      <c r="AE328">
        <v>10</v>
      </c>
      <c r="AF328">
        <v>12</v>
      </c>
      <c r="AG328">
        <v>15</v>
      </c>
      <c r="AH328">
        <v>19</v>
      </c>
      <c r="AI328">
        <v>24</v>
      </c>
      <c r="AJ328">
        <v>30</v>
      </c>
      <c r="AK328">
        <v>40</v>
      </c>
      <c r="AL328">
        <v>50</v>
      </c>
      <c r="AM328">
        <v>60</v>
      </c>
      <c r="AN328">
        <v>75</v>
      </c>
      <c r="AO328">
        <v>940.8159491163151</v>
      </c>
      <c r="AP328">
        <v>4162.7688354960665</v>
      </c>
      <c r="AQ328">
        <v>1849.7822285123364</v>
      </c>
      <c r="AR328">
        <v>760.86988053965888</v>
      </c>
      <c r="AS328">
        <v>7.1861986001770912</v>
      </c>
      <c r="AT328">
        <v>18.639715282228799</v>
      </c>
      <c r="AU328">
        <v>38.539128510989286</v>
      </c>
      <c r="AV328">
        <f t="shared" si="87"/>
        <v>0</v>
      </c>
      <c r="AW328">
        <f t="shared" si="87"/>
        <v>3.0309107676342441E-4</v>
      </c>
      <c r="AX328">
        <f t="shared" si="87"/>
        <v>8.4951536132483042E-4</v>
      </c>
      <c r="AY328">
        <f t="shared" si="87"/>
        <v>2.0073119059448811E-3</v>
      </c>
      <c r="AZ328">
        <f t="shared" si="87"/>
        <v>4.2458656826355311E-3</v>
      </c>
      <c r="BA328">
        <f t="shared" si="87"/>
        <v>7.499960815061749E-3</v>
      </c>
      <c r="BB328">
        <f t="shared" si="87"/>
        <v>1.7526086522982695E-2</v>
      </c>
      <c r="BC328">
        <f t="shared" si="87"/>
        <v>3.2679043728515142E-2</v>
      </c>
      <c r="BD328">
        <f t="shared" si="87"/>
        <v>5.3042867019922037E-2</v>
      </c>
      <c r="BE328">
        <f t="shared" si="94"/>
        <v>0.10791830670700581</v>
      </c>
      <c r="BF328">
        <f t="shared" si="92"/>
        <v>0.17697877483920019</v>
      </c>
      <c r="BG328">
        <f t="shared" si="92"/>
        <v>0.25371983080585397</v>
      </c>
      <c r="BH328">
        <f t="shared" si="92"/>
        <v>0.3715867036615263</v>
      </c>
      <c r="BI328">
        <f t="shared" si="92"/>
        <v>0.51781694922273158</v>
      </c>
      <c r="BJ328">
        <f t="shared" si="92"/>
        <v>0.67042274674947067</v>
      </c>
      <c r="BK328">
        <f t="shared" si="92"/>
        <v>0.80788874572168512</v>
      </c>
      <c r="BL328">
        <f t="shared" si="92"/>
        <v>0.94548724351966951</v>
      </c>
      <c r="BM328">
        <f t="shared" si="92"/>
        <v>1</v>
      </c>
      <c r="BN328">
        <f t="shared" si="92"/>
        <v>0.99979754885093541</v>
      </c>
      <c r="BO328">
        <f t="shared" si="92"/>
        <v>0.93901523068274695</v>
      </c>
      <c r="BP328">
        <f t="shared" si="91"/>
        <v>0</v>
      </c>
      <c r="BQ328">
        <f t="shared" si="91"/>
        <v>4.0540540540540543E-3</v>
      </c>
      <c r="BR328">
        <f t="shared" si="91"/>
        <v>8.1081081081081086E-3</v>
      </c>
      <c r="BS328">
        <f t="shared" si="91"/>
        <v>1.3513513513513514E-2</v>
      </c>
      <c r="BT328">
        <f t="shared" si="91"/>
        <v>2.0270270270270271E-2</v>
      </c>
      <c r="BU328">
        <f t="shared" si="91"/>
        <v>2.7027027027027029E-2</v>
      </c>
      <c r="BV328">
        <f t="shared" si="90"/>
        <v>4.0540540540540543E-2</v>
      </c>
      <c r="BW328">
        <f t="shared" si="90"/>
        <v>5.4054054054054057E-2</v>
      </c>
      <c r="BX328">
        <f t="shared" si="90"/>
        <v>6.7567567567567571E-2</v>
      </c>
      <c r="BY328">
        <f t="shared" si="90"/>
        <v>9.45945945945946E-2</v>
      </c>
      <c r="BZ328">
        <f t="shared" si="90"/>
        <v>0.12162162162162163</v>
      </c>
      <c r="CA328">
        <f t="shared" si="90"/>
        <v>0.14864864864864866</v>
      </c>
      <c r="CB328">
        <f t="shared" si="90"/>
        <v>0.1891891891891892</v>
      </c>
      <c r="CC328">
        <f t="shared" si="90"/>
        <v>0.24324324324324326</v>
      </c>
      <c r="CD328">
        <f t="shared" si="90"/>
        <v>0.3108108108108108</v>
      </c>
      <c r="CE328">
        <f t="shared" si="90"/>
        <v>0.39189189189189189</v>
      </c>
      <c r="CF328">
        <f t="shared" si="90"/>
        <v>0.52702702702702697</v>
      </c>
      <c r="CG328">
        <f t="shared" si="90"/>
        <v>0.66216216216216217</v>
      </c>
      <c r="CH328">
        <f t="shared" si="93"/>
        <v>0.79729729729729726</v>
      </c>
      <c r="CI328">
        <f t="shared" si="89"/>
        <v>1</v>
      </c>
      <c r="CJ328">
        <f t="shared" si="95"/>
        <v>0.18653626234795895</v>
      </c>
      <c r="CK328">
        <f t="shared" si="96"/>
        <v>0.83221820350622577</v>
      </c>
      <c r="CL328">
        <f t="shared" si="97"/>
        <v>0.36869383336920569</v>
      </c>
      <c r="CM328">
        <f t="shared" si="98"/>
        <v>0.15047492595985149</v>
      </c>
      <c r="CN328">
        <f t="shared" si="99"/>
        <v>0.89149314669027879</v>
      </c>
      <c r="CO328">
        <f t="shared" si="100"/>
        <v>0.92840606748572629</v>
      </c>
      <c r="CP328">
        <f t="shared" si="101"/>
        <v>0.71347821277473211</v>
      </c>
    </row>
    <row r="329" spans="1:94">
      <c r="A329">
        <v>764.58220417291204</v>
      </c>
      <c r="B329">
        <v>765.28204284918297</v>
      </c>
      <c r="C329">
        <v>766.34799093905224</v>
      </c>
      <c r="D329">
        <v>768.42628950144933</v>
      </c>
      <c r="E329">
        <v>772.18714484776672</v>
      </c>
      <c r="F329">
        <v>777.28192441417559</v>
      </c>
      <c r="G329">
        <v>791.19853347097069</v>
      </c>
      <c r="H329">
        <v>808.99083152764888</v>
      </c>
      <c r="I329">
        <v>828.94357817308298</v>
      </c>
      <c r="J329">
        <v>869.2137775607124</v>
      </c>
      <c r="K329">
        <v>903.96761270918375</v>
      </c>
      <c r="L329">
        <v>930.70955180498083</v>
      </c>
      <c r="M329">
        <v>956.55624289058949</v>
      </c>
      <c r="N329">
        <v>970.48808074042074</v>
      </c>
      <c r="O329">
        <v>966.88595780384935</v>
      </c>
      <c r="P329">
        <v>946.49725076320897</v>
      </c>
      <c r="Q329">
        <v>899.45186511835936</v>
      </c>
      <c r="R329">
        <v>851.80269954983373</v>
      </c>
      <c r="S329">
        <v>808.08239945099922</v>
      </c>
      <c r="T329">
        <v>749.30941471505298</v>
      </c>
      <c r="U329">
        <v>1</v>
      </c>
      <c r="V329">
        <v>1.3</v>
      </c>
      <c r="W329">
        <v>1.6</v>
      </c>
      <c r="X329">
        <v>2</v>
      </c>
      <c r="Y329">
        <v>2.5</v>
      </c>
      <c r="Z329">
        <v>3</v>
      </c>
      <c r="AA329">
        <v>4</v>
      </c>
      <c r="AB329">
        <v>5</v>
      </c>
      <c r="AC329">
        <v>6</v>
      </c>
      <c r="AD329">
        <v>8</v>
      </c>
      <c r="AE329">
        <v>10</v>
      </c>
      <c r="AF329">
        <v>12</v>
      </c>
      <c r="AG329">
        <v>15</v>
      </c>
      <c r="AH329">
        <v>19</v>
      </c>
      <c r="AI329">
        <v>24</v>
      </c>
      <c r="AJ329">
        <v>30</v>
      </c>
      <c r="AK329">
        <v>40</v>
      </c>
      <c r="AL329">
        <v>50</v>
      </c>
      <c r="AM329">
        <v>60</v>
      </c>
      <c r="AN329">
        <v>75</v>
      </c>
      <c r="AO329">
        <v>764.0605589195784</v>
      </c>
      <c r="AP329">
        <v>1122.3045196151377</v>
      </c>
      <c r="AQ329">
        <v>770.13632378470516</v>
      </c>
      <c r="AR329">
        <v>335.62209556496754</v>
      </c>
      <c r="AS329">
        <v>3.9426179937621866</v>
      </c>
      <c r="AT329">
        <v>11.575888482234165</v>
      </c>
      <c r="AU329">
        <v>48.724641361947846</v>
      </c>
      <c r="AV329">
        <f t="shared" si="87"/>
        <v>6.9051820106860451E-2</v>
      </c>
      <c r="AW329">
        <f t="shared" si="87"/>
        <v>7.2215952926933891E-2</v>
      </c>
      <c r="AX329">
        <f t="shared" si="87"/>
        <v>7.7035351239730515E-2</v>
      </c>
      <c r="AY329">
        <f t="shared" si="87"/>
        <v>8.6431820617833777E-2</v>
      </c>
      <c r="AZ329">
        <f t="shared" si="87"/>
        <v>0.10343551909337317</v>
      </c>
      <c r="BA329">
        <f t="shared" si="87"/>
        <v>0.12647019806112017</v>
      </c>
      <c r="BB329">
        <f t="shared" si="87"/>
        <v>0.18939041232445672</v>
      </c>
      <c r="BC329">
        <f t="shared" si="87"/>
        <v>0.26983351462003496</v>
      </c>
      <c r="BD329">
        <f t="shared" si="87"/>
        <v>0.36004450559845802</v>
      </c>
      <c r="BE329">
        <f t="shared" si="94"/>
        <v>0.5421154083274341</v>
      </c>
      <c r="BF329">
        <f t="shared" si="92"/>
        <v>0.69924555009474776</v>
      </c>
      <c r="BG329">
        <f t="shared" si="92"/>
        <v>0.82015205331386898</v>
      </c>
      <c r="BH329">
        <f t="shared" si="92"/>
        <v>0.93701093283457382</v>
      </c>
      <c r="BI329">
        <f t="shared" si="92"/>
        <v>1</v>
      </c>
      <c r="BJ329">
        <f t="shared" si="92"/>
        <v>0.98371396752995044</v>
      </c>
      <c r="BK329">
        <f t="shared" si="92"/>
        <v>0.89153189858528137</v>
      </c>
      <c r="BL329">
        <f t="shared" si="92"/>
        <v>0.67882880886028141</v>
      </c>
      <c r="BM329">
        <f t="shared" si="92"/>
        <v>0.46339589019415389</v>
      </c>
      <c r="BN329">
        <f t="shared" si="92"/>
        <v>0.26572628270217236</v>
      </c>
      <c r="BO329">
        <f t="shared" si="92"/>
        <v>0</v>
      </c>
      <c r="BP329">
        <f t="shared" si="91"/>
        <v>0</v>
      </c>
      <c r="BQ329">
        <f t="shared" si="91"/>
        <v>4.0540540540540543E-3</v>
      </c>
      <c r="BR329">
        <f t="shared" si="91"/>
        <v>8.1081081081081086E-3</v>
      </c>
      <c r="BS329">
        <f t="shared" si="91"/>
        <v>1.3513513513513514E-2</v>
      </c>
      <c r="BT329">
        <f t="shared" si="91"/>
        <v>2.0270270270270271E-2</v>
      </c>
      <c r="BU329">
        <f t="shared" si="91"/>
        <v>2.7027027027027029E-2</v>
      </c>
      <c r="BV329">
        <f t="shared" si="90"/>
        <v>4.0540540540540543E-2</v>
      </c>
      <c r="BW329">
        <f t="shared" si="90"/>
        <v>5.4054054054054057E-2</v>
      </c>
      <c r="BX329">
        <f t="shared" si="90"/>
        <v>6.7567567567567571E-2</v>
      </c>
      <c r="BY329">
        <f t="shared" si="90"/>
        <v>9.45945945945946E-2</v>
      </c>
      <c r="BZ329">
        <f t="shared" si="90"/>
        <v>0.12162162162162163</v>
      </c>
      <c r="CA329">
        <f t="shared" si="90"/>
        <v>0.14864864864864866</v>
      </c>
      <c r="CB329">
        <f t="shared" si="90"/>
        <v>0.1891891891891892</v>
      </c>
      <c r="CC329">
        <f t="shared" si="90"/>
        <v>0.24324324324324326</v>
      </c>
      <c r="CD329">
        <f t="shared" si="90"/>
        <v>0.3108108108108108</v>
      </c>
      <c r="CE329">
        <f t="shared" si="90"/>
        <v>0.39189189189189189</v>
      </c>
      <c r="CF329">
        <f t="shared" si="90"/>
        <v>0.52702702702702697</v>
      </c>
      <c r="CG329">
        <f t="shared" si="90"/>
        <v>0.66216216216216217</v>
      </c>
      <c r="CH329">
        <f t="shared" si="93"/>
        <v>0.79729729729729726</v>
      </c>
      <c r="CI329">
        <f t="shared" si="89"/>
        <v>1</v>
      </c>
      <c r="CJ329">
        <f t="shared" si="95"/>
        <v>0.15111434046484537</v>
      </c>
      <c r="CK329">
        <f t="shared" si="96"/>
        <v>0.22290671735774303</v>
      </c>
      <c r="CL329">
        <f t="shared" si="97"/>
        <v>0.15233192861416936</v>
      </c>
      <c r="CM329">
        <f t="shared" si="98"/>
        <v>6.5254928970935377E-2</v>
      </c>
      <c r="CN329">
        <f t="shared" si="99"/>
        <v>0.45901573250162486</v>
      </c>
      <c r="CO329">
        <f t="shared" si="100"/>
        <v>0.55662570959127178</v>
      </c>
      <c r="CP329">
        <f t="shared" si="101"/>
        <v>0.96811603404869617</v>
      </c>
    </row>
    <row r="330" spans="1:94">
      <c r="A330">
        <v>265.96889672033285</v>
      </c>
      <c r="B330">
        <v>266.3321964765845</v>
      </c>
      <c r="C330">
        <v>266.81896805649063</v>
      </c>
      <c r="D330">
        <v>267.63059101322557</v>
      </c>
      <c r="E330">
        <v>268.81882464364378</v>
      </c>
      <c r="F330">
        <v>270.05293057698213</v>
      </c>
      <c r="G330">
        <v>272.04196408189716</v>
      </c>
      <c r="H330">
        <v>272.70655299606346</v>
      </c>
      <c r="I330">
        <v>271.70417868660888</v>
      </c>
      <c r="J330">
        <v>264.81487400843668</v>
      </c>
      <c r="K330">
        <v>252.59345442847538</v>
      </c>
      <c r="L330">
        <v>236.76679032340121</v>
      </c>
      <c r="M330">
        <v>209.82963343017926</v>
      </c>
      <c r="N330">
        <v>174.27305926338718</v>
      </c>
      <c r="O330">
        <v>137.27544726027625</v>
      </c>
      <c r="P330">
        <v>106.01618333558147</v>
      </c>
      <c r="Q330">
        <v>76.808092667721027</v>
      </c>
      <c r="R330">
        <v>62.069322354578475</v>
      </c>
      <c r="S330">
        <v>53.080368816208598</v>
      </c>
      <c r="T330">
        <v>43.782765481299634</v>
      </c>
      <c r="U330">
        <v>1</v>
      </c>
      <c r="V330">
        <v>1.3</v>
      </c>
      <c r="W330">
        <v>1.6</v>
      </c>
      <c r="X330">
        <v>2</v>
      </c>
      <c r="Y330">
        <v>2.5</v>
      </c>
      <c r="Z330">
        <v>3</v>
      </c>
      <c r="AA330">
        <v>4</v>
      </c>
      <c r="AB330">
        <v>5</v>
      </c>
      <c r="AC330">
        <v>6</v>
      </c>
      <c r="AD330">
        <v>8</v>
      </c>
      <c r="AE330">
        <v>10</v>
      </c>
      <c r="AF330">
        <v>12</v>
      </c>
      <c r="AG330">
        <v>15</v>
      </c>
      <c r="AH330">
        <v>19</v>
      </c>
      <c r="AI330">
        <v>24</v>
      </c>
      <c r="AJ330">
        <v>30</v>
      </c>
      <c r="AK330">
        <v>40</v>
      </c>
      <c r="AL330">
        <v>50</v>
      </c>
      <c r="AM330">
        <v>60</v>
      </c>
      <c r="AN330">
        <v>75</v>
      </c>
      <c r="AO330">
        <v>265.60776197477804</v>
      </c>
      <c r="AP330">
        <v>294.42893676207558</v>
      </c>
      <c r="AQ330">
        <v>61.076616660736512</v>
      </c>
      <c r="AR330">
        <v>17.54992084597313</v>
      </c>
      <c r="AS330">
        <v>2.0345569814660065</v>
      </c>
      <c r="AT330">
        <v>7.338264763122913</v>
      </c>
      <c r="AU330">
        <v>34.935075521750427</v>
      </c>
      <c r="AV330">
        <f t="shared" si="87"/>
        <v>0.97056812510016643</v>
      </c>
      <c r="AW330">
        <f t="shared" si="87"/>
        <v>0.97215511507703034</v>
      </c>
      <c r="AX330">
        <f t="shared" si="87"/>
        <v>0.97428146282442085</v>
      </c>
      <c r="AY330">
        <f t="shared" si="87"/>
        <v>0.97782684779968299</v>
      </c>
      <c r="AZ330">
        <f t="shared" si="87"/>
        <v>0.98301736837999432</v>
      </c>
      <c r="BA330">
        <f t="shared" si="87"/>
        <v>0.98840827138197607</v>
      </c>
      <c r="BB330">
        <f t="shared" si="87"/>
        <v>0.99709689883527963</v>
      </c>
      <c r="BC330">
        <f t="shared" si="87"/>
        <v>1</v>
      </c>
      <c r="BD330">
        <f t="shared" si="87"/>
        <v>0.99562136237419219</v>
      </c>
      <c r="BE330">
        <f t="shared" si="94"/>
        <v>0.96552704691242353</v>
      </c>
      <c r="BF330">
        <f t="shared" si="92"/>
        <v>0.91214063516098809</v>
      </c>
      <c r="BG330">
        <f t="shared" si="92"/>
        <v>0.84300555629089258</v>
      </c>
      <c r="BH330">
        <f t="shared" si="92"/>
        <v>0.72533688941421548</v>
      </c>
      <c r="BI330">
        <f t="shared" si="92"/>
        <v>0.57001631503092232</v>
      </c>
      <c r="BJ330">
        <f t="shared" si="92"/>
        <v>0.40840090404736579</v>
      </c>
      <c r="BK330">
        <f t="shared" si="92"/>
        <v>0.27185212393128111</v>
      </c>
      <c r="BL330">
        <f t="shared" si="92"/>
        <v>0.14426341423471126</v>
      </c>
      <c r="BM330">
        <f t="shared" si="92"/>
        <v>7.9880544838965228E-2</v>
      </c>
      <c r="BN330">
        <f t="shared" si="92"/>
        <v>4.0614404627170253E-2</v>
      </c>
      <c r="BO330">
        <f t="shared" si="92"/>
        <v>0</v>
      </c>
      <c r="BP330">
        <f t="shared" si="91"/>
        <v>0</v>
      </c>
      <c r="BQ330">
        <f t="shared" si="91"/>
        <v>4.0540540540540543E-3</v>
      </c>
      <c r="BR330">
        <f t="shared" si="91"/>
        <v>8.1081081081081086E-3</v>
      </c>
      <c r="BS330">
        <f t="shared" si="91"/>
        <v>1.3513513513513514E-2</v>
      </c>
      <c r="BT330">
        <f t="shared" si="91"/>
        <v>2.0270270270270271E-2</v>
      </c>
      <c r="BU330">
        <f t="shared" si="91"/>
        <v>2.7027027027027029E-2</v>
      </c>
      <c r="BV330">
        <f t="shared" si="90"/>
        <v>4.0540540540540543E-2</v>
      </c>
      <c r="BW330">
        <f t="shared" si="90"/>
        <v>5.4054054054054057E-2</v>
      </c>
      <c r="BX330">
        <f t="shared" si="90"/>
        <v>6.7567567567567571E-2</v>
      </c>
      <c r="BY330">
        <f t="shared" si="90"/>
        <v>9.45945945945946E-2</v>
      </c>
      <c r="BZ330">
        <f t="shared" si="90"/>
        <v>0.12162162162162163</v>
      </c>
      <c r="CA330">
        <f t="shared" si="90"/>
        <v>0.14864864864864866</v>
      </c>
      <c r="CB330">
        <f t="shared" si="90"/>
        <v>0.1891891891891892</v>
      </c>
      <c r="CC330">
        <f t="shared" si="90"/>
        <v>0.24324324324324326</v>
      </c>
      <c r="CD330">
        <f t="shared" si="90"/>
        <v>0.3108108108108108</v>
      </c>
      <c r="CE330">
        <f t="shared" si="90"/>
        <v>0.39189189189189189</v>
      </c>
      <c r="CF330">
        <f t="shared" si="90"/>
        <v>0.52702702702702697</v>
      </c>
      <c r="CG330">
        <f t="shared" si="90"/>
        <v>0.66216216216216217</v>
      </c>
      <c r="CH330">
        <f t="shared" si="93"/>
        <v>0.79729729729729726</v>
      </c>
      <c r="CI330">
        <f t="shared" si="89"/>
        <v>1</v>
      </c>
      <c r="CJ330">
        <f t="shared" si="95"/>
        <v>5.12240003957471E-2</v>
      </c>
      <c r="CK330">
        <f t="shared" si="96"/>
        <v>5.699978692626765E-2</v>
      </c>
      <c r="CL330">
        <f t="shared" si="97"/>
        <v>1.0235794921991285E-2</v>
      </c>
      <c r="CM330">
        <f t="shared" si="98"/>
        <v>1.5130101895737735E-3</v>
      </c>
      <c r="CN330">
        <f t="shared" si="99"/>
        <v>0.20460759752880087</v>
      </c>
      <c r="CO330">
        <f t="shared" si="100"/>
        <v>0.33359288226962702</v>
      </c>
      <c r="CP330">
        <f t="shared" si="101"/>
        <v>0.62337688804376068</v>
      </c>
    </row>
    <row r="331" spans="1:94">
      <c r="A331">
        <v>34.462017949994483</v>
      </c>
      <c r="B331">
        <v>34.489955324793215</v>
      </c>
      <c r="C331">
        <v>34.535365516807175</v>
      </c>
      <c r="D331">
        <v>34.626978635417494</v>
      </c>
      <c r="E331">
        <v>34.79955102794851</v>
      </c>
      <c r="F331">
        <v>35.045572833989056</v>
      </c>
      <c r="G331">
        <v>35.779234554623031</v>
      </c>
      <c r="H331">
        <v>36.837961137797663</v>
      </c>
      <c r="I331">
        <v>38.191765894595363</v>
      </c>
      <c r="J331">
        <v>41.550679072211928</v>
      </c>
      <c r="K331">
        <v>45.33721682601044</v>
      </c>
      <c r="L331">
        <v>49.129624984574065</v>
      </c>
      <c r="M331">
        <v>54.335673173798398</v>
      </c>
      <c r="N331">
        <v>60.018812961820629</v>
      </c>
      <c r="O331">
        <v>65.226827544388854</v>
      </c>
      <c r="P331">
        <v>69.353682266904841</v>
      </c>
      <c r="Q331">
        <v>72.895282936839351</v>
      </c>
      <c r="R331">
        <v>74.01171897177025</v>
      </c>
      <c r="S331">
        <v>73.86628238443933</v>
      </c>
      <c r="T331">
        <v>72.610019528438883</v>
      </c>
      <c r="U331">
        <v>1</v>
      </c>
      <c r="V331">
        <v>1.3</v>
      </c>
      <c r="W331">
        <v>1.6</v>
      </c>
      <c r="X331">
        <v>2</v>
      </c>
      <c r="Y331">
        <v>2.5</v>
      </c>
      <c r="Z331">
        <v>3</v>
      </c>
      <c r="AA331">
        <v>4</v>
      </c>
      <c r="AB331">
        <v>5</v>
      </c>
      <c r="AC331">
        <v>6</v>
      </c>
      <c r="AD331">
        <v>8</v>
      </c>
      <c r="AE331">
        <v>10</v>
      </c>
      <c r="AF331">
        <v>12</v>
      </c>
      <c r="AG331">
        <v>15</v>
      </c>
      <c r="AH331">
        <v>19</v>
      </c>
      <c r="AI331">
        <v>24</v>
      </c>
      <c r="AJ331">
        <v>30</v>
      </c>
      <c r="AK331">
        <v>40</v>
      </c>
      <c r="AL331">
        <v>50</v>
      </c>
      <c r="AM331">
        <v>60</v>
      </c>
      <c r="AN331">
        <v>75</v>
      </c>
      <c r="AO331">
        <v>34.446836436379783</v>
      </c>
      <c r="AP331">
        <v>105.29444633142703</v>
      </c>
      <c r="AQ331">
        <v>87.178246428392811</v>
      </c>
      <c r="AR331">
        <v>61.292215448967646</v>
      </c>
      <c r="AS331">
        <v>5.7169232567714214</v>
      </c>
      <c r="AT331">
        <v>6.6091303394588641</v>
      </c>
      <c r="AU331">
        <v>17.401185813835383</v>
      </c>
      <c r="AV331">
        <f t="shared" si="87"/>
        <v>0</v>
      </c>
      <c r="AW331">
        <f t="shared" si="87"/>
        <v>7.0638649792447339E-4</v>
      </c>
      <c r="AX331">
        <f t="shared" si="87"/>
        <v>1.8545669099320932E-3</v>
      </c>
      <c r="AY331">
        <f t="shared" si="87"/>
        <v>4.1709717434320259E-3</v>
      </c>
      <c r="AZ331">
        <f t="shared" si="87"/>
        <v>8.5344027700281367E-3</v>
      </c>
      <c r="BA331">
        <f t="shared" si="87"/>
        <v>1.4754975863743499E-2</v>
      </c>
      <c r="BB331">
        <f t="shared" si="87"/>
        <v>3.3305349233949927E-2</v>
      </c>
      <c r="BC331">
        <f t="shared" si="87"/>
        <v>6.0074871021022484E-2</v>
      </c>
      <c r="BD331">
        <f t="shared" si="87"/>
        <v>9.4305338554830281E-2</v>
      </c>
      <c r="BE331">
        <f t="shared" si="94"/>
        <v>0.1792342530810658</v>
      </c>
      <c r="BF331">
        <f t="shared" si="92"/>
        <v>0.27497550158541412</v>
      </c>
      <c r="BG331">
        <f t="shared" si="92"/>
        <v>0.37086518116796152</v>
      </c>
      <c r="BH331">
        <f t="shared" si="92"/>
        <v>0.50249824171519353</v>
      </c>
      <c r="BI331">
        <f t="shared" si="92"/>
        <v>0.64619439215873631</v>
      </c>
      <c r="BJ331">
        <f t="shared" si="92"/>
        <v>0.77787717225613162</v>
      </c>
      <c r="BK331">
        <f t="shared" si="92"/>
        <v>0.88222321320960861</v>
      </c>
      <c r="BL331">
        <f t="shared" si="92"/>
        <v>0.97177131543127981</v>
      </c>
      <c r="BM331">
        <f t="shared" si="92"/>
        <v>1</v>
      </c>
      <c r="BN331">
        <f t="shared" si="92"/>
        <v>0.99632268807162805</v>
      </c>
      <c r="BO331">
        <f t="shared" si="92"/>
        <v>0.96455853250168433</v>
      </c>
      <c r="BP331">
        <f t="shared" si="91"/>
        <v>0</v>
      </c>
      <c r="BQ331">
        <f t="shared" si="91"/>
        <v>4.0540540540540543E-3</v>
      </c>
      <c r="BR331">
        <f t="shared" si="91"/>
        <v>8.1081081081081086E-3</v>
      </c>
      <c r="BS331">
        <f t="shared" si="91"/>
        <v>1.3513513513513514E-2</v>
      </c>
      <c r="BT331">
        <f t="shared" si="91"/>
        <v>2.0270270270270271E-2</v>
      </c>
      <c r="BU331">
        <f t="shared" si="91"/>
        <v>2.7027027027027029E-2</v>
      </c>
      <c r="BV331">
        <f t="shared" si="90"/>
        <v>4.0540540540540543E-2</v>
      </c>
      <c r="BW331">
        <f t="shared" si="90"/>
        <v>5.4054054054054057E-2</v>
      </c>
      <c r="BX331">
        <f t="shared" si="90"/>
        <v>6.7567567567567571E-2</v>
      </c>
      <c r="BY331">
        <f t="shared" si="90"/>
        <v>9.45945945945946E-2</v>
      </c>
      <c r="BZ331">
        <f t="shared" si="90"/>
        <v>0.12162162162162163</v>
      </c>
      <c r="CA331">
        <f t="shared" si="90"/>
        <v>0.14864864864864866</v>
      </c>
      <c r="CB331">
        <f t="shared" si="90"/>
        <v>0.1891891891891892</v>
      </c>
      <c r="CC331">
        <f t="shared" si="90"/>
        <v>0.24324324324324326</v>
      </c>
      <c r="CD331">
        <f t="shared" si="90"/>
        <v>0.3108108108108108</v>
      </c>
      <c r="CE331">
        <f t="shared" si="90"/>
        <v>0.39189189189189189</v>
      </c>
      <c r="CF331">
        <f t="shared" si="90"/>
        <v>0.52702702702702697</v>
      </c>
      <c r="CG331">
        <f t="shared" si="90"/>
        <v>0.66216216216216217</v>
      </c>
      <c r="CH331">
        <f t="shared" si="93"/>
        <v>0.79729729729729726</v>
      </c>
      <c r="CI331">
        <f t="shared" si="89"/>
        <v>1</v>
      </c>
      <c r="CJ331">
        <f t="shared" si="95"/>
        <v>4.8991656185129826E-3</v>
      </c>
      <c r="CK331">
        <f t="shared" si="96"/>
        <v>1.909708343315171E-2</v>
      </c>
      <c r="CL331">
        <f t="shared" si="97"/>
        <v>1.5466582450579722E-2</v>
      </c>
      <c r="CM331">
        <f t="shared" si="98"/>
        <v>1.0279001091977484E-2</v>
      </c>
      <c r="CN331">
        <f t="shared" si="99"/>
        <v>0.69558976756952284</v>
      </c>
      <c r="CO331">
        <f t="shared" si="100"/>
        <v>0.29521738628730865</v>
      </c>
      <c r="CP331">
        <f t="shared" si="101"/>
        <v>0.18502964534588456</v>
      </c>
    </row>
    <row r="332" spans="1:94">
      <c r="A332">
        <v>1534.341834215556</v>
      </c>
      <c r="B332">
        <v>1541.3192592975111</v>
      </c>
      <c r="C332">
        <v>1551.8791646184966</v>
      </c>
      <c r="D332">
        <v>1572.1301243607716</v>
      </c>
      <c r="E332">
        <v>1607.6270925237666</v>
      </c>
      <c r="F332">
        <v>1653.8100609218479</v>
      </c>
      <c r="G332">
        <v>1771.7735947619524</v>
      </c>
      <c r="H332">
        <v>1909.9511086725079</v>
      </c>
      <c r="I332">
        <v>2053.1845380180039</v>
      </c>
      <c r="J332">
        <v>2318.5898520186288</v>
      </c>
      <c r="K332">
        <v>2533.3005403322436</v>
      </c>
      <c r="L332">
        <v>2694.7916465418957</v>
      </c>
      <c r="M332">
        <v>2851.092898578479</v>
      </c>
      <c r="N332">
        <v>2935.1651920522377</v>
      </c>
      <c r="O332">
        <v>2902.088180605499</v>
      </c>
      <c r="P332">
        <v>2742.2157761766298</v>
      </c>
      <c r="Q332">
        <v>2363.7228174849188</v>
      </c>
      <c r="R332">
        <v>1989.1645612462796</v>
      </c>
      <c r="S332">
        <v>1678.8146935394764</v>
      </c>
      <c r="T332">
        <v>1341.0278583290408</v>
      </c>
      <c r="U332">
        <v>1</v>
      </c>
      <c r="V332">
        <v>1.3</v>
      </c>
      <c r="W332">
        <v>1.6</v>
      </c>
      <c r="X332">
        <v>2</v>
      </c>
      <c r="Y332">
        <v>2.5</v>
      </c>
      <c r="Z332">
        <v>3</v>
      </c>
      <c r="AA332">
        <v>4</v>
      </c>
      <c r="AB332">
        <v>5</v>
      </c>
      <c r="AC332">
        <v>6</v>
      </c>
      <c r="AD332">
        <v>8</v>
      </c>
      <c r="AE332">
        <v>10</v>
      </c>
      <c r="AF332">
        <v>12</v>
      </c>
      <c r="AG332">
        <v>15</v>
      </c>
      <c r="AH332">
        <v>19</v>
      </c>
      <c r="AI332">
        <v>24</v>
      </c>
      <c r="AJ332">
        <v>30</v>
      </c>
      <c r="AK332">
        <v>40</v>
      </c>
      <c r="AL332">
        <v>50</v>
      </c>
      <c r="AM332">
        <v>60</v>
      </c>
      <c r="AN332">
        <v>75</v>
      </c>
      <c r="AO332">
        <v>1528.6828566603986</v>
      </c>
      <c r="AP332">
        <v>4142.2615047963509</v>
      </c>
      <c r="AQ332">
        <v>998.21209597068173</v>
      </c>
      <c r="AR332">
        <v>471.32590354159419</v>
      </c>
      <c r="AS332">
        <v>3.1015989363735885</v>
      </c>
      <c r="AT332">
        <v>14.067424385551286</v>
      </c>
      <c r="AU332">
        <v>46.080725116853358</v>
      </c>
      <c r="AV332">
        <f t="shared" si="87"/>
        <v>0.12126557216687198</v>
      </c>
      <c r="AW332">
        <f t="shared" si="87"/>
        <v>0.1256425006374316</v>
      </c>
      <c r="AX332">
        <f t="shared" si="87"/>
        <v>0.13226671368206452</v>
      </c>
      <c r="AY332">
        <f t="shared" si="87"/>
        <v>0.14497011088246614</v>
      </c>
      <c r="AZ332">
        <f t="shared" si="87"/>
        <v>0.1672373066955708</v>
      </c>
      <c r="BA332">
        <f t="shared" si="87"/>
        <v>0.19620781470708476</v>
      </c>
      <c r="BB332">
        <f t="shared" si="87"/>
        <v>0.27020616562995914</v>
      </c>
      <c r="BC332">
        <f t="shared" si="87"/>
        <v>0.35688471645960079</v>
      </c>
      <c r="BD332">
        <f t="shared" si="87"/>
        <v>0.4467348355901567</v>
      </c>
      <c r="BE332">
        <f t="shared" si="94"/>
        <v>0.61322319790757129</v>
      </c>
      <c r="BF332">
        <f t="shared" si="92"/>
        <v>0.74791089624542151</v>
      </c>
      <c r="BG332">
        <f t="shared" si="92"/>
        <v>0.84921402916464162</v>
      </c>
      <c r="BH332">
        <f t="shared" si="92"/>
        <v>0.94726157420991886</v>
      </c>
      <c r="BI332">
        <f t="shared" si="92"/>
        <v>1</v>
      </c>
      <c r="BJ332">
        <f t="shared" si="92"/>
        <v>0.97925083946846325</v>
      </c>
      <c r="BK332">
        <f t="shared" si="92"/>
        <v>0.87896311579068054</v>
      </c>
      <c r="BL332">
        <f t="shared" si="92"/>
        <v>0.64153504062747013</v>
      </c>
      <c r="BM332">
        <f t="shared" si="92"/>
        <v>0.40657519851409496</v>
      </c>
      <c r="BN332">
        <f t="shared" si="92"/>
        <v>0.21189318389621772</v>
      </c>
      <c r="BO332">
        <f t="shared" si="92"/>
        <v>0</v>
      </c>
      <c r="BP332">
        <f t="shared" si="91"/>
        <v>0</v>
      </c>
      <c r="BQ332">
        <f t="shared" si="91"/>
        <v>4.0540540540540543E-3</v>
      </c>
      <c r="BR332">
        <f t="shared" si="91"/>
        <v>8.1081081081081086E-3</v>
      </c>
      <c r="BS332">
        <f t="shared" si="91"/>
        <v>1.3513513513513514E-2</v>
      </c>
      <c r="BT332">
        <f t="shared" si="91"/>
        <v>2.0270270270270271E-2</v>
      </c>
      <c r="BU332">
        <f t="shared" si="91"/>
        <v>2.7027027027027029E-2</v>
      </c>
      <c r="BV332">
        <f t="shared" si="90"/>
        <v>4.0540540540540543E-2</v>
      </c>
      <c r="BW332">
        <f t="shared" si="90"/>
        <v>5.4054054054054057E-2</v>
      </c>
      <c r="BX332">
        <f t="shared" si="90"/>
        <v>6.7567567567567571E-2</v>
      </c>
      <c r="BY332">
        <f t="shared" si="90"/>
        <v>9.45945945945946E-2</v>
      </c>
      <c r="BZ332">
        <f t="shared" si="90"/>
        <v>0.12162162162162163</v>
      </c>
      <c r="CA332">
        <f t="shared" si="90"/>
        <v>0.14864864864864866</v>
      </c>
      <c r="CB332">
        <f t="shared" si="90"/>
        <v>0.1891891891891892</v>
      </c>
      <c r="CC332">
        <f t="shared" si="90"/>
        <v>0.24324324324324326</v>
      </c>
      <c r="CD332">
        <f t="shared" si="90"/>
        <v>0.3108108108108108</v>
      </c>
      <c r="CE332">
        <f t="shared" si="90"/>
        <v>0.39189189189189189</v>
      </c>
      <c r="CF332">
        <f t="shared" si="90"/>
        <v>0.52702702702702697</v>
      </c>
      <c r="CG332">
        <f t="shared" si="90"/>
        <v>0.66216216216216217</v>
      </c>
      <c r="CH332">
        <f t="shared" si="93"/>
        <v>0.79729729729729726</v>
      </c>
      <c r="CI332">
        <f t="shared" si="89"/>
        <v>1</v>
      </c>
      <c r="CJ332">
        <f t="shared" si="95"/>
        <v>0.3043452618557913</v>
      </c>
      <c r="CK332">
        <f t="shared" si="96"/>
        <v>0.82810851799526075</v>
      </c>
      <c r="CL332">
        <f t="shared" si="97"/>
        <v>0.19803849618650937</v>
      </c>
      <c r="CM332">
        <f t="shared" si="98"/>
        <v>9.2450080870058959E-2</v>
      </c>
      <c r="CN332">
        <f t="shared" si="99"/>
        <v>0.34687985818314515</v>
      </c>
      <c r="CO332">
        <f t="shared" si="100"/>
        <v>0.68775917818690979</v>
      </c>
      <c r="CP332">
        <f t="shared" si="101"/>
        <v>0.90201812792133396</v>
      </c>
    </row>
    <row r="333" spans="1:94">
      <c r="A333">
        <v>3973.0796032469862</v>
      </c>
      <c r="B333">
        <v>3973.1950566781552</v>
      </c>
      <c r="C333">
        <v>3973.3381371258288</v>
      </c>
      <c r="D333">
        <v>3973.4467954076872</v>
      </c>
      <c r="E333">
        <v>3973.2731460151062</v>
      </c>
      <c r="F333">
        <v>3972.6724327065222</v>
      </c>
      <c r="G333">
        <v>3970.2179010605505</v>
      </c>
      <c r="H333">
        <v>3966.0061694976866</v>
      </c>
      <c r="I333">
        <v>3959.4801281770169</v>
      </c>
      <c r="J333">
        <v>3936.1702833405361</v>
      </c>
      <c r="K333">
        <v>3894.2123141239367</v>
      </c>
      <c r="L333">
        <v>3829.8125367732041</v>
      </c>
      <c r="M333">
        <v>3689.5214874598341</v>
      </c>
      <c r="N333">
        <v>3432.8652200909974</v>
      </c>
      <c r="O333">
        <v>3047.1491133482868</v>
      </c>
      <c r="P333">
        <v>2573.4260598658902</v>
      </c>
      <c r="Q333">
        <v>1916.4382837825819</v>
      </c>
      <c r="R333">
        <v>1475.5625058521521</v>
      </c>
      <c r="S333">
        <v>1203.289819842088</v>
      </c>
      <c r="T333">
        <v>980.6524202313268</v>
      </c>
      <c r="U333">
        <v>1</v>
      </c>
      <c r="V333">
        <v>1.3</v>
      </c>
      <c r="W333">
        <v>1.6</v>
      </c>
      <c r="X333">
        <v>2</v>
      </c>
      <c r="Y333">
        <v>2.5</v>
      </c>
      <c r="Z333">
        <v>3</v>
      </c>
      <c r="AA333">
        <v>4</v>
      </c>
      <c r="AB333">
        <v>5</v>
      </c>
      <c r="AC333">
        <v>6</v>
      </c>
      <c r="AD333">
        <v>8</v>
      </c>
      <c r="AE333">
        <v>10</v>
      </c>
      <c r="AF333">
        <v>12</v>
      </c>
      <c r="AG333">
        <v>15</v>
      </c>
      <c r="AH333">
        <v>19</v>
      </c>
      <c r="AI333">
        <v>24</v>
      </c>
      <c r="AJ333">
        <v>30</v>
      </c>
      <c r="AK333">
        <v>40</v>
      </c>
      <c r="AL333">
        <v>50</v>
      </c>
      <c r="AM333">
        <v>60</v>
      </c>
      <c r="AN333">
        <v>75</v>
      </c>
      <c r="AO333">
        <v>3973.026190009431</v>
      </c>
      <c r="AP333">
        <v>4473.09006949989</v>
      </c>
      <c r="AQ333">
        <v>833.1719706606932</v>
      </c>
      <c r="AR333">
        <v>593.8093778773117</v>
      </c>
      <c r="AS333">
        <v>7.4548564087612563</v>
      </c>
      <c r="AT333">
        <v>7.7089116721660274</v>
      </c>
      <c r="AU333">
        <v>44.437555239747297</v>
      </c>
      <c r="AV333">
        <f t="shared" si="87"/>
        <v>0.99987730792207219</v>
      </c>
      <c r="AW333">
        <f t="shared" si="87"/>
        <v>0.99991588505658124</v>
      </c>
      <c r="AX333">
        <f t="shared" si="87"/>
        <v>0.99996369336872604</v>
      </c>
      <c r="AY333">
        <f t="shared" si="87"/>
        <v>1</v>
      </c>
      <c r="AZ333">
        <f t="shared" si="87"/>
        <v>0.99994197750636615</v>
      </c>
      <c r="BA333">
        <f t="shared" si="87"/>
        <v>0.99974125763280364</v>
      </c>
      <c r="BB333">
        <f t="shared" si="87"/>
        <v>0.99892111052669752</v>
      </c>
      <c r="BC333">
        <f t="shared" si="87"/>
        <v>0.99751381986957854</v>
      </c>
      <c r="BD333">
        <f t="shared" si="87"/>
        <v>0.99533323527118456</v>
      </c>
      <c r="BE333">
        <f t="shared" si="94"/>
        <v>0.98754457961551256</v>
      </c>
      <c r="BF333">
        <f t="shared" si="92"/>
        <v>0.97352491639888183</v>
      </c>
      <c r="BG333">
        <f t="shared" si="92"/>
        <v>0.95200663973915045</v>
      </c>
      <c r="BH333">
        <f t="shared" si="92"/>
        <v>0.90513036568670979</v>
      </c>
      <c r="BI333">
        <f t="shared" si="92"/>
        <v>0.81937229640615239</v>
      </c>
      <c r="BJ333">
        <f t="shared" si="92"/>
        <v>0.69049070335651941</v>
      </c>
      <c r="BK333">
        <f t="shared" si="92"/>
        <v>0.53220283118872946</v>
      </c>
      <c r="BL333">
        <f t="shared" si="92"/>
        <v>0.31267963857226605</v>
      </c>
      <c r="BM333">
        <f t="shared" si="92"/>
        <v>0.16536721992190359</v>
      </c>
      <c r="BN333">
        <f t="shared" si="92"/>
        <v>7.439114476337573E-2</v>
      </c>
      <c r="BO333">
        <f t="shared" si="92"/>
        <v>0</v>
      </c>
      <c r="BP333">
        <f t="shared" si="91"/>
        <v>0</v>
      </c>
      <c r="BQ333">
        <f t="shared" si="91"/>
        <v>4.0540540540540543E-3</v>
      </c>
      <c r="BR333">
        <f t="shared" si="91"/>
        <v>8.1081081081081086E-3</v>
      </c>
      <c r="BS333">
        <f t="shared" si="91"/>
        <v>1.3513513513513514E-2</v>
      </c>
      <c r="BT333">
        <f t="shared" si="91"/>
        <v>2.0270270270270271E-2</v>
      </c>
      <c r="BU333">
        <f t="shared" si="91"/>
        <v>2.7027027027027029E-2</v>
      </c>
      <c r="BV333">
        <f t="shared" si="90"/>
        <v>4.0540540540540543E-2</v>
      </c>
      <c r="BW333">
        <f t="shared" si="90"/>
        <v>5.4054054054054057E-2</v>
      </c>
      <c r="BX333">
        <f t="shared" si="90"/>
        <v>6.7567567567567571E-2</v>
      </c>
      <c r="BY333">
        <f t="shared" si="90"/>
        <v>9.45945945945946E-2</v>
      </c>
      <c r="BZ333">
        <f t="shared" si="90"/>
        <v>0.12162162162162163</v>
      </c>
      <c r="CA333">
        <f t="shared" si="90"/>
        <v>0.14864864864864866</v>
      </c>
      <c r="CB333">
        <f t="shared" si="90"/>
        <v>0.1891891891891892</v>
      </c>
      <c r="CC333">
        <f t="shared" si="90"/>
        <v>0.24324324324324326</v>
      </c>
      <c r="CD333">
        <f t="shared" si="90"/>
        <v>0.3108108108108108</v>
      </c>
      <c r="CE333">
        <f t="shared" si="90"/>
        <v>0.39189189189189189</v>
      </c>
      <c r="CF333">
        <f t="shared" si="90"/>
        <v>0.52702702702702697</v>
      </c>
      <c r="CG333">
        <f t="shared" si="90"/>
        <v>0.66216216216216217</v>
      </c>
      <c r="CH333">
        <f t="shared" si="93"/>
        <v>0.79729729729729726</v>
      </c>
      <c r="CI333">
        <f t="shared" si="89"/>
        <v>1</v>
      </c>
      <c r="CJ333">
        <f t="shared" si="95"/>
        <v>0.79419362525239101</v>
      </c>
      <c r="CK333">
        <f t="shared" si="96"/>
        <v>0.89440682755508816</v>
      </c>
      <c r="CL333">
        <f t="shared" si="97"/>
        <v>0.16496432277769402</v>
      </c>
      <c r="CM333">
        <f t="shared" si="98"/>
        <v>0.1169958673100825</v>
      </c>
      <c r="CN333">
        <f t="shared" si="99"/>
        <v>0.92731418783483421</v>
      </c>
      <c r="CO333">
        <f t="shared" si="100"/>
        <v>0.35310061432452777</v>
      </c>
      <c r="CP333">
        <f t="shared" si="101"/>
        <v>0.86093888099368243</v>
      </c>
    </row>
    <row r="334" spans="1:94">
      <c r="A334">
        <v>1485.934977143894</v>
      </c>
      <c r="B334">
        <v>1494.817718964634</v>
      </c>
      <c r="C334">
        <v>1507.9514162950284</v>
      </c>
      <c r="D334">
        <v>1532.3354039006026</v>
      </c>
      <c r="E334">
        <v>1573.2242887686332</v>
      </c>
      <c r="F334">
        <v>1623.7298959781065</v>
      </c>
      <c r="G334">
        <v>1742.3241945316934</v>
      </c>
      <c r="H334">
        <v>1867.3113545219578</v>
      </c>
      <c r="I334">
        <v>1985.5705820778326</v>
      </c>
      <c r="J334">
        <v>2183.5911126542433</v>
      </c>
      <c r="K334">
        <v>2329.879204631266</v>
      </c>
      <c r="L334">
        <v>2434.6887400121545</v>
      </c>
      <c r="M334">
        <v>2535.4000604400298</v>
      </c>
      <c r="N334">
        <v>2598.3008004545936</v>
      </c>
      <c r="O334">
        <v>2606.015682550822</v>
      </c>
      <c r="P334">
        <v>2557.6893793139689</v>
      </c>
      <c r="Q334">
        <v>2422.2342095314143</v>
      </c>
      <c r="R334">
        <v>2279.8529078653346</v>
      </c>
      <c r="S334">
        <v>2156.1039482111714</v>
      </c>
      <c r="T334">
        <v>2012.464852199648</v>
      </c>
      <c r="U334">
        <v>1</v>
      </c>
      <c r="V334">
        <v>1.3</v>
      </c>
      <c r="W334">
        <v>1.6</v>
      </c>
      <c r="X334">
        <v>2</v>
      </c>
      <c r="Y334">
        <v>2.5</v>
      </c>
      <c r="Z334">
        <v>3</v>
      </c>
      <c r="AA334">
        <v>4</v>
      </c>
      <c r="AB334">
        <v>5</v>
      </c>
      <c r="AC334">
        <v>6</v>
      </c>
      <c r="AD334">
        <v>8</v>
      </c>
      <c r="AE334">
        <v>10</v>
      </c>
      <c r="AF334">
        <v>12</v>
      </c>
      <c r="AG334">
        <v>15</v>
      </c>
      <c r="AH334">
        <v>19</v>
      </c>
      <c r="AI334">
        <v>24</v>
      </c>
      <c r="AJ334">
        <v>30</v>
      </c>
      <c r="AK334">
        <v>40</v>
      </c>
      <c r="AL334">
        <v>50</v>
      </c>
      <c r="AM334">
        <v>60</v>
      </c>
      <c r="AN334">
        <v>75</v>
      </c>
      <c r="AO334">
        <v>1478.2522936557971</v>
      </c>
      <c r="AP334">
        <v>3029.0370702979239</v>
      </c>
      <c r="AQ334">
        <v>1799.3105275878363</v>
      </c>
      <c r="AR334">
        <v>1536.2082674252099</v>
      </c>
      <c r="AS334">
        <v>2.5161223300643552</v>
      </c>
      <c r="AT334">
        <v>15.703005610827038</v>
      </c>
      <c r="AU334">
        <v>35.542449281761961</v>
      </c>
      <c r="AV334">
        <f t="shared" si="87"/>
        <v>0</v>
      </c>
      <c r="AW334">
        <f t="shared" si="87"/>
        <v>7.9304480274149936E-3</v>
      </c>
      <c r="AX334">
        <f t="shared" si="87"/>
        <v>1.9656118567934564E-2</v>
      </c>
      <c r="AY334">
        <f t="shared" si="87"/>
        <v>4.1425967372459314E-2</v>
      </c>
      <c r="AZ334">
        <f t="shared" si="87"/>
        <v>7.7931269776695927E-2</v>
      </c>
      <c r="BA334">
        <f t="shared" si="87"/>
        <v>0.12302231273964427</v>
      </c>
      <c r="BB334">
        <f t="shared" si="87"/>
        <v>0.2289024497521833</v>
      </c>
      <c r="BC334">
        <f t="shared" si="87"/>
        <v>0.34049008748839116</v>
      </c>
      <c r="BD334">
        <f t="shared" si="87"/>
        <v>0.44607107552345504</v>
      </c>
      <c r="BE334">
        <f t="shared" si="94"/>
        <v>0.62286238138249972</v>
      </c>
      <c r="BF334">
        <f t="shared" si="92"/>
        <v>0.75346733803504373</v>
      </c>
      <c r="BG334">
        <f t="shared" si="92"/>
        <v>0.84704053760445419</v>
      </c>
      <c r="BH334">
        <f t="shared" si="92"/>
        <v>0.93695488033146923</v>
      </c>
      <c r="BI334">
        <f t="shared" si="92"/>
        <v>0.99311220873729311</v>
      </c>
      <c r="BJ334">
        <f t="shared" si="92"/>
        <v>1</v>
      </c>
      <c r="BK334">
        <f t="shared" ref="BK334:BO384" si="102">(P334-MIN($A334:$T334))/(MAX($A334:$T334)-MIN($A334:$T334))</f>
        <v>0.95685462395381937</v>
      </c>
      <c r="BL334">
        <f t="shared" si="102"/>
        <v>0.83592122234384936</v>
      </c>
      <c r="BM334">
        <f t="shared" si="102"/>
        <v>0.70880421998967325</v>
      </c>
      <c r="BN334">
        <f t="shared" si="102"/>
        <v>0.59832203861042621</v>
      </c>
      <c r="BO334">
        <f t="shared" si="102"/>
        <v>0.47008208650863642</v>
      </c>
      <c r="BP334">
        <f t="shared" si="91"/>
        <v>0</v>
      </c>
      <c r="BQ334">
        <f t="shared" si="91"/>
        <v>4.0540540540540543E-3</v>
      </c>
      <c r="BR334">
        <f t="shared" si="91"/>
        <v>8.1081081081081086E-3</v>
      </c>
      <c r="BS334">
        <f t="shared" si="91"/>
        <v>1.3513513513513514E-2</v>
      </c>
      <c r="BT334">
        <f t="shared" si="91"/>
        <v>2.0270270270270271E-2</v>
      </c>
      <c r="BU334">
        <f t="shared" si="91"/>
        <v>2.7027027027027029E-2</v>
      </c>
      <c r="BV334">
        <f t="shared" si="90"/>
        <v>4.0540540540540543E-2</v>
      </c>
      <c r="BW334">
        <f t="shared" si="90"/>
        <v>5.4054054054054057E-2</v>
      </c>
      <c r="BX334">
        <f t="shared" si="90"/>
        <v>6.7567567567567571E-2</v>
      </c>
      <c r="BY334">
        <f t="shared" si="90"/>
        <v>9.45945945945946E-2</v>
      </c>
      <c r="BZ334">
        <f t="shared" si="90"/>
        <v>0.12162162162162163</v>
      </c>
      <c r="CA334">
        <f t="shared" si="90"/>
        <v>0.14864864864864866</v>
      </c>
      <c r="CB334">
        <f t="shared" si="90"/>
        <v>0.1891891891891892</v>
      </c>
      <c r="CC334">
        <f t="shared" si="90"/>
        <v>0.24324324324324326</v>
      </c>
      <c r="CD334">
        <f t="shared" si="90"/>
        <v>0.3108108108108108</v>
      </c>
      <c r="CE334">
        <f t="shared" si="90"/>
        <v>0.39189189189189189</v>
      </c>
      <c r="CF334">
        <f t="shared" si="90"/>
        <v>0.52702702702702697</v>
      </c>
      <c r="CG334">
        <f t="shared" si="90"/>
        <v>0.66216216216216217</v>
      </c>
      <c r="CH334">
        <f t="shared" si="93"/>
        <v>0.79729729729729726</v>
      </c>
      <c r="CI334">
        <f t="shared" si="89"/>
        <v>1</v>
      </c>
      <c r="CJ334">
        <f t="shared" si="95"/>
        <v>0.29423893660436817</v>
      </c>
      <c r="CK334">
        <f t="shared" si="96"/>
        <v>0.60501744895749976</v>
      </c>
      <c r="CL334">
        <f t="shared" si="97"/>
        <v>0.3585792640456586</v>
      </c>
      <c r="CM334">
        <f t="shared" si="98"/>
        <v>0.3058533602054529</v>
      </c>
      <c r="CN334">
        <f t="shared" si="99"/>
        <v>0.26881631067524736</v>
      </c>
      <c r="CO334">
        <f t="shared" si="100"/>
        <v>0.7738424005698441</v>
      </c>
      <c r="CP334">
        <f t="shared" si="101"/>
        <v>0.63856123204404902</v>
      </c>
    </row>
    <row r="335" spans="1:94">
      <c r="A335">
        <v>346.51376197162995</v>
      </c>
      <c r="B335">
        <v>347.59547069648636</v>
      </c>
      <c r="C335">
        <v>349.08862053127365</v>
      </c>
      <c r="D335">
        <v>351.64053319657916</v>
      </c>
      <c r="E335">
        <v>355.46168016046431</v>
      </c>
      <c r="F335">
        <v>359.57070134738632</v>
      </c>
      <c r="G335">
        <v>367.18540626071115</v>
      </c>
      <c r="H335">
        <v>372.67127319911242</v>
      </c>
      <c r="I335">
        <v>375.5882294582442</v>
      </c>
      <c r="J335">
        <v>374.63926290663585</v>
      </c>
      <c r="K335">
        <v>367.20830069736024</v>
      </c>
      <c r="L335">
        <v>356.05733097956835</v>
      </c>
      <c r="M335">
        <v>336.63731547345827</v>
      </c>
      <c r="N335">
        <v>311.47633200836935</v>
      </c>
      <c r="O335">
        <v>285.72898768124298</v>
      </c>
      <c r="P335">
        <v>263.32028635002331</v>
      </c>
      <c r="Q335">
        <v>238.89170156419553</v>
      </c>
      <c r="R335">
        <v>221.69267314469897</v>
      </c>
      <c r="S335">
        <v>206.94422870572666</v>
      </c>
      <c r="T335">
        <v>186.44655622721575</v>
      </c>
      <c r="U335">
        <v>1</v>
      </c>
      <c r="V335">
        <v>1.3</v>
      </c>
      <c r="W335">
        <v>1.6</v>
      </c>
      <c r="X335">
        <v>2</v>
      </c>
      <c r="Y335">
        <v>2.5</v>
      </c>
      <c r="Z335">
        <v>3</v>
      </c>
      <c r="AA335">
        <v>4</v>
      </c>
      <c r="AB335">
        <v>5</v>
      </c>
      <c r="AC335">
        <v>6</v>
      </c>
      <c r="AD335">
        <v>8</v>
      </c>
      <c r="AE335">
        <v>10</v>
      </c>
      <c r="AF335">
        <v>12</v>
      </c>
      <c r="AG335">
        <v>15</v>
      </c>
      <c r="AH335">
        <v>19</v>
      </c>
      <c r="AI335">
        <v>24</v>
      </c>
      <c r="AJ335">
        <v>30</v>
      </c>
      <c r="AK335">
        <v>40</v>
      </c>
      <c r="AL335">
        <v>50</v>
      </c>
      <c r="AM335">
        <v>60</v>
      </c>
      <c r="AN335">
        <v>75</v>
      </c>
      <c r="AO335">
        <v>345.46959861781676</v>
      </c>
      <c r="AP335">
        <v>415.38088902721091</v>
      </c>
      <c r="AQ335">
        <v>226.95370899452385</v>
      </c>
      <c r="AR335">
        <v>73.990676320142882</v>
      </c>
      <c r="AS335">
        <v>1.894907157800338</v>
      </c>
      <c r="AT335">
        <v>5.987317750931024</v>
      </c>
      <c r="AU335">
        <v>44.379143039516848</v>
      </c>
      <c r="AV335">
        <f t="shared" ref="AV335:BD363" si="103">(A335-MIN($A335:$T335))/(MAX($A335:$T335)-MIN($A335:$T335))</f>
        <v>0.84628206470870626</v>
      </c>
      <c r="AW335">
        <f t="shared" si="103"/>
        <v>0.85200110433851406</v>
      </c>
      <c r="AX335">
        <f t="shared" si="103"/>
        <v>0.8598954504616102</v>
      </c>
      <c r="AY335">
        <f t="shared" si="103"/>
        <v>0.87338752030382028</v>
      </c>
      <c r="AZ335">
        <f t="shared" si="103"/>
        <v>0.89359008538961071</v>
      </c>
      <c r="BA335">
        <f t="shared" si="103"/>
        <v>0.9153146536284833</v>
      </c>
      <c r="BB335">
        <f t="shared" si="103"/>
        <v>0.95557391951762338</v>
      </c>
      <c r="BC335">
        <f t="shared" si="103"/>
        <v>0.98457792928812238</v>
      </c>
      <c r="BD335">
        <f t="shared" si="103"/>
        <v>1</v>
      </c>
      <c r="BE335">
        <f t="shared" si="94"/>
        <v>0.99498277383615386</v>
      </c>
      <c r="BF335">
        <f t="shared" si="94"/>
        <v>0.95569496336934567</v>
      </c>
      <c r="BG335">
        <f t="shared" si="94"/>
        <v>0.89673931638100879</v>
      </c>
      <c r="BH335">
        <f t="shared" si="94"/>
        <v>0.79406487571245576</v>
      </c>
      <c r="BI335">
        <f t="shared" si="94"/>
        <v>0.66103769542334068</v>
      </c>
      <c r="BJ335">
        <f t="shared" si="94"/>
        <v>0.5249104005374744</v>
      </c>
      <c r="BK335">
        <f t="shared" si="102"/>
        <v>0.40643465191782241</v>
      </c>
      <c r="BL335">
        <f t="shared" si="102"/>
        <v>0.27727969432162253</v>
      </c>
      <c r="BM335">
        <f t="shared" si="102"/>
        <v>0.1863477060099368</v>
      </c>
      <c r="BN335">
        <f t="shared" si="102"/>
        <v>0.10837205851231885</v>
      </c>
      <c r="BO335">
        <f t="shared" si="102"/>
        <v>0</v>
      </c>
      <c r="BP335">
        <f t="shared" si="91"/>
        <v>0</v>
      </c>
      <c r="BQ335">
        <f t="shared" si="91"/>
        <v>4.0540540540540543E-3</v>
      </c>
      <c r="BR335">
        <f t="shared" si="91"/>
        <v>8.1081081081081086E-3</v>
      </c>
      <c r="BS335">
        <f t="shared" si="91"/>
        <v>1.3513513513513514E-2</v>
      </c>
      <c r="BT335">
        <f t="shared" si="91"/>
        <v>2.0270270270270271E-2</v>
      </c>
      <c r="BU335">
        <f t="shared" si="91"/>
        <v>2.7027027027027029E-2</v>
      </c>
      <c r="BV335">
        <f t="shared" si="90"/>
        <v>4.0540540540540543E-2</v>
      </c>
      <c r="BW335">
        <f t="shared" si="90"/>
        <v>5.4054054054054057E-2</v>
      </c>
      <c r="BX335">
        <f t="shared" si="90"/>
        <v>6.7567567567567571E-2</v>
      </c>
      <c r="BY335">
        <f t="shared" ref="BY335:CG363" si="104">(AD335-MIN($U335:$AN335))/(MAX($U335:$AN335)-MIN($U335:$AN335))</f>
        <v>9.45945945945946E-2</v>
      </c>
      <c r="BZ335">
        <f t="shared" si="104"/>
        <v>0.12162162162162163</v>
      </c>
      <c r="CA335">
        <f t="shared" si="104"/>
        <v>0.14864864864864866</v>
      </c>
      <c r="CB335">
        <f t="shared" si="104"/>
        <v>0.1891891891891892</v>
      </c>
      <c r="CC335">
        <f t="shared" si="104"/>
        <v>0.24324324324324326</v>
      </c>
      <c r="CD335">
        <f t="shared" si="104"/>
        <v>0.3108108108108108</v>
      </c>
      <c r="CE335">
        <f t="shared" si="104"/>
        <v>0.39189189189189189</v>
      </c>
      <c r="CF335">
        <f t="shared" si="104"/>
        <v>0.52702702702702697</v>
      </c>
      <c r="CG335">
        <f t="shared" si="104"/>
        <v>0.66216216216216217</v>
      </c>
      <c r="CH335">
        <f t="shared" si="93"/>
        <v>0.79729729729729726</v>
      </c>
      <c r="CI335">
        <f t="shared" si="89"/>
        <v>1</v>
      </c>
      <c r="CJ335">
        <f t="shared" si="95"/>
        <v>6.7228376476516388E-2</v>
      </c>
      <c r="CK335">
        <f t="shared" si="96"/>
        <v>8.1238655115673533E-2</v>
      </c>
      <c r="CL335">
        <f t="shared" si="97"/>
        <v>4.3477697193291351E-2</v>
      </c>
      <c r="CM335">
        <f t="shared" si="98"/>
        <v>1.2823782829687953E-2</v>
      </c>
      <c r="CN335">
        <f t="shared" si="99"/>
        <v>0.18598762104004507</v>
      </c>
      <c r="CO335">
        <f t="shared" si="100"/>
        <v>0.26249040794373812</v>
      </c>
      <c r="CP335">
        <f t="shared" si="101"/>
        <v>0.85947857598792121</v>
      </c>
    </row>
    <row r="336" spans="1:94">
      <c r="A336">
        <v>4063.0154033707636</v>
      </c>
      <c r="B336">
        <v>4063.2144819801406</v>
      </c>
      <c r="C336">
        <v>4063.5477130878321</v>
      </c>
      <c r="D336">
        <v>4064.2054215256744</v>
      </c>
      <c r="E336">
        <v>4065.3590953595399</v>
      </c>
      <c r="F336">
        <v>4066.8492373558111</v>
      </c>
      <c r="G336">
        <v>4070.7048848614045</v>
      </c>
      <c r="H336">
        <v>4075.5705797875994</v>
      </c>
      <c r="I336">
        <v>4081.2172237484201</v>
      </c>
      <c r="J336">
        <v>4092.9818871992952</v>
      </c>
      <c r="K336">
        <v>4100.8649072564822</v>
      </c>
      <c r="L336">
        <v>4099.5323156027962</v>
      </c>
      <c r="M336">
        <v>4072.589831217861</v>
      </c>
      <c r="N336">
        <v>3983.761346360594</v>
      </c>
      <c r="O336">
        <v>3793.410306415929</v>
      </c>
      <c r="P336">
        <v>3478.0553688210121</v>
      </c>
      <c r="Q336">
        <v>2855.8367810612408</v>
      </c>
      <c r="R336">
        <v>2248.531064404081</v>
      </c>
      <c r="S336">
        <v>1737.225530594902</v>
      </c>
      <c r="T336">
        <v>1183.9673617788844</v>
      </c>
      <c r="U336">
        <v>1</v>
      </c>
      <c r="V336">
        <v>1.3</v>
      </c>
      <c r="W336">
        <v>1.6</v>
      </c>
      <c r="X336">
        <v>2</v>
      </c>
      <c r="Y336">
        <v>2.5</v>
      </c>
      <c r="Z336">
        <v>3</v>
      </c>
      <c r="AA336">
        <v>4</v>
      </c>
      <c r="AB336">
        <v>5</v>
      </c>
      <c r="AC336">
        <v>6</v>
      </c>
      <c r="AD336">
        <v>8</v>
      </c>
      <c r="AE336">
        <v>10</v>
      </c>
      <c r="AF336">
        <v>12</v>
      </c>
      <c r="AG336">
        <v>15</v>
      </c>
      <c r="AH336">
        <v>19</v>
      </c>
      <c r="AI336">
        <v>24</v>
      </c>
      <c r="AJ336">
        <v>30</v>
      </c>
      <c r="AK336">
        <v>40</v>
      </c>
      <c r="AL336">
        <v>50</v>
      </c>
      <c r="AM336">
        <v>60</v>
      </c>
      <c r="AN336">
        <v>75</v>
      </c>
      <c r="AO336">
        <v>4062.9220370304097</v>
      </c>
      <c r="AP336">
        <v>4478.5971186392953</v>
      </c>
      <c r="AQ336">
        <v>653.58986238149521</v>
      </c>
      <c r="AR336">
        <v>347.52343014369359</v>
      </c>
      <c r="AS336">
        <v>6.5232655132084094</v>
      </c>
      <c r="AT336">
        <v>17.34379718892508</v>
      </c>
      <c r="AU336">
        <v>14.853849005567913</v>
      </c>
      <c r="AV336">
        <f t="shared" si="103"/>
        <v>0.98702405439491658</v>
      </c>
      <c r="AW336">
        <f t="shared" si="103"/>
        <v>0.98709230451555785</v>
      </c>
      <c r="AX336">
        <f t="shared" si="103"/>
        <v>0.98720654613786241</v>
      </c>
      <c r="AY336">
        <f t="shared" si="103"/>
        <v>0.98743202832487376</v>
      </c>
      <c r="AZ336">
        <f t="shared" si="103"/>
        <v>0.9878275423310664</v>
      </c>
      <c r="BA336">
        <f t="shared" si="103"/>
        <v>0.98833840771904735</v>
      </c>
      <c r="BB336">
        <f t="shared" si="103"/>
        <v>0.98966023937253533</v>
      </c>
      <c r="BC336">
        <f t="shared" si="103"/>
        <v>0.99132834558824345</v>
      </c>
      <c r="BD336">
        <f t="shared" si="103"/>
        <v>0.99326418456537013</v>
      </c>
      <c r="BE336">
        <f t="shared" si="94"/>
        <v>0.99729746419465126</v>
      </c>
      <c r="BF336">
        <f t="shared" si="94"/>
        <v>1</v>
      </c>
      <c r="BG336">
        <f t="shared" si="94"/>
        <v>0.99954314759674978</v>
      </c>
      <c r="BH336">
        <f t="shared" si="94"/>
        <v>0.99030645554127905</v>
      </c>
      <c r="BI336">
        <f t="shared" si="94"/>
        <v>0.95985338563658251</v>
      </c>
      <c r="BJ336">
        <f t="shared" si="94"/>
        <v>0.89459533766716093</v>
      </c>
      <c r="BK336">
        <f t="shared" si="102"/>
        <v>0.78648220284559411</v>
      </c>
      <c r="BL336">
        <f t="shared" si="102"/>
        <v>0.57316700131427245</v>
      </c>
      <c r="BM336">
        <f t="shared" si="102"/>
        <v>0.36496437945710924</v>
      </c>
      <c r="BN336">
        <f t="shared" si="102"/>
        <v>0.18967350076241021</v>
      </c>
      <c r="BO336">
        <f t="shared" si="102"/>
        <v>0</v>
      </c>
      <c r="BP336">
        <f t="shared" si="91"/>
        <v>0</v>
      </c>
      <c r="BQ336">
        <f t="shared" si="91"/>
        <v>4.0540540540540543E-3</v>
      </c>
      <c r="BR336">
        <f t="shared" si="91"/>
        <v>8.1081081081081086E-3</v>
      </c>
      <c r="BS336">
        <f t="shared" si="91"/>
        <v>1.3513513513513514E-2</v>
      </c>
      <c r="BT336">
        <f t="shared" si="91"/>
        <v>2.0270270270270271E-2</v>
      </c>
      <c r="BU336">
        <f t="shared" si="91"/>
        <v>2.7027027027027029E-2</v>
      </c>
      <c r="BV336">
        <f t="shared" si="91"/>
        <v>4.0540540540540543E-2</v>
      </c>
      <c r="BW336">
        <f t="shared" si="91"/>
        <v>5.4054054054054057E-2</v>
      </c>
      <c r="BX336">
        <f t="shared" si="91"/>
        <v>6.7567567567567571E-2</v>
      </c>
      <c r="BY336">
        <f t="shared" si="104"/>
        <v>9.45945945945946E-2</v>
      </c>
      <c r="BZ336">
        <f t="shared" si="104"/>
        <v>0.12162162162162163</v>
      </c>
      <c r="CA336">
        <f t="shared" si="104"/>
        <v>0.14864864864864866</v>
      </c>
      <c r="CB336">
        <f t="shared" si="104"/>
        <v>0.1891891891891892</v>
      </c>
      <c r="CC336">
        <f t="shared" si="104"/>
        <v>0.24324324324324326</v>
      </c>
      <c r="CD336">
        <f t="shared" si="104"/>
        <v>0.3108108108108108</v>
      </c>
      <c r="CE336">
        <f t="shared" si="104"/>
        <v>0.39189189189189189</v>
      </c>
      <c r="CF336">
        <f t="shared" si="104"/>
        <v>0.52702702702702697</v>
      </c>
      <c r="CG336">
        <f t="shared" si="104"/>
        <v>0.66216216216216217</v>
      </c>
      <c r="CH336">
        <f t="shared" si="93"/>
        <v>0.79729729729729726</v>
      </c>
      <c r="CI336">
        <f t="shared" si="89"/>
        <v>1</v>
      </c>
      <c r="CJ336">
        <f t="shared" si="95"/>
        <v>0.81220882505619429</v>
      </c>
      <c r="CK336">
        <f t="shared" si="96"/>
        <v>0.89551044461709328</v>
      </c>
      <c r="CL336">
        <f t="shared" si="97"/>
        <v>0.12897592432494895</v>
      </c>
      <c r="CM336">
        <f t="shared" si="98"/>
        <v>6.7639965960660034E-2</v>
      </c>
      <c r="CN336">
        <f t="shared" si="99"/>
        <v>0.80310206842778797</v>
      </c>
      <c r="CO336">
        <f t="shared" si="100"/>
        <v>0.86019985204868843</v>
      </c>
      <c r="CP336">
        <f t="shared" si="101"/>
        <v>0.12134622513919782</v>
      </c>
    </row>
    <row r="337" spans="1:94">
      <c r="A337">
        <v>1332.1099022969413</v>
      </c>
      <c r="B337">
        <v>1365.6484571761653</v>
      </c>
      <c r="C337">
        <v>1411.7045965149739</v>
      </c>
      <c r="D337">
        <v>1489.5340034070723</v>
      </c>
      <c r="E337">
        <v>1604.6683466025313</v>
      </c>
      <c r="F337">
        <v>1728.7025981265047</v>
      </c>
      <c r="G337">
        <v>1971.882180218802</v>
      </c>
      <c r="H337">
        <v>2185.6218425863754</v>
      </c>
      <c r="I337">
        <v>2364.4060462158859</v>
      </c>
      <c r="J337">
        <v>2631.5687462969008</v>
      </c>
      <c r="K337">
        <v>2806.9803918455905</v>
      </c>
      <c r="L337">
        <v>2915.8511288966843</v>
      </c>
      <c r="M337">
        <v>2989.1484372295904</v>
      </c>
      <c r="N337">
        <v>2971.4283368160063</v>
      </c>
      <c r="O337">
        <v>2836.4696499444076</v>
      </c>
      <c r="P337">
        <v>2595.2681263049958</v>
      </c>
      <c r="Q337">
        <v>2166.2189712717113</v>
      </c>
      <c r="R337">
        <v>1810.8527775308032</v>
      </c>
      <c r="S337">
        <v>1553.0411319670479</v>
      </c>
      <c r="T337">
        <v>1311.1533982314038</v>
      </c>
      <c r="U337">
        <v>1</v>
      </c>
      <c r="V337">
        <v>1.3</v>
      </c>
      <c r="W337">
        <v>1.6</v>
      </c>
      <c r="X337">
        <v>2</v>
      </c>
      <c r="Y337">
        <v>2.5</v>
      </c>
      <c r="Z337">
        <v>3</v>
      </c>
      <c r="AA337">
        <v>4</v>
      </c>
      <c r="AB337">
        <v>5</v>
      </c>
      <c r="AC337">
        <v>6</v>
      </c>
      <c r="AD337">
        <v>8</v>
      </c>
      <c r="AE337">
        <v>10</v>
      </c>
      <c r="AF337">
        <v>12</v>
      </c>
      <c r="AG337">
        <v>15</v>
      </c>
      <c r="AH337">
        <v>19</v>
      </c>
      <c r="AI337">
        <v>24</v>
      </c>
      <c r="AJ337">
        <v>30</v>
      </c>
      <c r="AK337">
        <v>40</v>
      </c>
      <c r="AL337">
        <v>50</v>
      </c>
      <c r="AM337">
        <v>60</v>
      </c>
      <c r="AN337">
        <v>75</v>
      </c>
      <c r="AO337">
        <v>1299.9328835378847</v>
      </c>
      <c r="AP337">
        <v>3745.8775569055115</v>
      </c>
      <c r="AQ337">
        <v>1028.7436948089089</v>
      </c>
      <c r="AR337">
        <v>963.26520130228744</v>
      </c>
      <c r="AS337">
        <v>1.6635082402915133</v>
      </c>
      <c r="AT337">
        <v>14.358721723148422</v>
      </c>
      <c r="AU337">
        <v>14.643391951822871</v>
      </c>
      <c r="AV337">
        <f t="shared" si="103"/>
        <v>1.2489014316781987E-2</v>
      </c>
      <c r="AW337">
        <f t="shared" si="103"/>
        <v>3.2476293241782556E-2</v>
      </c>
      <c r="AX337">
        <f t="shared" si="103"/>
        <v>5.9923418095206162E-2</v>
      </c>
      <c r="AY337">
        <f t="shared" si="103"/>
        <v>0.10630580009471725</v>
      </c>
      <c r="AZ337">
        <f t="shared" si="103"/>
        <v>0.17492003346229482</v>
      </c>
      <c r="BA337">
        <f t="shared" si="103"/>
        <v>0.24883816113329529</v>
      </c>
      <c r="BB337">
        <f t="shared" si="103"/>
        <v>0.39376086736339405</v>
      </c>
      <c r="BC337">
        <f t="shared" si="103"/>
        <v>0.52113887349574972</v>
      </c>
      <c r="BD337">
        <f t="shared" si="103"/>
        <v>0.6276851978139969</v>
      </c>
      <c r="BE337">
        <f t="shared" si="94"/>
        <v>0.78690062686587237</v>
      </c>
      <c r="BF337">
        <f t="shared" si="94"/>
        <v>0.89143707749412671</v>
      </c>
      <c r="BG337">
        <f t="shared" si="94"/>
        <v>0.95631851904838361</v>
      </c>
      <c r="BH337">
        <f t="shared" si="94"/>
        <v>1</v>
      </c>
      <c r="BI337">
        <f t="shared" si="94"/>
        <v>0.98943971823411137</v>
      </c>
      <c r="BJ337">
        <f t="shared" si="94"/>
        <v>0.90901118076228837</v>
      </c>
      <c r="BK337">
        <f t="shared" si="102"/>
        <v>0.76526729711921382</v>
      </c>
      <c r="BL337">
        <f t="shared" si="102"/>
        <v>0.50957574555810803</v>
      </c>
      <c r="BM337">
        <f t="shared" si="102"/>
        <v>0.29779550456700693</v>
      </c>
      <c r="BN337">
        <f t="shared" si="102"/>
        <v>0.14415283008229773</v>
      </c>
      <c r="BO337">
        <f t="shared" si="102"/>
        <v>0</v>
      </c>
      <c r="BP337">
        <f t="shared" si="91"/>
        <v>0</v>
      </c>
      <c r="BQ337">
        <f t="shared" si="91"/>
        <v>4.0540540540540543E-3</v>
      </c>
      <c r="BR337">
        <f t="shared" si="91"/>
        <v>8.1081081081081086E-3</v>
      </c>
      <c r="BS337">
        <f t="shared" si="91"/>
        <v>1.3513513513513514E-2</v>
      </c>
      <c r="BT337">
        <f t="shared" si="91"/>
        <v>2.0270270270270271E-2</v>
      </c>
      <c r="BU337">
        <f t="shared" si="91"/>
        <v>2.7027027027027029E-2</v>
      </c>
      <c r="BV337">
        <f t="shared" si="91"/>
        <v>4.0540540540540543E-2</v>
      </c>
      <c r="BW337">
        <f t="shared" si="91"/>
        <v>5.4054054054054057E-2</v>
      </c>
      <c r="BX337">
        <f t="shared" si="91"/>
        <v>6.7567567567567571E-2</v>
      </c>
      <c r="BY337">
        <f t="shared" si="104"/>
        <v>9.45945945945946E-2</v>
      </c>
      <c r="BZ337">
        <f t="shared" si="104"/>
        <v>0.12162162162162163</v>
      </c>
      <c r="CA337">
        <f t="shared" si="104"/>
        <v>0.14864864864864866</v>
      </c>
      <c r="CB337">
        <f t="shared" si="104"/>
        <v>0.1891891891891892</v>
      </c>
      <c r="CC337">
        <f t="shared" si="104"/>
        <v>0.24324324324324326</v>
      </c>
      <c r="CD337">
        <f t="shared" si="104"/>
        <v>0.3108108108108108</v>
      </c>
      <c r="CE337">
        <f t="shared" si="104"/>
        <v>0.39189189189189189</v>
      </c>
      <c r="CF337">
        <f t="shared" si="104"/>
        <v>0.52702702702702697</v>
      </c>
      <c r="CG337">
        <f t="shared" si="104"/>
        <v>0.66216216216216217</v>
      </c>
      <c r="CH337">
        <f t="shared" si="93"/>
        <v>0.79729729729729726</v>
      </c>
      <c r="CI337">
        <f t="shared" si="89"/>
        <v>1</v>
      </c>
      <c r="CJ337">
        <f t="shared" si="95"/>
        <v>0.25850358387532757</v>
      </c>
      <c r="CK337">
        <f t="shared" si="96"/>
        <v>0.74867285709529285</v>
      </c>
      <c r="CL337">
        <f t="shared" si="97"/>
        <v>0.20415705306791762</v>
      </c>
      <c r="CM337">
        <f t="shared" si="98"/>
        <v>0.19103511048142033</v>
      </c>
      <c r="CN337">
        <f t="shared" si="99"/>
        <v>0.15513443203886845</v>
      </c>
      <c r="CO337">
        <f t="shared" si="100"/>
        <v>0.70309061700781172</v>
      </c>
      <c r="CP337">
        <f t="shared" si="101"/>
        <v>0.11608479879557176</v>
      </c>
    </row>
    <row r="338" spans="1:94">
      <c r="A338">
        <v>1787.9118389836547</v>
      </c>
      <c r="B338">
        <v>1789.5771461771719</v>
      </c>
      <c r="C338">
        <v>1792.1270218616116</v>
      </c>
      <c r="D338">
        <v>1797.1093458612975</v>
      </c>
      <c r="E338">
        <v>1806.1341202873577</v>
      </c>
      <c r="F338">
        <v>1818.3692274498212</v>
      </c>
      <c r="G338">
        <v>1851.9233078508933</v>
      </c>
      <c r="H338">
        <v>1895.2796540643883</v>
      </c>
      <c r="I338">
        <v>1944.5308662895211</v>
      </c>
      <c r="J338">
        <v>2045.06732904049</v>
      </c>
      <c r="K338">
        <v>2130.6301930699719</v>
      </c>
      <c r="L338">
        <v>2191.7627955889811</v>
      </c>
      <c r="M338">
        <v>2235.5320540336666</v>
      </c>
      <c r="N338">
        <v>2216.9926581322379</v>
      </c>
      <c r="O338">
        <v>2104.103968831675</v>
      </c>
      <c r="P338">
        <v>1891.2388715440393</v>
      </c>
      <c r="Q338">
        <v>1479.0373393324494</v>
      </c>
      <c r="R338">
        <v>1104.383181604853</v>
      </c>
      <c r="S338">
        <v>809.90840956559725</v>
      </c>
      <c r="T338">
        <v>508.90537190094142</v>
      </c>
      <c r="U338">
        <v>1</v>
      </c>
      <c r="V338">
        <v>1.3</v>
      </c>
      <c r="W338">
        <v>1.6</v>
      </c>
      <c r="X338">
        <v>2</v>
      </c>
      <c r="Y338">
        <v>2.5</v>
      </c>
      <c r="Z338">
        <v>3</v>
      </c>
      <c r="AA338">
        <v>4</v>
      </c>
      <c r="AB338">
        <v>5</v>
      </c>
      <c r="AC338">
        <v>6</v>
      </c>
      <c r="AD338">
        <v>8</v>
      </c>
      <c r="AE338">
        <v>10</v>
      </c>
      <c r="AF338">
        <v>12</v>
      </c>
      <c r="AG338">
        <v>15</v>
      </c>
      <c r="AH338">
        <v>19</v>
      </c>
      <c r="AI338">
        <v>24</v>
      </c>
      <c r="AJ338">
        <v>30</v>
      </c>
      <c r="AK338">
        <v>40</v>
      </c>
      <c r="AL338">
        <v>50</v>
      </c>
      <c r="AM338">
        <v>60</v>
      </c>
      <c r="AN338">
        <v>75</v>
      </c>
      <c r="AO338">
        <v>1786.7164725908272</v>
      </c>
      <c r="AP338">
        <v>2840.4679165353045</v>
      </c>
      <c r="AQ338">
        <v>328.27212291251078</v>
      </c>
      <c r="AR338">
        <v>25.727377391111919</v>
      </c>
      <c r="AS338">
        <v>4.1806072814242388</v>
      </c>
      <c r="AT338">
        <v>15.311300625818316</v>
      </c>
      <c r="AU338">
        <v>36.996667135396748</v>
      </c>
      <c r="AV338">
        <f t="shared" si="103"/>
        <v>0.74075448984889281</v>
      </c>
      <c r="AW338">
        <f t="shared" si="103"/>
        <v>0.74171897580914703</v>
      </c>
      <c r="AX338">
        <f t="shared" si="103"/>
        <v>0.74319577198681874</v>
      </c>
      <c r="AY338">
        <f t="shared" si="103"/>
        <v>0.74608135463838055</v>
      </c>
      <c r="AZ338">
        <f t="shared" si="103"/>
        <v>0.75130817901185365</v>
      </c>
      <c r="BA338">
        <f t="shared" si="103"/>
        <v>0.75839431250502465</v>
      </c>
      <c r="BB338">
        <f t="shared" si="103"/>
        <v>0.7778276276207311</v>
      </c>
      <c r="BC338">
        <f t="shared" si="103"/>
        <v>0.80293806212411867</v>
      </c>
      <c r="BD338">
        <f t="shared" si="103"/>
        <v>0.83146259075256412</v>
      </c>
      <c r="BE338">
        <f t="shared" si="94"/>
        <v>0.88968968974931228</v>
      </c>
      <c r="BF338">
        <f t="shared" si="94"/>
        <v>0.93924461955254845</v>
      </c>
      <c r="BG338">
        <f t="shared" si="94"/>
        <v>0.97465042160090931</v>
      </c>
      <c r="BH338">
        <f t="shared" si="94"/>
        <v>1</v>
      </c>
      <c r="BI338">
        <f t="shared" si="94"/>
        <v>0.98926264948105125</v>
      </c>
      <c r="BJ338">
        <f t="shared" si="94"/>
        <v>0.92388158565947109</v>
      </c>
      <c r="BK338">
        <f t="shared" si="102"/>
        <v>0.80059778639331747</v>
      </c>
      <c r="BL338">
        <f t="shared" si="102"/>
        <v>0.56186550194695428</v>
      </c>
      <c r="BM338">
        <f t="shared" si="102"/>
        <v>0.34487930475415729</v>
      </c>
      <c r="BN338">
        <f t="shared" si="102"/>
        <v>0.17433012056367483</v>
      </c>
      <c r="BO338">
        <f t="shared" si="102"/>
        <v>0</v>
      </c>
      <c r="BP338">
        <f t="shared" si="91"/>
        <v>0</v>
      </c>
      <c r="BQ338">
        <f t="shared" si="91"/>
        <v>4.0540540540540543E-3</v>
      </c>
      <c r="BR338">
        <f t="shared" si="91"/>
        <v>8.1081081081081086E-3</v>
      </c>
      <c r="BS338">
        <f t="shared" si="91"/>
        <v>1.3513513513513514E-2</v>
      </c>
      <c r="BT338">
        <f t="shared" si="91"/>
        <v>2.0270270270270271E-2</v>
      </c>
      <c r="BU338">
        <f t="shared" si="91"/>
        <v>2.7027027027027029E-2</v>
      </c>
      <c r="BV338">
        <f t="shared" si="91"/>
        <v>4.0540540540540543E-2</v>
      </c>
      <c r="BW338">
        <f t="shared" si="91"/>
        <v>5.4054054054054057E-2</v>
      </c>
      <c r="BX338">
        <f t="shared" si="91"/>
        <v>6.7567567567567571E-2</v>
      </c>
      <c r="BY338">
        <f t="shared" si="104"/>
        <v>9.45945945945946E-2</v>
      </c>
      <c r="BZ338">
        <f t="shared" si="104"/>
        <v>0.12162162162162163</v>
      </c>
      <c r="CA338">
        <f t="shared" si="104"/>
        <v>0.14864864864864866</v>
      </c>
      <c r="CB338">
        <f t="shared" si="104"/>
        <v>0.1891891891891892</v>
      </c>
      <c r="CC338">
        <f t="shared" si="104"/>
        <v>0.24324324324324326</v>
      </c>
      <c r="CD338">
        <f t="shared" si="104"/>
        <v>0.3108108108108108</v>
      </c>
      <c r="CE338">
        <f t="shared" si="104"/>
        <v>0.39189189189189189</v>
      </c>
      <c r="CF338">
        <f t="shared" si="104"/>
        <v>0.52702702702702697</v>
      </c>
      <c r="CG338">
        <f t="shared" si="104"/>
        <v>0.66216216216216217</v>
      </c>
      <c r="CH338">
        <f t="shared" si="93"/>
        <v>0.79729729729729726</v>
      </c>
      <c r="CI338">
        <f t="shared" si="89"/>
        <v>1</v>
      </c>
      <c r="CJ338">
        <f t="shared" si="95"/>
        <v>0.35605540532882307</v>
      </c>
      <c r="CK338">
        <f t="shared" si="96"/>
        <v>0.56722803938583255</v>
      </c>
      <c r="CL338">
        <f t="shared" si="97"/>
        <v>6.3781988559621403E-2</v>
      </c>
      <c r="CM338">
        <f t="shared" si="98"/>
        <v>3.1517790362949735E-3</v>
      </c>
      <c r="CN338">
        <f t="shared" si="99"/>
        <v>0.49074763752323186</v>
      </c>
      <c r="CO338">
        <f t="shared" si="100"/>
        <v>0.75322634872727978</v>
      </c>
      <c r="CP338">
        <f t="shared" si="101"/>
        <v>0.67491667838491876</v>
      </c>
    </row>
    <row r="339" spans="1:94">
      <c r="A339">
        <v>2440.152899623436</v>
      </c>
      <c r="B339">
        <v>2440.4622920966835</v>
      </c>
      <c r="C339">
        <v>2440.8792385457468</v>
      </c>
      <c r="D339">
        <v>2441.6286906103087</v>
      </c>
      <c r="E339">
        <v>2442.9136508313104</v>
      </c>
      <c r="F339">
        <v>2444.5678301731773</v>
      </c>
      <c r="G339">
        <v>2448.5854216514749</v>
      </c>
      <c r="H339">
        <v>2452.548488236248</v>
      </c>
      <c r="I339">
        <v>2455.2107939102134</v>
      </c>
      <c r="J339">
        <v>2453.1927534077035</v>
      </c>
      <c r="K339">
        <v>2439.4827603080475</v>
      </c>
      <c r="L339">
        <v>2415.3967454147032</v>
      </c>
      <c r="M339">
        <v>2366.3304320568327</v>
      </c>
      <c r="N339">
        <v>2290.6513262407479</v>
      </c>
      <c r="O339">
        <v>2196.0825377626506</v>
      </c>
      <c r="P339">
        <v>2091.2252180592322</v>
      </c>
      <c r="Q339">
        <v>1931.2335261080291</v>
      </c>
      <c r="R339">
        <v>1774.8682568956519</v>
      </c>
      <c r="S339">
        <v>1616.0140832043817</v>
      </c>
      <c r="T339">
        <v>1379.8033787845322</v>
      </c>
      <c r="U339">
        <v>1</v>
      </c>
      <c r="V339">
        <v>1.3</v>
      </c>
      <c r="W339">
        <v>1.6</v>
      </c>
      <c r="X339">
        <v>2</v>
      </c>
      <c r="Y339">
        <v>2.5</v>
      </c>
      <c r="Z339">
        <v>3</v>
      </c>
      <c r="AA339">
        <v>4</v>
      </c>
      <c r="AB339">
        <v>5</v>
      </c>
      <c r="AC339">
        <v>6</v>
      </c>
      <c r="AD339">
        <v>8</v>
      </c>
      <c r="AE339">
        <v>10</v>
      </c>
      <c r="AF339">
        <v>12</v>
      </c>
      <c r="AG339">
        <v>15</v>
      </c>
      <c r="AH339">
        <v>19</v>
      </c>
      <c r="AI339">
        <v>24</v>
      </c>
      <c r="AJ339">
        <v>30</v>
      </c>
      <c r="AK339">
        <v>40</v>
      </c>
      <c r="AL339">
        <v>50</v>
      </c>
      <c r="AM339">
        <v>60</v>
      </c>
      <c r="AN339">
        <v>75</v>
      </c>
      <c r="AO339">
        <v>2439.8743357483527</v>
      </c>
      <c r="AP339">
        <v>2598.5022375629201</v>
      </c>
      <c r="AQ339">
        <v>1970.6161378079576</v>
      </c>
      <c r="AR339">
        <v>317.51468828803451</v>
      </c>
      <c r="AS339">
        <v>3.8270400034538179</v>
      </c>
      <c r="AT339">
        <v>5.2682037433484776</v>
      </c>
      <c r="AU339">
        <v>38.543589827062981</v>
      </c>
      <c r="AV339">
        <f t="shared" si="103"/>
        <v>0.98599796312077914</v>
      </c>
      <c r="AW339">
        <f t="shared" si="103"/>
        <v>0.98628566103776938</v>
      </c>
      <c r="AX339">
        <f t="shared" si="103"/>
        <v>0.98667337126107535</v>
      </c>
      <c r="AY339">
        <f t="shared" si="103"/>
        <v>0.98737027185337256</v>
      </c>
      <c r="AZ339">
        <f t="shared" si="103"/>
        <v>0.98856513084627951</v>
      </c>
      <c r="BA339">
        <f t="shared" si="103"/>
        <v>0.99010331936776508</v>
      </c>
      <c r="BB339">
        <f t="shared" si="103"/>
        <v>0.99383919790253239</v>
      </c>
      <c r="BC339">
        <f t="shared" si="103"/>
        <v>0.99752437482156076</v>
      </c>
      <c r="BD339">
        <f t="shared" si="103"/>
        <v>1</v>
      </c>
      <c r="BE339">
        <f t="shared" si="94"/>
        <v>0.99812346421074849</v>
      </c>
      <c r="BF339">
        <f t="shared" si="94"/>
        <v>0.9853748138789542</v>
      </c>
      <c r="BG339">
        <f t="shared" si="94"/>
        <v>0.96297770692713969</v>
      </c>
      <c r="BH339">
        <f t="shared" si="94"/>
        <v>0.91735191648925596</v>
      </c>
      <c r="BI339">
        <f t="shared" si="94"/>
        <v>0.84697941881846361</v>
      </c>
      <c r="BJ339">
        <f t="shared" si="94"/>
        <v>0.75904178034956282</v>
      </c>
      <c r="BK339">
        <f t="shared" si="102"/>
        <v>0.66153704100278798</v>
      </c>
      <c r="BL339">
        <f t="shared" si="102"/>
        <v>0.51276394375526235</v>
      </c>
      <c r="BM339">
        <f t="shared" si="102"/>
        <v>0.3673629849994563</v>
      </c>
      <c r="BN339">
        <f t="shared" si="102"/>
        <v>0.21964764339312637</v>
      </c>
      <c r="BO339">
        <f t="shared" si="102"/>
        <v>0</v>
      </c>
      <c r="BP339">
        <f t="shared" si="91"/>
        <v>0</v>
      </c>
      <c r="BQ339">
        <f t="shared" si="91"/>
        <v>4.0540540540540543E-3</v>
      </c>
      <c r="BR339">
        <f t="shared" si="91"/>
        <v>8.1081081081081086E-3</v>
      </c>
      <c r="BS339">
        <f t="shared" si="91"/>
        <v>1.3513513513513514E-2</v>
      </c>
      <c r="BT339">
        <f t="shared" si="91"/>
        <v>2.0270270270270271E-2</v>
      </c>
      <c r="BU339">
        <f t="shared" si="91"/>
        <v>2.7027027027027029E-2</v>
      </c>
      <c r="BV339">
        <f t="shared" si="91"/>
        <v>4.0540540540540543E-2</v>
      </c>
      <c r="BW339">
        <f t="shared" si="91"/>
        <v>5.4054054054054057E-2</v>
      </c>
      <c r="BX339">
        <f t="shared" si="91"/>
        <v>6.7567567567567571E-2</v>
      </c>
      <c r="BY339">
        <f t="shared" si="104"/>
        <v>9.45945945945946E-2</v>
      </c>
      <c r="BZ339">
        <f t="shared" si="104"/>
        <v>0.12162162162162163</v>
      </c>
      <c r="CA339">
        <f t="shared" si="104"/>
        <v>0.14864864864864866</v>
      </c>
      <c r="CB339">
        <f t="shared" si="104"/>
        <v>0.1891891891891892</v>
      </c>
      <c r="CC339">
        <f t="shared" si="104"/>
        <v>0.24324324324324326</v>
      </c>
      <c r="CD339">
        <f t="shared" si="104"/>
        <v>0.3108108108108108</v>
      </c>
      <c r="CE339">
        <f t="shared" si="104"/>
        <v>0.39189189189189189</v>
      </c>
      <c r="CF339">
        <f t="shared" si="104"/>
        <v>0.52702702702702697</v>
      </c>
      <c r="CG339">
        <f t="shared" si="104"/>
        <v>0.66216216216216217</v>
      </c>
      <c r="CH339">
        <f t="shared" si="93"/>
        <v>0.79729729729729726</v>
      </c>
      <c r="CI339">
        <f t="shared" si="89"/>
        <v>1</v>
      </c>
      <c r="CJ339">
        <f t="shared" si="95"/>
        <v>0.48694876467902859</v>
      </c>
      <c r="CK339">
        <f t="shared" si="96"/>
        <v>0.51873792335930258</v>
      </c>
      <c r="CL339">
        <f t="shared" si="97"/>
        <v>0.3929090456528973</v>
      </c>
      <c r="CM339">
        <f t="shared" si="98"/>
        <v>6.1626190037682264E-2</v>
      </c>
      <c r="CN339">
        <f t="shared" si="99"/>
        <v>0.44360533379384237</v>
      </c>
      <c r="CO339">
        <f t="shared" si="100"/>
        <v>0.22464230228149881</v>
      </c>
      <c r="CP339">
        <f t="shared" si="101"/>
        <v>0.71358974567657452</v>
      </c>
    </row>
    <row r="340" spans="1:94">
      <c r="A340">
        <v>2109.9538717097171</v>
      </c>
      <c r="B340">
        <v>2111.0349570960207</v>
      </c>
      <c r="C340">
        <v>2112.6397008772897</v>
      </c>
      <c r="D340">
        <v>2115.6362817471713</v>
      </c>
      <c r="E340">
        <v>2120.6864707968953</v>
      </c>
      <c r="F340">
        <v>2126.9463819996054</v>
      </c>
      <c r="G340">
        <v>2141.6588600121945</v>
      </c>
      <c r="H340">
        <v>2156.9520761142126</v>
      </c>
      <c r="I340">
        <v>2170.8231470455812</v>
      </c>
      <c r="J340">
        <v>2190.94963350954</v>
      </c>
      <c r="K340">
        <v>2200.2642559851156</v>
      </c>
      <c r="L340">
        <v>2200.1562164333204</v>
      </c>
      <c r="M340">
        <v>2185.7801037106251</v>
      </c>
      <c r="N340">
        <v>2146.2071953588024</v>
      </c>
      <c r="O340">
        <v>2073.5422795696231</v>
      </c>
      <c r="P340">
        <v>1966.5301954241813</v>
      </c>
      <c r="Q340">
        <v>1776.1634881894915</v>
      </c>
      <c r="R340">
        <v>1601.5324303132013</v>
      </c>
      <c r="S340">
        <v>1454.1350768554432</v>
      </c>
      <c r="T340">
        <v>1281.1242725238912</v>
      </c>
      <c r="U340">
        <v>1</v>
      </c>
      <c r="V340">
        <v>1.3</v>
      </c>
      <c r="W340">
        <v>1.6</v>
      </c>
      <c r="X340">
        <v>2</v>
      </c>
      <c r="Y340">
        <v>2.5</v>
      </c>
      <c r="Z340">
        <v>3</v>
      </c>
      <c r="AA340">
        <v>4</v>
      </c>
      <c r="AB340">
        <v>5</v>
      </c>
      <c r="AC340">
        <v>6</v>
      </c>
      <c r="AD340">
        <v>8</v>
      </c>
      <c r="AE340">
        <v>10</v>
      </c>
      <c r="AF340">
        <v>12</v>
      </c>
      <c r="AG340">
        <v>15</v>
      </c>
      <c r="AH340">
        <v>19</v>
      </c>
      <c r="AI340">
        <v>24</v>
      </c>
      <c r="AJ340">
        <v>30</v>
      </c>
      <c r="AK340">
        <v>40</v>
      </c>
      <c r="AL340">
        <v>50</v>
      </c>
      <c r="AM340">
        <v>60</v>
      </c>
      <c r="AN340">
        <v>75</v>
      </c>
      <c r="AO340">
        <v>2109.0223258271171</v>
      </c>
      <c r="AP340">
        <v>2276.0350812735592</v>
      </c>
      <c r="AQ340">
        <v>1211.5838362261991</v>
      </c>
      <c r="AR340">
        <v>702.62904648505446</v>
      </c>
      <c r="AS340">
        <v>2.7198343396010527</v>
      </c>
      <c r="AT340">
        <v>17.135166116987882</v>
      </c>
      <c r="AU340">
        <v>31.59140974074753</v>
      </c>
      <c r="AV340">
        <f t="shared" si="103"/>
        <v>0.90174468970948818</v>
      </c>
      <c r="AW340">
        <f t="shared" si="103"/>
        <v>0.902920882025954</v>
      </c>
      <c r="AX340">
        <f t="shared" si="103"/>
        <v>0.90466680083064566</v>
      </c>
      <c r="AY340">
        <f t="shared" si="103"/>
        <v>0.90792700158765915</v>
      </c>
      <c r="AZ340">
        <f t="shared" si="103"/>
        <v>0.91342147374706451</v>
      </c>
      <c r="BA340">
        <f t="shared" si="103"/>
        <v>0.92023209162393782</v>
      </c>
      <c r="BB340">
        <f t="shared" si="103"/>
        <v>0.93623887870460221</v>
      </c>
      <c r="BC340">
        <f t="shared" si="103"/>
        <v>0.952877493471885</v>
      </c>
      <c r="BD340">
        <f t="shared" si="103"/>
        <v>0.96796885189493398</v>
      </c>
      <c r="BE340">
        <f t="shared" si="94"/>
        <v>0.9898659370246311</v>
      </c>
      <c r="BF340">
        <f t="shared" si="94"/>
        <v>1</v>
      </c>
      <c r="BG340">
        <f t="shared" si="94"/>
        <v>0.9998824558242061</v>
      </c>
      <c r="BH340">
        <f t="shared" si="94"/>
        <v>0.98424162528546821</v>
      </c>
      <c r="BI340">
        <f t="shared" si="94"/>
        <v>0.94118734730399889</v>
      </c>
      <c r="BJ340">
        <f t="shared" si="94"/>
        <v>0.8621298401813694</v>
      </c>
      <c r="BK340">
        <f t="shared" si="102"/>
        <v>0.74570352202418932</v>
      </c>
      <c r="BL340">
        <f t="shared" si="102"/>
        <v>0.53858957783712225</v>
      </c>
      <c r="BM340">
        <f t="shared" si="102"/>
        <v>0.34859560410237239</v>
      </c>
      <c r="BN340">
        <f t="shared" si="102"/>
        <v>0.18823118071748074</v>
      </c>
      <c r="BO340">
        <f t="shared" si="102"/>
        <v>0</v>
      </c>
      <c r="BP340">
        <f t="shared" si="91"/>
        <v>0</v>
      </c>
      <c r="BQ340">
        <f t="shared" si="91"/>
        <v>4.0540540540540543E-3</v>
      </c>
      <c r="BR340">
        <f t="shared" si="91"/>
        <v>8.1081081081081086E-3</v>
      </c>
      <c r="BS340">
        <f t="shared" si="91"/>
        <v>1.3513513513513514E-2</v>
      </c>
      <c r="BT340">
        <f t="shared" si="91"/>
        <v>2.0270270270270271E-2</v>
      </c>
      <c r="BU340">
        <f t="shared" si="91"/>
        <v>2.7027027027027029E-2</v>
      </c>
      <c r="BV340">
        <f t="shared" si="91"/>
        <v>4.0540540540540543E-2</v>
      </c>
      <c r="BW340">
        <f t="shared" si="91"/>
        <v>5.4054054054054057E-2</v>
      </c>
      <c r="BX340">
        <f t="shared" si="91"/>
        <v>6.7567567567567571E-2</v>
      </c>
      <c r="BY340">
        <f t="shared" si="104"/>
        <v>9.45945945945946E-2</v>
      </c>
      <c r="BZ340">
        <f t="shared" si="104"/>
        <v>0.12162162162162163</v>
      </c>
      <c r="CA340">
        <f t="shared" si="104"/>
        <v>0.14864864864864866</v>
      </c>
      <c r="CB340">
        <f t="shared" si="104"/>
        <v>0.1891891891891892</v>
      </c>
      <c r="CC340">
        <f t="shared" si="104"/>
        <v>0.24324324324324326</v>
      </c>
      <c r="CD340">
        <f t="shared" si="104"/>
        <v>0.3108108108108108</v>
      </c>
      <c r="CE340">
        <f t="shared" si="104"/>
        <v>0.39189189189189189</v>
      </c>
      <c r="CF340">
        <f t="shared" si="104"/>
        <v>0.52702702702702697</v>
      </c>
      <c r="CG340">
        <f t="shared" si="104"/>
        <v>0.66216216216216217</v>
      </c>
      <c r="CH340">
        <f t="shared" si="93"/>
        <v>0.79729729729729726</v>
      </c>
      <c r="CI340">
        <f t="shared" si="89"/>
        <v>1</v>
      </c>
      <c r="CJ340">
        <f t="shared" si="95"/>
        <v>0.42064575667878101</v>
      </c>
      <c r="CK340">
        <f t="shared" si="96"/>
        <v>0.45411524674820825</v>
      </c>
      <c r="CL340">
        <f t="shared" si="97"/>
        <v>0.24079836397318619</v>
      </c>
      <c r="CM340">
        <f t="shared" si="98"/>
        <v>0.13880341612926944</v>
      </c>
      <c r="CN340">
        <f t="shared" si="99"/>
        <v>0.295977911946807</v>
      </c>
      <c r="CO340">
        <f t="shared" si="100"/>
        <v>0.84921926931515168</v>
      </c>
      <c r="CP340">
        <f t="shared" si="101"/>
        <v>0.53978524351868828</v>
      </c>
    </row>
    <row r="341" spans="1:94">
      <c r="A341">
        <v>427.02765688410466</v>
      </c>
      <c r="B341">
        <v>427.96946001620535</v>
      </c>
      <c r="C341">
        <v>429.41459628660965</v>
      </c>
      <c r="D341">
        <v>432.24992256383302</v>
      </c>
      <c r="E341">
        <v>437.41426074965847</v>
      </c>
      <c r="F341">
        <v>444.45416527405183</v>
      </c>
      <c r="G341">
        <v>463.8547935912938</v>
      </c>
      <c r="H341">
        <v>488.963806137581</v>
      </c>
      <c r="I341">
        <v>517.56056599528006</v>
      </c>
      <c r="J341">
        <v>577.20276854833276</v>
      </c>
      <c r="K341">
        <v>632.03924949975567</v>
      </c>
      <c r="L341">
        <v>678.34025498119649</v>
      </c>
      <c r="M341">
        <v>731.61131955938492</v>
      </c>
      <c r="N341">
        <v>778.03443240822651</v>
      </c>
      <c r="O341">
        <v>808.46697863110978</v>
      </c>
      <c r="P341">
        <v>819.45279571774711</v>
      </c>
      <c r="Q341">
        <v>803.41329996093168</v>
      </c>
      <c r="R341">
        <v>765.57581726556418</v>
      </c>
      <c r="S341">
        <v>718.36823676302538</v>
      </c>
      <c r="T341">
        <v>644.2125890748672</v>
      </c>
      <c r="U341">
        <v>1</v>
      </c>
      <c r="V341">
        <v>1.3</v>
      </c>
      <c r="W341">
        <v>1.6</v>
      </c>
      <c r="X341">
        <v>2</v>
      </c>
      <c r="Y341">
        <v>2.5</v>
      </c>
      <c r="Z341">
        <v>3</v>
      </c>
      <c r="AA341">
        <v>4</v>
      </c>
      <c r="AB341">
        <v>5</v>
      </c>
      <c r="AC341">
        <v>6</v>
      </c>
      <c r="AD341">
        <v>8</v>
      </c>
      <c r="AE341">
        <v>10</v>
      </c>
      <c r="AF341">
        <v>12</v>
      </c>
      <c r="AG341">
        <v>15</v>
      </c>
      <c r="AH341">
        <v>19</v>
      </c>
      <c r="AI341">
        <v>24</v>
      </c>
      <c r="AJ341">
        <v>30</v>
      </c>
      <c r="AK341">
        <v>40</v>
      </c>
      <c r="AL341">
        <v>50</v>
      </c>
      <c r="AM341">
        <v>60</v>
      </c>
      <c r="AN341">
        <v>75</v>
      </c>
      <c r="AO341">
        <v>426.33526847488474</v>
      </c>
      <c r="AP341">
        <v>1120.4980175712615</v>
      </c>
      <c r="AQ341">
        <v>860.42768579734775</v>
      </c>
      <c r="AR341">
        <v>305.62756623045289</v>
      </c>
      <c r="AS341">
        <v>3.9486169586740023</v>
      </c>
      <c r="AT341">
        <v>7.0724823802473216</v>
      </c>
      <c r="AU341">
        <v>27.516484694091648</v>
      </c>
      <c r="AV341">
        <f t="shared" si="103"/>
        <v>0</v>
      </c>
      <c r="AW341">
        <f t="shared" si="103"/>
        <v>2.3999561671810702E-3</v>
      </c>
      <c r="AX341">
        <f t="shared" si="103"/>
        <v>6.0825343901244524E-3</v>
      </c>
      <c r="AY341">
        <f t="shared" si="103"/>
        <v>1.3307673650189363E-2</v>
      </c>
      <c r="AZ341">
        <f t="shared" si="103"/>
        <v>2.6467733174344154E-2</v>
      </c>
      <c r="BA341">
        <f t="shared" si="103"/>
        <v>4.4407217238278535E-2</v>
      </c>
      <c r="BB341">
        <f t="shared" si="103"/>
        <v>9.3844998861810844E-2</v>
      </c>
      <c r="BC341">
        <f t="shared" si="103"/>
        <v>0.15782920899910141</v>
      </c>
      <c r="BD341">
        <f t="shared" si="103"/>
        <v>0.23070109468586891</v>
      </c>
      <c r="BE341">
        <f t="shared" si="94"/>
        <v>0.38268473857351576</v>
      </c>
      <c r="BF341">
        <f t="shared" si="94"/>
        <v>0.52242217006021086</v>
      </c>
      <c r="BG341">
        <f t="shared" si="94"/>
        <v>0.64040901875969958</v>
      </c>
      <c r="BH341">
        <f t="shared" si="94"/>
        <v>0.77615736744225228</v>
      </c>
      <c r="BI341">
        <f t="shared" si="94"/>
        <v>0.89445537706217448</v>
      </c>
      <c r="BJ341">
        <f t="shared" si="94"/>
        <v>0.97200531770393417</v>
      </c>
      <c r="BK341">
        <f t="shared" si="102"/>
        <v>1</v>
      </c>
      <c r="BL341">
        <f t="shared" si="102"/>
        <v>0.9591272470349691</v>
      </c>
      <c r="BM341">
        <f t="shared" si="102"/>
        <v>0.86270762721186789</v>
      </c>
      <c r="BN341">
        <f t="shared" si="102"/>
        <v>0.74241059261605136</v>
      </c>
      <c r="BO341">
        <f t="shared" si="102"/>
        <v>0.55344296452636776</v>
      </c>
      <c r="BP341">
        <f t="shared" si="91"/>
        <v>0</v>
      </c>
      <c r="BQ341">
        <f t="shared" si="91"/>
        <v>4.0540540540540543E-3</v>
      </c>
      <c r="BR341">
        <f t="shared" si="91"/>
        <v>8.1081081081081086E-3</v>
      </c>
      <c r="BS341">
        <f t="shared" si="91"/>
        <v>1.3513513513513514E-2</v>
      </c>
      <c r="BT341">
        <f t="shared" si="91"/>
        <v>2.0270270270270271E-2</v>
      </c>
      <c r="BU341">
        <f t="shared" si="91"/>
        <v>2.7027027027027029E-2</v>
      </c>
      <c r="BV341">
        <f t="shared" si="91"/>
        <v>4.0540540540540543E-2</v>
      </c>
      <c r="BW341">
        <f t="shared" si="91"/>
        <v>5.4054054054054057E-2</v>
      </c>
      <c r="BX341">
        <f t="shared" si="91"/>
        <v>6.7567567567567571E-2</v>
      </c>
      <c r="BY341">
        <f t="shared" si="104"/>
        <v>9.45945945945946E-2</v>
      </c>
      <c r="BZ341">
        <f t="shared" si="104"/>
        <v>0.12162162162162163</v>
      </c>
      <c r="CA341">
        <f t="shared" si="104"/>
        <v>0.14864864864864866</v>
      </c>
      <c r="CB341">
        <f t="shared" si="104"/>
        <v>0.1891891891891892</v>
      </c>
      <c r="CC341">
        <f t="shared" si="104"/>
        <v>0.24324324324324326</v>
      </c>
      <c r="CD341">
        <f t="shared" si="104"/>
        <v>0.3108108108108108</v>
      </c>
      <c r="CE341">
        <f t="shared" si="104"/>
        <v>0.39189189189189189</v>
      </c>
      <c r="CF341">
        <f t="shared" si="104"/>
        <v>0.52702702702702697</v>
      </c>
      <c r="CG341">
        <f t="shared" si="104"/>
        <v>0.66216216216216217</v>
      </c>
      <c r="CH341">
        <f t="shared" si="93"/>
        <v>0.79729729729729726</v>
      </c>
      <c r="CI341">
        <f t="shared" si="89"/>
        <v>1</v>
      </c>
      <c r="CJ341">
        <f t="shared" si="95"/>
        <v>8.3433921538053055E-2</v>
      </c>
      <c r="CK341">
        <f t="shared" si="96"/>
        <v>0.22254469290005241</v>
      </c>
      <c r="CL341">
        <f t="shared" si="97"/>
        <v>0.17042638993934825</v>
      </c>
      <c r="CM341">
        <f t="shared" si="98"/>
        <v>5.9244001248587752E-2</v>
      </c>
      <c r="CN341">
        <f t="shared" si="99"/>
        <v>0.45981559448986697</v>
      </c>
      <c r="CO341">
        <f t="shared" si="100"/>
        <v>0.31960433580249059</v>
      </c>
      <c r="CP341">
        <f t="shared" si="101"/>
        <v>0.43791211735229119</v>
      </c>
    </row>
    <row r="342" spans="1:94">
      <c r="A342">
        <v>74.846136861642947</v>
      </c>
      <c r="B342">
        <v>77.039814531945964</v>
      </c>
      <c r="C342">
        <v>80.163951501390159</v>
      </c>
      <c r="D342">
        <v>85.690007908302533</v>
      </c>
      <c r="E342">
        <v>94.385894843594855</v>
      </c>
      <c r="F342">
        <v>104.41957083209053</v>
      </c>
      <c r="G342">
        <v>126.08909888863491</v>
      </c>
      <c r="H342">
        <v>147.49337775283561</v>
      </c>
      <c r="I342">
        <v>167.42598655944522</v>
      </c>
      <c r="J342">
        <v>202.04842899281442</v>
      </c>
      <c r="K342">
        <v>230.194142817917</v>
      </c>
      <c r="L342">
        <v>252.74747298683738</v>
      </c>
      <c r="M342">
        <v>277.67533364087336</v>
      </c>
      <c r="N342">
        <v>297.27615878344534</v>
      </c>
      <c r="O342">
        <v>304.98680374614207</v>
      </c>
      <c r="P342">
        <v>297.15843027346898</v>
      </c>
      <c r="Q342">
        <v>261.73432612370829</v>
      </c>
      <c r="R342">
        <v>217.2867880099964</v>
      </c>
      <c r="S342">
        <v>175.20784085821285</v>
      </c>
      <c r="T342">
        <v>124.74425747800285</v>
      </c>
      <c r="U342">
        <v>1</v>
      </c>
      <c r="V342">
        <v>1.3</v>
      </c>
      <c r="W342">
        <v>1.6</v>
      </c>
      <c r="X342">
        <v>2</v>
      </c>
      <c r="Y342">
        <v>2.5</v>
      </c>
      <c r="Z342">
        <v>3</v>
      </c>
      <c r="AA342">
        <v>4</v>
      </c>
      <c r="AB342">
        <v>5</v>
      </c>
      <c r="AC342">
        <v>6</v>
      </c>
      <c r="AD342">
        <v>8</v>
      </c>
      <c r="AE342">
        <v>10</v>
      </c>
      <c r="AF342">
        <v>12</v>
      </c>
      <c r="AG342">
        <v>15</v>
      </c>
      <c r="AH342">
        <v>19</v>
      </c>
      <c r="AI342">
        <v>24</v>
      </c>
      <c r="AJ342">
        <v>30</v>
      </c>
      <c r="AK342">
        <v>40</v>
      </c>
      <c r="AL342">
        <v>50</v>
      </c>
      <c r="AM342">
        <v>60</v>
      </c>
      <c r="AN342">
        <v>75</v>
      </c>
      <c r="AO342">
        <v>72.854210041743855</v>
      </c>
      <c r="AP342">
        <v>511.95685031298012</v>
      </c>
      <c r="AQ342">
        <v>55.709551272146427</v>
      </c>
      <c r="AR342">
        <v>17.727367534993142</v>
      </c>
      <c r="AS342">
        <v>1.9010881978155214</v>
      </c>
      <c r="AT342">
        <v>15.602251033595566</v>
      </c>
      <c r="AU342">
        <v>39.95678493485233</v>
      </c>
      <c r="AV342">
        <f t="shared" si="103"/>
        <v>0</v>
      </c>
      <c r="AW342">
        <f t="shared" si="103"/>
        <v>9.5318993379121496E-3</v>
      </c>
      <c r="AX342">
        <f t="shared" si="103"/>
        <v>2.3106801208741035E-2</v>
      </c>
      <c r="AY342">
        <f t="shared" si="103"/>
        <v>4.7118448005983263E-2</v>
      </c>
      <c r="AZ342">
        <f t="shared" si="103"/>
        <v>8.4903542891697367E-2</v>
      </c>
      <c r="BA342">
        <f t="shared" si="103"/>
        <v>0.12850155676871147</v>
      </c>
      <c r="BB342">
        <f t="shared" si="103"/>
        <v>0.22265930971995188</v>
      </c>
      <c r="BC342">
        <f t="shared" si="103"/>
        <v>0.31566451020867248</v>
      </c>
      <c r="BD342">
        <f t="shared" si="103"/>
        <v>0.40227505616930098</v>
      </c>
      <c r="BE342">
        <f t="shared" si="94"/>
        <v>0.5527154059869418</v>
      </c>
      <c r="BF342">
        <f t="shared" si="94"/>
        <v>0.67501327800635369</v>
      </c>
      <c r="BG342">
        <f t="shared" si="94"/>
        <v>0.77301130014747854</v>
      </c>
      <c r="BH342">
        <f t="shared" si="94"/>
        <v>0.88132705759918761</v>
      </c>
      <c r="BI342">
        <f t="shared" si="94"/>
        <v>0.96649594759988033</v>
      </c>
      <c r="BJ342">
        <f t="shared" si="94"/>
        <v>1</v>
      </c>
      <c r="BK342">
        <f t="shared" si="102"/>
        <v>0.96598439737466335</v>
      </c>
      <c r="BL342">
        <f t="shared" si="102"/>
        <v>0.81206069223680077</v>
      </c>
      <c r="BM342">
        <f t="shared" si="102"/>
        <v>0.61892864514831814</v>
      </c>
      <c r="BN342">
        <f t="shared" si="102"/>
        <v>0.43608852514075014</v>
      </c>
      <c r="BO342">
        <f t="shared" si="102"/>
        <v>0.21681574704657613</v>
      </c>
      <c r="BP342">
        <f t="shared" si="91"/>
        <v>0</v>
      </c>
      <c r="BQ342">
        <f t="shared" si="91"/>
        <v>4.0540540540540543E-3</v>
      </c>
      <c r="BR342">
        <f t="shared" si="91"/>
        <v>8.1081081081081086E-3</v>
      </c>
      <c r="BS342">
        <f t="shared" si="91"/>
        <v>1.3513513513513514E-2</v>
      </c>
      <c r="BT342">
        <f t="shared" si="91"/>
        <v>2.0270270270270271E-2</v>
      </c>
      <c r="BU342">
        <f t="shared" si="91"/>
        <v>2.7027027027027029E-2</v>
      </c>
      <c r="BV342">
        <f t="shared" si="91"/>
        <v>4.0540540540540543E-2</v>
      </c>
      <c r="BW342">
        <f t="shared" si="91"/>
        <v>5.4054054054054057E-2</v>
      </c>
      <c r="BX342">
        <f t="shared" si="91"/>
        <v>6.7567567567567571E-2</v>
      </c>
      <c r="BY342">
        <f t="shared" si="104"/>
        <v>9.45945945945946E-2</v>
      </c>
      <c r="BZ342">
        <f t="shared" si="104"/>
        <v>0.12162162162162163</v>
      </c>
      <c r="CA342">
        <f t="shared" si="104"/>
        <v>0.14864864864864866</v>
      </c>
      <c r="CB342">
        <f t="shared" si="104"/>
        <v>0.1891891891891892</v>
      </c>
      <c r="CC342">
        <f t="shared" si="104"/>
        <v>0.24324324324324326</v>
      </c>
      <c r="CD342">
        <f t="shared" si="104"/>
        <v>0.3108108108108108</v>
      </c>
      <c r="CE342">
        <f t="shared" si="104"/>
        <v>0.39189189189189189</v>
      </c>
      <c r="CF342">
        <f t="shared" si="104"/>
        <v>0.52702702702702697</v>
      </c>
      <c r="CG342">
        <f t="shared" si="104"/>
        <v>0.66216216216216217</v>
      </c>
      <c r="CH342">
        <f t="shared" si="93"/>
        <v>0.79729729729729726</v>
      </c>
      <c r="CI342">
        <f t="shared" si="89"/>
        <v>1</v>
      </c>
      <c r="CJ342">
        <f t="shared" si="95"/>
        <v>1.2596034076501774E-2</v>
      </c>
      <c r="CK342">
        <f t="shared" si="96"/>
        <v>0.10059255517294191</v>
      </c>
      <c r="CL342">
        <f t="shared" si="97"/>
        <v>9.1602307158610077E-3</v>
      </c>
      <c r="CM342">
        <f t="shared" si="98"/>
        <v>1.5485706482952189E-3</v>
      </c>
      <c r="CN342">
        <f t="shared" si="99"/>
        <v>0.18681175970873617</v>
      </c>
      <c r="CO342">
        <f t="shared" si="100"/>
        <v>0.76853952808397719</v>
      </c>
      <c r="CP342">
        <f t="shared" si="101"/>
        <v>0.74891962337130824</v>
      </c>
    </row>
    <row r="343" spans="1:94">
      <c r="A343">
        <v>492.96546066748277</v>
      </c>
      <c r="B343">
        <v>493.600160579131</v>
      </c>
      <c r="C343">
        <v>494.64498496731574</v>
      </c>
      <c r="D343">
        <v>496.77738034180339</v>
      </c>
      <c r="E343">
        <v>500.8267482663054</v>
      </c>
      <c r="F343">
        <v>506.62111046901282</v>
      </c>
      <c r="G343">
        <v>523.94133648129707</v>
      </c>
      <c r="H343">
        <v>549.01126665612196</v>
      </c>
      <c r="I343">
        <v>581.21184244585936</v>
      </c>
      <c r="J343">
        <v>661.89565635413112</v>
      </c>
      <c r="K343">
        <v>754.41746080782491</v>
      </c>
      <c r="L343">
        <v>849.04977891125236</v>
      </c>
      <c r="M343">
        <v>982.69126155981235</v>
      </c>
      <c r="N343">
        <v>1133.8047576495792</v>
      </c>
      <c r="O343">
        <v>1275.4281233682275</v>
      </c>
      <c r="P343">
        <v>1383.9109955695678</v>
      </c>
      <c r="Q343">
        <v>1451.7221413221994</v>
      </c>
      <c r="R343">
        <v>1426.1231003948656</v>
      </c>
      <c r="S343">
        <v>1347.6234791691052</v>
      </c>
      <c r="T343">
        <v>1186.6378349172394</v>
      </c>
      <c r="U343">
        <v>1</v>
      </c>
      <c r="V343">
        <v>1.3</v>
      </c>
      <c r="W343">
        <v>1.6</v>
      </c>
      <c r="X343">
        <v>2</v>
      </c>
      <c r="Y343">
        <v>2.5</v>
      </c>
      <c r="Z343">
        <v>3</v>
      </c>
      <c r="AA343">
        <v>4</v>
      </c>
      <c r="AB343">
        <v>5</v>
      </c>
      <c r="AC343">
        <v>6</v>
      </c>
      <c r="AD343">
        <v>8</v>
      </c>
      <c r="AE343">
        <v>10</v>
      </c>
      <c r="AF343">
        <v>12</v>
      </c>
      <c r="AG343">
        <v>15</v>
      </c>
      <c r="AH343">
        <v>19</v>
      </c>
      <c r="AI343">
        <v>24</v>
      </c>
      <c r="AJ343">
        <v>30</v>
      </c>
      <c r="AK343">
        <v>40</v>
      </c>
      <c r="AL343">
        <v>50</v>
      </c>
      <c r="AM343">
        <v>60</v>
      </c>
      <c r="AN343">
        <v>75</v>
      </c>
      <c r="AO343">
        <v>492.62469230540978</v>
      </c>
      <c r="AP343">
        <v>4226.098314216626</v>
      </c>
      <c r="AQ343">
        <v>785.09919543157071</v>
      </c>
      <c r="AR343">
        <v>254.89144506166488</v>
      </c>
      <c r="AS343">
        <v>5.716790350947857</v>
      </c>
      <c r="AT343">
        <v>11.065662529255279</v>
      </c>
      <c r="AU343">
        <v>28.316130271577784</v>
      </c>
      <c r="AV343">
        <f t="shared" si="103"/>
        <v>0</v>
      </c>
      <c r="AW343">
        <f t="shared" si="103"/>
        <v>6.6200311763648127E-4</v>
      </c>
      <c r="AX343">
        <f t="shared" si="103"/>
        <v>1.7517732431194615E-3</v>
      </c>
      <c r="AY343">
        <f t="shared" si="103"/>
        <v>3.9758989441591513E-3</v>
      </c>
      <c r="AZ343">
        <f t="shared" si="103"/>
        <v>8.1994605695517083E-3</v>
      </c>
      <c r="BA343">
        <f t="shared" si="103"/>
        <v>1.4243081771492706E-2</v>
      </c>
      <c r="BB343">
        <f t="shared" si="103"/>
        <v>3.2308380675544777E-2</v>
      </c>
      <c r="BC343">
        <f t="shared" si="103"/>
        <v>5.8456756671949946E-2</v>
      </c>
      <c r="BD343">
        <f t="shared" si="103"/>
        <v>9.2042520859531143E-2</v>
      </c>
      <c r="BE343">
        <f t="shared" si="94"/>
        <v>0.17619715105535344</v>
      </c>
      <c r="BF343">
        <f t="shared" si="94"/>
        <v>0.27269901260223978</v>
      </c>
      <c r="BG343">
        <f t="shared" si="94"/>
        <v>0.37140217682822968</v>
      </c>
      <c r="BH343">
        <f t="shared" si="94"/>
        <v>0.51079258249121684</v>
      </c>
      <c r="BI343">
        <f t="shared" si="94"/>
        <v>0.66840660400350949</v>
      </c>
      <c r="BJ343">
        <f t="shared" si="94"/>
        <v>0.81612225342348166</v>
      </c>
      <c r="BK343">
        <f t="shared" si="102"/>
        <v>0.92927178801369648</v>
      </c>
      <c r="BL343">
        <f t="shared" si="102"/>
        <v>1</v>
      </c>
      <c r="BM343">
        <f t="shared" si="102"/>
        <v>0.97329975222717324</v>
      </c>
      <c r="BN343">
        <f t="shared" si="102"/>
        <v>0.89142327323131954</v>
      </c>
      <c r="BO343">
        <f t="shared" si="102"/>
        <v>0.7235124283838742</v>
      </c>
      <c r="BP343">
        <f t="shared" si="91"/>
        <v>0</v>
      </c>
      <c r="BQ343">
        <f t="shared" si="91"/>
        <v>4.0540540540540543E-3</v>
      </c>
      <c r="BR343">
        <f t="shared" si="91"/>
        <v>8.1081081081081086E-3</v>
      </c>
      <c r="BS343">
        <f t="shared" si="91"/>
        <v>1.3513513513513514E-2</v>
      </c>
      <c r="BT343">
        <f t="shared" si="91"/>
        <v>2.0270270270270271E-2</v>
      </c>
      <c r="BU343">
        <f t="shared" si="91"/>
        <v>2.7027027027027029E-2</v>
      </c>
      <c r="BV343">
        <f t="shared" si="91"/>
        <v>4.0540540540540543E-2</v>
      </c>
      <c r="BW343">
        <f t="shared" si="91"/>
        <v>5.4054054054054057E-2</v>
      </c>
      <c r="BX343">
        <f t="shared" si="91"/>
        <v>6.7567567567567571E-2</v>
      </c>
      <c r="BY343">
        <f t="shared" si="104"/>
        <v>9.45945945945946E-2</v>
      </c>
      <c r="BZ343">
        <f t="shared" si="104"/>
        <v>0.12162162162162163</v>
      </c>
      <c r="CA343">
        <f t="shared" si="104"/>
        <v>0.14864864864864866</v>
      </c>
      <c r="CB343">
        <f t="shared" si="104"/>
        <v>0.1891891891891892</v>
      </c>
      <c r="CC343">
        <f t="shared" si="104"/>
        <v>0.24324324324324326</v>
      </c>
      <c r="CD343">
        <f t="shared" si="104"/>
        <v>0.3108108108108108</v>
      </c>
      <c r="CE343">
        <f t="shared" si="104"/>
        <v>0.39189189189189189</v>
      </c>
      <c r="CF343">
        <f t="shared" si="104"/>
        <v>0.52702702702702697</v>
      </c>
      <c r="CG343">
        <f t="shared" si="104"/>
        <v>0.66216216216216217</v>
      </c>
      <c r="CH343">
        <f t="shared" si="93"/>
        <v>0.79729729729729726</v>
      </c>
      <c r="CI343">
        <f t="shared" si="89"/>
        <v>1</v>
      </c>
      <c r="CJ343">
        <f t="shared" si="95"/>
        <v>9.6718375211504962E-2</v>
      </c>
      <c r="CK343">
        <f t="shared" si="96"/>
        <v>0.84490948180693903</v>
      </c>
      <c r="CL343">
        <f t="shared" si="97"/>
        <v>0.15533050008648711</v>
      </c>
      <c r="CM343">
        <f t="shared" si="98"/>
        <v>4.9076441896125228E-2</v>
      </c>
      <c r="CN343">
        <f t="shared" si="99"/>
        <v>0.69557204679304763</v>
      </c>
      <c r="CO343">
        <f t="shared" si="100"/>
        <v>0.52977171206606732</v>
      </c>
      <c r="CP343">
        <f t="shared" si="101"/>
        <v>0.4579032567894446</v>
      </c>
    </row>
    <row r="344" spans="1:94">
      <c r="A344">
        <v>356.27409308897745</v>
      </c>
      <c r="B344">
        <v>357.48390819809686</v>
      </c>
      <c r="C344">
        <v>359.26391070605183</v>
      </c>
      <c r="D344">
        <v>362.57692211913553</v>
      </c>
      <c r="E344">
        <v>368.1662630851788</v>
      </c>
      <c r="F344">
        <v>375.11188752608217</v>
      </c>
      <c r="G344">
        <v>391.44723158106086</v>
      </c>
      <c r="H344">
        <v>408.30993814347408</v>
      </c>
      <c r="I344">
        <v>423.3484417003055</v>
      </c>
      <c r="J344">
        <v>444.17930022459944</v>
      </c>
      <c r="K344">
        <v>452.58549185942377</v>
      </c>
      <c r="L344">
        <v>451.33891026026765</v>
      </c>
      <c r="M344">
        <v>437.80085160124571</v>
      </c>
      <c r="N344">
        <v>408.59211409145263</v>
      </c>
      <c r="O344">
        <v>366.52053942977869</v>
      </c>
      <c r="P344">
        <v>317.94065359326538</v>
      </c>
      <c r="Q344">
        <v>252.63544769528954</v>
      </c>
      <c r="R344">
        <v>208.23217466970678</v>
      </c>
      <c r="S344">
        <v>179.8926679185879</v>
      </c>
      <c r="T344">
        <v>156.0577314259119</v>
      </c>
      <c r="U344">
        <v>1</v>
      </c>
      <c r="V344">
        <v>1.3</v>
      </c>
      <c r="W344">
        <v>1.6</v>
      </c>
      <c r="X344">
        <v>2</v>
      </c>
      <c r="Y344">
        <v>2.5</v>
      </c>
      <c r="Z344">
        <v>3</v>
      </c>
      <c r="AA344">
        <v>4</v>
      </c>
      <c r="AB344">
        <v>5</v>
      </c>
      <c r="AC344">
        <v>6</v>
      </c>
      <c r="AD344">
        <v>8</v>
      </c>
      <c r="AE344">
        <v>10</v>
      </c>
      <c r="AF344">
        <v>12</v>
      </c>
      <c r="AG344">
        <v>15</v>
      </c>
      <c r="AH344">
        <v>19</v>
      </c>
      <c r="AI344">
        <v>24</v>
      </c>
      <c r="AJ344">
        <v>30</v>
      </c>
      <c r="AK344">
        <v>40</v>
      </c>
      <c r="AL344">
        <v>50</v>
      </c>
      <c r="AM344">
        <v>60</v>
      </c>
      <c r="AN344">
        <v>75</v>
      </c>
      <c r="AO344">
        <v>355.21553628114043</v>
      </c>
      <c r="AP344">
        <v>606.55068989487688</v>
      </c>
      <c r="AQ344">
        <v>364.11749168870386</v>
      </c>
      <c r="AR344">
        <v>125.72823089286383</v>
      </c>
      <c r="AS344">
        <v>2.734645122045114</v>
      </c>
      <c r="AT344">
        <v>4.6096791275856202</v>
      </c>
      <c r="AU344">
        <v>10.41665630629204</v>
      </c>
      <c r="AV344">
        <f t="shared" si="103"/>
        <v>0.67520275798244711</v>
      </c>
      <c r="AW344">
        <f t="shared" si="103"/>
        <v>0.67928269676238029</v>
      </c>
      <c r="AX344">
        <f t="shared" si="103"/>
        <v>0.68528551587568243</v>
      </c>
      <c r="AY344">
        <f t="shared" si="103"/>
        <v>0.6964582013882975</v>
      </c>
      <c r="AZ344">
        <f t="shared" si="103"/>
        <v>0.7153075022357861</v>
      </c>
      <c r="BA344">
        <f t="shared" si="103"/>
        <v>0.73873068673206777</v>
      </c>
      <c r="BB344">
        <f t="shared" si="103"/>
        <v>0.79381943805537414</v>
      </c>
      <c r="BC344">
        <f t="shared" si="103"/>
        <v>0.85068664852417009</v>
      </c>
      <c r="BD344">
        <f t="shared" si="103"/>
        <v>0.90140197964475632</v>
      </c>
      <c r="BE344">
        <f t="shared" si="94"/>
        <v>0.97165124903471178</v>
      </c>
      <c r="BF344">
        <f t="shared" si="94"/>
        <v>1</v>
      </c>
      <c r="BG344">
        <f t="shared" si="94"/>
        <v>0.99579607117615676</v>
      </c>
      <c r="BH344">
        <f t="shared" si="94"/>
        <v>0.9501407887188591</v>
      </c>
      <c r="BI344">
        <f t="shared" si="94"/>
        <v>0.85163824896645579</v>
      </c>
      <c r="BJ344">
        <f t="shared" si="94"/>
        <v>0.70975752049716523</v>
      </c>
      <c r="BK344">
        <f t="shared" si="102"/>
        <v>0.54592838771886676</v>
      </c>
      <c r="BL344">
        <f t="shared" si="102"/>
        <v>0.32569536197280435</v>
      </c>
      <c r="BM344">
        <f t="shared" si="102"/>
        <v>0.1759512942987797</v>
      </c>
      <c r="BN344">
        <f t="shared" si="102"/>
        <v>8.0380118400483896E-2</v>
      </c>
      <c r="BO344">
        <f t="shared" si="102"/>
        <v>0</v>
      </c>
      <c r="BP344">
        <f t="shared" si="91"/>
        <v>0</v>
      </c>
      <c r="BQ344">
        <f t="shared" si="91"/>
        <v>4.0540540540540543E-3</v>
      </c>
      <c r="BR344">
        <f t="shared" si="91"/>
        <v>8.1081081081081086E-3</v>
      </c>
      <c r="BS344">
        <f t="shared" ref="BS344:CA378" si="105">(X344-MIN($U344:$AN344))/(MAX($U344:$AN344)-MIN($U344:$AN344))</f>
        <v>1.3513513513513514E-2</v>
      </c>
      <c r="BT344">
        <f t="shared" si="105"/>
        <v>2.0270270270270271E-2</v>
      </c>
      <c r="BU344">
        <f t="shared" si="105"/>
        <v>2.7027027027027029E-2</v>
      </c>
      <c r="BV344">
        <f t="shared" si="105"/>
        <v>4.0540540540540543E-2</v>
      </c>
      <c r="BW344">
        <f t="shared" si="105"/>
        <v>5.4054054054054057E-2</v>
      </c>
      <c r="BX344">
        <f t="shared" si="105"/>
        <v>6.7567567567567571E-2</v>
      </c>
      <c r="BY344">
        <f t="shared" si="104"/>
        <v>9.45945945945946E-2</v>
      </c>
      <c r="BZ344">
        <f t="shared" si="104"/>
        <v>0.12162162162162163</v>
      </c>
      <c r="CA344">
        <f t="shared" si="104"/>
        <v>0.14864864864864866</v>
      </c>
      <c r="CB344">
        <f t="shared" si="104"/>
        <v>0.1891891891891892</v>
      </c>
      <c r="CC344">
        <f t="shared" si="104"/>
        <v>0.24324324324324326</v>
      </c>
      <c r="CD344">
        <f t="shared" si="104"/>
        <v>0.3108108108108108</v>
      </c>
      <c r="CE344">
        <f t="shared" si="104"/>
        <v>0.39189189189189189</v>
      </c>
      <c r="CF344">
        <f t="shared" si="104"/>
        <v>0.52702702702702697</v>
      </c>
      <c r="CG344">
        <f t="shared" si="104"/>
        <v>0.66216216216216217</v>
      </c>
      <c r="CH344">
        <f t="shared" si="93"/>
        <v>0.79729729729729726</v>
      </c>
      <c r="CI344">
        <f t="shared" si="89"/>
        <v>1</v>
      </c>
      <c r="CJ344">
        <f t="shared" si="95"/>
        <v>6.9181470196621325E-2</v>
      </c>
      <c r="CK344">
        <f t="shared" si="96"/>
        <v>0.11954923645187913</v>
      </c>
      <c r="CL344">
        <f t="shared" si="97"/>
        <v>7.0965429196133037E-2</v>
      </c>
      <c r="CM344">
        <f t="shared" si="98"/>
        <v>2.3192030239050868E-2</v>
      </c>
      <c r="CN344">
        <f t="shared" si="99"/>
        <v>0.29795268293934851</v>
      </c>
      <c r="CO344">
        <f t="shared" si="100"/>
        <v>0.18998311197819054</v>
      </c>
      <c r="CP344">
        <f t="shared" si="101"/>
        <v>1.0416407657301008E-2</v>
      </c>
    </row>
    <row r="345" spans="1:94">
      <c r="A345">
        <v>1269.2483418679101</v>
      </c>
      <c r="B345">
        <v>1269.4768171106618</v>
      </c>
      <c r="C345">
        <v>1269.8075385222498</v>
      </c>
      <c r="D345">
        <v>1270.416965681939</v>
      </c>
      <c r="E345">
        <v>1271.458675198691</v>
      </c>
      <c r="F345">
        <v>1272.8036064051171</v>
      </c>
      <c r="G345">
        <v>1276.2297496833994</v>
      </c>
      <c r="H345">
        <v>1280.1246907095588</v>
      </c>
      <c r="I345">
        <v>1283.7747265935118</v>
      </c>
      <c r="J345">
        <v>1288.1232652441342</v>
      </c>
      <c r="K345">
        <v>1286.7768441162482</v>
      </c>
      <c r="L345">
        <v>1279.4915917332892</v>
      </c>
      <c r="M345">
        <v>1259.1940313951472</v>
      </c>
      <c r="N345">
        <v>1220.3764850276691</v>
      </c>
      <c r="O345">
        <v>1163.678301699453</v>
      </c>
      <c r="P345">
        <v>1095.914156443275</v>
      </c>
      <c r="Q345">
        <v>998.48552351537046</v>
      </c>
      <c r="R345">
        <v>920.56335248988853</v>
      </c>
      <c r="S345">
        <v>855.50964314675718</v>
      </c>
      <c r="T345">
        <v>771.83099414038293</v>
      </c>
      <c r="U345">
        <v>1</v>
      </c>
      <c r="V345">
        <v>1.3</v>
      </c>
      <c r="W345">
        <v>1.6</v>
      </c>
      <c r="X345">
        <v>2</v>
      </c>
      <c r="Y345">
        <v>2.5</v>
      </c>
      <c r="Z345">
        <v>3</v>
      </c>
      <c r="AA345">
        <v>4</v>
      </c>
      <c r="AB345">
        <v>5</v>
      </c>
      <c r="AC345">
        <v>6</v>
      </c>
      <c r="AD345">
        <v>8</v>
      </c>
      <c r="AE345">
        <v>10</v>
      </c>
      <c r="AF345">
        <v>12</v>
      </c>
      <c r="AG345">
        <v>15</v>
      </c>
      <c r="AH345">
        <v>19</v>
      </c>
      <c r="AI345">
        <v>24</v>
      </c>
      <c r="AJ345">
        <v>30</v>
      </c>
      <c r="AK345">
        <v>40</v>
      </c>
      <c r="AL345">
        <v>50</v>
      </c>
      <c r="AM345">
        <v>60</v>
      </c>
      <c r="AN345">
        <v>75</v>
      </c>
      <c r="AO345">
        <v>1269.0650442244798</v>
      </c>
      <c r="AP345">
        <v>1355.0999953882153</v>
      </c>
      <c r="AQ345">
        <v>868.66684854934215</v>
      </c>
      <c r="AR345">
        <v>339.85871126965833</v>
      </c>
      <c r="AS345">
        <v>3.6950984741008979</v>
      </c>
      <c r="AT345">
        <v>9.3504233055212591</v>
      </c>
      <c r="AU345">
        <v>41.060986196047132</v>
      </c>
      <c r="AV345">
        <f t="shared" si="103"/>
        <v>0.96344139853987631</v>
      </c>
      <c r="AW345">
        <f t="shared" si="103"/>
        <v>0.96388392936115574</v>
      </c>
      <c r="AX345">
        <f t="shared" si="103"/>
        <v>0.96452449949961816</v>
      </c>
      <c r="AY345">
        <f t="shared" si="103"/>
        <v>0.96570489129279047</v>
      </c>
      <c r="AZ345">
        <f t="shared" si="103"/>
        <v>0.96772256534110623</v>
      </c>
      <c r="BA345">
        <f t="shared" si="103"/>
        <v>0.97032754566271895</v>
      </c>
      <c r="BB345">
        <f t="shared" si="103"/>
        <v>0.97696359944473232</v>
      </c>
      <c r="BC345">
        <f t="shared" si="103"/>
        <v>0.98450766168264381</v>
      </c>
      <c r="BD345">
        <f t="shared" si="103"/>
        <v>0.99157737023386783</v>
      </c>
      <c r="BE345">
        <f t="shared" si="94"/>
        <v>1</v>
      </c>
      <c r="BF345">
        <f t="shared" si="94"/>
        <v>0.99739213386826875</v>
      </c>
      <c r="BG345">
        <f t="shared" si="94"/>
        <v>0.983281420245955</v>
      </c>
      <c r="BH345">
        <f t="shared" si="94"/>
        <v>0.94396733116468923</v>
      </c>
      <c r="BI345">
        <f t="shared" si="94"/>
        <v>0.86878211430197627</v>
      </c>
      <c r="BJ345">
        <f t="shared" si="94"/>
        <v>0.75896411681965026</v>
      </c>
      <c r="BK345">
        <f t="shared" si="102"/>
        <v>0.62771259699482529</v>
      </c>
      <c r="BL345">
        <f t="shared" si="102"/>
        <v>0.43900430446195904</v>
      </c>
      <c r="BM345">
        <f t="shared" si="102"/>
        <v>0.28807783240980794</v>
      </c>
      <c r="BN345">
        <f t="shared" si="102"/>
        <v>0.16207612178172359</v>
      </c>
      <c r="BO345">
        <f t="shared" si="102"/>
        <v>0</v>
      </c>
      <c r="BP345">
        <f t="shared" ref="BP345:CA391" si="106">(U345-MIN($U345:$AN345))/(MAX($U345:$AN345)-MIN($U345:$AN345))</f>
        <v>0</v>
      </c>
      <c r="BQ345">
        <f t="shared" si="106"/>
        <v>4.0540540540540543E-3</v>
      </c>
      <c r="BR345">
        <f t="shared" si="106"/>
        <v>8.1081081081081086E-3</v>
      </c>
      <c r="BS345">
        <f t="shared" si="105"/>
        <v>1.3513513513513514E-2</v>
      </c>
      <c r="BT345">
        <f t="shared" si="105"/>
        <v>2.0270270270270271E-2</v>
      </c>
      <c r="BU345">
        <f t="shared" si="105"/>
        <v>2.7027027027027029E-2</v>
      </c>
      <c r="BV345">
        <f t="shared" si="105"/>
        <v>4.0540540540540543E-2</v>
      </c>
      <c r="BW345">
        <f t="shared" si="105"/>
        <v>5.4054054054054057E-2</v>
      </c>
      <c r="BX345">
        <f t="shared" si="105"/>
        <v>6.7567567567567571E-2</v>
      </c>
      <c r="BY345">
        <f t="shared" si="104"/>
        <v>9.45945945945946E-2</v>
      </c>
      <c r="BZ345">
        <f t="shared" si="104"/>
        <v>0.12162162162162163</v>
      </c>
      <c r="CA345">
        <f t="shared" si="104"/>
        <v>0.14864864864864866</v>
      </c>
      <c r="CB345">
        <f t="shared" si="104"/>
        <v>0.1891891891891892</v>
      </c>
      <c r="CC345">
        <f t="shared" si="104"/>
        <v>0.24324324324324326</v>
      </c>
      <c r="CD345">
        <f t="shared" si="104"/>
        <v>0.3108108108108108</v>
      </c>
      <c r="CE345">
        <f t="shared" si="104"/>
        <v>0.39189189189189189</v>
      </c>
      <c r="CF345">
        <f t="shared" si="104"/>
        <v>0.52702702702702697</v>
      </c>
      <c r="CG345">
        <f t="shared" si="104"/>
        <v>0.66216216216216217</v>
      </c>
      <c r="CH345">
        <f t="shared" si="93"/>
        <v>0.79729729729729726</v>
      </c>
      <c r="CI345">
        <f t="shared" si="89"/>
        <v>1</v>
      </c>
      <c r="CJ345">
        <f t="shared" si="95"/>
        <v>0.25231764413316227</v>
      </c>
      <c r="CK345">
        <f t="shared" si="96"/>
        <v>0.26955911731226762</v>
      </c>
      <c r="CL345">
        <f t="shared" si="97"/>
        <v>0.1720775247593872</v>
      </c>
      <c r="CM345">
        <f t="shared" si="98"/>
        <v>6.6103950154240143E-2</v>
      </c>
      <c r="CN345">
        <f t="shared" si="99"/>
        <v>0.42601312988011969</v>
      </c>
      <c r="CO345">
        <f t="shared" si="100"/>
        <v>0.43949596344848735</v>
      </c>
      <c r="CP345">
        <f t="shared" si="101"/>
        <v>0.77652465490117828</v>
      </c>
    </row>
    <row r="346" spans="1:94">
      <c r="A346">
        <v>65.055007671109138</v>
      </c>
      <c r="B346">
        <v>67.377966291495326</v>
      </c>
      <c r="C346">
        <v>70.711478845044013</v>
      </c>
      <c r="D346">
        <v>76.664256914673246</v>
      </c>
      <c r="E346">
        <v>86.159959902065822</v>
      </c>
      <c r="F346">
        <v>97.299892047243603</v>
      </c>
      <c r="G346">
        <v>122.02384046609455</v>
      </c>
      <c r="H346">
        <v>147.39751982134393</v>
      </c>
      <c r="I346">
        <v>171.99328411230351</v>
      </c>
      <c r="J346">
        <v>217.44276163029707</v>
      </c>
      <c r="K346">
        <v>257.85750040493775</v>
      </c>
      <c r="L346">
        <v>293.7489878693633</v>
      </c>
      <c r="M346">
        <v>340.21840999098481</v>
      </c>
      <c r="N346">
        <v>390.55794499160476</v>
      </c>
      <c r="O346">
        <v>438.22876354994179</v>
      </c>
      <c r="P346">
        <v>477.55963182102442</v>
      </c>
      <c r="Q346">
        <v>510.3332575551413</v>
      </c>
      <c r="R346">
        <v>513.62859837025007</v>
      </c>
      <c r="S346">
        <v>497.16883066041964</v>
      </c>
      <c r="T346">
        <v>450.90242178793761</v>
      </c>
      <c r="U346">
        <v>1</v>
      </c>
      <c r="V346">
        <v>1.3</v>
      </c>
      <c r="W346">
        <v>1.6</v>
      </c>
      <c r="X346">
        <v>2</v>
      </c>
      <c r="Y346">
        <v>2.5</v>
      </c>
      <c r="Z346">
        <v>3</v>
      </c>
      <c r="AA346">
        <v>4</v>
      </c>
      <c r="AB346">
        <v>5</v>
      </c>
      <c r="AC346">
        <v>6</v>
      </c>
      <c r="AD346">
        <v>8</v>
      </c>
      <c r="AE346">
        <v>10</v>
      </c>
      <c r="AF346">
        <v>12</v>
      </c>
      <c r="AG346">
        <v>15</v>
      </c>
      <c r="AH346">
        <v>19</v>
      </c>
      <c r="AI346">
        <v>24</v>
      </c>
      <c r="AJ346">
        <v>30</v>
      </c>
      <c r="AK346">
        <v>40</v>
      </c>
      <c r="AL346">
        <v>50</v>
      </c>
      <c r="AM346">
        <v>60</v>
      </c>
      <c r="AN346">
        <v>75</v>
      </c>
      <c r="AO346">
        <v>62.97333743730335</v>
      </c>
      <c r="AP346">
        <v>2824.4806803441825</v>
      </c>
      <c r="AQ346">
        <v>764.05684220000308</v>
      </c>
      <c r="AR346">
        <v>62.298598967952081</v>
      </c>
      <c r="AS346">
        <v>1.9429924900003146</v>
      </c>
      <c r="AT346">
        <v>1.1392143005362989</v>
      </c>
      <c r="AU346">
        <v>32.392591250278628</v>
      </c>
      <c r="AV346">
        <f t="shared" si="103"/>
        <v>0</v>
      </c>
      <c r="AW346">
        <f t="shared" si="103"/>
        <v>5.1785452120925255E-3</v>
      </c>
      <c r="AX346">
        <f t="shared" si="103"/>
        <v>1.2609906805076895E-2</v>
      </c>
      <c r="AY346">
        <f t="shared" si="103"/>
        <v>2.5880367200106641E-2</v>
      </c>
      <c r="AZ346">
        <f t="shared" si="103"/>
        <v>4.7049029788095151E-2</v>
      </c>
      <c r="BA346">
        <f t="shared" si="103"/>
        <v>7.1883153722621093E-2</v>
      </c>
      <c r="BB346">
        <f t="shared" si="103"/>
        <v>0.12699997052032094</v>
      </c>
      <c r="BC346">
        <f t="shared" si="103"/>
        <v>0.183565225099179</v>
      </c>
      <c r="BD346">
        <f t="shared" si="103"/>
        <v>0.23839628247958553</v>
      </c>
      <c r="BE346">
        <f t="shared" si="94"/>
        <v>0.33971628539629001</v>
      </c>
      <c r="BF346">
        <f t="shared" si="94"/>
        <v>0.42981240253874325</v>
      </c>
      <c r="BG346">
        <f t="shared" si="94"/>
        <v>0.509824887019797</v>
      </c>
      <c r="BH346">
        <f t="shared" si="94"/>
        <v>0.61341864083217557</v>
      </c>
      <c r="BI346">
        <f t="shared" si="94"/>
        <v>0.72563999323538197</v>
      </c>
      <c r="BJ346">
        <f t="shared" si="94"/>
        <v>0.83191200644961938</v>
      </c>
      <c r="BK346">
        <f t="shared" si="102"/>
        <v>0.91959186341530041</v>
      </c>
      <c r="BL346">
        <f t="shared" si="102"/>
        <v>0.99265373422904213</v>
      </c>
      <c r="BM346">
        <f t="shared" si="102"/>
        <v>1</v>
      </c>
      <c r="BN346">
        <f t="shared" si="102"/>
        <v>0.9633064271925228</v>
      </c>
      <c r="BO346">
        <f t="shared" si="102"/>
        <v>0.86016524850571729</v>
      </c>
      <c r="BP346">
        <f t="shared" si="106"/>
        <v>0</v>
      </c>
      <c r="BQ346">
        <f t="shared" si="106"/>
        <v>4.0540540540540543E-3</v>
      </c>
      <c r="BR346">
        <f t="shared" si="106"/>
        <v>8.1081081081081086E-3</v>
      </c>
      <c r="BS346">
        <f t="shared" si="105"/>
        <v>1.3513513513513514E-2</v>
      </c>
      <c r="BT346">
        <f t="shared" si="105"/>
        <v>2.0270270270270271E-2</v>
      </c>
      <c r="BU346">
        <f t="shared" si="105"/>
        <v>2.7027027027027029E-2</v>
      </c>
      <c r="BV346">
        <f t="shared" si="105"/>
        <v>4.0540540540540543E-2</v>
      </c>
      <c r="BW346">
        <f t="shared" si="105"/>
        <v>5.4054054054054057E-2</v>
      </c>
      <c r="BX346">
        <f t="shared" si="105"/>
        <v>6.7567567567567571E-2</v>
      </c>
      <c r="BY346">
        <f t="shared" si="104"/>
        <v>9.45945945945946E-2</v>
      </c>
      <c r="BZ346">
        <f t="shared" si="104"/>
        <v>0.12162162162162163</v>
      </c>
      <c r="CA346">
        <f t="shared" si="104"/>
        <v>0.14864864864864866</v>
      </c>
      <c r="CB346">
        <f t="shared" si="104"/>
        <v>0.1891891891891892</v>
      </c>
      <c r="CC346">
        <f t="shared" si="104"/>
        <v>0.24324324324324326</v>
      </c>
      <c r="CD346">
        <f t="shared" si="104"/>
        <v>0.3108108108108108</v>
      </c>
      <c r="CE346">
        <f t="shared" si="104"/>
        <v>0.39189189189189189</v>
      </c>
      <c r="CF346">
        <f t="shared" si="104"/>
        <v>0.52702702702702697</v>
      </c>
      <c r="CG346">
        <f t="shared" si="104"/>
        <v>0.66216216216216217</v>
      </c>
      <c r="CH346">
        <f t="shared" si="93"/>
        <v>0.79729729729729726</v>
      </c>
      <c r="CI346">
        <f t="shared" si="89"/>
        <v>1</v>
      </c>
      <c r="CJ346">
        <f t="shared" si="95"/>
        <v>1.0615899286032736E-2</v>
      </c>
      <c r="CK346">
        <f t="shared" si="96"/>
        <v>0.56402418443771196</v>
      </c>
      <c r="CL346">
        <f t="shared" si="97"/>
        <v>0.15111359563126314</v>
      </c>
      <c r="CM346">
        <f t="shared" si="98"/>
        <v>1.048068115590222E-2</v>
      </c>
      <c r="CN346">
        <f t="shared" si="99"/>
        <v>0.19239899866670862</v>
      </c>
      <c r="CO346">
        <f t="shared" si="100"/>
        <v>7.3270684492788901E-3</v>
      </c>
      <c r="CP346">
        <f t="shared" si="101"/>
        <v>0.55981478125696571</v>
      </c>
    </row>
    <row r="347" spans="1:94">
      <c r="A347">
        <v>176.37121683532553</v>
      </c>
      <c r="B347">
        <v>176.60890545778147</v>
      </c>
      <c r="C347">
        <v>177.00662063929622</v>
      </c>
      <c r="D347">
        <v>177.82890397254207</v>
      </c>
      <c r="E347">
        <v>179.41188550877095</v>
      </c>
      <c r="F347">
        <v>181.70772023820908</v>
      </c>
      <c r="G347">
        <v>188.70160788244758</v>
      </c>
      <c r="H347">
        <v>199.05244420896233</v>
      </c>
      <c r="I347">
        <v>212.64182415596298</v>
      </c>
      <c r="J347">
        <v>247.94089792262656</v>
      </c>
      <c r="K347">
        <v>290.60692132245981</v>
      </c>
      <c r="L347">
        <v>336.98695583388366</v>
      </c>
      <c r="M347">
        <v>408.58324200700491</v>
      </c>
      <c r="N347">
        <v>502.56019813068883</v>
      </c>
      <c r="O347">
        <v>614.28513614471171</v>
      </c>
      <c r="P347">
        <v>739.22911979707192</v>
      </c>
      <c r="Q347">
        <v>926.95549870034642</v>
      </c>
      <c r="R347">
        <v>1091.754308727094</v>
      </c>
      <c r="S347">
        <v>1236.3112196870593</v>
      </c>
      <c r="T347">
        <v>1420.1410683369481</v>
      </c>
      <c r="U347">
        <v>1</v>
      </c>
      <c r="V347">
        <v>1.3</v>
      </c>
      <c r="W347">
        <v>1.6</v>
      </c>
      <c r="X347">
        <v>2</v>
      </c>
      <c r="Y347">
        <v>2.5</v>
      </c>
      <c r="Z347">
        <v>3</v>
      </c>
      <c r="AA347">
        <v>4</v>
      </c>
      <c r="AB347">
        <v>5</v>
      </c>
      <c r="AC347">
        <v>6</v>
      </c>
      <c r="AD347">
        <v>8</v>
      </c>
      <c r="AE347">
        <v>10</v>
      </c>
      <c r="AF347">
        <v>12</v>
      </c>
      <c r="AG347">
        <v>15</v>
      </c>
      <c r="AH347">
        <v>19</v>
      </c>
      <c r="AI347">
        <v>24</v>
      </c>
      <c r="AJ347">
        <v>30</v>
      </c>
      <c r="AK347">
        <v>40</v>
      </c>
      <c r="AL347">
        <v>50</v>
      </c>
      <c r="AM347">
        <v>60</v>
      </c>
      <c r="AN347">
        <v>75</v>
      </c>
      <c r="AO347">
        <v>176.24860943558716</v>
      </c>
      <c r="AP347">
        <v>4066.5192888590191</v>
      </c>
      <c r="AQ347">
        <v>3468.324508836914</v>
      </c>
      <c r="AR347">
        <v>1903.5758665811049</v>
      </c>
      <c r="AS347">
        <v>5.9049758105550678</v>
      </c>
      <c r="AT347">
        <v>12.326077680449561</v>
      </c>
      <c r="AU347">
        <v>43.823734736817741</v>
      </c>
      <c r="AV347">
        <f t="shared" si="103"/>
        <v>0</v>
      </c>
      <c r="AW347">
        <f t="shared" si="103"/>
        <v>1.91103379913079E-4</v>
      </c>
      <c r="AX347">
        <f t="shared" si="103"/>
        <v>5.1086927634043898E-4</v>
      </c>
      <c r="AY347">
        <f t="shared" si="103"/>
        <v>1.1719910524094551E-3</v>
      </c>
      <c r="AZ347">
        <f t="shared" si="103"/>
        <v>2.4447197122316297E-3</v>
      </c>
      <c r="BA347">
        <f t="shared" si="103"/>
        <v>4.2905875202238642E-3</v>
      </c>
      <c r="BB347">
        <f t="shared" si="103"/>
        <v>9.9137240159305803E-3</v>
      </c>
      <c r="BC347">
        <f t="shared" si="103"/>
        <v>1.8235871649608972E-2</v>
      </c>
      <c r="BD347">
        <f t="shared" si="103"/>
        <v>2.916183189104269E-2</v>
      </c>
      <c r="BE347">
        <f t="shared" si="94"/>
        <v>5.7542543743839623E-2</v>
      </c>
      <c r="BF347">
        <f t="shared" si="94"/>
        <v>9.1846336642760512E-2</v>
      </c>
      <c r="BG347">
        <f t="shared" si="94"/>
        <v>0.12913622146785778</v>
      </c>
      <c r="BH347">
        <f t="shared" si="94"/>
        <v>0.18670015589405564</v>
      </c>
      <c r="BI347">
        <f t="shared" si="94"/>
        <v>0.26225831161733842</v>
      </c>
      <c r="BJ347">
        <f t="shared" si="94"/>
        <v>0.35208597376812589</v>
      </c>
      <c r="BK347">
        <f t="shared" si="102"/>
        <v>0.45254184468468928</v>
      </c>
      <c r="BL347">
        <f t="shared" si="102"/>
        <v>0.60347521766895118</v>
      </c>
      <c r="BM347">
        <f t="shared" si="102"/>
        <v>0.73597465864493516</v>
      </c>
      <c r="BN347">
        <f t="shared" si="102"/>
        <v>0.85219946565841886</v>
      </c>
      <c r="BO347">
        <f t="shared" si="102"/>
        <v>1</v>
      </c>
      <c r="BP347">
        <f t="shared" si="106"/>
        <v>0</v>
      </c>
      <c r="BQ347">
        <f t="shared" si="106"/>
        <v>4.0540540540540543E-3</v>
      </c>
      <c r="BR347">
        <f t="shared" si="106"/>
        <v>8.1081081081081086E-3</v>
      </c>
      <c r="BS347">
        <f t="shared" si="105"/>
        <v>1.3513513513513514E-2</v>
      </c>
      <c r="BT347">
        <f t="shared" si="105"/>
        <v>2.0270270270270271E-2</v>
      </c>
      <c r="BU347">
        <f t="shared" si="105"/>
        <v>2.7027027027027029E-2</v>
      </c>
      <c r="BV347">
        <f t="shared" si="105"/>
        <v>4.0540540540540543E-2</v>
      </c>
      <c r="BW347">
        <f t="shared" si="105"/>
        <v>5.4054054054054057E-2</v>
      </c>
      <c r="BX347">
        <f t="shared" si="105"/>
        <v>6.7567567567567571E-2</v>
      </c>
      <c r="BY347">
        <f t="shared" si="104"/>
        <v>9.45945945945946E-2</v>
      </c>
      <c r="BZ347">
        <f t="shared" si="104"/>
        <v>0.12162162162162163</v>
      </c>
      <c r="CA347">
        <f t="shared" si="104"/>
        <v>0.14864864864864866</v>
      </c>
      <c r="CB347">
        <f t="shared" si="104"/>
        <v>0.1891891891891892</v>
      </c>
      <c r="CC347">
        <f t="shared" si="104"/>
        <v>0.24324324324324326</v>
      </c>
      <c r="CD347">
        <f t="shared" si="104"/>
        <v>0.3108108108108108</v>
      </c>
      <c r="CE347">
        <f t="shared" si="104"/>
        <v>0.39189189189189189</v>
      </c>
      <c r="CF347">
        <f t="shared" si="104"/>
        <v>0.52702702702702697</v>
      </c>
      <c r="CG347">
        <f t="shared" si="104"/>
        <v>0.66216216216216217</v>
      </c>
      <c r="CH347">
        <f t="shared" si="93"/>
        <v>0.79729729729729726</v>
      </c>
      <c r="CI347">
        <f t="shared" si="89"/>
        <v>1</v>
      </c>
      <c r="CJ347">
        <f t="shared" si="95"/>
        <v>3.3316354596310049E-2</v>
      </c>
      <c r="CK347">
        <f t="shared" si="96"/>
        <v>0.81292971720621621</v>
      </c>
      <c r="CL347">
        <f t="shared" si="97"/>
        <v>0.69305100377493267</v>
      </c>
      <c r="CM347">
        <f t="shared" si="98"/>
        <v>0.37947412155933968</v>
      </c>
      <c r="CN347">
        <f t="shared" si="99"/>
        <v>0.7206634414073424</v>
      </c>
      <c r="CO347">
        <f t="shared" si="100"/>
        <v>0.59610935160260847</v>
      </c>
      <c r="CP347">
        <f t="shared" si="101"/>
        <v>0.84559336842044353</v>
      </c>
    </row>
    <row r="348" spans="1:94">
      <c r="A348">
        <v>1671.3575219766335</v>
      </c>
      <c r="B348">
        <v>1704.7472959398888</v>
      </c>
      <c r="C348">
        <v>1747.4814086570316</v>
      </c>
      <c r="D348">
        <v>1813.5844739006593</v>
      </c>
      <c r="E348">
        <v>1900.9262892048343</v>
      </c>
      <c r="F348">
        <v>1984.6973990625077</v>
      </c>
      <c r="G348">
        <v>2126.4288823705006</v>
      </c>
      <c r="H348">
        <v>2232.0812317263371</v>
      </c>
      <c r="I348">
        <v>2309.0598262126973</v>
      </c>
      <c r="J348">
        <v>2405.6579228699038</v>
      </c>
      <c r="K348">
        <v>2455.2544224458334</v>
      </c>
      <c r="L348">
        <v>2476.9268184063476</v>
      </c>
      <c r="M348">
        <v>2477.4291320286525</v>
      </c>
      <c r="N348">
        <v>2442.8274159691896</v>
      </c>
      <c r="O348">
        <v>2370.036672956955</v>
      </c>
      <c r="P348">
        <v>2264.7606411474117</v>
      </c>
      <c r="Q348">
        <v>2081.8075010843777</v>
      </c>
      <c r="R348">
        <v>1904.9859329581366</v>
      </c>
      <c r="S348">
        <v>1736.1545591725283</v>
      </c>
      <c r="T348">
        <v>1498.7943503142587</v>
      </c>
      <c r="U348">
        <v>1</v>
      </c>
      <c r="V348">
        <v>1.3</v>
      </c>
      <c r="W348">
        <v>1.6</v>
      </c>
      <c r="X348">
        <v>2</v>
      </c>
      <c r="Y348">
        <v>2.5</v>
      </c>
      <c r="Z348">
        <v>3</v>
      </c>
      <c r="AA348">
        <v>4</v>
      </c>
      <c r="AB348">
        <v>5</v>
      </c>
      <c r="AC348">
        <v>6</v>
      </c>
      <c r="AD348">
        <v>8</v>
      </c>
      <c r="AE348">
        <v>10</v>
      </c>
      <c r="AF348">
        <v>12</v>
      </c>
      <c r="AG348">
        <v>15</v>
      </c>
      <c r="AH348">
        <v>19</v>
      </c>
      <c r="AI348">
        <v>24</v>
      </c>
      <c r="AJ348">
        <v>30</v>
      </c>
      <c r="AK348">
        <v>40</v>
      </c>
      <c r="AL348">
        <v>50</v>
      </c>
      <c r="AM348">
        <v>60</v>
      </c>
      <c r="AN348">
        <v>75</v>
      </c>
      <c r="AO348">
        <v>1636.1907780623894</v>
      </c>
      <c r="AP348">
        <v>2649.8217000684358</v>
      </c>
      <c r="AQ348">
        <v>1911.4131544098805</v>
      </c>
      <c r="AR348">
        <v>409.72457797997049</v>
      </c>
      <c r="AS348">
        <v>1.3269147557316163</v>
      </c>
      <c r="AT348">
        <v>12.598231135828845</v>
      </c>
      <c r="AU348">
        <v>36.065102372611491</v>
      </c>
      <c r="AV348">
        <f t="shared" si="103"/>
        <v>0.17633051153166132</v>
      </c>
      <c r="AW348">
        <f t="shared" si="103"/>
        <v>0.21044923956701925</v>
      </c>
      <c r="AX348">
        <f t="shared" si="103"/>
        <v>0.25411630874913055</v>
      </c>
      <c r="AY348">
        <f t="shared" si="103"/>
        <v>0.32166251339947716</v>
      </c>
      <c r="AZ348">
        <f t="shared" si="103"/>
        <v>0.4109111452038442</v>
      </c>
      <c r="BA348">
        <f t="shared" si="103"/>
        <v>0.49651111714733187</v>
      </c>
      <c r="BB348">
        <f t="shared" si="103"/>
        <v>0.64133683349853765</v>
      </c>
      <c r="BC348">
        <f t="shared" si="103"/>
        <v>0.74929574864229787</v>
      </c>
      <c r="BD348">
        <f t="shared" si="103"/>
        <v>0.82795491335286275</v>
      </c>
      <c r="BE348">
        <f t="shared" si="94"/>
        <v>0.92666190646420898</v>
      </c>
      <c r="BF348">
        <f t="shared" si="94"/>
        <v>0.97734117977702273</v>
      </c>
      <c r="BG348">
        <f t="shared" si="94"/>
        <v>0.99948672003929295</v>
      </c>
      <c r="BH348">
        <f t="shared" si="94"/>
        <v>1</v>
      </c>
      <c r="BI348">
        <f t="shared" si="94"/>
        <v>0.96464287116502556</v>
      </c>
      <c r="BJ348">
        <f t="shared" si="94"/>
        <v>0.89026298566298145</v>
      </c>
      <c r="BK348">
        <f t="shared" si="102"/>
        <v>0.78268860370087856</v>
      </c>
      <c r="BL348">
        <f t="shared" si="102"/>
        <v>0.59574129354853278</v>
      </c>
      <c r="BM348">
        <f t="shared" si="102"/>
        <v>0.41505941770463395</v>
      </c>
      <c r="BN348">
        <f t="shared" si="102"/>
        <v>0.24254217537870126</v>
      </c>
      <c r="BO348">
        <f t="shared" si="102"/>
        <v>0</v>
      </c>
      <c r="BP348">
        <f t="shared" si="106"/>
        <v>0</v>
      </c>
      <c r="BQ348">
        <f t="shared" si="106"/>
        <v>4.0540540540540543E-3</v>
      </c>
      <c r="BR348">
        <f t="shared" si="106"/>
        <v>8.1081081081081086E-3</v>
      </c>
      <c r="BS348">
        <f t="shared" si="105"/>
        <v>1.3513513513513514E-2</v>
      </c>
      <c r="BT348">
        <f t="shared" si="105"/>
        <v>2.0270270270270271E-2</v>
      </c>
      <c r="BU348">
        <f t="shared" si="105"/>
        <v>2.7027027027027029E-2</v>
      </c>
      <c r="BV348">
        <f t="shared" si="105"/>
        <v>4.0540540540540543E-2</v>
      </c>
      <c r="BW348">
        <f t="shared" si="105"/>
        <v>5.4054054054054057E-2</v>
      </c>
      <c r="BX348">
        <f t="shared" si="105"/>
        <v>6.7567567567567571E-2</v>
      </c>
      <c r="BY348">
        <f t="shared" si="104"/>
        <v>9.45945945945946E-2</v>
      </c>
      <c r="BZ348">
        <f t="shared" si="104"/>
        <v>0.12162162162162163</v>
      </c>
      <c r="CA348">
        <f t="shared" si="104"/>
        <v>0.14864864864864866</v>
      </c>
      <c r="CB348">
        <f t="shared" si="104"/>
        <v>0.1891891891891892</v>
      </c>
      <c r="CC348">
        <f t="shared" si="104"/>
        <v>0.24324324324324326</v>
      </c>
      <c r="CD348">
        <f t="shared" si="104"/>
        <v>0.3108108108108108</v>
      </c>
      <c r="CE348">
        <f t="shared" si="104"/>
        <v>0.39189189189189189</v>
      </c>
      <c r="CF348">
        <f t="shared" si="104"/>
        <v>0.52702702702702697</v>
      </c>
      <c r="CG348">
        <f t="shared" si="104"/>
        <v>0.66216216216216217</v>
      </c>
      <c r="CH348">
        <f t="shared" si="93"/>
        <v>0.79729729729729726</v>
      </c>
      <c r="CI348">
        <f t="shared" si="89"/>
        <v>1</v>
      </c>
      <c r="CJ348">
        <f t="shared" si="95"/>
        <v>0.32588993548344475</v>
      </c>
      <c r="CK348">
        <f t="shared" si="96"/>
        <v>0.5290223847832537</v>
      </c>
      <c r="CL348">
        <f t="shared" si="97"/>
        <v>0.38104472032262132</v>
      </c>
      <c r="CM348">
        <f t="shared" si="98"/>
        <v>8.0105125847689473E-2</v>
      </c>
      <c r="CN348">
        <f t="shared" si="99"/>
        <v>0.11025530076421551</v>
      </c>
      <c r="CO348">
        <f t="shared" si="100"/>
        <v>0.61043321767520242</v>
      </c>
      <c r="CP348">
        <f t="shared" si="101"/>
        <v>0.65162755931528726</v>
      </c>
    </row>
    <row r="349" spans="1:94">
      <c r="A349">
        <v>2104.9543652319621</v>
      </c>
      <c r="B349">
        <v>2113.670041320298</v>
      </c>
      <c r="C349">
        <v>2126.7832404982123</v>
      </c>
      <c r="D349">
        <v>2151.7599315022362</v>
      </c>
      <c r="E349">
        <v>2195.1689652719724</v>
      </c>
      <c r="F349">
        <v>2251.0976342906638</v>
      </c>
      <c r="G349">
        <v>2391.5234832959086</v>
      </c>
      <c r="H349">
        <v>2552.090739093916</v>
      </c>
      <c r="I349">
        <v>2714.7319120423463</v>
      </c>
      <c r="J349">
        <v>3008.0302596140818</v>
      </c>
      <c r="K349">
        <v>3240.4241403578317</v>
      </c>
      <c r="L349">
        <v>3415.6422455913512</v>
      </c>
      <c r="M349">
        <v>3593.9050123469069</v>
      </c>
      <c r="N349">
        <v>3718.84085887637</v>
      </c>
      <c r="O349">
        <v>3757.2827397380793</v>
      </c>
      <c r="P349">
        <v>3699.0629447877741</v>
      </c>
      <c r="Q349">
        <v>3469.2261893366999</v>
      </c>
      <c r="R349">
        <v>3164.514305693016</v>
      </c>
      <c r="S349">
        <v>2839.1065625435745</v>
      </c>
      <c r="T349">
        <v>2374.9629466528459</v>
      </c>
      <c r="U349">
        <v>1</v>
      </c>
      <c r="V349">
        <v>1.3</v>
      </c>
      <c r="W349">
        <v>1.6</v>
      </c>
      <c r="X349">
        <v>2</v>
      </c>
      <c r="Y349">
        <v>2.5</v>
      </c>
      <c r="Z349">
        <v>3</v>
      </c>
      <c r="AA349">
        <v>4</v>
      </c>
      <c r="AB349">
        <v>5</v>
      </c>
      <c r="AC349">
        <v>6</v>
      </c>
      <c r="AD349">
        <v>8</v>
      </c>
      <c r="AE349">
        <v>10</v>
      </c>
      <c r="AF349">
        <v>12</v>
      </c>
      <c r="AG349">
        <v>15</v>
      </c>
      <c r="AH349">
        <v>19</v>
      </c>
      <c r="AI349">
        <v>24</v>
      </c>
      <c r="AJ349">
        <v>30</v>
      </c>
      <c r="AK349">
        <v>40</v>
      </c>
      <c r="AL349">
        <v>50</v>
      </c>
      <c r="AM349">
        <v>60</v>
      </c>
      <c r="AN349">
        <v>75</v>
      </c>
      <c r="AO349">
        <v>2097.7376642989207</v>
      </c>
      <c r="AP349">
        <v>4570.1299690086989</v>
      </c>
      <c r="AQ349">
        <v>3580.1643976378537</v>
      </c>
      <c r="AR349">
        <v>774.88567237889833</v>
      </c>
      <c r="AS349">
        <v>2.9548161935245809</v>
      </c>
      <c r="AT349">
        <v>10.797101919324277</v>
      </c>
      <c r="AU349">
        <v>24.62052205828207</v>
      </c>
      <c r="AV349">
        <f t="shared" si="103"/>
        <v>0</v>
      </c>
      <c r="AW349">
        <f t="shared" si="103"/>
        <v>5.2747844936942186E-3</v>
      </c>
      <c r="AX349">
        <f t="shared" si="103"/>
        <v>1.3210978884735823E-2</v>
      </c>
      <c r="AY349">
        <f t="shared" si="103"/>
        <v>2.832703655789021E-2</v>
      </c>
      <c r="AZ349">
        <f t="shared" si="103"/>
        <v>5.4598469306668861E-2</v>
      </c>
      <c r="BA349">
        <f t="shared" si="103"/>
        <v>8.8446867652674704E-2</v>
      </c>
      <c r="BB349">
        <f t="shared" si="103"/>
        <v>0.1734335150841928</v>
      </c>
      <c r="BC349">
        <f t="shared" si="103"/>
        <v>0.27060987438141854</v>
      </c>
      <c r="BD349">
        <f t="shared" si="103"/>
        <v>0.36904138197871678</v>
      </c>
      <c r="BE349">
        <f t="shared" si="94"/>
        <v>0.54654747102073464</v>
      </c>
      <c r="BF349">
        <f t="shared" si="94"/>
        <v>0.68719377615557975</v>
      </c>
      <c r="BG349">
        <f t="shared" si="94"/>
        <v>0.79323692589322936</v>
      </c>
      <c r="BH349">
        <f t="shared" si="94"/>
        <v>0.90112272480946398</v>
      </c>
      <c r="BI349">
        <f t="shared" si="94"/>
        <v>0.97673472086128188</v>
      </c>
      <c r="BJ349">
        <f t="shared" si="94"/>
        <v>1</v>
      </c>
      <c r="BK349">
        <f t="shared" si="102"/>
        <v>0.96476499717091213</v>
      </c>
      <c r="BL349">
        <f t="shared" si="102"/>
        <v>0.82566628108200357</v>
      </c>
      <c r="BM349">
        <f t="shared" si="102"/>
        <v>0.64125264493975509</v>
      </c>
      <c r="BN349">
        <f t="shared" si="102"/>
        <v>0.44431373850312972</v>
      </c>
      <c r="BO349">
        <f t="shared" si="102"/>
        <v>0.16341096938530128</v>
      </c>
      <c r="BP349">
        <f t="shared" si="106"/>
        <v>0</v>
      </c>
      <c r="BQ349">
        <f t="shared" si="106"/>
        <v>4.0540540540540543E-3</v>
      </c>
      <c r="BR349">
        <f t="shared" si="106"/>
        <v>8.1081081081081086E-3</v>
      </c>
      <c r="BS349">
        <f t="shared" si="105"/>
        <v>1.3513513513513514E-2</v>
      </c>
      <c r="BT349">
        <f t="shared" si="105"/>
        <v>2.0270270270270271E-2</v>
      </c>
      <c r="BU349">
        <f t="shared" si="105"/>
        <v>2.7027027027027029E-2</v>
      </c>
      <c r="BV349">
        <f t="shared" si="105"/>
        <v>4.0540540540540543E-2</v>
      </c>
      <c r="BW349">
        <f t="shared" si="105"/>
        <v>5.4054054054054057E-2</v>
      </c>
      <c r="BX349">
        <f t="shared" si="105"/>
        <v>6.7567567567567571E-2</v>
      </c>
      <c r="BY349">
        <f t="shared" si="104"/>
        <v>9.45945945945946E-2</v>
      </c>
      <c r="BZ349">
        <f t="shared" si="104"/>
        <v>0.12162162162162163</v>
      </c>
      <c r="CA349">
        <f t="shared" si="104"/>
        <v>0.14864864864864866</v>
      </c>
      <c r="CB349">
        <f t="shared" si="104"/>
        <v>0.1891891891891892</v>
      </c>
      <c r="CC349">
        <f t="shared" si="104"/>
        <v>0.24324324324324326</v>
      </c>
      <c r="CD349">
        <f t="shared" si="104"/>
        <v>0.3108108108108108</v>
      </c>
      <c r="CE349">
        <f t="shared" si="104"/>
        <v>0.39189189189189189</v>
      </c>
      <c r="CF349">
        <f t="shared" si="104"/>
        <v>0.52702702702702697</v>
      </c>
      <c r="CG349">
        <f t="shared" si="104"/>
        <v>0.66216216216216217</v>
      </c>
      <c r="CH349">
        <f t="shared" si="93"/>
        <v>0.79729729729729726</v>
      </c>
      <c r="CI349">
        <f t="shared" si="89"/>
        <v>1</v>
      </c>
      <c r="CJ349">
        <f t="shared" si="95"/>
        <v>0.41838430146270955</v>
      </c>
      <c r="CK349">
        <f t="shared" si="96"/>
        <v>0.91385370120414811</v>
      </c>
      <c r="CL349">
        <f t="shared" si="97"/>
        <v>0.71546380714185442</v>
      </c>
      <c r="CM349">
        <f t="shared" si="98"/>
        <v>0.15328370187953874</v>
      </c>
      <c r="CN349">
        <f t="shared" si="99"/>
        <v>0.32730882580327747</v>
      </c>
      <c r="CO349">
        <f t="shared" si="100"/>
        <v>0.51563694312233033</v>
      </c>
      <c r="CP349">
        <f t="shared" si="101"/>
        <v>0.36551305145705176</v>
      </c>
    </row>
    <row r="350" spans="1:94">
      <c r="A350">
        <v>1569.0979636126347</v>
      </c>
      <c r="B350">
        <v>1571.748008496648</v>
      </c>
      <c r="C350">
        <v>1575.7015819713215</v>
      </c>
      <c r="D350">
        <v>1583.1540584680395</v>
      </c>
      <c r="E350">
        <v>1595.9247267870651</v>
      </c>
      <c r="F350">
        <v>1612.1114768662273</v>
      </c>
      <c r="G350">
        <v>1651.649643348574</v>
      </c>
      <c r="H350">
        <v>1695.0540053481586</v>
      </c>
      <c r="I350">
        <v>1736.9616725210547</v>
      </c>
      <c r="J350">
        <v>1806.1126302149419</v>
      </c>
      <c r="K350">
        <v>1852.4807053604</v>
      </c>
      <c r="L350">
        <v>1879.199129508153</v>
      </c>
      <c r="M350">
        <v>1891.9436863238409</v>
      </c>
      <c r="N350">
        <v>1875.4083112900364</v>
      </c>
      <c r="O350">
        <v>1825.4524821578384</v>
      </c>
      <c r="P350">
        <v>1749.2838230117347</v>
      </c>
      <c r="Q350">
        <v>1625.5011637022901</v>
      </c>
      <c r="R350">
        <v>1525.7073126896032</v>
      </c>
      <c r="S350">
        <v>1450.0246029999496</v>
      </c>
      <c r="T350">
        <v>1369.3812493948526</v>
      </c>
      <c r="U350">
        <v>1</v>
      </c>
      <c r="V350">
        <v>1.3</v>
      </c>
      <c r="W350">
        <v>1.6</v>
      </c>
      <c r="X350">
        <v>2</v>
      </c>
      <c r="Y350">
        <v>2.5</v>
      </c>
      <c r="Z350">
        <v>3</v>
      </c>
      <c r="AA350">
        <v>4</v>
      </c>
      <c r="AB350">
        <v>5</v>
      </c>
      <c r="AC350">
        <v>6</v>
      </c>
      <c r="AD350">
        <v>8</v>
      </c>
      <c r="AE350">
        <v>10</v>
      </c>
      <c r="AF350">
        <v>12</v>
      </c>
      <c r="AG350">
        <v>15</v>
      </c>
      <c r="AH350">
        <v>19</v>
      </c>
      <c r="AI350">
        <v>24</v>
      </c>
      <c r="AJ350">
        <v>30</v>
      </c>
      <c r="AK350">
        <v>40</v>
      </c>
      <c r="AL350">
        <v>50</v>
      </c>
      <c r="AM350">
        <v>60</v>
      </c>
      <c r="AN350">
        <v>75</v>
      </c>
      <c r="AO350">
        <v>1566.8531680055644</v>
      </c>
      <c r="AP350">
        <v>2088.1967289925433</v>
      </c>
      <c r="AQ350">
        <v>1331.0160582683243</v>
      </c>
      <c r="AR350">
        <v>1131.0283159917167</v>
      </c>
      <c r="AS350">
        <v>2.8607905496737618</v>
      </c>
      <c r="AT350">
        <v>12.013995467481415</v>
      </c>
      <c r="AU350">
        <v>27.501716093691964</v>
      </c>
      <c r="AV350">
        <f t="shared" si="103"/>
        <v>0.38218727582388751</v>
      </c>
      <c r="AW350">
        <f t="shared" si="103"/>
        <v>0.38725852606450417</v>
      </c>
      <c r="AX350">
        <f t="shared" si="103"/>
        <v>0.39482426978291602</v>
      </c>
      <c r="AY350">
        <f t="shared" si="103"/>
        <v>0.40908567850665611</v>
      </c>
      <c r="AZ350">
        <f t="shared" si="103"/>
        <v>0.43352422865212137</v>
      </c>
      <c r="BA350">
        <f t="shared" si="103"/>
        <v>0.4644999531498275</v>
      </c>
      <c r="BB350">
        <f t="shared" si="103"/>
        <v>0.54016204381731947</v>
      </c>
      <c r="BC350">
        <f t="shared" si="103"/>
        <v>0.62322266764375589</v>
      </c>
      <c r="BD350">
        <f t="shared" si="103"/>
        <v>0.70341914601901068</v>
      </c>
      <c r="BE350">
        <f t="shared" si="94"/>
        <v>0.83574966349798552</v>
      </c>
      <c r="BF350">
        <f t="shared" si="94"/>
        <v>0.92448178786948743</v>
      </c>
      <c r="BG350">
        <f t="shared" si="94"/>
        <v>0.97561141805257656</v>
      </c>
      <c r="BH350">
        <f t="shared" si="94"/>
        <v>1</v>
      </c>
      <c r="BI350">
        <f t="shared" si="94"/>
        <v>0.96835713043023131</v>
      </c>
      <c r="BJ350">
        <f t="shared" si="94"/>
        <v>0.87275931167812193</v>
      </c>
      <c r="BK350">
        <f t="shared" si="102"/>
        <v>0.7269993914019266</v>
      </c>
      <c r="BL350">
        <f t="shared" si="102"/>
        <v>0.49012308617628786</v>
      </c>
      <c r="BM350">
        <f t="shared" si="102"/>
        <v>0.29915289015692104</v>
      </c>
      <c r="BN350">
        <f t="shared" si="102"/>
        <v>0.15432290556325565</v>
      </c>
      <c r="BO350">
        <f t="shared" si="102"/>
        <v>0</v>
      </c>
      <c r="BP350">
        <f t="shared" si="106"/>
        <v>0</v>
      </c>
      <c r="BQ350">
        <f t="shared" si="106"/>
        <v>4.0540540540540543E-3</v>
      </c>
      <c r="BR350">
        <f t="shared" si="106"/>
        <v>8.1081081081081086E-3</v>
      </c>
      <c r="BS350">
        <f t="shared" si="105"/>
        <v>1.3513513513513514E-2</v>
      </c>
      <c r="BT350">
        <f t="shared" si="105"/>
        <v>2.0270270270270271E-2</v>
      </c>
      <c r="BU350">
        <f t="shared" si="105"/>
        <v>2.7027027027027029E-2</v>
      </c>
      <c r="BV350">
        <f t="shared" si="105"/>
        <v>4.0540540540540543E-2</v>
      </c>
      <c r="BW350">
        <f t="shared" si="105"/>
        <v>5.4054054054054057E-2</v>
      </c>
      <c r="BX350">
        <f t="shared" si="105"/>
        <v>6.7567567567567571E-2</v>
      </c>
      <c r="BY350">
        <f t="shared" si="104"/>
        <v>9.45945945945946E-2</v>
      </c>
      <c r="BZ350">
        <f t="shared" si="104"/>
        <v>0.12162162162162163</v>
      </c>
      <c r="CA350">
        <f t="shared" si="104"/>
        <v>0.14864864864864866</v>
      </c>
      <c r="CB350">
        <f t="shared" si="104"/>
        <v>0.1891891891891892</v>
      </c>
      <c r="CC350">
        <f t="shared" si="104"/>
        <v>0.24324324324324326</v>
      </c>
      <c r="CD350">
        <f t="shared" si="104"/>
        <v>0.3108108108108108</v>
      </c>
      <c r="CE350">
        <f t="shared" si="104"/>
        <v>0.39189189189189189</v>
      </c>
      <c r="CF350">
        <f t="shared" si="104"/>
        <v>0.52702702702702697</v>
      </c>
      <c r="CG350">
        <f t="shared" si="104"/>
        <v>0.66216216216216217</v>
      </c>
      <c r="CH350">
        <f t="shared" si="93"/>
        <v>0.79729729729729726</v>
      </c>
      <c r="CI350">
        <f t="shared" si="89"/>
        <v>1</v>
      </c>
      <c r="CJ350">
        <f t="shared" si="95"/>
        <v>0.31199462284680651</v>
      </c>
      <c r="CK350">
        <f t="shared" si="96"/>
        <v>0.4164722903792672</v>
      </c>
      <c r="CL350">
        <f t="shared" si="97"/>
        <v>0.26473267700768022</v>
      </c>
      <c r="CM350">
        <f t="shared" si="98"/>
        <v>0.22465497314463259</v>
      </c>
      <c r="CN350">
        <f t="shared" si="99"/>
        <v>0.31477207328983492</v>
      </c>
      <c r="CO350">
        <f t="shared" si="100"/>
        <v>0.57968397197270605</v>
      </c>
      <c r="CP350">
        <f t="shared" si="101"/>
        <v>0.43754290234229909</v>
      </c>
    </row>
    <row r="351" spans="1:94">
      <c r="A351">
        <v>1884.2702116763194</v>
      </c>
      <c r="B351">
        <v>1895.9644414648515</v>
      </c>
      <c r="C351">
        <v>1913.3499851679824</v>
      </c>
      <c r="D351">
        <v>1945.8667580021265</v>
      </c>
      <c r="E351">
        <v>2000.9538589205258</v>
      </c>
      <c r="F351">
        <v>2069.8346352173421</v>
      </c>
      <c r="G351">
        <v>2234.789125098323</v>
      </c>
      <c r="H351">
        <v>2413.0228030942808</v>
      </c>
      <c r="I351">
        <v>2585.5486718643733</v>
      </c>
      <c r="J351">
        <v>2883.1791936553595</v>
      </c>
      <c r="K351">
        <v>3111.6067366672341</v>
      </c>
      <c r="L351">
        <v>3282.1094283832299</v>
      </c>
      <c r="M351">
        <v>3456.9112246869518</v>
      </c>
      <c r="N351">
        <v>3585.5395181540375</v>
      </c>
      <c r="O351">
        <v>3639.6358944770113</v>
      </c>
      <c r="P351">
        <v>3612.3844560560101</v>
      </c>
      <c r="Q351">
        <v>3457.5536134518297</v>
      </c>
      <c r="R351">
        <v>3249.0280028845486</v>
      </c>
      <c r="S351">
        <v>3026.7746034256893</v>
      </c>
      <c r="T351">
        <v>2699.5778078325166</v>
      </c>
      <c r="U351">
        <v>1</v>
      </c>
      <c r="V351">
        <v>1.3</v>
      </c>
      <c r="W351">
        <v>1.6</v>
      </c>
      <c r="X351">
        <v>2</v>
      </c>
      <c r="Y351">
        <v>2.5</v>
      </c>
      <c r="Z351">
        <v>3</v>
      </c>
      <c r="AA351">
        <v>4</v>
      </c>
      <c r="AB351">
        <v>5</v>
      </c>
      <c r="AC351">
        <v>6</v>
      </c>
      <c r="AD351">
        <v>8</v>
      </c>
      <c r="AE351">
        <v>10</v>
      </c>
      <c r="AF351">
        <v>12</v>
      </c>
      <c r="AG351">
        <v>15</v>
      </c>
      <c r="AH351">
        <v>19</v>
      </c>
      <c r="AI351">
        <v>24</v>
      </c>
      <c r="AJ351">
        <v>30</v>
      </c>
      <c r="AK351">
        <v>40</v>
      </c>
      <c r="AL351">
        <v>50</v>
      </c>
      <c r="AM351">
        <v>60</v>
      </c>
      <c r="AN351">
        <v>75</v>
      </c>
      <c r="AO351">
        <v>1874.2756699838387</v>
      </c>
      <c r="AP351">
        <v>4301.5782186087745</v>
      </c>
      <c r="AQ351">
        <v>3028.6071653163854</v>
      </c>
      <c r="AR351">
        <v>947.61582017529406</v>
      </c>
      <c r="AS351">
        <v>2.6119918623160321</v>
      </c>
      <c r="AT351">
        <v>14.307300984643078</v>
      </c>
      <c r="AU351">
        <v>35.17899037954605</v>
      </c>
      <c r="AV351">
        <f t="shared" si="103"/>
        <v>0</v>
      </c>
      <c r="AW351">
        <f t="shared" si="103"/>
        <v>6.6619906627511938E-3</v>
      </c>
      <c r="AX351">
        <f t="shared" si="103"/>
        <v>1.6566219663851529E-2</v>
      </c>
      <c r="AY351">
        <f t="shared" si="103"/>
        <v>3.5090435531090959E-2</v>
      </c>
      <c r="AZ351">
        <f t="shared" si="103"/>
        <v>6.6472558047299457E-2</v>
      </c>
      <c r="BA351">
        <f t="shared" si="103"/>
        <v>0.10571268731023274</v>
      </c>
      <c r="BB351">
        <f t="shared" si="103"/>
        <v>0.19968426912775775</v>
      </c>
      <c r="BC351">
        <f t="shared" si="103"/>
        <v>0.30122076362706079</v>
      </c>
      <c r="BD351">
        <f t="shared" si="103"/>
        <v>0.39950562270829049</v>
      </c>
      <c r="BE351">
        <f t="shared" si="94"/>
        <v>0.56906033413236012</v>
      </c>
      <c r="BF351">
        <f t="shared" si="94"/>
        <v>0.6991913633817286</v>
      </c>
      <c r="BG351">
        <f t="shared" si="94"/>
        <v>0.79632365518086989</v>
      </c>
      <c r="BH351">
        <f t="shared" si="94"/>
        <v>0.89590506890933308</v>
      </c>
      <c r="BI351">
        <f t="shared" si="94"/>
        <v>0.96918227532130918</v>
      </c>
      <c r="BJ351">
        <f t="shared" si="94"/>
        <v>1</v>
      </c>
      <c r="BK351">
        <f t="shared" si="102"/>
        <v>0.9844753496732821</v>
      </c>
      <c r="BL351">
        <f t="shared" si="102"/>
        <v>0.8962710261404514</v>
      </c>
      <c r="BM351">
        <f t="shared" si="102"/>
        <v>0.77747776692931214</v>
      </c>
      <c r="BN351">
        <f t="shared" si="102"/>
        <v>0.65086403530830128</v>
      </c>
      <c r="BO351">
        <f t="shared" si="102"/>
        <v>0.46446595381503136</v>
      </c>
      <c r="BP351">
        <f t="shared" si="106"/>
        <v>0</v>
      </c>
      <c r="BQ351">
        <f t="shared" si="106"/>
        <v>4.0540540540540543E-3</v>
      </c>
      <c r="BR351">
        <f t="shared" si="106"/>
        <v>8.1081081081081086E-3</v>
      </c>
      <c r="BS351">
        <f t="shared" si="105"/>
        <v>1.3513513513513514E-2</v>
      </c>
      <c r="BT351">
        <f t="shared" si="105"/>
        <v>2.0270270270270271E-2</v>
      </c>
      <c r="BU351">
        <f t="shared" si="105"/>
        <v>2.7027027027027029E-2</v>
      </c>
      <c r="BV351">
        <f t="shared" si="105"/>
        <v>4.0540540540540543E-2</v>
      </c>
      <c r="BW351">
        <f t="shared" si="105"/>
        <v>5.4054054054054057E-2</v>
      </c>
      <c r="BX351">
        <f t="shared" si="105"/>
        <v>6.7567567567567571E-2</v>
      </c>
      <c r="BY351">
        <f t="shared" si="104"/>
        <v>9.45945945945946E-2</v>
      </c>
      <c r="BZ351">
        <f t="shared" si="104"/>
        <v>0.12162162162162163</v>
      </c>
      <c r="CA351">
        <f t="shared" si="104"/>
        <v>0.14864864864864866</v>
      </c>
      <c r="CB351">
        <f t="shared" si="104"/>
        <v>0.1891891891891892</v>
      </c>
      <c r="CC351">
        <f t="shared" si="104"/>
        <v>0.24324324324324326</v>
      </c>
      <c r="CD351">
        <f t="shared" si="104"/>
        <v>0.3108108108108108</v>
      </c>
      <c r="CE351">
        <f t="shared" si="104"/>
        <v>0.39189189189189189</v>
      </c>
      <c r="CF351">
        <f t="shared" si="104"/>
        <v>0.52702702702702697</v>
      </c>
      <c r="CG351">
        <f t="shared" si="104"/>
        <v>0.66216216216216217</v>
      </c>
      <c r="CH351">
        <f t="shared" si="93"/>
        <v>0.79729729729729726</v>
      </c>
      <c r="CI351">
        <f t="shared" si="89"/>
        <v>1</v>
      </c>
      <c r="CJ351">
        <f t="shared" si="95"/>
        <v>0.37360233867411596</v>
      </c>
      <c r="CK351">
        <f t="shared" si="96"/>
        <v>0.86003571515205901</v>
      </c>
      <c r="CL351">
        <f t="shared" si="97"/>
        <v>0.60493129565458625</v>
      </c>
      <c r="CM351">
        <f t="shared" si="98"/>
        <v>0.18789896195897676</v>
      </c>
      <c r="CN351">
        <f t="shared" si="99"/>
        <v>0.28159891497547096</v>
      </c>
      <c r="CO351">
        <f t="shared" si="100"/>
        <v>0.70038426234963569</v>
      </c>
      <c r="CP351">
        <f t="shared" si="101"/>
        <v>0.62947475948865128</v>
      </c>
    </row>
    <row r="352" spans="1:94">
      <c r="A352">
        <v>3753.8130115245158</v>
      </c>
      <c r="B352">
        <v>3771.8916701360108</v>
      </c>
      <c r="C352">
        <v>3797.3491965419003</v>
      </c>
      <c r="D352">
        <v>3841.702526331278</v>
      </c>
      <c r="E352">
        <v>3909.8575625929789</v>
      </c>
      <c r="F352">
        <v>3985.9374144384587</v>
      </c>
      <c r="G352">
        <v>4139.792151003142</v>
      </c>
      <c r="H352">
        <v>4275.7855012681985</v>
      </c>
      <c r="I352">
        <v>4386.7414515510445</v>
      </c>
      <c r="J352">
        <v>4542.8627783432239</v>
      </c>
      <c r="K352">
        <v>4637.5229579644893</v>
      </c>
      <c r="L352">
        <v>4694.1242881518956</v>
      </c>
      <c r="M352">
        <v>4736.0229658823682</v>
      </c>
      <c r="N352">
        <v>4745.4428952758617</v>
      </c>
      <c r="O352">
        <v>4716.7992070608279</v>
      </c>
      <c r="P352">
        <v>4651.911155306826</v>
      </c>
      <c r="Q352">
        <v>4511.0666701286082</v>
      </c>
      <c r="R352">
        <v>4354.090396552192</v>
      </c>
      <c r="S352">
        <v>4192.3362299817309</v>
      </c>
      <c r="T352">
        <v>3954.2945080109812</v>
      </c>
      <c r="U352">
        <v>1</v>
      </c>
      <c r="V352">
        <v>1.3</v>
      </c>
      <c r="W352">
        <v>1.6</v>
      </c>
      <c r="X352">
        <v>2</v>
      </c>
      <c r="Y352">
        <v>2.5</v>
      </c>
      <c r="Z352">
        <v>3</v>
      </c>
      <c r="AA352">
        <v>4</v>
      </c>
      <c r="AB352">
        <v>5</v>
      </c>
      <c r="AC352">
        <v>6</v>
      </c>
      <c r="AD352">
        <v>8</v>
      </c>
      <c r="AE352">
        <v>10</v>
      </c>
      <c r="AF352">
        <v>12</v>
      </c>
      <c r="AG352">
        <v>15</v>
      </c>
      <c r="AH352">
        <v>19</v>
      </c>
      <c r="AI352">
        <v>24</v>
      </c>
      <c r="AJ352">
        <v>30</v>
      </c>
      <c r="AK352">
        <v>40</v>
      </c>
      <c r="AL352">
        <v>50</v>
      </c>
      <c r="AM352">
        <v>60</v>
      </c>
      <c r="AN352">
        <v>75</v>
      </c>
      <c r="AO352">
        <v>3736.9470796228998</v>
      </c>
      <c r="AP352">
        <v>4933.1596407481738</v>
      </c>
      <c r="AQ352">
        <v>4406.2693714886364</v>
      </c>
      <c r="AR352">
        <v>2583.8735256362193</v>
      </c>
      <c r="AS352">
        <v>1.9142582370024277</v>
      </c>
      <c r="AT352">
        <v>13.711414167598734</v>
      </c>
      <c r="AU352">
        <v>30.79823602023529</v>
      </c>
      <c r="AV352">
        <f t="shared" si="103"/>
        <v>0</v>
      </c>
      <c r="AW352">
        <f t="shared" si="103"/>
        <v>1.8231256346474031E-2</v>
      </c>
      <c r="AX352">
        <f t="shared" si="103"/>
        <v>4.3903663787023685E-2</v>
      </c>
      <c r="AY352">
        <f t="shared" si="103"/>
        <v>8.8631369674212826E-2</v>
      </c>
      <c r="AZ352">
        <f t="shared" si="103"/>
        <v>0.15736168667905101</v>
      </c>
      <c r="BA352">
        <f t="shared" si="103"/>
        <v>0.23408371078513082</v>
      </c>
      <c r="BB352">
        <f t="shared" si="103"/>
        <v>0.38923709924761762</v>
      </c>
      <c r="BC352">
        <f t="shared" si="103"/>
        <v>0.52637833762033814</v>
      </c>
      <c r="BD352">
        <f t="shared" si="103"/>
        <v>0.63827084116520771</v>
      </c>
      <c r="BE352">
        <f t="shared" si="94"/>
        <v>0.79570995161392766</v>
      </c>
      <c r="BF352">
        <f t="shared" si="94"/>
        <v>0.89116913570302037</v>
      </c>
      <c r="BG352">
        <f t="shared" si="94"/>
        <v>0.94824822449901647</v>
      </c>
      <c r="BH352">
        <f t="shared" si="94"/>
        <v>0.99050055918256741</v>
      </c>
      <c r="BI352">
        <f t="shared" si="94"/>
        <v>1</v>
      </c>
      <c r="BJ352">
        <f t="shared" si="94"/>
        <v>0.97111453710261897</v>
      </c>
      <c r="BK352">
        <f t="shared" si="102"/>
        <v>0.90567878045868866</v>
      </c>
      <c r="BL352">
        <f t="shared" si="102"/>
        <v>0.76364545987601151</v>
      </c>
      <c r="BM352">
        <f t="shared" si="102"/>
        <v>0.60534418623692621</v>
      </c>
      <c r="BN352">
        <f t="shared" si="102"/>
        <v>0.44222469052493385</v>
      </c>
      <c r="BO352">
        <f t="shared" si="102"/>
        <v>0.20217371397485709</v>
      </c>
      <c r="BP352">
        <f t="shared" si="106"/>
        <v>0</v>
      </c>
      <c r="BQ352">
        <f t="shared" si="106"/>
        <v>4.0540540540540543E-3</v>
      </c>
      <c r="BR352">
        <f t="shared" si="106"/>
        <v>8.1081081081081086E-3</v>
      </c>
      <c r="BS352">
        <f t="shared" si="105"/>
        <v>1.3513513513513514E-2</v>
      </c>
      <c r="BT352">
        <f t="shared" si="105"/>
        <v>2.0270270270270271E-2</v>
      </c>
      <c r="BU352">
        <f t="shared" si="105"/>
        <v>2.7027027027027029E-2</v>
      </c>
      <c r="BV352">
        <f t="shared" si="105"/>
        <v>4.0540540540540543E-2</v>
      </c>
      <c r="BW352">
        <f t="shared" si="105"/>
        <v>5.4054054054054057E-2</v>
      </c>
      <c r="BX352">
        <f t="shared" si="105"/>
        <v>6.7567567567567571E-2</v>
      </c>
      <c r="BY352">
        <f t="shared" si="104"/>
        <v>9.45945945945946E-2</v>
      </c>
      <c r="BZ352">
        <f t="shared" si="104"/>
        <v>0.12162162162162163</v>
      </c>
      <c r="CA352">
        <f t="shared" si="104"/>
        <v>0.14864864864864866</v>
      </c>
      <c r="CB352">
        <f t="shared" si="104"/>
        <v>0.1891891891891892</v>
      </c>
      <c r="CC352">
        <f t="shared" si="104"/>
        <v>0.24324324324324326</v>
      </c>
      <c r="CD352">
        <f t="shared" si="104"/>
        <v>0.3108108108108108</v>
      </c>
      <c r="CE352">
        <f t="shared" si="104"/>
        <v>0.39189189189189189</v>
      </c>
      <c r="CF352">
        <f t="shared" si="104"/>
        <v>0.52702702702702697</v>
      </c>
      <c r="CG352">
        <f t="shared" si="104"/>
        <v>0.66216216216216217</v>
      </c>
      <c r="CH352">
        <f t="shared" si="93"/>
        <v>0.79729729729729726</v>
      </c>
      <c r="CI352">
        <f t="shared" si="89"/>
        <v>1</v>
      </c>
      <c r="CJ352">
        <f t="shared" si="95"/>
        <v>0.74688318228915829</v>
      </c>
      <c r="CK352">
        <f t="shared" si="96"/>
        <v>0.98660513842648778</v>
      </c>
      <c r="CL352">
        <f t="shared" si="97"/>
        <v>0.88101590610994718</v>
      </c>
      <c r="CM352">
        <f t="shared" si="98"/>
        <v>0.51580631776276942</v>
      </c>
      <c r="CN352">
        <f t="shared" si="99"/>
        <v>0.18856776493365704</v>
      </c>
      <c r="CO352">
        <f t="shared" si="100"/>
        <v>0.66902179829467023</v>
      </c>
      <c r="CP352">
        <f t="shared" si="101"/>
        <v>0.51995590050588225</v>
      </c>
    </row>
    <row r="353" spans="1:94">
      <c r="A353">
        <v>30.433208650349847</v>
      </c>
      <c r="B353">
        <v>30.6086777624459</v>
      </c>
      <c r="C353">
        <v>30.883863405475839</v>
      </c>
      <c r="D353">
        <v>31.433001803009329</v>
      </c>
      <c r="E353">
        <v>32.446530449984088</v>
      </c>
      <c r="F353">
        <v>33.842889670055889</v>
      </c>
      <c r="G353">
        <v>37.753636665225905</v>
      </c>
      <c r="H353">
        <v>42.947343818240356</v>
      </c>
      <c r="I353">
        <v>49.077800083450107</v>
      </c>
      <c r="J353">
        <v>62.904866649318905</v>
      </c>
      <c r="K353">
        <v>77.546122997977179</v>
      </c>
      <c r="L353">
        <v>92.309399845909965</v>
      </c>
      <c r="M353">
        <v>114.22854328722923</v>
      </c>
      <c r="N353">
        <v>142.80024960675945</v>
      </c>
      <c r="O353">
        <v>177.39966635413685</v>
      </c>
      <c r="P353">
        <v>217.28097228398113</v>
      </c>
      <c r="Q353">
        <v>279.82659261660388</v>
      </c>
      <c r="R353">
        <v>337.58877802050699</v>
      </c>
      <c r="S353">
        <v>390.73248818259094</v>
      </c>
      <c r="T353">
        <v>462.19890486321162</v>
      </c>
      <c r="U353">
        <v>1</v>
      </c>
      <c r="V353">
        <v>1.3</v>
      </c>
      <c r="W353">
        <v>1.6</v>
      </c>
      <c r="X353">
        <v>2</v>
      </c>
      <c r="Y353">
        <v>2.5</v>
      </c>
      <c r="Z353">
        <v>3</v>
      </c>
      <c r="AA353">
        <v>4</v>
      </c>
      <c r="AB353">
        <v>5</v>
      </c>
      <c r="AC353">
        <v>6</v>
      </c>
      <c r="AD353">
        <v>8</v>
      </c>
      <c r="AE353">
        <v>10</v>
      </c>
      <c r="AF353">
        <v>12</v>
      </c>
      <c r="AG353">
        <v>15</v>
      </c>
      <c r="AH353">
        <v>19</v>
      </c>
      <c r="AI353">
        <v>24</v>
      </c>
      <c r="AJ353">
        <v>30</v>
      </c>
      <c r="AK353">
        <v>40</v>
      </c>
      <c r="AL353">
        <v>50</v>
      </c>
      <c r="AM353">
        <v>60</v>
      </c>
      <c r="AN353">
        <v>75</v>
      </c>
      <c r="AO353">
        <v>30.306444304174022</v>
      </c>
      <c r="AP353">
        <v>2467.3718494353275</v>
      </c>
      <c r="AQ353">
        <v>2221.2466307362288</v>
      </c>
      <c r="AR353">
        <v>672.26790178910221</v>
      </c>
      <c r="AS353">
        <v>3.7923250181692323</v>
      </c>
      <c r="AT353">
        <v>8.277892927188141</v>
      </c>
      <c r="AU353">
        <v>40.918423539835857</v>
      </c>
      <c r="AV353">
        <f t="shared" si="103"/>
        <v>0</v>
      </c>
      <c r="AW353">
        <f t="shared" si="103"/>
        <v>4.0639891875418046E-4</v>
      </c>
      <c r="AX353">
        <f t="shared" si="103"/>
        <v>1.0437484012250429E-3</v>
      </c>
      <c r="AY353">
        <f t="shared" si="103"/>
        <v>2.3155919088268207E-3</v>
      </c>
      <c r="AZ353">
        <f t="shared" si="103"/>
        <v>4.6629961974599928E-3</v>
      </c>
      <c r="BA353">
        <f t="shared" si="103"/>
        <v>7.8970632674464705E-3</v>
      </c>
      <c r="BB353">
        <f t="shared" si="103"/>
        <v>1.6954630900707462E-2</v>
      </c>
      <c r="BC353">
        <f t="shared" si="103"/>
        <v>2.89836253265498E-2</v>
      </c>
      <c r="BD353">
        <f t="shared" si="103"/>
        <v>4.3182197188514994E-2</v>
      </c>
      <c r="BE353">
        <f t="shared" si="94"/>
        <v>7.5206664827213221E-2</v>
      </c>
      <c r="BF353">
        <f t="shared" si="94"/>
        <v>0.10911685379563023</v>
      </c>
      <c r="BG353">
        <f t="shared" si="94"/>
        <v>0.14330965090161996</v>
      </c>
      <c r="BH353">
        <f t="shared" si="94"/>
        <v>0.19407594297525671</v>
      </c>
      <c r="BI353">
        <f t="shared" si="94"/>
        <v>0.26025004288671488</v>
      </c>
      <c r="BJ353">
        <f t="shared" si="94"/>
        <v>0.34038474800770668</v>
      </c>
      <c r="BK353">
        <f t="shared" si="102"/>
        <v>0.43275268339408507</v>
      </c>
      <c r="BL353">
        <f t="shared" si="102"/>
        <v>0.57761277969452751</v>
      </c>
      <c r="BM353">
        <f t="shared" si="102"/>
        <v>0.71139410116251689</v>
      </c>
      <c r="BN353">
        <f t="shared" si="102"/>
        <v>0.83447870614207498</v>
      </c>
      <c r="BO353">
        <f t="shared" si="102"/>
        <v>1</v>
      </c>
      <c r="BP353">
        <f t="shared" si="106"/>
        <v>0</v>
      </c>
      <c r="BQ353">
        <f t="shared" si="106"/>
        <v>4.0540540540540543E-3</v>
      </c>
      <c r="BR353">
        <f t="shared" si="106"/>
        <v>8.1081081081081086E-3</v>
      </c>
      <c r="BS353">
        <f t="shared" si="105"/>
        <v>1.3513513513513514E-2</v>
      </c>
      <c r="BT353">
        <f t="shared" si="105"/>
        <v>2.0270270270270271E-2</v>
      </c>
      <c r="BU353">
        <f t="shared" si="105"/>
        <v>2.7027027027027029E-2</v>
      </c>
      <c r="BV353">
        <f t="shared" si="105"/>
        <v>4.0540540540540543E-2</v>
      </c>
      <c r="BW353">
        <f t="shared" si="105"/>
        <v>5.4054054054054057E-2</v>
      </c>
      <c r="BX353">
        <f t="shared" si="105"/>
        <v>6.7567567567567571E-2</v>
      </c>
      <c r="BY353">
        <f t="shared" si="104"/>
        <v>9.45945945945946E-2</v>
      </c>
      <c r="BZ353">
        <f t="shared" si="104"/>
        <v>0.12162162162162163</v>
      </c>
      <c r="CA353">
        <f t="shared" si="104"/>
        <v>0.14864864864864866</v>
      </c>
      <c r="CB353">
        <f t="shared" si="104"/>
        <v>0.1891891891891892</v>
      </c>
      <c r="CC353">
        <f t="shared" si="104"/>
        <v>0.24324324324324326</v>
      </c>
      <c r="CD353">
        <f t="shared" si="104"/>
        <v>0.3108108108108108</v>
      </c>
      <c r="CE353">
        <f t="shared" si="104"/>
        <v>0.39189189189189189</v>
      </c>
      <c r="CF353">
        <f t="shared" si="104"/>
        <v>0.52702702702702697</v>
      </c>
      <c r="CG353">
        <f t="shared" si="104"/>
        <v>0.66216216216216217</v>
      </c>
      <c r="CH353">
        <f t="shared" si="93"/>
        <v>0.79729729729729726</v>
      </c>
      <c r="CI353">
        <f t="shared" si="89"/>
        <v>1</v>
      </c>
      <c r="CJ353">
        <f t="shared" si="95"/>
        <v>4.0694277162673393E-3</v>
      </c>
      <c r="CK353">
        <f t="shared" si="96"/>
        <v>0.49245928846399351</v>
      </c>
      <c r="CL353">
        <f t="shared" si="97"/>
        <v>0.44313559734192959</v>
      </c>
      <c r="CM353">
        <f t="shared" si="98"/>
        <v>0.13271901839460967</v>
      </c>
      <c r="CN353">
        <f t="shared" si="99"/>
        <v>0.438976669089231</v>
      </c>
      <c r="CO353">
        <f t="shared" si="100"/>
        <v>0.38304699616779692</v>
      </c>
      <c r="CP353">
        <f t="shared" si="101"/>
        <v>0.77296058849589644</v>
      </c>
    </row>
    <row r="354" spans="1:94">
      <c r="A354">
        <v>193.04331560863108</v>
      </c>
      <c r="B354">
        <v>193.05117265102882</v>
      </c>
      <c r="C354">
        <v>193.06554568691092</v>
      </c>
      <c r="D354">
        <v>193.09569458183665</v>
      </c>
      <c r="E354">
        <v>193.1527940252264</v>
      </c>
      <c r="F354">
        <v>193.23457835583287</v>
      </c>
      <c r="G354">
        <v>193.48505781952474</v>
      </c>
      <c r="H354">
        <v>193.86424217650043</v>
      </c>
      <c r="I354">
        <v>194.37466650985431</v>
      </c>
      <c r="J354">
        <v>195.74738581434696</v>
      </c>
      <c r="K354">
        <v>197.45938720360664</v>
      </c>
      <c r="L354">
        <v>199.32700251302762</v>
      </c>
      <c r="M354">
        <v>202.08266168949481</v>
      </c>
      <c r="N354">
        <v>205.21875814330673</v>
      </c>
      <c r="O354">
        <v>208.01978381471665</v>
      </c>
      <c r="P354">
        <v>209.97182099856533</v>
      </c>
      <c r="Q354">
        <v>210.98734231963084</v>
      </c>
      <c r="R354">
        <v>210.40297978188786</v>
      </c>
      <c r="S354">
        <v>208.94882236832436</v>
      </c>
      <c r="T354">
        <v>205.95317054707974</v>
      </c>
      <c r="U354">
        <v>1</v>
      </c>
      <c r="V354">
        <v>1.3</v>
      </c>
      <c r="W354">
        <v>1.6</v>
      </c>
      <c r="X354">
        <v>2</v>
      </c>
      <c r="Y354">
        <v>2.5</v>
      </c>
      <c r="Z354">
        <v>3</v>
      </c>
      <c r="AA354">
        <v>4</v>
      </c>
      <c r="AB354">
        <v>5</v>
      </c>
      <c r="AC354">
        <v>6</v>
      </c>
      <c r="AD354">
        <v>8</v>
      </c>
      <c r="AE354">
        <v>10</v>
      </c>
      <c r="AF354">
        <v>12</v>
      </c>
      <c r="AG354">
        <v>15</v>
      </c>
      <c r="AH354">
        <v>19</v>
      </c>
      <c r="AI354">
        <v>24</v>
      </c>
      <c r="AJ354">
        <v>30</v>
      </c>
      <c r="AK354">
        <v>40</v>
      </c>
      <c r="AL354">
        <v>50</v>
      </c>
      <c r="AM354">
        <v>60</v>
      </c>
      <c r="AN354">
        <v>75</v>
      </c>
      <c r="AO354">
        <v>193.04035542542974</v>
      </c>
      <c r="AP354">
        <v>223.67334859473729</v>
      </c>
      <c r="AQ354">
        <v>216.22516871471498</v>
      </c>
      <c r="AR354">
        <v>176.48159519533633</v>
      </c>
      <c r="AS354">
        <v>7.6331609361381592</v>
      </c>
      <c r="AT354">
        <v>5.9112267023772729</v>
      </c>
      <c r="AU354">
        <v>35.117501315047335</v>
      </c>
      <c r="AV354">
        <f t="shared" si="103"/>
        <v>0</v>
      </c>
      <c r="AW354">
        <f t="shared" si="103"/>
        <v>4.3786394906160706E-4</v>
      </c>
      <c r="AX354">
        <f t="shared" si="103"/>
        <v>1.2388567314280629E-3</v>
      </c>
      <c r="AY354">
        <f t="shared" si="103"/>
        <v>2.9190200198191281E-3</v>
      </c>
      <c r="AZ354">
        <f t="shared" si="103"/>
        <v>6.1011064215710361E-3</v>
      </c>
      <c r="BA354">
        <f t="shared" si="103"/>
        <v>1.0658853237470126E-2</v>
      </c>
      <c r="BB354">
        <f t="shared" si="103"/>
        <v>2.4617786074898951E-2</v>
      </c>
      <c r="BC354">
        <f t="shared" si="103"/>
        <v>4.5749294798258316E-2</v>
      </c>
      <c r="BD354">
        <f t="shared" si="103"/>
        <v>7.4194656676871071E-2</v>
      </c>
      <c r="BE354">
        <f t="shared" si="94"/>
        <v>0.1506947269565907</v>
      </c>
      <c r="BF354">
        <f t="shared" si="94"/>
        <v>0.24610259815699517</v>
      </c>
      <c r="BG354">
        <f t="shared" si="94"/>
        <v>0.35018265440636126</v>
      </c>
      <c r="BH354">
        <f t="shared" si="94"/>
        <v>0.50375237545330775</v>
      </c>
      <c r="BI354">
        <f t="shared" si="94"/>
        <v>0.67852342903680896</v>
      </c>
      <c r="BJ354">
        <f t="shared" si="94"/>
        <v>0.8346213727437739</v>
      </c>
      <c r="BK354">
        <f t="shared" si="102"/>
        <v>0.94340616309699388</v>
      </c>
      <c r="BL354">
        <f t="shared" si="102"/>
        <v>1</v>
      </c>
      <c r="BM354">
        <f t="shared" si="102"/>
        <v>0.96743414690835483</v>
      </c>
      <c r="BN354">
        <f t="shared" si="102"/>
        <v>0.88639562434128227</v>
      </c>
      <c r="BO354">
        <f t="shared" si="102"/>
        <v>0.71945138883096205</v>
      </c>
      <c r="BP354">
        <f t="shared" si="106"/>
        <v>0</v>
      </c>
      <c r="BQ354">
        <f t="shared" si="106"/>
        <v>4.0540540540540543E-3</v>
      </c>
      <c r="BR354">
        <f t="shared" si="106"/>
        <v>8.1081081081081086E-3</v>
      </c>
      <c r="BS354">
        <f t="shared" si="105"/>
        <v>1.3513513513513514E-2</v>
      </c>
      <c r="BT354">
        <f t="shared" si="105"/>
        <v>2.0270270270270271E-2</v>
      </c>
      <c r="BU354">
        <f t="shared" si="105"/>
        <v>2.7027027027027029E-2</v>
      </c>
      <c r="BV354">
        <f t="shared" si="105"/>
        <v>4.0540540540540543E-2</v>
      </c>
      <c r="BW354">
        <f t="shared" si="105"/>
        <v>5.4054054054054057E-2</v>
      </c>
      <c r="BX354">
        <f t="shared" si="105"/>
        <v>6.7567567567567571E-2</v>
      </c>
      <c r="BY354">
        <f t="shared" si="104"/>
        <v>9.45945945945946E-2</v>
      </c>
      <c r="BZ354">
        <f t="shared" si="104"/>
        <v>0.12162162162162163</v>
      </c>
      <c r="CA354">
        <f t="shared" si="104"/>
        <v>0.14864864864864866</v>
      </c>
      <c r="CB354">
        <f t="shared" si="104"/>
        <v>0.1891891891891892</v>
      </c>
      <c r="CC354">
        <f t="shared" si="104"/>
        <v>0.24324324324324326</v>
      </c>
      <c r="CD354">
        <f t="shared" si="104"/>
        <v>0.3108108108108108</v>
      </c>
      <c r="CE354">
        <f t="shared" si="104"/>
        <v>0.39189189189189189</v>
      </c>
      <c r="CF354">
        <f t="shared" si="104"/>
        <v>0.52702702702702697</v>
      </c>
      <c r="CG354">
        <f t="shared" si="104"/>
        <v>0.66216216216216217</v>
      </c>
      <c r="CH354">
        <f t="shared" si="93"/>
        <v>0.79729729729729726</v>
      </c>
      <c r="CI354">
        <f t="shared" si="89"/>
        <v>1</v>
      </c>
      <c r="CJ354">
        <f t="shared" si="95"/>
        <v>3.6681433952991935E-2</v>
      </c>
      <c r="CK354">
        <f t="shared" si="96"/>
        <v>4.2820310339626709E-2</v>
      </c>
      <c r="CL354">
        <f t="shared" si="97"/>
        <v>4.1327689121185368E-2</v>
      </c>
      <c r="CM354">
        <f t="shared" si="98"/>
        <v>3.3363045129325919E-2</v>
      </c>
      <c r="CN354">
        <f t="shared" si="99"/>
        <v>0.9510881248184212</v>
      </c>
      <c r="CO354">
        <f t="shared" si="100"/>
        <v>0.25848561591459329</v>
      </c>
      <c r="CP354">
        <f t="shared" si="101"/>
        <v>0.62793753287618337</v>
      </c>
    </row>
    <row r="355" spans="1:94">
      <c r="A355">
        <v>20.162951598998067</v>
      </c>
      <c r="B355">
        <v>20.206206721386387</v>
      </c>
      <c r="C355">
        <v>20.27659204322406</v>
      </c>
      <c r="D355">
        <v>20.420691118864831</v>
      </c>
      <c r="E355">
        <v>20.69608668689467</v>
      </c>
      <c r="F355">
        <v>21.091750186232723</v>
      </c>
      <c r="G355">
        <v>22.276159019584348</v>
      </c>
      <c r="H355">
        <v>23.989162084769777</v>
      </c>
      <c r="I355">
        <v>26.186420000578263</v>
      </c>
      <c r="J355">
        <v>31.70244635214025</v>
      </c>
      <c r="K355">
        <v>38.139065572054982</v>
      </c>
      <c r="L355">
        <v>44.991312891160007</v>
      </c>
      <c r="M355">
        <v>55.483370390935569</v>
      </c>
      <c r="N355">
        <v>69.364723816768603</v>
      </c>
      <c r="O355">
        <v>86.262381547347971</v>
      </c>
      <c r="P355">
        <v>105.7971516542634</v>
      </c>
      <c r="Q355">
        <v>136.54263384765247</v>
      </c>
      <c r="R355">
        <v>165.04319324166033</v>
      </c>
      <c r="S355">
        <v>191.34573844513531</v>
      </c>
      <c r="T355">
        <v>226.82855602624471</v>
      </c>
      <c r="U355">
        <v>1</v>
      </c>
      <c r="V355">
        <v>1.3</v>
      </c>
      <c r="W355">
        <v>1.6</v>
      </c>
      <c r="X355">
        <v>2</v>
      </c>
      <c r="Y355">
        <v>2.5</v>
      </c>
      <c r="Z355">
        <v>3</v>
      </c>
      <c r="AA355">
        <v>4</v>
      </c>
      <c r="AB355">
        <v>5</v>
      </c>
      <c r="AC355">
        <v>6</v>
      </c>
      <c r="AD355">
        <v>8</v>
      </c>
      <c r="AE355">
        <v>10</v>
      </c>
      <c r="AF355">
        <v>12</v>
      </c>
      <c r="AG355">
        <v>15</v>
      </c>
      <c r="AH355">
        <v>19</v>
      </c>
      <c r="AI355">
        <v>24</v>
      </c>
      <c r="AJ355">
        <v>30</v>
      </c>
      <c r="AK355">
        <v>40</v>
      </c>
      <c r="AL355">
        <v>50</v>
      </c>
      <c r="AM355">
        <v>60</v>
      </c>
      <c r="AN355">
        <v>75</v>
      </c>
      <c r="AO355">
        <v>20.137775029139448</v>
      </c>
      <c r="AP355">
        <v>1962.5282001526273</v>
      </c>
      <c r="AQ355">
        <v>1230.903298526699</v>
      </c>
      <c r="AR355">
        <v>312.1881411698738</v>
      </c>
      <c r="AS355">
        <v>5.2305039786018233</v>
      </c>
      <c r="AT355">
        <v>1.4574541324743429</v>
      </c>
      <c r="AU355">
        <v>45.240761907303742</v>
      </c>
      <c r="AV355">
        <f t="shared" si="103"/>
        <v>0</v>
      </c>
      <c r="AW355">
        <f t="shared" si="103"/>
        <v>2.0930005507301274E-4</v>
      </c>
      <c r="AX355">
        <f t="shared" si="103"/>
        <v>5.498759435124019E-4</v>
      </c>
      <c r="AY355">
        <f t="shared" si="103"/>
        <v>1.2471331191325401E-3</v>
      </c>
      <c r="AZ355">
        <f t="shared" si="103"/>
        <v>2.5796991684907357E-3</v>
      </c>
      <c r="BA355">
        <f t="shared" si="103"/>
        <v>4.4942098120716789E-3</v>
      </c>
      <c r="BB355">
        <f t="shared" si="103"/>
        <v>1.0225249752820879E-2</v>
      </c>
      <c r="BC355">
        <f t="shared" si="103"/>
        <v>1.8514016864952808E-2</v>
      </c>
      <c r="BD355">
        <f t="shared" si="103"/>
        <v>2.9145964652771538E-2</v>
      </c>
      <c r="BE355">
        <f t="shared" si="94"/>
        <v>5.5836551927074443E-2</v>
      </c>
      <c r="BF355">
        <f t="shared" si="94"/>
        <v>8.6981643718004958E-2</v>
      </c>
      <c r="BG355">
        <f t="shared" si="94"/>
        <v>0.12013784955155599</v>
      </c>
      <c r="BH355">
        <f t="shared" si="94"/>
        <v>0.17090613065403196</v>
      </c>
      <c r="BI355">
        <f t="shared" si="94"/>
        <v>0.23807431504690102</v>
      </c>
      <c r="BJ355">
        <f t="shared" si="94"/>
        <v>0.31983759528605626</v>
      </c>
      <c r="BK355">
        <f t="shared" si="102"/>
        <v>0.41436116228722281</v>
      </c>
      <c r="BL355">
        <f t="shared" si="102"/>
        <v>0.56313038916751157</v>
      </c>
      <c r="BM355">
        <f t="shared" si="102"/>
        <v>0.70103703054111777</v>
      </c>
      <c r="BN355">
        <f t="shared" si="102"/>
        <v>0.82830806471426854</v>
      </c>
      <c r="BO355">
        <f t="shared" si="102"/>
        <v>1</v>
      </c>
      <c r="BP355">
        <f t="shared" si="106"/>
        <v>0</v>
      </c>
      <c r="BQ355">
        <f t="shared" si="106"/>
        <v>4.0540540540540543E-3</v>
      </c>
      <c r="BR355">
        <f t="shared" si="106"/>
        <v>8.1081081081081086E-3</v>
      </c>
      <c r="BS355">
        <f t="shared" si="105"/>
        <v>1.3513513513513514E-2</v>
      </c>
      <c r="BT355">
        <f t="shared" si="105"/>
        <v>2.0270270270270271E-2</v>
      </c>
      <c r="BU355">
        <f t="shared" si="105"/>
        <v>2.7027027027027029E-2</v>
      </c>
      <c r="BV355">
        <f t="shared" si="105"/>
        <v>4.0540540540540543E-2</v>
      </c>
      <c r="BW355">
        <f t="shared" si="105"/>
        <v>5.4054054054054057E-2</v>
      </c>
      <c r="BX355">
        <f t="shared" si="105"/>
        <v>6.7567567567567571E-2</v>
      </c>
      <c r="BY355">
        <f t="shared" si="104"/>
        <v>9.45945945945946E-2</v>
      </c>
      <c r="BZ355">
        <f t="shared" si="104"/>
        <v>0.12162162162162163</v>
      </c>
      <c r="CA355">
        <f t="shared" si="104"/>
        <v>0.14864864864864866</v>
      </c>
      <c r="CB355">
        <f t="shared" si="104"/>
        <v>0.1891891891891892</v>
      </c>
      <c r="CC355">
        <f t="shared" si="104"/>
        <v>0.24324324324324326</v>
      </c>
      <c r="CD355">
        <f t="shared" si="104"/>
        <v>0.3108108108108108</v>
      </c>
      <c r="CE355">
        <f t="shared" si="104"/>
        <v>0.39189189189189189</v>
      </c>
      <c r="CF355">
        <f t="shared" si="104"/>
        <v>0.52702702702702697</v>
      </c>
      <c r="CG355">
        <f t="shared" si="104"/>
        <v>0.66216216216216217</v>
      </c>
      <c r="CH355">
        <f t="shared" si="93"/>
        <v>0.79729729729729726</v>
      </c>
      <c r="CI355">
        <f t="shared" si="89"/>
        <v>1</v>
      </c>
      <c r="CJ355">
        <f t="shared" si="95"/>
        <v>2.0316182423125145E-3</v>
      </c>
      <c r="CK355">
        <f t="shared" si="96"/>
        <v>0.39128821646345235</v>
      </c>
      <c r="CL355">
        <f t="shared" si="97"/>
        <v>0.24466999970474931</v>
      </c>
      <c r="CM355">
        <f t="shared" si="98"/>
        <v>6.0558745725425613E-2</v>
      </c>
      <c r="CN355">
        <f t="shared" si="99"/>
        <v>0.63073386381357643</v>
      </c>
      <c r="CO355">
        <f t="shared" si="100"/>
        <v>2.4076533288123307E-2</v>
      </c>
      <c r="CP355">
        <f t="shared" si="101"/>
        <v>0.88101904768259354</v>
      </c>
    </row>
    <row r="356" spans="1:94">
      <c r="A356">
        <v>1286.9359218540249</v>
      </c>
      <c r="B356">
        <v>1287.2586584928301</v>
      </c>
      <c r="C356">
        <v>1287.8568534558472</v>
      </c>
      <c r="D356">
        <v>1289.1326177127339</v>
      </c>
      <c r="E356">
        <v>1291.5823342083368</v>
      </c>
      <c r="F356">
        <v>1295.1088235938103</v>
      </c>
      <c r="G356">
        <v>1305.8881815232373</v>
      </c>
      <c r="H356">
        <v>1322.1568858665014</v>
      </c>
      <c r="I356">
        <v>1344.0654998906023</v>
      </c>
      <c r="J356">
        <v>1403.2725294124004</v>
      </c>
      <c r="K356">
        <v>1477.7646742035859</v>
      </c>
      <c r="L356">
        <v>1559.8948127350084</v>
      </c>
      <c r="M356">
        <v>1682.9363413446426</v>
      </c>
      <c r="N356">
        <v>1825.8056894590229</v>
      </c>
      <c r="O356">
        <v>1954.3471873060785</v>
      </c>
      <c r="P356">
        <v>2037.6640890311662</v>
      </c>
      <c r="Q356">
        <v>2048.601381004783</v>
      </c>
      <c r="R356">
        <v>1961.1736489272623</v>
      </c>
      <c r="S356">
        <v>1822.4788604162711</v>
      </c>
      <c r="T356">
        <v>1575.2477542673225</v>
      </c>
      <c r="U356">
        <v>1</v>
      </c>
      <c r="V356">
        <v>1.3</v>
      </c>
      <c r="W356">
        <v>1.6</v>
      </c>
      <c r="X356">
        <v>2</v>
      </c>
      <c r="Y356">
        <v>2.5</v>
      </c>
      <c r="Z356">
        <v>3</v>
      </c>
      <c r="AA356">
        <v>4</v>
      </c>
      <c r="AB356">
        <v>5</v>
      </c>
      <c r="AC356">
        <v>6</v>
      </c>
      <c r="AD356">
        <v>8</v>
      </c>
      <c r="AE356">
        <v>10</v>
      </c>
      <c r="AF356">
        <v>12</v>
      </c>
      <c r="AG356">
        <v>15</v>
      </c>
      <c r="AH356">
        <v>19</v>
      </c>
      <c r="AI356">
        <v>24</v>
      </c>
      <c r="AJ356">
        <v>30</v>
      </c>
      <c r="AK356">
        <v>40</v>
      </c>
      <c r="AL356">
        <v>50</v>
      </c>
      <c r="AM356">
        <v>60</v>
      </c>
      <c r="AN356">
        <v>75</v>
      </c>
      <c r="AO356">
        <v>1286.814986696008</v>
      </c>
      <c r="AP356">
        <v>3294.0918066238605</v>
      </c>
      <c r="AQ356">
        <v>1608.4341646615876</v>
      </c>
      <c r="AR356">
        <v>83.955426843078513</v>
      </c>
      <c r="AS356">
        <v>7.6017501224299622</v>
      </c>
      <c r="AT356">
        <v>13.621594213066727</v>
      </c>
      <c r="AU356">
        <v>36.871193714331021</v>
      </c>
      <c r="AV356">
        <f t="shared" si="103"/>
        <v>0</v>
      </c>
      <c r="AW356">
        <f t="shared" si="103"/>
        <v>4.2372492401733226E-4</v>
      </c>
      <c r="AX356">
        <f t="shared" si="103"/>
        <v>1.209102488183098E-3</v>
      </c>
      <c r="AY356">
        <f t="shared" si="103"/>
        <v>2.8840691570264135E-3</v>
      </c>
      <c r="AZ356">
        <f t="shared" si="103"/>
        <v>6.1003322370592507E-3</v>
      </c>
      <c r="BA356">
        <f t="shared" si="103"/>
        <v>1.0730303759472072E-2</v>
      </c>
      <c r="BB356">
        <f t="shared" si="103"/>
        <v>2.4882656081508376E-2</v>
      </c>
      <c r="BC356">
        <f t="shared" si="103"/>
        <v>4.6242039190994982E-2</v>
      </c>
      <c r="BD356">
        <f t="shared" si="103"/>
        <v>7.5006129463026663E-2</v>
      </c>
      <c r="BE356">
        <f t="shared" si="94"/>
        <v>0.15273977067056263</v>
      </c>
      <c r="BF356">
        <f t="shared" si="94"/>
        <v>0.25054142872952551</v>
      </c>
      <c r="BG356">
        <f t="shared" si="94"/>
        <v>0.35837110322073323</v>
      </c>
      <c r="BH356">
        <f t="shared" si="94"/>
        <v>0.51991384765189486</v>
      </c>
      <c r="BI356">
        <f t="shared" si="94"/>
        <v>0.7074887814997245</v>
      </c>
      <c r="BJ356">
        <f t="shared" si="94"/>
        <v>0.87625250355478101</v>
      </c>
      <c r="BK356">
        <f t="shared" si="102"/>
        <v>0.98564029411835008</v>
      </c>
      <c r="BL356">
        <f t="shared" si="102"/>
        <v>1</v>
      </c>
      <c r="BM356">
        <f t="shared" si="102"/>
        <v>0.88521504943259366</v>
      </c>
      <c r="BN356">
        <f t="shared" si="102"/>
        <v>0.70312094651025137</v>
      </c>
      <c r="BO356">
        <f t="shared" si="102"/>
        <v>0.37852817001148992</v>
      </c>
      <c r="BP356">
        <f t="shared" si="106"/>
        <v>0</v>
      </c>
      <c r="BQ356">
        <f t="shared" si="106"/>
        <v>4.0540540540540543E-3</v>
      </c>
      <c r="BR356">
        <f t="shared" si="106"/>
        <v>8.1081081081081086E-3</v>
      </c>
      <c r="BS356">
        <f t="shared" si="105"/>
        <v>1.3513513513513514E-2</v>
      </c>
      <c r="BT356">
        <f t="shared" si="105"/>
        <v>2.0270270270270271E-2</v>
      </c>
      <c r="BU356">
        <f t="shared" si="105"/>
        <v>2.7027027027027029E-2</v>
      </c>
      <c r="BV356">
        <f t="shared" si="105"/>
        <v>4.0540540540540543E-2</v>
      </c>
      <c r="BW356">
        <f t="shared" si="105"/>
        <v>5.4054054054054057E-2</v>
      </c>
      <c r="BX356">
        <f t="shared" si="105"/>
        <v>6.7567567567567571E-2</v>
      </c>
      <c r="BY356">
        <f t="shared" si="104"/>
        <v>9.45945945945946E-2</v>
      </c>
      <c r="BZ356">
        <f t="shared" si="104"/>
        <v>0.12162162162162163</v>
      </c>
      <c r="CA356">
        <f t="shared" si="104"/>
        <v>0.14864864864864866</v>
      </c>
      <c r="CB356">
        <f t="shared" si="104"/>
        <v>0.1891891891891892</v>
      </c>
      <c r="CC356">
        <f t="shared" si="104"/>
        <v>0.24324324324324326</v>
      </c>
      <c r="CD356">
        <f t="shared" si="104"/>
        <v>0.3108108108108108</v>
      </c>
      <c r="CE356">
        <f t="shared" si="104"/>
        <v>0.39189189189189189</v>
      </c>
      <c r="CF356">
        <f t="shared" si="104"/>
        <v>0.52702702702702697</v>
      </c>
      <c r="CG356">
        <f t="shared" si="104"/>
        <v>0.66216216216216217</v>
      </c>
      <c r="CH356">
        <f t="shared" si="93"/>
        <v>0.79729729729729726</v>
      </c>
      <c r="CI356">
        <f t="shared" si="89"/>
        <v>1</v>
      </c>
      <c r="CJ356">
        <f t="shared" si="95"/>
        <v>0.25587474683286732</v>
      </c>
      <c r="CK356">
        <f t="shared" si="96"/>
        <v>0.65813463058594401</v>
      </c>
      <c r="CL356">
        <f t="shared" si="97"/>
        <v>0.32032748790813381</v>
      </c>
      <c r="CM356">
        <f t="shared" si="98"/>
        <v>1.4820726822260223E-2</v>
      </c>
      <c r="CN356">
        <f t="shared" si="99"/>
        <v>0.94690001632399501</v>
      </c>
      <c r="CO356">
        <f t="shared" si="100"/>
        <v>0.66429443226666984</v>
      </c>
      <c r="CP356">
        <f t="shared" si="101"/>
        <v>0.67177984285827552</v>
      </c>
    </row>
    <row r="357" spans="1:94">
      <c r="A357">
        <v>3003.5809483603589</v>
      </c>
      <c r="B357">
        <v>3002.3700991742162</v>
      </c>
      <c r="C357">
        <v>3000.0694691203498</v>
      </c>
      <c r="D357">
        <v>2995.3434793915949</v>
      </c>
      <c r="E357">
        <v>2986.546105702339</v>
      </c>
      <c r="F357">
        <v>2973.8140338829307</v>
      </c>
      <c r="G357">
        <v>2933.0907392023751</v>
      </c>
      <c r="H357">
        <v>2868.100701008224</v>
      </c>
      <c r="I357">
        <v>2776.9155881774032</v>
      </c>
      <c r="J357">
        <v>2521.5486186036292</v>
      </c>
      <c r="K357">
        <v>2197.9189212287888</v>
      </c>
      <c r="L357">
        <v>1850.6026840902969</v>
      </c>
      <c r="M357">
        <v>1362.7719124646239</v>
      </c>
      <c r="N357">
        <v>859.40618276485111</v>
      </c>
      <c r="O357">
        <v>472.77126419785253</v>
      </c>
      <c r="P357">
        <v>246.81051648091284</v>
      </c>
      <c r="Q357">
        <v>121.67270437298366</v>
      </c>
      <c r="R357">
        <v>89.512127824311477</v>
      </c>
      <c r="S357">
        <v>75.558305482369249</v>
      </c>
      <c r="T357">
        <v>60.606660238860009</v>
      </c>
      <c r="U357">
        <v>1</v>
      </c>
      <c r="V357">
        <v>1.3</v>
      </c>
      <c r="W357">
        <v>1.6</v>
      </c>
      <c r="X357">
        <v>2</v>
      </c>
      <c r="Y357">
        <v>2.5</v>
      </c>
      <c r="Z357">
        <v>3</v>
      </c>
      <c r="AA357">
        <v>4</v>
      </c>
      <c r="AB357">
        <v>5</v>
      </c>
      <c r="AC357">
        <v>6</v>
      </c>
      <c r="AD357">
        <v>8</v>
      </c>
      <c r="AE357">
        <v>10</v>
      </c>
      <c r="AF357">
        <v>12</v>
      </c>
      <c r="AG357">
        <v>15</v>
      </c>
      <c r="AH357">
        <v>19</v>
      </c>
      <c r="AI357">
        <v>24</v>
      </c>
      <c r="AJ357">
        <v>30</v>
      </c>
      <c r="AK357">
        <v>40</v>
      </c>
      <c r="AL357">
        <v>50</v>
      </c>
      <c r="AM357">
        <v>60</v>
      </c>
      <c r="AN357">
        <v>75</v>
      </c>
      <c r="AO357">
        <v>3003.7670155790024</v>
      </c>
      <c r="AP357">
        <v>4843.043760600739</v>
      </c>
      <c r="AQ357">
        <v>95.465393125189621</v>
      </c>
      <c r="AR357">
        <v>12.544227727805492</v>
      </c>
      <c r="AS357">
        <v>4.7480827583352001</v>
      </c>
      <c r="AT357">
        <v>1.6840312544962701</v>
      </c>
      <c r="AU357">
        <v>40.976094311861644</v>
      </c>
      <c r="AV357">
        <f t="shared" si="103"/>
        <v>1</v>
      </c>
      <c r="AW357">
        <f t="shared" si="103"/>
        <v>0.99958856277099328</v>
      </c>
      <c r="AX357">
        <f t="shared" si="103"/>
        <v>0.99880682639526208</v>
      </c>
      <c r="AY357">
        <f t="shared" si="103"/>
        <v>0.99720097147908759</v>
      </c>
      <c r="AZ357">
        <f t="shared" si="103"/>
        <v>0.99421169164583723</v>
      </c>
      <c r="BA357">
        <f t="shared" si="103"/>
        <v>0.9898854316880803</v>
      </c>
      <c r="BB357">
        <f t="shared" si="103"/>
        <v>0.97604796975546204</v>
      </c>
      <c r="BC357">
        <f t="shared" si="103"/>
        <v>0.95396485524900321</v>
      </c>
      <c r="BD357">
        <f t="shared" si="103"/>
        <v>0.92298085610267555</v>
      </c>
      <c r="BE357">
        <f t="shared" si="94"/>
        <v>0.83620912635821532</v>
      </c>
      <c r="BF357">
        <f t="shared" si="94"/>
        <v>0.72624224738102472</v>
      </c>
      <c r="BG357">
        <f t="shared" si="94"/>
        <v>0.60822686459622166</v>
      </c>
      <c r="BH357">
        <f t="shared" si="94"/>
        <v>0.44246572505971032</v>
      </c>
      <c r="BI357">
        <f t="shared" si="94"/>
        <v>0.27142592640041885</v>
      </c>
      <c r="BJ357">
        <f t="shared" si="94"/>
        <v>0.14005035844947095</v>
      </c>
      <c r="BK357">
        <f t="shared" si="102"/>
        <v>6.3270636442055633E-2</v>
      </c>
      <c r="BL357">
        <f t="shared" si="102"/>
        <v>2.0749771542551303E-2</v>
      </c>
      <c r="BM357">
        <f t="shared" si="102"/>
        <v>9.821855291811548E-3</v>
      </c>
      <c r="BN357">
        <f t="shared" si="102"/>
        <v>5.0804539148905986E-3</v>
      </c>
      <c r="BO357">
        <f t="shared" si="102"/>
        <v>0</v>
      </c>
      <c r="BP357">
        <f t="shared" si="106"/>
        <v>0</v>
      </c>
      <c r="BQ357">
        <f t="shared" si="106"/>
        <v>4.0540540540540543E-3</v>
      </c>
      <c r="BR357">
        <f t="shared" si="106"/>
        <v>8.1081081081081086E-3</v>
      </c>
      <c r="BS357">
        <f t="shared" si="105"/>
        <v>1.3513513513513514E-2</v>
      </c>
      <c r="BT357">
        <f t="shared" si="105"/>
        <v>2.0270270270270271E-2</v>
      </c>
      <c r="BU357">
        <f t="shared" si="105"/>
        <v>2.7027027027027029E-2</v>
      </c>
      <c r="BV357">
        <f t="shared" si="105"/>
        <v>4.0540540540540543E-2</v>
      </c>
      <c r="BW357">
        <f t="shared" si="105"/>
        <v>5.4054054054054057E-2</v>
      </c>
      <c r="BX357">
        <f t="shared" si="105"/>
        <v>6.7567567567567571E-2</v>
      </c>
      <c r="BY357">
        <f t="shared" si="104"/>
        <v>9.45945945945946E-2</v>
      </c>
      <c r="BZ357">
        <f t="shared" si="104"/>
        <v>0.12162162162162163</v>
      </c>
      <c r="CA357">
        <f t="shared" si="104"/>
        <v>0.14864864864864866</v>
      </c>
      <c r="CB357">
        <f t="shared" si="104"/>
        <v>0.1891891891891892</v>
      </c>
      <c r="CC357">
        <f t="shared" si="104"/>
        <v>0.24324324324324326</v>
      </c>
      <c r="CD357">
        <f t="shared" si="104"/>
        <v>0.3108108108108108</v>
      </c>
      <c r="CE357">
        <f t="shared" si="104"/>
        <v>0.39189189189189189</v>
      </c>
      <c r="CF357">
        <f t="shared" si="104"/>
        <v>0.52702702702702697</v>
      </c>
      <c r="CG357">
        <f t="shared" si="104"/>
        <v>0.66216216216216217</v>
      </c>
      <c r="CH357">
        <f t="shared" si="93"/>
        <v>0.79729729729729726</v>
      </c>
      <c r="CI357">
        <f t="shared" si="89"/>
        <v>1</v>
      </c>
      <c r="CJ357">
        <f t="shared" si="95"/>
        <v>0.59995330973527106</v>
      </c>
      <c r="CK357">
        <f t="shared" si="96"/>
        <v>0.96854584380776332</v>
      </c>
      <c r="CL357">
        <f t="shared" si="97"/>
        <v>1.7127333291621166E-2</v>
      </c>
      <c r="CM357">
        <f t="shared" si="98"/>
        <v>5.0986527611332499E-4</v>
      </c>
      <c r="CN357">
        <f t="shared" si="99"/>
        <v>0.56641103444469332</v>
      </c>
      <c r="CO357">
        <f t="shared" si="100"/>
        <v>3.6001644973487901E-2</v>
      </c>
      <c r="CP357">
        <f t="shared" si="101"/>
        <v>0.7744023577965411</v>
      </c>
    </row>
    <row r="358" spans="1:94">
      <c r="A358">
        <v>3679.937571975855</v>
      </c>
      <c r="B358">
        <v>3681.2566211002736</v>
      </c>
      <c r="C358">
        <v>3683.2114513155484</v>
      </c>
      <c r="D358">
        <v>3686.8568167780668</v>
      </c>
      <c r="E358">
        <v>3692.9961019376442</v>
      </c>
      <c r="F358">
        <v>3700.6017012471566</v>
      </c>
      <c r="G358">
        <v>3718.4584619446987</v>
      </c>
      <c r="H358">
        <v>3737.0550133507199</v>
      </c>
      <c r="I358">
        <v>3754.1217244088612</v>
      </c>
      <c r="J358">
        <v>3780.2885707891414</v>
      </c>
      <c r="K358">
        <v>3795.7587527871342</v>
      </c>
      <c r="L358">
        <v>3802.5698208582967</v>
      </c>
      <c r="M358">
        <v>3800.7194171138658</v>
      </c>
      <c r="N358">
        <v>3782.040185059529</v>
      </c>
      <c r="O358">
        <v>3740.3684119526947</v>
      </c>
      <c r="P358">
        <v>3672.3897706909129</v>
      </c>
      <c r="Q358">
        <v>3536.3100098022537</v>
      </c>
      <c r="R358">
        <v>3391.3151970244894</v>
      </c>
      <c r="S358">
        <v>3247.8093685033778</v>
      </c>
      <c r="T358">
        <v>3042.4277200408405</v>
      </c>
      <c r="U358">
        <v>1</v>
      </c>
      <c r="V358">
        <v>1.3</v>
      </c>
      <c r="W358">
        <v>1.6</v>
      </c>
      <c r="X358">
        <v>2</v>
      </c>
      <c r="Y358">
        <v>2.5</v>
      </c>
      <c r="Z358">
        <v>3</v>
      </c>
      <c r="AA358">
        <v>4</v>
      </c>
      <c r="AB358">
        <v>5</v>
      </c>
      <c r="AC358">
        <v>6</v>
      </c>
      <c r="AD358">
        <v>8</v>
      </c>
      <c r="AE358">
        <v>10</v>
      </c>
      <c r="AF358">
        <v>12</v>
      </c>
      <c r="AG358">
        <v>15</v>
      </c>
      <c r="AH358">
        <v>19</v>
      </c>
      <c r="AI358">
        <v>24</v>
      </c>
      <c r="AJ358">
        <v>30</v>
      </c>
      <c r="AK358">
        <v>40</v>
      </c>
      <c r="AL358">
        <v>50</v>
      </c>
      <c r="AM358">
        <v>60</v>
      </c>
      <c r="AN358">
        <v>75</v>
      </c>
      <c r="AO358">
        <v>3678.7934865610782</v>
      </c>
      <c r="AP358">
        <v>3865.9961893487525</v>
      </c>
      <c r="AQ358">
        <v>3123.3976955247122</v>
      </c>
      <c r="AR358">
        <v>1622.8860012011289</v>
      </c>
      <c r="AS358">
        <v>2.6491811281822319</v>
      </c>
      <c r="AT358">
        <v>18.477232667282873</v>
      </c>
      <c r="AU358">
        <v>38.927914950585489</v>
      </c>
      <c r="AV358">
        <f t="shared" si="103"/>
        <v>0.83867194206114482</v>
      </c>
      <c r="AW358">
        <f t="shared" si="103"/>
        <v>0.84040720856328976</v>
      </c>
      <c r="AX358">
        <f t="shared" si="103"/>
        <v>0.84297887274709504</v>
      </c>
      <c r="AY358">
        <f t="shared" si="103"/>
        <v>0.84777450958736233</v>
      </c>
      <c r="AZ358">
        <f t="shared" si="103"/>
        <v>0.85585100627525168</v>
      </c>
      <c r="BA358">
        <f t="shared" si="103"/>
        <v>0.86585650301241879</v>
      </c>
      <c r="BB358">
        <f t="shared" si="103"/>
        <v>0.88934784848366544</v>
      </c>
      <c r="BC358">
        <f t="shared" si="103"/>
        <v>0.9138124208130004</v>
      </c>
      <c r="BD358">
        <f t="shared" si="103"/>
        <v>0.936264421616255</v>
      </c>
      <c r="BE358">
        <f t="shared" si="94"/>
        <v>0.97068804629398375</v>
      </c>
      <c r="BF358">
        <f t="shared" si="94"/>
        <v>0.99103974366919312</v>
      </c>
      <c r="BG358">
        <f t="shared" si="94"/>
        <v>1</v>
      </c>
      <c r="BH358">
        <f t="shared" si="94"/>
        <v>0.99756571338116784</v>
      </c>
      <c r="BI358">
        <f t="shared" si="94"/>
        <v>0.9729923710623446</v>
      </c>
      <c r="BJ358">
        <f t="shared" si="94"/>
        <v>0.91817134080757978</v>
      </c>
      <c r="BK358">
        <f t="shared" si="102"/>
        <v>0.82874248113952864</v>
      </c>
      <c r="BL358">
        <f t="shared" si="102"/>
        <v>0.64972363618630335</v>
      </c>
      <c r="BM358">
        <f t="shared" si="102"/>
        <v>0.45897665266593651</v>
      </c>
      <c r="BN358">
        <f t="shared" si="102"/>
        <v>0.27018849270639</v>
      </c>
      <c r="BO358">
        <f t="shared" si="102"/>
        <v>0</v>
      </c>
      <c r="BP358">
        <f t="shared" si="106"/>
        <v>0</v>
      </c>
      <c r="BQ358">
        <f t="shared" si="106"/>
        <v>4.0540540540540543E-3</v>
      </c>
      <c r="BR358">
        <f t="shared" si="106"/>
        <v>8.1081081081081086E-3</v>
      </c>
      <c r="BS358">
        <f t="shared" si="105"/>
        <v>1.3513513513513514E-2</v>
      </c>
      <c r="BT358">
        <f t="shared" si="105"/>
        <v>2.0270270270270271E-2</v>
      </c>
      <c r="BU358">
        <f t="shared" si="105"/>
        <v>2.7027027027027029E-2</v>
      </c>
      <c r="BV358">
        <f t="shared" si="105"/>
        <v>4.0540540540540543E-2</v>
      </c>
      <c r="BW358">
        <f t="shared" si="105"/>
        <v>5.4054054054054057E-2</v>
      </c>
      <c r="BX358">
        <f t="shared" si="105"/>
        <v>6.7567567567567571E-2</v>
      </c>
      <c r="BY358">
        <f t="shared" si="104"/>
        <v>9.45945945945946E-2</v>
      </c>
      <c r="BZ358">
        <f t="shared" si="104"/>
        <v>0.12162162162162163</v>
      </c>
      <c r="CA358">
        <f t="shared" si="104"/>
        <v>0.14864864864864866</v>
      </c>
      <c r="CB358">
        <f t="shared" si="104"/>
        <v>0.1891891891891892</v>
      </c>
      <c r="CC358">
        <f t="shared" si="104"/>
        <v>0.24324324324324326</v>
      </c>
      <c r="CD358">
        <f t="shared" si="104"/>
        <v>0.3108108108108108</v>
      </c>
      <c r="CE358">
        <f t="shared" si="104"/>
        <v>0.39189189189189189</v>
      </c>
      <c r="CF358">
        <f t="shared" si="104"/>
        <v>0.52702702702702697</v>
      </c>
      <c r="CG358">
        <f t="shared" si="104"/>
        <v>0.66216216216216217</v>
      </c>
      <c r="CH358">
        <f t="shared" si="93"/>
        <v>0.79729729729729726</v>
      </c>
      <c r="CI358">
        <f t="shared" si="89"/>
        <v>1</v>
      </c>
      <c r="CJ358">
        <f t="shared" si="95"/>
        <v>0.73522915562346258</v>
      </c>
      <c r="CK358">
        <f t="shared" si="96"/>
        <v>0.77274472732439925</v>
      </c>
      <c r="CL358">
        <f t="shared" si="97"/>
        <v>0.62392739389272789</v>
      </c>
      <c r="CM358">
        <f t="shared" si="98"/>
        <v>0.32322364753529637</v>
      </c>
      <c r="CN358">
        <f t="shared" si="99"/>
        <v>0.2865574837576309</v>
      </c>
      <c r="CO358">
        <f t="shared" si="100"/>
        <v>0.91985435090962486</v>
      </c>
      <c r="CP358">
        <f t="shared" si="101"/>
        <v>0.72319787376463718</v>
      </c>
    </row>
    <row r="359" spans="1:94">
      <c r="A359">
        <v>3472.0864236207403</v>
      </c>
      <c r="B359">
        <v>3472.0894822243913</v>
      </c>
      <c r="C359">
        <v>3472.0131329361225</v>
      </c>
      <c r="D359">
        <v>3471.6777231736751</v>
      </c>
      <c r="E359">
        <v>3470.772827920398</v>
      </c>
      <c r="F359">
        <v>3469.2859712635495</v>
      </c>
      <c r="G359">
        <v>3464.463393180692</v>
      </c>
      <c r="H359">
        <v>3456.7640036003472</v>
      </c>
      <c r="I359">
        <v>3445.5108626389369</v>
      </c>
      <c r="J359">
        <v>3410.0337927581986</v>
      </c>
      <c r="K359">
        <v>3355.2728139279566</v>
      </c>
      <c r="L359">
        <v>3281.2062988103885</v>
      </c>
      <c r="M359">
        <v>3138.808319860133</v>
      </c>
      <c r="N359">
        <v>2910.215365316456</v>
      </c>
      <c r="O359">
        <v>2606.0426502880759</v>
      </c>
      <c r="P359">
        <v>2268.5753691114101</v>
      </c>
      <c r="Q359">
        <v>1833.6310954709318</v>
      </c>
      <c r="R359">
        <v>1538.9295677792666</v>
      </c>
      <c r="S359">
        <v>1333.5759582028786</v>
      </c>
      <c r="T359">
        <v>1117.6698263378057</v>
      </c>
      <c r="U359">
        <v>1</v>
      </c>
      <c r="V359">
        <v>1.3</v>
      </c>
      <c r="W359">
        <v>1.6</v>
      </c>
      <c r="X359">
        <v>2</v>
      </c>
      <c r="Y359">
        <v>2.5</v>
      </c>
      <c r="Z359">
        <v>3</v>
      </c>
      <c r="AA359">
        <v>4</v>
      </c>
      <c r="AB359">
        <v>5</v>
      </c>
      <c r="AC359">
        <v>6</v>
      </c>
      <c r="AD359">
        <v>8</v>
      </c>
      <c r="AE359">
        <v>10</v>
      </c>
      <c r="AF359">
        <v>12</v>
      </c>
      <c r="AG359">
        <v>15</v>
      </c>
      <c r="AH359">
        <v>19</v>
      </c>
      <c r="AI359">
        <v>24</v>
      </c>
      <c r="AJ359">
        <v>30</v>
      </c>
      <c r="AK359">
        <v>40</v>
      </c>
      <c r="AL359">
        <v>50</v>
      </c>
      <c r="AM359">
        <v>60</v>
      </c>
      <c r="AN359">
        <v>75</v>
      </c>
      <c r="AO359">
        <v>3472.0677292960372</v>
      </c>
      <c r="AP359">
        <v>3589.4379926324928</v>
      </c>
      <c r="AQ359">
        <v>1310.9138268449358</v>
      </c>
      <c r="AR359">
        <v>474.31142891001764</v>
      </c>
      <c r="AS359">
        <v>6.6036155521796189</v>
      </c>
      <c r="AT359">
        <v>6.4560072124987098</v>
      </c>
      <c r="AU359">
        <v>35.20108889378271</v>
      </c>
      <c r="AV359">
        <f t="shared" si="103"/>
        <v>0.99999870090973653</v>
      </c>
      <c r="AW359">
        <f t="shared" si="103"/>
        <v>1</v>
      </c>
      <c r="AX359">
        <f t="shared" si="103"/>
        <v>0.99996757192878594</v>
      </c>
      <c r="AY359">
        <f t="shared" si="103"/>
        <v>0.99982511229479132</v>
      </c>
      <c r="AZ359">
        <f t="shared" si="103"/>
        <v>0.99944077331298975</v>
      </c>
      <c r="BA359">
        <f t="shared" si="103"/>
        <v>0.99880925605007065</v>
      </c>
      <c r="BB359">
        <f t="shared" si="103"/>
        <v>0.99676094742726418</v>
      </c>
      <c r="BC359">
        <f t="shared" si="103"/>
        <v>0.99349076168909523</v>
      </c>
      <c r="BD359">
        <f t="shared" si="103"/>
        <v>0.98871118004855174</v>
      </c>
      <c r="BE359">
        <f t="shared" si="94"/>
        <v>0.97364289356358402</v>
      </c>
      <c r="BF359">
        <f t="shared" si="94"/>
        <v>0.95038409231575749</v>
      </c>
      <c r="BG359">
        <f t="shared" si="94"/>
        <v>0.91892559045845912</v>
      </c>
      <c r="BH359">
        <f t="shared" si="94"/>
        <v>0.8584444529542643</v>
      </c>
      <c r="BI359">
        <f t="shared" si="94"/>
        <v>0.76135345476617899</v>
      </c>
      <c r="BJ359">
        <f t="shared" si="94"/>
        <v>0.63216122929869323</v>
      </c>
      <c r="BK359">
        <f t="shared" si="102"/>
        <v>0.48882769896015704</v>
      </c>
      <c r="BL359">
        <f t="shared" si="102"/>
        <v>0.304092461742349</v>
      </c>
      <c r="BM359">
        <f t="shared" si="102"/>
        <v>0.1789229631974128</v>
      </c>
      <c r="BN359">
        <f t="shared" si="102"/>
        <v>9.1702484442507254E-2</v>
      </c>
      <c r="BO359">
        <f t="shared" si="102"/>
        <v>0</v>
      </c>
      <c r="BP359">
        <f t="shared" si="106"/>
        <v>0</v>
      </c>
      <c r="BQ359">
        <f t="shared" si="106"/>
        <v>4.0540540540540543E-3</v>
      </c>
      <c r="BR359">
        <f t="shared" si="106"/>
        <v>8.1081081081081086E-3</v>
      </c>
      <c r="BS359">
        <f t="shared" si="105"/>
        <v>1.3513513513513514E-2</v>
      </c>
      <c r="BT359">
        <f t="shared" si="105"/>
        <v>2.0270270270270271E-2</v>
      </c>
      <c r="BU359">
        <f t="shared" si="105"/>
        <v>2.7027027027027029E-2</v>
      </c>
      <c r="BV359">
        <f t="shared" si="105"/>
        <v>4.0540540540540543E-2</v>
      </c>
      <c r="BW359">
        <f t="shared" si="105"/>
        <v>5.4054054054054057E-2</v>
      </c>
      <c r="BX359">
        <f t="shared" si="105"/>
        <v>6.7567567567567571E-2</v>
      </c>
      <c r="BY359">
        <f t="shared" si="104"/>
        <v>9.45945945945946E-2</v>
      </c>
      <c r="BZ359">
        <f t="shared" si="104"/>
        <v>0.12162162162162163</v>
      </c>
      <c r="CA359">
        <f t="shared" si="104"/>
        <v>0.14864864864864866</v>
      </c>
      <c r="CB359">
        <f t="shared" si="104"/>
        <v>0.1891891891891892</v>
      </c>
      <c r="CC359">
        <f t="shared" si="104"/>
        <v>0.24324324324324326</v>
      </c>
      <c r="CD359">
        <f t="shared" si="104"/>
        <v>0.3108108108108108</v>
      </c>
      <c r="CE359">
        <f t="shared" si="104"/>
        <v>0.39189189189189189</v>
      </c>
      <c r="CF359">
        <f t="shared" si="104"/>
        <v>0.52702702702702697</v>
      </c>
      <c r="CG359">
        <f t="shared" si="104"/>
        <v>0.66216216216216217</v>
      </c>
      <c r="CH359">
        <f t="shared" si="93"/>
        <v>0.79729729729729726</v>
      </c>
      <c r="CI359">
        <f t="shared" si="89"/>
        <v>1</v>
      </c>
      <c r="CJ359">
        <f t="shared" si="95"/>
        <v>0.69380114815551852</v>
      </c>
      <c r="CK359">
        <f t="shared" si="96"/>
        <v>0.71732224301252356</v>
      </c>
      <c r="CL359">
        <f t="shared" si="97"/>
        <v>0.26070417371642002</v>
      </c>
      <c r="CM359">
        <f t="shared" si="98"/>
        <v>9.3048382547097727E-2</v>
      </c>
      <c r="CN359">
        <f t="shared" si="99"/>
        <v>0.81381540695728249</v>
      </c>
      <c r="CO359">
        <f t="shared" si="100"/>
        <v>0.28715827434203733</v>
      </c>
      <c r="CP359">
        <f t="shared" si="101"/>
        <v>0.63002722234456776</v>
      </c>
    </row>
    <row r="360" spans="1:94">
      <c r="A360">
        <v>1716.7246043883804</v>
      </c>
      <c r="B360">
        <v>1716.6675995728817</v>
      </c>
      <c r="C360">
        <v>1716.5013904386039</v>
      </c>
      <c r="D360">
        <v>1716.126405808644</v>
      </c>
      <c r="E360">
        <v>1715.3814020537786</v>
      </c>
      <c r="F360">
        <v>1714.2068936551093</v>
      </c>
      <c r="G360">
        <v>1709.9055928940084</v>
      </c>
      <c r="H360">
        <v>1702.0558876819655</v>
      </c>
      <c r="I360">
        <v>1689.8831644097697</v>
      </c>
      <c r="J360">
        <v>1651.9102476896319</v>
      </c>
      <c r="K360">
        <v>1599.1932657009022</v>
      </c>
      <c r="L360">
        <v>1538.7281202687461</v>
      </c>
      <c r="M360">
        <v>1446.8486668241896</v>
      </c>
      <c r="N360">
        <v>1338.3374824594682</v>
      </c>
      <c r="O360">
        <v>1231.400804280541</v>
      </c>
      <c r="P360">
        <v>1134.0587681306383</v>
      </c>
      <c r="Q360">
        <v>1009.7080807274889</v>
      </c>
      <c r="R360">
        <v>907.31295525783116</v>
      </c>
      <c r="S360">
        <v>819.8127288904476</v>
      </c>
      <c r="T360">
        <v>715.08344602493844</v>
      </c>
      <c r="U360">
        <v>1</v>
      </c>
      <c r="V360">
        <v>1.3</v>
      </c>
      <c r="W360">
        <v>1.6</v>
      </c>
      <c r="X360">
        <v>2</v>
      </c>
      <c r="Y360">
        <v>2.5</v>
      </c>
      <c r="Z360">
        <v>3</v>
      </c>
      <c r="AA360">
        <v>4</v>
      </c>
      <c r="AB360">
        <v>5</v>
      </c>
      <c r="AC360">
        <v>6</v>
      </c>
      <c r="AD360">
        <v>8</v>
      </c>
      <c r="AE360">
        <v>10</v>
      </c>
      <c r="AF360">
        <v>12</v>
      </c>
      <c r="AG360">
        <v>15</v>
      </c>
      <c r="AH360">
        <v>19</v>
      </c>
      <c r="AI360">
        <v>24</v>
      </c>
      <c r="AJ360">
        <v>30</v>
      </c>
      <c r="AK360">
        <v>40</v>
      </c>
      <c r="AL360">
        <v>50</v>
      </c>
      <c r="AM360">
        <v>60</v>
      </c>
      <c r="AN360">
        <v>75</v>
      </c>
      <c r="AO360">
        <v>1716.644945426714</v>
      </c>
      <c r="AP360">
        <v>2114.0019772608994</v>
      </c>
      <c r="AQ360">
        <v>1088.6930337643275</v>
      </c>
      <c r="AR360">
        <v>445.97535839479445</v>
      </c>
      <c r="AS360">
        <v>4.5984883392176048</v>
      </c>
      <c r="AT360">
        <v>1.7821562595633116</v>
      </c>
      <c r="AU360">
        <v>25.424152372335787</v>
      </c>
      <c r="AV360">
        <f t="shared" si="103"/>
        <v>1</v>
      </c>
      <c r="AW360">
        <f t="shared" si="103"/>
        <v>0.9999430885851458</v>
      </c>
      <c r="AX360">
        <f t="shared" si="103"/>
        <v>0.99977715177944448</v>
      </c>
      <c r="AY360">
        <f t="shared" si="103"/>
        <v>0.99940278155031714</v>
      </c>
      <c r="AZ360">
        <f t="shared" si="103"/>
        <v>0.99865899846128892</v>
      </c>
      <c r="BA360">
        <f t="shared" si="103"/>
        <v>0.99748641445866226</v>
      </c>
      <c r="BB360">
        <f t="shared" si="103"/>
        <v>0.99319216124713416</v>
      </c>
      <c r="BC360">
        <f t="shared" si="103"/>
        <v>0.9853553175366897</v>
      </c>
      <c r="BD360">
        <f t="shared" si="103"/>
        <v>0.9732025388987946</v>
      </c>
      <c r="BE360">
        <f t="shared" si="94"/>
        <v>0.93529183963980955</v>
      </c>
      <c r="BF360">
        <f t="shared" si="94"/>
        <v>0.88266123281164899</v>
      </c>
      <c r="BG360">
        <f t="shared" si="94"/>
        <v>0.82229515766858208</v>
      </c>
      <c r="BH360">
        <f t="shared" si="94"/>
        <v>0.73056624589475261</v>
      </c>
      <c r="BI360">
        <f t="shared" si="94"/>
        <v>0.62223285378253623</v>
      </c>
      <c r="BJ360">
        <f t="shared" si="94"/>
        <v>0.51547138807594672</v>
      </c>
      <c r="BK360">
        <f t="shared" si="102"/>
        <v>0.41828884387124615</v>
      </c>
      <c r="BL360">
        <f t="shared" si="102"/>
        <v>0.29414190126125683</v>
      </c>
      <c r="BM360">
        <f t="shared" si="102"/>
        <v>0.19191454706890443</v>
      </c>
      <c r="BN360">
        <f t="shared" si="102"/>
        <v>0.10455768714279262</v>
      </c>
      <c r="BO360">
        <f t="shared" si="102"/>
        <v>0</v>
      </c>
      <c r="BP360">
        <f t="shared" si="106"/>
        <v>0</v>
      </c>
      <c r="BQ360">
        <f t="shared" si="106"/>
        <v>4.0540540540540543E-3</v>
      </c>
      <c r="BR360">
        <f t="shared" si="106"/>
        <v>8.1081081081081086E-3</v>
      </c>
      <c r="BS360">
        <f t="shared" si="105"/>
        <v>1.3513513513513514E-2</v>
      </c>
      <c r="BT360">
        <f t="shared" si="105"/>
        <v>2.0270270270270271E-2</v>
      </c>
      <c r="BU360">
        <f t="shared" si="105"/>
        <v>2.7027027027027029E-2</v>
      </c>
      <c r="BV360">
        <f t="shared" si="105"/>
        <v>4.0540540540540543E-2</v>
      </c>
      <c r="BW360">
        <f t="shared" si="105"/>
        <v>5.4054054054054057E-2</v>
      </c>
      <c r="BX360">
        <f t="shared" si="105"/>
        <v>6.7567567567567571E-2</v>
      </c>
      <c r="BY360">
        <f t="shared" si="104"/>
        <v>9.45945945945946E-2</v>
      </c>
      <c r="BZ360">
        <f t="shared" si="104"/>
        <v>0.12162162162162163</v>
      </c>
      <c r="CA360">
        <f t="shared" si="104"/>
        <v>0.14864864864864866</v>
      </c>
      <c r="CB360">
        <f t="shared" si="104"/>
        <v>0.1891891891891892</v>
      </c>
      <c r="CC360">
        <f t="shared" si="104"/>
        <v>0.24324324324324326</v>
      </c>
      <c r="CD360">
        <f t="shared" si="104"/>
        <v>0.3108108108108108</v>
      </c>
      <c r="CE360">
        <f t="shared" si="104"/>
        <v>0.39189189189189189</v>
      </c>
      <c r="CF360">
        <f t="shared" si="104"/>
        <v>0.52702702702702697</v>
      </c>
      <c r="CG360">
        <f t="shared" si="104"/>
        <v>0.66216216216216217</v>
      </c>
      <c r="CH360">
        <f t="shared" si="93"/>
        <v>0.79729729729729726</v>
      </c>
      <c r="CI360">
        <f t="shared" si="93"/>
        <v>1</v>
      </c>
      <c r="CJ360">
        <f t="shared" si="95"/>
        <v>0.34201301511557397</v>
      </c>
      <c r="CK360">
        <f t="shared" si="96"/>
        <v>0.4216436828178155</v>
      </c>
      <c r="CL360">
        <f t="shared" si="97"/>
        <v>0.21617094865016584</v>
      </c>
      <c r="CM360">
        <f t="shared" si="98"/>
        <v>8.7369811301562017E-2</v>
      </c>
      <c r="CN360">
        <f t="shared" si="99"/>
        <v>0.54646511189568059</v>
      </c>
      <c r="CO360">
        <f t="shared" si="100"/>
        <v>4.116611892438482E-2</v>
      </c>
      <c r="CP360">
        <f t="shared" si="101"/>
        <v>0.38560380930839466</v>
      </c>
    </row>
    <row r="361" spans="1:94">
      <c r="A361">
        <v>164.37148292958136</v>
      </c>
      <c r="B361">
        <v>164.5477837488227</v>
      </c>
      <c r="C361">
        <v>164.81755614484086</v>
      </c>
      <c r="D361">
        <v>165.33388962937653</v>
      </c>
      <c r="E361">
        <v>166.26405853901011</v>
      </c>
      <c r="F361">
        <v>167.54891992824216</v>
      </c>
      <c r="G361">
        <v>171.25235004239832</v>
      </c>
      <c r="H361">
        <v>176.38071236215939</v>
      </c>
      <c r="I361">
        <v>182.6163576242943</v>
      </c>
      <c r="J361">
        <v>196.51838898351045</v>
      </c>
      <c r="K361">
        <v>209.28321527036587</v>
      </c>
      <c r="L361">
        <v>218.51952002177396</v>
      </c>
      <c r="M361">
        <v>224.14713360945842</v>
      </c>
      <c r="N361">
        <v>218.09829446130939</v>
      </c>
      <c r="O361">
        <v>196.66000326832165</v>
      </c>
      <c r="P361">
        <v>162.9176486152588</v>
      </c>
      <c r="Q361">
        <v>109.74965105637952</v>
      </c>
      <c r="R361">
        <v>71.548128401675442</v>
      </c>
      <c r="S361">
        <v>47.689609789626644</v>
      </c>
      <c r="T361">
        <v>29.367631408130862</v>
      </c>
      <c r="U361">
        <v>1</v>
      </c>
      <c r="V361">
        <v>1.3</v>
      </c>
      <c r="W361">
        <v>1.6</v>
      </c>
      <c r="X361">
        <v>2</v>
      </c>
      <c r="Y361">
        <v>2.5</v>
      </c>
      <c r="Z361">
        <v>3</v>
      </c>
      <c r="AA361">
        <v>4</v>
      </c>
      <c r="AB361">
        <v>5</v>
      </c>
      <c r="AC361">
        <v>6</v>
      </c>
      <c r="AD361">
        <v>8</v>
      </c>
      <c r="AE361">
        <v>10</v>
      </c>
      <c r="AF361">
        <v>12</v>
      </c>
      <c r="AG361">
        <v>15</v>
      </c>
      <c r="AH361">
        <v>19</v>
      </c>
      <c r="AI361">
        <v>24</v>
      </c>
      <c r="AJ361">
        <v>30</v>
      </c>
      <c r="AK361">
        <v>40</v>
      </c>
      <c r="AL361">
        <v>50</v>
      </c>
      <c r="AM361">
        <v>60</v>
      </c>
      <c r="AN361">
        <v>75</v>
      </c>
      <c r="AO361">
        <v>164.26662279732875</v>
      </c>
      <c r="AP361">
        <v>819.94210836398179</v>
      </c>
      <c r="AQ361">
        <v>16.354430337074209</v>
      </c>
      <c r="AR361">
        <v>15.967571992081069</v>
      </c>
      <c r="AS361">
        <v>5.5369463733085835</v>
      </c>
      <c r="AT361">
        <v>4.0487271578619008</v>
      </c>
      <c r="AU361">
        <v>15.402176317666214</v>
      </c>
      <c r="AV361">
        <f t="shared" si="103"/>
        <v>0.69311118467644561</v>
      </c>
      <c r="AW361">
        <f t="shared" si="103"/>
        <v>0.69401631492500293</v>
      </c>
      <c r="AX361">
        <f t="shared" si="103"/>
        <v>0.69540132922563147</v>
      </c>
      <c r="AY361">
        <f t="shared" si="103"/>
        <v>0.69805219073159208</v>
      </c>
      <c r="AZ361">
        <f t="shared" si="103"/>
        <v>0.70282768763512238</v>
      </c>
      <c r="BA361">
        <f t="shared" si="103"/>
        <v>0.70942417943590741</v>
      </c>
      <c r="BB361">
        <f t="shared" si="103"/>
        <v>0.72843762834763237</v>
      </c>
      <c r="BC361">
        <f t="shared" si="103"/>
        <v>0.75476669409532215</v>
      </c>
      <c r="BD361">
        <f t="shared" si="103"/>
        <v>0.7867805620417021</v>
      </c>
      <c r="BE361">
        <f t="shared" si="94"/>
        <v>0.85815373633417347</v>
      </c>
      <c r="BF361">
        <f t="shared" si="94"/>
        <v>0.92368848789987701</v>
      </c>
      <c r="BG361">
        <f t="shared" si="94"/>
        <v>0.97110777302496831</v>
      </c>
      <c r="BH361">
        <f t="shared" si="94"/>
        <v>1</v>
      </c>
      <c r="BI361">
        <f t="shared" si="94"/>
        <v>0.96894519659518996</v>
      </c>
      <c r="BJ361">
        <f t="shared" si="94"/>
        <v>0.85888078555244696</v>
      </c>
      <c r="BK361">
        <f t="shared" si="102"/>
        <v>0.68564718411225989</v>
      </c>
      <c r="BL361">
        <f t="shared" si="102"/>
        <v>0.41268212897045181</v>
      </c>
      <c r="BM361">
        <f t="shared" si="102"/>
        <v>0.21655511240575032</v>
      </c>
      <c r="BN361">
        <f t="shared" si="102"/>
        <v>9.4065228499033024E-2</v>
      </c>
      <c r="BO361">
        <f t="shared" si="102"/>
        <v>0</v>
      </c>
      <c r="BP361">
        <f t="shared" si="106"/>
        <v>0</v>
      </c>
      <c r="BQ361">
        <f t="shared" si="106"/>
        <v>4.0540540540540543E-3</v>
      </c>
      <c r="BR361">
        <f t="shared" si="106"/>
        <v>8.1081081081081086E-3</v>
      </c>
      <c r="BS361">
        <f t="shared" si="105"/>
        <v>1.3513513513513514E-2</v>
      </c>
      <c r="BT361">
        <f t="shared" si="105"/>
        <v>2.0270270270270271E-2</v>
      </c>
      <c r="BU361">
        <f t="shared" si="105"/>
        <v>2.7027027027027029E-2</v>
      </c>
      <c r="BV361">
        <f t="shared" si="105"/>
        <v>4.0540540540540543E-2</v>
      </c>
      <c r="BW361">
        <f t="shared" si="105"/>
        <v>5.4054054054054057E-2</v>
      </c>
      <c r="BX361">
        <f t="shared" si="105"/>
        <v>6.7567567567567571E-2</v>
      </c>
      <c r="BY361">
        <f t="shared" si="104"/>
        <v>9.45945945945946E-2</v>
      </c>
      <c r="BZ361">
        <f t="shared" si="104"/>
        <v>0.12162162162162163</v>
      </c>
      <c r="CA361">
        <f t="shared" si="104"/>
        <v>0.14864864864864866</v>
      </c>
      <c r="CB361">
        <f t="shared" si="104"/>
        <v>0.1891891891891892</v>
      </c>
      <c r="CC361">
        <f t="shared" si="104"/>
        <v>0.24324324324324326</v>
      </c>
      <c r="CD361">
        <f t="shared" si="104"/>
        <v>0.3108108108108108</v>
      </c>
      <c r="CE361">
        <f t="shared" si="104"/>
        <v>0.39189189189189189</v>
      </c>
      <c r="CF361">
        <f t="shared" si="104"/>
        <v>0.52702702702702697</v>
      </c>
      <c r="CG361">
        <f t="shared" si="104"/>
        <v>0.66216216216216217</v>
      </c>
      <c r="CH361">
        <f t="shared" si="93"/>
        <v>0.79729729729729726</v>
      </c>
      <c r="CI361">
        <f t="shared" si="93"/>
        <v>1</v>
      </c>
      <c r="CJ361">
        <f t="shared" si="95"/>
        <v>3.0915154869204157E-2</v>
      </c>
      <c r="CK361">
        <f t="shared" si="96"/>
        <v>0.16231304776833302</v>
      </c>
      <c r="CL361">
        <f t="shared" si="97"/>
        <v>1.2734329332814048E-3</v>
      </c>
      <c r="CM361">
        <f t="shared" si="98"/>
        <v>1.1959062108378897E-3</v>
      </c>
      <c r="CN361">
        <f t="shared" si="99"/>
        <v>0.67159284977447775</v>
      </c>
      <c r="CO361">
        <f t="shared" si="100"/>
        <v>0.16045932409799479</v>
      </c>
      <c r="CP361">
        <f t="shared" si="101"/>
        <v>0.13505440794165535</v>
      </c>
    </row>
    <row r="362" spans="1:94">
      <c r="A362">
        <v>3666.75938043838</v>
      </c>
      <c r="B362">
        <v>3701.9723108599751</v>
      </c>
      <c r="C362">
        <v>3733.2890176832898</v>
      </c>
      <c r="D362">
        <v>3766.4925589291356</v>
      </c>
      <c r="E362">
        <v>3795.7461875244981</v>
      </c>
      <c r="F362">
        <v>3815.0760580548877</v>
      </c>
      <c r="G362">
        <v>3835.7039749932765</v>
      </c>
      <c r="H362">
        <v>3842.6200321730307</v>
      </c>
      <c r="I362">
        <v>3841.4816248631982</v>
      </c>
      <c r="J362">
        <v>3823.6189779683023</v>
      </c>
      <c r="K362">
        <v>3791.1893835773512</v>
      </c>
      <c r="L362">
        <v>3748.6420233178287</v>
      </c>
      <c r="M362">
        <v>3673.5711096783757</v>
      </c>
      <c r="N362">
        <v>3567.3084424086683</v>
      </c>
      <c r="O362">
        <v>3444.0441904317254</v>
      </c>
      <c r="P362">
        <v>3322.7274568183707</v>
      </c>
      <c r="Q362">
        <v>3179.207109232163</v>
      </c>
      <c r="R362">
        <v>3082.6728203931425</v>
      </c>
      <c r="S362">
        <v>3011.0800931873264</v>
      </c>
      <c r="T362">
        <v>2927.8329941313141</v>
      </c>
      <c r="U362">
        <v>1</v>
      </c>
      <c r="V362">
        <v>1.3</v>
      </c>
      <c r="W362">
        <v>1.6</v>
      </c>
      <c r="X362">
        <v>2</v>
      </c>
      <c r="Y362">
        <v>2.5</v>
      </c>
      <c r="Z362">
        <v>3</v>
      </c>
      <c r="AA362">
        <v>4</v>
      </c>
      <c r="AB362">
        <v>5</v>
      </c>
      <c r="AC362">
        <v>6</v>
      </c>
      <c r="AD362">
        <v>8</v>
      </c>
      <c r="AE362">
        <v>10</v>
      </c>
      <c r="AF362">
        <v>12</v>
      </c>
      <c r="AG362">
        <v>15</v>
      </c>
      <c r="AH362">
        <v>19</v>
      </c>
      <c r="AI362">
        <v>24</v>
      </c>
      <c r="AJ362">
        <v>30</v>
      </c>
      <c r="AK362">
        <v>40</v>
      </c>
      <c r="AL362">
        <v>50</v>
      </c>
      <c r="AM362">
        <v>60</v>
      </c>
      <c r="AN362">
        <v>75</v>
      </c>
      <c r="AO362">
        <v>3602.736966104349</v>
      </c>
      <c r="AP362">
        <v>3883.4565834208879</v>
      </c>
      <c r="AQ362">
        <v>2990.3793892252925</v>
      </c>
      <c r="AR362">
        <v>2519.2316669761508</v>
      </c>
      <c r="AS362">
        <v>0.63747010405988302</v>
      </c>
      <c r="AT362">
        <v>9.522909903402164</v>
      </c>
      <c r="AU362">
        <v>36.991795820898737</v>
      </c>
      <c r="AV362">
        <f t="shared" si="103"/>
        <v>0.80775782294520115</v>
      </c>
      <c r="AW362">
        <f t="shared" si="103"/>
        <v>0.84625085898228292</v>
      </c>
      <c r="AX362">
        <f t="shared" si="103"/>
        <v>0.88048473585307274</v>
      </c>
      <c r="AY362">
        <f t="shared" si="103"/>
        <v>0.91678120690596898</v>
      </c>
      <c r="AZ362">
        <f t="shared" si="103"/>
        <v>0.94875982857291519</v>
      </c>
      <c r="BA362">
        <f t="shared" si="103"/>
        <v>0.96989028815153921</v>
      </c>
      <c r="BB362">
        <f t="shared" si="103"/>
        <v>0.99243970794059411</v>
      </c>
      <c r="BC362">
        <f t="shared" si="103"/>
        <v>1</v>
      </c>
      <c r="BD362">
        <f t="shared" si="103"/>
        <v>0.9987555493655994</v>
      </c>
      <c r="BE362">
        <f t="shared" si="94"/>
        <v>0.97922898618523935</v>
      </c>
      <c r="BF362">
        <f t="shared" si="94"/>
        <v>0.94377855560155621</v>
      </c>
      <c r="BG362">
        <f t="shared" si="94"/>
        <v>0.8972678831825377</v>
      </c>
      <c r="BH362">
        <f t="shared" si="94"/>
        <v>0.81520406885460706</v>
      </c>
      <c r="BI362">
        <f t="shared" si="94"/>
        <v>0.6990429703139196</v>
      </c>
      <c r="BJ362">
        <f t="shared" si="94"/>
        <v>0.5642965792404141</v>
      </c>
      <c r="BK362">
        <f t="shared" si="102"/>
        <v>0.43167911903562456</v>
      </c>
      <c r="BL362">
        <f t="shared" si="102"/>
        <v>0.27478976488228907</v>
      </c>
      <c r="BM362">
        <f t="shared" si="102"/>
        <v>0.16926324906537135</v>
      </c>
      <c r="BN362">
        <f t="shared" si="102"/>
        <v>9.1001616326155263E-2</v>
      </c>
      <c r="BO362">
        <f t="shared" si="102"/>
        <v>0</v>
      </c>
      <c r="BP362">
        <f t="shared" si="106"/>
        <v>0</v>
      </c>
      <c r="BQ362">
        <f t="shared" si="106"/>
        <v>4.0540540540540543E-3</v>
      </c>
      <c r="BR362">
        <f t="shared" si="106"/>
        <v>8.1081081081081086E-3</v>
      </c>
      <c r="BS362">
        <f t="shared" si="105"/>
        <v>1.3513513513513514E-2</v>
      </c>
      <c r="BT362">
        <f t="shared" si="105"/>
        <v>2.0270270270270271E-2</v>
      </c>
      <c r="BU362">
        <f t="shared" si="105"/>
        <v>2.7027027027027029E-2</v>
      </c>
      <c r="BV362">
        <f t="shared" si="105"/>
        <v>4.0540540540540543E-2</v>
      </c>
      <c r="BW362">
        <f t="shared" si="105"/>
        <v>5.4054054054054057E-2</v>
      </c>
      <c r="BX362">
        <f t="shared" si="105"/>
        <v>6.7567567567567571E-2</v>
      </c>
      <c r="BY362">
        <f t="shared" si="104"/>
        <v>9.45945945945946E-2</v>
      </c>
      <c r="BZ362">
        <f t="shared" si="104"/>
        <v>0.12162162162162163</v>
      </c>
      <c r="CA362">
        <f t="shared" si="104"/>
        <v>0.14864864864864866</v>
      </c>
      <c r="CB362">
        <f t="shared" si="104"/>
        <v>0.1891891891891892</v>
      </c>
      <c r="CC362">
        <f t="shared" si="104"/>
        <v>0.24324324324324326</v>
      </c>
      <c r="CD362">
        <f t="shared" si="104"/>
        <v>0.3108108108108108</v>
      </c>
      <c r="CE362">
        <f t="shared" si="104"/>
        <v>0.39189189189189189</v>
      </c>
      <c r="CF362">
        <f t="shared" si="104"/>
        <v>0.52702702702702697</v>
      </c>
      <c r="CG362">
        <f t="shared" si="104"/>
        <v>0.66216216216216217</v>
      </c>
      <c r="CH362">
        <f t="shared" si="93"/>
        <v>0.79729729729729726</v>
      </c>
      <c r="CI362">
        <f t="shared" si="93"/>
        <v>1</v>
      </c>
      <c r="CJ362">
        <f t="shared" si="95"/>
        <v>0.71998736795678342</v>
      </c>
      <c r="CK362">
        <f t="shared" si="96"/>
        <v>0.77624380429276307</v>
      </c>
      <c r="CL362">
        <f t="shared" si="97"/>
        <v>0.59727041868242337</v>
      </c>
      <c r="CM362">
        <f t="shared" si="98"/>
        <v>0.50285203747017049</v>
      </c>
      <c r="CN362">
        <f t="shared" si="99"/>
        <v>1.8329347207984403E-2</v>
      </c>
      <c r="CO362">
        <f t="shared" si="100"/>
        <v>0.44857420544221915</v>
      </c>
      <c r="CP362">
        <f t="shared" si="101"/>
        <v>0.67479489552246841</v>
      </c>
    </row>
    <row r="363" spans="1:94">
      <c r="A363">
        <v>1350.2433575992679</v>
      </c>
      <c r="B363">
        <v>1351.6617418937144</v>
      </c>
      <c r="C363">
        <v>1353.8112130463778</v>
      </c>
      <c r="D363">
        <v>1358.0041596421529</v>
      </c>
      <c r="E363">
        <v>1365.6928011700406</v>
      </c>
      <c r="F363">
        <v>1376.3207758553681</v>
      </c>
      <c r="G363">
        <v>1406.2755457243711</v>
      </c>
      <c r="H363">
        <v>1446.1071967178536</v>
      </c>
      <c r="I363">
        <v>1492.527654640036</v>
      </c>
      <c r="J363">
        <v>1590.9493039467798</v>
      </c>
      <c r="K363">
        <v>1679.9087794219968</v>
      </c>
      <c r="L363">
        <v>1750.4163304109297</v>
      </c>
      <c r="M363">
        <v>1821.2738676730864</v>
      </c>
      <c r="N363">
        <v>1867.1747196831077</v>
      </c>
      <c r="O363">
        <v>1880.4663486100246</v>
      </c>
      <c r="P363">
        <v>1868.5299291186582</v>
      </c>
      <c r="Q363">
        <v>1831.2787948145915</v>
      </c>
      <c r="R363">
        <v>1795.5052516956973</v>
      </c>
      <c r="S363">
        <v>1766.4896460340055</v>
      </c>
      <c r="T363">
        <v>1734.510543547869</v>
      </c>
      <c r="U363">
        <v>1</v>
      </c>
      <c r="V363">
        <v>1.3</v>
      </c>
      <c r="W363">
        <v>1.6</v>
      </c>
      <c r="X363">
        <v>2</v>
      </c>
      <c r="Y363">
        <v>2.5</v>
      </c>
      <c r="Z363">
        <v>3</v>
      </c>
      <c r="AA363">
        <v>4</v>
      </c>
      <c r="AB363">
        <v>5</v>
      </c>
      <c r="AC363">
        <v>6</v>
      </c>
      <c r="AD363">
        <v>8</v>
      </c>
      <c r="AE363">
        <v>10</v>
      </c>
      <c r="AF363">
        <v>12</v>
      </c>
      <c r="AG363">
        <v>15</v>
      </c>
      <c r="AH363">
        <v>19</v>
      </c>
      <c r="AI363">
        <v>24</v>
      </c>
      <c r="AJ363">
        <v>30</v>
      </c>
      <c r="AK363">
        <v>40</v>
      </c>
      <c r="AL363">
        <v>50</v>
      </c>
      <c r="AM363">
        <v>60</v>
      </c>
      <c r="AN363">
        <v>75</v>
      </c>
      <c r="AO363">
        <v>1349.2503994903652</v>
      </c>
      <c r="AP363">
        <v>2789.9912529766684</v>
      </c>
      <c r="AQ363">
        <v>1773.5496884567688</v>
      </c>
      <c r="AR363">
        <v>1645.2466900147208</v>
      </c>
      <c r="AS363">
        <v>4.5436056836708865</v>
      </c>
      <c r="AT363">
        <v>3.8731272921802313</v>
      </c>
      <c r="AU363">
        <v>17.667993859769737</v>
      </c>
      <c r="AV363">
        <f t="shared" si="103"/>
        <v>0</v>
      </c>
      <c r="AW363">
        <f t="shared" si="103"/>
        <v>2.6750712784872313E-3</v>
      </c>
      <c r="AX363">
        <f t="shared" si="103"/>
        <v>6.7289715979846985E-3</v>
      </c>
      <c r="AY363">
        <f t="shared" ref="AY363:BI391" si="107">(D363-MIN($A363:$T363))/(MAX($A363:$T363)-MIN($A363:$T363))</f>
        <v>1.4636864440922588E-2</v>
      </c>
      <c r="AZ363">
        <f t="shared" si="107"/>
        <v>2.9137634226915815E-2</v>
      </c>
      <c r="BA363">
        <f t="shared" si="107"/>
        <v>4.9181983237635785E-2</v>
      </c>
      <c r="BB363">
        <f t="shared" si="107"/>
        <v>0.10567664751445387</v>
      </c>
      <c r="BC363">
        <f t="shared" si="107"/>
        <v>0.18079909914098935</v>
      </c>
      <c r="BD363">
        <f t="shared" si="107"/>
        <v>0.26834803366322058</v>
      </c>
      <c r="BE363">
        <f t="shared" si="94"/>
        <v>0.45397116011257349</v>
      </c>
      <c r="BF363">
        <f t="shared" si="94"/>
        <v>0.62174863672790237</v>
      </c>
      <c r="BG363">
        <f t="shared" si="94"/>
        <v>0.75472580328668437</v>
      </c>
      <c r="BH363">
        <f t="shared" si="94"/>
        <v>0.88836304358643448</v>
      </c>
      <c r="BI363">
        <f t="shared" si="94"/>
        <v>0.97493200190814189</v>
      </c>
      <c r="BJ363">
        <f t="shared" si="94"/>
        <v>1</v>
      </c>
      <c r="BK363">
        <f t="shared" si="102"/>
        <v>0.97748792546959873</v>
      </c>
      <c r="BL363">
        <f t="shared" si="102"/>
        <v>0.90723232558877243</v>
      </c>
      <c r="BM363">
        <f t="shared" si="102"/>
        <v>0.83976346111969391</v>
      </c>
      <c r="BN363">
        <f t="shared" si="102"/>
        <v>0.7850400595441045</v>
      </c>
      <c r="BO363">
        <f t="shared" si="102"/>
        <v>0.72472750609338521</v>
      </c>
      <c r="BP363">
        <f t="shared" si="106"/>
        <v>0</v>
      </c>
      <c r="BQ363">
        <f t="shared" si="106"/>
        <v>4.0540540540540543E-3</v>
      </c>
      <c r="BR363">
        <f t="shared" si="106"/>
        <v>8.1081081081081086E-3</v>
      </c>
      <c r="BS363">
        <f t="shared" si="105"/>
        <v>1.3513513513513514E-2</v>
      </c>
      <c r="BT363">
        <f t="shared" si="105"/>
        <v>2.0270270270270271E-2</v>
      </c>
      <c r="BU363">
        <f t="shared" si="105"/>
        <v>2.7027027027027029E-2</v>
      </c>
      <c r="BV363">
        <f t="shared" si="105"/>
        <v>4.0540540540540543E-2</v>
      </c>
      <c r="BW363">
        <f t="shared" si="105"/>
        <v>5.4054054054054057E-2</v>
      </c>
      <c r="BX363">
        <f t="shared" si="105"/>
        <v>6.7567567567567571E-2</v>
      </c>
      <c r="BY363">
        <f t="shared" si="104"/>
        <v>9.45945945945946E-2</v>
      </c>
      <c r="BZ363">
        <f t="shared" si="104"/>
        <v>0.12162162162162163</v>
      </c>
      <c r="CA363">
        <f t="shared" si="104"/>
        <v>0.14864864864864866</v>
      </c>
      <c r="CB363">
        <f t="shared" ref="CB363:CI399" si="108">(AG363-MIN($U363:$AN363))/(MAX($U363:$AN363)-MIN($U363:$AN363))</f>
        <v>0.1891891891891892</v>
      </c>
      <c r="CC363">
        <f t="shared" si="108"/>
        <v>0.24324324324324326</v>
      </c>
      <c r="CD363">
        <f t="shared" si="108"/>
        <v>0.3108108108108108</v>
      </c>
      <c r="CE363">
        <f t="shared" si="108"/>
        <v>0.39189189189189189</v>
      </c>
      <c r="CF363">
        <f t="shared" si="108"/>
        <v>0.52702702702702697</v>
      </c>
      <c r="CG363">
        <f t="shared" si="108"/>
        <v>0.66216216216216217</v>
      </c>
      <c r="CH363">
        <f t="shared" si="93"/>
        <v>0.79729729729729726</v>
      </c>
      <c r="CI363">
        <f t="shared" si="93"/>
        <v>1</v>
      </c>
      <c r="CJ363">
        <f t="shared" si="95"/>
        <v>0.26838685360528364</v>
      </c>
      <c r="CK363">
        <f t="shared" si="96"/>
        <v>0.55711247554642651</v>
      </c>
      <c r="CL363">
        <f t="shared" si="97"/>
        <v>0.35341677123382137</v>
      </c>
      <c r="CM363">
        <f t="shared" si="98"/>
        <v>0.32770474749794004</v>
      </c>
      <c r="CN363">
        <f t="shared" si="99"/>
        <v>0.53914742448945152</v>
      </c>
      <c r="CO363">
        <f t="shared" si="100"/>
        <v>0.15121722590422271</v>
      </c>
      <c r="CP363">
        <f t="shared" si="101"/>
        <v>0.19169984649424343</v>
      </c>
    </row>
    <row r="364" spans="1:94">
      <c r="A364">
        <v>3121.7602675733478</v>
      </c>
      <c r="B364">
        <v>3121.8169539776009</v>
      </c>
      <c r="C364">
        <v>3121.7934038651656</v>
      </c>
      <c r="D364">
        <v>3121.568697045504</v>
      </c>
      <c r="E364">
        <v>3120.9762819162765</v>
      </c>
      <c r="F364">
        <v>3120.0607573882648</v>
      </c>
      <c r="G364">
        <v>3117.105202318593</v>
      </c>
      <c r="H364">
        <v>3112.0232281438052</v>
      </c>
      <c r="I364">
        <v>3103.9789840081307</v>
      </c>
      <c r="J364">
        <v>3076.4387211426397</v>
      </c>
      <c r="K364">
        <v>3031.2505567110343</v>
      </c>
      <c r="L364">
        <v>2968.5255376364685</v>
      </c>
      <c r="M364">
        <v>2849.0042852618562</v>
      </c>
      <c r="N364">
        <v>2667.3354453096563</v>
      </c>
      <c r="O364">
        <v>2446.339984394986</v>
      </c>
      <c r="P364">
        <v>2222.7731957333203</v>
      </c>
      <c r="Q364">
        <v>1950.1108766042814</v>
      </c>
      <c r="R364">
        <v>1753.6474519604285</v>
      </c>
      <c r="S364">
        <v>1592.1485463188396</v>
      </c>
      <c r="T364">
        <v>1379.6493802436312</v>
      </c>
      <c r="U364">
        <v>1</v>
      </c>
      <c r="V364">
        <v>1.3</v>
      </c>
      <c r="W364">
        <v>1.6</v>
      </c>
      <c r="X364">
        <v>2</v>
      </c>
      <c r="Y364">
        <v>2.5</v>
      </c>
      <c r="Z364">
        <v>3</v>
      </c>
      <c r="AA364">
        <v>4</v>
      </c>
      <c r="AB364">
        <v>5</v>
      </c>
      <c r="AC364">
        <v>6</v>
      </c>
      <c r="AD364">
        <v>8</v>
      </c>
      <c r="AE364">
        <v>10</v>
      </c>
      <c r="AF364">
        <v>12</v>
      </c>
      <c r="AG364">
        <v>15</v>
      </c>
      <c r="AH364">
        <v>19</v>
      </c>
      <c r="AI364">
        <v>24</v>
      </c>
      <c r="AJ364">
        <v>30</v>
      </c>
      <c r="AK364">
        <v>40</v>
      </c>
      <c r="AL364">
        <v>50</v>
      </c>
      <c r="AM364">
        <v>60</v>
      </c>
      <c r="AN364">
        <v>75</v>
      </c>
      <c r="AO364">
        <v>3121.694609648267</v>
      </c>
      <c r="AP364">
        <v>4767.5740168668353</v>
      </c>
      <c r="AQ364">
        <v>1755.2879528125445</v>
      </c>
      <c r="AR364">
        <v>392.99507793577379</v>
      </c>
      <c r="AS364">
        <v>7.3861358077999082</v>
      </c>
      <c r="AT364">
        <v>1.7889505607342158</v>
      </c>
      <c r="AU364">
        <v>42.874986468393601</v>
      </c>
      <c r="AV364">
        <f t="shared" ref="AV364:BE409" si="109">(A364-MIN($A364:$T364))/(MAX($A364:$T364)-MIN($A364:$T364))</f>
        <v>0.99996746214020527</v>
      </c>
      <c r="AW364">
        <f t="shared" si="109"/>
        <v>1</v>
      </c>
      <c r="AX364">
        <f t="shared" si="109"/>
        <v>0.99998648229206522</v>
      </c>
      <c r="AY364">
        <f t="shared" si="107"/>
        <v>0.99985750111766525</v>
      </c>
      <c r="AZ364">
        <f t="shared" si="107"/>
        <v>0.99951745625736654</v>
      </c>
      <c r="BA364">
        <f t="shared" si="107"/>
        <v>0.9989919473787634</v>
      </c>
      <c r="BB364">
        <f t="shared" si="107"/>
        <v>0.9972954658724883</v>
      </c>
      <c r="BC364">
        <f t="shared" si="107"/>
        <v>0.99437842491075368</v>
      </c>
      <c r="BD364">
        <f t="shared" si="107"/>
        <v>0.98976104811132593</v>
      </c>
      <c r="BE364">
        <f t="shared" si="94"/>
        <v>0.97395300341992797</v>
      </c>
      <c r="BF364">
        <f t="shared" si="94"/>
        <v>0.94801510564655012</v>
      </c>
      <c r="BG364">
        <f t="shared" si="94"/>
        <v>0.91201109545818004</v>
      </c>
      <c r="BH364">
        <f t="shared" si="94"/>
        <v>0.84340618386609734</v>
      </c>
      <c r="BI364">
        <f t="shared" si="94"/>
        <v>0.73912870637704553</v>
      </c>
      <c r="BJ364">
        <f t="shared" si="94"/>
        <v>0.61227784297760057</v>
      </c>
      <c r="BK364">
        <f t="shared" si="102"/>
        <v>0.48395104363160119</v>
      </c>
      <c r="BL364">
        <f t="shared" si="102"/>
        <v>0.3274435277991003</v>
      </c>
      <c r="BM364">
        <f t="shared" si="102"/>
        <v>0.2146739942560239</v>
      </c>
      <c r="BN364">
        <f t="shared" si="102"/>
        <v>0.12197401058255332</v>
      </c>
      <c r="BO364">
        <f t="shared" si="102"/>
        <v>0</v>
      </c>
      <c r="BP364">
        <f t="shared" si="106"/>
        <v>0</v>
      </c>
      <c r="BQ364">
        <f t="shared" si="106"/>
        <v>4.0540540540540543E-3</v>
      </c>
      <c r="BR364">
        <f t="shared" si="106"/>
        <v>8.1081081081081086E-3</v>
      </c>
      <c r="BS364">
        <f t="shared" si="105"/>
        <v>1.3513513513513514E-2</v>
      </c>
      <c r="BT364">
        <f t="shared" si="105"/>
        <v>2.0270270270270271E-2</v>
      </c>
      <c r="BU364">
        <f t="shared" si="105"/>
        <v>2.7027027027027029E-2</v>
      </c>
      <c r="BV364">
        <f t="shared" si="105"/>
        <v>4.0540540540540543E-2</v>
      </c>
      <c r="BW364">
        <f t="shared" si="105"/>
        <v>5.4054054054054057E-2</v>
      </c>
      <c r="BX364">
        <f t="shared" si="105"/>
        <v>6.7567567567567571E-2</v>
      </c>
      <c r="BY364">
        <f t="shared" si="105"/>
        <v>9.45945945945946E-2</v>
      </c>
      <c r="BZ364">
        <f t="shared" si="105"/>
        <v>0.12162162162162163</v>
      </c>
      <c r="CA364">
        <f t="shared" si="105"/>
        <v>0.14864864864864866</v>
      </c>
      <c r="CB364">
        <f t="shared" si="108"/>
        <v>0.1891891891891892</v>
      </c>
      <c r="CC364">
        <f t="shared" si="108"/>
        <v>0.24324324324324326</v>
      </c>
      <c r="CD364">
        <f t="shared" si="108"/>
        <v>0.3108108108108108</v>
      </c>
      <c r="CE364">
        <f t="shared" si="108"/>
        <v>0.39189189189189189</v>
      </c>
      <c r="CF364">
        <f t="shared" si="108"/>
        <v>0.52702702702702697</v>
      </c>
      <c r="CG364">
        <f t="shared" si="108"/>
        <v>0.66216216216216217</v>
      </c>
      <c r="CH364">
        <f t="shared" si="93"/>
        <v>0.79729729729729726</v>
      </c>
      <c r="CI364">
        <f t="shared" si="93"/>
        <v>1</v>
      </c>
      <c r="CJ364">
        <f t="shared" si="95"/>
        <v>0.62358609411788923</v>
      </c>
      <c r="CK364">
        <f t="shared" si="96"/>
        <v>0.95342164666670048</v>
      </c>
      <c r="CL364">
        <f t="shared" si="97"/>
        <v>0.34975710477205302</v>
      </c>
      <c r="CM364">
        <f t="shared" si="98"/>
        <v>7.6752520628411577E-2</v>
      </c>
      <c r="CN364">
        <f t="shared" si="99"/>
        <v>0.9181514410399878</v>
      </c>
      <c r="CO364">
        <f t="shared" si="100"/>
        <v>4.1523713722853461E-2</v>
      </c>
      <c r="CP364">
        <f t="shared" si="101"/>
        <v>0.82187466170984003</v>
      </c>
    </row>
    <row r="365" spans="1:94">
      <c r="A365">
        <v>2577.2429316913199</v>
      </c>
      <c r="B365">
        <v>2577.501309912233</v>
      </c>
      <c r="C365">
        <v>2577.9119289002206</v>
      </c>
      <c r="D365">
        <v>2578.6704178566033</v>
      </c>
      <c r="E365">
        <v>2579.9359940033428</v>
      </c>
      <c r="F365">
        <v>2581.578498342647</v>
      </c>
      <c r="G365">
        <v>2586.1703331848021</v>
      </c>
      <c r="H365">
        <v>2592.5475425565464</v>
      </c>
      <c r="I365">
        <v>2600.3229712706734</v>
      </c>
      <c r="J365">
        <v>2616.9897214684456</v>
      </c>
      <c r="K365">
        <v>2629.3334885318977</v>
      </c>
      <c r="L365">
        <v>2631.7397150389052</v>
      </c>
      <c r="M365">
        <v>2610.6631777042721</v>
      </c>
      <c r="N365">
        <v>2536.5414328476113</v>
      </c>
      <c r="O365">
        <v>2389.3440110038314</v>
      </c>
      <c r="P365">
        <v>2175.5667848812459</v>
      </c>
      <c r="Q365">
        <v>1825.2915400982997</v>
      </c>
      <c r="R365">
        <v>1537.426073383207</v>
      </c>
      <c r="S365">
        <v>1313.4595073252906</v>
      </c>
      <c r="T365">
        <v>1060.8348252031651</v>
      </c>
      <c r="U365">
        <v>1</v>
      </c>
      <c r="V365">
        <v>1.3</v>
      </c>
      <c r="W365">
        <v>1.6</v>
      </c>
      <c r="X365">
        <v>2</v>
      </c>
      <c r="Y365">
        <v>2.5</v>
      </c>
      <c r="Z365">
        <v>3</v>
      </c>
      <c r="AA365">
        <v>4</v>
      </c>
      <c r="AB365">
        <v>5</v>
      </c>
      <c r="AC365">
        <v>6</v>
      </c>
      <c r="AD365">
        <v>8</v>
      </c>
      <c r="AE365">
        <v>10</v>
      </c>
      <c r="AF365">
        <v>12</v>
      </c>
      <c r="AG365">
        <v>15</v>
      </c>
      <c r="AH365">
        <v>19</v>
      </c>
      <c r="AI365">
        <v>24</v>
      </c>
      <c r="AJ365">
        <v>30</v>
      </c>
      <c r="AK365">
        <v>40</v>
      </c>
      <c r="AL365">
        <v>50</v>
      </c>
      <c r="AM365">
        <v>60</v>
      </c>
      <c r="AN365">
        <v>75</v>
      </c>
      <c r="AO365">
        <v>2577.1171457496653</v>
      </c>
      <c r="AP365">
        <v>3143.9428382734272</v>
      </c>
      <c r="AQ365">
        <v>1115.4006979141327</v>
      </c>
      <c r="AR365">
        <v>121.26053596919951</v>
      </c>
      <c r="AS365">
        <v>6.4597139786626023</v>
      </c>
      <c r="AT365">
        <v>9.5021881087897349</v>
      </c>
      <c r="AU365">
        <v>47.186440053642386</v>
      </c>
      <c r="AV365">
        <f t="shared" si="109"/>
        <v>0.96530866782566083</v>
      </c>
      <c r="AW365">
        <f t="shared" si="109"/>
        <v>0.96547314514226024</v>
      </c>
      <c r="AX365">
        <f t="shared" si="109"/>
        <v>0.96573453524336983</v>
      </c>
      <c r="AY365">
        <f t="shared" si="107"/>
        <v>0.96621737093971938</v>
      </c>
      <c r="AZ365">
        <f t="shared" si="107"/>
        <v>0.96702300605800573</v>
      </c>
      <c r="BA365">
        <f t="shared" si="107"/>
        <v>0.96806858453314559</v>
      </c>
      <c r="BB365">
        <f t="shared" si="107"/>
        <v>0.97099163536318989</v>
      </c>
      <c r="BC365">
        <f t="shared" si="107"/>
        <v>0.97505121237068859</v>
      </c>
      <c r="BD365">
        <f t="shared" si="107"/>
        <v>0.98000086194173297</v>
      </c>
      <c r="BE365">
        <f t="shared" si="94"/>
        <v>0.99061051139002954</v>
      </c>
      <c r="BF365">
        <f t="shared" si="94"/>
        <v>0.99846825449295085</v>
      </c>
      <c r="BG365">
        <f t="shared" si="94"/>
        <v>1</v>
      </c>
      <c r="BH365">
        <f t="shared" si="94"/>
        <v>0.98658318688101043</v>
      </c>
      <c r="BI365">
        <f t="shared" si="94"/>
        <v>0.93939907959593394</v>
      </c>
      <c r="BJ365">
        <f t="shared" si="94"/>
        <v>0.84569676649206971</v>
      </c>
      <c r="BK365">
        <f t="shared" si="102"/>
        <v>0.70961136278253067</v>
      </c>
      <c r="BL365">
        <f t="shared" si="102"/>
        <v>0.4866346268583257</v>
      </c>
      <c r="BM365">
        <f t="shared" si="102"/>
        <v>0.30338644386667873</v>
      </c>
      <c r="BN365">
        <f t="shared" si="102"/>
        <v>0.16081475317613972</v>
      </c>
      <c r="BO365">
        <f t="shared" si="102"/>
        <v>0</v>
      </c>
      <c r="BP365">
        <f t="shared" si="106"/>
        <v>0</v>
      </c>
      <c r="BQ365">
        <f t="shared" si="106"/>
        <v>4.0540540540540543E-3</v>
      </c>
      <c r="BR365">
        <f t="shared" si="106"/>
        <v>8.1081081081081086E-3</v>
      </c>
      <c r="BS365">
        <f t="shared" si="105"/>
        <v>1.3513513513513514E-2</v>
      </c>
      <c r="BT365">
        <f t="shared" si="105"/>
        <v>2.0270270270270271E-2</v>
      </c>
      <c r="BU365">
        <f t="shared" si="105"/>
        <v>2.7027027027027029E-2</v>
      </c>
      <c r="BV365">
        <f t="shared" si="105"/>
        <v>4.0540540540540543E-2</v>
      </c>
      <c r="BW365">
        <f t="shared" si="105"/>
        <v>5.4054054054054057E-2</v>
      </c>
      <c r="BX365">
        <f t="shared" si="105"/>
        <v>6.7567567567567571E-2</v>
      </c>
      <c r="BY365">
        <f t="shared" si="105"/>
        <v>9.45945945945946E-2</v>
      </c>
      <c r="BZ365">
        <f t="shared" si="105"/>
        <v>0.12162162162162163</v>
      </c>
      <c r="CA365">
        <f t="shared" si="105"/>
        <v>0.14864864864864866</v>
      </c>
      <c r="CB365">
        <f t="shared" si="108"/>
        <v>0.1891891891891892</v>
      </c>
      <c r="CC365">
        <f t="shared" si="108"/>
        <v>0.24324324324324326</v>
      </c>
      <c r="CD365">
        <f t="shared" si="108"/>
        <v>0.3108108108108108</v>
      </c>
      <c r="CE365">
        <f t="shared" si="108"/>
        <v>0.39189189189189189</v>
      </c>
      <c r="CF365">
        <f t="shared" si="108"/>
        <v>0.52702702702702697</v>
      </c>
      <c r="CG365">
        <f t="shared" si="108"/>
        <v>0.66216216216216217</v>
      </c>
      <c r="CH365">
        <f t="shared" si="93"/>
        <v>0.79729729729729726</v>
      </c>
      <c r="CI365">
        <f t="shared" si="93"/>
        <v>1</v>
      </c>
      <c r="CJ365">
        <f t="shared" si="95"/>
        <v>0.51445233381756816</v>
      </c>
      <c r="CK365">
        <f t="shared" si="96"/>
        <v>0.62804465696862266</v>
      </c>
      <c r="CL365">
        <f t="shared" si="97"/>
        <v>0.22152318595473602</v>
      </c>
      <c r="CM365">
        <f t="shared" si="98"/>
        <v>2.2296700595029962E-2</v>
      </c>
      <c r="CN365">
        <f t="shared" si="99"/>
        <v>0.79462853048834703</v>
      </c>
      <c r="CO365">
        <f t="shared" si="100"/>
        <v>0.44748358467314392</v>
      </c>
      <c r="CP365">
        <f t="shared" si="101"/>
        <v>0.92966100134105967</v>
      </c>
    </row>
    <row r="366" spans="1:94">
      <c r="A366">
        <v>18.909500838506592</v>
      </c>
      <c r="B366">
        <v>18.920282818004068</v>
      </c>
      <c r="C366">
        <v>18.940551848352747</v>
      </c>
      <c r="D366">
        <v>18.984774660790553</v>
      </c>
      <c r="E366">
        <v>19.072308770094498</v>
      </c>
      <c r="F366">
        <v>19.201971505628066</v>
      </c>
      <c r="G366">
        <v>19.611166401078009</v>
      </c>
      <c r="H366">
        <v>20.246479434437941</v>
      </c>
      <c r="I366">
        <v>21.122025082193272</v>
      </c>
      <c r="J366">
        <v>23.575237427148213</v>
      </c>
      <c r="K366">
        <v>26.835128090806947</v>
      </c>
      <c r="L366">
        <v>30.685084136796323</v>
      </c>
      <c r="M366">
        <v>37.12547068846191</v>
      </c>
      <c r="N366">
        <v>46.261263352607216</v>
      </c>
      <c r="O366">
        <v>57.864297959654046</v>
      </c>
      <c r="P366">
        <v>71.647291279139068</v>
      </c>
      <c r="Q366">
        <v>94.015139853815896</v>
      </c>
      <c r="R366">
        <v>115.58809141023377</v>
      </c>
      <c r="S366">
        <v>136.37671011230123</v>
      </c>
      <c r="T366">
        <v>166.1396899496269</v>
      </c>
      <c r="U366">
        <v>1</v>
      </c>
      <c r="V366">
        <v>1.3</v>
      </c>
      <c r="W366">
        <v>1.6</v>
      </c>
      <c r="X366">
        <v>2</v>
      </c>
      <c r="Y366">
        <v>2.5</v>
      </c>
      <c r="Z366">
        <v>3</v>
      </c>
      <c r="AA366">
        <v>4</v>
      </c>
      <c r="AB366">
        <v>5</v>
      </c>
      <c r="AC366">
        <v>6</v>
      </c>
      <c r="AD366">
        <v>8</v>
      </c>
      <c r="AE366">
        <v>10</v>
      </c>
      <c r="AF366">
        <v>12</v>
      </c>
      <c r="AG366">
        <v>15</v>
      </c>
      <c r="AH366">
        <v>19</v>
      </c>
      <c r="AI366">
        <v>24</v>
      </c>
      <c r="AJ366">
        <v>30</v>
      </c>
      <c r="AK366">
        <v>40</v>
      </c>
      <c r="AL366">
        <v>50</v>
      </c>
      <c r="AM366">
        <v>60</v>
      </c>
      <c r="AN366">
        <v>75</v>
      </c>
      <c r="AO366">
        <v>18.905489908315396</v>
      </c>
      <c r="AP366">
        <v>2273.6400573345004</v>
      </c>
      <c r="AQ366">
        <v>977.18820447058818</v>
      </c>
      <c r="AR366">
        <v>926.26076843829981</v>
      </c>
      <c r="AS366">
        <v>7.5972288456594619</v>
      </c>
      <c r="AT366">
        <v>17.243462541467643</v>
      </c>
      <c r="AU366">
        <v>49.220870690096739</v>
      </c>
      <c r="AV366">
        <f t="shared" si="109"/>
        <v>0</v>
      </c>
      <c r="AW366">
        <f t="shared" si="109"/>
        <v>7.3232124216990826E-5</v>
      </c>
      <c r="AX366">
        <f t="shared" si="109"/>
        <v>2.1090110685601453E-4</v>
      </c>
      <c r="AY366">
        <f t="shared" si="107"/>
        <v>5.1126622018497184E-4</v>
      </c>
      <c r="AZ366">
        <f t="shared" si="107"/>
        <v>1.1058053553475292E-3</v>
      </c>
      <c r="BA366">
        <f t="shared" si="107"/>
        <v>1.9864857125241851E-3</v>
      </c>
      <c r="BB366">
        <f t="shared" si="107"/>
        <v>4.7657723379125943E-3</v>
      </c>
      <c r="BC366">
        <f t="shared" si="107"/>
        <v>9.0808726389822111E-3</v>
      </c>
      <c r="BD366">
        <f t="shared" si="107"/>
        <v>1.5027653343682135E-2</v>
      </c>
      <c r="BE366">
        <f t="shared" si="94"/>
        <v>3.169008079667826E-2</v>
      </c>
      <c r="BF366">
        <f t="shared" si="94"/>
        <v>5.3831536182559536E-2</v>
      </c>
      <c r="BG366">
        <f t="shared" si="94"/>
        <v>7.9980765965071504E-2</v>
      </c>
      <c r="BH366">
        <f t="shared" si="94"/>
        <v>0.12372442064994581</v>
      </c>
      <c r="BI366">
        <f t="shared" si="94"/>
        <v>0.18577550351074532</v>
      </c>
      <c r="BJ366">
        <f t="shared" si="94"/>
        <v>0.26458430405021599</v>
      </c>
      <c r="BK366">
        <f t="shared" si="102"/>
        <v>0.35819957006799225</v>
      </c>
      <c r="BL366">
        <f t="shared" si="102"/>
        <v>0.51012390508188632</v>
      </c>
      <c r="BM366">
        <f t="shared" si="102"/>
        <v>0.65664923176020729</v>
      </c>
      <c r="BN366">
        <f t="shared" si="102"/>
        <v>0.79784730280511706</v>
      </c>
      <c r="BO366">
        <f t="shared" si="102"/>
        <v>1</v>
      </c>
      <c r="BP366">
        <f t="shared" si="106"/>
        <v>0</v>
      </c>
      <c r="BQ366">
        <f t="shared" si="106"/>
        <v>4.0540540540540543E-3</v>
      </c>
      <c r="BR366">
        <f t="shared" si="106"/>
        <v>8.1081081081081086E-3</v>
      </c>
      <c r="BS366">
        <f t="shared" si="105"/>
        <v>1.3513513513513514E-2</v>
      </c>
      <c r="BT366">
        <f t="shared" si="105"/>
        <v>2.0270270270270271E-2</v>
      </c>
      <c r="BU366">
        <f t="shared" si="105"/>
        <v>2.7027027027027029E-2</v>
      </c>
      <c r="BV366">
        <f t="shared" si="105"/>
        <v>4.0540540540540543E-2</v>
      </c>
      <c r="BW366">
        <f t="shared" si="105"/>
        <v>5.4054054054054057E-2</v>
      </c>
      <c r="BX366">
        <f t="shared" si="105"/>
        <v>6.7567567567567571E-2</v>
      </c>
      <c r="BY366">
        <f t="shared" si="105"/>
        <v>9.45945945945946E-2</v>
      </c>
      <c r="BZ366">
        <f t="shared" si="105"/>
        <v>0.12162162162162163</v>
      </c>
      <c r="CA366">
        <f t="shared" si="105"/>
        <v>0.14864864864864866</v>
      </c>
      <c r="CB366">
        <f t="shared" si="108"/>
        <v>0.1891891891891892</v>
      </c>
      <c r="CC366">
        <f t="shared" si="108"/>
        <v>0.24324324324324326</v>
      </c>
      <c r="CD366">
        <f t="shared" si="108"/>
        <v>0.3108108108108108</v>
      </c>
      <c r="CE366">
        <f t="shared" si="108"/>
        <v>0.39189189189189189</v>
      </c>
      <c r="CF366">
        <f t="shared" si="108"/>
        <v>0.52702702702702697</v>
      </c>
      <c r="CG366">
        <f t="shared" si="108"/>
        <v>0.66216216216216217</v>
      </c>
      <c r="CH366">
        <f t="shared" si="93"/>
        <v>0.79729729729729726</v>
      </c>
      <c r="CI366">
        <f t="shared" si="93"/>
        <v>1</v>
      </c>
      <c r="CJ366">
        <f t="shared" si="95"/>
        <v>1.7846673162956704E-3</v>
      </c>
      <c r="CK366">
        <f t="shared" si="96"/>
        <v>0.45363528203096198</v>
      </c>
      <c r="CL366">
        <f t="shared" si="97"/>
        <v>0.19382529147707178</v>
      </c>
      <c r="CM366">
        <f t="shared" si="98"/>
        <v>0.18361939247260517</v>
      </c>
      <c r="CN366">
        <f t="shared" si="99"/>
        <v>0.94629717942126157</v>
      </c>
      <c r="CO366">
        <f t="shared" si="100"/>
        <v>0.85491908112987591</v>
      </c>
      <c r="CP366">
        <f t="shared" si="101"/>
        <v>0.98052176725241846</v>
      </c>
    </row>
    <row r="367" spans="1:94">
      <c r="A367">
        <v>1165.7405481794046</v>
      </c>
      <c r="B367">
        <v>1166.3554089482411</v>
      </c>
      <c r="C367">
        <v>1167.3576594048052</v>
      </c>
      <c r="D367">
        <v>1169.3719398808223</v>
      </c>
      <c r="E367">
        <v>1173.1396377957749</v>
      </c>
      <c r="F367">
        <v>1178.4770862834021</v>
      </c>
      <c r="G367">
        <v>1194.297925858793</v>
      </c>
      <c r="H367">
        <v>1217.0122462934771</v>
      </c>
      <c r="I367">
        <v>1245.9224685680954</v>
      </c>
      <c r="J367">
        <v>1316.9976805968495</v>
      </c>
      <c r="K367">
        <v>1395.5691815458229</v>
      </c>
      <c r="L367">
        <v>1471.6397229754527</v>
      </c>
      <c r="M367">
        <v>1568.910274162379</v>
      </c>
      <c r="N367">
        <v>1658.0721562931362</v>
      </c>
      <c r="O367">
        <v>1708.4727143079811</v>
      </c>
      <c r="P367">
        <v>1700.5861052937328</v>
      </c>
      <c r="Q367">
        <v>1585.6852156346611</v>
      </c>
      <c r="R367">
        <v>1409.2476078419613</v>
      </c>
      <c r="S367">
        <v>1215.7158351759367</v>
      </c>
      <c r="T367">
        <v>942.5299769749688</v>
      </c>
      <c r="U367">
        <v>1</v>
      </c>
      <c r="V367">
        <v>1.3</v>
      </c>
      <c r="W367">
        <v>1.6</v>
      </c>
      <c r="X367">
        <v>2</v>
      </c>
      <c r="Y367">
        <v>2.5</v>
      </c>
      <c r="Z367">
        <v>3</v>
      </c>
      <c r="AA367">
        <v>4</v>
      </c>
      <c r="AB367">
        <v>5</v>
      </c>
      <c r="AC367">
        <v>6</v>
      </c>
      <c r="AD367">
        <v>8</v>
      </c>
      <c r="AE367">
        <v>10</v>
      </c>
      <c r="AF367">
        <v>12</v>
      </c>
      <c r="AG367">
        <v>15</v>
      </c>
      <c r="AH367">
        <v>19</v>
      </c>
      <c r="AI367">
        <v>24</v>
      </c>
      <c r="AJ367">
        <v>30</v>
      </c>
      <c r="AK367">
        <v>40</v>
      </c>
      <c r="AL367">
        <v>50</v>
      </c>
      <c r="AM367">
        <v>60</v>
      </c>
      <c r="AN367">
        <v>75</v>
      </c>
      <c r="AO367">
        <v>1165.4139353504625</v>
      </c>
      <c r="AP367">
        <v>2459.9581959360717</v>
      </c>
      <c r="AQ367">
        <v>1396.0054957894999</v>
      </c>
      <c r="AR367">
        <v>149.23645770761163</v>
      </c>
      <c r="AS367">
        <v>5.8496001737011003</v>
      </c>
      <c r="AT367">
        <v>12.298600220191107</v>
      </c>
      <c r="AU367">
        <v>20.752914549870745</v>
      </c>
      <c r="AV367">
        <f t="shared" si="109"/>
        <v>0.29141939772370951</v>
      </c>
      <c r="AW367">
        <f t="shared" si="109"/>
        <v>0.29222214803240409</v>
      </c>
      <c r="AX367">
        <f t="shared" si="109"/>
        <v>0.2935306668128731</v>
      </c>
      <c r="AY367">
        <f t="shared" si="107"/>
        <v>0.29616047238166898</v>
      </c>
      <c r="AZ367">
        <f t="shared" si="107"/>
        <v>0.30107950579149223</v>
      </c>
      <c r="BA367">
        <f t="shared" si="107"/>
        <v>0.30804797513975185</v>
      </c>
      <c r="BB367">
        <f t="shared" si="107"/>
        <v>0.32870335680767987</v>
      </c>
      <c r="BC367">
        <f t="shared" si="107"/>
        <v>0.35835873354481651</v>
      </c>
      <c r="BD367">
        <f t="shared" si="107"/>
        <v>0.39610335969700478</v>
      </c>
      <c r="BE367">
        <f t="shared" si="94"/>
        <v>0.48889777965095021</v>
      </c>
      <c r="BF367">
        <f t="shared" si="94"/>
        <v>0.59147920920083641</v>
      </c>
      <c r="BG367">
        <f t="shared" si="94"/>
        <v>0.69079543445091851</v>
      </c>
      <c r="BH367">
        <f t="shared" si="94"/>
        <v>0.81778998175300421</v>
      </c>
      <c r="BI367">
        <f t="shared" si="94"/>
        <v>0.93419800781669671</v>
      </c>
      <c r="BJ367">
        <f t="shared" si="94"/>
        <v>1</v>
      </c>
      <c r="BK367">
        <f t="shared" si="102"/>
        <v>0.98970339605058577</v>
      </c>
      <c r="BL367">
        <f t="shared" si="102"/>
        <v>0.83969102037462739</v>
      </c>
      <c r="BM367">
        <f t="shared" si="102"/>
        <v>0.60933749759425637</v>
      </c>
      <c r="BN367">
        <f t="shared" si="102"/>
        <v>0.35666616430386455</v>
      </c>
      <c r="BO367">
        <f t="shared" si="102"/>
        <v>0</v>
      </c>
      <c r="BP367">
        <f t="shared" si="106"/>
        <v>0</v>
      </c>
      <c r="BQ367">
        <f t="shared" si="106"/>
        <v>4.0540540540540543E-3</v>
      </c>
      <c r="BR367">
        <f t="shared" si="106"/>
        <v>8.1081081081081086E-3</v>
      </c>
      <c r="BS367">
        <f t="shared" si="105"/>
        <v>1.3513513513513514E-2</v>
      </c>
      <c r="BT367">
        <f t="shared" si="105"/>
        <v>2.0270270270270271E-2</v>
      </c>
      <c r="BU367">
        <f t="shared" si="105"/>
        <v>2.7027027027027029E-2</v>
      </c>
      <c r="BV367">
        <f t="shared" si="105"/>
        <v>4.0540540540540543E-2</v>
      </c>
      <c r="BW367">
        <f t="shared" si="105"/>
        <v>5.4054054054054057E-2</v>
      </c>
      <c r="BX367">
        <f t="shared" si="105"/>
        <v>6.7567567567567571E-2</v>
      </c>
      <c r="BY367">
        <f t="shared" si="105"/>
        <v>9.45945945945946E-2</v>
      </c>
      <c r="BZ367">
        <f t="shared" si="105"/>
        <v>0.12162162162162163</v>
      </c>
      <c r="CA367">
        <f t="shared" si="105"/>
        <v>0.14864864864864866</v>
      </c>
      <c r="CB367">
        <f t="shared" si="108"/>
        <v>0.1891891891891892</v>
      </c>
      <c r="CC367">
        <f t="shared" si="108"/>
        <v>0.24324324324324326</v>
      </c>
      <c r="CD367">
        <f t="shared" si="108"/>
        <v>0.3108108108108108</v>
      </c>
      <c r="CE367">
        <f t="shared" si="108"/>
        <v>0.39189189189189189</v>
      </c>
      <c r="CF367">
        <f t="shared" si="108"/>
        <v>0.52702702702702697</v>
      </c>
      <c r="CG367">
        <f t="shared" si="108"/>
        <v>0.66216216216216217</v>
      </c>
      <c r="CH367">
        <f t="shared" si="93"/>
        <v>0.79729729729729726</v>
      </c>
      <c r="CI367">
        <f t="shared" si="93"/>
        <v>1</v>
      </c>
      <c r="CJ367">
        <f t="shared" si="95"/>
        <v>0.23154587882774799</v>
      </c>
      <c r="CK367">
        <f t="shared" si="96"/>
        <v>0.49097358635993421</v>
      </c>
      <c r="CL367">
        <f t="shared" si="97"/>
        <v>0.2777566123826653</v>
      </c>
      <c r="CM367">
        <f t="shared" si="98"/>
        <v>2.790309773699632E-2</v>
      </c>
      <c r="CN367">
        <f t="shared" si="99"/>
        <v>0.71328002316014671</v>
      </c>
      <c r="CO367">
        <f t="shared" si="100"/>
        <v>0.59466316948374243</v>
      </c>
      <c r="CP367">
        <f t="shared" si="101"/>
        <v>0.26882286374676861</v>
      </c>
    </row>
    <row r="368" spans="1:94">
      <c r="A368">
        <v>561.95175693776218</v>
      </c>
      <c r="B368">
        <v>562.80944533036086</v>
      </c>
      <c r="C368">
        <v>564.10021469342996</v>
      </c>
      <c r="D368">
        <v>566.58614278541597</v>
      </c>
      <c r="E368">
        <v>571.00354669785122</v>
      </c>
      <c r="F368">
        <v>576.85280159886622</v>
      </c>
      <c r="G368">
        <v>592.19009878205316</v>
      </c>
      <c r="H368">
        <v>610.66058068110931</v>
      </c>
      <c r="I368">
        <v>630.11424131074466</v>
      </c>
      <c r="J368">
        <v>666.04124704018977</v>
      </c>
      <c r="K368">
        <v>693.84968004365919</v>
      </c>
      <c r="L368">
        <v>713.13904348336462</v>
      </c>
      <c r="M368">
        <v>729.48213202004149</v>
      </c>
      <c r="N368">
        <v>736.30050738218051</v>
      </c>
      <c r="O368">
        <v>733.05075434438709</v>
      </c>
      <c r="P368">
        <v>723.1667229621155</v>
      </c>
      <c r="Q368">
        <v>705.42981128080407</v>
      </c>
      <c r="R368">
        <v>690.44244627954492</v>
      </c>
      <c r="S368">
        <v>678.0204516559628</v>
      </c>
      <c r="T368">
        <v>662.52859527232044</v>
      </c>
      <c r="U368">
        <v>1</v>
      </c>
      <c r="V368">
        <v>1.3</v>
      </c>
      <c r="W368">
        <v>1.6</v>
      </c>
      <c r="X368">
        <v>2</v>
      </c>
      <c r="Y368">
        <v>2.5</v>
      </c>
      <c r="Z368">
        <v>3</v>
      </c>
      <c r="AA368">
        <v>4</v>
      </c>
      <c r="AB368">
        <v>5</v>
      </c>
      <c r="AC368">
        <v>6</v>
      </c>
      <c r="AD368">
        <v>8</v>
      </c>
      <c r="AE368">
        <v>10</v>
      </c>
      <c r="AF368">
        <v>12</v>
      </c>
      <c r="AG368">
        <v>15</v>
      </c>
      <c r="AH368">
        <v>19</v>
      </c>
      <c r="AI368">
        <v>24</v>
      </c>
      <c r="AJ368">
        <v>30</v>
      </c>
      <c r="AK368">
        <v>40</v>
      </c>
      <c r="AL368">
        <v>50</v>
      </c>
      <c r="AM368">
        <v>60</v>
      </c>
      <c r="AN368">
        <v>75</v>
      </c>
      <c r="AO368">
        <v>561.26493017384905</v>
      </c>
      <c r="AP368">
        <v>874.95504705272117</v>
      </c>
      <c r="AQ368">
        <v>673.59087298206191</v>
      </c>
      <c r="AR368">
        <v>574.81738493263947</v>
      </c>
      <c r="AS368">
        <v>3.4471834534964816</v>
      </c>
      <c r="AT368">
        <v>6.3387148812909899</v>
      </c>
      <c r="AU368">
        <v>38.706802064476911</v>
      </c>
      <c r="AV368">
        <f t="shared" si="109"/>
        <v>0</v>
      </c>
      <c r="AW368">
        <f t="shared" si="109"/>
        <v>4.9193836515169205E-3</v>
      </c>
      <c r="AX368">
        <f t="shared" si="109"/>
        <v>1.2322759699689946E-2</v>
      </c>
      <c r="AY368">
        <f t="shared" si="107"/>
        <v>2.6581124532528339E-2</v>
      </c>
      <c r="AZ368">
        <f t="shared" si="107"/>
        <v>5.1917720872767081E-2</v>
      </c>
      <c r="BA368">
        <f t="shared" si="107"/>
        <v>8.5466885326800385E-2</v>
      </c>
      <c r="BB368">
        <f t="shared" si="107"/>
        <v>0.17343595389822328</v>
      </c>
      <c r="BC368">
        <f t="shared" si="107"/>
        <v>0.27937581209608553</v>
      </c>
      <c r="BD368">
        <f t="shared" si="107"/>
        <v>0.39095482014774979</v>
      </c>
      <c r="BE368">
        <f t="shared" si="94"/>
        <v>0.59701884778125147</v>
      </c>
      <c r="BF368">
        <f t="shared" si="94"/>
        <v>0.75651774256876891</v>
      </c>
      <c r="BG368">
        <f t="shared" si="94"/>
        <v>0.8671544026568766</v>
      </c>
      <c r="BH368">
        <f t="shared" si="94"/>
        <v>0.9608923187303674</v>
      </c>
      <c r="BI368">
        <f t="shared" si="94"/>
        <v>1</v>
      </c>
      <c r="BJ368">
        <f t="shared" si="94"/>
        <v>0.98136061755814286</v>
      </c>
      <c r="BK368">
        <f t="shared" si="102"/>
        <v>0.92466946630482438</v>
      </c>
      <c r="BL368">
        <f t="shared" si="102"/>
        <v>0.82293709577678964</v>
      </c>
      <c r="BM368">
        <f t="shared" si="102"/>
        <v>0.73697510887951589</v>
      </c>
      <c r="BN368">
        <f t="shared" si="102"/>
        <v>0.66572713840701048</v>
      </c>
      <c r="BO368">
        <f t="shared" si="102"/>
        <v>0.57687157538087286</v>
      </c>
      <c r="BP368">
        <f t="shared" si="106"/>
        <v>0</v>
      </c>
      <c r="BQ368">
        <f t="shared" si="106"/>
        <v>4.0540540540540543E-3</v>
      </c>
      <c r="BR368">
        <f t="shared" si="106"/>
        <v>8.1081081081081086E-3</v>
      </c>
      <c r="BS368">
        <f t="shared" si="105"/>
        <v>1.3513513513513514E-2</v>
      </c>
      <c r="BT368">
        <f t="shared" si="105"/>
        <v>2.0270270270270271E-2</v>
      </c>
      <c r="BU368">
        <f t="shared" si="105"/>
        <v>2.7027027027027029E-2</v>
      </c>
      <c r="BV368">
        <f t="shared" si="105"/>
        <v>4.0540540540540543E-2</v>
      </c>
      <c r="BW368">
        <f t="shared" si="105"/>
        <v>5.4054054054054057E-2</v>
      </c>
      <c r="BX368">
        <f t="shared" si="105"/>
        <v>6.7567567567567571E-2</v>
      </c>
      <c r="BY368">
        <f t="shared" si="105"/>
        <v>9.45945945945946E-2</v>
      </c>
      <c r="BZ368">
        <f t="shared" si="105"/>
        <v>0.12162162162162163</v>
      </c>
      <c r="CA368">
        <f t="shared" si="105"/>
        <v>0.14864864864864866</v>
      </c>
      <c r="CB368">
        <f t="shared" si="108"/>
        <v>0.1891891891891892</v>
      </c>
      <c r="CC368">
        <f t="shared" si="108"/>
        <v>0.24324324324324326</v>
      </c>
      <c r="CD368">
        <f t="shared" si="108"/>
        <v>0.3108108108108108</v>
      </c>
      <c r="CE368">
        <f t="shared" si="108"/>
        <v>0.39189189189189189</v>
      </c>
      <c r="CF368">
        <f t="shared" si="108"/>
        <v>0.52702702702702697</v>
      </c>
      <c r="CG368">
        <f t="shared" si="108"/>
        <v>0.66216216216216217</v>
      </c>
      <c r="CH368">
        <f t="shared" si="93"/>
        <v>0.79729729729729726</v>
      </c>
      <c r="CI368">
        <f t="shared" si="93"/>
        <v>1</v>
      </c>
      <c r="CJ368">
        <f t="shared" si="95"/>
        <v>0.11047393390257496</v>
      </c>
      <c r="CK368">
        <f t="shared" si="96"/>
        <v>0.17333768478010445</v>
      </c>
      <c r="CL368">
        <f t="shared" si="97"/>
        <v>0.13298414288217675</v>
      </c>
      <c r="CM368">
        <f t="shared" si="98"/>
        <v>0.11318985669992775</v>
      </c>
      <c r="CN368">
        <f t="shared" si="99"/>
        <v>0.39295779379953089</v>
      </c>
      <c r="CO368">
        <f t="shared" si="100"/>
        <v>0.28098499375215735</v>
      </c>
      <c r="CP368">
        <f t="shared" si="101"/>
        <v>0.71767005161192277</v>
      </c>
    </row>
    <row r="369" spans="1:94">
      <c r="A369">
        <v>225.23541181463767</v>
      </c>
      <c r="B369">
        <v>225.27014930960979</v>
      </c>
      <c r="C369">
        <v>225.32599088692589</v>
      </c>
      <c r="D369">
        <v>225.43397284545716</v>
      </c>
      <c r="E369">
        <v>225.62803267635013</v>
      </c>
      <c r="F369">
        <v>225.89728839893053</v>
      </c>
      <c r="G369">
        <v>226.69149250859269</v>
      </c>
      <c r="H369">
        <v>227.83247197395409</v>
      </c>
      <c r="I369">
        <v>229.27552102682426</v>
      </c>
      <c r="J369">
        <v>232.72173995757709</v>
      </c>
      <c r="K369">
        <v>236.25532013283382</v>
      </c>
      <c r="L369">
        <v>239.22593478621332</v>
      </c>
      <c r="M369">
        <v>241.88022193662087</v>
      </c>
      <c r="N369">
        <v>241.79884629546967</v>
      </c>
      <c r="O369">
        <v>237.162344137921</v>
      </c>
      <c r="P369">
        <v>227.8505622060155</v>
      </c>
      <c r="Q369">
        <v>209.38507081469135</v>
      </c>
      <c r="R369">
        <v>190.91658012595212</v>
      </c>
      <c r="S369">
        <v>173.40031747643928</v>
      </c>
      <c r="T369">
        <v>149.05428719686597</v>
      </c>
      <c r="U369">
        <v>1</v>
      </c>
      <c r="V369">
        <v>1.3</v>
      </c>
      <c r="W369">
        <v>1.6</v>
      </c>
      <c r="X369">
        <v>2</v>
      </c>
      <c r="Y369">
        <v>2.5</v>
      </c>
      <c r="Z369">
        <v>3</v>
      </c>
      <c r="AA369">
        <v>4</v>
      </c>
      <c r="AB369">
        <v>5</v>
      </c>
      <c r="AC369">
        <v>6</v>
      </c>
      <c r="AD369">
        <v>8</v>
      </c>
      <c r="AE369">
        <v>10</v>
      </c>
      <c r="AF369">
        <v>12</v>
      </c>
      <c r="AG369">
        <v>15</v>
      </c>
      <c r="AH369">
        <v>19</v>
      </c>
      <c r="AI369">
        <v>24</v>
      </c>
      <c r="AJ369">
        <v>30</v>
      </c>
      <c r="AK369">
        <v>40</v>
      </c>
      <c r="AL369">
        <v>50</v>
      </c>
      <c r="AM369">
        <v>60</v>
      </c>
      <c r="AN369">
        <v>75</v>
      </c>
      <c r="AO369">
        <v>225.21799451010187</v>
      </c>
      <c r="AP369">
        <v>296.95239265842497</v>
      </c>
      <c r="AQ369">
        <v>183.04489732605086</v>
      </c>
      <c r="AR369">
        <v>33.869864255552216</v>
      </c>
      <c r="AS369">
        <v>6.2800226929964911</v>
      </c>
      <c r="AT369">
        <v>7.8620339839437783</v>
      </c>
      <c r="AU369">
        <v>39.013708950100323</v>
      </c>
      <c r="AV369">
        <f t="shared" si="109"/>
        <v>0.82068793415710506</v>
      </c>
      <c r="AW369">
        <f t="shared" si="109"/>
        <v>0.8210621560280672</v>
      </c>
      <c r="AX369">
        <f t="shared" si="109"/>
        <v>0.82166372904182305</v>
      </c>
      <c r="AY369">
        <f t="shared" si="107"/>
        <v>0.82282700263377784</v>
      </c>
      <c r="AZ369">
        <f t="shared" si="107"/>
        <v>0.82491758035256979</v>
      </c>
      <c r="BA369">
        <f t="shared" si="107"/>
        <v>0.82781823223757667</v>
      </c>
      <c r="BB369">
        <f t="shared" si="107"/>
        <v>0.83637407508353101</v>
      </c>
      <c r="BC369">
        <f t="shared" si="107"/>
        <v>0.84866567730181441</v>
      </c>
      <c r="BD369">
        <f t="shared" si="107"/>
        <v>0.86421143029547809</v>
      </c>
      <c r="BE369">
        <f t="shared" si="94"/>
        <v>0.90133703469057069</v>
      </c>
      <c r="BF369">
        <f t="shared" si="94"/>
        <v>0.93940376878986542</v>
      </c>
      <c r="BG369">
        <f t="shared" si="94"/>
        <v>0.97140575898482395</v>
      </c>
      <c r="BH369">
        <f t="shared" si="94"/>
        <v>1</v>
      </c>
      <c r="BI369">
        <f t="shared" si="94"/>
        <v>0.99912335231119043</v>
      </c>
      <c r="BJ369">
        <f t="shared" si="94"/>
        <v>0.94917500360296037</v>
      </c>
      <c r="BK369">
        <f t="shared" si="102"/>
        <v>0.84886056068340521</v>
      </c>
      <c r="BL369">
        <f t="shared" si="102"/>
        <v>0.6499345660990935</v>
      </c>
      <c r="BM369">
        <f t="shared" si="102"/>
        <v>0.45097626052945777</v>
      </c>
      <c r="BN369">
        <f t="shared" si="102"/>
        <v>0.26227616611488375</v>
      </c>
      <c r="BO369">
        <f t="shared" si="102"/>
        <v>0</v>
      </c>
      <c r="BP369">
        <f t="shared" si="106"/>
        <v>0</v>
      </c>
      <c r="BQ369">
        <f t="shared" si="106"/>
        <v>4.0540540540540543E-3</v>
      </c>
      <c r="BR369">
        <f t="shared" si="106"/>
        <v>8.1081081081081086E-3</v>
      </c>
      <c r="BS369">
        <f t="shared" si="105"/>
        <v>1.3513513513513514E-2</v>
      </c>
      <c r="BT369">
        <f t="shared" si="105"/>
        <v>2.0270270270270271E-2</v>
      </c>
      <c r="BU369">
        <f t="shared" si="105"/>
        <v>2.7027027027027029E-2</v>
      </c>
      <c r="BV369">
        <f t="shared" si="105"/>
        <v>4.0540540540540543E-2</v>
      </c>
      <c r="BW369">
        <f t="shared" si="105"/>
        <v>5.4054054054054057E-2</v>
      </c>
      <c r="BX369">
        <f t="shared" si="105"/>
        <v>6.7567567567567571E-2</v>
      </c>
      <c r="BY369">
        <f t="shared" si="105"/>
        <v>9.45945945945946E-2</v>
      </c>
      <c r="BZ369">
        <f t="shared" si="105"/>
        <v>0.12162162162162163</v>
      </c>
      <c r="CA369">
        <f t="shared" si="105"/>
        <v>0.14864864864864866</v>
      </c>
      <c r="CB369">
        <f t="shared" si="108"/>
        <v>0.1891891891891892</v>
      </c>
      <c r="CC369">
        <f t="shared" si="108"/>
        <v>0.24324324324324326</v>
      </c>
      <c r="CD369">
        <f t="shared" si="108"/>
        <v>0.3108108108108108</v>
      </c>
      <c r="CE369">
        <f t="shared" si="108"/>
        <v>0.39189189189189189</v>
      </c>
      <c r="CF369">
        <f t="shared" si="108"/>
        <v>0.52702702702702697</v>
      </c>
      <c r="CG369">
        <f t="shared" si="108"/>
        <v>0.66216216216216217</v>
      </c>
      <c r="CH369">
        <f t="shared" si="93"/>
        <v>0.79729729729729726</v>
      </c>
      <c r="CI369">
        <f t="shared" si="93"/>
        <v>1</v>
      </c>
      <c r="CJ369">
        <f t="shared" si="95"/>
        <v>4.3129858619258894E-2</v>
      </c>
      <c r="CK369">
        <f t="shared" si="96"/>
        <v>5.7505489510706408E-2</v>
      </c>
      <c r="CL369">
        <f t="shared" si="97"/>
        <v>3.4678336137485138E-2</v>
      </c>
      <c r="CM369">
        <f t="shared" si="98"/>
        <v>4.7835399309723876E-3</v>
      </c>
      <c r="CN369">
        <f t="shared" si="99"/>
        <v>0.77066969239953209</v>
      </c>
      <c r="CO369">
        <f t="shared" si="100"/>
        <v>0.361159683365462</v>
      </c>
      <c r="CP369">
        <f t="shared" si="101"/>
        <v>0.72534272375250808</v>
      </c>
    </row>
    <row r="370" spans="1:94">
      <c r="A370">
        <v>2162.0147781131591</v>
      </c>
      <c r="B370">
        <v>2162.3426572036742</v>
      </c>
      <c r="C370">
        <v>2162.8781433671147</v>
      </c>
      <c r="D370">
        <v>2163.9162971447104</v>
      </c>
      <c r="E370">
        <v>2165.7683583440794</v>
      </c>
      <c r="F370">
        <v>2168.3060047856807</v>
      </c>
      <c r="G370">
        <v>2175.6458465897226</v>
      </c>
      <c r="H370">
        <v>2185.9932803016118</v>
      </c>
      <c r="I370">
        <v>2198.93616772107</v>
      </c>
      <c r="J370">
        <v>2229.5259915201204</v>
      </c>
      <c r="K370">
        <v>2260.0376184468955</v>
      </c>
      <c r="L370">
        <v>2283.5547236504531</v>
      </c>
      <c r="M370">
        <v>2296.6385993513768</v>
      </c>
      <c r="N370">
        <v>2267.3479435002546</v>
      </c>
      <c r="O370">
        <v>2167.3275359630397</v>
      </c>
      <c r="P370">
        <v>1988.0907678104224</v>
      </c>
      <c r="Q370">
        <v>1633.634412582473</v>
      </c>
      <c r="R370">
        <v>1285.8731707808365</v>
      </c>
      <c r="S370">
        <v>985.38419698565235</v>
      </c>
      <c r="T370">
        <v>645.6387183687259</v>
      </c>
      <c r="U370">
        <v>1</v>
      </c>
      <c r="V370">
        <v>1.3</v>
      </c>
      <c r="W370">
        <v>1.6</v>
      </c>
      <c r="X370">
        <v>2</v>
      </c>
      <c r="Y370">
        <v>2.5</v>
      </c>
      <c r="Z370">
        <v>3</v>
      </c>
      <c r="AA370">
        <v>4</v>
      </c>
      <c r="AB370">
        <v>5</v>
      </c>
      <c r="AC370">
        <v>6</v>
      </c>
      <c r="AD370">
        <v>8</v>
      </c>
      <c r="AE370">
        <v>10</v>
      </c>
      <c r="AF370">
        <v>12</v>
      </c>
      <c r="AG370">
        <v>15</v>
      </c>
      <c r="AH370">
        <v>19</v>
      </c>
      <c r="AI370">
        <v>24</v>
      </c>
      <c r="AJ370">
        <v>30</v>
      </c>
      <c r="AK370">
        <v>40</v>
      </c>
      <c r="AL370">
        <v>50</v>
      </c>
      <c r="AM370">
        <v>60</v>
      </c>
      <c r="AN370">
        <v>75</v>
      </c>
      <c r="AO370">
        <v>2161.8583683132388</v>
      </c>
      <c r="AP370">
        <v>2950.6523821181036</v>
      </c>
      <c r="AQ370">
        <v>1652.240596484354</v>
      </c>
      <c r="AR370">
        <v>100.35268913026275</v>
      </c>
      <c r="AS370">
        <v>6.5261216244955342</v>
      </c>
      <c r="AT370">
        <v>7.9808885391481752</v>
      </c>
      <c r="AU370">
        <v>17.142784520571229</v>
      </c>
      <c r="AV370">
        <f t="shared" si="109"/>
        <v>0.91845921808420028</v>
      </c>
      <c r="AW370">
        <f t="shared" si="109"/>
        <v>0.91865781233868316</v>
      </c>
      <c r="AX370">
        <f t="shared" si="109"/>
        <v>0.91898215286081675</v>
      </c>
      <c r="AY370">
        <f t="shared" si="107"/>
        <v>0.91961095592104336</v>
      </c>
      <c r="AZ370">
        <f t="shared" si="107"/>
        <v>0.92073273746730655</v>
      </c>
      <c r="BA370">
        <f t="shared" si="107"/>
        <v>0.92226977358150108</v>
      </c>
      <c r="BB370">
        <f t="shared" si="107"/>
        <v>0.92671546851375841</v>
      </c>
      <c r="BC370">
        <f t="shared" si="107"/>
        <v>0.93298284250395547</v>
      </c>
      <c r="BD370">
        <f t="shared" si="107"/>
        <v>0.94082226609722364</v>
      </c>
      <c r="BE370">
        <f t="shared" si="94"/>
        <v>0.95935032545773902</v>
      </c>
      <c r="BF370">
        <f t="shared" si="94"/>
        <v>0.97783102147609069</v>
      </c>
      <c r="BG370">
        <f t="shared" si="94"/>
        <v>0.99207518071222611</v>
      </c>
      <c r="BH370">
        <f t="shared" si="94"/>
        <v>1</v>
      </c>
      <c r="BI370">
        <f t="shared" si="94"/>
        <v>0.98225883830246619</v>
      </c>
      <c r="BJ370">
        <f t="shared" si="94"/>
        <v>0.92167712131428314</v>
      </c>
      <c r="BK370">
        <f t="shared" si="102"/>
        <v>0.81311456463745402</v>
      </c>
      <c r="BL370">
        <f t="shared" si="102"/>
        <v>0.59842263200267864</v>
      </c>
      <c r="BM370">
        <f t="shared" si="102"/>
        <v>0.38778588647205259</v>
      </c>
      <c r="BN370">
        <f t="shared" si="102"/>
        <v>0.20578164936917798</v>
      </c>
      <c r="BO370">
        <f t="shared" si="102"/>
        <v>0</v>
      </c>
      <c r="BP370">
        <f t="shared" si="106"/>
        <v>0</v>
      </c>
      <c r="BQ370">
        <f t="shared" si="106"/>
        <v>4.0540540540540543E-3</v>
      </c>
      <c r="BR370">
        <f t="shared" si="106"/>
        <v>8.1081081081081086E-3</v>
      </c>
      <c r="BS370">
        <f t="shared" si="105"/>
        <v>1.3513513513513514E-2</v>
      </c>
      <c r="BT370">
        <f t="shared" si="105"/>
        <v>2.0270270270270271E-2</v>
      </c>
      <c r="BU370">
        <f t="shared" si="105"/>
        <v>2.7027027027027029E-2</v>
      </c>
      <c r="BV370">
        <f t="shared" si="105"/>
        <v>4.0540540540540543E-2</v>
      </c>
      <c r="BW370">
        <f t="shared" si="105"/>
        <v>5.4054054054054057E-2</v>
      </c>
      <c r="BX370">
        <f t="shared" si="105"/>
        <v>6.7567567567567571E-2</v>
      </c>
      <c r="BY370">
        <f t="shared" si="105"/>
        <v>9.45945945945946E-2</v>
      </c>
      <c r="BZ370">
        <f t="shared" si="105"/>
        <v>0.12162162162162163</v>
      </c>
      <c r="CA370">
        <f t="shared" si="105"/>
        <v>0.14864864864864866</v>
      </c>
      <c r="CB370">
        <f t="shared" si="108"/>
        <v>0.1891891891891892</v>
      </c>
      <c r="CC370">
        <f t="shared" si="108"/>
        <v>0.24324324324324326</v>
      </c>
      <c r="CD370">
        <f t="shared" si="108"/>
        <v>0.3108108108108108</v>
      </c>
      <c r="CE370">
        <f t="shared" si="108"/>
        <v>0.39189189189189189</v>
      </c>
      <c r="CF370">
        <f t="shared" si="108"/>
        <v>0.52702702702702697</v>
      </c>
      <c r="CG370">
        <f t="shared" si="108"/>
        <v>0.66216216216216217</v>
      </c>
      <c r="CH370">
        <f t="shared" si="93"/>
        <v>0.79729729729729726</v>
      </c>
      <c r="CI370">
        <f t="shared" si="93"/>
        <v>1</v>
      </c>
      <c r="CJ370">
        <f t="shared" si="95"/>
        <v>0.43123414194654086</v>
      </c>
      <c r="CK370">
        <f t="shared" si="96"/>
        <v>0.58930909461284642</v>
      </c>
      <c r="CL370">
        <f t="shared" si="97"/>
        <v>0.32910633196079236</v>
      </c>
      <c r="CM370">
        <f t="shared" si="98"/>
        <v>1.810675132870997E-2</v>
      </c>
      <c r="CN370">
        <f t="shared" si="99"/>
        <v>0.8034828832660712</v>
      </c>
      <c r="CO370">
        <f t="shared" si="100"/>
        <v>0.3674151862709566</v>
      </c>
      <c r="CP370">
        <f t="shared" si="101"/>
        <v>0.17856961301428073</v>
      </c>
    </row>
    <row r="371" spans="1:94">
      <c r="A371">
        <v>309.00077282208173</v>
      </c>
      <c r="B371">
        <v>309.19650086799106</v>
      </c>
      <c r="C371">
        <v>309.5367376378814</v>
      </c>
      <c r="D371">
        <v>310.24156936361601</v>
      </c>
      <c r="E371">
        <v>311.58208256201152</v>
      </c>
      <c r="F371">
        <v>313.50648416867887</v>
      </c>
      <c r="G371">
        <v>319.34533120256907</v>
      </c>
      <c r="H371">
        <v>328.02003815248042</v>
      </c>
      <c r="I371">
        <v>339.48811532503743</v>
      </c>
      <c r="J371">
        <v>369.56805670790186</v>
      </c>
      <c r="K371">
        <v>405.96096829929462</v>
      </c>
      <c r="L371">
        <v>444.65864148595119</v>
      </c>
      <c r="M371">
        <v>500.61070062674798</v>
      </c>
      <c r="N371">
        <v>563.71826027248164</v>
      </c>
      <c r="O371">
        <v>620.44087710121323</v>
      </c>
      <c r="P371">
        <v>660.20603272405242</v>
      </c>
      <c r="Q371">
        <v>679.43997909348309</v>
      </c>
      <c r="R371">
        <v>665.73648966586165</v>
      </c>
      <c r="S371">
        <v>637.73048213507479</v>
      </c>
      <c r="T371">
        <v>589.5906847593584</v>
      </c>
      <c r="U371">
        <v>1</v>
      </c>
      <c r="V371">
        <v>1.3</v>
      </c>
      <c r="W371">
        <v>1.6</v>
      </c>
      <c r="X371">
        <v>2</v>
      </c>
      <c r="Y371">
        <v>2.5</v>
      </c>
      <c r="Z371">
        <v>3</v>
      </c>
      <c r="AA371">
        <v>4</v>
      </c>
      <c r="AB371">
        <v>5</v>
      </c>
      <c r="AC371">
        <v>6</v>
      </c>
      <c r="AD371">
        <v>8</v>
      </c>
      <c r="AE371">
        <v>10</v>
      </c>
      <c r="AF371">
        <v>12</v>
      </c>
      <c r="AG371">
        <v>15</v>
      </c>
      <c r="AH371">
        <v>19</v>
      </c>
      <c r="AI371">
        <v>24</v>
      </c>
      <c r="AJ371">
        <v>30</v>
      </c>
      <c r="AK371">
        <v>40</v>
      </c>
      <c r="AL371">
        <v>50</v>
      </c>
      <c r="AM371">
        <v>60</v>
      </c>
      <c r="AN371">
        <v>75</v>
      </c>
      <c r="AO371">
        <v>308.91433230524251</v>
      </c>
      <c r="AP371">
        <v>1786.3195521320574</v>
      </c>
      <c r="AQ371">
        <v>477.99570392312427</v>
      </c>
      <c r="AR371">
        <v>391.9700849978496</v>
      </c>
      <c r="AS371">
        <v>6.7643449764945212</v>
      </c>
      <c r="AT371">
        <v>8.4713615244988993</v>
      </c>
      <c r="AU371">
        <v>12.355663210204773</v>
      </c>
      <c r="AV371">
        <f t="shared" si="109"/>
        <v>0</v>
      </c>
      <c r="AW371">
        <f t="shared" si="109"/>
        <v>5.2836752318795961E-4</v>
      </c>
      <c r="AX371">
        <f t="shared" si="109"/>
        <v>1.4468360981396762E-3</v>
      </c>
      <c r="AY371">
        <f t="shared" si="107"/>
        <v>3.3495281291182058E-3</v>
      </c>
      <c r="AZ371">
        <f t="shared" si="107"/>
        <v>6.9682412018737643E-3</v>
      </c>
      <c r="BA371">
        <f t="shared" si="107"/>
        <v>1.2163160028196476E-2</v>
      </c>
      <c r="BB371">
        <f t="shared" si="107"/>
        <v>2.7925117550620243E-2</v>
      </c>
      <c r="BC371">
        <f t="shared" si="107"/>
        <v>5.1342474037330374E-2</v>
      </c>
      <c r="BD371">
        <f t="shared" si="107"/>
        <v>8.2300528634161971E-2</v>
      </c>
      <c r="BE371">
        <f t="shared" si="94"/>
        <v>0.16350127864555908</v>
      </c>
      <c r="BF371">
        <f t="shared" si="94"/>
        <v>0.26174388087360073</v>
      </c>
      <c r="BG371">
        <f t="shared" si="94"/>
        <v>0.36620818306278324</v>
      </c>
      <c r="BH371">
        <f t="shared" si="94"/>
        <v>0.5172506704495089</v>
      </c>
      <c r="BI371">
        <f t="shared" si="94"/>
        <v>0.6876094191384855</v>
      </c>
      <c r="BJ371">
        <f t="shared" si="94"/>
        <v>0.84073202567806948</v>
      </c>
      <c r="BK371">
        <f t="shared" si="102"/>
        <v>0.94807799486715516</v>
      </c>
      <c r="BL371">
        <f t="shared" si="102"/>
        <v>1</v>
      </c>
      <c r="BM371">
        <f t="shared" si="102"/>
        <v>0.96300745386658237</v>
      </c>
      <c r="BN371">
        <f t="shared" si="102"/>
        <v>0.88740528472072711</v>
      </c>
      <c r="BO371">
        <f t="shared" si="102"/>
        <v>0.75745198452807172</v>
      </c>
      <c r="BP371">
        <f t="shared" si="106"/>
        <v>0</v>
      </c>
      <c r="BQ371">
        <f t="shared" si="106"/>
        <v>4.0540540540540543E-3</v>
      </c>
      <c r="BR371">
        <f t="shared" si="106"/>
        <v>8.1081081081081086E-3</v>
      </c>
      <c r="BS371">
        <f t="shared" si="105"/>
        <v>1.3513513513513514E-2</v>
      </c>
      <c r="BT371">
        <f t="shared" si="105"/>
        <v>2.0270270270270271E-2</v>
      </c>
      <c r="BU371">
        <f t="shared" si="105"/>
        <v>2.7027027027027029E-2</v>
      </c>
      <c r="BV371">
        <f t="shared" si="105"/>
        <v>4.0540540540540543E-2</v>
      </c>
      <c r="BW371">
        <f t="shared" si="105"/>
        <v>5.4054054054054057E-2</v>
      </c>
      <c r="BX371">
        <f t="shared" si="105"/>
        <v>6.7567567567567571E-2</v>
      </c>
      <c r="BY371">
        <f t="shared" si="105"/>
        <v>9.45945945945946E-2</v>
      </c>
      <c r="BZ371">
        <f t="shared" si="105"/>
        <v>0.12162162162162163</v>
      </c>
      <c r="CA371">
        <f t="shared" si="105"/>
        <v>0.14864864864864866</v>
      </c>
      <c r="CB371">
        <f t="shared" si="108"/>
        <v>0.1891891891891892</v>
      </c>
      <c r="CC371">
        <f t="shared" si="108"/>
        <v>0.24324324324324326</v>
      </c>
      <c r="CD371">
        <f t="shared" si="108"/>
        <v>0.3108108108108108</v>
      </c>
      <c r="CE371">
        <f t="shared" si="108"/>
        <v>0.39189189189189189</v>
      </c>
      <c r="CF371">
        <f t="shared" si="108"/>
        <v>0.52702702702702697</v>
      </c>
      <c r="CG371">
        <f t="shared" si="108"/>
        <v>0.66216216216216217</v>
      </c>
      <c r="CH371">
        <f t="shared" si="93"/>
        <v>0.79729729729729726</v>
      </c>
      <c r="CI371">
        <f t="shared" si="93"/>
        <v>1</v>
      </c>
      <c r="CJ371">
        <f t="shared" si="95"/>
        <v>5.9902671804657817E-2</v>
      </c>
      <c r="CK371">
        <f t="shared" si="96"/>
        <v>0.35597586215071292</v>
      </c>
      <c r="CL371">
        <f t="shared" si="97"/>
        <v>9.3786714213050959E-2</v>
      </c>
      <c r="CM371">
        <f t="shared" si="98"/>
        <v>7.654711122201395E-2</v>
      </c>
      <c r="CN371">
        <f t="shared" si="99"/>
        <v>0.83524599686593615</v>
      </c>
      <c r="CO371">
        <f t="shared" si="100"/>
        <v>0.39322955392099468</v>
      </c>
      <c r="CP371">
        <f t="shared" si="101"/>
        <v>5.8891580255119313E-2</v>
      </c>
    </row>
    <row r="372" spans="1:94">
      <c r="A372">
        <v>517.550537645296</v>
      </c>
      <c r="B372">
        <v>517.75581117402567</v>
      </c>
      <c r="C372">
        <v>518.12408008953923</v>
      </c>
      <c r="D372">
        <v>518.89250389014808</v>
      </c>
      <c r="E372">
        <v>520.3421173917518</v>
      </c>
      <c r="F372">
        <v>522.39829484671225</v>
      </c>
      <c r="G372">
        <v>528.56772402607589</v>
      </c>
      <c r="H372">
        <v>537.70118375503182</v>
      </c>
      <c r="I372">
        <v>549.80236362180847</v>
      </c>
      <c r="J372">
        <v>581.71775017179721</v>
      </c>
      <c r="K372">
        <v>620.40615809216706</v>
      </c>
      <c r="L372">
        <v>661.06927169902065</v>
      </c>
      <c r="M372">
        <v>717.35720103100095</v>
      </c>
      <c r="N372">
        <v>772.85697628812761</v>
      </c>
      <c r="O372">
        <v>805.50507329614663</v>
      </c>
      <c r="P372">
        <v>799.03187481063367</v>
      </c>
      <c r="Q372">
        <v>720.02738410051506</v>
      </c>
      <c r="R372">
        <v>606.69563243668995</v>
      </c>
      <c r="S372">
        <v>493.07343100432485</v>
      </c>
      <c r="T372">
        <v>351.68677176559936</v>
      </c>
      <c r="U372">
        <v>1</v>
      </c>
      <c r="V372">
        <v>1.3</v>
      </c>
      <c r="W372">
        <v>1.6</v>
      </c>
      <c r="X372">
        <v>2</v>
      </c>
      <c r="Y372">
        <v>2.5</v>
      </c>
      <c r="Z372">
        <v>3</v>
      </c>
      <c r="AA372">
        <v>4</v>
      </c>
      <c r="AB372">
        <v>5</v>
      </c>
      <c r="AC372">
        <v>6</v>
      </c>
      <c r="AD372">
        <v>8</v>
      </c>
      <c r="AE372">
        <v>10</v>
      </c>
      <c r="AF372">
        <v>12</v>
      </c>
      <c r="AG372">
        <v>15</v>
      </c>
      <c r="AH372">
        <v>19</v>
      </c>
      <c r="AI372">
        <v>24</v>
      </c>
      <c r="AJ372">
        <v>30</v>
      </c>
      <c r="AK372">
        <v>40</v>
      </c>
      <c r="AL372">
        <v>50</v>
      </c>
      <c r="AM372">
        <v>60</v>
      </c>
      <c r="AN372">
        <v>75</v>
      </c>
      <c r="AO372">
        <v>517.46791771390212</v>
      </c>
      <c r="AP372">
        <v>1908.4145601664304</v>
      </c>
      <c r="AQ372">
        <v>142.00038071794404</v>
      </c>
      <c r="AR372">
        <v>79.34983611585298</v>
      </c>
      <c r="AS372">
        <v>7.2446975396054762</v>
      </c>
      <c r="AT372">
        <v>10.64476085320778</v>
      </c>
      <c r="AU372">
        <v>15.144709019882651</v>
      </c>
      <c r="AV372">
        <f t="shared" si="109"/>
        <v>0.36548496462197455</v>
      </c>
      <c r="AW372">
        <f t="shared" si="109"/>
        <v>0.36593728998663561</v>
      </c>
      <c r="AX372">
        <f t="shared" si="109"/>
        <v>0.36674877977070014</v>
      </c>
      <c r="AY372">
        <f t="shared" si="107"/>
        <v>0.36844202087185729</v>
      </c>
      <c r="AZ372">
        <f t="shared" si="107"/>
        <v>0.37163628054960662</v>
      </c>
      <c r="BA372">
        <f t="shared" si="107"/>
        <v>0.37616711909892425</v>
      </c>
      <c r="BB372">
        <f t="shared" si="107"/>
        <v>0.38976161090006278</v>
      </c>
      <c r="BC372">
        <f t="shared" si="107"/>
        <v>0.40988741829512032</v>
      </c>
      <c r="BD372">
        <f t="shared" si="107"/>
        <v>0.43655267138421833</v>
      </c>
      <c r="BE372">
        <f t="shared" si="94"/>
        <v>0.50687902543902597</v>
      </c>
      <c r="BF372">
        <f t="shared" si="94"/>
        <v>0.59212990181375436</v>
      </c>
      <c r="BG372">
        <f t="shared" si="94"/>
        <v>0.68173209165429882</v>
      </c>
      <c r="BH372">
        <f t="shared" si="94"/>
        <v>0.80576395449928262</v>
      </c>
      <c r="BI372">
        <f t="shared" si="94"/>
        <v>0.92805910008937487</v>
      </c>
      <c r="BJ372">
        <f t="shared" si="94"/>
        <v>1</v>
      </c>
      <c r="BK372">
        <f t="shared" si="102"/>
        <v>0.98573614492037576</v>
      </c>
      <c r="BL372">
        <f t="shared" si="102"/>
        <v>0.81164776980710218</v>
      </c>
      <c r="BM372">
        <f t="shared" si="102"/>
        <v>0.56191841494943662</v>
      </c>
      <c r="BN372">
        <f t="shared" si="102"/>
        <v>0.31154904674819184</v>
      </c>
      <c r="BO372">
        <f t="shared" si="102"/>
        <v>0</v>
      </c>
      <c r="BP372">
        <f t="shared" si="106"/>
        <v>0</v>
      </c>
      <c r="BQ372">
        <f t="shared" si="106"/>
        <v>4.0540540540540543E-3</v>
      </c>
      <c r="BR372">
        <f t="shared" si="106"/>
        <v>8.1081081081081086E-3</v>
      </c>
      <c r="BS372">
        <f t="shared" si="105"/>
        <v>1.3513513513513514E-2</v>
      </c>
      <c r="BT372">
        <f t="shared" si="105"/>
        <v>2.0270270270270271E-2</v>
      </c>
      <c r="BU372">
        <f t="shared" si="105"/>
        <v>2.7027027027027029E-2</v>
      </c>
      <c r="BV372">
        <f t="shared" si="105"/>
        <v>4.0540540540540543E-2</v>
      </c>
      <c r="BW372">
        <f t="shared" si="105"/>
        <v>5.4054054054054057E-2</v>
      </c>
      <c r="BX372">
        <f t="shared" si="105"/>
        <v>6.7567567567567571E-2</v>
      </c>
      <c r="BY372">
        <f t="shared" si="105"/>
        <v>9.45945945945946E-2</v>
      </c>
      <c r="BZ372">
        <f t="shared" si="105"/>
        <v>0.12162162162162163</v>
      </c>
      <c r="CA372">
        <f t="shared" si="105"/>
        <v>0.14864864864864866</v>
      </c>
      <c r="CB372">
        <f t="shared" si="108"/>
        <v>0.1891891891891892</v>
      </c>
      <c r="CC372">
        <f t="shared" si="108"/>
        <v>0.24324324324324326</v>
      </c>
      <c r="CD372">
        <f t="shared" si="108"/>
        <v>0.3108108108108108</v>
      </c>
      <c r="CE372">
        <f t="shared" si="108"/>
        <v>0.39189189189189189</v>
      </c>
      <c r="CF372">
        <f t="shared" si="108"/>
        <v>0.52702702702702697</v>
      </c>
      <c r="CG372">
        <f t="shared" si="108"/>
        <v>0.66216216216216217</v>
      </c>
      <c r="CH372">
        <f t="shared" si="93"/>
        <v>0.79729729729729726</v>
      </c>
      <c r="CI372">
        <f t="shared" si="93"/>
        <v>1</v>
      </c>
      <c r="CJ372">
        <f t="shared" si="95"/>
        <v>0.10169697749777598</v>
      </c>
      <c r="CK372">
        <f t="shared" si="96"/>
        <v>0.38044379963255121</v>
      </c>
      <c r="CL372">
        <f t="shared" si="97"/>
        <v>2.6452982107804418E-2</v>
      </c>
      <c r="CM372">
        <f t="shared" si="98"/>
        <v>1.3897762748667932E-2</v>
      </c>
      <c r="CN372">
        <f t="shared" si="99"/>
        <v>0.8992930052807302</v>
      </c>
      <c r="CO372">
        <f t="shared" si="100"/>
        <v>0.50761899227409368</v>
      </c>
      <c r="CP372">
        <f t="shared" si="101"/>
        <v>0.12861772549706627</v>
      </c>
    </row>
    <row r="373" spans="1:94">
      <c r="A373">
        <v>1593.4275124560327</v>
      </c>
      <c r="B373">
        <v>1650.3979743348223</v>
      </c>
      <c r="C373">
        <v>1708.3555312093715</v>
      </c>
      <c r="D373">
        <v>1778.5932844093434</v>
      </c>
      <c r="E373">
        <v>1850.217989618586</v>
      </c>
      <c r="F373">
        <v>1905.0883997172705</v>
      </c>
      <c r="G373">
        <v>1978.6692306120731</v>
      </c>
      <c r="H373">
        <v>2022.3707152116533</v>
      </c>
      <c r="I373">
        <v>2049.0171758156562</v>
      </c>
      <c r="J373">
        <v>2074.4023233776084</v>
      </c>
      <c r="K373">
        <v>2079.1207631109496</v>
      </c>
      <c r="L373">
        <v>2071.4719443730442</v>
      </c>
      <c r="M373">
        <v>2044.1052326278814</v>
      </c>
      <c r="N373">
        <v>1986.6204210229137</v>
      </c>
      <c r="O373">
        <v>1893.4967284915672</v>
      </c>
      <c r="P373">
        <v>1768.423690363755</v>
      </c>
      <c r="Q373">
        <v>1567.2342118017089</v>
      </c>
      <c r="R373">
        <v>1401.8404072390372</v>
      </c>
      <c r="S373">
        <v>1276.7037288313991</v>
      </c>
      <c r="T373">
        <v>1149.5184716000399</v>
      </c>
      <c r="U373">
        <v>1</v>
      </c>
      <c r="V373">
        <v>1.3</v>
      </c>
      <c r="W373">
        <v>1.6</v>
      </c>
      <c r="X373">
        <v>2</v>
      </c>
      <c r="Y373">
        <v>2.5</v>
      </c>
      <c r="Z373">
        <v>3</v>
      </c>
      <c r="AA373">
        <v>4</v>
      </c>
      <c r="AB373">
        <v>5</v>
      </c>
      <c r="AC373">
        <v>6</v>
      </c>
      <c r="AD373">
        <v>8</v>
      </c>
      <c r="AE373">
        <v>10</v>
      </c>
      <c r="AF373">
        <v>12</v>
      </c>
      <c r="AG373">
        <v>15</v>
      </c>
      <c r="AH373">
        <v>19</v>
      </c>
      <c r="AI373">
        <v>24</v>
      </c>
      <c r="AJ373">
        <v>30</v>
      </c>
      <c r="AK373">
        <v>40</v>
      </c>
      <c r="AL373">
        <v>50</v>
      </c>
      <c r="AM373">
        <v>60</v>
      </c>
      <c r="AN373">
        <v>75</v>
      </c>
      <c r="AO373">
        <v>1510.4946058110129</v>
      </c>
      <c r="AP373">
        <v>2143.4010843503247</v>
      </c>
      <c r="AQ373">
        <v>1202.754635277854</v>
      </c>
      <c r="AR373">
        <v>902.35337496616626</v>
      </c>
      <c r="AS373">
        <v>0.78898722084676753</v>
      </c>
      <c r="AT373">
        <v>16.098237219133708</v>
      </c>
      <c r="AU373">
        <v>11.071291275501309</v>
      </c>
      <c r="AV373">
        <f t="shared" si="109"/>
        <v>0.47752576011241804</v>
      </c>
      <c r="AW373">
        <f t="shared" si="109"/>
        <v>0.53881052930784878</v>
      </c>
      <c r="AX373">
        <f t="shared" si="109"/>
        <v>0.60115714506365669</v>
      </c>
      <c r="AY373">
        <f t="shared" si="107"/>
        <v>0.67671392223748694</v>
      </c>
      <c r="AZ373">
        <f t="shared" si="107"/>
        <v>0.75376268369528088</v>
      </c>
      <c r="BA373">
        <f t="shared" si="107"/>
        <v>0.81278836661340492</v>
      </c>
      <c r="BB373">
        <f t="shared" si="107"/>
        <v>0.8919413888969554</v>
      </c>
      <c r="BC373">
        <f t="shared" si="107"/>
        <v>0.93895233648030407</v>
      </c>
      <c r="BD373">
        <f t="shared" si="107"/>
        <v>0.9676167027876349</v>
      </c>
      <c r="BE373">
        <f t="shared" si="94"/>
        <v>0.9949242382721839</v>
      </c>
      <c r="BF373">
        <f t="shared" si="94"/>
        <v>1</v>
      </c>
      <c r="BG373">
        <f t="shared" si="94"/>
        <v>0.99177194504816291</v>
      </c>
      <c r="BH373">
        <f t="shared" si="94"/>
        <v>0.96233278381214349</v>
      </c>
      <c r="BI373">
        <f t="shared" si="94"/>
        <v>0.90049471377948898</v>
      </c>
      <c r="BJ373">
        <f t="shared" si="94"/>
        <v>0.80031887150613379</v>
      </c>
      <c r="BK373">
        <f t="shared" si="102"/>
        <v>0.66577419657366632</v>
      </c>
      <c r="BL373">
        <f t="shared" si="102"/>
        <v>0.44934887103466942</v>
      </c>
      <c r="BM373">
        <f t="shared" si="102"/>
        <v>0.27142998456779949</v>
      </c>
      <c r="BN373">
        <f t="shared" si="102"/>
        <v>0.13681684995057539</v>
      </c>
      <c r="BO373">
        <f t="shared" si="102"/>
        <v>0</v>
      </c>
      <c r="BP373">
        <f t="shared" si="106"/>
        <v>0</v>
      </c>
      <c r="BQ373">
        <f t="shared" si="106"/>
        <v>4.0540540540540543E-3</v>
      </c>
      <c r="BR373">
        <f t="shared" si="106"/>
        <v>8.1081081081081086E-3</v>
      </c>
      <c r="BS373">
        <f t="shared" si="105"/>
        <v>1.3513513513513514E-2</v>
      </c>
      <c r="BT373">
        <f t="shared" si="105"/>
        <v>2.0270270270270271E-2</v>
      </c>
      <c r="BU373">
        <f t="shared" si="105"/>
        <v>2.7027027027027029E-2</v>
      </c>
      <c r="BV373">
        <f t="shared" si="105"/>
        <v>4.0540540540540543E-2</v>
      </c>
      <c r="BW373">
        <f t="shared" si="105"/>
        <v>5.4054054054054057E-2</v>
      </c>
      <c r="BX373">
        <f t="shared" si="105"/>
        <v>6.7567567567567571E-2</v>
      </c>
      <c r="BY373">
        <f t="shared" si="105"/>
        <v>9.45945945945946E-2</v>
      </c>
      <c r="BZ373">
        <f t="shared" si="105"/>
        <v>0.12162162162162163</v>
      </c>
      <c r="CA373">
        <f t="shared" si="105"/>
        <v>0.14864864864864866</v>
      </c>
      <c r="CB373">
        <f t="shared" si="108"/>
        <v>0.1891891891891892</v>
      </c>
      <c r="CC373">
        <f t="shared" si="108"/>
        <v>0.24324324324324326</v>
      </c>
      <c r="CD373">
        <f t="shared" si="108"/>
        <v>0.3108108108108108</v>
      </c>
      <c r="CE373">
        <f t="shared" si="108"/>
        <v>0.39189189189189189</v>
      </c>
      <c r="CF373">
        <f t="shared" si="108"/>
        <v>0.52702702702702697</v>
      </c>
      <c r="CG373">
        <f t="shared" si="108"/>
        <v>0.66216216216216217</v>
      </c>
      <c r="CH373">
        <f t="shared" si="93"/>
        <v>0.79729729729729726</v>
      </c>
      <c r="CI373">
        <f t="shared" si="93"/>
        <v>1</v>
      </c>
      <c r="CJ373">
        <f t="shared" si="95"/>
        <v>0.30070032180581419</v>
      </c>
      <c r="CK373">
        <f t="shared" si="96"/>
        <v>0.42753528744495484</v>
      </c>
      <c r="CL373">
        <f t="shared" si="97"/>
        <v>0.23902898502562206</v>
      </c>
      <c r="CM373">
        <f t="shared" si="98"/>
        <v>0.17882833165654635</v>
      </c>
      <c r="CN373">
        <f t="shared" si="99"/>
        <v>3.8531629446235671E-2</v>
      </c>
      <c r="CO373">
        <f t="shared" si="100"/>
        <v>0.79464406416493194</v>
      </c>
      <c r="CP373">
        <f t="shared" si="101"/>
        <v>2.6782281887532733E-2</v>
      </c>
    </row>
    <row r="374" spans="1:94">
      <c r="A374">
        <v>4377.3216174030304</v>
      </c>
      <c r="B374">
        <v>4377.4590843570713</v>
      </c>
      <c r="C374">
        <v>4377.6974635803017</v>
      </c>
      <c r="D374">
        <v>4378.1838434332112</v>
      </c>
      <c r="E374">
        <v>4379.0843827205999</v>
      </c>
      <c r="F374">
        <v>4380.3372914985139</v>
      </c>
      <c r="G374">
        <v>4383.9670088046996</v>
      </c>
      <c r="H374">
        <v>4389.0720993697187</v>
      </c>
      <c r="I374">
        <v>4395.4728918784695</v>
      </c>
      <c r="J374">
        <v>4410.8893386331893</v>
      </c>
      <c r="K374">
        <v>4427.0961050678015</v>
      </c>
      <c r="L374">
        <v>4440.8275910119537</v>
      </c>
      <c r="M374">
        <v>4451.3721737948008</v>
      </c>
      <c r="N374">
        <v>4440.0048724634635</v>
      </c>
      <c r="O374">
        <v>4382.2271581106525</v>
      </c>
      <c r="P374">
        <v>4256.3298931889312</v>
      </c>
      <c r="Q374">
        <v>3948.5539274915686</v>
      </c>
      <c r="R374">
        <v>3574.4311152694368</v>
      </c>
      <c r="S374">
        <v>3182.7735117356033</v>
      </c>
      <c r="T374">
        <v>2628.9300847985437</v>
      </c>
      <c r="U374">
        <v>1</v>
      </c>
      <c r="V374">
        <v>1.3</v>
      </c>
      <c r="W374">
        <v>1.6</v>
      </c>
      <c r="X374">
        <v>2</v>
      </c>
      <c r="Y374">
        <v>2.5</v>
      </c>
      <c r="Z374">
        <v>3</v>
      </c>
      <c r="AA374">
        <v>4</v>
      </c>
      <c r="AB374">
        <v>5</v>
      </c>
      <c r="AC374">
        <v>6</v>
      </c>
      <c r="AD374">
        <v>8</v>
      </c>
      <c r="AE374">
        <v>10</v>
      </c>
      <c r="AF374">
        <v>12</v>
      </c>
      <c r="AG374">
        <v>15</v>
      </c>
      <c r="AH374">
        <v>19</v>
      </c>
      <c r="AI374">
        <v>24</v>
      </c>
      <c r="AJ374">
        <v>30</v>
      </c>
      <c r="AK374">
        <v>40</v>
      </c>
      <c r="AL374">
        <v>50</v>
      </c>
      <c r="AM374">
        <v>60</v>
      </c>
      <c r="AN374">
        <v>75</v>
      </c>
      <c r="AO374">
        <v>4377.2621904053176</v>
      </c>
      <c r="AP374">
        <v>4728.5925654859584</v>
      </c>
      <c r="AQ374">
        <v>3348.3919893175412</v>
      </c>
      <c r="AR374">
        <v>732.70833321906889</v>
      </c>
      <c r="AS374">
        <v>6.92191887809902</v>
      </c>
      <c r="AT374">
        <v>17.53964881532843</v>
      </c>
      <c r="AU374">
        <v>19.195220773814846</v>
      </c>
      <c r="AV374">
        <f t="shared" si="109"/>
        <v>0.95936740221328232</v>
      </c>
      <c r="AW374">
        <f t="shared" si="109"/>
        <v>0.95944283229409033</v>
      </c>
      <c r="AX374">
        <f t="shared" si="109"/>
        <v>0.9595736343781015</v>
      </c>
      <c r="AY374">
        <f t="shared" si="107"/>
        <v>0.95984051794924286</v>
      </c>
      <c r="AZ374">
        <f t="shared" si="107"/>
        <v>0.96033465671657381</v>
      </c>
      <c r="BA374">
        <f t="shared" si="107"/>
        <v>0.96102214565544264</v>
      </c>
      <c r="BB374">
        <f t="shared" si="107"/>
        <v>0.9630138233762886</v>
      </c>
      <c r="BC374">
        <f t="shared" si="107"/>
        <v>0.96581505947363466</v>
      </c>
      <c r="BD374">
        <f t="shared" si="107"/>
        <v>0.96932726573105055</v>
      </c>
      <c r="BE374">
        <f t="shared" si="94"/>
        <v>0.97778649022317732</v>
      </c>
      <c r="BF374">
        <f t="shared" si="94"/>
        <v>0.98667937440998754</v>
      </c>
      <c r="BG374">
        <f t="shared" si="94"/>
        <v>0.99421403684291842</v>
      </c>
      <c r="BH374">
        <f t="shared" si="94"/>
        <v>1</v>
      </c>
      <c r="BI374">
        <f t="shared" si="94"/>
        <v>0.99376259942635647</v>
      </c>
      <c r="BJ374">
        <f t="shared" ref="BJ374:BO425" si="110">(O374-MIN($A374:$T374))/(MAX($A374:$T374)-MIN($A374:$T374))</f>
        <v>0.96205914245416091</v>
      </c>
      <c r="BK374">
        <f t="shared" si="102"/>
        <v>0.89297751528922786</v>
      </c>
      <c r="BL374">
        <f t="shared" si="102"/>
        <v>0.72409644765164061</v>
      </c>
      <c r="BM374">
        <f t="shared" si="102"/>
        <v>0.51880991784580921</v>
      </c>
      <c r="BN374">
        <f t="shared" si="102"/>
        <v>0.30390179763796987</v>
      </c>
      <c r="BO374">
        <f t="shared" si="102"/>
        <v>0</v>
      </c>
      <c r="BP374">
        <f t="shared" si="106"/>
        <v>0</v>
      </c>
      <c r="BQ374">
        <f t="shared" si="106"/>
        <v>4.0540540540540543E-3</v>
      </c>
      <c r="BR374">
        <f t="shared" si="106"/>
        <v>8.1081081081081086E-3</v>
      </c>
      <c r="BS374">
        <f t="shared" si="105"/>
        <v>1.3513513513513514E-2</v>
      </c>
      <c r="BT374">
        <f t="shared" si="105"/>
        <v>2.0270270270270271E-2</v>
      </c>
      <c r="BU374">
        <f t="shared" si="105"/>
        <v>2.7027027027027029E-2</v>
      </c>
      <c r="BV374">
        <f t="shared" si="105"/>
        <v>4.0540540540540543E-2</v>
      </c>
      <c r="BW374">
        <f t="shared" si="105"/>
        <v>5.4054054054054057E-2</v>
      </c>
      <c r="BX374">
        <f t="shared" si="105"/>
        <v>6.7567567567567571E-2</v>
      </c>
      <c r="BY374">
        <f t="shared" si="105"/>
        <v>9.45945945945946E-2</v>
      </c>
      <c r="BZ374">
        <f t="shared" si="105"/>
        <v>0.12162162162162163</v>
      </c>
      <c r="CA374">
        <f t="shared" si="105"/>
        <v>0.14864864864864866</v>
      </c>
      <c r="CB374">
        <f t="shared" si="108"/>
        <v>0.1891891891891892</v>
      </c>
      <c r="CC374">
        <f t="shared" si="108"/>
        <v>0.24324324324324326</v>
      </c>
      <c r="CD374">
        <f t="shared" si="108"/>
        <v>0.3108108108108108</v>
      </c>
      <c r="CE374">
        <f t="shared" si="108"/>
        <v>0.39189189189189189</v>
      </c>
      <c r="CF374">
        <f t="shared" si="108"/>
        <v>0.52702702702702697</v>
      </c>
      <c r="CG374">
        <f t="shared" si="108"/>
        <v>0.66216216216216217</v>
      </c>
      <c r="CH374">
        <f t="shared" si="93"/>
        <v>0.79729729729729726</v>
      </c>
      <c r="CI374">
        <f t="shared" si="93"/>
        <v>1</v>
      </c>
      <c r="CJ374">
        <f t="shared" si="95"/>
        <v>0.87520284376860069</v>
      </c>
      <c r="CK374">
        <f t="shared" si="96"/>
        <v>0.94560973256231629</v>
      </c>
      <c r="CL374">
        <f t="shared" si="97"/>
        <v>0.6690164307249582</v>
      </c>
      <c r="CM374">
        <f t="shared" si="98"/>
        <v>0.14483132930241863</v>
      </c>
      <c r="CN374">
        <f t="shared" si="99"/>
        <v>0.85625585041320262</v>
      </c>
      <c r="CO374">
        <f t="shared" si="100"/>
        <v>0.87050783238570684</v>
      </c>
      <c r="CP374">
        <f t="shared" si="101"/>
        <v>0.22988051934537115</v>
      </c>
    </row>
    <row r="375" spans="1:94">
      <c r="A375">
        <v>486.37157482701673</v>
      </c>
      <c r="B375">
        <v>505.02972573076562</v>
      </c>
      <c r="C375">
        <v>525.32957778443983</v>
      </c>
      <c r="D375">
        <v>551.62680470437635</v>
      </c>
      <c r="E375">
        <v>580.33694337077964</v>
      </c>
      <c r="F375">
        <v>603.67809077157449</v>
      </c>
      <c r="G375">
        <v>637.0897885518923</v>
      </c>
      <c r="H375">
        <v>658.49993123842467</v>
      </c>
      <c r="I375">
        <v>672.60887035886958</v>
      </c>
      <c r="J375">
        <v>688.50283648783648</v>
      </c>
      <c r="K375">
        <v>695.40294642233778</v>
      </c>
      <c r="L375">
        <v>697.33125874902817</v>
      </c>
      <c r="M375">
        <v>694.57006604683227</v>
      </c>
      <c r="N375">
        <v>684.27842380318475</v>
      </c>
      <c r="O375">
        <v>665.14816563142881</v>
      </c>
      <c r="P375">
        <v>637.86966738528167</v>
      </c>
      <c r="Q375">
        <v>591.4085937376484</v>
      </c>
      <c r="R375">
        <v>549.80511683754582</v>
      </c>
      <c r="S375">
        <v>514.39384968688205</v>
      </c>
      <c r="T375">
        <v>471.2696828761612</v>
      </c>
      <c r="U375">
        <v>1</v>
      </c>
      <c r="V375">
        <v>1.3</v>
      </c>
      <c r="W375">
        <v>1.6</v>
      </c>
      <c r="X375">
        <v>2</v>
      </c>
      <c r="Y375">
        <v>2.5</v>
      </c>
      <c r="Z375">
        <v>3</v>
      </c>
      <c r="AA375">
        <v>4</v>
      </c>
      <c r="AB375">
        <v>5</v>
      </c>
      <c r="AC375">
        <v>6</v>
      </c>
      <c r="AD375">
        <v>8</v>
      </c>
      <c r="AE375">
        <v>10</v>
      </c>
      <c r="AF375">
        <v>12</v>
      </c>
      <c r="AG375">
        <v>15</v>
      </c>
      <c r="AH375">
        <v>19</v>
      </c>
      <c r="AI375">
        <v>24</v>
      </c>
      <c r="AJ375">
        <v>30</v>
      </c>
      <c r="AK375">
        <v>40</v>
      </c>
      <c r="AL375">
        <v>50</v>
      </c>
      <c r="AM375">
        <v>60</v>
      </c>
      <c r="AN375">
        <v>75</v>
      </c>
      <c r="AO375">
        <v>461.85595106480622</v>
      </c>
      <c r="AP375">
        <v>722.67834371564641</v>
      </c>
      <c r="AQ375">
        <v>484.71154768609688</v>
      </c>
      <c r="AR375">
        <v>301.58183026372961</v>
      </c>
      <c r="AS375">
        <v>0.89538379857388084</v>
      </c>
      <c r="AT375">
        <v>16.187067213381447</v>
      </c>
      <c r="AU375">
        <v>30.276621325123628</v>
      </c>
      <c r="AV375">
        <f t="shared" si="109"/>
        <v>6.6804329274199908E-2</v>
      </c>
      <c r="AW375">
        <f t="shared" si="109"/>
        <v>0.14934003146819816</v>
      </c>
      <c r="AX375">
        <f t="shared" si="109"/>
        <v>0.23913791939007345</v>
      </c>
      <c r="AY375">
        <f t="shared" si="107"/>
        <v>0.35546563593543462</v>
      </c>
      <c r="AZ375">
        <f t="shared" si="107"/>
        <v>0.48246704497873594</v>
      </c>
      <c r="BA375">
        <f t="shared" si="107"/>
        <v>0.58571832645224697</v>
      </c>
      <c r="BB375">
        <f t="shared" si="107"/>
        <v>0.73351742787542717</v>
      </c>
      <c r="BC375">
        <f t="shared" si="107"/>
        <v>0.82822676803579587</v>
      </c>
      <c r="BD375">
        <f t="shared" si="107"/>
        <v>0.89063869746682633</v>
      </c>
      <c r="BE375">
        <f t="shared" si="107"/>
        <v>0.96094682509796958</v>
      </c>
      <c r="BF375">
        <f t="shared" si="107"/>
        <v>0.99146996866121628</v>
      </c>
      <c r="BG375">
        <f t="shared" si="107"/>
        <v>1</v>
      </c>
      <c r="BH375">
        <f t="shared" si="107"/>
        <v>0.9877856610901945</v>
      </c>
      <c r="BI375">
        <f t="shared" si="107"/>
        <v>0.94225982502579697</v>
      </c>
      <c r="BJ375">
        <f t="shared" si="110"/>
        <v>0.85763572162436597</v>
      </c>
      <c r="BK375">
        <f t="shared" si="102"/>
        <v>0.73696727922844063</v>
      </c>
      <c r="BL375">
        <f t="shared" si="102"/>
        <v>0.53144330431922315</v>
      </c>
      <c r="BM375">
        <f t="shared" si="102"/>
        <v>0.347407265733437</v>
      </c>
      <c r="BN375">
        <f t="shared" si="102"/>
        <v>0.190762922200335</v>
      </c>
      <c r="BO375">
        <f t="shared" si="102"/>
        <v>0</v>
      </c>
      <c r="BP375">
        <f t="shared" si="106"/>
        <v>0</v>
      </c>
      <c r="BQ375">
        <f t="shared" si="106"/>
        <v>4.0540540540540543E-3</v>
      </c>
      <c r="BR375">
        <f t="shared" si="106"/>
        <v>8.1081081081081086E-3</v>
      </c>
      <c r="BS375">
        <f t="shared" si="105"/>
        <v>1.3513513513513514E-2</v>
      </c>
      <c r="BT375">
        <f t="shared" si="105"/>
        <v>2.0270270270270271E-2</v>
      </c>
      <c r="BU375">
        <f t="shared" si="105"/>
        <v>2.7027027027027029E-2</v>
      </c>
      <c r="BV375">
        <f t="shared" si="105"/>
        <v>4.0540540540540543E-2</v>
      </c>
      <c r="BW375">
        <f t="shared" si="105"/>
        <v>5.4054054054054057E-2</v>
      </c>
      <c r="BX375">
        <f t="shared" si="105"/>
        <v>6.7567567567567571E-2</v>
      </c>
      <c r="BY375">
        <f t="shared" si="105"/>
        <v>9.45945945945946E-2</v>
      </c>
      <c r="BZ375">
        <f t="shared" si="105"/>
        <v>0.12162162162162163</v>
      </c>
      <c r="CA375">
        <f t="shared" si="105"/>
        <v>0.14864864864864866</v>
      </c>
      <c r="CB375">
        <f t="shared" si="108"/>
        <v>0.1891891891891892</v>
      </c>
      <c r="CC375">
        <f t="shared" si="108"/>
        <v>0.24324324324324326</v>
      </c>
      <c r="CD375">
        <f t="shared" si="108"/>
        <v>0.3108108108108108</v>
      </c>
      <c r="CE375">
        <f t="shared" si="108"/>
        <v>0.39189189189189189</v>
      </c>
      <c r="CF375">
        <f t="shared" si="108"/>
        <v>0.52702702702702697</v>
      </c>
      <c r="CG375">
        <f t="shared" si="108"/>
        <v>0.66216216216216217</v>
      </c>
      <c r="CH375">
        <f t="shared" si="93"/>
        <v>0.79729729729729726</v>
      </c>
      <c r="CI375">
        <f t="shared" si="93"/>
        <v>1</v>
      </c>
      <c r="CJ375">
        <f t="shared" si="95"/>
        <v>9.055229480256638E-2</v>
      </c>
      <c r="CK375">
        <f t="shared" si="96"/>
        <v>0.14282131136586101</v>
      </c>
      <c r="CL375">
        <f t="shared" si="97"/>
        <v>9.5132574686592558E-2</v>
      </c>
      <c r="CM375">
        <f t="shared" si="98"/>
        <v>5.8433232517781486E-2</v>
      </c>
      <c r="CN375">
        <f t="shared" si="99"/>
        <v>5.2717839809850779E-2</v>
      </c>
      <c r="CO375">
        <f t="shared" si="100"/>
        <v>0.79931932702007613</v>
      </c>
      <c r="CP375">
        <f t="shared" si="101"/>
        <v>0.50691553312809068</v>
      </c>
    </row>
    <row r="376" spans="1:94">
      <c r="A376">
        <v>251.41662908586278</v>
      </c>
      <c r="B376">
        <v>253.24935633809585</v>
      </c>
      <c r="C376">
        <v>255.94912317531839</v>
      </c>
      <c r="D376">
        <v>260.93769532233335</v>
      </c>
      <c r="E376">
        <v>269.25570513050121</v>
      </c>
      <c r="F376">
        <v>279.46935738881223</v>
      </c>
      <c r="G376">
        <v>303.25222503255048</v>
      </c>
      <c r="H376">
        <v>328.09334827855872</v>
      </c>
      <c r="I376">
        <v>351.4542357029149</v>
      </c>
      <c r="J376">
        <v>390.39895509143884</v>
      </c>
      <c r="K376">
        <v>419.1385441027839</v>
      </c>
      <c r="L376">
        <v>439.80582977141756</v>
      </c>
      <c r="M376">
        <v>460.01704113305658</v>
      </c>
      <c r="N376">
        <v>473.96676833032416</v>
      </c>
      <c r="O376">
        <v>479.78818712525975</v>
      </c>
      <c r="P376">
        <v>478.85860419774156</v>
      </c>
      <c r="Q376">
        <v>471.49107934703864</v>
      </c>
      <c r="R376">
        <v>463.82013335149122</v>
      </c>
      <c r="S376">
        <v>457.6555154437163</v>
      </c>
      <c r="T376">
        <v>451.04246027237633</v>
      </c>
      <c r="U376">
        <v>1</v>
      </c>
      <c r="V376">
        <v>1.3</v>
      </c>
      <c r="W376">
        <v>1.6</v>
      </c>
      <c r="X376">
        <v>2</v>
      </c>
      <c r="Y376">
        <v>2.5</v>
      </c>
      <c r="Z376">
        <v>3</v>
      </c>
      <c r="AA376">
        <v>4</v>
      </c>
      <c r="AB376">
        <v>5</v>
      </c>
      <c r="AC376">
        <v>6</v>
      </c>
      <c r="AD376">
        <v>8</v>
      </c>
      <c r="AE376">
        <v>10</v>
      </c>
      <c r="AF376">
        <v>12</v>
      </c>
      <c r="AG376">
        <v>15</v>
      </c>
      <c r="AH376">
        <v>19</v>
      </c>
      <c r="AI376">
        <v>24</v>
      </c>
      <c r="AJ376">
        <v>30</v>
      </c>
      <c r="AK376">
        <v>40</v>
      </c>
      <c r="AL376">
        <v>50</v>
      </c>
      <c r="AM376">
        <v>60</v>
      </c>
      <c r="AN376">
        <v>75</v>
      </c>
      <c r="AO376">
        <v>249.82405039269997</v>
      </c>
      <c r="AP376">
        <v>569.06545211969024</v>
      </c>
      <c r="AQ376">
        <v>439.84404862647256</v>
      </c>
      <c r="AR376">
        <v>431.02131415142765</v>
      </c>
      <c r="AS376">
        <v>2.4542244800084863</v>
      </c>
      <c r="AT376">
        <v>9.0899147291312179</v>
      </c>
      <c r="AU376">
        <v>37.084589373163652</v>
      </c>
      <c r="AV376">
        <f t="shared" si="109"/>
        <v>0</v>
      </c>
      <c r="AW376">
        <f t="shared" si="109"/>
        <v>8.0251992321955512E-3</v>
      </c>
      <c r="AX376">
        <f t="shared" si="109"/>
        <v>1.984701653904598E-2</v>
      </c>
      <c r="AY376">
        <f t="shared" si="107"/>
        <v>4.1691120900563587E-2</v>
      </c>
      <c r="AZ376">
        <f t="shared" si="107"/>
        <v>7.8114263430128922E-2</v>
      </c>
      <c r="BA376">
        <f t="shared" si="107"/>
        <v>0.1228381000847312</v>
      </c>
      <c r="BB376">
        <f t="shared" si="107"/>
        <v>0.22697921050985434</v>
      </c>
      <c r="BC376">
        <f t="shared" si="107"/>
        <v>0.33575424125042858</v>
      </c>
      <c r="BD376">
        <f t="shared" si="107"/>
        <v>0.43804757245556109</v>
      </c>
      <c r="BE376">
        <f t="shared" si="107"/>
        <v>0.60857983892022072</v>
      </c>
      <c r="BF376">
        <f t="shared" si="107"/>
        <v>0.73442558459047236</v>
      </c>
      <c r="BG376">
        <f t="shared" si="107"/>
        <v>0.82492409432638403</v>
      </c>
      <c r="BH376">
        <f t="shared" si="107"/>
        <v>0.91342553266290538</v>
      </c>
      <c r="BI376">
        <f t="shared" si="107"/>
        <v>0.97450900258809225</v>
      </c>
      <c r="BJ376">
        <f t="shared" si="110"/>
        <v>1</v>
      </c>
      <c r="BK376">
        <f t="shared" si="102"/>
        <v>0.99592951532362961</v>
      </c>
      <c r="BL376">
        <f t="shared" si="102"/>
        <v>0.96366838388522202</v>
      </c>
      <c r="BM376">
        <f t="shared" si="102"/>
        <v>0.93007862314004164</v>
      </c>
      <c r="BN376">
        <f t="shared" si="102"/>
        <v>0.90308481550173914</v>
      </c>
      <c r="BO376">
        <f t="shared" si="102"/>
        <v>0.87412737777125282</v>
      </c>
      <c r="BP376">
        <f t="shared" si="106"/>
        <v>0</v>
      </c>
      <c r="BQ376">
        <f t="shared" si="106"/>
        <v>4.0540540540540543E-3</v>
      </c>
      <c r="BR376">
        <f t="shared" si="106"/>
        <v>8.1081081081081086E-3</v>
      </c>
      <c r="BS376">
        <f t="shared" si="105"/>
        <v>1.3513513513513514E-2</v>
      </c>
      <c r="BT376">
        <f t="shared" si="105"/>
        <v>2.0270270270270271E-2</v>
      </c>
      <c r="BU376">
        <f t="shared" si="105"/>
        <v>2.7027027027027029E-2</v>
      </c>
      <c r="BV376">
        <f t="shared" si="105"/>
        <v>4.0540540540540543E-2</v>
      </c>
      <c r="BW376">
        <f t="shared" si="105"/>
        <v>5.4054054054054057E-2</v>
      </c>
      <c r="BX376">
        <f t="shared" si="105"/>
        <v>6.7567567567567571E-2</v>
      </c>
      <c r="BY376">
        <f t="shared" si="105"/>
        <v>9.45945945945946E-2</v>
      </c>
      <c r="BZ376">
        <f t="shared" si="105"/>
        <v>0.12162162162162163</v>
      </c>
      <c r="CA376">
        <f t="shared" si="105"/>
        <v>0.14864864864864866</v>
      </c>
      <c r="CB376">
        <f t="shared" si="108"/>
        <v>0.1891891891891892</v>
      </c>
      <c r="CC376">
        <f t="shared" si="108"/>
        <v>0.24324324324324326</v>
      </c>
      <c r="CD376">
        <f t="shared" si="108"/>
        <v>0.3108108108108108</v>
      </c>
      <c r="CE376">
        <f t="shared" si="108"/>
        <v>0.39189189189189189</v>
      </c>
      <c r="CF376">
        <f t="shared" si="108"/>
        <v>0.52702702702702697</v>
      </c>
      <c r="CG376">
        <f t="shared" si="108"/>
        <v>0.66216216216216217</v>
      </c>
      <c r="CH376">
        <f t="shared" si="93"/>
        <v>0.79729729729729726</v>
      </c>
      <c r="CI376">
        <f t="shared" si="93"/>
        <v>1</v>
      </c>
      <c r="CJ376">
        <f t="shared" si="95"/>
        <v>4.8060931942424848E-2</v>
      </c>
      <c r="CK376">
        <f t="shared" si="96"/>
        <v>0.11203716475344494</v>
      </c>
      <c r="CL376">
        <f t="shared" si="97"/>
        <v>8.6141091909112733E-2</v>
      </c>
      <c r="CM376">
        <f t="shared" si="98"/>
        <v>8.437300884798149E-2</v>
      </c>
      <c r="CN376">
        <f t="shared" si="99"/>
        <v>0.2605632640011315</v>
      </c>
      <c r="CO376">
        <f t="shared" si="100"/>
        <v>0.42578498574374829</v>
      </c>
      <c r="CP376">
        <f t="shared" si="101"/>
        <v>0.67711473432909131</v>
      </c>
    </row>
    <row r="377" spans="1:94">
      <c r="A377">
        <v>699.88928007985567</v>
      </c>
      <c r="B377">
        <v>702.57055356696617</v>
      </c>
      <c r="C377">
        <v>705.85300509618571</v>
      </c>
      <c r="D377">
        <v>710.6563292327138</v>
      </c>
      <c r="E377">
        <v>716.5635790979012</v>
      </c>
      <c r="F377">
        <v>721.79609439710634</v>
      </c>
      <c r="G377">
        <v>729.64160378696488</v>
      </c>
      <c r="H377">
        <v>734.45989593257013</v>
      </c>
      <c r="I377">
        <v>737.11729546666334</v>
      </c>
      <c r="J377">
        <v>738.34367269479867</v>
      </c>
      <c r="K377">
        <v>736.26400935981428</v>
      </c>
      <c r="L377">
        <v>732.23337364182385</v>
      </c>
      <c r="M377">
        <v>724.16382399708436</v>
      </c>
      <c r="N377">
        <v>711.92714061495758</v>
      </c>
      <c r="O377">
        <v>696.77160532887046</v>
      </c>
      <c r="P377">
        <v>680.46822808237778</v>
      </c>
      <c r="Q377">
        <v>658.64579197211094</v>
      </c>
      <c r="R377">
        <v>642.55138867307016</v>
      </c>
      <c r="S377">
        <v>630.77938398156289</v>
      </c>
      <c r="T377">
        <v>618.71888535084906</v>
      </c>
      <c r="U377">
        <v>1</v>
      </c>
      <c r="V377">
        <v>1.3</v>
      </c>
      <c r="W377">
        <v>1.6</v>
      </c>
      <c r="X377">
        <v>2</v>
      </c>
      <c r="Y377">
        <v>2.5</v>
      </c>
      <c r="Z377">
        <v>3</v>
      </c>
      <c r="AA377">
        <v>4</v>
      </c>
      <c r="AB377">
        <v>5</v>
      </c>
      <c r="AC377">
        <v>6</v>
      </c>
      <c r="AD377">
        <v>8</v>
      </c>
      <c r="AE377">
        <v>10</v>
      </c>
      <c r="AF377">
        <v>12</v>
      </c>
      <c r="AG377">
        <v>15</v>
      </c>
      <c r="AH377">
        <v>19</v>
      </c>
      <c r="AI377">
        <v>24</v>
      </c>
      <c r="AJ377">
        <v>30</v>
      </c>
      <c r="AK377">
        <v>40</v>
      </c>
      <c r="AL377">
        <v>50</v>
      </c>
      <c r="AM377">
        <v>60</v>
      </c>
      <c r="AN377">
        <v>75</v>
      </c>
      <c r="AO377">
        <v>696.90517789503053</v>
      </c>
      <c r="AP377">
        <v>751.55086162687405</v>
      </c>
      <c r="AQ377">
        <v>666.23019048038429</v>
      </c>
      <c r="AR377">
        <v>589.8704062858211</v>
      </c>
      <c r="AS377">
        <v>1.2037194521900241</v>
      </c>
      <c r="AT377">
        <v>8.0631865895077617</v>
      </c>
      <c r="AU377">
        <v>11.782261926230904</v>
      </c>
      <c r="AV377">
        <f t="shared" si="109"/>
        <v>0.67854160104479422</v>
      </c>
      <c r="AW377">
        <f t="shared" si="109"/>
        <v>0.70095563033289821</v>
      </c>
      <c r="AX377">
        <f t="shared" si="109"/>
        <v>0.72839519032794942</v>
      </c>
      <c r="AY377">
        <f t="shared" si="107"/>
        <v>0.76854844153262991</v>
      </c>
      <c r="AZ377">
        <f t="shared" si="107"/>
        <v>0.81792992839958378</v>
      </c>
      <c r="BA377">
        <f t="shared" si="107"/>
        <v>0.86167099089493793</v>
      </c>
      <c r="BB377">
        <f t="shared" si="107"/>
        <v>0.92725530300995829</v>
      </c>
      <c r="BC377">
        <f t="shared" si="107"/>
        <v>0.96753367885986907</v>
      </c>
      <c r="BD377">
        <f t="shared" si="107"/>
        <v>0.98974813451823151</v>
      </c>
      <c r="BE377">
        <f t="shared" si="107"/>
        <v>1</v>
      </c>
      <c r="BF377">
        <f t="shared" si="107"/>
        <v>0.98261511363021392</v>
      </c>
      <c r="BG377">
        <f t="shared" si="107"/>
        <v>0.94892112923547967</v>
      </c>
      <c r="BH377">
        <f t="shared" si="107"/>
        <v>0.88146395899585694</v>
      </c>
      <c r="BI377">
        <f t="shared" si="107"/>
        <v>0.77917175305911057</v>
      </c>
      <c r="BJ377">
        <f t="shared" si="110"/>
        <v>0.65247948783057264</v>
      </c>
      <c r="BK377">
        <f t="shared" si="102"/>
        <v>0.51619187045227277</v>
      </c>
      <c r="BL377">
        <f t="shared" si="102"/>
        <v>0.33376783781828229</v>
      </c>
      <c r="BM377">
        <f t="shared" si="102"/>
        <v>0.19922713219708393</v>
      </c>
      <c r="BN377">
        <f t="shared" si="102"/>
        <v>0.10081939452930463</v>
      </c>
      <c r="BO377">
        <f t="shared" si="102"/>
        <v>0</v>
      </c>
      <c r="BP377">
        <f t="shared" si="106"/>
        <v>0</v>
      </c>
      <c r="BQ377">
        <f t="shared" si="106"/>
        <v>4.0540540540540543E-3</v>
      </c>
      <c r="BR377">
        <f t="shared" si="106"/>
        <v>8.1081081081081086E-3</v>
      </c>
      <c r="BS377">
        <f t="shared" si="105"/>
        <v>1.3513513513513514E-2</v>
      </c>
      <c r="BT377">
        <f t="shared" si="105"/>
        <v>2.0270270270270271E-2</v>
      </c>
      <c r="BU377">
        <f t="shared" si="105"/>
        <v>2.7027027027027029E-2</v>
      </c>
      <c r="BV377">
        <f t="shared" si="105"/>
        <v>4.0540540540540543E-2</v>
      </c>
      <c r="BW377">
        <f t="shared" si="105"/>
        <v>5.4054054054054057E-2</v>
      </c>
      <c r="BX377">
        <f t="shared" si="105"/>
        <v>6.7567567567567571E-2</v>
      </c>
      <c r="BY377">
        <f t="shared" si="105"/>
        <v>9.45945945945946E-2</v>
      </c>
      <c r="BZ377">
        <f t="shared" si="105"/>
        <v>0.12162162162162163</v>
      </c>
      <c r="CA377">
        <f t="shared" si="105"/>
        <v>0.14864864864864866</v>
      </c>
      <c r="CB377">
        <f t="shared" si="108"/>
        <v>0.1891891891891892</v>
      </c>
      <c r="CC377">
        <f t="shared" si="108"/>
        <v>0.24324324324324326</v>
      </c>
      <c r="CD377">
        <f t="shared" si="108"/>
        <v>0.3108108108108108</v>
      </c>
      <c r="CE377">
        <f t="shared" si="108"/>
        <v>0.39189189189189189</v>
      </c>
      <c r="CF377">
        <f t="shared" si="108"/>
        <v>0.52702702702702697</v>
      </c>
      <c r="CG377">
        <f t="shared" si="108"/>
        <v>0.66216216216216217</v>
      </c>
      <c r="CH377">
        <f t="shared" si="93"/>
        <v>0.79729729729729726</v>
      </c>
      <c r="CI377">
        <f t="shared" si="93"/>
        <v>1</v>
      </c>
      <c r="CJ377">
        <f t="shared" si="95"/>
        <v>0.13765634827555723</v>
      </c>
      <c r="CK377">
        <f t="shared" si="96"/>
        <v>0.14860738709957397</v>
      </c>
      <c r="CL377">
        <f t="shared" si="97"/>
        <v>0.13150905620849385</v>
      </c>
      <c r="CM377">
        <f t="shared" si="98"/>
        <v>0.11620649424565553</v>
      </c>
      <c r="CN377">
        <f t="shared" si="99"/>
        <v>9.3829260292003211E-2</v>
      </c>
      <c r="CO377">
        <f t="shared" si="100"/>
        <v>0.37174666260567168</v>
      </c>
      <c r="CP377">
        <f t="shared" si="101"/>
        <v>4.4556548155772591E-2</v>
      </c>
    </row>
    <row r="378" spans="1:94">
      <c r="A378">
        <v>4284.8428839493863</v>
      </c>
      <c r="B378">
        <v>4284.849176231357</v>
      </c>
      <c r="C378">
        <v>4284.7061421580274</v>
      </c>
      <c r="D378">
        <v>4284.1409263865489</v>
      </c>
      <c r="E378">
        <v>4282.7340803184388</v>
      </c>
      <c r="F378">
        <v>4280.5232937568117</v>
      </c>
      <c r="G378">
        <v>4273.4536686329675</v>
      </c>
      <c r="H378">
        <v>4262.0213100640103</v>
      </c>
      <c r="I378">
        <v>4245.0790106394052</v>
      </c>
      <c r="J378">
        <v>4191.2643105370762</v>
      </c>
      <c r="K378">
        <v>4108.5591808902946</v>
      </c>
      <c r="L378">
        <v>3998.2757556038082</v>
      </c>
      <c r="M378">
        <v>3792.1611096725478</v>
      </c>
      <c r="N378">
        <v>3477.0876850841455</v>
      </c>
      <c r="O378">
        <v>3084.8107999856643</v>
      </c>
      <c r="P378">
        <v>2682.0525697337403</v>
      </c>
      <c r="Q378">
        <v>2212.1435328602524</v>
      </c>
      <c r="R378">
        <v>1928.1003199418049</v>
      </c>
      <c r="S378">
        <v>1748.7878019916077</v>
      </c>
      <c r="T378">
        <v>1576.9056788507114</v>
      </c>
      <c r="U378">
        <v>1</v>
      </c>
      <c r="V378">
        <v>1.3</v>
      </c>
      <c r="W378">
        <v>1.6</v>
      </c>
      <c r="X378">
        <v>2</v>
      </c>
      <c r="Y378">
        <v>2.5</v>
      </c>
      <c r="Z378">
        <v>3</v>
      </c>
      <c r="AA378">
        <v>4</v>
      </c>
      <c r="AB378">
        <v>5</v>
      </c>
      <c r="AC378">
        <v>6</v>
      </c>
      <c r="AD378">
        <v>8</v>
      </c>
      <c r="AE378">
        <v>10</v>
      </c>
      <c r="AF378">
        <v>12</v>
      </c>
      <c r="AG378">
        <v>15</v>
      </c>
      <c r="AH378">
        <v>19</v>
      </c>
      <c r="AI378">
        <v>24</v>
      </c>
      <c r="AJ378">
        <v>30</v>
      </c>
      <c r="AK378">
        <v>40</v>
      </c>
      <c r="AL378">
        <v>50</v>
      </c>
      <c r="AM378">
        <v>60</v>
      </c>
      <c r="AN378">
        <v>75</v>
      </c>
      <c r="AO378">
        <v>4284.7921282743855</v>
      </c>
      <c r="AP378">
        <v>4473.8873667100615</v>
      </c>
      <c r="AQ378">
        <v>1661.7169925128653</v>
      </c>
      <c r="AR378">
        <v>1076.7187935535815</v>
      </c>
      <c r="AS378">
        <v>5.8442142928926168</v>
      </c>
      <c r="AT378">
        <v>5.8882013604921424</v>
      </c>
      <c r="AU378">
        <v>33.872902937271689</v>
      </c>
      <c r="AV378">
        <f t="shared" si="109"/>
        <v>0.99999767636142456</v>
      </c>
      <c r="AW378">
        <f t="shared" si="109"/>
        <v>1</v>
      </c>
      <c r="AX378">
        <f t="shared" si="109"/>
        <v>0.99994717981617121</v>
      </c>
      <c r="AY378">
        <f t="shared" si="107"/>
        <v>0.99973845471831557</v>
      </c>
      <c r="AZ378">
        <f t="shared" si="107"/>
        <v>0.99921892908217469</v>
      </c>
      <c r="BA378">
        <f t="shared" si="107"/>
        <v>0.99840252114612815</v>
      </c>
      <c r="BB378">
        <f t="shared" si="107"/>
        <v>0.99579182224096918</v>
      </c>
      <c r="BC378">
        <f t="shared" si="107"/>
        <v>0.99157003601093308</v>
      </c>
      <c r="BD378">
        <f t="shared" si="107"/>
        <v>0.98531351720210525</v>
      </c>
      <c r="BE378">
        <f t="shared" si="107"/>
        <v>0.96544061359300737</v>
      </c>
      <c r="BF378">
        <f t="shared" si="107"/>
        <v>0.93489893880297537</v>
      </c>
      <c r="BG378">
        <f t="shared" si="107"/>
        <v>0.89417304278883691</v>
      </c>
      <c r="BH378">
        <f t="shared" si="107"/>
        <v>0.81805821759745756</v>
      </c>
      <c r="BI378">
        <f t="shared" si="107"/>
        <v>0.7017066670968034</v>
      </c>
      <c r="BJ378">
        <f t="shared" si="110"/>
        <v>0.55684511977208073</v>
      </c>
      <c r="BK378">
        <f t="shared" si="102"/>
        <v>0.40811298018294007</v>
      </c>
      <c r="BL378">
        <f t="shared" si="102"/>
        <v>0.23458312724176017</v>
      </c>
      <c r="BM378">
        <f t="shared" si="102"/>
        <v>0.1296905350613109</v>
      </c>
      <c r="BN378">
        <f t="shared" si="102"/>
        <v>6.3473304855568582E-2</v>
      </c>
      <c r="BO378">
        <f t="shared" si="102"/>
        <v>0</v>
      </c>
      <c r="BP378">
        <f t="shared" si="106"/>
        <v>0</v>
      </c>
      <c r="BQ378">
        <f t="shared" si="106"/>
        <v>4.0540540540540543E-3</v>
      </c>
      <c r="BR378">
        <f t="shared" si="106"/>
        <v>8.1081081081081086E-3</v>
      </c>
      <c r="BS378">
        <f t="shared" si="105"/>
        <v>1.3513513513513514E-2</v>
      </c>
      <c r="BT378">
        <f t="shared" si="105"/>
        <v>2.0270270270270271E-2</v>
      </c>
      <c r="BU378">
        <f t="shared" si="105"/>
        <v>2.7027027027027029E-2</v>
      </c>
      <c r="BV378">
        <f t="shared" si="105"/>
        <v>4.0540540540540543E-2</v>
      </c>
      <c r="BW378">
        <f t="shared" si="105"/>
        <v>5.4054054054054057E-2</v>
      </c>
      <c r="BX378">
        <f t="shared" si="105"/>
        <v>6.7567567567567571E-2</v>
      </c>
      <c r="BY378">
        <f t="shared" si="105"/>
        <v>9.45945945945946E-2</v>
      </c>
      <c r="BZ378">
        <f t="shared" si="105"/>
        <v>0.12162162162162163</v>
      </c>
      <c r="CA378">
        <f t="shared" si="105"/>
        <v>0.14864864864864866</v>
      </c>
      <c r="CB378">
        <f t="shared" si="108"/>
        <v>0.1891891891891892</v>
      </c>
      <c r="CC378">
        <f t="shared" si="108"/>
        <v>0.24324324324324326</v>
      </c>
      <c r="CD378">
        <f t="shared" si="108"/>
        <v>0.3108108108108108</v>
      </c>
      <c r="CE378">
        <f t="shared" si="108"/>
        <v>0.39189189189189189</v>
      </c>
      <c r="CF378">
        <f t="shared" si="108"/>
        <v>0.52702702702702697</v>
      </c>
      <c r="CG378">
        <f t="shared" si="108"/>
        <v>0.66216216216216217</v>
      </c>
      <c r="CH378">
        <f t="shared" si="93"/>
        <v>0.79729729729729726</v>
      </c>
      <c r="CI378">
        <f t="shared" si="93"/>
        <v>1</v>
      </c>
      <c r="CJ378">
        <f t="shared" si="95"/>
        <v>0.8566717691932636</v>
      </c>
      <c r="CK378">
        <f t="shared" si="96"/>
        <v>0.89456660655512255</v>
      </c>
      <c r="CL378">
        <f t="shared" si="97"/>
        <v>0.33100540932121547</v>
      </c>
      <c r="CM378">
        <f t="shared" si="98"/>
        <v>0.21377130131334299</v>
      </c>
      <c r="CN378">
        <f t="shared" si="99"/>
        <v>0.71256190571901556</v>
      </c>
      <c r="CO378">
        <f t="shared" si="100"/>
        <v>0.25727375581537593</v>
      </c>
      <c r="CP378">
        <f t="shared" si="101"/>
        <v>0.59682257343179224</v>
      </c>
    </row>
    <row r="379" spans="1:94">
      <c r="A379">
        <v>1454.8783771401638</v>
      </c>
      <c r="B379">
        <v>1454.9432342280772</v>
      </c>
      <c r="C379">
        <v>1455.0431223747557</v>
      </c>
      <c r="D379">
        <v>1455.2354539425153</v>
      </c>
      <c r="E379">
        <v>1455.579328298192</v>
      </c>
      <c r="F379">
        <v>1456.0458994884905</v>
      </c>
      <c r="G379">
        <v>1457.3535580075088</v>
      </c>
      <c r="H379">
        <v>1459.1117356787595</v>
      </c>
      <c r="I379">
        <v>1461.1908673124149</v>
      </c>
      <c r="J379">
        <v>1465.6009819419571</v>
      </c>
      <c r="K379">
        <v>1469.2749313920656</v>
      </c>
      <c r="L379">
        <v>1471.4094308708527</v>
      </c>
      <c r="M379">
        <v>1471.1700238699659</v>
      </c>
      <c r="N379">
        <v>1464.9000679830374</v>
      </c>
      <c r="O379">
        <v>1450.0726928779757</v>
      </c>
      <c r="P379">
        <v>1426.8440659575917</v>
      </c>
      <c r="Q379">
        <v>1386.1315147413097</v>
      </c>
      <c r="R379">
        <v>1350.8970727722865</v>
      </c>
      <c r="S379">
        <v>1323.2588236522067</v>
      </c>
      <c r="T379">
        <v>1293.8838748474891</v>
      </c>
      <c r="U379">
        <v>1</v>
      </c>
      <c r="V379">
        <v>1.3</v>
      </c>
      <c r="W379">
        <v>1.6</v>
      </c>
      <c r="X379">
        <v>2</v>
      </c>
      <c r="Y379">
        <v>2.5</v>
      </c>
      <c r="Z379">
        <v>3</v>
      </c>
      <c r="AA379">
        <v>4</v>
      </c>
      <c r="AB379">
        <v>5</v>
      </c>
      <c r="AC379">
        <v>6</v>
      </c>
      <c r="AD379">
        <v>8</v>
      </c>
      <c r="AE379">
        <v>10</v>
      </c>
      <c r="AF379">
        <v>12</v>
      </c>
      <c r="AG379">
        <v>15</v>
      </c>
      <c r="AH379">
        <v>19</v>
      </c>
      <c r="AI379">
        <v>24</v>
      </c>
      <c r="AJ379">
        <v>30</v>
      </c>
      <c r="AK379">
        <v>40</v>
      </c>
      <c r="AL379">
        <v>50</v>
      </c>
      <c r="AM379">
        <v>60</v>
      </c>
      <c r="AN379">
        <v>75</v>
      </c>
      <c r="AO379">
        <v>1454.8379966585273</v>
      </c>
      <c r="AP379">
        <v>1514.2548795099942</v>
      </c>
      <c r="AQ379">
        <v>1237.1121740473632</v>
      </c>
      <c r="AR379">
        <v>1221.4349986702171</v>
      </c>
      <c r="AS379">
        <v>5.0999134051738402</v>
      </c>
      <c r="AT379">
        <v>12.973254075917914</v>
      </c>
      <c r="AU379">
        <v>13.126906941487121</v>
      </c>
      <c r="AV379">
        <f t="shared" si="109"/>
        <v>0.90688071001724802</v>
      </c>
      <c r="AW379">
        <f t="shared" si="109"/>
        <v>0.90724604946113563</v>
      </c>
      <c r="AX379">
        <f t="shared" si="109"/>
        <v>0.9078087185715219</v>
      </c>
      <c r="AY379">
        <f t="shared" si="107"/>
        <v>0.9088921207141083</v>
      </c>
      <c r="AZ379">
        <f t="shared" si="107"/>
        <v>0.91082916213721143</v>
      </c>
      <c r="BA379">
        <f t="shared" si="107"/>
        <v>0.91345735382267845</v>
      </c>
      <c r="BB379">
        <f t="shared" si="107"/>
        <v>0.92082338352741711</v>
      </c>
      <c r="BC379">
        <f t="shared" si="107"/>
        <v>0.9307271839189466</v>
      </c>
      <c r="BD379">
        <f t="shared" si="107"/>
        <v>0.94243891534640234</v>
      </c>
      <c r="BE379">
        <f t="shared" si="107"/>
        <v>0.96728105485763893</v>
      </c>
      <c r="BF379">
        <f t="shared" si="107"/>
        <v>0.98797638195536086</v>
      </c>
      <c r="BG379">
        <f t="shared" si="107"/>
        <v>1</v>
      </c>
      <c r="BH379">
        <f t="shared" si="107"/>
        <v>0.99865142232898974</v>
      </c>
      <c r="BI379">
        <f t="shared" si="107"/>
        <v>0.96333281227994783</v>
      </c>
      <c r="BJ379">
        <f t="shared" si="110"/>
        <v>0.87981033001204079</v>
      </c>
      <c r="BK379">
        <f t="shared" si="102"/>
        <v>0.74896366522352509</v>
      </c>
      <c r="BL379">
        <f t="shared" si="102"/>
        <v>0.51963019837932634</v>
      </c>
      <c r="BM379">
        <f t="shared" si="102"/>
        <v>0.32115487596216319</v>
      </c>
      <c r="BN379">
        <f t="shared" si="102"/>
        <v>0.16546884551569399</v>
      </c>
      <c r="BO379">
        <f t="shared" si="102"/>
        <v>0</v>
      </c>
      <c r="BP379">
        <f t="shared" si="106"/>
        <v>0</v>
      </c>
      <c r="BQ379">
        <f t="shared" si="106"/>
        <v>4.0540540540540543E-3</v>
      </c>
      <c r="BR379">
        <f t="shared" si="106"/>
        <v>8.1081081081081086E-3</v>
      </c>
      <c r="BS379">
        <f t="shared" si="106"/>
        <v>1.3513513513513514E-2</v>
      </c>
      <c r="BT379">
        <f t="shared" si="106"/>
        <v>2.0270270270270271E-2</v>
      </c>
      <c r="BU379">
        <f t="shared" si="106"/>
        <v>2.7027027027027029E-2</v>
      </c>
      <c r="BV379">
        <f t="shared" si="106"/>
        <v>4.0540540540540543E-2</v>
      </c>
      <c r="BW379">
        <f t="shared" si="106"/>
        <v>5.4054054054054057E-2</v>
      </c>
      <c r="BX379">
        <f t="shared" si="106"/>
        <v>6.7567567567567571E-2</v>
      </c>
      <c r="BY379">
        <f t="shared" si="106"/>
        <v>9.45945945945946E-2</v>
      </c>
      <c r="BZ379">
        <f t="shared" si="106"/>
        <v>0.12162162162162163</v>
      </c>
      <c r="CA379">
        <f t="shared" si="106"/>
        <v>0.14864864864864866</v>
      </c>
      <c r="CB379">
        <f t="shared" si="108"/>
        <v>0.1891891891891892</v>
      </c>
      <c r="CC379">
        <f t="shared" si="108"/>
        <v>0.24324324324324326</v>
      </c>
      <c r="CD379">
        <f t="shared" si="108"/>
        <v>0.3108108108108108</v>
      </c>
      <c r="CE379">
        <f t="shared" si="108"/>
        <v>0.39189189189189189</v>
      </c>
      <c r="CF379">
        <f t="shared" si="108"/>
        <v>0.52702702702702697</v>
      </c>
      <c r="CG379">
        <f t="shared" si="108"/>
        <v>0.66216216216216217</v>
      </c>
      <c r="CH379">
        <f t="shared" si="93"/>
        <v>0.79729729729729726</v>
      </c>
      <c r="CI379">
        <f t="shared" si="93"/>
        <v>1</v>
      </c>
      <c r="CJ379">
        <f t="shared" si="95"/>
        <v>0.28954669271713973</v>
      </c>
      <c r="CK379">
        <f t="shared" si="96"/>
        <v>0.30145388366933751</v>
      </c>
      <c r="CL379">
        <f t="shared" si="97"/>
        <v>0.24591426333614491</v>
      </c>
      <c r="CM379">
        <f t="shared" si="98"/>
        <v>0.24277254482369079</v>
      </c>
      <c r="CN379">
        <f t="shared" si="99"/>
        <v>0.61332178735651199</v>
      </c>
      <c r="CO379">
        <f t="shared" si="100"/>
        <v>0.63017126715357441</v>
      </c>
      <c r="CP379">
        <f t="shared" si="101"/>
        <v>7.8172673537178022E-2</v>
      </c>
    </row>
    <row r="380" spans="1:94">
      <c r="A380">
        <v>3392.8896915036703</v>
      </c>
      <c r="B380">
        <v>3395.4106422850473</v>
      </c>
      <c r="C380">
        <v>3398.9118234894513</v>
      </c>
      <c r="D380">
        <v>3404.9047164799445</v>
      </c>
      <c r="E380">
        <v>3413.8572147496134</v>
      </c>
      <c r="F380">
        <v>3423.461122158315</v>
      </c>
      <c r="G380">
        <v>3441.3760913051628</v>
      </c>
      <c r="H380">
        <v>3454.9006019311482</v>
      </c>
      <c r="I380">
        <v>3463.4422992151276</v>
      </c>
      <c r="J380">
        <v>3468.7178634220963</v>
      </c>
      <c r="K380">
        <v>3464.4701379973485</v>
      </c>
      <c r="L380">
        <v>3455.9478827445341</v>
      </c>
      <c r="M380">
        <v>3440.82700988532</v>
      </c>
      <c r="N380">
        <v>3420.9986496311858</v>
      </c>
      <c r="O380">
        <v>3397.9172630406747</v>
      </c>
      <c r="P380">
        <v>3370.2230033025699</v>
      </c>
      <c r="Q380">
        <v>3317.1837295611604</v>
      </c>
      <c r="R380">
        <v>3251.7921582519339</v>
      </c>
      <c r="S380">
        <v>3175.0677149085363</v>
      </c>
      <c r="T380">
        <v>3046.8904298329285</v>
      </c>
      <c r="U380">
        <v>1</v>
      </c>
      <c r="V380">
        <v>1.3</v>
      </c>
      <c r="W380">
        <v>1.6</v>
      </c>
      <c r="X380">
        <v>2</v>
      </c>
      <c r="Y380">
        <v>2.5</v>
      </c>
      <c r="Z380">
        <v>3</v>
      </c>
      <c r="AA380">
        <v>4</v>
      </c>
      <c r="AB380">
        <v>5</v>
      </c>
      <c r="AC380">
        <v>6</v>
      </c>
      <c r="AD380">
        <v>8</v>
      </c>
      <c r="AE380">
        <v>10</v>
      </c>
      <c r="AF380">
        <v>12</v>
      </c>
      <c r="AG380">
        <v>15</v>
      </c>
      <c r="AH380">
        <v>19</v>
      </c>
      <c r="AI380">
        <v>24</v>
      </c>
      <c r="AJ380">
        <v>30</v>
      </c>
      <c r="AK380">
        <v>40</v>
      </c>
      <c r="AL380">
        <v>50</v>
      </c>
      <c r="AM380">
        <v>60</v>
      </c>
      <c r="AN380">
        <v>75</v>
      </c>
      <c r="AO380">
        <v>3390.4656187084756</v>
      </c>
      <c r="AP380">
        <v>3537.708368023134</v>
      </c>
      <c r="AQ380">
        <v>3384.1354919432815</v>
      </c>
      <c r="AR380">
        <v>2021.8114057282864</v>
      </c>
      <c r="AS380">
        <v>1.8667656701115511</v>
      </c>
      <c r="AT380">
        <v>3.7659046149965452</v>
      </c>
      <c r="AU380">
        <v>45.257105628361039</v>
      </c>
      <c r="AV380">
        <f t="shared" si="109"/>
        <v>0.82023887997697731</v>
      </c>
      <c r="AW380">
        <f t="shared" si="109"/>
        <v>0.82621514083779235</v>
      </c>
      <c r="AX380">
        <f t="shared" si="109"/>
        <v>0.83451517285470933</v>
      </c>
      <c r="AY380">
        <f t="shared" si="107"/>
        <v>0.84872215066907741</v>
      </c>
      <c r="AZ380">
        <f t="shared" si="107"/>
        <v>0.86994528021637962</v>
      </c>
      <c r="BA380">
        <f t="shared" si="107"/>
        <v>0.89271266480060552</v>
      </c>
      <c r="BB380">
        <f t="shared" si="107"/>
        <v>0.93518256533413946</v>
      </c>
      <c r="BC380">
        <f t="shared" si="107"/>
        <v>0.9672442795543611</v>
      </c>
      <c r="BD380">
        <f t="shared" si="107"/>
        <v>0.98749354881430784</v>
      </c>
      <c r="BE380">
        <f t="shared" si="107"/>
        <v>1</v>
      </c>
      <c r="BF380">
        <f t="shared" si="107"/>
        <v>0.98993018213963568</v>
      </c>
      <c r="BG380">
        <f t="shared" si="107"/>
        <v>0.96972700289095148</v>
      </c>
      <c r="BH380">
        <f t="shared" si="107"/>
        <v>0.9338808922419678</v>
      </c>
      <c r="BI380">
        <f t="shared" si="107"/>
        <v>0.88687503469158924</v>
      </c>
      <c r="BJ380">
        <f t="shared" si="110"/>
        <v>0.83215743039989953</v>
      </c>
      <c r="BK380">
        <f t="shared" si="102"/>
        <v>0.76650437530467974</v>
      </c>
      <c r="BL380">
        <f t="shared" si="102"/>
        <v>0.64076747552526359</v>
      </c>
      <c r="BM380">
        <f t="shared" si="102"/>
        <v>0.48574775394662023</v>
      </c>
      <c r="BN380">
        <f t="shared" si="102"/>
        <v>0.30386189913016443</v>
      </c>
      <c r="BO380">
        <f t="shared" si="102"/>
        <v>0</v>
      </c>
      <c r="BP380">
        <f t="shared" si="106"/>
        <v>0</v>
      </c>
      <c r="BQ380">
        <f t="shared" si="106"/>
        <v>4.0540540540540543E-3</v>
      </c>
      <c r="BR380">
        <f t="shared" si="106"/>
        <v>8.1081081081081086E-3</v>
      </c>
      <c r="BS380">
        <f t="shared" si="106"/>
        <v>1.3513513513513514E-2</v>
      </c>
      <c r="BT380">
        <f t="shared" si="106"/>
        <v>2.0270270270270271E-2</v>
      </c>
      <c r="BU380">
        <f t="shared" si="106"/>
        <v>2.7027027027027029E-2</v>
      </c>
      <c r="BV380">
        <f t="shared" si="106"/>
        <v>4.0540540540540543E-2</v>
      </c>
      <c r="BW380">
        <f t="shared" si="106"/>
        <v>5.4054054054054057E-2</v>
      </c>
      <c r="BX380">
        <f t="shared" si="106"/>
        <v>6.7567567567567571E-2</v>
      </c>
      <c r="BY380">
        <f t="shared" si="106"/>
        <v>9.45945945945946E-2</v>
      </c>
      <c r="BZ380">
        <f t="shared" si="106"/>
        <v>0.12162162162162163</v>
      </c>
      <c r="CA380">
        <f t="shared" si="106"/>
        <v>0.14864864864864866</v>
      </c>
      <c r="CB380">
        <f t="shared" si="108"/>
        <v>0.1891891891891892</v>
      </c>
      <c r="CC380">
        <f t="shared" si="108"/>
        <v>0.24324324324324326</v>
      </c>
      <c r="CD380">
        <f t="shared" si="108"/>
        <v>0.3108108108108108</v>
      </c>
      <c r="CE380">
        <f t="shared" si="108"/>
        <v>0.39189189189189189</v>
      </c>
      <c r="CF380">
        <f t="shared" si="108"/>
        <v>0.52702702702702697</v>
      </c>
      <c r="CG380">
        <f t="shared" si="108"/>
        <v>0.66216216216216217</v>
      </c>
      <c r="CH380">
        <f t="shared" si="108"/>
        <v>0.79729729729729726</v>
      </c>
      <c r="CI380">
        <f t="shared" si="108"/>
        <v>1</v>
      </c>
      <c r="CJ380">
        <f t="shared" si="95"/>
        <v>0.67744801978125768</v>
      </c>
      <c r="CK380">
        <f t="shared" si="96"/>
        <v>0.70695558477417519</v>
      </c>
      <c r="CL380">
        <f t="shared" si="97"/>
        <v>0.67617945730326279</v>
      </c>
      <c r="CM380">
        <f t="shared" si="98"/>
        <v>0.40316861838242213</v>
      </c>
      <c r="CN380">
        <f t="shared" si="99"/>
        <v>0.18223542268154017</v>
      </c>
      <c r="CO380">
        <f t="shared" si="100"/>
        <v>0.14557392710508132</v>
      </c>
      <c r="CP380">
        <f t="shared" si="101"/>
        <v>0.88142764070902602</v>
      </c>
    </row>
    <row r="381" spans="1:94">
      <c r="A381">
        <v>651.61247156463526</v>
      </c>
      <c r="B381">
        <v>651.71940673433699</v>
      </c>
      <c r="C381">
        <v>651.88053533748473</v>
      </c>
      <c r="D381">
        <v>652.19038423235384</v>
      </c>
      <c r="E381">
        <v>652.7371297521355</v>
      </c>
      <c r="F381">
        <v>653.45286298761596</v>
      </c>
      <c r="G381">
        <v>655.29217522495651</v>
      </c>
      <c r="H381">
        <v>657.44630049760974</v>
      </c>
      <c r="I381">
        <v>659.63927653646476</v>
      </c>
      <c r="J381">
        <v>663.37529187366363</v>
      </c>
      <c r="K381">
        <v>665.6718422977134</v>
      </c>
      <c r="L381">
        <v>666.41077856568381</v>
      </c>
      <c r="M381">
        <v>664.90057965118967</v>
      </c>
      <c r="N381">
        <v>658.92881712082806</v>
      </c>
      <c r="O381">
        <v>646.79363886351723</v>
      </c>
      <c r="P381">
        <v>627.81238544312657</v>
      </c>
      <c r="Q381">
        <v>591.71939983944105</v>
      </c>
      <c r="R381">
        <v>556.51699576355509</v>
      </c>
      <c r="S381">
        <v>525.93975329124135</v>
      </c>
      <c r="T381">
        <v>490.46431354088338</v>
      </c>
      <c r="U381">
        <v>1</v>
      </c>
      <c r="V381">
        <v>1.3</v>
      </c>
      <c r="W381">
        <v>1.6</v>
      </c>
      <c r="X381">
        <v>2</v>
      </c>
      <c r="Y381">
        <v>2.5</v>
      </c>
      <c r="Z381">
        <v>3</v>
      </c>
      <c r="AA381">
        <v>4</v>
      </c>
      <c r="AB381">
        <v>5</v>
      </c>
      <c r="AC381">
        <v>6</v>
      </c>
      <c r="AD381">
        <v>8</v>
      </c>
      <c r="AE381">
        <v>10</v>
      </c>
      <c r="AF381">
        <v>12</v>
      </c>
      <c r="AG381">
        <v>15</v>
      </c>
      <c r="AH381">
        <v>19</v>
      </c>
      <c r="AI381">
        <v>24</v>
      </c>
      <c r="AJ381">
        <v>30</v>
      </c>
      <c r="AK381">
        <v>40</v>
      </c>
      <c r="AL381">
        <v>50</v>
      </c>
      <c r="AM381">
        <v>60</v>
      </c>
      <c r="AN381">
        <v>75</v>
      </c>
      <c r="AO381">
        <v>651.52682860842185</v>
      </c>
      <c r="AP381">
        <v>683.55888536502209</v>
      </c>
      <c r="AQ381">
        <v>647.05633265967185</v>
      </c>
      <c r="AR381">
        <v>399.67539664652884</v>
      </c>
      <c r="AS381">
        <v>3.4622797283168136</v>
      </c>
      <c r="AT381">
        <v>11.458352555008995</v>
      </c>
      <c r="AU381">
        <v>10.325647381171027</v>
      </c>
      <c r="AV381">
        <f t="shared" si="109"/>
        <v>0.91589312692947444</v>
      </c>
      <c r="AW381">
        <f t="shared" si="109"/>
        <v>0.91650089799032897</v>
      </c>
      <c r="AX381">
        <f t="shared" si="109"/>
        <v>0.91741667997620191</v>
      </c>
      <c r="AY381">
        <f t="shared" si="107"/>
        <v>0.91917772072700887</v>
      </c>
      <c r="AZ381">
        <f t="shared" si="107"/>
        <v>0.92228517457499959</v>
      </c>
      <c r="BA381">
        <f t="shared" si="107"/>
        <v>0.92635307804427114</v>
      </c>
      <c r="BB381">
        <f t="shared" si="107"/>
        <v>0.93680689555678154</v>
      </c>
      <c r="BC381">
        <f t="shared" si="107"/>
        <v>0.94904996774552708</v>
      </c>
      <c r="BD381">
        <f t="shared" si="107"/>
        <v>0.9615138500892042</v>
      </c>
      <c r="BE381">
        <f t="shared" si="107"/>
        <v>0.98274766877758912</v>
      </c>
      <c r="BF381">
        <f t="shared" si="107"/>
        <v>0.99580022100548449</v>
      </c>
      <c r="BG381">
        <f t="shared" si="107"/>
        <v>1</v>
      </c>
      <c r="BH381">
        <f t="shared" si="107"/>
        <v>0.99141671351975569</v>
      </c>
      <c r="BI381">
        <f t="shared" si="107"/>
        <v>0.95747592062278064</v>
      </c>
      <c r="BJ381">
        <f t="shared" si="110"/>
        <v>0.88850506488208525</v>
      </c>
      <c r="BK381">
        <f t="shared" si="102"/>
        <v>0.78062421932082227</v>
      </c>
      <c r="BL381">
        <f t="shared" si="102"/>
        <v>0.57548803998014575</v>
      </c>
      <c r="BM381">
        <f t="shared" si="102"/>
        <v>0.37541352259257549</v>
      </c>
      <c r="BN381">
        <f t="shared" si="102"/>
        <v>0.20162632847075129</v>
      </c>
      <c r="BO381">
        <f t="shared" si="102"/>
        <v>0</v>
      </c>
      <c r="BP381">
        <f t="shared" si="106"/>
        <v>0</v>
      </c>
      <c r="BQ381">
        <f t="shared" si="106"/>
        <v>4.0540540540540543E-3</v>
      </c>
      <c r="BR381">
        <f t="shared" si="106"/>
        <v>8.1081081081081086E-3</v>
      </c>
      <c r="BS381">
        <f t="shared" si="106"/>
        <v>1.3513513513513514E-2</v>
      </c>
      <c r="BT381">
        <f t="shared" si="106"/>
        <v>2.0270270270270271E-2</v>
      </c>
      <c r="BU381">
        <f t="shared" si="106"/>
        <v>2.7027027027027029E-2</v>
      </c>
      <c r="BV381">
        <f t="shared" si="106"/>
        <v>4.0540540540540543E-2</v>
      </c>
      <c r="BW381">
        <f t="shared" si="106"/>
        <v>5.4054054054054057E-2</v>
      </c>
      <c r="BX381">
        <f t="shared" si="106"/>
        <v>6.7567567567567571E-2</v>
      </c>
      <c r="BY381">
        <f t="shared" si="106"/>
        <v>9.45945945945946E-2</v>
      </c>
      <c r="BZ381">
        <f t="shared" si="106"/>
        <v>0.12162162162162163</v>
      </c>
      <c r="CA381">
        <f t="shared" si="106"/>
        <v>0.14864864864864866</v>
      </c>
      <c r="CB381">
        <f t="shared" si="108"/>
        <v>0.1891891891891892</v>
      </c>
      <c r="CC381">
        <f t="shared" si="108"/>
        <v>0.24324324324324326</v>
      </c>
      <c r="CD381">
        <f t="shared" si="108"/>
        <v>0.3108108108108108</v>
      </c>
      <c r="CE381">
        <f t="shared" si="108"/>
        <v>0.39189189189189189</v>
      </c>
      <c r="CF381">
        <f t="shared" si="108"/>
        <v>0.52702702702702697</v>
      </c>
      <c r="CG381">
        <f t="shared" si="108"/>
        <v>0.66216216216216217</v>
      </c>
      <c r="CH381">
        <f t="shared" si="108"/>
        <v>0.79729729729729726</v>
      </c>
      <c r="CI381">
        <f t="shared" si="108"/>
        <v>1</v>
      </c>
      <c r="CJ381">
        <f t="shared" si="95"/>
        <v>0.12856249070309056</v>
      </c>
      <c r="CK381">
        <f t="shared" si="96"/>
        <v>0.13498174055411263</v>
      </c>
      <c r="CL381">
        <f t="shared" si="97"/>
        <v>0.12766659973139716</v>
      </c>
      <c r="CM381">
        <f t="shared" si="98"/>
        <v>7.8091261853011795E-2</v>
      </c>
      <c r="CN381">
        <f t="shared" si="99"/>
        <v>0.39497063044224184</v>
      </c>
      <c r="CO381">
        <f t="shared" si="100"/>
        <v>0.55043960815836812</v>
      </c>
      <c r="CP381">
        <f t="shared" si="101"/>
        <v>8.1411845292756798E-3</v>
      </c>
    </row>
    <row r="382" spans="1:94">
      <c r="A382">
        <v>519.26784712837548</v>
      </c>
      <c r="B382">
        <v>520.90077932179622</v>
      </c>
      <c r="C382">
        <v>523.47257552967949</v>
      </c>
      <c r="D382">
        <v>528.63005695904906</v>
      </c>
      <c r="E382">
        <v>538.25041093491666</v>
      </c>
      <c r="F382">
        <v>551.68941549168653</v>
      </c>
      <c r="G382">
        <v>590.16524401745528</v>
      </c>
      <c r="H382">
        <v>642.69373616836947</v>
      </c>
      <c r="I382">
        <v>706.18646879717414</v>
      </c>
      <c r="J382">
        <v>852.19744309236273</v>
      </c>
      <c r="K382">
        <v>1006.2566777398491</v>
      </c>
      <c r="L382">
        <v>1157.1043484185482</v>
      </c>
      <c r="M382">
        <v>1368.8399712989378</v>
      </c>
      <c r="N382">
        <v>1620.8107088746458</v>
      </c>
      <c r="O382">
        <v>1891.0312451686029</v>
      </c>
      <c r="P382">
        <v>2159.0062475825844</v>
      </c>
      <c r="Q382">
        <v>2493.480784858803</v>
      </c>
      <c r="R382">
        <v>2715.4312527102816</v>
      </c>
      <c r="S382">
        <v>2848.8866409967986</v>
      </c>
      <c r="T382">
        <v>2922.3349919429575</v>
      </c>
      <c r="U382">
        <v>1</v>
      </c>
      <c r="V382">
        <v>1.3</v>
      </c>
      <c r="W382">
        <v>1.6</v>
      </c>
      <c r="X382">
        <v>2</v>
      </c>
      <c r="Y382">
        <v>2.5</v>
      </c>
      <c r="Z382">
        <v>3</v>
      </c>
      <c r="AA382">
        <v>4</v>
      </c>
      <c r="AB382">
        <v>5</v>
      </c>
      <c r="AC382">
        <v>6</v>
      </c>
      <c r="AD382">
        <v>8</v>
      </c>
      <c r="AE382">
        <v>10</v>
      </c>
      <c r="AF382">
        <v>12</v>
      </c>
      <c r="AG382">
        <v>15</v>
      </c>
      <c r="AH382">
        <v>19</v>
      </c>
      <c r="AI382">
        <v>24</v>
      </c>
      <c r="AJ382">
        <v>30</v>
      </c>
      <c r="AK382">
        <v>40</v>
      </c>
      <c r="AL382">
        <v>50</v>
      </c>
      <c r="AM382">
        <v>60</v>
      </c>
      <c r="AN382">
        <v>75</v>
      </c>
      <c r="AO382">
        <v>518.16163915780339</v>
      </c>
      <c r="AP382">
        <v>4951.8277391924939</v>
      </c>
      <c r="AQ382">
        <v>4051.1433396072371</v>
      </c>
      <c r="AR382">
        <v>331.17177114496184</v>
      </c>
      <c r="AS382">
        <v>4.3386084994465985</v>
      </c>
      <c r="AT382">
        <v>19.25140402083758</v>
      </c>
      <c r="AU382">
        <v>41.921416097751845</v>
      </c>
      <c r="AV382">
        <f t="shared" si="109"/>
        <v>0</v>
      </c>
      <c r="AW382">
        <f t="shared" si="109"/>
        <v>6.7952000298632438E-4</v>
      </c>
      <c r="AX382">
        <f t="shared" si="109"/>
        <v>1.7497340473307673E-3</v>
      </c>
      <c r="AY382">
        <f t="shared" si="107"/>
        <v>3.8959418386937976E-3</v>
      </c>
      <c r="AZ382">
        <f t="shared" si="107"/>
        <v>7.8993064540466059E-3</v>
      </c>
      <c r="BA382">
        <f t="shared" si="107"/>
        <v>1.3491744678575206E-2</v>
      </c>
      <c r="BB382">
        <f t="shared" si="107"/>
        <v>2.9502878037371762E-2</v>
      </c>
      <c r="BC382">
        <f t="shared" si="107"/>
        <v>5.1361814548680614E-2</v>
      </c>
      <c r="BD382">
        <f t="shared" si="107"/>
        <v>7.7783353691193297E-2</v>
      </c>
      <c r="BE382">
        <f t="shared" si="107"/>
        <v>0.13854360943779442</v>
      </c>
      <c r="BF382">
        <f t="shared" si="107"/>
        <v>0.20265302684625949</v>
      </c>
      <c r="BG382">
        <f t="shared" si="107"/>
        <v>0.26542600054539356</v>
      </c>
      <c r="BH382">
        <f t="shared" si="107"/>
        <v>0.35353657345937967</v>
      </c>
      <c r="BI382">
        <f t="shared" si="107"/>
        <v>0.45839038002879612</v>
      </c>
      <c r="BJ382">
        <f t="shared" si="110"/>
        <v>0.57083856395784194</v>
      </c>
      <c r="BK382">
        <f t="shared" si="102"/>
        <v>0.68235230296934923</v>
      </c>
      <c r="BL382">
        <f t="shared" si="102"/>
        <v>0.82153881633746673</v>
      </c>
      <c r="BM382">
        <f t="shared" si="102"/>
        <v>0.91390014229142946</v>
      </c>
      <c r="BN382">
        <f t="shared" si="102"/>
        <v>0.9694355810637052</v>
      </c>
      <c r="BO382">
        <f t="shared" si="102"/>
        <v>1</v>
      </c>
      <c r="BP382">
        <f t="shared" si="106"/>
        <v>0</v>
      </c>
      <c r="BQ382">
        <f t="shared" si="106"/>
        <v>4.0540540540540543E-3</v>
      </c>
      <c r="BR382">
        <f t="shared" si="106"/>
        <v>8.1081081081081086E-3</v>
      </c>
      <c r="BS382">
        <f t="shared" si="106"/>
        <v>1.3513513513513514E-2</v>
      </c>
      <c r="BT382">
        <f t="shared" si="106"/>
        <v>2.0270270270270271E-2</v>
      </c>
      <c r="BU382">
        <f t="shared" si="106"/>
        <v>2.7027027027027029E-2</v>
      </c>
      <c r="BV382">
        <f t="shared" si="106"/>
        <v>4.0540540540540543E-2</v>
      </c>
      <c r="BW382">
        <f t="shared" si="106"/>
        <v>5.4054054054054057E-2</v>
      </c>
      <c r="BX382">
        <f t="shared" si="106"/>
        <v>6.7567567567567571E-2</v>
      </c>
      <c r="BY382">
        <f t="shared" si="106"/>
        <v>9.45945945945946E-2</v>
      </c>
      <c r="BZ382">
        <f t="shared" si="106"/>
        <v>0.12162162162162163</v>
      </c>
      <c r="CA382">
        <f t="shared" si="106"/>
        <v>0.14864864864864866</v>
      </c>
      <c r="CB382">
        <f t="shared" si="108"/>
        <v>0.1891891891891892</v>
      </c>
      <c r="CC382">
        <f t="shared" si="108"/>
        <v>0.24324324324324326</v>
      </c>
      <c r="CD382">
        <f t="shared" si="108"/>
        <v>0.3108108108108108</v>
      </c>
      <c r="CE382">
        <f t="shared" si="108"/>
        <v>0.39189189189189189</v>
      </c>
      <c r="CF382">
        <f t="shared" si="108"/>
        <v>0.52702702702702697</v>
      </c>
      <c r="CG382">
        <f t="shared" si="108"/>
        <v>0.66216216216216217</v>
      </c>
      <c r="CH382">
        <f t="shared" si="108"/>
        <v>0.79729729729729726</v>
      </c>
      <c r="CI382">
        <f t="shared" si="108"/>
        <v>1</v>
      </c>
      <c r="CJ382">
        <f t="shared" si="95"/>
        <v>0.10183599983122313</v>
      </c>
      <c r="CK382">
        <f t="shared" si="96"/>
        <v>0.99034624031913709</v>
      </c>
      <c r="CL382">
        <f t="shared" si="97"/>
        <v>0.80984836465074894</v>
      </c>
      <c r="CM382">
        <f t="shared" si="98"/>
        <v>6.4363080389771912E-2</v>
      </c>
      <c r="CN382">
        <f t="shared" si="99"/>
        <v>0.51181446659287977</v>
      </c>
      <c r="CO382">
        <f t="shared" si="100"/>
        <v>0.96060021162303055</v>
      </c>
      <c r="CP382">
        <f t="shared" si="101"/>
        <v>0.79803540244379612</v>
      </c>
    </row>
    <row r="383" spans="1:94">
      <c r="A383">
        <v>3281.2114064573084</v>
      </c>
      <c r="B383">
        <v>3281.7535997120676</v>
      </c>
      <c r="C383">
        <v>3282.6714681370563</v>
      </c>
      <c r="D383">
        <v>3284.5374367453405</v>
      </c>
      <c r="E383">
        <v>3288.0324953476766</v>
      </c>
      <c r="F383">
        <v>3292.9882170572182</v>
      </c>
      <c r="G383">
        <v>3307.7879842696348</v>
      </c>
      <c r="H383">
        <v>3329.3886721681006</v>
      </c>
      <c r="I383">
        <v>3357.4632674586865</v>
      </c>
      <c r="J383">
        <v>3428.9945434320821</v>
      </c>
      <c r="K383">
        <v>3511.63541852443</v>
      </c>
      <c r="L383">
        <v>3594.4754242197273</v>
      </c>
      <c r="M383">
        <v>3703.157585693054</v>
      </c>
      <c r="N383">
        <v>3803.1979617411503</v>
      </c>
      <c r="O383">
        <v>3855.124570604451</v>
      </c>
      <c r="P383">
        <v>3833.1934724545954</v>
      </c>
      <c r="Q383">
        <v>3675.1173227748236</v>
      </c>
      <c r="R383">
        <v>3455.1980133905195</v>
      </c>
      <c r="S383">
        <v>3231.7973711132972</v>
      </c>
      <c r="T383">
        <v>2941.4087978380085</v>
      </c>
      <c r="U383">
        <v>1</v>
      </c>
      <c r="V383">
        <v>1.3</v>
      </c>
      <c r="W383">
        <v>1.6</v>
      </c>
      <c r="X383">
        <v>2</v>
      </c>
      <c r="Y383">
        <v>2.5</v>
      </c>
      <c r="Z383">
        <v>3</v>
      </c>
      <c r="AA383">
        <v>4</v>
      </c>
      <c r="AB383">
        <v>5</v>
      </c>
      <c r="AC383">
        <v>6</v>
      </c>
      <c r="AD383">
        <v>8</v>
      </c>
      <c r="AE383">
        <v>10</v>
      </c>
      <c r="AF383">
        <v>12</v>
      </c>
      <c r="AG383">
        <v>15</v>
      </c>
      <c r="AH383">
        <v>19</v>
      </c>
      <c r="AI383">
        <v>24</v>
      </c>
      <c r="AJ383">
        <v>30</v>
      </c>
      <c r="AK383">
        <v>40</v>
      </c>
      <c r="AL383">
        <v>50</v>
      </c>
      <c r="AM383">
        <v>60</v>
      </c>
      <c r="AN383">
        <v>75</v>
      </c>
      <c r="AO383">
        <v>3280.958695468707</v>
      </c>
      <c r="AP383">
        <v>4571.1217269384188</v>
      </c>
      <c r="AQ383">
        <v>2793.5070406607533</v>
      </c>
      <c r="AR383">
        <v>2069.9659844653897</v>
      </c>
      <c r="AS383">
        <v>6.5346226264567671</v>
      </c>
      <c r="AT383">
        <v>16.45141281213558</v>
      </c>
      <c r="AU383">
        <v>10.621850161099658</v>
      </c>
      <c r="AV383">
        <f t="shared" si="109"/>
        <v>0.37189093014174968</v>
      </c>
      <c r="AW383">
        <f t="shared" si="109"/>
        <v>0.37248432392012087</v>
      </c>
      <c r="AX383">
        <f t="shared" si="109"/>
        <v>0.37348886871659481</v>
      </c>
      <c r="AY383">
        <f t="shared" si="107"/>
        <v>0.37553104492050848</v>
      </c>
      <c r="AZ383">
        <f t="shared" si="107"/>
        <v>0.37935614973593057</v>
      </c>
      <c r="BA383">
        <f t="shared" si="107"/>
        <v>0.38477985134779757</v>
      </c>
      <c r="BB383">
        <f t="shared" si="107"/>
        <v>0.40097719373098478</v>
      </c>
      <c r="BC383">
        <f t="shared" si="107"/>
        <v>0.42461768297532138</v>
      </c>
      <c r="BD383">
        <f t="shared" si="107"/>
        <v>0.45534342518899129</v>
      </c>
      <c r="BE383">
        <f t="shared" si="107"/>
        <v>0.53362955978949345</v>
      </c>
      <c r="BF383">
        <f t="shared" si="107"/>
        <v>0.62407439784032126</v>
      </c>
      <c r="BG383">
        <f t="shared" si="107"/>
        <v>0.71473717084300681</v>
      </c>
      <c r="BH383">
        <f t="shared" si="107"/>
        <v>0.83368243228275563</v>
      </c>
      <c r="BI383">
        <f t="shared" si="107"/>
        <v>0.943169845141139</v>
      </c>
      <c r="BJ383">
        <f t="shared" si="110"/>
        <v>1</v>
      </c>
      <c r="BK383">
        <f t="shared" si="102"/>
        <v>0.97599789912408408</v>
      </c>
      <c r="BL383">
        <f t="shared" si="102"/>
        <v>0.80299426452427058</v>
      </c>
      <c r="BM383">
        <f t="shared" si="102"/>
        <v>0.5623074821143994</v>
      </c>
      <c r="BN383">
        <f t="shared" si="102"/>
        <v>0.3178106167480112</v>
      </c>
      <c r="BO383">
        <f t="shared" si="102"/>
        <v>0</v>
      </c>
      <c r="BP383">
        <f t="shared" si="106"/>
        <v>0</v>
      </c>
      <c r="BQ383">
        <f t="shared" si="106"/>
        <v>4.0540540540540543E-3</v>
      </c>
      <c r="BR383">
        <f t="shared" si="106"/>
        <v>8.1081081081081086E-3</v>
      </c>
      <c r="BS383">
        <f t="shared" si="106"/>
        <v>1.3513513513513514E-2</v>
      </c>
      <c r="BT383">
        <f t="shared" si="106"/>
        <v>2.0270270270270271E-2</v>
      </c>
      <c r="BU383">
        <f t="shared" si="106"/>
        <v>2.7027027027027029E-2</v>
      </c>
      <c r="BV383">
        <f t="shared" si="106"/>
        <v>4.0540540540540543E-2</v>
      </c>
      <c r="BW383">
        <f t="shared" si="106"/>
        <v>5.4054054054054057E-2</v>
      </c>
      <c r="BX383">
        <f t="shared" si="106"/>
        <v>6.7567567567567571E-2</v>
      </c>
      <c r="BY383">
        <f t="shared" si="106"/>
        <v>9.45945945945946E-2</v>
      </c>
      <c r="BZ383">
        <f t="shared" si="106"/>
        <v>0.12162162162162163</v>
      </c>
      <c r="CA383">
        <f t="shared" si="106"/>
        <v>0.14864864864864866</v>
      </c>
      <c r="CB383">
        <f t="shared" si="108"/>
        <v>0.1891891891891892</v>
      </c>
      <c r="CC383">
        <f t="shared" si="108"/>
        <v>0.24324324324324326</v>
      </c>
      <c r="CD383">
        <f t="shared" si="108"/>
        <v>0.3108108108108108</v>
      </c>
      <c r="CE383">
        <f t="shared" si="108"/>
        <v>0.39189189189189189</v>
      </c>
      <c r="CF383">
        <f t="shared" si="108"/>
        <v>0.52702702702702697</v>
      </c>
      <c r="CG383">
        <f t="shared" si="108"/>
        <v>0.66216216216216217</v>
      </c>
      <c r="CH383">
        <f t="shared" si="108"/>
        <v>0.79729729729729726</v>
      </c>
      <c r="CI383">
        <f t="shared" si="108"/>
        <v>1</v>
      </c>
      <c r="CJ383">
        <f t="shared" si="95"/>
        <v>0.65550274458290725</v>
      </c>
      <c r="CK383">
        <f t="shared" si="96"/>
        <v>0.91405245028826032</v>
      </c>
      <c r="CL383">
        <f t="shared" si="97"/>
        <v>0.55781704221658379</v>
      </c>
      <c r="CM383">
        <f t="shared" si="98"/>
        <v>0.41281883456220236</v>
      </c>
      <c r="CN383">
        <f t="shared" si="99"/>
        <v>0.80461635019423561</v>
      </c>
      <c r="CO383">
        <f t="shared" si="100"/>
        <v>0.81323225327029369</v>
      </c>
      <c r="CP383">
        <f t="shared" si="101"/>
        <v>1.5546254027491458E-2</v>
      </c>
    </row>
    <row r="384" spans="1:94">
      <c r="A384">
        <v>21.401929261424851</v>
      </c>
      <c r="B384">
        <v>21.426964398120361</v>
      </c>
      <c r="C384">
        <v>21.469066190772654</v>
      </c>
      <c r="D384">
        <v>21.555856089088405</v>
      </c>
      <c r="E384">
        <v>21.722019090138531</v>
      </c>
      <c r="F384">
        <v>21.961937549923078</v>
      </c>
      <c r="G384">
        <v>22.689890182761559</v>
      </c>
      <c r="H384">
        <v>23.76363565338275</v>
      </c>
      <c r="I384">
        <v>25.169061954490669</v>
      </c>
      <c r="J384">
        <v>28.797766222242284</v>
      </c>
      <c r="K384">
        <v>33.125777060294155</v>
      </c>
      <c r="L384">
        <v>37.726646804131548</v>
      </c>
      <c r="M384">
        <v>44.543396835126423</v>
      </c>
      <c r="N384">
        <v>52.835883169806145</v>
      </c>
      <c r="O384">
        <v>61.577646403841683</v>
      </c>
      <c r="P384">
        <v>69.812704869620958</v>
      </c>
      <c r="Q384">
        <v>79.051427578914982</v>
      </c>
      <c r="R384">
        <v>84.062887103788427</v>
      </c>
      <c r="S384">
        <v>86.098415982220729</v>
      </c>
      <c r="T384">
        <v>85.52346875195208</v>
      </c>
      <c r="U384">
        <v>1</v>
      </c>
      <c r="V384">
        <v>1.3</v>
      </c>
      <c r="W384">
        <v>1.6</v>
      </c>
      <c r="X384">
        <v>2</v>
      </c>
      <c r="Y384">
        <v>2.5</v>
      </c>
      <c r="Z384">
        <v>3</v>
      </c>
      <c r="AA384">
        <v>4</v>
      </c>
      <c r="AB384">
        <v>5</v>
      </c>
      <c r="AC384">
        <v>6</v>
      </c>
      <c r="AD384">
        <v>8</v>
      </c>
      <c r="AE384">
        <v>10</v>
      </c>
      <c r="AF384">
        <v>12</v>
      </c>
      <c r="AG384">
        <v>15</v>
      </c>
      <c r="AH384">
        <v>19</v>
      </c>
      <c r="AI384">
        <v>24</v>
      </c>
      <c r="AJ384">
        <v>30</v>
      </c>
      <c r="AK384">
        <v>40</v>
      </c>
      <c r="AL384">
        <v>50</v>
      </c>
      <c r="AM384">
        <v>60</v>
      </c>
      <c r="AN384">
        <v>75</v>
      </c>
      <c r="AO384">
        <v>21.389444019665696</v>
      </c>
      <c r="AP384">
        <v>406.28941147619554</v>
      </c>
      <c r="AQ384">
        <v>82.879672315005678</v>
      </c>
      <c r="AR384">
        <v>34.19784442127478</v>
      </c>
      <c r="AS384">
        <v>6.1091003980962695</v>
      </c>
      <c r="AT384">
        <v>6.1983854744673437</v>
      </c>
      <c r="AU384">
        <v>36.040483233190528</v>
      </c>
      <c r="AV384">
        <f t="shared" si="109"/>
        <v>0</v>
      </c>
      <c r="AW384">
        <f t="shared" si="109"/>
        <v>3.8696284704844102E-4</v>
      </c>
      <c r="AX384">
        <f t="shared" si="109"/>
        <v>1.0377214088539272E-3</v>
      </c>
      <c r="AY384">
        <f t="shared" si="107"/>
        <v>2.3792146291937068E-3</v>
      </c>
      <c r="AZ384">
        <f t="shared" si="107"/>
        <v>4.9475612191286324E-3</v>
      </c>
      <c r="BA384">
        <f t="shared" si="107"/>
        <v>8.6559304358364824E-3</v>
      </c>
      <c r="BB384">
        <f t="shared" si="107"/>
        <v>1.9907741310513996E-2</v>
      </c>
      <c r="BC384">
        <f t="shared" si="107"/>
        <v>3.6504399414300157E-2</v>
      </c>
      <c r="BD384">
        <f t="shared" si="107"/>
        <v>5.8227778415901536E-2</v>
      </c>
      <c r="BE384">
        <f t="shared" si="107"/>
        <v>0.11431589775090731</v>
      </c>
      <c r="BF384">
        <f t="shared" si="107"/>
        <v>0.181213051791587</v>
      </c>
      <c r="BG384">
        <f t="shared" si="107"/>
        <v>0.2523277286007452</v>
      </c>
      <c r="BH384">
        <f t="shared" si="107"/>
        <v>0.35769280136602899</v>
      </c>
      <c r="BI384">
        <f t="shared" si="107"/>
        <v>0.48586802006788482</v>
      </c>
      <c r="BJ384">
        <f t="shared" si="110"/>
        <v>0.62098761739256625</v>
      </c>
      <c r="BK384">
        <f t="shared" si="102"/>
        <v>0.74827518559265238</v>
      </c>
      <c r="BL384">
        <f t="shared" si="102"/>
        <v>0.89107618109592679</v>
      </c>
      <c r="BM384">
        <f t="shared" si="102"/>
        <v>0.96853725786970735</v>
      </c>
      <c r="BN384">
        <f t="shared" si="102"/>
        <v>1</v>
      </c>
      <c r="BO384">
        <f t="shared" si="102"/>
        <v>0.99111316148046968</v>
      </c>
      <c r="BP384">
        <f t="shared" si="106"/>
        <v>0</v>
      </c>
      <c r="BQ384">
        <f t="shared" si="106"/>
        <v>4.0540540540540543E-3</v>
      </c>
      <c r="BR384">
        <f t="shared" si="106"/>
        <v>8.1081081081081086E-3</v>
      </c>
      <c r="BS384">
        <f t="shared" si="106"/>
        <v>1.3513513513513514E-2</v>
      </c>
      <c r="BT384">
        <f t="shared" si="106"/>
        <v>2.0270270270270271E-2</v>
      </c>
      <c r="BU384">
        <f t="shared" si="106"/>
        <v>2.7027027027027029E-2</v>
      </c>
      <c r="BV384">
        <f t="shared" si="106"/>
        <v>4.0540540540540543E-2</v>
      </c>
      <c r="BW384">
        <f t="shared" si="106"/>
        <v>5.4054054054054057E-2</v>
      </c>
      <c r="BX384">
        <f t="shared" si="106"/>
        <v>6.7567567567567571E-2</v>
      </c>
      <c r="BY384">
        <f t="shared" si="106"/>
        <v>9.45945945945946E-2</v>
      </c>
      <c r="BZ384">
        <f t="shared" si="106"/>
        <v>0.12162162162162163</v>
      </c>
      <c r="CA384">
        <f t="shared" si="106"/>
        <v>0.14864864864864866</v>
      </c>
      <c r="CB384">
        <f t="shared" si="108"/>
        <v>0.1891891891891892</v>
      </c>
      <c r="CC384">
        <f t="shared" si="108"/>
        <v>0.24324324324324326</v>
      </c>
      <c r="CD384">
        <f t="shared" si="108"/>
        <v>0.3108108108108108</v>
      </c>
      <c r="CE384">
        <f t="shared" si="108"/>
        <v>0.39189189189189189</v>
      </c>
      <c r="CF384">
        <f t="shared" si="108"/>
        <v>0.52702702702702697</v>
      </c>
      <c r="CG384">
        <f t="shared" si="108"/>
        <v>0.66216216216216217</v>
      </c>
      <c r="CH384">
        <f t="shared" si="108"/>
        <v>0.79729729729729726</v>
      </c>
      <c r="CI384">
        <f t="shared" si="108"/>
        <v>1</v>
      </c>
      <c r="CJ384">
        <f t="shared" si="95"/>
        <v>2.2824537113558508E-3</v>
      </c>
      <c r="CK384">
        <f t="shared" si="96"/>
        <v>7.9416715726692497E-2</v>
      </c>
      <c r="CL384">
        <f t="shared" si="97"/>
        <v>1.4605144752506148E-2</v>
      </c>
      <c r="CM384">
        <f t="shared" si="98"/>
        <v>4.8492674190931421E-3</v>
      </c>
      <c r="CN384">
        <f t="shared" si="99"/>
        <v>0.74788005307950256</v>
      </c>
      <c r="CO384">
        <f t="shared" si="100"/>
        <v>0.27359923549828125</v>
      </c>
      <c r="CP384">
        <f t="shared" si="101"/>
        <v>0.65101208082976325</v>
      </c>
    </row>
    <row r="385" spans="1:94">
      <c r="A385">
        <v>1109.7430400663795</v>
      </c>
      <c r="B385">
        <v>1109.8492162852631</v>
      </c>
      <c r="C385">
        <v>1110.0202452814497</v>
      </c>
      <c r="D385">
        <v>1110.3584045830548</v>
      </c>
      <c r="E385">
        <v>1110.9753589916286</v>
      </c>
      <c r="F385">
        <v>1111.8241354075087</v>
      </c>
      <c r="G385">
        <v>1114.2416861030451</v>
      </c>
      <c r="H385">
        <v>1117.5817132157267</v>
      </c>
      <c r="I385">
        <v>1121.7000703355363</v>
      </c>
      <c r="J385">
        <v>1131.2561694917304</v>
      </c>
      <c r="K385">
        <v>1140.620511832233</v>
      </c>
      <c r="L385">
        <v>1147.8787088309684</v>
      </c>
      <c r="M385">
        <v>1152.5777417192714</v>
      </c>
      <c r="N385">
        <v>1146.0337955376551</v>
      </c>
      <c r="O385">
        <v>1119.5789167921469</v>
      </c>
      <c r="P385">
        <v>1068.5476060998042</v>
      </c>
      <c r="Q385">
        <v>961.03818723562176</v>
      </c>
      <c r="R385">
        <v>851.50278384493049</v>
      </c>
      <c r="S385">
        <v>754.99345393085912</v>
      </c>
      <c r="T385">
        <v>642.60418718424478</v>
      </c>
      <c r="U385">
        <v>1</v>
      </c>
      <c r="V385">
        <v>1.3</v>
      </c>
      <c r="W385">
        <v>1.6</v>
      </c>
      <c r="X385">
        <v>2</v>
      </c>
      <c r="Y385">
        <v>2.5</v>
      </c>
      <c r="Z385">
        <v>3</v>
      </c>
      <c r="AA385">
        <v>4</v>
      </c>
      <c r="AB385">
        <v>5</v>
      </c>
      <c r="AC385">
        <v>6</v>
      </c>
      <c r="AD385">
        <v>8</v>
      </c>
      <c r="AE385">
        <v>10</v>
      </c>
      <c r="AF385">
        <v>12</v>
      </c>
      <c r="AG385">
        <v>15</v>
      </c>
      <c r="AH385">
        <v>19</v>
      </c>
      <c r="AI385">
        <v>24</v>
      </c>
      <c r="AJ385">
        <v>30</v>
      </c>
      <c r="AK385">
        <v>40</v>
      </c>
      <c r="AL385">
        <v>50</v>
      </c>
      <c r="AM385">
        <v>60</v>
      </c>
      <c r="AN385">
        <v>75</v>
      </c>
      <c r="AO385">
        <v>1109.6859661780454</v>
      </c>
      <c r="AP385">
        <v>1264.2096494850152</v>
      </c>
      <c r="AQ385">
        <v>521.78805611180064</v>
      </c>
      <c r="AR385">
        <v>377.86509304556091</v>
      </c>
      <c r="AS385">
        <v>5.8351650270375508</v>
      </c>
      <c r="AT385">
        <v>17.073397405025869</v>
      </c>
      <c r="AU385">
        <v>18.535226110647827</v>
      </c>
      <c r="AV385">
        <f t="shared" si="109"/>
        <v>0.916006033505116</v>
      </c>
      <c r="AW385">
        <f t="shared" si="109"/>
        <v>0.91621423296553772</v>
      </c>
      <c r="AX385">
        <f t="shared" si="109"/>
        <v>0.91654960132859442</v>
      </c>
      <c r="AY385">
        <f t="shared" si="107"/>
        <v>0.91721269316658882</v>
      </c>
      <c r="AZ385">
        <f t="shared" si="107"/>
        <v>0.91842247042481595</v>
      </c>
      <c r="BA385">
        <f t="shared" si="107"/>
        <v>0.92008682421009025</v>
      </c>
      <c r="BB385">
        <f t="shared" si="107"/>
        <v>0.92482736550686517</v>
      </c>
      <c r="BC385">
        <f t="shared" si="107"/>
        <v>0.93137677788909523</v>
      </c>
      <c r="BD385">
        <f t="shared" si="107"/>
        <v>0.93945240668040497</v>
      </c>
      <c r="BE385">
        <f t="shared" si="107"/>
        <v>0.95819082766560071</v>
      </c>
      <c r="BF385">
        <f t="shared" si="107"/>
        <v>0.97655323539680294</v>
      </c>
      <c r="BG385">
        <f t="shared" si="107"/>
        <v>0.99078573222764976</v>
      </c>
      <c r="BH385">
        <f t="shared" si="107"/>
        <v>1</v>
      </c>
      <c r="BI385">
        <f t="shared" si="107"/>
        <v>0.98716806759208753</v>
      </c>
      <c r="BJ385">
        <f t="shared" si="110"/>
        <v>0.93529306640770504</v>
      </c>
      <c r="BK385">
        <f t="shared" si="110"/>
        <v>0.83522648405546718</v>
      </c>
      <c r="BL385">
        <f t="shared" si="110"/>
        <v>0.62441277046554355</v>
      </c>
      <c r="BM385">
        <f t="shared" si="110"/>
        <v>0.40962633219510969</v>
      </c>
      <c r="BN385">
        <f t="shared" si="110"/>
        <v>0.22038253895162532</v>
      </c>
      <c r="BO385">
        <f t="shared" si="110"/>
        <v>0</v>
      </c>
      <c r="BP385">
        <f t="shared" si="106"/>
        <v>0</v>
      </c>
      <c r="BQ385">
        <f t="shared" si="106"/>
        <v>4.0540540540540543E-3</v>
      </c>
      <c r="BR385">
        <f t="shared" si="106"/>
        <v>8.1081081081081086E-3</v>
      </c>
      <c r="BS385">
        <f t="shared" si="106"/>
        <v>1.3513513513513514E-2</v>
      </c>
      <c r="BT385">
        <f t="shared" si="106"/>
        <v>2.0270270270270271E-2</v>
      </c>
      <c r="BU385">
        <f t="shared" si="106"/>
        <v>2.7027027027027029E-2</v>
      </c>
      <c r="BV385">
        <f t="shared" si="106"/>
        <v>4.0540540540540543E-2</v>
      </c>
      <c r="BW385">
        <f t="shared" si="106"/>
        <v>5.4054054054054057E-2</v>
      </c>
      <c r="BX385">
        <f t="shared" si="106"/>
        <v>6.7567567567567571E-2</v>
      </c>
      <c r="BY385">
        <f t="shared" si="106"/>
        <v>9.45945945945946E-2</v>
      </c>
      <c r="BZ385">
        <f t="shared" si="106"/>
        <v>0.12162162162162163</v>
      </c>
      <c r="CA385">
        <f t="shared" si="106"/>
        <v>0.14864864864864866</v>
      </c>
      <c r="CB385">
        <f t="shared" si="108"/>
        <v>0.1891891891891892</v>
      </c>
      <c r="CC385">
        <f t="shared" si="108"/>
        <v>0.24324324324324326</v>
      </c>
      <c r="CD385">
        <f t="shared" si="108"/>
        <v>0.3108108108108108</v>
      </c>
      <c r="CE385">
        <f t="shared" si="108"/>
        <v>0.39189189189189189</v>
      </c>
      <c r="CF385">
        <f t="shared" si="108"/>
        <v>0.52702702702702697</v>
      </c>
      <c r="CG385">
        <f t="shared" si="108"/>
        <v>0.66216216216216217</v>
      </c>
      <c r="CH385">
        <f t="shared" si="108"/>
        <v>0.79729729729729726</v>
      </c>
      <c r="CI385">
        <f t="shared" si="108"/>
        <v>1</v>
      </c>
      <c r="CJ385">
        <f t="shared" si="95"/>
        <v>0.22037794913387684</v>
      </c>
      <c r="CK385">
        <f t="shared" si="96"/>
        <v>0.25134461913527362</v>
      </c>
      <c r="CL385">
        <f t="shared" si="97"/>
        <v>0.10256273669575164</v>
      </c>
      <c r="CM385">
        <f t="shared" si="98"/>
        <v>7.3720459528168525E-2</v>
      </c>
      <c r="CN385">
        <f t="shared" si="99"/>
        <v>0.71135533693834008</v>
      </c>
      <c r="CO385">
        <f t="shared" si="100"/>
        <v>0.84596828447504568</v>
      </c>
      <c r="CP385">
        <f t="shared" si="101"/>
        <v>0.21338065276619567</v>
      </c>
    </row>
    <row r="386" spans="1:94">
      <c r="A386">
        <v>422.41723830046459</v>
      </c>
      <c r="B386">
        <v>424.21003732466113</v>
      </c>
      <c r="C386">
        <v>426.92899397722834</v>
      </c>
      <c r="D386">
        <v>432.16512735768407</v>
      </c>
      <c r="E386">
        <v>441.40439840419583</v>
      </c>
      <c r="F386">
        <v>453.51728698240231</v>
      </c>
      <c r="G386">
        <v>484.81707245574745</v>
      </c>
      <c r="H386">
        <v>522.03454474667603</v>
      </c>
      <c r="I386">
        <v>561.24132575800741</v>
      </c>
      <c r="J386">
        <v>636.08010053327337</v>
      </c>
      <c r="K386">
        <v>700.20547997943333</v>
      </c>
      <c r="L386">
        <v>753.0469751733782</v>
      </c>
      <c r="M386">
        <v>814.87966697927823</v>
      </c>
      <c r="N386">
        <v>873.549306138416</v>
      </c>
      <c r="O386">
        <v>921.24319001775325</v>
      </c>
      <c r="P386">
        <v>953.91802110261676</v>
      </c>
      <c r="Q386">
        <v>971.04372420484458</v>
      </c>
      <c r="R386">
        <v>958.45492223788892</v>
      </c>
      <c r="S386">
        <v>926.57810217361452</v>
      </c>
      <c r="T386">
        <v>856.41266436576745</v>
      </c>
      <c r="U386">
        <v>1</v>
      </c>
      <c r="V386">
        <v>1.3</v>
      </c>
      <c r="W386">
        <v>1.6</v>
      </c>
      <c r="X386">
        <v>2</v>
      </c>
      <c r="Y386">
        <v>2.5</v>
      </c>
      <c r="Z386">
        <v>3</v>
      </c>
      <c r="AA386">
        <v>4</v>
      </c>
      <c r="AB386">
        <v>5</v>
      </c>
      <c r="AC386">
        <v>6</v>
      </c>
      <c r="AD386">
        <v>8</v>
      </c>
      <c r="AE386">
        <v>10</v>
      </c>
      <c r="AF386">
        <v>12</v>
      </c>
      <c r="AG386">
        <v>15</v>
      </c>
      <c r="AH386">
        <v>19</v>
      </c>
      <c r="AI386">
        <v>24</v>
      </c>
      <c r="AJ386">
        <v>30</v>
      </c>
      <c r="AK386">
        <v>40</v>
      </c>
      <c r="AL386">
        <v>50</v>
      </c>
      <c r="AM386">
        <v>60</v>
      </c>
      <c r="AN386">
        <v>75</v>
      </c>
      <c r="AO386">
        <v>420.96957519961143</v>
      </c>
      <c r="AP386">
        <v>1107.1125039113433</v>
      </c>
      <c r="AQ386">
        <v>1103.1526550752153</v>
      </c>
      <c r="AR386">
        <v>179.53021747926891</v>
      </c>
      <c r="AS386">
        <v>3.1476060069920928</v>
      </c>
      <c r="AT386">
        <v>4.5006287768697764</v>
      </c>
      <c r="AU386">
        <v>47.140009049713932</v>
      </c>
      <c r="AV386">
        <f t="shared" si="109"/>
        <v>0</v>
      </c>
      <c r="AW386">
        <f t="shared" si="109"/>
        <v>3.2677952491506346E-3</v>
      </c>
      <c r="AX386">
        <f t="shared" si="109"/>
        <v>8.2237292450917307E-3</v>
      </c>
      <c r="AY386">
        <f t="shared" si="107"/>
        <v>1.776780616260375E-2</v>
      </c>
      <c r="AZ386">
        <f t="shared" si="107"/>
        <v>3.4608537122359256E-2</v>
      </c>
      <c r="BA386">
        <f t="shared" si="107"/>
        <v>5.6687107678862855E-2</v>
      </c>
      <c r="BB386">
        <f t="shared" si="107"/>
        <v>0.11373828234417126</v>
      </c>
      <c r="BC386">
        <f t="shared" si="107"/>
        <v>0.18157582436436315</v>
      </c>
      <c r="BD386">
        <f t="shared" si="107"/>
        <v>0.25303934648488419</v>
      </c>
      <c r="BE386">
        <f t="shared" si="107"/>
        <v>0.38945050543922893</v>
      </c>
      <c r="BF386">
        <f t="shared" si="107"/>
        <v>0.50633399738448726</v>
      </c>
      <c r="BG386">
        <f t="shared" si="107"/>
        <v>0.60264997291898703</v>
      </c>
      <c r="BH386">
        <f t="shared" si="107"/>
        <v>0.71535450577429083</v>
      </c>
      <c r="BI386">
        <f t="shared" si="107"/>
        <v>0.8222936358865095</v>
      </c>
      <c r="BJ386">
        <f t="shared" si="110"/>
        <v>0.90922688665860185</v>
      </c>
      <c r="BK386">
        <f t="shared" si="110"/>
        <v>0.96878440333773341</v>
      </c>
      <c r="BL386">
        <f t="shared" si="110"/>
        <v>1</v>
      </c>
      <c r="BM386">
        <f t="shared" si="110"/>
        <v>0.97705396605815775</v>
      </c>
      <c r="BN386">
        <f t="shared" si="110"/>
        <v>0.91895101098166831</v>
      </c>
      <c r="BO386">
        <f t="shared" si="110"/>
        <v>0.79105810094072615</v>
      </c>
      <c r="BP386">
        <f t="shared" si="106"/>
        <v>0</v>
      </c>
      <c r="BQ386">
        <f t="shared" si="106"/>
        <v>4.0540540540540543E-3</v>
      </c>
      <c r="BR386">
        <f t="shared" si="106"/>
        <v>8.1081081081081086E-3</v>
      </c>
      <c r="BS386">
        <f t="shared" si="106"/>
        <v>1.3513513513513514E-2</v>
      </c>
      <c r="BT386">
        <f t="shared" si="106"/>
        <v>2.0270270270270271E-2</v>
      </c>
      <c r="BU386">
        <f t="shared" si="106"/>
        <v>2.7027027027027029E-2</v>
      </c>
      <c r="BV386">
        <f t="shared" si="106"/>
        <v>4.0540540540540543E-2</v>
      </c>
      <c r="BW386">
        <f t="shared" si="106"/>
        <v>5.4054054054054057E-2</v>
      </c>
      <c r="BX386">
        <f t="shared" si="106"/>
        <v>6.7567567567567571E-2</v>
      </c>
      <c r="BY386">
        <f t="shared" si="106"/>
        <v>9.45945945945946E-2</v>
      </c>
      <c r="BZ386">
        <f t="shared" si="106"/>
        <v>0.12162162162162163</v>
      </c>
      <c r="CA386">
        <f t="shared" si="106"/>
        <v>0.14864864864864866</v>
      </c>
      <c r="CB386">
        <f t="shared" si="108"/>
        <v>0.1891891891891892</v>
      </c>
      <c r="CC386">
        <f t="shared" si="108"/>
        <v>0.24324324324324326</v>
      </c>
      <c r="CD386">
        <f t="shared" si="108"/>
        <v>0.3108108108108108</v>
      </c>
      <c r="CE386">
        <f t="shared" si="108"/>
        <v>0.39189189189189189</v>
      </c>
      <c r="CF386">
        <f t="shared" si="108"/>
        <v>0.52702702702702697</v>
      </c>
      <c r="CG386">
        <f t="shared" si="108"/>
        <v>0.66216216216216217</v>
      </c>
      <c r="CH386">
        <f t="shared" si="108"/>
        <v>0.79729729729729726</v>
      </c>
      <c r="CI386">
        <f t="shared" si="108"/>
        <v>1</v>
      </c>
      <c r="CJ386">
        <f t="shared" ref="CJ386:CJ449" si="111">((AO386-10)/(5000-10))</f>
        <v>8.2358632304531346E-2</v>
      </c>
      <c r="CK386">
        <f t="shared" ref="CK386:CK449" si="112">((AP386-10)/(5000-10))</f>
        <v>0.21986222523273413</v>
      </c>
      <c r="CL386">
        <f t="shared" ref="CL386:CL449" si="113">((AQ386-10)/(5000-10))</f>
        <v>0.21906866835174654</v>
      </c>
      <c r="CM386">
        <f t="shared" ref="CM386:CM449" si="114">((AR386-10)/(5000-10))</f>
        <v>3.3973991478811402E-2</v>
      </c>
      <c r="CN386">
        <f t="shared" ref="CN386:CN449" si="115">(AS386-0.5)/(8-0.5)</f>
        <v>0.3530141342656124</v>
      </c>
      <c r="CO386">
        <f t="shared" ref="CO386:CO449" si="116">(AT386-1)/(20-1)</f>
        <v>0.18424361983525139</v>
      </c>
      <c r="CP386">
        <f t="shared" ref="CP386:CP449" si="117">(AU386-10)/(50-10)</f>
        <v>0.92850022624284834</v>
      </c>
    </row>
    <row r="387" spans="1:94">
      <c r="A387">
        <v>62.328350324736313</v>
      </c>
      <c r="B387">
        <v>62.461341259036111</v>
      </c>
      <c r="C387">
        <v>62.674192369713623</v>
      </c>
      <c r="D387">
        <v>63.104289019187341</v>
      </c>
      <c r="E387">
        <v>63.914172703845168</v>
      </c>
      <c r="F387">
        <v>65.059677082367699</v>
      </c>
      <c r="G387">
        <v>68.409611755549221</v>
      </c>
      <c r="H387">
        <v>73.116181510263743</v>
      </c>
      <c r="I387">
        <v>78.975747394453307</v>
      </c>
      <c r="J387">
        <v>92.984756064010256</v>
      </c>
      <c r="K387">
        <v>108.24416147778619</v>
      </c>
      <c r="L387">
        <v>123.3035454259567</v>
      </c>
      <c r="M387">
        <v>144.05356687132124</v>
      </c>
      <c r="N387">
        <v>167.24906779558609</v>
      </c>
      <c r="O387">
        <v>189.13779646021763</v>
      </c>
      <c r="P387">
        <v>206.44593350625249</v>
      </c>
      <c r="Q387">
        <v>219.02505825706604</v>
      </c>
      <c r="R387">
        <v>218.34544998206488</v>
      </c>
      <c r="S387">
        <v>210.36157488430101</v>
      </c>
      <c r="T387">
        <v>192.73862701546577</v>
      </c>
      <c r="U387">
        <v>1</v>
      </c>
      <c r="V387">
        <v>1.3</v>
      </c>
      <c r="W387">
        <v>1.6</v>
      </c>
      <c r="X387">
        <v>2</v>
      </c>
      <c r="Y387">
        <v>2.5</v>
      </c>
      <c r="Z387">
        <v>3</v>
      </c>
      <c r="AA387">
        <v>4</v>
      </c>
      <c r="AB387">
        <v>5</v>
      </c>
      <c r="AC387">
        <v>6</v>
      </c>
      <c r="AD387">
        <v>8</v>
      </c>
      <c r="AE387">
        <v>10</v>
      </c>
      <c r="AF387">
        <v>12</v>
      </c>
      <c r="AG387">
        <v>15</v>
      </c>
      <c r="AH387">
        <v>19</v>
      </c>
      <c r="AI387">
        <v>24</v>
      </c>
      <c r="AJ387">
        <v>30</v>
      </c>
      <c r="AK387">
        <v>40</v>
      </c>
      <c r="AL387">
        <v>50</v>
      </c>
      <c r="AM387">
        <v>60</v>
      </c>
      <c r="AN387">
        <v>75</v>
      </c>
      <c r="AO387">
        <v>62.246856098828864</v>
      </c>
      <c r="AP387">
        <v>674.00908227068624</v>
      </c>
      <c r="AQ387">
        <v>101.63694909758732</v>
      </c>
      <c r="AR387">
        <v>96.29291675811433</v>
      </c>
      <c r="AS387">
        <v>4.9648670235321593</v>
      </c>
      <c r="AT387">
        <v>10.968481589993473</v>
      </c>
      <c r="AU387">
        <v>14.336250118624427</v>
      </c>
      <c r="AV387">
        <f t="shared" si="109"/>
        <v>0</v>
      </c>
      <c r="AW387">
        <f t="shared" si="109"/>
        <v>8.4871556049046502E-4</v>
      </c>
      <c r="AX387">
        <f t="shared" si="109"/>
        <v>2.2070792012214048E-3</v>
      </c>
      <c r="AY387">
        <f t="shared" si="107"/>
        <v>4.9518506463206704E-3</v>
      </c>
      <c r="AZ387">
        <f t="shared" si="107"/>
        <v>1.012032990376352E-2</v>
      </c>
      <c r="BA387">
        <f t="shared" si="107"/>
        <v>1.7430658203814491E-2</v>
      </c>
      <c r="BB387">
        <f t="shared" si="107"/>
        <v>3.8809120568372962E-2</v>
      </c>
      <c r="BC387">
        <f t="shared" si="107"/>
        <v>6.8845295653474803E-2</v>
      </c>
      <c r="BD387">
        <f t="shared" si="107"/>
        <v>0.10623960955775955</v>
      </c>
      <c r="BE387">
        <f t="shared" si="107"/>
        <v>0.1956416707395861</v>
      </c>
      <c r="BF387">
        <f t="shared" si="107"/>
        <v>0.29302345760115683</v>
      </c>
      <c r="BG387">
        <f t="shared" si="107"/>
        <v>0.38912875647363843</v>
      </c>
      <c r="BH387">
        <f t="shared" si="107"/>
        <v>0.52155030967133265</v>
      </c>
      <c r="BI387">
        <f t="shared" si="107"/>
        <v>0.6695783137713418</v>
      </c>
      <c r="BJ387">
        <f t="shared" si="110"/>
        <v>0.80926681746399309</v>
      </c>
      <c r="BK387">
        <f t="shared" si="110"/>
        <v>0.91972310767214138</v>
      </c>
      <c r="BL387">
        <f t="shared" si="110"/>
        <v>1</v>
      </c>
      <c r="BM387">
        <f t="shared" si="110"/>
        <v>0.99566290649006706</v>
      </c>
      <c r="BN387">
        <f t="shared" si="110"/>
        <v>0.94471177163143472</v>
      </c>
      <c r="BO387">
        <f t="shared" si="110"/>
        <v>0.83224643587948133</v>
      </c>
      <c r="BP387">
        <f t="shared" si="106"/>
        <v>0</v>
      </c>
      <c r="BQ387">
        <f t="shared" si="106"/>
        <v>4.0540540540540543E-3</v>
      </c>
      <c r="BR387">
        <f t="shared" si="106"/>
        <v>8.1081081081081086E-3</v>
      </c>
      <c r="BS387">
        <f t="shared" si="106"/>
        <v>1.3513513513513514E-2</v>
      </c>
      <c r="BT387">
        <f t="shared" si="106"/>
        <v>2.0270270270270271E-2</v>
      </c>
      <c r="BU387">
        <f t="shared" si="106"/>
        <v>2.7027027027027029E-2</v>
      </c>
      <c r="BV387">
        <f t="shared" si="106"/>
        <v>4.0540540540540543E-2</v>
      </c>
      <c r="BW387">
        <f t="shared" si="106"/>
        <v>5.4054054054054057E-2</v>
      </c>
      <c r="BX387">
        <f t="shared" si="106"/>
        <v>6.7567567567567571E-2</v>
      </c>
      <c r="BY387">
        <f t="shared" si="106"/>
        <v>9.45945945945946E-2</v>
      </c>
      <c r="BZ387">
        <f t="shared" si="106"/>
        <v>0.12162162162162163</v>
      </c>
      <c r="CA387">
        <f t="shared" si="106"/>
        <v>0.14864864864864866</v>
      </c>
      <c r="CB387">
        <f t="shared" si="108"/>
        <v>0.1891891891891892</v>
      </c>
      <c r="CC387">
        <f t="shared" si="108"/>
        <v>0.24324324324324326</v>
      </c>
      <c r="CD387">
        <f t="shared" si="108"/>
        <v>0.3108108108108108</v>
      </c>
      <c r="CE387">
        <f t="shared" si="108"/>
        <v>0.39189189189189189</v>
      </c>
      <c r="CF387">
        <f t="shared" si="108"/>
        <v>0.52702702702702697</v>
      </c>
      <c r="CG387">
        <f t="shared" si="108"/>
        <v>0.66216216216216217</v>
      </c>
      <c r="CH387">
        <f t="shared" si="108"/>
        <v>0.79729729729729726</v>
      </c>
      <c r="CI387">
        <f t="shared" si="108"/>
        <v>1</v>
      </c>
      <c r="CJ387">
        <f t="shared" si="111"/>
        <v>1.0470311843452679E-2</v>
      </c>
      <c r="CK387">
        <f t="shared" si="112"/>
        <v>0.13306795235885496</v>
      </c>
      <c r="CL387">
        <f t="shared" si="113"/>
        <v>1.8364118055628723E-2</v>
      </c>
      <c r="CM387">
        <f t="shared" si="114"/>
        <v>1.7293169691004875E-2</v>
      </c>
      <c r="CN387">
        <f t="shared" si="115"/>
        <v>0.59531560313762122</v>
      </c>
      <c r="CO387">
        <f t="shared" si="116"/>
        <v>0.52465692578913015</v>
      </c>
      <c r="CP387">
        <f t="shared" si="117"/>
        <v>0.10840625296561068</v>
      </c>
    </row>
    <row r="388" spans="1:94">
      <c r="A388">
        <v>1845.4516089673195</v>
      </c>
      <c r="B388">
        <v>1848.981490500275</v>
      </c>
      <c r="C388">
        <v>1854.3978714998502</v>
      </c>
      <c r="D388">
        <v>1864.9943254673067</v>
      </c>
      <c r="E388">
        <v>1884.2156482152488</v>
      </c>
      <c r="F388">
        <v>1910.335474340488</v>
      </c>
      <c r="G388">
        <v>1982.2206893291552</v>
      </c>
      <c r="H388">
        <v>2075.3638656972253</v>
      </c>
      <c r="I388">
        <v>2181.4840639244489</v>
      </c>
      <c r="J388">
        <v>2400.9406158544498</v>
      </c>
      <c r="K388">
        <v>2595.9594395908866</v>
      </c>
      <c r="L388">
        <v>2749.254460794094</v>
      </c>
      <c r="M388">
        <v>2897.7117694797266</v>
      </c>
      <c r="N388">
        <v>2966.8570439730838</v>
      </c>
      <c r="O388">
        <v>2906.9864675658087</v>
      </c>
      <c r="P388">
        <v>2711.9036139575715</v>
      </c>
      <c r="Q388">
        <v>2283.107185593361</v>
      </c>
      <c r="R388">
        <v>1868.8995654302237</v>
      </c>
      <c r="S388">
        <v>1522.0665633142153</v>
      </c>
      <c r="T388">
        <v>1128.6468884702958</v>
      </c>
      <c r="U388">
        <v>1</v>
      </c>
      <c r="V388">
        <v>1.3</v>
      </c>
      <c r="W388">
        <v>1.6</v>
      </c>
      <c r="X388">
        <v>2</v>
      </c>
      <c r="Y388">
        <v>2.5</v>
      </c>
      <c r="Z388">
        <v>3</v>
      </c>
      <c r="AA388">
        <v>4</v>
      </c>
      <c r="AB388">
        <v>5</v>
      </c>
      <c r="AC388">
        <v>6</v>
      </c>
      <c r="AD388">
        <v>8</v>
      </c>
      <c r="AE388">
        <v>10</v>
      </c>
      <c r="AF388">
        <v>12</v>
      </c>
      <c r="AG388">
        <v>15</v>
      </c>
      <c r="AH388">
        <v>19</v>
      </c>
      <c r="AI388">
        <v>24</v>
      </c>
      <c r="AJ388">
        <v>30</v>
      </c>
      <c r="AK388">
        <v>40</v>
      </c>
      <c r="AL388">
        <v>50</v>
      </c>
      <c r="AM388">
        <v>60</v>
      </c>
      <c r="AN388">
        <v>75</v>
      </c>
      <c r="AO388">
        <v>1842.8957019950617</v>
      </c>
      <c r="AP388">
        <v>4527.8059635074815</v>
      </c>
      <c r="AQ388">
        <v>1139.98880869197</v>
      </c>
      <c r="AR388">
        <v>180.21962053682614</v>
      </c>
      <c r="AS388">
        <v>4.057567854482409</v>
      </c>
      <c r="AT388">
        <v>11.324861570947332</v>
      </c>
      <c r="AU388">
        <v>34.45847039716385</v>
      </c>
      <c r="AV388">
        <f t="shared" si="109"/>
        <v>0.3899471006354891</v>
      </c>
      <c r="AW388">
        <f t="shared" si="109"/>
        <v>0.3918673824500512</v>
      </c>
      <c r="AX388">
        <f t="shared" si="109"/>
        <v>0.39481393400911047</v>
      </c>
      <c r="AY388">
        <f t="shared" si="107"/>
        <v>0.40057848379996835</v>
      </c>
      <c r="AZ388">
        <f t="shared" si="107"/>
        <v>0.41103502637231898</v>
      </c>
      <c r="BA388">
        <f t="shared" si="107"/>
        <v>0.42524440610349273</v>
      </c>
      <c r="BB388">
        <f t="shared" si="107"/>
        <v>0.46435049784902832</v>
      </c>
      <c r="BC388">
        <f t="shared" si="107"/>
        <v>0.51502107873404879</v>
      </c>
      <c r="BD388">
        <f t="shared" si="107"/>
        <v>0.57275125605329968</v>
      </c>
      <c r="BE388">
        <f t="shared" si="107"/>
        <v>0.69213725295525619</v>
      </c>
      <c r="BF388">
        <f t="shared" si="107"/>
        <v>0.7982289439148762</v>
      </c>
      <c r="BG388">
        <f t="shared" si="107"/>
        <v>0.88162257589123638</v>
      </c>
      <c r="BH388">
        <f t="shared" si="107"/>
        <v>0.96238445626776303</v>
      </c>
      <c r="BI388">
        <f t="shared" si="107"/>
        <v>1</v>
      </c>
      <c r="BJ388">
        <f t="shared" si="110"/>
        <v>0.96742996102592016</v>
      </c>
      <c r="BK388">
        <f t="shared" si="110"/>
        <v>0.86130343733968906</v>
      </c>
      <c r="BL388">
        <f t="shared" si="110"/>
        <v>0.62803499026872511</v>
      </c>
      <c r="BM388">
        <f t="shared" si="110"/>
        <v>0.40270296339291717</v>
      </c>
      <c r="BN388">
        <f t="shared" si="110"/>
        <v>0.21402322996975889</v>
      </c>
      <c r="BO388">
        <f t="shared" si="110"/>
        <v>0</v>
      </c>
      <c r="BP388">
        <f t="shared" si="106"/>
        <v>0</v>
      </c>
      <c r="BQ388">
        <f t="shared" si="106"/>
        <v>4.0540540540540543E-3</v>
      </c>
      <c r="BR388">
        <f t="shared" si="106"/>
        <v>8.1081081081081086E-3</v>
      </c>
      <c r="BS388">
        <f t="shared" si="106"/>
        <v>1.3513513513513514E-2</v>
      </c>
      <c r="BT388">
        <f t="shared" si="106"/>
        <v>2.0270270270270271E-2</v>
      </c>
      <c r="BU388">
        <f t="shared" si="106"/>
        <v>2.7027027027027029E-2</v>
      </c>
      <c r="BV388">
        <f t="shared" si="106"/>
        <v>4.0540540540540543E-2</v>
      </c>
      <c r="BW388">
        <f t="shared" si="106"/>
        <v>5.4054054054054057E-2</v>
      </c>
      <c r="BX388">
        <f t="shared" si="106"/>
        <v>6.7567567567567571E-2</v>
      </c>
      <c r="BY388">
        <f t="shared" si="106"/>
        <v>9.45945945945946E-2</v>
      </c>
      <c r="BZ388">
        <f t="shared" si="106"/>
        <v>0.12162162162162163</v>
      </c>
      <c r="CA388">
        <f t="shared" si="106"/>
        <v>0.14864864864864866</v>
      </c>
      <c r="CB388">
        <f t="shared" si="108"/>
        <v>0.1891891891891892</v>
      </c>
      <c r="CC388">
        <f t="shared" si="108"/>
        <v>0.24324324324324326</v>
      </c>
      <c r="CD388">
        <f t="shared" si="108"/>
        <v>0.3108108108108108</v>
      </c>
      <c r="CE388">
        <f t="shared" si="108"/>
        <v>0.39189189189189189</v>
      </c>
      <c r="CF388">
        <f t="shared" si="108"/>
        <v>0.52702702702702697</v>
      </c>
      <c r="CG388">
        <f t="shared" si="108"/>
        <v>0.66216216216216217</v>
      </c>
      <c r="CH388">
        <f t="shared" si="108"/>
        <v>0.79729729729729726</v>
      </c>
      <c r="CI388">
        <f t="shared" si="108"/>
        <v>1</v>
      </c>
      <c r="CJ388">
        <f t="shared" si="111"/>
        <v>0.36731376793488213</v>
      </c>
      <c r="CK388">
        <f t="shared" si="112"/>
        <v>0.90537193657464554</v>
      </c>
      <c r="CL388">
        <f t="shared" si="113"/>
        <v>0.22645066306452305</v>
      </c>
      <c r="CM388">
        <f t="shared" si="114"/>
        <v>3.4112148404173578E-2</v>
      </c>
      <c r="CN388">
        <f t="shared" si="115"/>
        <v>0.47434238059765454</v>
      </c>
      <c r="CO388">
        <f t="shared" si="116"/>
        <v>0.54341376689196486</v>
      </c>
      <c r="CP388">
        <f t="shared" si="117"/>
        <v>0.61146175992909624</v>
      </c>
    </row>
    <row r="389" spans="1:94">
      <c r="A389">
        <v>1845.333465462973</v>
      </c>
      <c r="B389">
        <v>1845.6380698254693</v>
      </c>
      <c r="C389">
        <v>1846.1150848133418</v>
      </c>
      <c r="D389">
        <v>1847.0356048449621</v>
      </c>
      <c r="E389">
        <v>1848.6653152962037</v>
      </c>
      <c r="F389">
        <v>1850.8410143623132</v>
      </c>
      <c r="G389">
        <v>1856.8140671731626</v>
      </c>
      <c r="H389">
        <v>1864.7433770942562</v>
      </c>
      <c r="I389">
        <v>1874.0963456728618</v>
      </c>
      <c r="J389">
        <v>1893.7766033539999</v>
      </c>
      <c r="K389">
        <v>1909.077098298711</v>
      </c>
      <c r="L389">
        <v>1915.0547061465379</v>
      </c>
      <c r="M389">
        <v>1901.8953651105028</v>
      </c>
      <c r="N389">
        <v>1843.1572143210233</v>
      </c>
      <c r="O389">
        <v>1716.3528069173872</v>
      </c>
      <c r="P389">
        <v>1516.2089284201882</v>
      </c>
      <c r="Q389">
        <v>1152.2680088569814</v>
      </c>
      <c r="R389">
        <v>827.76566943157684</v>
      </c>
      <c r="S389">
        <v>574.60385710968194</v>
      </c>
      <c r="T389">
        <v>321.71862846234148</v>
      </c>
      <c r="U389">
        <v>1</v>
      </c>
      <c r="V389">
        <v>1.3</v>
      </c>
      <c r="W389">
        <v>1.6</v>
      </c>
      <c r="X389">
        <v>2</v>
      </c>
      <c r="Y389">
        <v>2.5</v>
      </c>
      <c r="Z389">
        <v>3</v>
      </c>
      <c r="AA389">
        <v>4</v>
      </c>
      <c r="AB389">
        <v>5</v>
      </c>
      <c r="AC389">
        <v>6</v>
      </c>
      <c r="AD389">
        <v>8</v>
      </c>
      <c r="AE389">
        <v>10</v>
      </c>
      <c r="AF389">
        <v>12</v>
      </c>
      <c r="AG389">
        <v>15</v>
      </c>
      <c r="AH389">
        <v>19</v>
      </c>
      <c r="AI389">
        <v>24</v>
      </c>
      <c r="AJ389">
        <v>30</v>
      </c>
      <c r="AK389">
        <v>40</v>
      </c>
      <c r="AL389">
        <v>50</v>
      </c>
      <c r="AM389">
        <v>60</v>
      </c>
      <c r="AN389">
        <v>75</v>
      </c>
      <c r="AO389">
        <v>1845.1559366816605</v>
      </c>
      <c r="AP389">
        <v>2207.2099864922689</v>
      </c>
      <c r="AQ389">
        <v>378.69030186161422</v>
      </c>
      <c r="AR389">
        <v>23.711412869827029</v>
      </c>
      <c r="AS389">
        <v>5.4289691060704603</v>
      </c>
      <c r="AT389">
        <v>14.458785784223778</v>
      </c>
      <c r="AU389">
        <v>16.73574054726625</v>
      </c>
      <c r="AV389">
        <f t="shared" si="109"/>
        <v>0.95624197452121973</v>
      </c>
      <c r="AW389">
        <f t="shared" si="109"/>
        <v>0.95643314847802796</v>
      </c>
      <c r="AX389">
        <f t="shared" si="109"/>
        <v>0.95673252975392675</v>
      </c>
      <c r="AY389">
        <f t="shared" si="107"/>
        <v>0.95731026099626337</v>
      </c>
      <c r="AZ389">
        <f t="shared" si="107"/>
        <v>0.95833309006168588</v>
      </c>
      <c r="BA389">
        <f t="shared" si="107"/>
        <v>0.95969858921568207</v>
      </c>
      <c r="BB389">
        <f t="shared" si="107"/>
        <v>0.96344736067357239</v>
      </c>
      <c r="BC389">
        <f t="shared" si="107"/>
        <v>0.9684239064457727</v>
      </c>
      <c r="BD389">
        <f t="shared" si="107"/>
        <v>0.9742939602966838</v>
      </c>
      <c r="BE389">
        <f t="shared" si="107"/>
        <v>0.98664556518203983</v>
      </c>
      <c r="BF389">
        <f t="shared" si="107"/>
        <v>0.9962483697372152</v>
      </c>
      <c r="BG389">
        <f t="shared" si="107"/>
        <v>1</v>
      </c>
      <c r="BH389">
        <f t="shared" si="107"/>
        <v>0.99174101357501343</v>
      </c>
      <c r="BI389">
        <f t="shared" si="107"/>
        <v>0.95487612887670714</v>
      </c>
      <c r="BJ389">
        <f t="shared" si="110"/>
        <v>0.87529190984117411</v>
      </c>
      <c r="BK389">
        <f t="shared" si="110"/>
        <v>0.74967881333231068</v>
      </c>
      <c r="BL389">
        <f t="shared" si="110"/>
        <v>0.52126440367921989</v>
      </c>
      <c r="BM389">
        <f t="shared" si="110"/>
        <v>0.31760219834144449</v>
      </c>
      <c r="BN389">
        <f t="shared" si="110"/>
        <v>0.15871430528008354</v>
      </c>
      <c r="BO389">
        <f t="shared" si="110"/>
        <v>0</v>
      </c>
      <c r="BP389">
        <f t="shared" si="106"/>
        <v>0</v>
      </c>
      <c r="BQ389">
        <f t="shared" si="106"/>
        <v>4.0540540540540543E-3</v>
      </c>
      <c r="BR389">
        <f t="shared" si="106"/>
        <v>8.1081081081081086E-3</v>
      </c>
      <c r="BS389">
        <f t="shared" si="106"/>
        <v>1.3513513513513514E-2</v>
      </c>
      <c r="BT389">
        <f t="shared" si="106"/>
        <v>2.0270270270270271E-2</v>
      </c>
      <c r="BU389">
        <f t="shared" si="106"/>
        <v>2.7027027027027029E-2</v>
      </c>
      <c r="BV389">
        <f t="shared" si="106"/>
        <v>4.0540540540540543E-2</v>
      </c>
      <c r="BW389">
        <f t="shared" si="106"/>
        <v>5.4054054054054057E-2</v>
      </c>
      <c r="BX389">
        <f t="shared" si="106"/>
        <v>6.7567567567567571E-2</v>
      </c>
      <c r="BY389">
        <f t="shared" si="106"/>
        <v>9.45945945945946E-2</v>
      </c>
      <c r="BZ389">
        <f t="shared" si="106"/>
        <v>0.12162162162162163</v>
      </c>
      <c r="CA389">
        <f t="shared" si="106"/>
        <v>0.14864864864864866</v>
      </c>
      <c r="CB389">
        <f t="shared" si="108"/>
        <v>0.1891891891891892</v>
      </c>
      <c r="CC389">
        <f t="shared" si="108"/>
        <v>0.24324324324324326</v>
      </c>
      <c r="CD389">
        <f t="shared" si="108"/>
        <v>0.3108108108108108</v>
      </c>
      <c r="CE389">
        <f t="shared" si="108"/>
        <v>0.39189189189189189</v>
      </c>
      <c r="CF389">
        <f t="shared" si="108"/>
        <v>0.52702702702702697</v>
      </c>
      <c r="CG389">
        <f t="shared" si="108"/>
        <v>0.66216216216216217</v>
      </c>
      <c r="CH389">
        <f t="shared" si="108"/>
        <v>0.79729729729729726</v>
      </c>
      <c r="CI389">
        <f t="shared" si="108"/>
        <v>1</v>
      </c>
      <c r="CJ389">
        <f t="shared" si="111"/>
        <v>0.36776672077788786</v>
      </c>
      <c r="CK389">
        <f t="shared" si="112"/>
        <v>0.44032264258362103</v>
      </c>
      <c r="CL389">
        <f t="shared" si="113"/>
        <v>7.3885832036395635E-2</v>
      </c>
      <c r="CM389">
        <f t="shared" si="114"/>
        <v>2.7477781302258576E-3</v>
      </c>
      <c r="CN389">
        <f t="shared" si="115"/>
        <v>0.65719588080939473</v>
      </c>
      <c r="CO389">
        <f t="shared" si="116"/>
        <v>0.70835714653809356</v>
      </c>
      <c r="CP389">
        <f t="shared" si="117"/>
        <v>0.16839351368165625</v>
      </c>
    </row>
    <row r="390" spans="1:94">
      <c r="A390">
        <v>4084.1305829500661</v>
      </c>
      <c r="B390">
        <v>4084.6084424237729</v>
      </c>
      <c r="C390">
        <v>4085.380500619513</v>
      </c>
      <c r="D390">
        <v>4086.9199096646666</v>
      </c>
      <c r="E390">
        <v>4089.7814945126356</v>
      </c>
      <c r="F390">
        <v>4093.8178763614437</v>
      </c>
      <c r="G390">
        <v>4105.717391545305</v>
      </c>
      <c r="H390">
        <v>4122.6817344597403</v>
      </c>
      <c r="I390">
        <v>4144.1058660127756</v>
      </c>
      <c r="J390">
        <v>4196.0094020818242</v>
      </c>
      <c r="K390">
        <v>4251.9059919514148</v>
      </c>
      <c r="L390">
        <v>4303.9938070422795</v>
      </c>
      <c r="M390">
        <v>4365.8925662085576</v>
      </c>
      <c r="N390">
        <v>4412.4563124660563</v>
      </c>
      <c r="O390">
        <v>4418.8991076874408</v>
      </c>
      <c r="P390">
        <v>4370.6698669638972</v>
      </c>
      <c r="Q390">
        <v>4210.3946773169282</v>
      </c>
      <c r="R390">
        <v>4005.7693602101631</v>
      </c>
      <c r="S390">
        <v>3793.6586729844621</v>
      </c>
      <c r="T390">
        <v>3500.4219467928961</v>
      </c>
      <c r="U390">
        <v>1</v>
      </c>
      <c r="V390">
        <v>1.3</v>
      </c>
      <c r="W390">
        <v>1.6</v>
      </c>
      <c r="X390">
        <v>2</v>
      </c>
      <c r="Y390">
        <v>2.5</v>
      </c>
      <c r="Z390">
        <v>3</v>
      </c>
      <c r="AA390">
        <v>4</v>
      </c>
      <c r="AB390">
        <v>5</v>
      </c>
      <c r="AC390">
        <v>6</v>
      </c>
      <c r="AD390">
        <v>8</v>
      </c>
      <c r="AE390">
        <v>10</v>
      </c>
      <c r="AF390">
        <v>12</v>
      </c>
      <c r="AG390">
        <v>15</v>
      </c>
      <c r="AH390">
        <v>19</v>
      </c>
      <c r="AI390">
        <v>24</v>
      </c>
      <c r="AJ390">
        <v>30</v>
      </c>
      <c r="AK390">
        <v>40</v>
      </c>
      <c r="AL390">
        <v>50</v>
      </c>
      <c r="AM390">
        <v>60</v>
      </c>
      <c r="AN390">
        <v>75</v>
      </c>
      <c r="AO390">
        <v>4083.8742716754482</v>
      </c>
      <c r="AP390">
        <v>4792.513388727778</v>
      </c>
      <c r="AQ390">
        <v>3976.2521652337446</v>
      </c>
      <c r="AR390">
        <v>2363.2351394822208</v>
      </c>
      <c r="AS390">
        <v>5.8421572956737258</v>
      </c>
      <c r="AT390">
        <v>15.076597129775633</v>
      </c>
      <c r="AU390">
        <v>16.788345293712752</v>
      </c>
      <c r="AV390">
        <f t="shared" si="109"/>
        <v>0.63551785608764721</v>
      </c>
      <c r="AW390">
        <f t="shared" si="109"/>
        <v>0.63603812974719176</v>
      </c>
      <c r="AX390">
        <f t="shared" si="109"/>
        <v>0.63687871482498315</v>
      </c>
      <c r="AY390">
        <f t="shared" si="107"/>
        <v>0.63855475981629717</v>
      </c>
      <c r="AZ390">
        <f t="shared" si="107"/>
        <v>0.64167033521632344</v>
      </c>
      <c r="BA390">
        <f t="shared" si="107"/>
        <v>0.64606498107216259</v>
      </c>
      <c r="BB390">
        <f t="shared" si="107"/>
        <v>0.65902068175858108</v>
      </c>
      <c r="BC390">
        <f t="shared" si="107"/>
        <v>0.67749075770245437</v>
      </c>
      <c r="BD390">
        <f t="shared" si="107"/>
        <v>0.70081646732834135</v>
      </c>
      <c r="BE390">
        <f t="shared" si="107"/>
        <v>0.75732689380263452</v>
      </c>
      <c r="BF390">
        <f t="shared" si="107"/>
        <v>0.81818479234324759</v>
      </c>
      <c r="BG390">
        <f t="shared" si="107"/>
        <v>0.8748958542058356</v>
      </c>
      <c r="BH390">
        <f t="shared" si="107"/>
        <v>0.94228866678921241</v>
      </c>
      <c r="BI390">
        <f t="shared" si="107"/>
        <v>0.99298535064812099</v>
      </c>
      <c r="BJ390">
        <f t="shared" si="110"/>
        <v>1</v>
      </c>
      <c r="BK390">
        <f t="shared" si="110"/>
        <v>0.94748999455079419</v>
      </c>
      <c r="BL390">
        <f t="shared" si="110"/>
        <v>0.77298898737183497</v>
      </c>
      <c r="BM390">
        <f t="shared" si="110"/>
        <v>0.5502013930592321</v>
      </c>
      <c r="BN390">
        <f t="shared" si="110"/>
        <v>0.31926403690427108</v>
      </c>
      <c r="BO390">
        <f t="shared" si="110"/>
        <v>0</v>
      </c>
      <c r="BP390">
        <f t="shared" si="106"/>
        <v>0</v>
      </c>
      <c r="BQ390">
        <f t="shared" si="106"/>
        <v>4.0540540540540543E-3</v>
      </c>
      <c r="BR390">
        <f t="shared" si="106"/>
        <v>8.1081081081081086E-3</v>
      </c>
      <c r="BS390">
        <f t="shared" si="106"/>
        <v>1.3513513513513514E-2</v>
      </c>
      <c r="BT390">
        <f t="shared" si="106"/>
        <v>2.0270270270270271E-2</v>
      </c>
      <c r="BU390">
        <f t="shared" si="106"/>
        <v>2.7027027027027029E-2</v>
      </c>
      <c r="BV390">
        <f t="shared" si="106"/>
        <v>4.0540540540540543E-2</v>
      </c>
      <c r="BW390">
        <f t="shared" si="106"/>
        <v>5.4054054054054057E-2</v>
      </c>
      <c r="BX390">
        <f t="shared" si="106"/>
        <v>6.7567567567567571E-2</v>
      </c>
      <c r="BY390">
        <f t="shared" si="106"/>
        <v>9.45945945945946E-2</v>
      </c>
      <c r="BZ390">
        <f t="shared" si="106"/>
        <v>0.12162162162162163</v>
      </c>
      <c r="CA390">
        <f t="shared" si="106"/>
        <v>0.14864864864864866</v>
      </c>
      <c r="CB390">
        <f t="shared" si="108"/>
        <v>0.1891891891891892</v>
      </c>
      <c r="CC390">
        <f t="shared" si="108"/>
        <v>0.24324324324324326</v>
      </c>
      <c r="CD390">
        <f t="shared" si="108"/>
        <v>0.3108108108108108</v>
      </c>
      <c r="CE390">
        <f t="shared" si="108"/>
        <v>0.39189189189189189</v>
      </c>
      <c r="CF390">
        <f t="shared" si="108"/>
        <v>0.52702702702702697</v>
      </c>
      <c r="CG390">
        <f t="shared" si="108"/>
        <v>0.66216216216216217</v>
      </c>
      <c r="CH390">
        <f t="shared" si="108"/>
        <v>0.79729729729729726</v>
      </c>
      <c r="CI390">
        <f t="shared" si="108"/>
        <v>1</v>
      </c>
      <c r="CJ390">
        <f t="shared" si="111"/>
        <v>0.81640766967443856</v>
      </c>
      <c r="CK390">
        <f t="shared" si="112"/>
        <v>0.95841951677911386</v>
      </c>
      <c r="CL390">
        <f t="shared" si="113"/>
        <v>0.79484011327329551</v>
      </c>
      <c r="CM390">
        <f t="shared" si="114"/>
        <v>0.4715902083130703</v>
      </c>
      <c r="CN390">
        <f t="shared" si="115"/>
        <v>0.71228763942316342</v>
      </c>
      <c r="CO390">
        <f t="shared" si="116"/>
        <v>0.74087353314608595</v>
      </c>
      <c r="CP390">
        <f t="shared" si="117"/>
        <v>0.1697086323428188</v>
      </c>
    </row>
    <row r="391" spans="1:94">
      <c r="A391">
        <v>902.94373047971646</v>
      </c>
      <c r="B391">
        <v>903.63473083888334</v>
      </c>
      <c r="C391">
        <v>904.78623493625298</v>
      </c>
      <c r="D391">
        <v>907.13335925601734</v>
      </c>
      <c r="E391">
        <v>911.57710996473077</v>
      </c>
      <c r="F391">
        <v>917.94151046695617</v>
      </c>
      <c r="G391">
        <v>937.09998894170656</v>
      </c>
      <c r="H391">
        <v>965.1384413154218</v>
      </c>
      <c r="I391">
        <v>1001.5530749383144</v>
      </c>
      <c r="J391">
        <v>1094.2601096614196</v>
      </c>
      <c r="K391">
        <v>1202.2723398054914</v>
      </c>
      <c r="L391">
        <v>1313.6037131534397</v>
      </c>
      <c r="M391">
        <v>1470.624501316041</v>
      </c>
      <c r="N391">
        <v>1645.9722007405801</v>
      </c>
      <c r="O391">
        <v>1807.6800362732272</v>
      </c>
      <c r="P391">
        <v>1932.4677143175595</v>
      </c>
      <c r="Q391">
        <v>2025.727952052451</v>
      </c>
      <c r="R391">
        <v>2033.3474251190341</v>
      </c>
      <c r="S391">
        <v>1996.7483138654684</v>
      </c>
      <c r="T391">
        <v>1908.544126860502</v>
      </c>
      <c r="U391">
        <v>1</v>
      </c>
      <c r="V391">
        <v>1.3</v>
      </c>
      <c r="W391">
        <v>1.6</v>
      </c>
      <c r="X391">
        <v>2</v>
      </c>
      <c r="Y391">
        <v>2.5</v>
      </c>
      <c r="Z391">
        <v>3</v>
      </c>
      <c r="AA391">
        <v>4</v>
      </c>
      <c r="AB391">
        <v>5</v>
      </c>
      <c r="AC391">
        <v>6</v>
      </c>
      <c r="AD391">
        <v>8</v>
      </c>
      <c r="AE391">
        <v>10</v>
      </c>
      <c r="AF391">
        <v>12</v>
      </c>
      <c r="AG391">
        <v>15</v>
      </c>
      <c r="AH391">
        <v>19</v>
      </c>
      <c r="AI391">
        <v>24</v>
      </c>
      <c r="AJ391">
        <v>30</v>
      </c>
      <c r="AK391">
        <v>40</v>
      </c>
      <c r="AL391">
        <v>50</v>
      </c>
      <c r="AM391">
        <v>60</v>
      </c>
      <c r="AN391">
        <v>75</v>
      </c>
      <c r="AO391">
        <v>902.59732635476917</v>
      </c>
      <c r="AP391">
        <v>3591.6561418321853</v>
      </c>
      <c r="AQ391">
        <v>2351.2940562476974</v>
      </c>
      <c r="AR391">
        <v>1348.5943591432804</v>
      </c>
      <c r="AS391">
        <v>6.1201358737201437</v>
      </c>
      <c r="AT391">
        <v>8.0534226004169547</v>
      </c>
      <c r="AU391">
        <v>16.191005124634135</v>
      </c>
      <c r="AV391">
        <f t="shared" si="109"/>
        <v>0</v>
      </c>
      <c r="AW391">
        <f t="shared" si="109"/>
        <v>6.112863594163663E-4</v>
      </c>
      <c r="AX391">
        <f t="shared" si="109"/>
        <v>1.6299526136319045E-3</v>
      </c>
      <c r="AY391">
        <f t="shared" si="107"/>
        <v>3.706311998243849E-3</v>
      </c>
      <c r="AZ391">
        <f t="shared" si="107"/>
        <v>7.6374303498441673E-3</v>
      </c>
      <c r="BA391">
        <f t="shared" si="107"/>
        <v>1.3267631783550666E-2</v>
      </c>
      <c r="BB391">
        <f t="shared" si="107"/>
        <v>3.0215982682972799E-2</v>
      </c>
      <c r="BC391">
        <f t="shared" si="107"/>
        <v>5.5019911143823756E-2</v>
      </c>
      <c r="BD391">
        <f t="shared" si="107"/>
        <v>8.7233742180983911E-2</v>
      </c>
      <c r="BE391">
        <f t="shared" si="107"/>
        <v>0.16924606677152382</v>
      </c>
      <c r="BF391">
        <f t="shared" ref="BF391:BM440" si="118">(K391-MIN($A391:$T391))/(MAX($A391:$T391)-MIN($A391:$T391))</f>
        <v>0.26479797504667824</v>
      </c>
      <c r="BG391">
        <f t="shared" si="118"/>
        <v>0.36328612921311632</v>
      </c>
      <c r="BH391">
        <f t="shared" si="118"/>
        <v>0.50219295418833243</v>
      </c>
      <c r="BI391">
        <f t="shared" si="118"/>
        <v>0.65731249268248781</v>
      </c>
      <c r="BJ391">
        <f t="shared" si="110"/>
        <v>0.80036566589795921</v>
      </c>
      <c r="BK391">
        <f t="shared" si="110"/>
        <v>0.91075780158904851</v>
      </c>
      <c r="BL391">
        <f t="shared" si="110"/>
        <v>0.99325951153316594</v>
      </c>
      <c r="BM391">
        <f t="shared" si="110"/>
        <v>1</v>
      </c>
      <c r="BN391">
        <f t="shared" si="110"/>
        <v>0.96762297272458619</v>
      </c>
      <c r="BO391">
        <f t="shared" si="110"/>
        <v>0.88959404604710401</v>
      </c>
      <c r="BP391">
        <f t="shared" si="106"/>
        <v>0</v>
      </c>
      <c r="BQ391">
        <f t="shared" si="106"/>
        <v>4.0540540540540543E-3</v>
      </c>
      <c r="BR391">
        <f t="shared" si="106"/>
        <v>8.1081081081081086E-3</v>
      </c>
      <c r="BS391">
        <f t="shared" si="106"/>
        <v>1.3513513513513514E-2</v>
      </c>
      <c r="BT391">
        <f t="shared" si="106"/>
        <v>2.0270270270270271E-2</v>
      </c>
      <c r="BU391">
        <f t="shared" si="106"/>
        <v>2.7027027027027029E-2</v>
      </c>
      <c r="BV391">
        <f t="shared" si="106"/>
        <v>4.0540540540540543E-2</v>
      </c>
      <c r="BW391">
        <f t="shared" si="106"/>
        <v>5.4054054054054057E-2</v>
      </c>
      <c r="BX391">
        <f t="shared" si="106"/>
        <v>6.7567567567567571E-2</v>
      </c>
      <c r="BY391">
        <f t="shared" ref="BY391:CE447" si="119">(AD391-MIN($U391:$AN391))/(MAX($U391:$AN391)-MIN($U391:$AN391))</f>
        <v>9.45945945945946E-2</v>
      </c>
      <c r="BZ391">
        <f t="shared" si="119"/>
        <v>0.12162162162162163</v>
      </c>
      <c r="CA391">
        <f t="shared" si="119"/>
        <v>0.14864864864864866</v>
      </c>
      <c r="CB391">
        <f t="shared" si="108"/>
        <v>0.1891891891891892</v>
      </c>
      <c r="CC391">
        <f t="shared" si="108"/>
        <v>0.24324324324324326</v>
      </c>
      <c r="CD391">
        <f t="shared" si="108"/>
        <v>0.3108108108108108</v>
      </c>
      <c r="CE391">
        <f t="shared" si="108"/>
        <v>0.39189189189189189</v>
      </c>
      <c r="CF391">
        <f t="shared" si="108"/>
        <v>0.52702702702702697</v>
      </c>
      <c r="CG391">
        <f t="shared" si="108"/>
        <v>0.66216216216216217</v>
      </c>
      <c r="CH391">
        <f t="shared" si="108"/>
        <v>0.79729729729729726</v>
      </c>
      <c r="CI391">
        <f t="shared" si="108"/>
        <v>1</v>
      </c>
      <c r="CJ391">
        <f t="shared" si="111"/>
        <v>0.17887721971037457</v>
      </c>
      <c r="CK391">
        <f t="shared" si="112"/>
        <v>0.71776676189021749</v>
      </c>
      <c r="CL391">
        <f t="shared" si="113"/>
        <v>0.46919720566086121</v>
      </c>
      <c r="CM391">
        <f t="shared" si="114"/>
        <v>0.26825538259384374</v>
      </c>
      <c r="CN391">
        <f t="shared" si="115"/>
        <v>0.74935144982935253</v>
      </c>
      <c r="CO391">
        <f t="shared" si="116"/>
        <v>0.37123276844299763</v>
      </c>
      <c r="CP391">
        <f t="shared" si="117"/>
        <v>0.15477512811585337</v>
      </c>
    </row>
    <row r="392" spans="1:94">
      <c r="A392">
        <v>1049.2970103234088</v>
      </c>
      <c r="B392">
        <v>1050.7099000824123</v>
      </c>
      <c r="C392">
        <v>1052.9435637116146</v>
      </c>
      <c r="D392">
        <v>1057.4086753793576</v>
      </c>
      <c r="E392">
        <v>1065.7328728237642</v>
      </c>
      <c r="F392">
        <v>1077.4026843359263</v>
      </c>
      <c r="G392">
        <v>1111.1207230004127</v>
      </c>
      <c r="H392">
        <v>1157.8123658444285</v>
      </c>
      <c r="I392">
        <v>1215.0701125040914</v>
      </c>
      <c r="J392">
        <v>1348.2196818066154</v>
      </c>
      <c r="K392">
        <v>1486.5388530108246</v>
      </c>
      <c r="L392">
        <v>1614.7109043650228</v>
      </c>
      <c r="M392">
        <v>1774.0941840027053</v>
      </c>
      <c r="N392">
        <v>1920.1096188154954</v>
      </c>
      <c r="O392">
        <v>2008.9973584334125</v>
      </c>
      <c r="P392">
        <v>2011.8588107803218</v>
      </c>
      <c r="Q392">
        <v>1863.1938230909329</v>
      </c>
      <c r="R392">
        <v>1630.719759698582</v>
      </c>
      <c r="S392">
        <v>1388.3947810630493</v>
      </c>
      <c r="T392">
        <v>1075.8851183491302</v>
      </c>
      <c r="U392">
        <v>1</v>
      </c>
      <c r="V392">
        <v>1.3</v>
      </c>
      <c r="W392">
        <v>1.6</v>
      </c>
      <c r="X392">
        <v>2</v>
      </c>
      <c r="Y392">
        <v>2.5</v>
      </c>
      <c r="Z392">
        <v>3</v>
      </c>
      <c r="AA392">
        <v>4</v>
      </c>
      <c r="AB392">
        <v>5</v>
      </c>
      <c r="AC392">
        <v>6</v>
      </c>
      <c r="AD392">
        <v>8</v>
      </c>
      <c r="AE392">
        <v>10</v>
      </c>
      <c r="AF392">
        <v>12</v>
      </c>
      <c r="AG392">
        <v>15</v>
      </c>
      <c r="AH392">
        <v>19</v>
      </c>
      <c r="AI392">
        <v>24</v>
      </c>
      <c r="AJ392">
        <v>30</v>
      </c>
      <c r="AK392">
        <v>40</v>
      </c>
      <c r="AL392">
        <v>50</v>
      </c>
      <c r="AM392">
        <v>60</v>
      </c>
      <c r="AN392">
        <v>75</v>
      </c>
      <c r="AO392">
        <v>1048.4162904741472</v>
      </c>
      <c r="AP392">
        <v>3401.1436435746496</v>
      </c>
      <c r="AQ392">
        <v>588.31936477658144</v>
      </c>
      <c r="AR392">
        <v>385.2197148581086</v>
      </c>
      <c r="AS392">
        <v>4.944487884845179</v>
      </c>
      <c r="AT392">
        <v>15.81842769043995</v>
      </c>
      <c r="AU392">
        <v>10.645093255037255</v>
      </c>
      <c r="AV392">
        <f t="shared" si="109"/>
        <v>0</v>
      </c>
      <c r="AW392">
        <f t="shared" si="109"/>
        <v>1.4678431642860155E-3</v>
      </c>
      <c r="AX392">
        <f t="shared" si="109"/>
        <v>3.7883836512885103E-3</v>
      </c>
      <c r="AY392">
        <f t="shared" si="109"/>
        <v>8.4271628607101925E-3</v>
      </c>
      <c r="AZ392">
        <f t="shared" si="109"/>
        <v>1.7075124415443791E-2</v>
      </c>
      <c r="BA392">
        <f t="shared" si="109"/>
        <v>2.9198825466766068E-2</v>
      </c>
      <c r="BB392">
        <f t="shared" si="109"/>
        <v>6.4228304767192212E-2</v>
      </c>
      <c r="BC392">
        <f t="shared" si="109"/>
        <v>0.11273598793294019</v>
      </c>
      <c r="BD392">
        <f t="shared" si="109"/>
        <v>0.17222073647841904</v>
      </c>
      <c r="BE392">
        <f t="shared" si="109"/>
        <v>0.31054906951565364</v>
      </c>
      <c r="BF392">
        <f t="shared" si="118"/>
        <v>0.45424807267425732</v>
      </c>
      <c r="BG392">
        <f t="shared" si="118"/>
        <v>0.58740529052079649</v>
      </c>
      <c r="BH392">
        <f t="shared" si="118"/>
        <v>0.75298767656814003</v>
      </c>
      <c r="BI392">
        <f t="shared" si="118"/>
        <v>0.90468228437771525</v>
      </c>
      <c r="BJ392">
        <f t="shared" si="110"/>
        <v>0.99702725337162657</v>
      </c>
      <c r="BK392">
        <f t="shared" si="110"/>
        <v>1</v>
      </c>
      <c r="BL392">
        <f t="shared" si="110"/>
        <v>0.8455527867209981</v>
      </c>
      <c r="BM392">
        <f t="shared" si="110"/>
        <v>0.60403679961035328</v>
      </c>
      <c r="BN392">
        <f t="shared" si="110"/>
        <v>0.35228675247519287</v>
      </c>
      <c r="BO392">
        <f t="shared" si="110"/>
        <v>2.7622234762589147E-2</v>
      </c>
      <c r="BP392">
        <f t="shared" ref="BP392:BX420" si="120">(U392-MIN($U392:$AN392))/(MAX($U392:$AN392)-MIN($U392:$AN392))</f>
        <v>0</v>
      </c>
      <c r="BQ392">
        <f t="shared" si="120"/>
        <v>4.0540540540540543E-3</v>
      </c>
      <c r="BR392">
        <f t="shared" si="120"/>
        <v>8.1081081081081086E-3</v>
      </c>
      <c r="BS392">
        <f t="shared" si="120"/>
        <v>1.3513513513513514E-2</v>
      </c>
      <c r="BT392">
        <f t="shared" si="120"/>
        <v>2.0270270270270271E-2</v>
      </c>
      <c r="BU392">
        <f t="shared" si="120"/>
        <v>2.7027027027027029E-2</v>
      </c>
      <c r="BV392">
        <f t="shared" si="120"/>
        <v>4.0540540540540543E-2</v>
      </c>
      <c r="BW392">
        <f t="shared" si="120"/>
        <v>5.4054054054054057E-2</v>
      </c>
      <c r="BX392">
        <f t="shared" si="120"/>
        <v>6.7567567567567571E-2</v>
      </c>
      <c r="BY392">
        <f t="shared" si="119"/>
        <v>9.45945945945946E-2</v>
      </c>
      <c r="BZ392">
        <f t="shared" si="119"/>
        <v>0.12162162162162163</v>
      </c>
      <c r="CA392">
        <f t="shared" si="119"/>
        <v>0.14864864864864866</v>
      </c>
      <c r="CB392">
        <f t="shared" si="108"/>
        <v>0.1891891891891892</v>
      </c>
      <c r="CC392">
        <f t="shared" si="108"/>
        <v>0.24324324324324326</v>
      </c>
      <c r="CD392">
        <f t="shared" si="108"/>
        <v>0.3108108108108108</v>
      </c>
      <c r="CE392">
        <f t="shared" si="108"/>
        <v>0.39189189189189189</v>
      </c>
      <c r="CF392">
        <f t="shared" si="108"/>
        <v>0.52702702702702697</v>
      </c>
      <c r="CG392">
        <f t="shared" si="108"/>
        <v>0.66216216216216217</v>
      </c>
      <c r="CH392">
        <f t="shared" si="108"/>
        <v>0.79729729729729726</v>
      </c>
      <c r="CI392">
        <f t="shared" si="108"/>
        <v>1</v>
      </c>
      <c r="CJ392">
        <f t="shared" si="111"/>
        <v>0.20809945700884713</v>
      </c>
      <c r="CK392">
        <f t="shared" si="112"/>
        <v>0.67958790452397788</v>
      </c>
      <c r="CL392">
        <f t="shared" si="113"/>
        <v>0.11589566428388405</v>
      </c>
      <c r="CM392">
        <f t="shared" si="114"/>
        <v>7.5194331634891504E-2</v>
      </c>
      <c r="CN392">
        <f t="shared" si="115"/>
        <v>0.59259838464602388</v>
      </c>
      <c r="CO392">
        <f t="shared" si="116"/>
        <v>0.77991724686526054</v>
      </c>
      <c r="CP392">
        <f t="shared" si="117"/>
        <v>1.6127331375931364E-2</v>
      </c>
    </row>
    <row r="393" spans="1:94">
      <c r="A393">
        <v>1737.270418908568</v>
      </c>
      <c r="B393">
        <v>1737.3943222321634</v>
      </c>
      <c r="C393">
        <v>1737.5801622078159</v>
      </c>
      <c r="D393">
        <v>1737.9256633507173</v>
      </c>
      <c r="E393">
        <v>1738.4871322230476</v>
      </c>
      <c r="F393">
        <v>1739.1351715784535</v>
      </c>
      <c r="G393">
        <v>1740.4650771605748</v>
      </c>
      <c r="H393">
        <v>1741.5530481947851</v>
      </c>
      <c r="I393">
        <v>1742.0644695262511</v>
      </c>
      <c r="J393">
        <v>1739.8883486591044</v>
      </c>
      <c r="K393">
        <v>1731.3747610527907</v>
      </c>
      <c r="L393">
        <v>1715.0450891619573</v>
      </c>
      <c r="M393">
        <v>1675.0216988885827</v>
      </c>
      <c r="N393">
        <v>1594.3297492955703</v>
      </c>
      <c r="O393">
        <v>1457.7650985802593</v>
      </c>
      <c r="P393">
        <v>1261.2718489858059</v>
      </c>
      <c r="Q393">
        <v>919.69036645162726</v>
      </c>
      <c r="R393">
        <v>626.19163360990001</v>
      </c>
      <c r="S393">
        <v>407.44016127232828</v>
      </c>
      <c r="T393">
        <v>203.90168598659184</v>
      </c>
      <c r="U393">
        <v>1</v>
      </c>
      <c r="V393">
        <v>1.3</v>
      </c>
      <c r="W393">
        <v>1.6</v>
      </c>
      <c r="X393">
        <v>2</v>
      </c>
      <c r="Y393">
        <v>2.5</v>
      </c>
      <c r="Z393">
        <v>3</v>
      </c>
      <c r="AA393">
        <v>4</v>
      </c>
      <c r="AB393">
        <v>5</v>
      </c>
      <c r="AC393">
        <v>6</v>
      </c>
      <c r="AD393">
        <v>8</v>
      </c>
      <c r="AE393">
        <v>10</v>
      </c>
      <c r="AF393">
        <v>12</v>
      </c>
      <c r="AG393">
        <v>15</v>
      </c>
      <c r="AH393">
        <v>19</v>
      </c>
      <c r="AI393">
        <v>24</v>
      </c>
      <c r="AJ393">
        <v>30</v>
      </c>
      <c r="AK393">
        <v>40</v>
      </c>
      <c r="AL393">
        <v>50</v>
      </c>
      <c r="AM393">
        <v>60</v>
      </c>
      <c r="AN393">
        <v>75</v>
      </c>
      <c r="AO393">
        <v>1737.1798010515265</v>
      </c>
      <c r="AP393">
        <v>1798.8755016984264</v>
      </c>
      <c r="AQ393">
        <v>14.721719210173344</v>
      </c>
      <c r="AR393">
        <v>12.22033988831156</v>
      </c>
      <c r="AS393">
        <v>4.1489797957299697</v>
      </c>
      <c r="AT393">
        <v>17.985230324054488</v>
      </c>
      <c r="AU393">
        <v>20.242588615532995</v>
      </c>
      <c r="AV393">
        <f t="shared" si="109"/>
        <v>0.99688326185694676</v>
      </c>
      <c r="AW393">
        <f t="shared" si="109"/>
        <v>0.99696381465988881</v>
      </c>
      <c r="AX393">
        <f t="shared" si="109"/>
        <v>0.99708463410607573</v>
      </c>
      <c r="AY393">
        <f t="shared" si="109"/>
        <v>0.99730925346795252</v>
      </c>
      <c r="AZ393">
        <f t="shared" si="109"/>
        <v>0.99767427911955375</v>
      </c>
      <c r="BA393">
        <f t="shared" si="109"/>
        <v>0.99809558651454522</v>
      </c>
      <c r="BB393">
        <f t="shared" si="109"/>
        <v>0.9989601930414701</v>
      </c>
      <c r="BC393">
        <f t="shared" si="109"/>
        <v>0.99966751156838607</v>
      </c>
      <c r="BD393">
        <f t="shared" si="109"/>
        <v>1</v>
      </c>
      <c r="BE393">
        <f t="shared" si="109"/>
        <v>0.99858524670442295</v>
      </c>
      <c r="BF393">
        <f t="shared" si="118"/>
        <v>0.99305033993290304</v>
      </c>
      <c r="BG393">
        <f t="shared" si="118"/>
        <v>0.9824339916077568</v>
      </c>
      <c r="BH393">
        <f t="shared" si="118"/>
        <v>0.95641373503824623</v>
      </c>
      <c r="BI393">
        <f t="shared" si="118"/>
        <v>0.90395378056754838</v>
      </c>
      <c r="BJ393">
        <f t="shared" si="110"/>
        <v>0.81516951652428171</v>
      </c>
      <c r="BK393">
        <f t="shared" si="110"/>
        <v>0.68742409731560861</v>
      </c>
      <c r="BL393">
        <f t="shared" si="110"/>
        <v>0.46535300952857828</v>
      </c>
      <c r="BM393">
        <f t="shared" si="110"/>
        <v>0.27454177941526053</v>
      </c>
      <c r="BN393">
        <f t="shared" si="110"/>
        <v>0.13232570535697694</v>
      </c>
      <c r="BO393">
        <f t="shared" si="110"/>
        <v>0</v>
      </c>
      <c r="BP393">
        <f t="shared" si="120"/>
        <v>0</v>
      </c>
      <c r="BQ393">
        <f t="shared" si="120"/>
        <v>4.0540540540540543E-3</v>
      </c>
      <c r="BR393">
        <f t="shared" si="120"/>
        <v>8.1081081081081086E-3</v>
      </c>
      <c r="BS393">
        <f t="shared" si="120"/>
        <v>1.3513513513513514E-2</v>
      </c>
      <c r="BT393">
        <f t="shared" si="120"/>
        <v>2.0270270270270271E-2</v>
      </c>
      <c r="BU393">
        <f t="shared" si="120"/>
        <v>2.7027027027027029E-2</v>
      </c>
      <c r="BV393">
        <f t="shared" si="120"/>
        <v>4.0540540540540543E-2</v>
      </c>
      <c r="BW393">
        <f t="shared" si="120"/>
        <v>5.4054054054054057E-2</v>
      </c>
      <c r="BX393">
        <f t="shared" si="120"/>
        <v>6.7567567567567571E-2</v>
      </c>
      <c r="BY393">
        <f t="shared" si="119"/>
        <v>9.45945945945946E-2</v>
      </c>
      <c r="BZ393">
        <f t="shared" si="119"/>
        <v>0.12162162162162163</v>
      </c>
      <c r="CA393">
        <f t="shared" si="119"/>
        <v>0.14864864864864866</v>
      </c>
      <c r="CB393">
        <f t="shared" si="108"/>
        <v>0.1891891891891892</v>
      </c>
      <c r="CC393">
        <f t="shared" si="108"/>
        <v>0.24324324324324326</v>
      </c>
      <c r="CD393">
        <f t="shared" si="108"/>
        <v>0.3108108108108108</v>
      </c>
      <c r="CE393">
        <f t="shared" si="108"/>
        <v>0.39189189189189189</v>
      </c>
      <c r="CF393">
        <f t="shared" si="108"/>
        <v>0.52702702702702697</v>
      </c>
      <c r="CG393">
        <f t="shared" si="108"/>
        <v>0.66216216216216217</v>
      </c>
      <c r="CH393">
        <f t="shared" si="108"/>
        <v>0.79729729729729726</v>
      </c>
      <c r="CI393">
        <f t="shared" si="108"/>
        <v>1</v>
      </c>
      <c r="CJ393">
        <f t="shared" si="111"/>
        <v>0.3461282166435925</v>
      </c>
      <c r="CK393">
        <f t="shared" si="112"/>
        <v>0.35849208450870268</v>
      </c>
      <c r="CL393">
        <f t="shared" si="113"/>
        <v>9.4623631466399672E-4</v>
      </c>
      <c r="CM393">
        <f t="shared" si="114"/>
        <v>4.449578934492105E-4</v>
      </c>
      <c r="CN393">
        <f t="shared" si="115"/>
        <v>0.4865306394306626</v>
      </c>
      <c r="CO393">
        <f t="shared" si="116"/>
        <v>0.89395949073970993</v>
      </c>
      <c r="CP393">
        <f t="shared" si="117"/>
        <v>0.25606471538832487</v>
      </c>
    </row>
    <row r="394" spans="1:94">
      <c r="A394">
        <v>1528.9972826881656</v>
      </c>
      <c r="B394">
        <v>1533.1438752763036</v>
      </c>
      <c r="C394">
        <v>1539.4271140908349</v>
      </c>
      <c r="D394">
        <v>1551.5438409933781</v>
      </c>
      <c r="E394">
        <v>1572.9839789013315</v>
      </c>
      <c r="F394">
        <v>1601.1800130577549</v>
      </c>
      <c r="G394">
        <v>1674.3539944794607</v>
      </c>
      <c r="H394">
        <v>1761.6959517118123</v>
      </c>
      <c r="I394">
        <v>1853.7384544442177</v>
      </c>
      <c r="J394">
        <v>2028.1714653775082</v>
      </c>
      <c r="K394">
        <v>2174.7025011741889</v>
      </c>
      <c r="L394">
        <v>2292.2296345706886</v>
      </c>
      <c r="M394">
        <v>2424.8816425017867</v>
      </c>
      <c r="N394">
        <v>2545.0392660547873</v>
      </c>
      <c r="O394">
        <v>2638.8551641695576</v>
      </c>
      <c r="P394">
        <v>2703.6790002637704</v>
      </c>
      <c r="Q394">
        <v>2752.3128638467742</v>
      </c>
      <c r="R394">
        <v>2765.590722407374</v>
      </c>
      <c r="S394">
        <v>2762.8368335152595</v>
      </c>
      <c r="T394">
        <v>2745.3798422433924</v>
      </c>
      <c r="U394">
        <v>1</v>
      </c>
      <c r="V394">
        <v>1.3</v>
      </c>
      <c r="W394">
        <v>1.6</v>
      </c>
      <c r="X394">
        <v>2</v>
      </c>
      <c r="Y394">
        <v>2.5</v>
      </c>
      <c r="Z394">
        <v>3</v>
      </c>
      <c r="AA394">
        <v>4</v>
      </c>
      <c r="AB394">
        <v>5</v>
      </c>
      <c r="AC394">
        <v>6</v>
      </c>
      <c r="AD394">
        <v>8</v>
      </c>
      <c r="AE394">
        <v>10</v>
      </c>
      <c r="AF394">
        <v>12</v>
      </c>
      <c r="AG394">
        <v>15</v>
      </c>
      <c r="AH394">
        <v>19</v>
      </c>
      <c r="AI394">
        <v>24</v>
      </c>
      <c r="AJ394">
        <v>30</v>
      </c>
      <c r="AK394">
        <v>40</v>
      </c>
      <c r="AL394">
        <v>50</v>
      </c>
      <c r="AM394">
        <v>60</v>
      </c>
      <c r="AN394">
        <v>75</v>
      </c>
      <c r="AO394">
        <v>1525.6537936511697</v>
      </c>
      <c r="AP394">
        <v>2934.6836554881761</v>
      </c>
      <c r="AQ394">
        <v>2785.3151945866134</v>
      </c>
      <c r="AR394">
        <v>2468.7835982928073</v>
      </c>
      <c r="AS394">
        <v>3.2367156709131741</v>
      </c>
      <c r="AT394">
        <v>16.547330028871588</v>
      </c>
      <c r="AU394">
        <v>36.248006027960287</v>
      </c>
      <c r="AV394">
        <f t="shared" si="109"/>
        <v>0</v>
      </c>
      <c r="AW394">
        <f t="shared" si="109"/>
        <v>3.3532383845409634E-3</v>
      </c>
      <c r="AX394">
        <f t="shared" si="109"/>
        <v>8.4343253551770955E-3</v>
      </c>
      <c r="AY394">
        <f t="shared" si="109"/>
        <v>1.8232797927775012E-2</v>
      </c>
      <c r="AZ394">
        <f t="shared" si="109"/>
        <v>3.5570863309087215E-2</v>
      </c>
      <c r="BA394">
        <f t="shared" si="109"/>
        <v>5.8372241070581567E-2</v>
      </c>
      <c r="BB394">
        <f t="shared" si="109"/>
        <v>0.11754608032232569</v>
      </c>
      <c r="BC394">
        <f t="shared" si="109"/>
        <v>0.18817718220831361</v>
      </c>
      <c r="BD394">
        <f t="shared" si="109"/>
        <v>0.2626094893644193</v>
      </c>
      <c r="BE394">
        <f t="shared" si="109"/>
        <v>0.40366879416948015</v>
      </c>
      <c r="BF394">
        <f t="shared" si="118"/>
        <v>0.52216451886777171</v>
      </c>
      <c r="BG394">
        <f t="shared" si="118"/>
        <v>0.61720556438972307</v>
      </c>
      <c r="BH394">
        <f t="shared" si="118"/>
        <v>0.72447769091921466</v>
      </c>
      <c r="BI394">
        <f t="shared" si="118"/>
        <v>0.8216459433889064</v>
      </c>
      <c r="BJ394">
        <f t="shared" si="110"/>
        <v>0.89751234790102552</v>
      </c>
      <c r="BK394">
        <f t="shared" si="110"/>
        <v>0.94993364823473281</v>
      </c>
      <c r="BL394">
        <f t="shared" si="110"/>
        <v>0.98926255134944374</v>
      </c>
      <c r="BM394">
        <f t="shared" si="110"/>
        <v>1</v>
      </c>
      <c r="BN394">
        <f t="shared" si="110"/>
        <v>0.99777300379926015</v>
      </c>
      <c r="BO394">
        <f t="shared" si="110"/>
        <v>0.98365600243797935</v>
      </c>
      <c r="BP394">
        <f t="shared" si="120"/>
        <v>0</v>
      </c>
      <c r="BQ394">
        <f t="shared" si="120"/>
        <v>4.0540540540540543E-3</v>
      </c>
      <c r="BR394">
        <f t="shared" si="120"/>
        <v>8.1081081081081086E-3</v>
      </c>
      <c r="BS394">
        <f t="shared" si="120"/>
        <v>1.3513513513513514E-2</v>
      </c>
      <c r="BT394">
        <f t="shared" si="120"/>
        <v>2.0270270270270271E-2</v>
      </c>
      <c r="BU394">
        <f t="shared" si="120"/>
        <v>2.7027027027027029E-2</v>
      </c>
      <c r="BV394">
        <f t="shared" si="120"/>
        <v>4.0540540540540543E-2</v>
      </c>
      <c r="BW394">
        <f t="shared" si="120"/>
        <v>5.4054054054054057E-2</v>
      </c>
      <c r="BX394">
        <f t="shared" si="120"/>
        <v>6.7567567567567571E-2</v>
      </c>
      <c r="BY394">
        <f t="shared" si="119"/>
        <v>9.45945945945946E-2</v>
      </c>
      <c r="BZ394">
        <f t="shared" si="119"/>
        <v>0.12162162162162163</v>
      </c>
      <c r="CA394">
        <f t="shared" si="119"/>
        <v>0.14864864864864866</v>
      </c>
      <c r="CB394">
        <f t="shared" si="108"/>
        <v>0.1891891891891892</v>
      </c>
      <c r="CC394">
        <f t="shared" si="108"/>
        <v>0.24324324324324326</v>
      </c>
      <c r="CD394">
        <f t="shared" si="108"/>
        <v>0.3108108108108108</v>
      </c>
      <c r="CE394">
        <f t="shared" si="108"/>
        <v>0.39189189189189189</v>
      </c>
      <c r="CF394">
        <f t="shared" si="108"/>
        <v>0.52702702702702697</v>
      </c>
      <c r="CG394">
        <f t="shared" si="108"/>
        <v>0.66216216216216217</v>
      </c>
      <c r="CH394">
        <f t="shared" si="108"/>
        <v>0.79729729729729726</v>
      </c>
      <c r="CI394">
        <f t="shared" si="108"/>
        <v>1</v>
      </c>
      <c r="CJ394">
        <f t="shared" si="111"/>
        <v>0.3037382352006352</v>
      </c>
      <c r="CK394">
        <f t="shared" si="112"/>
        <v>0.58610894899562649</v>
      </c>
      <c r="CL394">
        <f t="shared" si="113"/>
        <v>0.55617538969671609</v>
      </c>
      <c r="CM394">
        <f t="shared" si="114"/>
        <v>0.49274220406669483</v>
      </c>
      <c r="CN394">
        <f t="shared" si="115"/>
        <v>0.36489542278842324</v>
      </c>
      <c r="CO394">
        <f t="shared" si="116"/>
        <v>0.81828052783534677</v>
      </c>
      <c r="CP394">
        <f t="shared" si="117"/>
        <v>0.65620015069900717</v>
      </c>
    </row>
    <row r="395" spans="1:94">
      <c r="A395">
        <v>1968.8806787137642</v>
      </c>
      <c r="B395">
        <v>1969.0102352213144</v>
      </c>
      <c r="C395">
        <v>1969.2019664472136</v>
      </c>
      <c r="D395">
        <v>1969.5580352461338</v>
      </c>
      <c r="E395">
        <v>1970.1522628252458</v>
      </c>
      <c r="F395">
        <v>1970.8786318579316</v>
      </c>
      <c r="G395">
        <v>1972.5418757004607</v>
      </c>
      <c r="H395">
        <v>1974.201363933264</v>
      </c>
      <c r="I395">
        <v>1975.6265700385845</v>
      </c>
      <c r="J395">
        <v>1977.4068824104861</v>
      </c>
      <c r="K395">
        <v>1977.6888190102811</v>
      </c>
      <c r="L395">
        <v>1976.6115209089917</v>
      </c>
      <c r="M395">
        <v>1972.7931709260597</v>
      </c>
      <c r="N395">
        <v>1964.2360295044762</v>
      </c>
      <c r="O395">
        <v>1949.1189797576699</v>
      </c>
      <c r="P395">
        <v>1926.5385144422692</v>
      </c>
      <c r="Q395">
        <v>1884.3460101653789</v>
      </c>
      <c r="R395">
        <v>1842.7620593362979</v>
      </c>
      <c r="S395">
        <v>1804.9033327284151</v>
      </c>
      <c r="T395">
        <v>1755.9574878875851</v>
      </c>
      <c r="U395">
        <v>1</v>
      </c>
      <c r="V395">
        <v>1.3</v>
      </c>
      <c r="W395">
        <v>1.6</v>
      </c>
      <c r="X395">
        <v>2</v>
      </c>
      <c r="Y395">
        <v>2.5</v>
      </c>
      <c r="Z395">
        <v>3</v>
      </c>
      <c r="AA395">
        <v>4</v>
      </c>
      <c r="AB395">
        <v>5</v>
      </c>
      <c r="AC395">
        <v>6</v>
      </c>
      <c r="AD395">
        <v>8</v>
      </c>
      <c r="AE395">
        <v>10</v>
      </c>
      <c r="AF395">
        <v>12</v>
      </c>
      <c r="AG395">
        <v>15</v>
      </c>
      <c r="AH395">
        <v>19</v>
      </c>
      <c r="AI395">
        <v>24</v>
      </c>
      <c r="AJ395">
        <v>30</v>
      </c>
      <c r="AK395">
        <v>40</v>
      </c>
      <c r="AL395">
        <v>50</v>
      </c>
      <c r="AM395">
        <v>60</v>
      </c>
      <c r="AN395">
        <v>75</v>
      </c>
      <c r="AO395">
        <v>1968.7682068873858</v>
      </c>
      <c r="AP395">
        <v>1986.8961722307511</v>
      </c>
      <c r="AQ395">
        <v>1709.304411519546</v>
      </c>
      <c r="AR395">
        <v>1453.0415985368797</v>
      </c>
      <c r="AS395">
        <v>2.652298902423246</v>
      </c>
      <c r="AT395">
        <v>18.74531307153153</v>
      </c>
      <c r="AU395">
        <v>39.964282728871609</v>
      </c>
      <c r="AV395">
        <f t="shared" si="109"/>
        <v>0.9602756171086938</v>
      </c>
      <c r="AW395">
        <f t="shared" si="109"/>
        <v>0.96085991210613164</v>
      </c>
      <c r="AX395">
        <f t="shared" si="109"/>
        <v>0.96172461275501364</v>
      </c>
      <c r="AY395">
        <f t="shared" si="109"/>
        <v>0.96333046970413005</v>
      </c>
      <c r="AZ395">
        <f t="shared" si="109"/>
        <v>0.96601041383337494</v>
      </c>
      <c r="BA395">
        <f t="shared" si="109"/>
        <v>0.96928631096982387</v>
      </c>
      <c r="BB395">
        <f t="shared" si="109"/>
        <v>0.97678747841471092</v>
      </c>
      <c r="BC395">
        <f t="shared" si="109"/>
        <v>0.98427170820037468</v>
      </c>
      <c r="BD395">
        <f t="shared" si="109"/>
        <v>0.99069933436445468</v>
      </c>
      <c r="BE395">
        <f t="shared" si="109"/>
        <v>0.99872847649284613</v>
      </c>
      <c r="BF395">
        <f t="shared" si="118"/>
        <v>1</v>
      </c>
      <c r="BG395">
        <f t="shared" si="118"/>
        <v>0.99514142590569077</v>
      </c>
      <c r="BH395">
        <f t="shared" si="118"/>
        <v>0.97792081047169477</v>
      </c>
      <c r="BI395">
        <f t="shared" si="118"/>
        <v>0.93932842310696818</v>
      </c>
      <c r="BJ395">
        <f t="shared" si="110"/>
        <v>0.8711510948500012</v>
      </c>
      <c r="BK395">
        <f t="shared" si="110"/>
        <v>0.76931404186759822</v>
      </c>
      <c r="BL395">
        <f t="shared" si="110"/>
        <v>0.57902742759772363</v>
      </c>
      <c r="BM395">
        <f t="shared" si="110"/>
        <v>0.39148536658844596</v>
      </c>
      <c r="BN395">
        <f t="shared" si="110"/>
        <v>0.22074392731510539</v>
      </c>
      <c r="BO395">
        <f t="shared" si="110"/>
        <v>0</v>
      </c>
      <c r="BP395">
        <f t="shared" si="120"/>
        <v>0</v>
      </c>
      <c r="BQ395">
        <f t="shared" si="120"/>
        <v>4.0540540540540543E-3</v>
      </c>
      <c r="BR395">
        <f t="shared" si="120"/>
        <v>8.1081081081081086E-3</v>
      </c>
      <c r="BS395">
        <f t="shared" si="120"/>
        <v>1.3513513513513514E-2</v>
      </c>
      <c r="BT395">
        <f t="shared" si="120"/>
        <v>2.0270270270270271E-2</v>
      </c>
      <c r="BU395">
        <f t="shared" si="120"/>
        <v>2.7027027027027029E-2</v>
      </c>
      <c r="BV395">
        <f t="shared" si="120"/>
        <v>4.0540540540540543E-2</v>
      </c>
      <c r="BW395">
        <f t="shared" si="120"/>
        <v>5.4054054054054057E-2</v>
      </c>
      <c r="BX395">
        <f t="shared" si="120"/>
        <v>6.7567567567567571E-2</v>
      </c>
      <c r="BY395">
        <f t="shared" si="119"/>
        <v>9.45945945945946E-2</v>
      </c>
      <c r="BZ395">
        <f t="shared" si="119"/>
        <v>0.12162162162162163</v>
      </c>
      <c r="CA395">
        <f t="shared" si="119"/>
        <v>0.14864864864864866</v>
      </c>
      <c r="CB395">
        <f t="shared" si="108"/>
        <v>0.1891891891891892</v>
      </c>
      <c r="CC395">
        <f t="shared" si="108"/>
        <v>0.24324324324324326</v>
      </c>
      <c r="CD395">
        <f t="shared" si="108"/>
        <v>0.3108108108108108</v>
      </c>
      <c r="CE395">
        <f t="shared" si="108"/>
        <v>0.39189189189189189</v>
      </c>
      <c r="CF395">
        <f t="shared" si="108"/>
        <v>0.52702702702702697</v>
      </c>
      <c r="CG395">
        <f t="shared" si="108"/>
        <v>0.66216216216216217</v>
      </c>
      <c r="CH395">
        <f t="shared" si="108"/>
        <v>0.79729729729729726</v>
      </c>
      <c r="CI395">
        <f t="shared" si="108"/>
        <v>1</v>
      </c>
      <c r="CJ395">
        <f t="shared" si="111"/>
        <v>0.39253871881510738</v>
      </c>
      <c r="CK395">
        <f t="shared" si="112"/>
        <v>0.39617157760135291</v>
      </c>
      <c r="CL395">
        <f t="shared" si="113"/>
        <v>0.34054196623638194</v>
      </c>
      <c r="CM395">
        <f t="shared" si="114"/>
        <v>0.2891866930935631</v>
      </c>
      <c r="CN395">
        <f t="shared" si="115"/>
        <v>0.28697318698976615</v>
      </c>
      <c r="CO395">
        <f t="shared" si="116"/>
        <v>0.93396384587008052</v>
      </c>
      <c r="CP395">
        <f t="shared" si="117"/>
        <v>0.74910706822179018</v>
      </c>
    </row>
    <row r="396" spans="1:94">
      <c r="A396">
        <v>3949.9011905000893</v>
      </c>
      <c r="B396">
        <v>3958.9415083579347</v>
      </c>
      <c r="C396">
        <v>3970.4589689658178</v>
      </c>
      <c r="D396">
        <v>3988.08173649221</v>
      </c>
      <c r="E396">
        <v>4010.7936959846079</v>
      </c>
      <c r="F396">
        <v>4031.6337526773318</v>
      </c>
      <c r="G396">
        <v>4063.3507838184273</v>
      </c>
      <c r="H396">
        <v>4081.7277610234573</v>
      </c>
      <c r="I396">
        <v>4089.2555410096838</v>
      </c>
      <c r="J396">
        <v>4079.5751525101314</v>
      </c>
      <c r="K396">
        <v>4043.1233877363475</v>
      </c>
      <c r="L396">
        <v>3983.0700735663881</v>
      </c>
      <c r="M396">
        <v>3852.8712867545128</v>
      </c>
      <c r="N396">
        <v>3615.3634627291626</v>
      </c>
      <c r="O396">
        <v>3245.7209623548101</v>
      </c>
      <c r="P396">
        <v>2755.9398694675224</v>
      </c>
      <c r="Q396">
        <v>1988.0868525262181</v>
      </c>
      <c r="R396">
        <v>1395.3493541447851</v>
      </c>
      <c r="S396">
        <v>987.0939286673497</v>
      </c>
      <c r="T396">
        <v>626.26278324196483</v>
      </c>
      <c r="U396">
        <v>1</v>
      </c>
      <c r="V396">
        <v>1.3</v>
      </c>
      <c r="W396">
        <v>1.6</v>
      </c>
      <c r="X396">
        <v>2</v>
      </c>
      <c r="Y396">
        <v>2.5</v>
      </c>
      <c r="Z396">
        <v>3</v>
      </c>
      <c r="AA396">
        <v>4</v>
      </c>
      <c r="AB396">
        <v>5</v>
      </c>
      <c r="AC396">
        <v>6</v>
      </c>
      <c r="AD396">
        <v>8</v>
      </c>
      <c r="AE396">
        <v>10</v>
      </c>
      <c r="AF396">
        <v>12</v>
      </c>
      <c r="AG396">
        <v>15</v>
      </c>
      <c r="AH396">
        <v>19</v>
      </c>
      <c r="AI396">
        <v>24</v>
      </c>
      <c r="AJ396">
        <v>30</v>
      </c>
      <c r="AK396">
        <v>40</v>
      </c>
      <c r="AL396">
        <v>50</v>
      </c>
      <c r="AM396">
        <v>60</v>
      </c>
      <c r="AN396">
        <v>75</v>
      </c>
      <c r="AO396">
        <v>3940.3477163222742</v>
      </c>
      <c r="AP396">
        <v>4169.4877088707763</v>
      </c>
      <c r="AQ396">
        <v>414.22206516454986</v>
      </c>
      <c r="AR396">
        <v>183.04027924571776</v>
      </c>
      <c r="AS396">
        <v>1.3401475129948408</v>
      </c>
      <c r="AT396">
        <v>17.640916793696299</v>
      </c>
      <c r="AU396">
        <v>32.88414393704673</v>
      </c>
      <c r="AV396">
        <f t="shared" si="109"/>
        <v>0.95975898297880824</v>
      </c>
      <c r="AW396">
        <f t="shared" si="109"/>
        <v>0.96236953358927879</v>
      </c>
      <c r="AX396">
        <f t="shared" si="109"/>
        <v>0.96569540268965404</v>
      </c>
      <c r="AY396">
        <f t="shared" si="109"/>
        <v>0.97078428642666537</v>
      </c>
      <c r="AZ396">
        <f t="shared" si="109"/>
        <v>0.97734276375569051</v>
      </c>
      <c r="BA396">
        <f t="shared" si="109"/>
        <v>0.9833606962639172</v>
      </c>
      <c r="BB396">
        <f t="shared" si="109"/>
        <v>0.99251954624128202</v>
      </c>
      <c r="BC396">
        <f t="shared" si="109"/>
        <v>0.9978262212736827</v>
      </c>
      <c r="BD396">
        <f t="shared" si="109"/>
        <v>1</v>
      </c>
      <c r="BE396">
        <f t="shared" si="109"/>
        <v>0.9972046177463586</v>
      </c>
      <c r="BF396">
        <f t="shared" si="118"/>
        <v>0.98667853024819097</v>
      </c>
      <c r="BG396">
        <f t="shared" si="118"/>
        <v>0.96933708070710956</v>
      </c>
      <c r="BH396">
        <f t="shared" si="118"/>
        <v>0.93173989355740183</v>
      </c>
      <c r="BI396">
        <f t="shared" si="118"/>
        <v>0.8631553366037078</v>
      </c>
      <c r="BJ396">
        <f t="shared" si="110"/>
        <v>0.75641457038488735</v>
      </c>
      <c r="BK396">
        <f t="shared" si="110"/>
        <v>0.61498167486736799</v>
      </c>
      <c r="BL396">
        <f t="shared" si="110"/>
        <v>0.39325062584367032</v>
      </c>
      <c r="BM396">
        <f t="shared" si="110"/>
        <v>0.22208725940235044</v>
      </c>
      <c r="BN396">
        <f t="shared" si="110"/>
        <v>0.10419633267092951</v>
      </c>
      <c r="BO396">
        <f t="shared" si="110"/>
        <v>0</v>
      </c>
      <c r="BP396">
        <f t="shared" si="120"/>
        <v>0</v>
      </c>
      <c r="BQ396">
        <f t="shared" si="120"/>
        <v>4.0540540540540543E-3</v>
      </c>
      <c r="BR396">
        <f t="shared" si="120"/>
        <v>8.1081081081081086E-3</v>
      </c>
      <c r="BS396">
        <f t="shared" si="120"/>
        <v>1.3513513513513514E-2</v>
      </c>
      <c r="BT396">
        <f t="shared" si="120"/>
        <v>2.0270270270270271E-2</v>
      </c>
      <c r="BU396">
        <f t="shared" si="120"/>
        <v>2.7027027027027029E-2</v>
      </c>
      <c r="BV396">
        <f t="shared" si="120"/>
        <v>4.0540540540540543E-2</v>
      </c>
      <c r="BW396">
        <f t="shared" si="120"/>
        <v>5.4054054054054057E-2</v>
      </c>
      <c r="BX396">
        <f t="shared" si="120"/>
        <v>6.7567567567567571E-2</v>
      </c>
      <c r="BY396">
        <f t="shared" si="119"/>
        <v>9.45945945945946E-2</v>
      </c>
      <c r="BZ396">
        <f t="shared" si="119"/>
        <v>0.12162162162162163</v>
      </c>
      <c r="CA396">
        <f t="shared" si="119"/>
        <v>0.14864864864864866</v>
      </c>
      <c r="CB396">
        <f t="shared" si="108"/>
        <v>0.1891891891891892</v>
      </c>
      <c r="CC396">
        <f t="shared" si="108"/>
        <v>0.24324324324324326</v>
      </c>
      <c r="CD396">
        <f t="shared" si="108"/>
        <v>0.3108108108108108</v>
      </c>
      <c r="CE396">
        <f t="shared" si="108"/>
        <v>0.39189189189189189</v>
      </c>
      <c r="CF396">
        <f t="shared" si="108"/>
        <v>0.52702702702702697</v>
      </c>
      <c r="CG396">
        <f t="shared" si="108"/>
        <v>0.66216216216216217</v>
      </c>
      <c r="CH396">
        <f t="shared" si="108"/>
        <v>0.79729729729729726</v>
      </c>
      <c r="CI396">
        <f t="shared" si="108"/>
        <v>1</v>
      </c>
      <c r="CJ396">
        <f t="shared" si="111"/>
        <v>0.78764483293031551</v>
      </c>
      <c r="CK396">
        <f t="shared" si="112"/>
        <v>0.83356467111638799</v>
      </c>
      <c r="CL396">
        <f t="shared" si="113"/>
        <v>8.1006425884679337E-2</v>
      </c>
      <c r="CM396">
        <f t="shared" si="114"/>
        <v>3.4677410670484521E-2</v>
      </c>
      <c r="CN396">
        <f t="shared" si="115"/>
        <v>0.11201966839931211</v>
      </c>
      <c r="CO396">
        <f t="shared" si="116"/>
        <v>0.87583772598401577</v>
      </c>
      <c r="CP396">
        <f t="shared" si="117"/>
        <v>0.5721035984261682</v>
      </c>
    </row>
    <row r="397" spans="1:94">
      <c r="A397">
        <v>1642.0273989138595</v>
      </c>
      <c r="B397">
        <v>1671.2011242524218</v>
      </c>
      <c r="C397">
        <v>1707.7545909360942</v>
      </c>
      <c r="D397">
        <v>1762.8604812490776</v>
      </c>
      <c r="E397">
        <v>1833.4233432021058</v>
      </c>
      <c r="F397">
        <v>1899.0046078346747</v>
      </c>
      <c r="G397">
        <v>2005.6038673212086</v>
      </c>
      <c r="H397">
        <v>2081.2925647039165</v>
      </c>
      <c r="I397">
        <v>2133.9183006949647</v>
      </c>
      <c r="J397">
        <v>2195.3093591501483</v>
      </c>
      <c r="K397">
        <v>2222.6956068970853</v>
      </c>
      <c r="L397">
        <v>2231.5620174672886</v>
      </c>
      <c r="M397">
        <v>2226.741017948782</v>
      </c>
      <c r="N397">
        <v>2206.063722762593</v>
      </c>
      <c r="O397">
        <v>2175.8213718408856</v>
      </c>
      <c r="P397">
        <v>2144.2937667681026</v>
      </c>
      <c r="Q397">
        <v>2107.8427772468908</v>
      </c>
      <c r="R397">
        <v>2085.7855116126848</v>
      </c>
      <c r="S397">
        <v>2071.9097803002842</v>
      </c>
      <c r="T397">
        <v>2059.0966405451286</v>
      </c>
      <c r="U397">
        <v>1</v>
      </c>
      <c r="V397">
        <v>1.3</v>
      </c>
      <c r="W397">
        <v>1.6</v>
      </c>
      <c r="X397">
        <v>2</v>
      </c>
      <c r="Y397">
        <v>2.5</v>
      </c>
      <c r="Z397">
        <v>3</v>
      </c>
      <c r="AA397">
        <v>4</v>
      </c>
      <c r="AB397">
        <v>5</v>
      </c>
      <c r="AC397">
        <v>6</v>
      </c>
      <c r="AD397">
        <v>8</v>
      </c>
      <c r="AE397">
        <v>10</v>
      </c>
      <c r="AF397">
        <v>12</v>
      </c>
      <c r="AG397">
        <v>15</v>
      </c>
      <c r="AH397">
        <v>19</v>
      </c>
      <c r="AI397">
        <v>24</v>
      </c>
      <c r="AJ397">
        <v>30</v>
      </c>
      <c r="AK397">
        <v>40</v>
      </c>
      <c r="AL397">
        <v>50</v>
      </c>
      <c r="AM397">
        <v>60</v>
      </c>
      <c r="AN397">
        <v>75</v>
      </c>
      <c r="AO397">
        <v>1610.4549513606944</v>
      </c>
      <c r="AP397">
        <v>2356.7249140470763</v>
      </c>
      <c r="AQ397">
        <v>2040.5005185873258</v>
      </c>
      <c r="AR397">
        <v>2024.6787206236129</v>
      </c>
      <c r="AS397">
        <v>1.2556084240454335</v>
      </c>
      <c r="AT397">
        <v>7.7045232483183526</v>
      </c>
      <c r="AU397">
        <v>41.495010425629729</v>
      </c>
      <c r="AV397">
        <f t="shared" si="109"/>
        <v>0</v>
      </c>
      <c r="AW397">
        <f t="shared" si="109"/>
        <v>4.9486025791237308E-2</v>
      </c>
      <c r="AX397">
        <f t="shared" si="109"/>
        <v>0.11148996166419005</v>
      </c>
      <c r="AY397">
        <f t="shared" si="109"/>
        <v>0.20496350601379829</v>
      </c>
      <c r="AZ397">
        <f t="shared" si="109"/>
        <v>0.32465598840978022</v>
      </c>
      <c r="BA397">
        <f t="shared" si="109"/>
        <v>0.43589842026813153</v>
      </c>
      <c r="BB397">
        <f t="shared" si="109"/>
        <v>0.61671775832176745</v>
      </c>
      <c r="BC397">
        <f t="shared" si="109"/>
        <v>0.74510495561380963</v>
      </c>
      <c r="BD397">
        <f t="shared" si="109"/>
        <v>0.8343715301877993</v>
      </c>
      <c r="BE397">
        <f t="shared" si="109"/>
        <v>0.93850631128992013</v>
      </c>
      <c r="BF397">
        <f t="shared" si="118"/>
        <v>0.98496032244559406</v>
      </c>
      <c r="BG397">
        <f t="shared" si="118"/>
        <v>1</v>
      </c>
      <c r="BH397">
        <f t="shared" si="118"/>
        <v>0.99182236400241242</v>
      </c>
      <c r="BI397">
        <f t="shared" si="118"/>
        <v>0.9567484352873763</v>
      </c>
      <c r="BJ397">
        <f t="shared" si="110"/>
        <v>0.90544974990073257</v>
      </c>
      <c r="BK397">
        <f t="shared" si="110"/>
        <v>0.85197094801095741</v>
      </c>
      <c r="BL397">
        <f t="shared" si="110"/>
        <v>0.79014083935567025</v>
      </c>
      <c r="BM397">
        <f t="shared" si="110"/>
        <v>0.75272613131302957</v>
      </c>
      <c r="BN397">
        <f t="shared" si="110"/>
        <v>0.72918937727736644</v>
      </c>
      <c r="BO397">
        <f t="shared" si="110"/>
        <v>0.70745504760119604</v>
      </c>
      <c r="BP397">
        <f t="shared" si="120"/>
        <v>0</v>
      </c>
      <c r="BQ397">
        <f t="shared" si="120"/>
        <v>4.0540540540540543E-3</v>
      </c>
      <c r="BR397">
        <f t="shared" si="120"/>
        <v>8.1081081081081086E-3</v>
      </c>
      <c r="BS397">
        <f t="shared" si="120"/>
        <v>1.3513513513513514E-2</v>
      </c>
      <c r="BT397">
        <f t="shared" si="120"/>
        <v>2.0270270270270271E-2</v>
      </c>
      <c r="BU397">
        <f t="shared" si="120"/>
        <v>2.7027027027027029E-2</v>
      </c>
      <c r="BV397">
        <f t="shared" si="120"/>
        <v>4.0540540540540543E-2</v>
      </c>
      <c r="BW397">
        <f t="shared" si="120"/>
        <v>5.4054054054054057E-2</v>
      </c>
      <c r="BX397">
        <f t="shared" si="120"/>
        <v>6.7567567567567571E-2</v>
      </c>
      <c r="BY397">
        <f t="shared" si="119"/>
        <v>9.45945945945946E-2</v>
      </c>
      <c r="BZ397">
        <f t="shared" si="119"/>
        <v>0.12162162162162163</v>
      </c>
      <c r="CA397">
        <f t="shared" si="119"/>
        <v>0.14864864864864866</v>
      </c>
      <c r="CB397">
        <f t="shared" si="108"/>
        <v>0.1891891891891892</v>
      </c>
      <c r="CC397">
        <f t="shared" si="108"/>
        <v>0.24324324324324326</v>
      </c>
      <c r="CD397">
        <f t="shared" si="108"/>
        <v>0.3108108108108108</v>
      </c>
      <c r="CE397">
        <f t="shared" si="108"/>
        <v>0.39189189189189189</v>
      </c>
      <c r="CF397">
        <f t="shared" si="108"/>
        <v>0.52702702702702697</v>
      </c>
      <c r="CG397">
        <f t="shared" si="108"/>
        <v>0.66216216216216217</v>
      </c>
      <c r="CH397">
        <f t="shared" si="108"/>
        <v>0.79729729729729726</v>
      </c>
      <c r="CI397">
        <f t="shared" si="108"/>
        <v>1</v>
      </c>
      <c r="CJ397">
        <f t="shared" si="111"/>
        <v>0.32073245518250387</v>
      </c>
      <c r="CK397">
        <f t="shared" si="112"/>
        <v>0.47028555391724974</v>
      </c>
      <c r="CL397">
        <f t="shared" si="113"/>
        <v>0.40691393158062644</v>
      </c>
      <c r="CM397">
        <f t="shared" si="114"/>
        <v>0.40374323058589434</v>
      </c>
      <c r="CN397">
        <f t="shared" si="115"/>
        <v>0.10074778987272447</v>
      </c>
      <c r="CO397">
        <f t="shared" si="116"/>
        <v>0.35286964464833437</v>
      </c>
      <c r="CP397">
        <f t="shared" si="117"/>
        <v>0.78737526064074326</v>
      </c>
    </row>
    <row r="398" spans="1:94">
      <c r="A398">
        <v>615.52600222716148</v>
      </c>
      <c r="B398">
        <v>615.97222427042698</v>
      </c>
      <c r="C398">
        <v>616.62525106673866</v>
      </c>
      <c r="D398">
        <v>617.88471590202073</v>
      </c>
      <c r="E398">
        <v>620.13737185804735</v>
      </c>
      <c r="F398">
        <v>623.11106074007409</v>
      </c>
      <c r="G398">
        <v>630.72930237836999</v>
      </c>
      <c r="H398">
        <v>639.4029074723428</v>
      </c>
      <c r="I398">
        <v>647.63441713377529</v>
      </c>
      <c r="J398">
        <v>658.70486496673539</v>
      </c>
      <c r="K398">
        <v>660.83029527522172</v>
      </c>
      <c r="L398">
        <v>655.854152791616</v>
      </c>
      <c r="M398">
        <v>641.07581939897523</v>
      </c>
      <c r="N398">
        <v>617.01739326284405</v>
      </c>
      <c r="O398">
        <v>587.64734761593593</v>
      </c>
      <c r="P398">
        <v>555.55079858288434</v>
      </c>
      <c r="Q398">
        <v>506.74317244887891</v>
      </c>
      <c r="R398">
        <v>461.76161775566044</v>
      </c>
      <c r="S398">
        <v>421.43877815126041</v>
      </c>
      <c r="T398">
        <v>371.80987066628103</v>
      </c>
      <c r="U398">
        <v>1</v>
      </c>
      <c r="V398">
        <v>1.3</v>
      </c>
      <c r="W398">
        <v>1.6</v>
      </c>
      <c r="X398">
        <v>2</v>
      </c>
      <c r="Y398">
        <v>2.5</v>
      </c>
      <c r="Z398">
        <v>3</v>
      </c>
      <c r="AA398">
        <v>4</v>
      </c>
      <c r="AB398">
        <v>5</v>
      </c>
      <c r="AC398">
        <v>6</v>
      </c>
      <c r="AD398">
        <v>8</v>
      </c>
      <c r="AE398">
        <v>10</v>
      </c>
      <c r="AF398">
        <v>12</v>
      </c>
      <c r="AG398">
        <v>15</v>
      </c>
      <c r="AH398">
        <v>19</v>
      </c>
      <c r="AI398">
        <v>24</v>
      </c>
      <c r="AJ398">
        <v>30</v>
      </c>
      <c r="AK398">
        <v>40</v>
      </c>
      <c r="AL398">
        <v>50</v>
      </c>
      <c r="AM398">
        <v>60</v>
      </c>
      <c r="AN398">
        <v>75</v>
      </c>
      <c r="AO398">
        <v>615.13584565031954</v>
      </c>
      <c r="AP398">
        <v>1424.9019478221264</v>
      </c>
      <c r="AQ398">
        <v>555.67512556026043</v>
      </c>
      <c r="AR398">
        <v>237.49575329274879</v>
      </c>
      <c r="AS398">
        <v>4.1978413427212073</v>
      </c>
      <c r="AT398">
        <v>1.0193381537647381</v>
      </c>
      <c r="AU398">
        <v>25.474780762573033</v>
      </c>
      <c r="AV398">
        <f t="shared" si="109"/>
        <v>0.84324881845509969</v>
      </c>
      <c r="AW398">
        <f t="shared" si="109"/>
        <v>0.84479273025257651</v>
      </c>
      <c r="AX398">
        <f t="shared" si="109"/>
        <v>0.8470521788614257</v>
      </c>
      <c r="AY398">
        <f t="shared" si="109"/>
        <v>0.85140988069854051</v>
      </c>
      <c r="AZ398">
        <f t="shared" si="109"/>
        <v>0.85920398714992563</v>
      </c>
      <c r="BA398">
        <f t="shared" si="109"/>
        <v>0.86949284090844559</v>
      </c>
      <c r="BB398">
        <f t="shared" si="109"/>
        <v>0.89585167575066749</v>
      </c>
      <c r="BC398">
        <f t="shared" si="109"/>
        <v>0.92586202919094296</v>
      </c>
      <c r="BD398">
        <f t="shared" si="109"/>
        <v>0.95434274875451752</v>
      </c>
      <c r="BE398">
        <f t="shared" si="109"/>
        <v>0.99264608959258793</v>
      </c>
      <c r="BF398">
        <f t="shared" si="118"/>
        <v>1</v>
      </c>
      <c r="BG398">
        <f t="shared" si="118"/>
        <v>0.9827827307003002</v>
      </c>
      <c r="BH398">
        <f t="shared" si="118"/>
        <v>0.93165024270179075</v>
      </c>
      <c r="BI398">
        <f t="shared" si="118"/>
        <v>0.8484089763840782</v>
      </c>
      <c r="BJ398">
        <f t="shared" si="110"/>
        <v>0.74678970263673916</v>
      </c>
      <c r="BK398">
        <f t="shared" si="110"/>
        <v>0.63573682782181962</v>
      </c>
      <c r="BL398">
        <f t="shared" si="110"/>
        <v>0.46686424312458019</v>
      </c>
      <c r="BM398">
        <f t="shared" si="110"/>
        <v>0.31122972437359292</v>
      </c>
      <c r="BN398">
        <f t="shared" si="110"/>
        <v>0.17171418785412765</v>
      </c>
      <c r="BO398">
        <f t="shared" si="110"/>
        <v>0</v>
      </c>
      <c r="BP398">
        <f t="shared" si="120"/>
        <v>0</v>
      </c>
      <c r="BQ398">
        <f t="shared" si="120"/>
        <v>4.0540540540540543E-3</v>
      </c>
      <c r="BR398">
        <f t="shared" si="120"/>
        <v>8.1081081081081086E-3</v>
      </c>
      <c r="BS398">
        <f t="shared" si="120"/>
        <v>1.3513513513513514E-2</v>
      </c>
      <c r="BT398">
        <f t="shared" si="120"/>
        <v>2.0270270270270271E-2</v>
      </c>
      <c r="BU398">
        <f t="shared" si="120"/>
        <v>2.7027027027027029E-2</v>
      </c>
      <c r="BV398">
        <f t="shared" si="120"/>
        <v>4.0540540540540543E-2</v>
      </c>
      <c r="BW398">
        <f t="shared" si="120"/>
        <v>5.4054054054054057E-2</v>
      </c>
      <c r="BX398">
        <f t="shared" si="120"/>
        <v>6.7567567567567571E-2</v>
      </c>
      <c r="BY398">
        <f t="shared" si="119"/>
        <v>9.45945945945946E-2</v>
      </c>
      <c r="BZ398">
        <f t="shared" si="119"/>
        <v>0.12162162162162163</v>
      </c>
      <c r="CA398">
        <f t="shared" si="119"/>
        <v>0.14864864864864866</v>
      </c>
      <c r="CB398">
        <f t="shared" si="108"/>
        <v>0.1891891891891892</v>
      </c>
      <c r="CC398">
        <f t="shared" si="108"/>
        <v>0.24324324324324326</v>
      </c>
      <c r="CD398">
        <f t="shared" si="108"/>
        <v>0.3108108108108108</v>
      </c>
      <c r="CE398">
        <f t="shared" si="108"/>
        <v>0.39189189189189189</v>
      </c>
      <c r="CF398">
        <f t="shared" si="108"/>
        <v>0.52702702702702697</v>
      </c>
      <c r="CG398">
        <f t="shared" si="108"/>
        <v>0.66216216216216217</v>
      </c>
      <c r="CH398">
        <f t="shared" si="108"/>
        <v>0.79729729729729726</v>
      </c>
      <c r="CI398">
        <f t="shared" si="108"/>
        <v>1</v>
      </c>
      <c r="CJ398">
        <f t="shared" si="111"/>
        <v>0.12126970854715823</v>
      </c>
      <c r="CK398">
        <f t="shared" si="112"/>
        <v>0.28354748453349227</v>
      </c>
      <c r="CL398">
        <f t="shared" si="113"/>
        <v>0.1093537325772065</v>
      </c>
      <c r="CM398">
        <f t="shared" si="114"/>
        <v>4.559033132119214E-2</v>
      </c>
      <c r="CN398">
        <f t="shared" si="115"/>
        <v>0.49304551236282762</v>
      </c>
      <c r="CO398">
        <f t="shared" si="116"/>
        <v>1.0177975665651648E-3</v>
      </c>
      <c r="CP398">
        <f t="shared" si="117"/>
        <v>0.38686951906432582</v>
      </c>
    </row>
    <row r="399" spans="1:94">
      <c r="A399">
        <v>646.10173217854094</v>
      </c>
      <c r="B399">
        <v>693.90199014113546</v>
      </c>
      <c r="C399">
        <v>749.81653086775316</v>
      </c>
      <c r="D399">
        <v>828.48148585292438</v>
      </c>
      <c r="E399">
        <v>923.27907165048498</v>
      </c>
      <c r="F399">
        <v>1008.5866229541368</v>
      </c>
      <c r="G399">
        <v>1148.0652654151288</v>
      </c>
      <c r="H399">
        <v>1253.1446330197377</v>
      </c>
      <c r="I399">
        <v>1332.9073653247515</v>
      </c>
      <c r="J399">
        <v>1440.5211407725833</v>
      </c>
      <c r="K399">
        <v>1502.1546920199969</v>
      </c>
      <c r="L399">
        <v>1533.4893401791569</v>
      </c>
      <c r="M399">
        <v>1541.9691650504217</v>
      </c>
      <c r="N399">
        <v>1505.6765019570835</v>
      </c>
      <c r="O399">
        <v>1414.6346473987553</v>
      </c>
      <c r="P399">
        <v>1274.4638419151281</v>
      </c>
      <c r="Q399">
        <v>1038.1038140711007</v>
      </c>
      <c r="R399">
        <v>846.97290941073891</v>
      </c>
      <c r="S399">
        <v>710.52902679318572</v>
      </c>
      <c r="T399">
        <v>585.1781438198874</v>
      </c>
      <c r="U399">
        <v>1</v>
      </c>
      <c r="V399">
        <v>1.3</v>
      </c>
      <c r="W399">
        <v>1.6</v>
      </c>
      <c r="X399">
        <v>2</v>
      </c>
      <c r="Y399">
        <v>2.5</v>
      </c>
      <c r="Z399">
        <v>3</v>
      </c>
      <c r="AA399">
        <v>4</v>
      </c>
      <c r="AB399">
        <v>5</v>
      </c>
      <c r="AC399">
        <v>6</v>
      </c>
      <c r="AD399">
        <v>8</v>
      </c>
      <c r="AE399">
        <v>10</v>
      </c>
      <c r="AF399">
        <v>12</v>
      </c>
      <c r="AG399">
        <v>15</v>
      </c>
      <c r="AH399">
        <v>19</v>
      </c>
      <c r="AI399">
        <v>24</v>
      </c>
      <c r="AJ399">
        <v>30</v>
      </c>
      <c r="AK399">
        <v>40</v>
      </c>
      <c r="AL399">
        <v>50</v>
      </c>
      <c r="AM399">
        <v>60</v>
      </c>
      <c r="AN399">
        <v>75</v>
      </c>
      <c r="AO399">
        <v>589.12065795723981</v>
      </c>
      <c r="AP399">
        <v>1781.440590284989</v>
      </c>
      <c r="AQ399">
        <v>422.85515060115381</v>
      </c>
      <c r="AR399">
        <v>418.70336525727674</v>
      </c>
      <c r="AS399">
        <v>1.007781981271118</v>
      </c>
      <c r="AT399">
        <v>16.252608048099084</v>
      </c>
      <c r="AU399">
        <v>35.196760701253055</v>
      </c>
      <c r="AV399">
        <f t="shared" si="109"/>
        <v>6.3674916472668583E-2</v>
      </c>
      <c r="AW399">
        <f t="shared" si="109"/>
        <v>0.11363384888522231</v>
      </c>
      <c r="AX399">
        <f t="shared" si="109"/>
        <v>0.17207350758384354</v>
      </c>
      <c r="AY399">
        <f t="shared" si="109"/>
        <v>0.25429099629313329</v>
      </c>
      <c r="AZ399">
        <f t="shared" si="109"/>
        <v>0.35336967041743778</v>
      </c>
      <c r="BA399">
        <f t="shared" si="109"/>
        <v>0.44252973715169425</v>
      </c>
      <c r="BB399">
        <f t="shared" si="109"/>
        <v>0.58830727829292251</v>
      </c>
      <c r="BC399">
        <f t="shared" si="109"/>
        <v>0.69813206267422423</v>
      </c>
      <c r="BD399">
        <f t="shared" si="109"/>
        <v>0.78149690466702471</v>
      </c>
      <c r="BE399">
        <f t="shared" si="109"/>
        <v>0.89397055153447669</v>
      </c>
      <c r="BF399">
        <f t="shared" si="118"/>
        <v>0.9583874930397871</v>
      </c>
      <c r="BG399">
        <f t="shared" si="118"/>
        <v>0.99113722361194523</v>
      </c>
      <c r="BH399">
        <f t="shared" si="118"/>
        <v>1</v>
      </c>
      <c r="BI399">
        <f t="shared" si="118"/>
        <v>0.96206834900408866</v>
      </c>
      <c r="BJ399">
        <f t="shared" si="110"/>
        <v>0.86691501610466548</v>
      </c>
      <c r="BK399">
        <f t="shared" si="110"/>
        <v>0.72041405364438571</v>
      </c>
      <c r="BL399">
        <f t="shared" si="110"/>
        <v>0.47337993375889237</v>
      </c>
      <c r="BM399">
        <f t="shared" si="110"/>
        <v>0.27361749826430831</v>
      </c>
      <c r="BN399">
        <f t="shared" si="110"/>
        <v>0.13101176766069966</v>
      </c>
      <c r="BO399">
        <f t="shared" si="110"/>
        <v>0</v>
      </c>
      <c r="BP399">
        <f t="shared" si="120"/>
        <v>0</v>
      </c>
      <c r="BQ399">
        <f t="shared" si="120"/>
        <v>4.0540540540540543E-3</v>
      </c>
      <c r="BR399">
        <f t="shared" si="120"/>
        <v>8.1081081081081086E-3</v>
      </c>
      <c r="BS399">
        <f t="shared" si="120"/>
        <v>1.3513513513513514E-2</v>
      </c>
      <c r="BT399">
        <f t="shared" si="120"/>
        <v>2.0270270270270271E-2</v>
      </c>
      <c r="BU399">
        <f t="shared" si="120"/>
        <v>2.7027027027027029E-2</v>
      </c>
      <c r="BV399">
        <f t="shared" si="120"/>
        <v>4.0540540540540543E-2</v>
      </c>
      <c r="BW399">
        <f t="shared" si="120"/>
        <v>5.4054054054054057E-2</v>
      </c>
      <c r="BX399">
        <f t="shared" si="120"/>
        <v>6.7567567567567571E-2</v>
      </c>
      <c r="BY399">
        <f t="shared" si="119"/>
        <v>9.45945945945946E-2</v>
      </c>
      <c r="BZ399">
        <f t="shared" si="119"/>
        <v>0.12162162162162163</v>
      </c>
      <c r="CA399">
        <f t="shared" si="119"/>
        <v>0.14864864864864866</v>
      </c>
      <c r="CB399">
        <f t="shared" si="108"/>
        <v>0.1891891891891892</v>
      </c>
      <c r="CC399">
        <f t="shared" ref="CC399:CI435" si="121">(AH399-MIN($U399:$AN399))/(MAX($U399:$AN399)-MIN($U399:$AN399))</f>
        <v>0.24324324324324326</v>
      </c>
      <c r="CD399">
        <f t="shared" si="121"/>
        <v>0.3108108108108108</v>
      </c>
      <c r="CE399">
        <f t="shared" si="121"/>
        <v>0.39189189189189189</v>
      </c>
      <c r="CF399">
        <f t="shared" si="121"/>
        <v>0.52702702702702697</v>
      </c>
      <c r="CG399">
        <f t="shared" si="121"/>
        <v>0.66216216216216217</v>
      </c>
      <c r="CH399">
        <f t="shared" si="121"/>
        <v>0.79729729729729726</v>
      </c>
      <c r="CI399">
        <f t="shared" si="121"/>
        <v>1</v>
      </c>
      <c r="CJ399">
        <f t="shared" si="111"/>
        <v>0.11605624407960717</v>
      </c>
      <c r="CK399">
        <f t="shared" si="112"/>
        <v>0.35499811428556893</v>
      </c>
      <c r="CL399">
        <f t="shared" si="113"/>
        <v>8.2736503126483729E-2</v>
      </c>
      <c r="CM399">
        <f t="shared" si="114"/>
        <v>8.1904482015486321E-2</v>
      </c>
      <c r="CN399">
        <f t="shared" si="115"/>
        <v>6.77042641694824E-2</v>
      </c>
      <c r="CO399">
        <f t="shared" si="116"/>
        <v>0.80276884463679388</v>
      </c>
      <c r="CP399">
        <f t="shared" si="117"/>
        <v>0.6299190175313264</v>
      </c>
    </row>
    <row r="400" spans="1:94">
      <c r="A400">
        <v>349.1495005960291</v>
      </c>
      <c r="B400">
        <v>349.30568654498046</v>
      </c>
      <c r="C400">
        <v>349.58737865111158</v>
      </c>
      <c r="D400">
        <v>350.17956765321742</v>
      </c>
      <c r="E400">
        <v>351.31182467929744</v>
      </c>
      <c r="F400">
        <v>352.94435760191351</v>
      </c>
      <c r="G400">
        <v>357.94933304668882</v>
      </c>
      <c r="H400">
        <v>365.50278961928927</v>
      </c>
      <c r="I400">
        <v>375.64723497904265</v>
      </c>
      <c r="J400">
        <v>402.90670477849397</v>
      </c>
      <c r="K400">
        <v>436.95867722147983</v>
      </c>
      <c r="L400">
        <v>474.32871680912564</v>
      </c>
      <c r="M400">
        <v>530.42011079444183</v>
      </c>
      <c r="N400">
        <v>597.09502419289709</v>
      </c>
      <c r="O400">
        <v>662.23440314169375</v>
      </c>
      <c r="P400">
        <v>716.08676551146846</v>
      </c>
      <c r="Q400">
        <v>764.10432148322411</v>
      </c>
      <c r="R400">
        <v>780.28440047623417</v>
      </c>
      <c r="S400">
        <v>778.70844571369798</v>
      </c>
      <c r="T400">
        <v>758.99690224592382</v>
      </c>
      <c r="U400">
        <v>1</v>
      </c>
      <c r="V400">
        <v>1.3</v>
      </c>
      <c r="W400">
        <v>1.6</v>
      </c>
      <c r="X400">
        <v>2</v>
      </c>
      <c r="Y400">
        <v>2.5</v>
      </c>
      <c r="Z400">
        <v>3</v>
      </c>
      <c r="AA400">
        <v>4</v>
      </c>
      <c r="AB400">
        <v>5</v>
      </c>
      <c r="AC400">
        <v>6</v>
      </c>
      <c r="AD400">
        <v>8</v>
      </c>
      <c r="AE400">
        <v>10</v>
      </c>
      <c r="AF400">
        <v>12</v>
      </c>
      <c r="AG400">
        <v>15</v>
      </c>
      <c r="AH400">
        <v>19</v>
      </c>
      <c r="AI400">
        <v>24</v>
      </c>
      <c r="AJ400">
        <v>30</v>
      </c>
      <c r="AK400">
        <v>40</v>
      </c>
      <c r="AL400">
        <v>50</v>
      </c>
      <c r="AM400">
        <v>60</v>
      </c>
      <c r="AN400">
        <v>75</v>
      </c>
      <c r="AO400">
        <v>349.08739449900497</v>
      </c>
      <c r="AP400">
        <v>1820.4885947345933</v>
      </c>
      <c r="AQ400">
        <v>769.22997200090526</v>
      </c>
      <c r="AR400">
        <v>393.03260231126728</v>
      </c>
      <c r="AS400">
        <v>7.3230121130462562</v>
      </c>
      <c r="AT400">
        <v>6.3856641959752105</v>
      </c>
      <c r="AU400">
        <v>48.284798953386527</v>
      </c>
      <c r="AV400">
        <f t="shared" si="109"/>
        <v>0</v>
      </c>
      <c r="AW400">
        <f t="shared" si="109"/>
        <v>3.6226700504820788E-4</v>
      </c>
      <c r="AX400">
        <f t="shared" si="109"/>
        <v>1.0156404763431287E-3</v>
      </c>
      <c r="AY400">
        <f t="shared" si="109"/>
        <v>2.3891989664361034E-3</v>
      </c>
      <c r="AZ400">
        <f t="shared" si="109"/>
        <v>5.0154234414081702E-3</v>
      </c>
      <c r="BA400">
        <f t="shared" si="109"/>
        <v>8.8020176676461281E-3</v>
      </c>
      <c r="BB400">
        <f t="shared" si="109"/>
        <v>2.0410856214852564E-2</v>
      </c>
      <c r="BC400">
        <f t="shared" si="109"/>
        <v>3.7930793883316084E-2</v>
      </c>
      <c r="BD400">
        <f t="shared" si="109"/>
        <v>6.1460425473271123E-2</v>
      </c>
      <c r="BE400">
        <f t="shared" si="109"/>
        <v>0.12468766550191558</v>
      </c>
      <c r="BF400">
        <f t="shared" si="118"/>
        <v>0.20366984127206902</v>
      </c>
      <c r="BG400">
        <f t="shared" si="118"/>
        <v>0.2903481398696296</v>
      </c>
      <c r="BH400">
        <f t="shared" si="118"/>
        <v>0.42044986441315813</v>
      </c>
      <c r="BI400">
        <f t="shared" si="118"/>
        <v>0.57509963509277962</v>
      </c>
      <c r="BJ400">
        <f t="shared" si="110"/>
        <v>0.72618779558940427</v>
      </c>
      <c r="BK400">
        <f t="shared" si="110"/>
        <v>0.85109617666627402</v>
      </c>
      <c r="BL400">
        <f t="shared" si="110"/>
        <v>0.96247095979122577</v>
      </c>
      <c r="BM400">
        <f t="shared" si="110"/>
        <v>1</v>
      </c>
      <c r="BN400">
        <f t="shared" si="110"/>
        <v>0.9963446365326164</v>
      </c>
      <c r="BO400">
        <f t="shared" si="110"/>
        <v>0.95062450700181012</v>
      </c>
      <c r="BP400">
        <f t="shared" si="120"/>
        <v>0</v>
      </c>
      <c r="BQ400">
        <f t="shared" si="120"/>
        <v>4.0540540540540543E-3</v>
      </c>
      <c r="BR400">
        <f t="shared" si="120"/>
        <v>8.1081081081081086E-3</v>
      </c>
      <c r="BS400">
        <f t="shared" si="120"/>
        <v>1.3513513513513514E-2</v>
      </c>
      <c r="BT400">
        <f t="shared" si="120"/>
        <v>2.0270270270270271E-2</v>
      </c>
      <c r="BU400">
        <f t="shared" si="120"/>
        <v>2.7027027027027029E-2</v>
      </c>
      <c r="BV400">
        <f t="shared" si="120"/>
        <v>4.0540540540540543E-2</v>
      </c>
      <c r="BW400">
        <f t="shared" si="120"/>
        <v>5.4054054054054057E-2</v>
      </c>
      <c r="BX400">
        <f t="shared" si="120"/>
        <v>6.7567567567567571E-2</v>
      </c>
      <c r="BY400">
        <f t="shared" si="119"/>
        <v>9.45945945945946E-2</v>
      </c>
      <c r="BZ400">
        <f t="shared" si="119"/>
        <v>0.12162162162162163</v>
      </c>
      <c r="CA400">
        <f t="shared" si="119"/>
        <v>0.14864864864864866</v>
      </c>
      <c r="CB400">
        <f t="shared" si="119"/>
        <v>0.1891891891891892</v>
      </c>
      <c r="CC400">
        <f t="shared" si="121"/>
        <v>0.24324324324324326</v>
      </c>
      <c r="CD400">
        <f t="shared" si="121"/>
        <v>0.3108108108108108</v>
      </c>
      <c r="CE400">
        <f t="shared" si="121"/>
        <v>0.39189189189189189</v>
      </c>
      <c r="CF400">
        <f t="shared" si="121"/>
        <v>0.52702702702702697</v>
      </c>
      <c r="CG400">
        <f t="shared" si="121"/>
        <v>0.66216216216216217</v>
      </c>
      <c r="CH400">
        <f t="shared" si="121"/>
        <v>0.79729729729729726</v>
      </c>
      <c r="CI400">
        <f t="shared" si="121"/>
        <v>1</v>
      </c>
      <c r="CJ400">
        <f t="shared" si="111"/>
        <v>6.7953385671143285E-2</v>
      </c>
      <c r="CK400">
        <f t="shared" si="112"/>
        <v>0.36282336567827522</v>
      </c>
      <c r="CL400">
        <f t="shared" si="113"/>
        <v>0.15215029499016139</v>
      </c>
      <c r="CM400">
        <f t="shared" si="114"/>
        <v>7.6760040543340138E-2</v>
      </c>
      <c r="CN400">
        <f t="shared" si="115"/>
        <v>0.90973494840616753</v>
      </c>
      <c r="CO400">
        <f t="shared" si="116"/>
        <v>0.28345601031448475</v>
      </c>
      <c r="CP400">
        <f t="shared" si="117"/>
        <v>0.95711997383466318</v>
      </c>
    </row>
    <row r="401" spans="1:94">
      <c r="A401">
        <v>1392.289793653285</v>
      </c>
      <c r="B401">
        <v>1392.3888051522549</v>
      </c>
      <c r="C401">
        <v>1392.53647982951</v>
      </c>
      <c r="D401">
        <v>1392.8150115744063</v>
      </c>
      <c r="E401">
        <v>1393.2947708722015</v>
      </c>
      <c r="F401">
        <v>1393.9111904886704</v>
      </c>
      <c r="G401">
        <v>1395.4743704750067</v>
      </c>
      <c r="H401">
        <v>1397.2794249875849</v>
      </c>
      <c r="I401">
        <v>1399.0472499517407</v>
      </c>
      <c r="J401">
        <v>1401.5420372835633</v>
      </c>
      <c r="K401">
        <v>1401.7990651665932</v>
      </c>
      <c r="L401">
        <v>1399.5274743654686</v>
      </c>
      <c r="M401">
        <v>1391.6926977711862</v>
      </c>
      <c r="N401">
        <v>1374.508952547036</v>
      </c>
      <c r="O401">
        <v>1345.749867004427</v>
      </c>
      <c r="P401">
        <v>1306.2805377595603</v>
      </c>
      <c r="Q401">
        <v>1241.0137591114451</v>
      </c>
      <c r="R401">
        <v>1184.2473057689929</v>
      </c>
      <c r="S401">
        <v>1136.8237298820688</v>
      </c>
      <c r="T401">
        <v>1078.7622273534319</v>
      </c>
      <c r="U401">
        <v>1</v>
      </c>
      <c r="V401">
        <v>1.3</v>
      </c>
      <c r="W401">
        <v>1.6</v>
      </c>
      <c r="X401">
        <v>2</v>
      </c>
      <c r="Y401">
        <v>2.5</v>
      </c>
      <c r="Z401">
        <v>3</v>
      </c>
      <c r="AA401">
        <v>4</v>
      </c>
      <c r="AB401">
        <v>5</v>
      </c>
      <c r="AC401">
        <v>6</v>
      </c>
      <c r="AD401">
        <v>8</v>
      </c>
      <c r="AE401">
        <v>10</v>
      </c>
      <c r="AF401">
        <v>12</v>
      </c>
      <c r="AG401">
        <v>15</v>
      </c>
      <c r="AH401">
        <v>19</v>
      </c>
      <c r="AI401">
        <v>24</v>
      </c>
      <c r="AJ401">
        <v>30</v>
      </c>
      <c r="AK401">
        <v>40</v>
      </c>
      <c r="AL401">
        <v>50</v>
      </c>
      <c r="AM401">
        <v>60</v>
      </c>
      <c r="AN401">
        <v>75</v>
      </c>
      <c r="AO401">
        <v>1392.2124319618536</v>
      </c>
      <c r="AP401">
        <v>1427.8378466662634</v>
      </c>
      <c r="AQ401">
        <v>1059.5357464858525</v>
      </c>
      <c r="AR401">
        <v>713.09776959188321</v>
      </c>
      <c r="AS401">
        <v>3.7023651405066187</v>
      </c>
      <c r="AT401">
        <v>13.700832647870197</v>
      </c>
      <c r="AU401">
        <v>47.256335455116208</v>
      </c>
      <c r="AV401">
        <f t="shared" si="109"/>
        <v>0.97056288819045389</v>
      </c>
      <c r="AW401">
        <f t="shared" si="109"/>
        <v>0.97086939038271225</v>
      </c>
      <c r="AX401">
        <f t="shared" si="109"/>
        <v>0.9713265353890056</v>
      </c>
      <c r="AY401">
        <f t="shared" si="109"/>
        <v>0.97218876443626179</v>
      </c>
      <c r="AZ401">
        <f t="shared" si="109"/>
        <v>0.97367391795944214</v>
      </c>
      <c r="BA401">
        <f t="shared" si="109"/>
        <v>0.97558212019619561</v>
      </c>
      <c r="BB401">
        <f t="shared" si="109"/>
        <v>0.9804211348327877</v>
      </c>
      <c r="BC401">
        <f t="shared" si="109"/>
        <v>0.98600890161752264</v>
      </c>
      <c r="BD401">
        <f t="shared" si="109"/>
        <v>0.99148141978642046</v>
      </c>
      <c r="BE401">
        <f t="shared" si="109"/>
        <v>0.99920433878448711</v>
      </c>
      <c r="BF401">
        <f t="shared" si="118"/>
        <v>1</v>
      </c>
      <c r="BG401">
        <f t="shared" si="118"/>
        <v>0.99296801313279803</v>
      </c>
      <c r="BH401">
        <f t="shared" si="118"/>
        <v>0.96871450493441136</v>
      </c>
      <c r="BI401">
        <f t="shared" si="118"/>
        <v>0.91552012208792932</v>
      </c>
      <c r="BJ401">
        <f t="shared" si="110"/>
        <v>0.82649285901385627</v>
      </c>
      <c r="BK401">
        <f t="shared" si="110"/>
        <v>0.70431072798490213</v>
      </c>
      <c r="BL401">
        <f t="shared" si="110"/>
        <v>0.50226944040313004</v>
      </c>
      <c r="BM401">
        <f t="shared" si="110"/>
        <v>0.32654194837237627</v>
      </c>
      <c r="BN401">
        <f t="shared" si="110"/>
        <v>0.17973647501533158</v>
      </c>
      <c r="BO401">
        <f t="shared" si="110"/>
        <v>0</v>
      </c>
      <c r="BP401">
        <f t="shared" si="120"/>
        <v>0</v>
      </c>
      <c r="BQ401">
        <f t="shared" si="120"/>
        <v>4.0540540540540543E-3</v>
      </c>
      <c r="BR401">
        <f t="shared" si="120"/>
        <v>8.1081081081081086E-3</v>
      </c>
      <c r="BS401">
        <f t="shared" si="120"/>
        <v>1.3513513513513514E-2</v>
      </c>
      <c r="BT401">
        <f t="shared" si="120"/>
        <v>2.0270270270270271E-2</v>
      </c>
      <c r="BU401">
        <f t="shared" si="120"/>
        <v>2.7027027027027029E-2</v>
      </c>
      <c r="BV401">
        <f t="shared" si="120"/>
        <v>4.0540540540540543E-2</v>
      </c>
      <c r="BW401">
        <f t="shared" si="120"/>
        <v>5.4054054054054057E-2</v>
      </c>
      <c r="BX401">
        <f t="shared" si="120"/>
        <v>6.7567567567567571E-2</v>
      </c>
      <c r="BY401">
        <f t="shared" si="119"/>
        <v>9.45945945945946E-2</v>
      </c>
      <c r="BZ401">
        <f t="shared" si="119"/>
        <v>0.12162162162162163</v>
      </c>
      <c r="CA401">
        <f t="shared" si="119"/>
        <v>0.14864864864864866</v>
      </c>
      <c r="CB401">
        <f t="shared" si="119"/>
        <v>0.1891891891891892</v>
      </c>
      <c r="CC401">
        <f t="shared" si="121"/>
        <v>0.24324324324324326</v>
      </c>
      <c r="CD401">
        <f t="shared" si="121"/>
        <v>0.3108108108108108</v>
      </c>
      <c r="CE401">
        <f t="shared" si="121"/>
        <v>0.39189189189189189</v>
      </c>
      <c r="CF401">
        <f t="shared" si="121"/>
        <v>0.52702702702702697</v>
      </c>
      <c r="CG401">
        <f t="shared" si="121"/>
        <v>0.66216216216216217</v>
      </c>
      <c r="CH401">
        <f t="shared" si="121"/>
        <v>0.79729729729729726</v>
      </c>
      <c r="CI401">
        <f t="shared" si="121"/>
        <v>1</v>
      </c>
      <c r="CJ401">
        <f t="shared" si="111"/>
        <v>0.27699647935107286</v>
      </c>
      <c r="CK401">
        <f t="shared" si="112"/>
        <v>0.28413584101528327</v>
      </c>
      <c r="CL401">
        <f t="shared" si="113"/>
        <v>0.21032780490698447</v>
      </c>
      <c r="CM401">
        <f t="shared" si="114"/>
        <v>0.14090135663163991</v>
      </c>
      <c r="CN401">
        <f t="shared" si="115"/>
        <v>0.42698201873421582</v>
      </c>
      <c r="CO401">
        <f t="shared" si="116"/>
        <v>0.66846487620369455</v>
      </c>
      <c r="CP401">
        <f t="shared" si="117"/>
        <v>0.93140838637790524</v>
      </c>
    </row>
    <row r="402" spans="1:94">
      <c r="A402">
        <v>323.51980636672573</v>
      </c>
      <c r="B402">
        <v>325.01450043544008</v>
      </c>
      <c r="C402">
        <v>327.33360438799252</v>
      </c>
      <c r="D402">
        <v>331.91657070860879</v>
      </c>
      <c r="E402">
        <v>340.28519300457873</v>
      </c>
      <c r="F402">
        <v>351.68715035719055</v>
      </c>
      <c r="G402">
        <v>383.05516967315003</v>
      </c>
      <c r="H402">
        <v>423.66578133074285</v>
      </c>
      <c r="I402">
        <v>470.22779269705723</v>
      </c>
      <c r="J402">
        <v>570.0842885938298</v>
      </c>
      <c r="K402">
        <v>668.18479331107051</v>
      </c>
      <c r="L402">
        <v>759.31176048121563</v>
      </c>
      <c r="M402">
        <v>880.79961321185533</v>
      </c>
      <c r="N402">
        <v>1016.1751728695037</v>
      </c>
      <c r="O402">
        <v>1148.6330269639961</v>
      </c>
      <c r="P402">
        <v>1263.0999235924812</v>
      </c>
      <c r="Q402">
        <v>1371.1462259107059</v>
      </c>
      <c r="R402">
        <v>1405.9859373948868</v>
      </c>
      <c r="S402">
        <v>1393.9108132155973</v>
      </c>
      <c r="T402">
        <v>1327.3696984935827</v>
      </c>
      <c r="U402">
        <v>1</v>
      </c>
      <c r="V402">
        <v>1.3</v>
      </c>
      <c r="W402">
        <v>1.6</v>
      </c>
      <c r="X402">
        <v>2</v>
      </c>
      <c r="Y402">
        <v>2.5</v>
      </c>
      <c r="Z402">
        <v>3</v>
      </c>
      <c r="AA402">
        <v>4</v>
      </c>
      <c r="AB402">
        <v>5</v>
      </c>
      <c r="AC402">
        <v>6</v>
      </c>
      <c r="AD402">
        <v>8</v>
      </c>
      <c r="AE402">
        <v>10</v>
      </c>
      <c r="AF402">
        <v>12</v>
      </c>
      <c r="AG402">
        <v>15</v>
      </c>
      <c r="AH402">
        <v>19</v>
      </c>
      <c r="AI402">
        <v>24</v>
      </c>
      <c r="AJ402">
        <v>30</v>
      </c>
      <c r="AK402">
        <v>40</v>
      </c>
      <c r="AL402">
        <v>50</v>
      </c>
      <c r="AM402">
        <v>60</v>
      </c>
      <c r="AN402">
        <v>75</v>
      </c>
      <c r="AO402">
        <v>322.41429037017923</v>
      </c>
      <c r="AP402">
        <v>2372.8782590974361</v>
      </c>
      <c r="AQ402">
        <v>1471.324272667978</v>
      </c>
      <c r="AR402">
        <v>642.11293536226117</v>
      </c>
      <c r="AS402">
        <v>3.7237464328524532</v>
      </c>
      <c r="AT402">
        <v>19.768256983380002</v>
      </c>
      <c r="AU402">
        <v>11.318004608750027</v>
      </c>
      <c r="AV402">
        <f t="shared" si="109"/>
        <v>0</v>
      </c>
      <c r="AW402">
        <f t="shared" si="109"/>
        <v>1.3808229429724918E-3</v>
      </c>
      <c r="AX402">
        <f t="shared" si="109"/>
        <v>3.5232492841548065E-3</v>
      </c>
      <c r="AY402">
        <f t="shared" si="109"/>
        <v>7.7570688829843946E-3</v>
      </c>
      <c r="AZ402">
        <f t="shared" si="109"/>
        <v>1.5488139681496267E-2</v>
      </c>
      <c r="BA402">
        <f t="shared" si="109"/>
        <v>2.6021455252101578E-2</v>
      </c>
      <c r="BB402">
        <f t="shared" si="109"/>
        <v>5.4999746966563935E-2</v>
      </c>
      <c r="BC402">
        <f t="shared" si="109"/>
        <v>9.25164973696639E-2</v>
      </c>
      <c r="BD402">
        <f t="shared" si="109"/>
        <v>0.13553124862297866</v>
      </c>
      <c r="BE402">
        <f t="shared" si="109"/>
        <v>0.22778032047331515</v>
      </c>
      <c r="BF402">
        <f t="shared" si="118"/>
        <v>0.31840717881581287</v>
      </c>
      <c r="BG402">
        <f t="shared" si="118"/>
        <v>0.40259176857622392</v>
      </c>
      <c r="BH402">
        <f t="shared" si="118"/>
        <v>0.51482424333757892</v>
      </c>
      <c r="BI402">
        <f t="shared" si="118"/>
        <v>0.6398864099746675</v>
      </c>
      <c r="BJ402">
        <f t="shared" si="110"/>
        <v>0.76225315226588319</v>
      </c>
      <c r="BK402">
        <f t="shared" si="110"/>
        <v>0.86799955240475946</v>
      </c>
      <c r="BL402">
        <f t="shared" si="110"/>
        <v>0.96781450201024855</v>
      </c>
      <c r="BM402">
        <f t="shared" si="110"/>
        <v>1</v>
      </c>
      <c r="BN402">
        <f t="shared" si="110"/>
        <v>0.98884480185276535</v>
      </c>
      <c r="BO402">
        <f t="shared" si="110"/>
        <v>0.92737302660302923</v>
      </c>
      <c r="BP402">
        <f t="shared" si="120"/>
        <v>0</v>
      </c>
      <c r="BQ402">
        <f t="shared" si="120"/>
        <v>4.0540540540540543E-3</v>
      </c>
      <c r="BR402">
        <f t="shared" si="120"/>
        <v>8.1081081081081086E-3</v>
      </c>
      <c r="BS402">
        <f t="shared" si="120"/>
        <v>1.3513513513513514E-2</v>
      </c>
      <c r="BT402">
        <f t="shared" si="120"/>
        <v>2.0270270270270271E-2</v>
      </c>
      <c r="BU402">
        <f t="shared" si="120"/>
        <v>2.7027027027027029E-2</v>
      </c>
      <c r="BV402">
        <f t="shared" si="120"/>
        <v>4.0540540540540543E-2</v>
      </c>
      <c r="BW402">
        <f t="shared" si="120"/>
        <v>5.4054054054054057E-2</v>
      </c>
      <c r="BX402">
        <f t="shared" si="120"/>
        <v>6.7567567567567571E-2</v>
      </c>
      <c r="BY402">
        <f t="shared" si="119"/>
        <v>9.45945945945946E-2</v>
      </c>
      <c r="BZ402">
        <f t="shared" si="119"/>
        <v>0.12162162162162163</v>
      </c>
      <c r="CA402">
        <f t="shared" si="119"/>
        <v>0.14864864864864866</v>
      </c>
      <c r="CB402">
        <f t="shared" si="119"/>
        <v>0.1891891891891892</v>
      </c>
      <c r="CC402">
        <f t="shared" si="121"/>
        <v>0.24324324324324326</v>
      </c>
      <c r="CD402">
        <f t="shared" si="121"/>
        <v>0.3108108108108108</v>
      </c>
      <c r="CE402">
        <f t="shared" si="121"/>
        <v>0.39189189189189189</v>
      </c>
      <c r="CF402">
        <f t="shared" si="121"/>
        <v>0.52702702702702697</v>
      </c>
      <c r="CG402">
        <f t="shared" si="121"/>
        <v>0.66216216216216217</v>
      </c>
      <c r="CH402">
        <f t="shared" si="121"/>
        <v>0.79729729729729726</v>
      </c>
      <c r="CI402">
        <f t="shared" si="121"/>
        <v>1</v>
      </c>
      <c r="CJ402">
        <f t="shared" si="111"/>
        <v>6.2608074222480811E-2</v>
      </c>
      <c r="CK402">
        <f t="shared" si="112"/>
        <v>0.47352269721391504</v>
      </c>
      <c r="CL402">
        <f t="shared" si="113"/>
        <v>0.29285055564488538</v>
      </c>
      <c r="CM402">
        <f t="shared" si="114"/>
        <v>0.12667593895035295</v>
      </c>
      <c r="CN402">
        <f t="shared" si="115"/>
        <v>0.42983285771366042</v>
      </c>
      <c r="CO402">
        <f t="shared" si="116"/>
        <v>0.98780299912526326</v>
      </c>
      <c r="CP402">
        <f t="shared" si="117"/>
        <v>3.2950115218750665E-2</v>
      </c>
    </row>
    <row r="403" spans="1:94">
      <c r="A403">
        <v>2394.8111224957488</v>
      </c>
      <c r="B403">
        <v>2395.0673006942061</v>
      </c>
      <c r="C403">
        <v>2395.5328958977775</v>
      </c>
      <c r="D403">
        <v>2396.5086922442943</v>
      </c>
      <c r="E403">
        <v>2398.343381837547</v>
      </c>
      <c r="F403">
        <v>2400.9201521161822</v>
      </c>
      <c r="G403">
        <v>2408.5096887908394</v>
      </c>
      <c r="H403">
        <v>2419.5464951896543</v>
      </c>
      <c r="I403">
        <v>2434.0219973174076</v>
      </c>
      <c r="J403">
        <v>2471.8213273126858</v>
      </c>
      <c r="K403">
        <v>2516.8249675665734</v>
      </c>
      <c r="L403">
        <v>2562.489705020811</v>
      </c>
      <c r="M403">
        <v>2620.3431398116686</v>
      </c>
      <c r="N403">
        <v>2661.9130242725691</v>
      </c>
      <c r="O403">
        <v>2648.5725713976035</v>
      </c>
      <c r="P403">
        <v>2549.4325425470752</v>
      </c>
      <c r="Q403">
        <v>2255.9106312253516</v>
      </c>
      <c r="R403">
        <v>1900.8748963862215</v>
      </c>
      <c r="S403">
        <v>1556.3266060663348</v>
      </c>
      <c r="T403">
        <v>1122.9969481829414</v>
      </c>
      <c r="U403">
        <v>1</v>
      </c>
      <c r="V403">
        <v>1.3</v>
      </c>
      <c r="W403">
        <v>1.6</v>
      </c>
      <c r="X403">
        <v>2</v>
      </c>
      <c r="Y403">
        <v>2.5</v>
      </c>
      <c r="Z403">
        <v>3</v>
      </c>
      <c r="AA403">
        <v>4</v>
      </c>
      <c r="AB403">
        <v>5</v>
      </c>
      <c r="AC403">
        <v>6</v>
      </c>
      <c r="AD403">
        <v>8</v>
      </c>
      <c r="AE403">
        <v>10</v>
      </c>
      <c r="AF403">
        <v>12</v>
      </c>
      <c r="AG403">
        <v>15</v>
      </c>
      <c r="AH403">
        <v>19</v>
      </c>
      <c r="AI403">
        <v>24</v>
      </c>
      <c r="AJ403">
        <v>30</v>
      </c>
      <c r="AK403">
        <v>40</v>
      </c>
      <c r="AL403">
        <v>50</v>
      </c>
      <c r="AM403">
        <v>60</v>
      </c>
      <c r="AN403">
        <v>75</v>
      </c>
      <c r="AO403">
        <v>2394.7116922290661</v>
      </c>
      <c r="AP403">
        <v>3395.1142405417122</v>
      </c>
      <c r="AQ403">
        <v>505.33865851787328</v>
      </c>
      <c r="AR403">
        <v>10.74883674857948</v>
      </c>
      <c r="AS403">
        <v>7.4440971575466159</v>
      </c>
      <c r="AT403">
        <v>18.388789185742112</v>
      </c>
      <c r="AU403">
        <v>46.887275788320849</v>
      </c>
      <c r="AV403">
        <f t="shared" si="109"/>
        <v>0.82643504351743213</v>
      </c>
      <c r="AW403">
        <f t="shared" si="109"/>
        <v>0.82660151016394878</v>
      </c>
      <c r="AX403">
        <f t="shared" si="109"/>
        <v>0.82690405765877684</v>
      </c>
      <c r="AY403">
        <f t="shared" si="109"/>
        <v>0.82753813794533548</v>
      </c>
      <c r="AZ403">
        <f t="shared" si="109"/>
        <v>0.8287303339472869</v>
      </c>
      <c r="BA403">
        <f t="shared" si="109"/>
        <v>0.83040473992606045</v>
      </c>
      <c r="BB403">
        <f t="shared" si="109"/>
        <v>0.83533648168415697</v>
      </c>
      <c r="BC403">
        <f t="shared" si="109"/>
        <v>0.84250828693740976</v>
      </c>
      <c r="BD403">
        <f t="shared" si="109"/>
        <v>0.85191458423500865</v>
      </c>
      <c r="BE403">
        <f t="shared" si="109"/>
        <v>0.87647689181147248</v>
      </c>
      <c r="BF403">
        <f t="shared" si="118"/>
        <v>0.90572061793345926</v>
      </c>
      <c r="BG403">
        <f t="shared" si="118"/>
        <v>0.9353939303146459</v>
      </c>
      <c r="BH403">
        <f t="shared" si="118"/>
        <v>0.97298755591238661</v>
      </c>
      <c r="BI403">
        <f t="shared" si="118"/>
        <v>1</v>
      </c>
      <c r="BJ403">
        <f t="shared" si="110"/>
        <v>0.99133126680379891</v>
      </c>
      <c r="BK403">
        <f t="shared" si="110"/>
        <v>0.92690928149161589</v>
      </c>
      <c r="BL403">
        <f t="shared" si="110"/>
        <v>0.73617639106164512</v>
      </c>
      <c r="BM403">
        <f t="shared" si="110"/>
        <v>0.50547132510296544</v>
      </c>
      <c r="BN403">
        <f t="shared" si="110"/>
        <v>0.28158108464529152</v>
      </c>
      <c r="BO403">
        <f t="shared" si="110"/>
        <v>0</v>
      </c>
      <c r="BP403">
        <f t="shared" si="120"/>
        <v>0</v>
      </c>
      <c r="BQ403">
        <f t="shared" si="120"/>
        <v>4.0540540540540543E-3</v>
      </c>
      <c r="BR403">
        <f t="shared" si="120"/>
        <v>8.1081081081081086E-3</v>
      </c>
      <c r="BS403">
        <f t="shared" si="120"/>
        <v>1.3513513513513514E-2</v>
      </c>
      <c r="BT403">
        <f t="shared" si="120"/>
        <v>2.0270270270270271E-2</v>
      </c>
      <c r="BU403">
        <f t="shared" si="120"/>
        <v>2.7027027027027029E-2</v>
      </c>
      <c r="BV403">
        <f t="shared" si="120"/>
        <v>4.0540540540540543E-2</v>
      </c>
      <c r="BW403">
        <f t="shared" si="120"/>
        <v>5.4054054054054057E-2</v>
      </c>
      <c r="BX403">
        <f t="shared" si="120"/>
        <v>6.7567567567567571E-2</v>
      </c>
      <c r="BY403">
        <f t="shared" si="119"/>
        <v>9.45945945945946E-2</v>
      </c>
      <c r="BZ403">
        <f t="shared" si="119"/>
        <v>0.12162162162162163</v>
      </c>
      <c r="CA403">
        <f t="shared" si="119"/>
        <v>0.14864864864864866</v>
      </c>
      <c r="CB403">
        <f t="shared" si="119"/>
        <v>0.1891891891891892</v>
      </c>
      <c r="CC403">
        <f t="shared" si="121"/>
        <v>0.24324324324324326</v>
      </c>
      <c r="CD403">
        <f t="shared" si="121"/>
        <v>0.3108108108108108</v>
      </c>
      <c r="CE403">
        <f t="shared" si="121"/>
        <v>0.39189189189189189</v>
      </c>
      <c r="CF403">
        <f t="shared" si="121"/>
        <v>0.52702702702702697</v>
      </c>
      <c r="CG403">
        <f t="shared" si="121"/>
        <v>0.66216216216216217</v>
      </c>
      <c r="CH403">
        <f t="shared" si="121"/>
        <v>0.79729729729729726</v>
      </c>
      <c r="CI403">
        <f t="shared" si="121"/>
        <v>1</v>
      </c>
      <c r="CJ403">
        <f t="shared" si="111"/>
        <v>0.47789813471524373</v>
      </c>
      <c r="CK403">
        <f t="shared" si="112"/>
        <v>0.67837960732298841</v>
      </c>
      <c r="CL403">
        <f t="shared" si="113"/>
        <v>9.9266264232038728E-2</v>
      </c>
      <c r="CM403">
        <f t="shared" si="114"/>
        <v>1.5006748468526654E-4</v>
      </c>
      <c r="CN403">
        <f t="shared" si="115"/>
        <v>0.92587962100621546</v>
      </c>
      <c r="CO403">
        <f t="shared" si="116"/>
        <v>0.91519943082853228</v>
      </c>
      <c r="CP403">
        <f t="shared" si="117"/>
        <v>0.92218189470802125</v>
      </c>
    </row>
    <row r="404" spans="1:94">
      <c r="A404">
        <v>57.22822343548124</v>
      </c>
      <c r="B404">
        <v>57.825588585011111</v>
      </c>
      <c r="C404">
        <v>58.746019241502488</v>
      </c>
      <c r="D404">
        <v>60.540353512080991</v>
      </c>
      <c r="E404">
        <v>63.746984351994229</v>
      </c>
      <c r="F404">
        <v>68.01017439200858</v>
      </c>
      <c r="G404">
        <v>79.30787822117243</v>
      </c>
      <c r="H404">
        <v>93.318420177211621</v>
      </c>
      <c r="I404">
        <v>108.91604585067229</v>
      </c>
      <c r="J404">
        <v>142.01764613341624</v>
      </c>
      <c r="K404">
        <v>175.52473766870503</v>
      </c>
      <c r="L404">
        <v>208.59144128043596</v>
      </c>
      <c r="M404">
        <v>256.99757191500601</v>
      </c>
      <c r="N404">
        <v>319.21316611171176</v>
      </c>
      <c r="O404">
        <v>393.29700823555822</v>
      </c>
      <c r="P404">
        <v>476.95835823574049</v>
      </c>
      <c r="Q404">
        <v>604.31875817512946</v>
      </c>
      <c r="R404">
        <v>717.50797898263443</v>
      </c>
      <c r="S404">
        <v>817.52015163659973</v>
      </c>
      <c r="T404">
        <v>944.95501121215818</v>
      </c>
      <c r="U404">
        <v>1</v>
      </c>
      <c r="V404">
        <v>1.3</v>
      </c>
      <c r="W404">
        <v>1.6</v>
      </c>
      <c r="X404">
        <v>2</v>
      </c>
      <c r="Y404">
        <v>2.5</v>
      </c>
      <c r="Z404">
        <v>3</v>
      </c>
      <c r="AA404">
        <v>4</v>
      </c>
      <c r="AB404">
        <v>5</v>
      </c>
      <c r="AC404">
        <v>6</v>
      </c>
      <c r="AD404">
        <v>8</v>
      </c>
      <c r="AE404">
        <v>10</v>
      </c>
      <c r="AF404">
        <v>12</v>
      </c>
      <c r="AG404">
        <v>15</v>
      </c>
      <c r="AH404">
        <v>19</v>
      </c>
      <c r="AI404">
        <v>24</v>
      </c>
      <c r="AJ404">
        <v>30</v>
      </c>
      <c r="AK404">
        <v>40</v>
      </c>
      <c r="AL404">
        <v>50</v>
      </c>
      <c r="AM404">
        <v>60</v>
      </c>
      <c r="AN404">
        <v>75</v>
      </c>
      <c r="AO404">
        <v>56.761114081667742</v>
      </c>
      <c r="AP404">
        <v>4390.1125793068486</v>
      </c>
      <c r="AQ404">
        <v>3100.6445801391201</v>
      </c>
      <c r="AR404">
        <v>975.15756447803153</v>
      </c>
      <c r="AS404">
        <v>3.0955533818944887</v>
      </c>
      <c r="AT404">
        <v>5.7401310387465303</v>
      </c>
      <c r="AU404">
        <v>41.122672528208419</v>
      </c>
      <c r="AV404">
        <f t="shared" si="109"/>
        <v>0</v>
      </c>
      <c r="AW404">
        <f t="shared" si="109"/>
        <v>6.7291553860392085E-4</v>
      </c>
      <c r="AX404">
        <f t="shared" si="109"/>
        <v>1.7097555542089549E-3</v>
      </c>
      <c r="AY404">
        <f t="shared" si="109"/>
        <v>3.7310241418928255E-3</v>
      </c>
      <c r="AZ404">
        <f t="shared" si="109"/>
        <v>7.3432062727760063E-3</v>
      </c>
      <c r="BA404">
        <f t="shared" si="109"/>
        <v>1.214557350863645E-2</v>
      </c>
      <c r="BB404">
        <f t="shared" si="109"/>
        <v>2.4872128553189172E-2</v>
      </c>
      <c r="BC404">
        <f t="shared" si="109"/>
        <v>4.0654621713194825E-2</v>
      </c>
      <c r="BD404">
        <f t="shared" si="109"/>
        <v>5.8224921368706085E-2</v>
      </c>
      <c r="BE404">
        <f t="shared" si="109"/>
        <v>9.5512970730883523E-2</v>
      </c>
      <c r="BF404">
        <f t="shared" si="118"/>
        <v>0.13325779492302911</v>
      </c>
      <c r="BG404">
        <f t="shared" si="118"/>
        <v>0.1705065341376549</v>
      </c>
      <c r="BH404">
        <f t="shared" si="118"/>
        <v>0.22503471927421456</v>
      </c>
      <c r="BI404">
        <f t="shared" si="118"/>
        <v>0.29511888824755994</v>
      </c>
      <c r="BJ404">
        <f t="shared" si="110"/>
        <v>0.37857231462144508</v>
      </c>
      <c r="BK404">
        <f t="shared" si="110"/>
        <v>0.4728145422438797</v>
      </c>
      <c r="BL404">
        <f t="shared" si="110"/>
        <v>0.61628255705772206</v>
      </c>
      <c r="BM404">
        <f t="shared" si="110"/>
        <v>0.74378712531682434</v>
      </c>
      <c r="BN404">
        <f t="shared" si="110"/>
        <v>0.85644810843804697</v>
      </c>
      <c r="BO404">
        <f t="shared" si="110"/>
        <v>1</v>
      </c>
      <c r="BP404">
        <f t="shared" si="120"/>
        <v>0</v>
      </c>
      <c r="BQ404">
        <f t="shared" si="120"/>
        <v>4.0540540540540543E-3</v>
      </c>
      <c r="BR404">
        <f t="shared" si="120"/>
        <v>8.1081081081081086E-3</v>
      </c>
      <c r="BS404">
        <f t="shared" si="120"/>
        <v>1.3513513513513514E-2</v>
      </c>
      <c r="BT404">
        <f t="shared" si="120"/>
        <v>2.0270270270270271E-2</v>
      </c>
      <c r="BU404">
        <f t="shared" si="120"/>
        <v>2.7027027027027029E-2</v>
      </c>
      <c r="BV404">
        <f t="shared" si="120"/>
        <v>4.0540540540540543E-2</v>
      </c>
      <c r="BW404">
        <f t="shared" si="120"/>
        <v>5.4054054054054057E-2</v>
      </c>
      <c r="BX404">
        <f t="shared" si="120"/>
        <v>6.7567567567567571E-2</v>
      </c>
      <c r="BY404">
        <f t="shared" si="119"/>
        <v>9.45945945945946E-2</v>
      </c>
      <c r="BZ404">
        <f t="shared" si="119"/>
        <v>0.12162162162162163</v>
      </c>
      <c r="CA404">
        <f t="shared" si="119"/>
        <v>0.14864864864864866</v>
      </c>
      <c r="CB404">
        <f t="shared" si="119"/>
        <v>0.1891891891891892</v>
      </c>
      <c r="CC404">
        <f t="shared" si="121"/>
        <v>0.24324324324324326</v>
      </c>
      <c r="CD404">
        <f t="shared" si="121"/>
        <v>0.3108108108108108</v>
      </c>
      <c r="CE404">
        <f t="shared" si="121"/>
        <v>0.39189189189189189</v>
      </c>
      <c r="CF404">
        <f t="shared" si="121"/>
        <v>0.52702702702702697</v>
      </c>
      <c r="CG404">
        <f t="shared" si="121"/>
        <v>0.66216216216216217</v>
      </c>
      <c r="CH404">
        <f t="shared" si="121"/>
        <v>0.79729729729729726</v>
      </c>
      <c r="CI404">
        <f t="shared" si="121"/>
        <v>1</v>
      </c>
      <c r="CJ404">
        <f t="shared" si="111"/>
        <v>9.3709647458251992E-3</v>
      </c>
      <c r="CK404">
        <f t="shared" si="112"/>
        <v>0.87777807200538049</v>
      </c>
      <c r="CL404">
        <f t="shared" si="113"/>
        <v>0.61936765133048499</v>
      </c>
      <c r="CM404">
        <f t="shared" si="114"/>
        <v>0.1934183495947959</v>
      </c>
      <c r="CN404">
        <f t="shared" si="115"/>
        <v>0.34607378425259849</v>
      </c>
      <c r="CO404">
        <f t="shared" si="116"/>
        <v>0.24948058098665948</v>
      </c>
      <c r="CP404">
        <f t="shared" si="117"/>
        <v>0.77806681320521043</v>
      </c>
    </row>
    <row r="405" spans="1:94">
      <c r="A405">
        <v>1628.5378701127504</v>
      </c>
      <c r="B405">
        <v>1630.1407850469745</v>
      </c>
      <c r="C405">
        <v>1632.6825510763761</v>
      </c>
      <c r="D405">
        <v>1637.7687824324612</v>
      </c>
      <c r="E405">
        <v>1647.2829304037043</v>
      </c>
      <c r="F405">
        <v>1660.69350071281</v>
      </c>
      <c r="G405">
        <v>1699.7577133350071</v>
      </c>
      <c r="H405">
        <v>1754.3114579109531</v>
      </c>
      <c r="I405">
        <v>1821.7190237176296</v>
      </c>
      <c r="J405">
        <v>1980.2700065498177</v>
      </c>
      <c r="K405">
        <v>2147.3143732035355</v>
      </c>
      <c r="L405">
        <v>2304.069715728016</v>
      </c>
      <c r="M405">
        <v>2501.9083545067579</v>
      </c>
      <c r="N405">
        <v>2687.767175221124</v>
      </c>
      <c r="O405">
        <v>2808.0316613661448</v>
      </c>
      <c r="P405">
        <v>2823.5006662765977</v>
      </c>
      <c r="Q405">
        <v>2639.4743496159213</v>
      </c>
      <c r="R405">
        <v>2312.5660998275462</v>
      </c>
      <c r="S405">
        <v>1938.2597050953484</v>
      </c>
      <c r="T405">
        <v>1406.2804745880971</v>
      </c>
      <c r="U405">
        <v>1</v>
      </c>
      <c r="V405">
        <v>1.3</v>
      </c>
      <c r="W405">
        <v>1.6</v>
      </c>
      <c r="X405">
        <v>2</v>
      </c>
      <c r="Y405">
        <v>2.5</v>
      </c>
      <c r="Z405">
        <v>3</v>
      </c>
      <c r="AA405">
        <v>4</v>
      </c>
      <c r="AB405">
        <v>5</v>
      </c>
      <c r="AC405">
        <v>6</v>
      </c>
      <c r="AD405">
        <v>8</v>
      </c>
      <c r="AE405">
        <v>10</v>
      </c>
      <c r="AF405">
        <v>12</v>
      </c>
      <c r="AG405">
        <v>15</v>
      </c>
      <c r="AH405">
        <v>19</v>
      </c>
      <c r="AI405">
        <v>24</v>
      </c>
      <c r="AJ405">
        <v>30</v>
      </c>
      <c r="AK405">
        <v>40</v>
      </c>
      <c r="AL405">
        <v>50</v>
      </c>
      <c r="AM405">
        <v>60</v>
      </c>
      <c r="AN405">
        <v>75</v>
      </c>
      <c r="AO405">
        <v>1627.5654013895555</v>
      </c>
      <c r="AP405">
        <v>4117.2999237468266</v>
      </c>
      <c r="AQ405">
        <v>2146.0531447457324</v>
      </c>
      <c r="AR405">
        <v>62.166112965404189</v>
      </c>
      <c r="AS405">
        <v>5.1207287911249857</v>
      </c>
      <c r="AT405">
        <v>18.612290587846839</v>
      </c>
      <c r="AU405">
        <v>10.224483103034476</v>
      </c>
      <c r="AV405">
        <f t="shared" si="109"/>
        <v>0.15682629758460606</v>
      </c>
      <c r="AW405">
        <f t="shared" si="109"/>
        <v>0.15795732503088766</v>
      </c>
      <c r="AX405">
        <f t="shared" si="109"/>
        <v>0.15975081205873842</v>
      </c>
      <c r="AY405">
        <f t="shared" si="109"/>
        <v>0.16333969075656823</v>
      </c>
      <c r="AZ405">
        <f t="shared" si="109"/>
        <v>0.17005293688941356</v>
      </c>
      <c r="BA405">
        <f t="shared" si="109"/>
        <v>0.17951552455769118</v>
      </c>
      <c r="BB405">
        <f t="shared" si="109"/>
        <v>0.20707949298778769</v>
      </c>
      <c r="BC405">
        <f t="shared" si="109"/>
        <v>0.24557297825979027</v>
      </c>
      <c r="BD405">
        <f t="shared" si="109"/>
        <v>0.29313620534475437</v>
      </c>
      <c r="BE405">
        <f t="shared" si="109"/>
        <v>0.40501083411594607</v>
      </c>
      <c r="BF405">
        <f t="shared" si="118"/>
        <v>0.52287845104193575</v>
      </c>
      <c r="BG405">
        <f t="shared" si="118"/>
        <v>0.63348606406057295</v>
      </c>
      <c r="BH405">
        <f t="shared" si="118"/>
        <v>0.77308232435872282</v>
      </c>
      <c r="BI405">
        <f t="shared" si="118"/>
        <v>0.90422554529528787</v>
      </c>
      <c r="BJ405">
        <f t="shared" si="110"/>
        <v>0.98908496717646754</v>
      </c>
      <c r="BK405">
        <f t="shared" si="110"/>
        <v>1</v>
      </c>
      <c r="BL405">
        <f t="shared" si="110"/>
        <v>0.87014980612051229</v>
      </c>
      <c r="BM405">
        <f t="shared" si="110"/>
        <v>0.63948116923149723</v>
      </c>
      <c r="BN405">
        <f t="shared" si="110"/>
        <v>0.37536808579719855</v>
      </c>
      <c r="BO405">
        <f t="shared" si="110"/>
        <v>0</v>
      </c>
      <c r="BP405">
        <f t="shared" si="120"/>
        <v>0</v>
      </c>
      <c r="BQ405">
        <f t="shared" si="120"/>
        <v>4.0540540540540543E-3</v>
      </c>
      <c r="BR405">
        <f t="shared" si="120"/>
        <v>8.1081081081081086E-3</v>
      </c>
      <c r="BS405">
        <f t="shared" si="120"/>
        <v>1.3513513513513514E-2</v>
      </c>
      <c r="BT405">
        <f t="shared" si="120"/>
        <v>2.0270270270270271E-2</v>
      </c>
      <c r="BU405">
        <f t="shared" si="120"/>
        <v>2.7027027027027029E-2</v>
      </c>
      <c r="BV405">
        <f t="shared" si="120"/>
        <v>4.0540540540540543E-2</v>
      </c>
      <c r="BW405">
        <f t="shared" si="120"/>
        <v>5.4054054054054057E-2</v>
      </c>
      <c r="BX405">
        <f t="shared" si="120"/>
        <v>6.7567567567567571E-2</v>
      </c>
      <c r="BY405">
        <f t="shared" si="119"/>
        <v>9.45945945945946E-2</v>
      </c>
      <c r="BZ405">
        <f t="shared" si="119"/>
        <v>0.12162162162162163</v>
      </c>
      <c r="CA405">
        <f t="shared" si="119"/>
        <v>0.14864864864864866</v>
      </c>
      <c r="CB405">
        <f t="shared" si="119"/>
        <v>0.1891891891891892</v>
      </c>
      <c r="CC405">
        <f t="shared" si="121"/>
        <v>0.24324324324324326</v>
      </c>
      <c r="CD405">
        <f t="shared" si="121"/>
        <v>0.3108108108108108</v>
      </c>
      <c r="CE405">
        <f t="shared" si="121"/>
        <v>0.39189189189189189</v>
      </c>
      <c r="CF405">
        <f t="shared" si="121"/>
        <v>0.52702702702702697</v>
      </c>
      <c r="CG405">
        <f t="shared" si="121"/>
        <v>0.66216216216216217</v>
      </c>
      <c r="CH405">
        <f t="shared" si="121"/>
        <v>0.79729729729729726</v>
      </c>
      <c r="CI405">
        <f t="shared" si="121"/>
        <v>1</v>
      </c>
      <c r="CJ405">
        <f t="shared" si="111"/>
        <v>0.32416140308407926</v>
      </c>
      <c r="CK405">
        <f t="shared" si="112"/>
        <v>0.82310619714365263</v>
      </c>
      <c r="CL405">
        <f t="shared" si="113"/>
        <v>0.4280667624740947</v>
      </c>
      <c r="CM405">
        <f t="shared" si="114"/>
        <v>1.0454130854790418E-2</v>
      </c>
      <c r="CN405">
        <f t="shared" si="115"/>
        <v>0.61609717214999804</v>
      </c>
      <c r="CO405">
        <f t="shared" si="116"/>
        <v>0.92696266251825465</v>
      </c>
      <c r="CP405">
        <f t="shared" si="117"/>
        <v>5.6120775758619068E-3</v>
      </c>
    </row>
    <row r="406" spans="1:94">
      <c r="A406">
        <v>1566.5156901852599</v>
      </c>
      <c r="B406">
        <v>1566.0524167900571</v>
      </c>
      <c r="C406">
        <v>1565.1393072788453</v>
      </c>
      <c r="D406">
        <v>1563.0968142340669</v>
      </c>
      <c r="E406">
        <v>1558.937453586994</v>
      </c>
      <c r="F406">
        <v>1552.6571505154379</v>
      </c>
      <c r="G406">
        <v>1532.8426426465389</v>
      </c>
      <c r="H406">
        <v>1502.9573386212658</v>
      </c>
      <c r="I406">
        <v>1463.547217485888</v>
      </c>
      <c r="J406">
        <v>1361.83579021691</v>
      </c>
      <c r="K406">
        <v>1242.1620711750966</v>
      </c>
      <c r="L406">
        <v>1118.7193992469186</v>
      </c>
      <c r="M406">
        <v>946.37188404401411</v>
      </c>
      <c r="N406">
        <v>757.6605942689007</v>
      </c>
      <c r="O406">
        <v>584.02967677223103</v>
      </c>
      <c r="P406">
        <v>439.79941792122719</v>
      </c>
      <c r="Q406">
        <v>291.08687479402448</v>
      </c>
      <c r="R406">
        <v>208.28238445828322</v>
      </c>
      <c r="S406">
        <v>162.52486729947552</v>
      </c>
      <c r="T406">
        <v>129.63005213020622</v>
      </c>
      <c r="U406">
        <v>1</v>
      </c>
      <c r="V406">
        <v>1.3</v>
      </c>
      <c r="W406">
        <v>1.6</v>
      </c>
      <c r="X406">
        <v>2</v>
      </c>
      <c r="Y406">
        <v>2.5</v>
      </c>
      <c r="Z406">
        <v>3</v>
      </c>
      <c r="AA406">
        <v>4</v>
      </c>
      <c r="AB406">
        <v>5</v>
      </c>
      <c r="AC406">
        <v>6</v>
      </c>
      <c r="AD406">
        <v>8</v>
      </c>
      <c r="AE406">
        <v>10</v>
      </c>
      <c r="AF406">
        <v>12</v>
      </c>
      <c r="AG406">
        <v>15</v>
      </c>
      <c r="AH406">
        <v>19</v>
      </c>
      <c r="AI406">
        <v>24</v>
      </c>
      <c r="AJ406">
        <v>30</v>
      </c>
      <c r="AK406">
        <v>40</v>
      </c>
      <c r="AL406">
        <v>50</v>
      </c>
      <c r="AM406">
        <v>60</v>
      </c>
      <c r="AN406">
        <v>75</v>
      </c>
      <c r="AO406">
        <v>1566.5371887440776</v>
      </c>
      <c r="AP406">
        <v>1571.1391969131389</v>
      </c>
      <c r="AQ406">
        <v>537.09733790061034</v>
      </c>
      <c r="AR406">
        <v>100.28948589547731</v>
      </c>
      <c r="AS406">
        <v>1.0987126617836718</v>
      </c>
      <c r="AT406">
        <v>5.4751390301405074</v>
      </c>
      <c r="AU406">
        <v>12.691289564297016</v>
      </c>
      <c r="AV406">
        <f t="shared" si="109"/>
        <v>1</v>
      </c>
      <c r="AW406">
        <f t="shared" si="109"/>
        <v>0.99967758506109794</v>
      </c>
      <c r="AX406">
        <f t="shared" si="109"/>
        <v>0.9990421068525136</v>
      </c>
      <c r="AY406">
        <f t="shared" si="109"/>
        <v>0.99762063461374639</v>
      </c>
      <c r="AZ406">
        <f t="shared" si="109"/>
        <v>0.99472592919188496</v>
      </c>
      <c r="BA406">
        <f t="shared" si="109"/>
        <v>0.99035515471601432</v>
      </c>
      <c r="BB406">
        <f t="shared" si="109"/>
        <v>0.97656525568430042</v>
      </c>
      <c r="BC406">
        <f t="shared" si="109"/>
        <v>0.95576658999109643</v>
      </c>
      <c r="BD406">
        <f t="shared" si="109"/>
        <v>0.92833913154094261</v>
      </c>
      <c r="BE406">
        <f t="shared" si="109"/>
        <v>0.85755310335942847</v>
      </c>
      <c r="BF406">
        <f t="shared" si="118"/>
        <v>0.77426622521664046</v>
      </c>
      <c r="BG406">
        <f t="shared" si="118"/>
        <v>0.68835634578095473</v>
      </c>
      <c r="BH406">
        <f t="shared" si="118"/>
        <v>0.56841115972133804</v>
      </c>
      <c r="BI406">
        <f t="shared" si="118"/>
        <v>0.43707761112344817</v>
      </c>
      <c r="BJ406">
        <f t="shared" si="110"/>
        <v>0.31623924173749357</v>
      </c>
      <c r="BK406">
        <f t="shared" si="110"/>
        <v>0.21586224928162093</v>
      </c>
      <c r="BL406">
        <f t="shared" si="110"/>
        <v>0.11236581283000624</v>
      </c>
      <c r="BM406">
        <f t="shared" si="110"/>
        <v>5.4738060041117524E-2</v>
      </c>
      <c r="BN406">
        <f t="shared" si="110"/>
        <v>2.2893133801375597E-2</v>
      </c>
      <c r="BO406">
        <f t="shared" si="110"/>
        <v>0</v>
      </c>
      <c r="BP406">
        <f t="shared" si="120"/>
        <v>0</v>
      </c>
      <c r="BQ406">
        <f t="shared" si="120"/>
        <v>4.0540540540540543E-3</v>
      </c>
      <c r="BR406">
        <f t="shared" si="120"/>
        <v>8.1081081081081086E-3</v>
      </c>
      <c r="BS406">
        <f t="shared" si="120"/>
        <v>1.3513513513513514E-2</v>
      </c>
      <c r="BT406">
        <f t="shared" si="120"/>
        <v>2.0270270270270271E-2</v>
      </c>
      <c r="BU406">
        <f t="shared" si="120"/>
        <v>2.7027027027027029E-2</v>
      </c>
      <c r="BV406">
        <f t="shared" si="120"/>
        <v>4.0540540540540543E-2</v>
      </c>
      <c r="BW406">
        <f t="shared" si="120"/>
        <v>5.4054054054054057E-2</v>
      </c>
      <c r="BX406">
        <f t="shared" si="120"/>
        <v>6.7567567567567571E-2</v>
      </c>
      <c r="BY406">
        <f t="shared" si="119"/>
        <v>9.45945945945946E-2</v>
      </c>
      <c r="BZ406">
        <f t="shared" si="119"/>
        <v>0.12162162162162163</v>
      </c>
      <c r="CA406">
        <f t="shared" si="119"/>
        <v>0.14864864864864866</v>
      </c>
      <c r="CB406">
        <f t="shared" si="119"/>
        <v>0.1891891891891892</v>
      </c>
      <c r="CC406">
        <f t="shared" si="121"/>
        <v>0.24324324324324326</v>
      </c>
      <c r="CD406">
        <f t="shared" si="121"/>
        <v>0.3108108108108108</v>
      </c>
      <c r="CE406">
        <f t="shared" si="121"/>
        <v>0.39189189189189189</v>
      </c>
      <c r="CF406">
        <f t="shared" si="121"/>
        <v>0.52702702702702697</v>
      </c>
      <c r="CG406">
        <f t="shared" si="121"/>
        <v>0.66216216216216217</v>
      </c>
      <c r="CH406">
        <f t="shared" si="121"/>
        <v>0.79729729729729726</v>
      </c>
      <c r="CI406">
        <f t="shared" si="121"/>
        <v>1</v>
      </c>
      <c r="CJ406">
        <f t="shared" si="111"/>
        <v>0.31193130034951455</v>
      </c>
      <c r="CK406">
        <f t="shared" si="112"/>
        <v>0.31285354647557895</v>
      </c>
      <c r="CL406">
        <f t="shared" si="113"/>
        <v>0.10563072903819846</v>
      </c>
      <c r="CM406">
        <f t="shared" si="114"/>
        <v>1.8094085349795053E-2</v>
      </c>
      <c r="CN406">
        <f t="shared" si="115"/>
        <v>7.9828354904489571E-2</v>
      </c>
      <c r="CO406">
        <f t="shared" si="116"/>
        <v>0.23553363316528986</v>
      </c>
      <c r="CP406">
        <f t="shared" si="117"/>
        <v>6.7282239107425396E-2</v>
      </c>
    </row>
    <row r="407" spans="1:94">
      <c r="A407">
        <v>390.49355679302266</v>
      </c>
      <c r="B407">
        <v>390.64578824824576</v>
      </c>
      <c r="C407">
        <v>390.93591368531474</v>
      </c>
      <c r="D407">
        <v>391.56899405897849</v>
      </c>
      <c r="E407">
        <v>392.80950160304877</v>
      </c>
      <c r="F407">
        <v>394.62198898256963</v>
      </c>
      <c r="G407">
        <v>400.23676724156479</v>
      </c>
      <c r="H407">
        <v>408.79756790953206</v>
      </c>
      <c r="I407">
        <v>420.42481444741173</v>
      </c>
      <c r="J407">
        <v>452.35553389185452</v>
      </c>
      <c r="K407">
        <v>493.64265253511871</v>
      </c>
      <c r="L407">
        <v>540.74755324309444</v>
      </c>
      <c r="M407">
        <v>614.99945145092136</v>
      </c>
      <c r="N407">
        <v>708.89197730234991</v>
      </c>
      <c r="O407">
        <v>806.33615704434362</v>
      </c>
      <c r="P407">
        <v>889.43911291354016</v>
      </c>
      <c r="Q407">
        <v>955.7388268315176</v>
      </c>
      <c r="R407">
        <v>955.40862950498683</v>
      </c>
      <c r="S407">
        <v>912.82778401321411</v>
      </c>
      <c r="T407">
        <v>808.47003955560456</v>
      </c>
      <c r="U407">
        <v>1</v>
      </c>
      <c r="V407">
        <v>1.3</v>
      </c>
      <c r="W407">
        <v>1.6</v>
      </c>
      <c r="X407">
        <v>2</v>
      </c>
      <c r="Y407">
        <v>2.5</v>
      </c>
      <c r="Z407">
        <v>3</v>
      </c>
      <c r="AA407">
        <v>4</v>
      </c>
      <c r="AB407">
        <v>5</v>
      </c>
      <c r="AC407">
        <v>6</v>
      </c>
      <c r="AD407">
        <v>8</v>
      </c>
      <c r="AE407">
        <v>10</v>
      </c>
      <c r="AF407">
        <v>12</v>
      </c>
      <c r="AG407">
        <v>15</v>
      </c>
      <c r="AH407">
        <v>19</v>
      </c>
      <c r="AI407">
        <v>24</v>
      </c>
      <c r="AJ407">
        <v>30</v>
      </c>
      <c r="AK407">
        <v>40</v>
      </c>
      <c r="AL407">
        <v>50</v>
      </c>
      <c r="AM407">
        <v>60</v>
      </c>
      <c r="AN407">
        <v>75</v>
      </c>
      <c r="AO407">
        <v>390.43928471365217</v>
      </c>
      <c r="AP407">
        <v>2926.7053603249578</v>
      </c>
      <c r="AQ407">
        <v>168.35750429291983</v>
      </c>
      <c r="AR407">
        <v>116.57586935934997</v>
      </c>
      <c r="AS407">
        <v>7.8307507058669925</v>
      </c>
      <c r="AT407">
        <v>14.739520216379738</v>
      </c>
      <c r="AU407">
        <v>40.015021919101827</v>
      </c>
      <c r="AV407">
        <f t="shared" si="109"/>
        <v>0</v>
      </c>
      <c r="AW407">
        <f t="shared" si="109"/>
        <v>2.6931929074388346E-4</v>
      </c>
      <c r="AX407">
        <f t="shared" si="109"/>
        <v>7.8259282428308746E-4</v>
      </c>
      <c r="AY407">
        <f t="shared" si="109"/>
        <v>1.9026028574862493E-3</v>
      </c>
      <c r="AZ407">
        <f t="shared" si="109"/>
        <v>4.0972387258868832E-3</v>
      </c>
      <c r="BA407">
        <f t="shared" si="109"/>
        <v>7.3037890069665001E-3</v>
      </c>
      <c r="BB407">
        <f t="shared" si="109"/>
        <v>1.7237137513558647E-2</v>
      </c>
      <c r="BC407">
        <f t="shared" si="109"/>
        <v>3.2382422439842518E-2</v>
      </c>
      <c r="BD407">
        <f t="shared" si="109"/>
        <v>5.2952690169969334E-2</v>
      </c>
      <c r="BE407">
        <f t="shared" si="109"/>
        <v>0.10944271518560229</v>
      </c>
      <c r="BF407">
        <f t="shared" si="118"/>
        <v>0.18248555310347184</v>
      </c>
      <c r="BG407">
        <f t="shared" si="118"/>
        <v>0.26582088239294605</v>
      </c>
      <c r="BH407">
        <f t="shared" si="118"/>
        <v>0.3971831460749935</v>
      </c>
      <c r="BI407">
        <f t="shared" si="118"/>
        <v>0.56329249864867215</v>
      </c>
      <c r="BJ407">
        <f t="shared" si="110"/>
        <v>0.73568523664603303</v>
      </c>
      <c r="BK407">
        <f t="shared" si="110"/>
        <v>0.88270629152993663</v>
      </c>
      <c r="BL407">
        <f t="shared" si="110"/>
        <v>1</v>
      </c>
      <c r="BM407">
        <f t="shared" si="110"/>
        <v>0.99941583354336028</v>
      </c>
      <c r="BN407">
        <f t="shared" si="110"/>
        <v>0.92408420717013495</v>
      </c>
      <c r="BO407">
        <f t="shared" si="110"/>
        <v>0.73946038103798095</v>
      </c>
      <c r="BP407">
        <f t="shared" si="120"/>
        <v>0</v>
      </c>
      <c r="BQ407">
        <f t="shared" si="120"/>
        <v>4.0540540540540543E-3</v>
      </c>
      <c r="BR407">
        <f t="shared" si="120"/>
        <v>8.1081081081081086E-3</v>
      </c>
      <c r="BS407">
        <f t="shared" si="120"/>
        <v>1.3513513513513514E-2</v>
      </c>
      <c r="BT407">
        <f t="shared" si="120"/>
        <v>2.0270270270270271E-2</v>
      </c>
      <c r="BU407">
        <f t="shared" si="120"/>
        <v>2.7027027027027029E-2</v>
      </c>
      <c r="BV407">
        <f t="shared" si="120"/>
        <v>4.0540540540540543E-2</v>
      </c>
      <c r="BW407">
        <f t="shared" si="120"/>
        <v>5.4054054054054057E-2</v>
      </c>
      <c r="BX407">
        <f t="shared" si="120"/>
        <v>6.7567567567567571E-2</v>
      </c>
      <c r="BY407">
        <f t="shared" si="119"/>
        <v>9.45945945945946E-2</v>
      </c>
      <c r="BZ407">
        <f t="shared" si="119"/>
        <v>0.12162162162162163</v>
      </c>
      <c r="CA407">
        <f t="shared" si="119"/>
        <v>0.14864864864864866</v>
      </c>
      <c r="CB407">
        <f t="shared" si="119"/>
        <v>0.1891891891891892</v>
      </c>
      <c r="CC407">
        <f t="shared" si="121"/>
        <v>0.24324324324324326</v>
      </c>
      <c r="CD407">
        <f t="shared" si="121"/>
        <v>0.3108108108108108</v>
      </c>
      <c r="CE407">
        <f t="shared" si="121"/>
        <v>0.39189189189189189</v>
      </c>
      <c r="CF407">
        <f t="shared" si="121"/>
        <v>0.52702702702702697</v>
      </c>
      <c r="CG407">
        <f t="shared" si="121"/>
        <v>0.66216216216216217</v>
      </c>
      <c r="CH407">
        <f t="shared" si="121"/>
        <v>0.79729729729729726</v>
      </c>
      <c r="CI407">
        <f t="shared" si="121"/>
        <v>1</v>
      </c>
      <c r="CJ407">
        <f t="shared" si="111"/>
        <v>7.6240337617966364E-2</v>
      </c>
      <c r="CK407">
        <f t="shared" si="112"/>
        <v>0.58451009224949058</v>
      </c>
      <c r="CL407">
        <f t="shared" si="113"/>
        <v>3.1734970800184337E-2</v>
      </c>
      <c r="CM407">
        <f t="shared" si="114"/>
        <v>2.1357889651172336E-2</v>
      </c>
      <c r="CN407">
        <f t="shared" si="115"/>
        <v>0.97743342744893236</v>
      </c>
      <c r="CO407">
        <f t="shared" si="116"/>
        <v>0.72313264296735458</v>
      </c>
      <c r="CP407">
        <f t="shared" si="117"/>
        <v>0.75037554797754569</v>
      </c>
    </row>
    <row r="408" spans="1:94">
      <c r="A408">
        <v>765.522800874734</v>
      </c>
      <c r="B408">
        <v>765.5916186962836</v>
      </c>
      <c r="C408">
        <v>765.7208865141148</v>
      </c>
      <c r="D408">
        <v>765.99707584986959</v>
      </c>
      <c r="E408">
        <v>766.52360824429365</v>
      </c>
      <c r="F408">
        <v>767.27316937719854</v>
      </c>
      <c r="G408">
        <v>769.53077504553494</v>
      </c>
      <c r="H408">
        <v>772.90033309781256</v>
      </c>
      <c r="I408">
        <v>777.41580641464975</v>
      </c>
      <c r="J408">
        <v>789.5754049094021</v>
      </c>
      <c r="K408">
        <v>804.76466971550201</v>
      </c>
      <c r="L408">
        <v>821.24112038291491</v>
      </c>
      <c r="M408">
        <v>844.95647745573615</v>
      </c>
      <c r="N408">
        <v>869.72358971667381</v>
      </c>
      <c r="O408">
        <v>886.1297634511925</v>
      </c>
      <c r="P408">
        <v>886.24693144538685</v>
      </c>
      <c r="Q408">
        <v>854.52108895261551</v>
      </c>
      <c r="R408">
        <v>804.03996339874527</v>
      </c>
      <c r="S408">
        <v>750.12894741329569</v>
      </c>
      <c r="T408">
        <v>677.55562966189564</v>
      </c>
      <c r="U408">
        <v>1</v>
      </c>
      <c r="V408">
        <v>1.3</v>
      </c>
      <c r="W408">
        <v>1.6</v>
      </c>
      <c r="X408">
        <v>2</v>
      </c>
      <c r="Y408">
        <v>2.5</v>
      </c>
      <c r="Z408">
        <v>3</v>
      </c>
      <c r="AA408">
        <v>4</v>
      </c>
      <c r="AB408">
        <v>5</v>
      </c>
      <c r="AC408">
        <v>6</v>
      </c>
      <c r="AD408">
        <v>8</v>
      </c>
      <c r="AE408">
        <v>10</v>
      </c>
      <c r="AF408">
        <v>12</v>
      </c>
      <c r="AG408">
        <v>15</v>
      </c>
      <c r="AH408">
        <v>19</v>
      </c>
      <c r="AI408">
        <v>24</v>
      </c>
      <c r="AJ408">
        <v>30</v>
      </c>
      <c r="AK408">
        <v>40</v>
      </c>
      <c r="AL408">
        <v>50</v>
      </c>
      <c r="AM408">
        <v>60</v>
      </c>
      <c r="AN408">
        <v>75</v>
      </c>
      <c r="AO408">
        <v>765.49800093573651</v>
      </c>
      <c r="AP408">
        <v>1093.4288682329334</v>
      </c>
      <c r="AQ408">
        <v>496.10899260905296</v>
      </c>
      <c r="AR408">
        <v>425.31138126171993</v>
      </c>
      <c r="AS408">
        <v>7.8137593675883528</v>
      </c>
      <c r="AT408">
        <v>17.771565096328303</v>
      </c>
      <c r="AU408">
        <v>36.087621984006425</v>
      </c>
      <c r="AV408">
        <f t="shared" si="109"/>
        <v>0.42151814886899669</v>
      </c>
      <c r="AW408">
        <f t="shared" si="109"/>
        <v>0.42184790780461828</v>
      </c>
      <c r="AX408">
        <f t="shared" si="109"/>
        <v>0.42246732901061229</v>
      </c>
      <c r="AY408">
        <f t="shared" si="109"/>
        <v>0.42379076383225772</v>
      </c>
      <c r="AZ408">
        <f t="shared" si="109"/>
        <v>0.42631378414946447</v>
      </c>
      <c r="BA408">
        <f t="shared" si="109"/>
        <v>0.42990550611630773</v>
      </c>
      <c r="BB408">
        <f t="shared" si="109"/>
        <v>0.44072342544999693</v>
      </c>
      <c r="BC408">
        <f t="shared" si="109"/>
        <v>0.45686956102671306</v>
      </c>
      <c r="BD408">
        <f t="shared" si="109"/>
        <v>0.478506655041881</v>
      </c>
      <c r="BE408">
        <f t="shared" si="109"/>
        <v>0.53677261241928731</v>
      </c>
      <c r="BF408">
        <f t="shared" si="118"/>
        <v>0.60955602349723526</v>
      </c>
      <c r="BG408">
        <f t="shared" si="118"/>
        <v>0.68850732873422371</v>
      </c>
      <c r="BH408">
        <f t="shared" si="118"/>
        <v>0.80214578357229338</v>
      </c>
      <c r="BI408">
        <f t="shared" si="118"/>
        <v>0.92082400374379125</v>
      </c>
      <c r="BJ408">
        <f t="shared" si="110"/>
        <v>0.99943855832421846</v>
      </c>
      <c r="BK408">
        <f t="shared" si="110"/>
        <v>1</v>
      </c>
      <c r="BL408">
        <f t="shared" si="110"/>
        <v>0.84797716904518805</v>
      </c>
      <c r="BM408">
        <f t="shared" si="110"/>
        <v>0.6060834000071168</v>
      </c>
      <c r="BN408">
        <f t="shared" si="110"/>
        <v>0.34775439671506742</v>
      </c>
      <c r="BO408">
        <f t="shared" si="110"/>
        <v>0</v>
      </c>
      <c r="BP408">
        <f t="shared" si="120"/>
        <v>0</v>
      </c>
      <c r="BQ408">
        <f t="shared" si="120"/>
        <v>4.0540540540540543E-3</v>
      </c>
      <c r="BR408">
        <f t="shared" si="120"/>
        <v>8.1081081081081086E-3</v>
      </c>
      <c r="BS408">
        <f t="shared" si="120"/>
        <v>1.3513513513513514E-2</v>
      </c>
      <c r="BT408">
        <f t="shared" si="120"/>
        <v>2.0270270270270271E-2</v>
      </c>
      <c r="BU408">
        <f t="shared" si="120"/>
        <v>2.7027027027027029E-2</v>
      </c>
      <c r="BV408">
        <f t="shared" si="120"/>
        <v>4.0540540540540543E-2</v>
      </c>
      <c r="BW408">
        <f t="shared" si="120"/>
        <v>5.4054054054054057E-2</v>
      </c>
      <c r="BX408">
        <f t="shared" si="120"/>
        <v>6.7567567567567571E-2</v>
      </c>
      <c r="BY408">
        <f t="shared" si="119"/>
        <v>9.45945945945946E-2</v>
      </c>
      <c r="BZ408">
        <f t="shared" si="119"/>
        <v>0.12162162162162163</v>
      </c>
      <c r="CA408">
        <f t="shared" si="119"/>
        <v>0.14864864864864866</v>
      </c>
      <c r="CB408">
        <f t="shared" si="119"/>
        <v>0.1891891891891892</v>
      </c>
      <c r="CC408">
        <f t="shared" si="121"/>
        <v>0.24324324324324326</v>
      </c>
      <c r="CD408">
        <f t="shared" si="121"/>
        <v>0.3108108108108108</v>
      </c>
      <c r="CE408">
        <f t="shared" si="121"/>
        <v>0.39189189189189189</v>
      </c>
      <c r="CF408">
        <f t="shared" si="121"/>
        <v>0.52702702702702697</v>
      </c>
      <c r="CG408">
        <f t="shared" si="121"/>
        <v>0.66216216216216217</v>
      </c>
      <c r="CH408">
        <f t="shared" si="121"/>
        <v>0.79729729729729726</v>
      </c>
      <c r="CI408">
        <f t="shared" si="121"/>
        <v>1</v>
      </c>
      <c r="CJ408">
        <f t="shared" si="111"/>
        <v>0.15140240499714158</v>
      </c>
      <c r="CK408">
        <f t="shared" si="112"/>
        <v>0.21712001367393455</v>
      </c>
      <c r="CL408">
        <f t="shared" si="113"/>
        <v>9.7416631785381361E-2</v>
      </c>
      <c r="CM408">
        <f t="shared" si="114"/>
        <v>8.3228733719783551E-2</v>
      </c>
      <c r="CN408">
        <f t="shared" si="115"/>
        <v>0.97516791567844707</v>
      </c>
      <c r="CO408">
        <f t="shared" si="116"/>
        <v>0.88271395243833173</v>
      </c>
      <c r="CP408">
        <f t="shared" si="117"/>
        <v>0.65219054960016065</v>
      </c>
    </row>
    <row r="409" spans="1:94">
      <c r="A409">
        <v>599.39894148214591</v>
      </c>
      <c r="B409">
        <v>600.38825660489977</v>
      </c>
      <c r="C409">
        <v>601.9841728515031</v>
      </c>
      <c r="D409">
        <v>605.21921723625746</v>
      </c>
      <c r="E409">
        <v>611.33921455319239</v>
      </c>
      <c r="F409">
        <v>620.05534173063313</v>
      </c>
      <c r="G409">
        <v>645.85630363403016</v>
      </c>
      <c r="H409">
        <v>682.67521951311903</v>
      </c>
      <c r="I409">
        <v>729.23769946931986</v>
      </c>
      <c r="J409">
        <v>843.16921501659363</v>
      </c>
      <c r="K409">
        <v>970.6679321386307</v>
      </c>
      <c r="L409">
        <v>1099.4782433261967</v>
      </c>
      <c r="M409">
        <v>1281.9300574553897</v>
      </c>
      <c r="N409">
        <v>1495.112148842531</v>
      </c>
      <c r="O409">
        <v>1712.8502277632072</v>
      </c>
      <c r="P409">
        <v>1912.9217008005664</v>
      </c>
      <c r="Q409">
        <v>2132.9650231661672</v>
      </c>
      <c r="R409">
        <v>2253.1142772427415</v>
      </c>
      <c r="S409">
        <v>2307.9346181821097</v>
      </c>
      <c r="T409">
        <v>2317.1019995491911</v>
      </c>
      <c r="U409">
        <v>1</v>
      </c>
      <c r="V409">
        <v>1.3</v>
      </c>
      <c r="W409">
        <v>1.6</v>
      </c>
      <c r="X409">
        <v>2</v>
      </c>
      <c r="Y409">
        <v>2.5</v>
      </c>
      <c r="Z409">
        <v>3</v>
      </c>
      <c r="AA409">
        <v>4</v>
      </c>
      <c r="AB409">
        <v>5</v>
      </c>
      <c r="AC409">
        <v>6</v>
      </c>
      <c r="AD409">
        <v>8</v>
      </c>
      <c r="AE409">
        <v>10</v>
      </c>
      <c r="AF409">
        <v>12</v>
      </c>
      <c r="AG409">
        <v>15</v>
      </c>
      <c r="AH409">
        <v>19</v>
      </c>
      <c r="AI409">
        <v>24</v>
      </c>
      <c r="AJ409">
        <v>30</v>
      </c>
      <c r="AK409">
        <v>40</v>
      </c>
      <c r="AL409">
        <v>50</v>
      </c>
      <c r="AM409">
        <v>60</v>
      </c>
      <c r="AN409">
        <v>75</v>
      </c>
      <c r="AO409">
        <v>598.82003711290588</v>
      </c>
      <c r="AP409">
        <v>4560.2882383504866</v>
      </c>
      <c r="AQ409">
        <v>2817.0762877666762</v>
      </c>
      <c r="AR409">
        <v>1722.6888261349745</v>
      </c>
      <c r="AS409">
        <v>5.2460021091528137</v>
      </c>
      <c r="AT409">
        <v>10.196504315688317</v>
      </c>
      <c r="AU409">
        <v>17.952123199661099</v>
      </c>
      <c r="AV409">
        <f t="shared" si="109"/>
        <v>0</v>
      </c>
      <c r="AW409">
        <f t="shared" ref="AW409:BE437" si="122">(B409-MIN($A409:$T409))/(MAX($A409:$T409)-MIN($A409:$T409))</f>
        <v>5.7595235573903026E-4</v>
      </c>
      <c r="AX409">
        <f t="shared" si="122"/>
        <v>1.5050513866269673E-3</v>
      </c>
      <c r="AY409">
        <f t="shared" si="122"/>
        <v>3.3884062363265422E-3</v>
      </c>
      <c r="AZ409">
        <f t="shared" si="122"/>
        <v>6.9513022142971724E-3</v>
      </c>
      <c r="BA409">
        <f t="shared" si="122"/>
        <v>1.2025594384009623E-2</v>
      </c>
      <c r="BB409">
        <f t="shared" si="122"/>
        <v>2.7046212634774806E-2</v>
      </c>
      <c r="BC409">
        <f t="shared" si="122"/>
        <v>4.848118400900156E-2</v>
      </c>
      <c r="BD409">
        <f t="shared" si="122"/>
        <v>7.5588593370313539E-2</v>
      </c>
      <c r="BE409">
        <f t="shared" si="122"/>
        <v>0.14191642285877148</v>
      </c>
      <c r="BF409">
        <f t="shared" si="118"/>
        <v>0.21614270808499278</v>
      </c>
      <c r="BG409">
        <f t="shared" si="118"/>
        <v>0.29113256770165902</v>
      </c>
      <c r="BH409">
        <f t="shared" si="118"/>
        <v>0.39735105131692866</v>
      </c>
      <c r="BI409">
        <f t="shared" si="118"/>
        <v>0.52145986650820975</v>
      </c>
      <c r="BJ409">
        <f t="shared" si="110"/>
        <v>0.64822105372161531</v>
      </c>
      <c r="BK409">
        <f t="shared" si="110"/>
        <v>0.76469722350995029</v>
      </c>
      <c r="BL409">
        <f t="shared" si="110"/>
        <v>0.89280046075586794</v>
      </c>
      <c r="BM409">
        <f t="shared" si="110"/>
        <v>0.96274808849763838</v>
      </c>
      <c r="BN409">
        <f t="shared" si="110"/>
        <v>0.99466299991489937</v>
      </c>
      <c r="BO409">
        <f t="shared" si="110"/>
        <v>1</v>
      </c>
      <c r="BP409">
        <f t="shared" si="120"/>
        <v>0</v>
      </c>
      <c r="BQ409">
        <f t="shared" si="120"/>
        <v>4.0540540540540543E-3</v>
      </c>
      <c r="BR409">
        <f t="shared" si="120"/>
        <v>8.1081081081081086E-3</v>
      </c>
      <c r="BS409">
        <f t="shared" si="120"/>
        <v>1.3513513513513514E-2</v>
      </c>
      <c r="BT409">
        <f t="shared" si="120"/>
        <v>2.0270270270270271E-2</v>
      </c>
      <c r="BU409">
        <f t="shared" si="120"/>
        <v>2.7027027027027029E-2</v>
      </c>
      <c r="BV409">
        <f t="shared" si="120"/>
        <v>4.0540540540540543E-2</v>
      </c>
      <c r="BW409">
        <f t="shared" si="120"/>
        <v>5.4054054054054057E-2</v>
      </c>
      <c r="BX409">
        <f t="shared" si="120"/>
        <v>6.7567567567567571E-2</v>
      </c>
      <c r="BY409">
        <f t="shared" si="119"/>
        <v>9.45945945945946E-2</v>
      </c>
      <c r="BZ409">
        <f t="shared" si="119"/>
        <v>0.12162162162162163</v>
      </c>
      <c r="CA409">
        <f t="shared" si="119"/>
        <v>0.14864864864864866</v>
      </c>
      <c r="CB409">
        <f t="shared" si="119"/>
        <v>0.1891891891891892</v>
      </c>
      <c r="CC409">
        <f t="shared" si="121"/>
        <v>0.24324324324324326</v>
      </c>
      <c r="CD409">
        <f t="shared" si="121"/>
        <v>0.3108108108108108</v>
      </c>
      <c r="CE409">
        <f t="shared" si="121"/>
        <v>0.39189189189189189</v>
      </c>
      <c r="CF409">
        <f t="shared" si="121"/>
        <v>0.52702702702702697</v>
      </c>
      <c r="CG409">
        <f t="shared" si="121"/>
        <v>0.66216216216216217</v>
      </c>
      <c r="CH409">
        <f t="shared" si="121"/>
        <v>0.79729729729729726</v>
      </c>
      <c r="CI409">
        <f t="shared" si="121"/>
        <v>1</v>
      </c>
      <c r="CJ409">
        <f t="shared" si="111"/>
        <v>0.11800000743745609</v>
      </c>
      <c r="CK409">
        <f t="shared" si="112"/>
        <v>0.91188141049107951</v>
      </c>
      <c r="CL409">
        <f t="shared" si="113"/>
        <v>0.56254033822979477</v>
      </c>
      <c r="CM409">
        <f t="shared" si="114"/>
        <v>0.3432242136543035</v>
      </c>
      <c r="CN409">
        <f t="shared" si="115"/>
        <v>0.63280028122037513</v>
      </c>
      <c r="CO409">
        <f t="shared" si="116"/>
        <v>0.48402654293096409</v>
      </c>
      <c r="CP409">
        <f t="shared" si="117"/>
        <v>0.19880307999152746</v>
      </c>
    </row>
    <row r="410" spans="1:94">
      <c r="A410">
        <v>4381.33448127474</v>
      </c>
      <c r="B410">
        <v>4380.9158719803627</v>
      </c>
      <c r="C410">
        <v>4379.9572817807775</v>
      </c>
      <c r="D410">
        <v>4377.7204081813697</v>
      </c>
      <c r="E410">
        <v>4373.3188065857266</v>
      </c>
      <c r="F410">
        <v>4366.9796223360163</v>
      </c>
      <c r="G410">
        <v>4347.3414909147432</v>
      </c>
      <c r="H410">
        <v>4316.5299788564198</v>
      </c>
      <c r="I410">
        <v>4273.1124257329029</v>
      </c>
      <c r="J410">
        <v>4147.5814005665143</v>
      </c>
      <c r="K410">
        <v>3975.9092671256885</v>
      </c>
      <c r="L410">
        <v>3771.034259528757</v>
      </c>
      <c r="M410">
        <v>3435.7140267014688</v>
      </c>
      <c r="N410">
        <v>3002.2074254374206</v>
      </c>
      <c r="O410">
        <v>2551.8369526714737</v>
      </c>
      <c r="P410">
        <v>2160.6286515830125</v>
      </c>
      <c r="Q410">
        <v>1759.6828308717838</v>
      </c>
      <c r="R410">
        <v>1519.9206091976798</v>
      </c>
      <c r="S410">
        <v>1353.1602683441452</v>
      </c>
      <c r="T410">
        <v>1173.6737203197708</v>
      </c>
      <c r="U410">
        <v>1</v>
      </c>
      <c r="V410">
        <v>1.3</v>
      </c>
      <c r="W410">
        <v>1.6</v>
      </c>
      <c r="X410">
        <v>2</v>
      </c>
      <c r="Y410">
        <v>2.5</v>
      </c>
      <c r="Z410">
        <v>3</v>
      </c>
      <c r="AA410">
        <v>4</v>
      </c>
      <c r="AB410">
        <v>5</v>
      </c>
      <c r="AC410">
        <v>6</v>
      </c>
      <c r="AD410">
        <v>8</v>
      </c>
      <c r="AE410">
        <v>10</v>
      </c>
      <c r="AF410">
        <v>12</v>
      </c>
      <c r="AG410">
        <v>15</v>
      </c>
      <c r="AH410">
        <v>19</v>
      </c>
      <c r="AI410">
        <v>24</v>
      </c>
      <c r="AJ410">
        <v>30</v>
      </c>
      <c r="AK410">
        <v>40</v>
      </c>
      <c r="AL410">
        <v>50</v>
      </c>
      <c r="AM410">
        <v>60</v>
      </c>
      <c r="AN410">
        <v>75</v>
      </c>
      <c r="AO410">
        <v>4381.410360661901</v>
      </c>
      <c r="AP410">
        <v>4866.1057730095072</v>
      </c>
      <c r="AQ410">
        <v>1601.1174974729126</v>
      </c>
      <c r="AR410">
        <v>718.83777151915388</v>
      </c>
      <c r="AS410">
        <v>6.348218317894319</v>
      </c>
      <c r="AT410">
        <v>2.4533995513412972</v>
      </c>
      <c r="AU410">
        <v>27.431807473284827</v>
      </c>
      <c r="AV410">
        <f t="shared" ref="AV410:BE473" si="123">(A410-MIN($A410:$T410))/(MAX($A410:$T410)-MIN($A410:$T410))</f>
        <v>1</v>
      </c>
      <c r="AW410">
        <f t="shared" si="122"/>
        <v>0.9998694970180535</v>
      </c>
      <c r="AX410">
        <f t="shared" si="122"/>
        <v>0.99957065300959302</v>
      </c>
      <c r="AY410">
        <f t="shared" si="122"/>
        <v>0.99887329946565351</v>
      </c>
      <c r="AZ410">
        <f t="shared" si="122"/>
        <v>0.99750108403401516</v>
      </c>
      <c r="BA410">
        <f t="shared" si="122"/>
        <v>0.99552482010770671</v>
      </c>
      <c r="BB410">
        <f t="shared" si="122"/>
        <v>0.98940256065299226</v>
      </c>
      <c r="BC410">
        <f t="shared" si="122"/>
        <v>0.97979695882833107</v>
      </c>
      <c r="BD410">
        <f t="shared" si="122"/>
        <v>0.96626137749379148</v>
      </c>
      <c r="BE410">
        <f t="shared" si="122"/>
        <v>0.92712662026060577</v>
      </c>
      <c r="BF410">
        <f t="shared" si="118"/>
        <v>0.87360720339131182</v>
      </c>
      <c r="BG410">
        <f t="shared" si="118"/>
        <v>0.80973666879776673</v>
      </c>
      <c r="BH410">
        <f t="shared" si="118"/>
        <v>0.70519935708795289</v>
      </c>
      <c r="BI410">
        <f t="shared" si="118"/>
        <v>0.57005208511303662</v>
      </c>
      <c r="BJ410">
        <f t="shared" si="110"/>
        <v>0.42964743938239991</v>
      </c>
      <c r="BK410">
        <f t="shared" si="110"/>
        <v>0.30768681753285226</v>
      </c>
      <c r="BL410">
        <f t="shared" si="110"/>
        <v>0.18269048824775011</v>
      </c>
      <c r="BM410">
        <f t="shared" si="110"/>
        <v>0.10794373678556521</v>
      </c>
      <c r="BN410">
        <f t="shared" si="110"/>
        <v>5.5955589259675469E-2</v>
      </c>
      <c r="BO410">
        <f t="shared" si="110"/>
        <v>0</v>
      </c>
      <c r="BP410">
        <f t="shared" si="120"/>
        <v>0</v>
      </c>
      <c r="BQ410">
        <f t="shared" si="120"/>
        <v>4.0540540540540543E-3</v>
      </c>
      <c r="BR410">
        <f t="shared" si="120"/>
        <v>8.1081081081081086E-3</v>
      </c>
      <c r="BS410">
        <f t="shared" si="120"/>
        <v>1.3513513513513514E-2</v>
      </c>
      <c r="BT410">
        <f t="shared" si="120"/>
        <v>2.0270270270270271E-2</v>
      </c>
      <c r="BU410">
        <f t="shared" si="120"/>
        <v>2.7027027027027029E-2</v>
      </c>
      <c r="BV410">
        <f t="shared" si="120"/>
        <v>4.0540540540540543E-2</v>
      </c>
      <c r="BW410">
        <f t="shared" si="120"/>
        <v>5.4054054054054057E-2</v>
      </c>
      <c r="BX410">
        <f t="shared" si="120"/>
        <v>6.7567567567567571E-2</v>
      </c>
      <c r="BY410">
        <f t="shared" si="119"/>
        <v>9.45945945945946E-2</v>
      </c>
      <c r="BZ410">
        <f t="shared" si="119"/>
        <v>0.12162162162162163</v>
      </c>
      <c r="CA410">
        <f t="shared" si="119"/>
        <v>0.14864864864864866</v>
      </c>
      <c r="CB410">
        <f t="shared" si="119"/>
        <v>0.1891891891891892</v>
      </c>
      <c r="CC410">
        <f t="shared" si="121"/>
        <v>0.24324324324324326</v>
      </c>
      <c r="CD410">
        <f t="shared" si="121"/>
        <v>0.3108108108108108</v>
      </c>
      <c r="CE410">
        <f t="shared" si="121"/>
        <v>0.39189189189189189</v>
      </c>
      <c r="CF410">
        <f t="shared" si="121"/>
        <v>0.52702702702702697</v>
      </c>
      <c r="CG410">
        <f t="shared" si="121"/>
        <v>0.66216216216216217</v>
      </c>
      <c r="CH410">
        <f t="shared" si="121"/>
        <v>0.79729729729729726</v>
      </c>
      <c r="CI410">
        <f t="shared" si="121"/>
        <v>1</v>
      </c>
      <c r="CJ410">
        <f t="shared" si="111"/>
        <v>0.8760341404132066</v>
      </c>
      <c r="CK410">
        <f t="shared" si="112"/>
        <v>0.97316748958106358</v>
      </c>
      <c r="CL410">
        <f t="shared" si="113"/>
        <v>0.31886122193845945</v>
      </c>
      <c r="CM410">
        <f t="shared" si="114"/>
        <v>0.14205165761906891</v>
      </c>
      <c r="CN410">
        <f t="shared" si="115"/>
        <v>0.77976244238590919</v>
      </c>
      <c r="CO410">
        <f t="shared" si="116"/>
        <v>7.6494713228489331E-2</v>
      </c>
      <c r="CP410">
        <f t="shared" si="117"/>
        <v>0.43579518683212071</v>
      </c>
    </row>
    <row r="411" spans="1:94">
      <c r="A411">
        <v>1248.7275258151178</v>
      </c>
      <c r="B411">
        <v>1248.9069155429631</v>
      </c>
      <c r="C411">
        <v>1249.1837248606616</v>
      </c>
      <c r="D411">
        <v>1249.7249346029182</v>
      </c>
      <c r="E411">
        <v>1250.7175472584372</v>
      </c>
      <c r="F411">
        <v>1252.0974230041775</v>
      </c>
      <c r="G411">
        <v>1256.0574351648843</v>
      </c>
      <c r="H411">
        <v>1261.4831755552127</v>
      </c>
      <c r="I411">
        <v>1268.0244734064572</v>
      </c>
      <c r="J411">
        <v>1282.6442424593124</v>
      </c>
      <c r="K411">
        <v>1296.7332737039437</v>
      </c>
      <c r="L411">
        <v>1308.4737899494212</v>
      </c>
      <c r="M411">
        <v>1320.5635366639983</v>
      </c>
      <c r="N411">
        <v>1327.4780876610855</v>
      </c>
      <c r="O411">
        <v>1326.0206303012581</v>
      </c>
      <c r="P411">
        <v>1316.6150150420174</v>
      </c>
      <c r="Q411">
        <v>1295.6797977379583</v>
      </c>
      <c r="R411">
        <v>1276.2220614387784</v>
      </c>
      <c r="S411">
        <v>1260.508169866353</v>
      </c>
      <c r="T411">
        <v>1243.3363856984743</v>
      </c>
      <c r="U411">
        <v>1</v>
      </c>
      <c r="V411">
        <v>1.3</v>
      </c>
      <c r="W411">
        <v>1.6</v>
      </c>
      <c r="X411">
        <v>2</v>
      </c>
      <c r="Y411">
        <v>2.5</v>
      </c>
      <c r="Z411">
        <v>3</v>
      </c>
      <c r="AA411">
        <v>4</v>
      </c>
      <c r="AB411">
        <v>5</v>
      </c>
      <c r="AC411">
        <v>6</v>
      </c>
      <c r="AD411">
        <v>8</v>
      </c>
      <c r="AE411">
        <v>10</v>
      </c>
      <c r="AF411">
        <v>12</v>
      </c>
      <c r="AG411">
        <v>15</v>
      </c>
      <c r="AH411">
        <v>19</v>
      </c>
      <c r="AI411">
        <v>24</v>
      </c>
      <c r="AJ411">
        <v>30</v>
      </c>
      <c r="AK411">
        <v>40</v>
      </c>
      <c r="AL411">
        <v>50</v>
      </c>
      <c r="AM411">
        <v>60</v>
      </c>
      <c r="AN411">
        <v>75</v>
      </c>
      <c r="AO411">
        <v>1248.6128486850055</v>
      </c>
      <c r="AP411">
        <v>1403.7898031292561</v>
      </c>
      <c r="AQ411">
        <v>1237.0077254980572</v>
      </c>
      <c r="AR411">
        <v>1196.9057018081046</v>
      </c>
      <c r="AS411">
        <v>4.9429711747921763</v>
      </c>
      <c r="AT411">
        <v>10.27465786811997</v>
      </c>
      <c r="AU411">
        <v>12.247853101187122</v>
      </c>
      <c r="AV411">
        <f t="shared" si="123"/>
        <v>6.4072154364540113E-2</v>
      </c>
      <c r="AW411">
        <f t="shared" si="122"/>
        <v>6.6204149839566642E-2</v>
      </c>
      <c r="AX411">
        <f t="shared" si="122"/>
        <v>6.9493949204707958E-2</v>
      </c>
      <c r="AY411">
        <f t="shared" si="122"/>
        <v>7.5926071798294872E-2</v>
      </c>
      <c r="AZ411">
        <f t="shared" si="122"/>
        <v>8.7722988575187136E-2</v>
      </c>
      <c r="BA411">
        <f t="shared" si="122"/>
        <v>0.1041224161307816</v>
      </c>
      <c r="BB411">
        <f t="shared" si="122"/>
        <v>0.15118602511823065</v>
      </c>
      <c r="BC411">
        <f t="shared" si="122"/>
        <v>0.21566939381380781</v>
      </c>
      <c r="BD411">
        <f t="shared" si="122"/>
        <v>0.29341084304371717</v>
      </c>
      <c r="BE411">
        <f t="shared" si="122"/>
        <v>0.46716260598466114</v>
      </c>
      <c r="BF411">
        <f t="shared" si="118"/>
        <v>0.63460670226514571</v>
      </c>
      <c r="BG411">
        <f t="shared" si="118"/>
        <v>0.77413937122273846</v>
      </c>
      <c r="BH411">
        <f t="shared" si="118"/>
        <v>0.91782254416294429</v>
      </c>
      <c r="BI411">
        <f t="shared" si="118"/>
        <v>1</v>
      </c>
      <c r="BJ411">
        <f t="shared" si="110"/>
        <v>0.98267853720768461</v>
      </c>
      <c r="BK411">
        <f t="shared" si="110"/>
        <v>0.87089549693331392</v>
      </c>
      <c r="BL411">
        <f t="shared" si="110"/>
        <v>0.62208644249605383</v>
      </c>
      <c r="BM411">
        <f t="shared" si="110"/>
        <v>0.39083682613072201</v>
      </c>
      <c r="BN411">
        <f t="shared" si="110"/>
        <v>0.20408173078682318</v>
      </c>
      <c r="BO411">
        <f t="shared" si="110"/>
        <v>0</v>
      </c>
      <c r="BP411">
        <f t="shared" si="120"/>
        <v>0</v>
      </c>
      <c r="BQ411">
        <f t="shared" si="120"/>
        <v>4.0540540540540543E-3</v>
      </c>
      <c r="BR411">
        <f t="shared" si="120"/>
        <v>8.1081081081081086E-3</v>
      </c>
      <c r="BS411">
        <f t="shared" si="120"/>
        <v>1.3513513513513514E-2</v>
      </c>
      <c r="BT411">
        <f t="shared" si="120"/>
        <v>2.0270270270270271E-2</v>
      </c>
      <c r="BU411">
        <f t="shared" si="120"/>
        <v>2.7027027027027029E-2</v>
      </c>
      <c r="BV411">
        <f t="shared" si="120"/>
        <v>4.0540540540540543E-2</v>
      </c>
      <c r="BW411">
        <f t="shared" si="120"/>
        <v>5.4054054054054057E-2</v>
      </c>
      <c r="BX411">
        <f t="shared" si="120"/>
        <v>6.7567567567567571E-2</v>
      </c>
      <c r="BY411">
        <f t="shared" si="119"/>
        <v>9.45945945945946E-2</v>
      </c>
      <c r="BZ411">
        <f t="shared" si="119"/>
        <v>0.12162162162162163</v>
      </c>
      <c r="CA411">
        <f t="shared" si="119"/>
        <v>0.14864864864864866</v>
      </c>
      <c r="CB411">
        <f t="shared" si="119"/>
        <v>0.1891891891891892</v>
      </c>
      <c r="CC411">
        <f t="shared" si="121"/>
        <v>0.24324324324324326</v>
      </c>
      <c r="CD411">
        <f t="shared" si="121"/>
        <v>0.3108108108108108</v>
      </c>
      <c r="CE411">
        <f t="shared" si="121"/>
        <v>0.39189189189189189</v>
      </c>
      <c r="CF411">
        <f t="shared" si="121"/>
        <v>0.52702702702702697</v>
      </c>
      <c r="CG411">
        <f t="shared" si="121"/>
        <v>0.66216216216216217</v>
      </c>
      <c r="CH411">
        <f t="shared" si="121"/>
        <v>0.79729729729729726</v>
      </c>
      <c r="CI411">
        <f t="shared" si="121"/>
        <v>1</v>
      </c>
      <c r="CJ411">
        <f t="shared" si="111"/>
        <v>0.2482190077525061</v>
      </c>
      <c r="CK411">
        <f t="shared" si="112"/>
        <v>0.27931659381347818</v>
      </c>
      <c r="CL411">
        <f t="shared" si="113"/>
        <v>0.24589333176313771</v>
      </c>
      <c r="CM411">
        <f t="shared" si="114"/>
        <v>0.23785685406976043</v>
      </c>
      <c r="CN411">
        <f t="shared" si="115"/>
        <v>0.59239615663895684</v>
      </c>
      <c r="CO411">
        <f t="shared" si="116"/>
        <v>0.48813988779578787</v>
      </c>
      <c r="CP411">
        <f t="shared" si="117"/>
        <v>5.6196327529678049E-2</v>
      </c>
    </row>
    <row r="412" spans="1:94">
      <c r="A412">
        <v>1682.1300775684099</v>
      </c>
      <c r="B412">
        <v>1682.6099501303315</v>
      </c>
      <c r="C412">
        <v>1683.3992008229052</v>
      </c>
      <c r="D412">
        <v>1684.945875733478</v>
      </c>
      <c r="E412">
        <v>1687.7368366643705</v>
      </c>
      <c r="F412">
        <v>1691.6000554180707</v>
      </c>
      <c r="G412">
        <v>1702.9610745588061</v>
      </c>
      <c r="H412">
        <v>1719.3510241733152</v>
      </c>
      <c r="I412">
        <v>1740.3180674427658</v>
      </c>
      <c r="J412">
        <v>1791.666539414128</v>
      </c>
      <c r="K412">
        <v>1846.4898968111415</v>
      </c>
      <c r="L412">
        <v>1895.0793048254222</v>
      </c>
      <c r="M412">
        <v>1943.784423126682</v>
      </c>
      <c r="N412">
        <v>1956.0950111272086</v>
      </c>
      <c r="O412">
        <v>1901.3281566522598</v>
      </c>
      <c r="P412">
        <v>1775.0260837094697</v>
      </c>
      <c r="Q412">
        <v>1522.7576479541583</v>
      </c>
      <c r="R412">
        <v>1294.8204146949679</v>
      </c>
      <c r="S412">
        <v>1115.9484720025887</v>
      </c>
      <c r="T412">
        <v>931.57922127936411</v>
      </c>
      <c r="U412">
        <v>1</v>
      </c>
      <c r="V412">
        <v>1.3</v>
      </c>
      <c r="W412">
        <v>1.6</v>
      </c>
      <c r="X412">
        <v>2</v>
      </c>
      <c r="Y412">
        <v>2.5</v>
      </c>
      <c r="Z412">
        <v>3</v>
      </c>
      <c r="AA412">
        <v>4</v>
      </c>
      <c r="AB412">
        <v>5</v>
      </c>
      <c r="AC412">
        <v>6</v>
      </c>
      <c r="AD412">
        <v>8</v>
      </c>
      <c r="AE412">
        <v>10</v>
      </c>
      <c r="AF412">
        <v>12</v>
      </c>
      <c r="AG412">
        <v>15</v>
      </c>
      <c r="AH412">
        <v>19</v>
      </c>
      <c r="AI412">
        <v>24</v>
      </c>
      <c r="AJ412">
        <v>30</v>
      </c>
      <c r="AK412">
        <v>40</v>
      </c>
      <c r="AL412">
        <v>50</v>
      </c>
      <c r="AM412">
        <v>60</v>
      </c>
      <c r="AN412">
        <v>75</v>
      </c>
      <c r="AO412">
        <v>1681.900651013633</v>
      </c>
      <c r="AP412">
        <v>2987.452140280499</v>
      </c>
      <c r="AQ412">
        <v>1013.8299123553102</v>
      </c>
      <c r="AR412">
        <v>604.3183966994078</v>
      </c>
      <c r="AS412">
        <v>6.4765486323569537</v>
      </c>
      <c r="AT412">
        <v>8.3020949533514035</v>
      </c>
      <c r="AU412">
        <v>14.974861754264799</v>
      </c>
      <c r="AV412">
        <f t="shared" si="123"/>
        <v>0.73259081385218416</v>
      </c>
      <c r="AW412">
        <f t="shared" si="122"/>
        <v>0.73305920347260467</v>
      </c>
      <c r="AX412">
        <f t="shared" si="122"/>
        <v>0.73382956806863575</v>
      </c>
      <c r="AY412">
        <f t="shared" si="122"/>
        <v>0.73533923236654042</v>
      </c>
      <c r="AZ412">
        <f t="shared" si="122"/>
        <v>0.73806340798057068</v>
      </c>
      <c r="BA412">
        <f t="shared" si="122"/>
        <v>0.74183418320139372</v>
      </c>
      <c r="BB412">
        <f t="shared" si="122"/>
        <v>0.75292334283496332</v>
      </c>
      <c r="BC412">
        <f t="shared" si="122"/>
        <v>0.76892109492128624</v>
      </c>
      <c r="BD412">
        <f t="shared" si="122"/>
        <v>0.78938641471158888</v>
      </c>
      <c r="BE412">
        <f t="shared" si="122"/>
        <v>0.83950616150337642</v>
      </c>
      <c r="BF412">
        <f t="shared" si="118"/>
        <v>0.89301764267357442</v>
      </c>
      <c r="BG412">
        <f t="shared" si="118"/>
        <v>0.9404443475577392</v>
      </c>
      <c r="BH412">
        <f t="shared" si="118"/>
        <v>0.98798399388031388</v>
      </c>
      <c r="BI412">
        <f t="shared" si="118"/>
        <v>1</v>
      </c>
      <c r="BJ412">
        <f t="shared" si="110"/>
        <v>0.94654366968508841</v>
      </c>
      <c r="BK412">
        <f t="shared" si="110"/>
        <v>0.82326389772418207</v>
      </c>
      <c r="BL412">
        <f t="shared" si="110"/>
        <v>0.57703203067528386</v>
      </c>
      <c r="BM412">
        <f t="shared" si="110"/>
        <v>0.35454914117970826</v>
      </c>
      <c r="BN412">
        <f t="shared" si="110"/>
        <v>0.17995745165685154</v>
      </c>
      <c r="BO412">
        <f t="shared" si="110"/>
        <v>0</v>
      </c>
      <c r="BP412">
        <f t="shared" si="120"/>
        <v>0</v>
      </c>
      <c r="BQ412">
        <f t="shared" si="120"/>
        <v>4.0540540540540543E-3</v>
      </c>
      <c r="BR412">
        <f t="shared" si="120"/>
        <v>8.1081081081081086E-3</v>
      </c>
      <c r="BS412">
        <f t="shared" si="120"/>
        <v>1.3513513513513514E-2</v>
      </c>
      <c r="BT412">
        <f t="shared" si="120"/>
        <v>2.0270270270270271E-2</v>
      </c>
      <c r="BU412">
        <f t="shared" si="120"/>
        <v>2.7027027027027029E-2</v>
      </c>
      <c r="BV412">
        <f t="shared" si="120"/>
        <v>4.0540540540540543E-2</v>
      </c>
      <c r="BW412">
        <f t="shared" si="120"/>
        <v>5.4054054054054057E-2</v>
      </c>
      <c r="BX412">
        <f t="shared" si="120"/>
        <v>6.7567567567567571E-2</v>
      </c>
      <c r="BY412">
        <f t="shared" si="119"/>
        <v>9.45945945945946E-2</v>
      </c>
      <c r="BZ412">
        <f t="shared" si="119"/>
        <v>0.12162162162162163</v>
      </c>
      <c r="CA412">
        <f t="shared" si="119"/>
        <v>0.14864864864864866</v>
      </c>
      <c r="CB412">
        <f t="shared" si="119"/>
        <v>0.1891891891891892</v>
      </c>
      <c r="CC412">
        <f t="shared" si="121"/>
        <v>0.24324324324324326</v>
      </c>
      <c r="CD412">
        <f t="shared" si="121"/>
        <v>0.3108108108108108</v>
      </c>
      <c r="CE412">
        <f t="shared" si="121"/>
        <v>0.39189189189189189</v>
      </c>
      <c r="CF412">
        <f t="shared" si="121"/>
        <v>0.52702702702702697</v>
      </c>
      <c r="CG412">
        <f t="shared" si="121"/>
        <v>0.66216216216216217</v>
      </c>
      <c r="CH412">
        <f t="shared" si="121"/>
        <v>0.79729729729729726</v>
      </c>
      <c r="CI412">
        <f t="shared" si="121"/>
        <v>1</v>
      </c>
      <c r="CJ412">
        <f t="shared" si="111"/>
        <v>0.3350502306640547</v>
      </c>
      <c r="CK412">
        <f t="shared" si="112"/>
        <v>0.5966837956473946</v>
      </c>
      <c r="CL412">
        <f t="shared" si="113"/>
        <v>0.2011683191092806</v>
      </c>
      <c r="CM412">
        <f t="shared" si="114"/>
        <v>0.11910188310609375</v>
      </c>
      <c r="CN412">
        <f t="shared" si="115"/>
        <v>0.79687315098092715</v>
      </c>
      <c r="CO412">
        <f t="shared" si="116"/>
        <v>0.38432078701849492</v>
      </c>
      <c r="CP412">
        <f t="shared" si="117"/>
        <v>0.12437154385661997</v>
      </c>
    </row>
    <row r="413" spans="1:94">
      <c r="A413">
        <v>32.664420092185182</v>
      </c>
      <c r="B413">
        <v>32.746179795904808</v>
      </c>
      <c r="C413">
        <v>32.875804631923096</v>
      </c>
      <c r="D413">
        <v>33.136560889244507</v>
      </c>
      <c r="E413">
        <v>33.625688462373333</v>
      </c>
      <c r="F413">
        <v>34.314634555477291</v>
      </c>
      <c r="G413">
        <v>36.315557342058376</v>
      </c>
      <c r="H413">
        <v>39.100058220221939</v>
      </c>
      <c r="I413">
        <v>42.530767051902252</v>
      </c>
      <c r="J413">
        <v>50.613404230228802</v>
      </c>
      <c r="K413">
        <v>59.308202375631339</v>
      </c>
      <c r="L413">
        <v>67.870408626010587</v>
      </c>
      <c r="M413">
        <v>79.815827217725285</v>
      </c>
      <c r="N413">
        <v>93.752727865780102</v>
      </c>
      <c r="O413">
        <v>108.25097322035678</v>
      </c>
      <c r="P413">
        <v>122.15473559659212</v>
      </c>
      <c r="Q413">
        <v>138.99862818457598</v>
      </c>
      <c r="R413">
        <v>150.21594990618894</v>
      </c>
      <c r="S413">
        <v>157.54312088404376</v>
      </c>
      <c r="T413">
        <v>163.59638296716986</v>
      </c>
      <c r="U413">
        <v>1</v>
      </c>
      <c r="V413">
        <v>1.3</v>
      </c>
      <c r="W413">
        <v>1.6</v>
      </c>
      <c r="X413">
        <v>2</v>
      </c>
      <c r="Y413">
        <v>2.5</v>
      </c>
      <c r="Z413">
        <v>3</v>
      </c>
      <c r="AA413">
        <v>4</v>
      </c>
      <c r="AB413">
        <v>5</v>
      </c>
      <c r="AC413">
        <v>6</v>
      </c>
      <c r="AD413">
        <v>8</v>
      </c>
      <c r="AE413">
        <v>10</v>
      </c>
      <c r="AF413">
        <v>12</v>
      </c>
      <c r="AG413">
        <v>15</v>
      </c>
      <c r="AH413">
        <v>19</v>
      </c>
      <c r="AI413">
        <v>24</v>
      </c>
      <c r="AJ413">
        <v>30</v>
      </c>
      <c r="AK413">
        <v>40</v>
      </c>
      <c r="AL413">
        <v>50</v>
      </c>
      <c r="AM413">
        <v>60</v>
      </c>
      <c r="AN413">
        <v>75</v>
      </c>
      <c r="AO413">
        <v>32.612023177854134</v>
      </c>
      <c r="AP413">
        <v>353.04426644900241</v>
      </c>
      <c r="AQ413">
        <v>198.30597354053816</v>
      </c>
      <c r="AR413">
        <v>115.33435623442016</v>
      </c>
      <c r="AS413">
        <v>4.7098610082984926</v>
      </c>
      <c r="AT413">
        <v>5.87194967537412</v>
      </c>
      <c r="AU413">
        <v>49.779157302291374</v>
      </c>
      <c r="AV413">
        <f t="shared" si="123"/>
        <v>0</v>
      </c>
      <c r="AW413">
        <f t="shared" si="122"/>
        <v>6.2444419165770537E-4</v>
      </c>
      <c r="AX413">
        <f t="shared" si="122"/>
        <v>1.614460939073724E-3</v>
      </c>
      <c r="AY413">
        <f t="shared" si="122"/>
        <v>3.6060010611017128E-3</v>
      </c>
      <c r="AZ413">
        <f t="shared" si="122"/>
        <v>7.3417395499216706E-3</v>
      </c>
      <c r="BA413">
        <f t="shared" si="122"/>
        <v>1.2603602871727756E-2</v>
      </c>
      <c r="BB413">
        <f t="shared" si="122"/>
        <v>2.7885759670152825E-2</v>
      </c>
      <c r="BC413">
        <f t="shared" si="122"/>
        <v>4.9152536834581623E-2</v>
      </c>
      <c r="BD413">
        <f t="shared" si="122"/>
        <v>7.5354762451224924E-2</v>
      </c>
      <c r="BE413">
        <f t="shared" si="122"/>
        <v>0.13708634426554436</v>
      </c>
      <c r="BF413">
        <f t="shared" si="118"/>
        <v>0.2034933388181612</v>
      </c>
      <c r="BG413">
        <f t="shared" si="118"/>
        <v>0.26888765554855759</v>
      </c>
      <c r="BH413">
        <f t="shared" si="118"/>
        <v>0.36012144086284575</v>
      </c>
      <c r="BI413">
        <f t="shared" si="118"/>
        <v>0.46656527888398602</v>
      </c>
      <c r="BJ413">
        <f t="shared" si="110"/>
        <v>0.57729641768482842</v>
      </c>
      <c r="BK413">
        <f t="shared" si="110"/>
        <v>0.68348716034948098</v>
      </c>
      <c r="BL413">
        <f t="shared" si="110"/>
        <v>0.81213330769294212</v>
      </c>
      <c r="BM413">
        <f t="shared" si="110"/>
        <v>0.897806213493059</v>
      </c>
      <c r="BN413">
        <f t="shared" si="110"/>
        <v>0.95376788104134813</v>
      </c>
      <c r="BO413">
        <f t="shared" si="110"/>
        <v>1</v>
      </c>
      <c r="BP413">
        <f t="shared" si="120"/>
        <v>0</v>
      </c>
      <c r="BQ413">
        <f t="shared" si="120"/>
        <v>4.0540540540540543E-3</v>
      </c>
      <c r="BR413">
        <f t="shared" si="120"/>
        <v>8.1081081081081086E-3</v>
      </c>
      <c r="BS413">
        <f t="shared" si="120"/>
        <v>1.3513513513513514E-2</v>
      </c>
      <c r="BT413">
        <f t="shared" si="120"/>
        <v>2.0270270270270271E-2</v>
      </c>
      <c r="BU413">
        <f t="shared" si="120"/>
        <v>2.7027027027027029E-2</v>
      </c>
      <c r="BV413">
        <f t="shared" si="120"/>
        <v>4.0540540540540543E-2</v>
      </c>
      <c r="BW413">
        <f t="shared" si="120"/>
        <v>5.4054054054054057E-2</v>
      </c>
      <c r="BX413">
        <f t="shared" si="120"/>
        <v>6.7567567567567571E-2</v>
      </c>
      <c r="BY413">
        <f t="shared" si="119"/>
        <v>9.45945945945946E-2</v>
      </c>
      <c r="BZ413">
        <f t="shared" si="119"/>
        <v>0.12162162162162163</v>
      </c>
      <c r="CA413">
        <f t="shared" si="119"/>
        <v>0.14864864864864866</v>
      </c>
      <c r="CB413">
        <f t="shared" si="119"/>
        <v>0.1891891891891892</v>
      </c>
      <c r="CC413">
        <f t="shared" si="121"/>
        <v>0.24324324324324326</v>
      </c>
      <c r="CD413">
        <f t="shared" si="121"/>
        <v>0.3108108108108108</v>
      </c>
      <c r="CE413">
        <f t="shared" si="121"/>
        <v>0.39189189189189189</v>
      </c>
      <c r="CF413">
        <f t="shared" si="121"/>
        <v>0.52702702702702697</v>
      </c>
      <c r="CG413">
        <f t="shared" si="121"/>
        <v>0.66216216216216217</v>
      </c>
      <c r="CH413">
        <f t="shared" si="121"/>
        <v>0.79729729729729726</v>
      </c>
      <c r="CI413">
        <f t="shared" si="121"/>
        <v>1</v>
      </c>
      <c r="CJ413">
        <f t="shared" si="111"/>
        <v>4.5314675707122509E-3</v>
      </c>
      <c r="CK413">
        <f t="shared" si="112"/>
        <v>6.8746345981764004E-2</v>
      </c>
      <c r="CL413">
        <f t="shared" si="113"/>
        <v>3.7736668044196023E-2</v>
      </c>
      <c r="CM413">
        <f t="shared" si="114"/>
        <v>2.1109089425735503E-2</v>
      </c>
      <c r="CN413">
        <f t="shared" si="115"/>
        <v>0.5613148011064657</v>
      </c>
      <c r="CO413">
        <f t="shared" si="116"/>
        <v>0.25641840396705895</v>
      </c>
      <c r="CP413">
        <f t="shared" si="117"/>
        <v>0.99447893255728437</v>
      </c>
    </row>
    <row r="414" spans="1:94">
      <c r="A414">
        <v>2012.3374463271477</v>
      </c>
      <c r="B414">
        <v>2163.7786823200336</v>
      </c>
      <c r="C414">
        <v>2318.8472583539942</v>
      </c>
      <c r="D414">
        <v>2509.8445896984035</v>
      </c>
      <c r="E414">
        <v>2710.775215118415</v>
      </c>
      <c r="F414">
        <v>2871.4698157956677</v>
      </c>
      <c r="G414">
        <v>3101.7865792175512</v>
      </c>
      <c r="H414">
        <v>3251.1553544980115</v>
      </c>
      <c r="I414">
        <v>3349.7377907666364</v>
      </c>
      <c r="J414">
        <v>3455.3843543280236</v>
      </c>
      <c r="K414">
        <v>3488.3596521027357</v>
      </c>
      <c r="L414">
        <v>3477.4813760568709</v>
      </c>
      <c r="M414">
        <v>3409.2399790183053</v>
      </c>
      <c r="N414">
        <v>3261.8730130433546</v>
      </c>
      <c r="O414">
        <v>3041.1732525453094</v>
      </c>
      <c r="P414">
        <v>2780.7318564692796</v>
      </c>
      <c r="Q414">
        <v>2433.950707011199</v>
      </c>
      <c r="R414">
        <v>2204.7692549456856</v>
      </c>
      <c r="S414">
        <v>2060.7986624831597</v>
      </c>
      <c r="T414">
        <v>1938.1422054702164</v>
      </c>
      <c r="U414">
        <v>1</v>
      </c>
      <c r="V414">
        <v>1.3</v>
      </c>
      <c r="W414">
        <v>1.6</v>
      </c>
      <c r="X414">
        <v>2</v>
      </c>
      <c r="Y414">
        <v>2.5</v>
      </c>
      <c r="Z414">
        <v>3</v>
      </c>
      <c r="AA414">
        <v>4</v>
      </c>
      <c r="AB414">
        <v>5</v>
      </c>
      <c r="AC414">
        <v>6</v>
      </c>
      <c r="AD414">
        <v>8</v>
      </c>
      <c r="AE414">
        <v>10</v>
      </c>
      <c r="AF414">
        <v>12</v>
      </c>
      <c r="AG414">
        <v>15</v>
      </c>
      <c r="AH414">
        <v>19</v>
      </c>
      <c r="AI414">
        <v>24</v>
      </c>
      <c r="AJ414">
        <v>30</v>
      </c>
      <c r="AK414">
        <v>40</v>
      </c>
      <c r="AL414">
        <v>50</v>
      </c>
      <c r="AM414">
        <v>60</v>
      </c>
      <c r="AN414">
        <v>75</v>
      </c>
      <c r="AO414">
        <v>1791.5151992994111</v>
      </c>
      <c r="AP414">
        <v>3767.1291184357938</v>
      </c>
      <c r="AQ414">
        <v>1769.7163583310942</v>
      </c>
      <c r="AR414">
        <v>1748.0291811785778</v>
      </c>
      <c r="AS414">
        <v>0.77008687744063264</v>
      </c>
      <c r="AT414">
        <v>12.563411573848969</v>
      </c>
      <c r="AU414">
        <v>14.264711700512951</v>
      </c>
      <c r="AV414">
        <f t="shared" si="123"/>
        <v>4.7861182970236199E-2</v>
      </c>
      <c r="AW414">
        <f t="shared" si="122"/>
        <v>0.14555150139740658</v>
      </c>
      <c r="AX414">
        <f t="shared" si="122"/>
        <v>0.24558171094691877</v>
      </c>
      <c r="AY414">
        <f t="shared" si="122"/>
        <v>0.36878851123116652</v>
      </c>
      <c r="AZ414">
        <f t="shared" si="122"/>
        <v>0.4984029894171047</v>
      </c>
      <c r="BA414">
        <f t="shared" si="122"/>
        <v>0.60206238315333427</v>
      </c>
      <c r="BB414">
        <f t="shared" si="122"/>
        <v>0.75063300072843131</v>
      </c>
      <c r="BC414">
        <f t="shared" si="122"/>
        <v>0.84698643527719653</v>
      </c>
      <c r="BD414">
        <f t="shared" si="122"/>
        <v>0.9105790857681143</v>
      </c>
      <c r="BE414">
        <f t="shared" si="122"/>
        <v>0.97872859846446503</v>
      </c>
      <c r="BF414">
        <f t="shared" si="118"/>
        <v>1</v>
      </c>
      <c r="BG414">
        <f t="shared" si="118"/>
        <v>0.99298274182793178</v>
      </c>
      <c r="BH414">
        <f t="shared" si="118"/>
        <v>0.94896220962014122</v>
      </c>
      <c r="BI414">
        <f t="shared" si="118"/>
        <v>0.85390008379058713</v>
      </c>
      <c r="BJ414">
        <f t="shared" si="110"/>
        <v>0.71153311393260799</v>
      </c>
      <c r="BK414">
        <f t="shared" si="110"/>
        <v>0.54352997563625016</v>
      </c>
      <c r="BL414">
        <f t="shared" si="110"/>
        <v>0.31983158402584705</v>
      </c>
      <c r="BM414">
        <f t="shared" si="110"/>
        <v>0.17199332264944728</v>
      </c>
      <c r="BN414">
        <f t="shared" si="110"/>
        <v>7.9122098180087849E-2</v>
      </c>
      <c r="BO414">
        <f t="shared" si="110"/>
        <v>0</v>
      </c>
      <c r="BP414">
        <f t="shared" si="120"/>
        <v>0</v>
      </c>
      <c r="BQ414">
        <f t="shared" si="120"/>
        <v>4.0540540540540543E-3</v>
      </c>
      <c r="BR414">
        <f t="shared" si="120"/>
        <v>8.1081081081081086E-3</v>
      </c>
      <c r="BS414">
        <f t="shared" si="120"/>
        <v>1.3513513513513514E-2</v>
      </c>
      <c r="BT414">
        <f t="shared" si="120"/>
        <v>2.0270270270270271E-2</v>
      </c>
      <c r="BU414">
        <f t="shared" si="120"/>
        <v>2.7027027027027029E-2</v>
      </c>
      <c r="BV414">
        <f t="shared" si="120"/>
        <v>4.0540540540540543E-2</v>
      </c>
      <c r="BW414">
        <f t="shared" si="120"/>
        <v>5.4054054054054057E-2</v>
      </c>
      <c r="BX414">
        <f t="shared" si="120"/>
        <v>6.7567567567567571E-2</v>
      </c>
      <c r="BY414">
        <f t="shared" si="119"/>
        <v>9.45945945945946E-2</v>
      </c>
      <c r="BZ414">
        <f t="shared" si="119"/>
        <v>0.12162162162162163</v>
      </c>
      <c r="CA414">
        <f t="shared" si="119"/>
        <v>0.14864864864864866</v>
      </c>
      <c r="CB414">
        <f t="shared" si="119"/>
        <v>0.1891891891891892</v>
      </c>
      <c r="CC414">
        <f t="shared" si="121"/>
        <v>0.24324324324324326</v>
      </c>
      <c r="CD414">
        <f t="shared" si="121"/>
        <v>0.3108108108108108</v>
      </c>
      <c r="CE414">
        <f t="shared" si="121"/>
        <v>0.39189189189189189</v>
      </c>
      <c r="CF414">
        <f t="shared" si="121"/>
        <v>0.52702702702702697</v>
      </c>
      <c r="CG414">
        <f t="shared" si="121"/>
        <v>0.66216216216216217</v>
      </c>
      <c r="CH414">
        <f t="shared" si="121"/>
        <v>0.79729729729729726</v>
      </c>
      <c r="CI414">
        <f t="shared" si="121"/>
        <v>1</v>
      </c>
      <c r="CJ414">
        <f t="shared" si="111"/>
        <v>0.35701707400789801</v>
      </c>
      <c r="CK414">
        <f t="shared" si="112"/>
        <v>0.75293168706128133</v>
      </c>
      <c r="CL414">
        <f t="shared" si="113"/>
        <v>0.3526485688038265</v>
      </c>
      <c r="CM414">
        <f t="shared" si="114"/>
        <v>0.34830244111795144</v>
      </c>
      <c r="CN414">
        <f t="shared" si="115"/>
        <v>3.6011583658751019E-2</v>
      </c>
      <c r="CO414">
        <f t="shared" si="116"/>
        <v>0.60860060914994574</v>
      </c>
      <c r="CP414">
        <f t="shared" si="117"/>
        <v>0.10661779251282377</v>
      </c>
    </row>
    <row r="415" spans="1:94">
      <c r="A415">
        <v>2509.5059375650203</v>
      </c>
      <c r="B415">
        <v>2510.1609268105026</v>
      </c>
      <c r="C415">
        <v>2511.2201118734783</v>
      </c>
      <c r="D415">
        <v>2513.3375092965757</v>
      </c>
      <c r="E415">
        <v>2517.2765658087915</v>
      </c>
      <c r="F415">
        <v>2522.817825415998</v>
      </c>
      <c r="G415">
        <v>2539.0508363393551</v>
      </c>
      <c r="H415">
        <v>2562.0680850012318</v>
      </c>
      <c r="I415">
        <v>2591.0788072709502</v>
      </c>
      <c r="J415">
        <v>2661.302105203974</v>
      </c>
      <c r="K415">
        <v>2736.7625926513574</v>
      </c>
      <c r="L415">
        <v>2806.7197856829853</v>
      </c>
      <c r="M415">
        <v>2888.7518630594823</v>
      </c>
      <c r="N415">
        <v>2947.342231166449</v>
      </c>
      <c r="O415">
        <v>2946.9397297584028</v>
      </c>
      <c r="P415">
        <v>2866.6984302532474</v>
      </c>
      <c r="Q415">
        <v>2626.0429046926238</v>
      </c>
      <c r="R415">
        <v>2344.5575919195535</v>
      </c>
      <c r="S415">
        <v>2081.0345730531585</v>
      </c>
      <c r="T415">
        <v>1763.3538293742172</v>
      </c>
      <c r="U415">
        <v>1</v>
      </c>
      <c r="V415">
        <v>1.3</v>
      </c>
      <c r="W415">
        <v>1.6</v>
      </c>
      <c r="X415">
        <v>2</v>
      </c>
      <c r="Y415">
        <v>2.5</v>
      </c>
      <c r="Z415">
        <v>3</v>
      </c>
      <c r="AA415">
        <v>4</v>
      </c>
      <c r="AB415">
        <v>5</v>
      </c>
      <c r="AC415">
        <v>6</v>
      </c>
      <c r="AD415">
        <v>8</v>
      </c>
      <c r="AE415">
        <v>10</v>
      </c>
      <c r="AF415">
        <v>12</v>
      </c>
      <c r="AG415">
        <v>15</v>
      </c>
      <c r="AH415">
        <v>19</v>
      </c>
      <c r="AI415">
        <v>24</v>
      </c>
      <c r="AJ415">
        <v>30</v>
      </c>
      <c r="AK415">
        <v>40</v>
      </c>
      <c r="AL415">
        <v>50</v>
      </c>
      <c r="AM415">
        <v>60</v>
      </c>
      <c r="AN415">
        <v>75</v>
      </c>
      <c r="AO415">
        <v>2509.1520744120867</v>
      </c>
      <c r="AP415">
        <v>3552.3863805576689</v>
      </c>
      <c r="AQ415">
        <v>1133.2064013343906</v>
      </c>
      <c r="AR415">
        <v>1021.5368250523057</v>
      </c>
      <c r="AS415">
        <v>5.7892318374424345</v>
      </c>
      <c r="AT415">
        <v>18.582395244826774</v>
      </c>
      <c r="AU415">
        <v>24.899322822945432</v>
      </c>
      <c r="AV415">
        <f t="shared" si="123"/>
        <v>0.63020221064778559</v>
      </c>
      <c r="AW415">
        <f t="shared" si="122"/>
        <v>0.63075541644312183</v>
      </c>
      <c r="AX415">
        <f t="shared" si="122"/>
        <v>0.63165000718520381</v>
      </c>
      <c r="AY415">
        <f t="shared" si="122"/>
        <v>0.63343836712174728</v>
      </c>
      <c r="AZ415">
        <f t="shared" si="122"/>
        <v>0.6367653055497362</v>
      </c>
      <c r="BA415">
        <f t="shared" si="122"/>
        <v>0.64144546930709945</v>
      </c>
      <c r="BB415">
        <f t="shared" si="122"/>
        <v>0.6551559168915394</v>
      </c>
      <c r="BC415">
        <f t="shared" si="122"/>
        <v>0.67459635112808669</v>
      </c>
      <c r="BD415">
        <f t="shared" si="122"/>
        <v>0.69909889036394757</v>
      </c>
      <c r="BE415">
        <f t="shared" si="122"/>
        <v>0.75840968920853513</v>
      </c>
      <c r="BF415">
        <f t="shared" si="118"/>
        <v>0.82214383333795149</v>
      </c>
      <c r="BG415">
        <f t="shared" si="118"/>
        <v>0.88122987921959361</v>
      </c>
      <c r="BH415">
        <f t="shared" si="118"/>
        <v>0.95051440705138912</v>
      </c>
      <c r="BI415">
        <f t="shared" si="118"/>
        <v>1</v>
      </c>
      <c r="BJ415">
        <f t="shared" si="110"/>
        <v>0.99966004615633319</v>
      </c>
      <c r="BK415">
        <f t="shared" si="110"/>
        <v>0.9318880144508771</v>
      </c>
      <c r="BL415">
        <f t="shared" si="110"/>
        <v>0.72862966732827228</v>
      </c>
      <c r="BM415">
        <f t="shared" si="110"/>
        <v>0.49088636482042741</v>
      </c>
      <c r="BN415">
        <f t="shared" si="110"/>
        <v>0.26831406726456131</v>
      </c>
      <c r="BO415">
        <f t="shared" si="110"/>
        <v>0</v>
      </c>
      <c r="BP415">
        <f t="shared" si="120"/>
        <v>0</v>
      </c>
      <c r="BQ415">
        <f t="shared" si="120"/>
        <v>4.0540540540540543E-3</v>
      </c>
      <c r="BR415">
        <f t="shared" si="120"/>
        <v>8.1081081081081086E-3</v>
      </c>
      <c r="BS415">
        <f t="shared" si="120"/>
        <v>1.3513513513513514E-2</v>
      </c>
      <c r="BT415">
        <f t="shared" si="120"/>
        <v>2.0270270270270271E-2</v>
      </c>
      <c r="BU415">
        <f t="shared" si="120"/>
        <v>2.7027027027027029E-2</v>
      </c>
      <c r="BV415">
        <f t="shared" si="120"/>
        <v>4.0540540540540543E-2</v>
      </c>
      <c r="BW415">
        <f t="shared" si="120"/>
        <v>5.4054054054054057E-2</v>
      </c>
      <c r="BX415">
        <f t="shared" si="120"/>
        <v>6.7567567567567571E-2</v>
      </c>
      <c r="BY415">
        <f t="shared" si="119"/>
        <v>9.45945945945946E-2</v>
      </c>
      <c r="BZ415">
        <f t="shared" si="119"/>
        <v>0.12162162162162163</v>
      </c>
      <c r="CA415">
        <f t="shared" si="119"/>
        <v>0.14864864864864866</v>
      </c>
      <c r="CB415">
        <f t="shared" si="119"/>
        <v>0.1891891891891892</v>
      </c>
      <c r="CC415">
        <f t="shared" si="121"/>
        <v>0.24324324324324326</v>
      </c>
      <c r="CD415">
        <f t="shared" si="121"/>
        <v>0.3108108108108108</v>
      </c>
      <c r="CE415">
        <f t="shared" si="121"/>
        <v>0.39189189189189189</v>
      </c>
      <c r="CF415">
        <f t="shared" si="121"/>
        <v>0.52702702702702697</v>
      </c>
      <c r="CG415">
        <f t="shared" si="121"/>
        <v>0.66216216216216217</v>
      </c>
      <c r="CH415">
        <f t="shared" si="121"/>
        <v>0.79729729729729726</v>
      </c>
      <c r="CI415">
        <f t="shared" si="121"/>
        <v>1</v>
      </c>
      <c r="CJ415">
        <f t="shared" si="111"/>
        <v>0.50083207904049831</v>
      </c>
      <c r="CK415">
        <f t="shared" si="112"/>
        <v>0.70989707025203785</v>
      </c>
      <c r="CL415">
        <f t="shared" si="113"/>
        <v>0.22509146319326465</v>
      </c>
      <c r="CM415">
        <f t="shared" si="114"/>
        <v>0.20271279059164443</v>
      </c>
      <c r="CN415">
        <f t="shared" si="115"/>
        <v>0.70523091165899132</v>
      </c>
      <c r="CO415">
        <f t="shared" si="116"/>
        <v>0.92538922341193552</v>
      </c>
      <c r="CP415">
        <f t="shared" si="117"/>
        <v>0.37248307057363583</v>
      </c>
    </row>
    <row r="416" spans="1:94">
      <c r="A416">
        <v>1815.20127297317</v>
      </c>
      <c r="B416">
        <v>1842.641541284506</v>
      </c>
      <c r="C416">
        <v>1880.9368768947706</v>
      </c>
      <c r="D416">
        <v>1946.9361999197829</v>
      </c>
      <c r="E416">
        <v>2047.0305727799796</v>
      </c>
      <c r="F416">
        <v>2157.4348099821018</v>
      </c>
      <c r="G416">
        <v>2378.4178839214578</v>
      </c>
      <c r="H416">
        <v>2573.0861732357057</v>
      </c>
      <c r="I416">
        <v>2732.0349469272428</v>
      </c>
      <c r="J416">
        <v>2951.7479586909571</v>
      </c>
      <c r="K416">
        <v>3069.2155324367545</v>
      </c>
      <c r="L416">
        <v>3112.2473020111215</v>
      </c>
      <c r="M416">
        <v>3077.9359123388945</v>
      </c>
      <c r="N416">
        <v>2913.3646094334813</v>
      </c>
      <c r="O416">
        <v>2611.4704087258947</v>
      </c>
      <c r="P416">
        <v>2213.5587789387009</v>
      </c>
      <c r="Q416">
        <v>1624.0669004891365</v>
      </c>
      <c r="R416">
        <v>1188.9137066140925</v>
      </c>
      <c r="S416">
        <v>891.46522346022971</v>
      </c>
      <c r="T416">
        <v>623.94064993808865</v>
      </c>
      <c r="U416">
        <v>1</v>
      </c>
      <c r="V416">
        <v>1.3</v>
      </c>
      <c r="W416">
        <v>1.6</v>
      </c>
      <c r="X416">
        <v>2</v>
      </c>
      <c r="Y416">
        <v>2.5</v>
      </c>
      <c r="Z416">
        <v>3</v>
      </c>
      <c r="AA416">
        <v>4</v>
      </c>
      <c r="AB416">
        <v>5</v>
      </c>
      <c r="AC416">
        <v>6</v>
      </c>
      <c r="AD416">
        <v>8</v>
      </c>
      <c r="AE416">
        <v>10</v>
      </c>
      <c r="AF416">
        <v>12</v>
      </c>
      <c r="AG416">
        <v>15</v>
      </c>
      <c r="AH416">
        <v>19</v>
      </c>
      <c r="AI416">
        <v>24</v>
      </c>
      <c r="AJ416">
        <v>30</v>
      </c>
      <c r="AK416">
        <v>40</v>
      </c>
      <c r="AL416">
        <v>50</v>
      </c>
      <c r="AM416">
        <v>60</v>
      </c>
      <c r="AN416">
        <v>75</v>
      </c>
      <c r="AO416">
        <v>1789.4264657197966</v>
      </c>
      <c r="AP416">
        <v>3890.3652771176271</v>
      </c>
      <c r="AQ416">
        <v>1152.0578642298412</v>
      </c>
      <c r="AR416">
        <v>304.4104447043963</v>
      </c>
      <c r="AS416">
        <v>1.820122495684835</v>
      </c>
      <c r="AT416">
        <v>11.016193023938987</v>
      </c>
      <c r="AU416">
        <v>15.397322033959009</v>
      </c>
      <c r="AV416">
        <f t="shared" si="123"/>
        <v>0.47874349491556056</v>
      </c>
      <c r="AW416">
        <f t="shared" si="122"/>
        <v>0.48977118247508028</v>
      </c>
      <c r="AX416">
        <f t="shared" si="122"/>
        <v>0.50516130152586547</v>
      </c>
      <c r="AY416">
        <f t="shared" si="122"/>
        <v>0.53168509149766319</v>
      </c>
      <c r="AZ416">
        <f t="shared" si="122"/>
        <v>0.57191099081630503</v>
      </c>
      <c r="BA416">
        <f t="shared" si="122"/>
        <v>0.61628021561026014</v>
      </c>
      <c r="BB416">
        <f t="shared" si="122"/>
        <v>0.7050888332118137</v>
      </c>
      <c r="BC416">
        <f t="shared" si="122"/>
        <v>0.78332207233130402</v>
      </c>
      <c r="BD416">
        <f t="shared" si="122"/>
        <v>0.84720036223545037</v>
      </c>
      <c r="BE416">
        <f t="shared" si="122"/>
        <v>0.93549856759557715</v>
      </c>
      <c r="BF416">
        <f t="shared" si="118"/>
        <v>0.98270640415701305</v>
      </c>
      <c r="BG416">
        <f t="shared" si="118"/>
        <v>1</v>
      </c>
      <c r="BH416">
        <f t="shared" si="118"/>
        <v>0.98621094805833442</v>
      </c>
      <c r="BI416">
        <f t="shared" si="118"/>
        <v>0.92007307764420876</v>
      </c>
      <c r="BJ416">
        <f t="shared" si="110"/>
        <v>0.79874791844163395</v>
      </c>
      <c r="BK416">
        <f t="shared" si="110"/>
        <v>0.63883530097718699</v>
      </c>
      <c r="BL416">
        <f t="shared" si="110"/>
        <v>0.401930465329839</v>
      </c>
      <c r="BM416">
        <f t="shared" si="110"/>
        <v>0.22705121822719046</v>
      </c>
      <c r="BN416">
        <f t="shared" si="110"/>
        <v>0.10751270278494963</v>
      </c>
      <c r="BO416">
        <f t="shared" si="110"/>
        <v>0</v>
      </c>
      <c r="BP416">
        <f t="shared" si="120"/>
        <v>0</v>
      </c>
      <c r="BQ416">
        <f t="shared" si="120"/>
        <v>4.0540540540540543E-3</v>
      </c>
      <c r="BR416">
        <f t="shared" si="120"/>
        <v>8.1081081081081086E-3</v>
      </c>
      <c r="BS416">
        <f t="shared" si="120"/>
        <v>1.3513513513513514E-2</v>
      </c>
      <c r="BT416">
        <f t="shared" si="120"/>
        <v>2.0270270270270271E-2</v>
      </c>
      <c r="BU416">
        <f t="shared" si="120"/>
        <v>2.7027027027027029E-2</v>
      </c>
      <c r="BV416">
        <f t="shared" si="120"/>
        <v>4.0540540540540543E-2</v>
      </c>
      <c r="BW416">
        <f t="shared" si="120"/>
        <v>5.4054054054054057E-2</v>
      </c>
      <c r="BX416">
        <f t="shared" si="120"/>
        <v>6.7567567567567571E-2</v>
      </c>
      <c r="BY416">
        <f t="shared" si="119"/>
        <v>9.45945945945946E-2</v>
      </c>
      <c r="BZ416">
        <f t="shared" si="119"/>
        <v>0.12162162162162163</v>
      </c>
      <c r="CA416">
        <f t="shared" si="119"/>
        <v>0.14864864864864866</v>
      </c>
      <c r="CB416">
        <f t="shared" si="119"/>
        <v>0.1891891891891892</v>
      </c>
      <c r="CC416">
        <f t="shared" si="121"/>
        <v>0.24324324324324326</v>
      </c>
      <c r="CD416">
        <f t="shared" si="121"/>
        <v>0.3108108108108108</v>
      </c>
      <c r="CE416">
        <f t="shared" si="121"/>
        <v>0.39189189189189189</v>
      </c>
      <c r="CF416">
        <f t="shared" si="121"/>
        <v>0.52702702702702697</v>
      </c>
      <c r="CG416">
        <f t="shared" si="121"/>
        <v>0.66216216216216217</v>
      </c>
      <c r="CH416">
        <f t="shared" si="121"/>
        <v>0.79729729729729726</v>
      </c>
      <c r="CI416">
        <f t="shared" si="121"/>
        <v>1</v>
      </c>
      <c r="CJ416">
        <f t="shared" si="111"/>
        <v>0.35659849012420775</v>
      </c>
      <c r="CK416">
        <f t="shared" si="112"/>
        <v>0.77762831204762062</v>
      </c>
      <c r="CL416">
        <f t="shared" si="113"/>
        <v>0.22886931146890607</v>
      </c>
      <c r="CM416">
        <f t="shared" si="114"/>
        <v>5.9000089119117492E-2</v>
      </c>
      <c r="CN416">
        <f t="shared" si="115"/>
        <v>0.17601633275797798</v>
      </c>
      <c r="CO416">
        <f t="shared" si="116"/>
        <v>0.52716805389152566</v>
      </c>
      <c r="CP416">
        <f t="shared" si="117"/>
        <v>0.13493305084897522</v>
      </c>
    </row>
    <row r="417" spans="1:94">
      <c r="A417">
        <v>87.612327178544916</v>
      </c>
      <c r="B417">
        <v>87.626455298402931</v>
      </c>
      <c r="C417">
        <v>87.652848308243875</v>
      </c>
      <c r="D417">
        <v>87.708499088058531</v>
      </c>
      <c r="E417">
        <v>87.81264263327617</v>
      </c>
      <c r="F417">
        <v>87.958806887504167</v>
      </c>
      <c r="G417">
        <v>88.396053223932824</v>
      </c>
      <c r="H417">
        <v>89.049572449742087</v>
      </c>
      <c r="I417">
        <v>89.926543657553779</v>
      </c>
      <c r="J417">
        <v>92.277795068779298</v>
      </c>
      <c r="K417">
        <v>95.175741868407215</v>
      </c>
      <c r="L417">
        <v>98.255936787154127</v>
      </c>
      <c r="M417">
        <v>102.53103292102909</v>
      </c>
      <c r="N417">
        <v>106.64321739902326</v>
      </c>
      <c r="O417">
        <v>108.74423391517236</v>
      </c>
      <c r="P417">
        <v>107.61388128345276</v>
      </c>
      <c r="Q417">
        <v>100.90196644884614</v>
      </c>
      <c r="R417">
        <v>92.491701701305161</v>
      </c>
      <c r="S417">
        <v>84.745944638738777</v>
      </c>
      <c r="T417">
        <v>75.696029322242254</v>
      </c>
      <c r="U417">
        <v>1</v>
      </c>
      <c r="V417">
        <v>1.3</v>
      </c>
      <c r="W417">
        <v>1.6</v>
      </c>
      <c r="X417">
        <v>2</v>
      </c>
      <c r="Y417">
        <v>2.5</v>
      </c>
      <c r="Z417">
        <v>3</v>
      </c>
      <c r="AA417">
        <v>4</v>
      </c>
      <c r="AB417">
        <v>5</v>
      </c>
      <c r="AC417">
        <v>6</v>
      </c>
      <c r="AD417">
        <v>8</v>
      </c>
      <c r="AE417">
        <v>10</v>
      </c>
      <c r="AF417">
        <v>12</v>
      </c>
      <c r="AG417">
        <v>15</v>
      </c>
      <c r="AH417">
        <v>19</v>
      </c>
      <c r="AI417">
        <v>24</v>
      </c>
      <c r="AJ417">
        <v>30</v>
      </c>
      <c r="AK417">
        <v>40</v>
      </c>
      <c r="AL417">
        <v>50</v>
      </c>
      <c r="AM417">
        <v>60</v>
      </c>
      <c r="AN417">
        <v>75</v>
      </c>
      <c r="AO417">
        <v>87.607242785284086</v>
      </c>
      <c r="AP417">
        <v>170.26428613085787</v>
      </c>
      <c r="AQ417">
        <v>58.073890152364399</v>
      </c>
      <c r="AR417">
        <v>53.085006569870004</v>
      </c>
      <c r="AS417">
        <v>7.8330522357026791</v>
      </c>
      <c r="AT417">
        <v>10.57336438282865</v>
      </c>
      <c r="AU417">
        <v>40.183940185488368</v>
      </c>
      <c r="AV417">
        <f t="shared" si="123"/>
        <v>0.36057322941083092</v>
      </c>
      <c r="AW417">
        <f t="shared" si="122"/>
        <v>0.36100072978587511</v>
      </c>
      <c r="AX417">
        <f t="shared" si="122"/>
        <v>0.36179935138018071</v>
      </c>
      <c r="AY417">
        <f t="shared" si="122"/>
        <v>0.36348327885824289</v>
      </c>
      <c r="AZ417">
        <f t="shared" si="122"/>
        <v>0.36663454067413948</v>
      </c>
      <c r="BA417">
        <f t="shared" si="122"/>
        <v>0.3710572999746331</v>
      </c>
      <c r="BB417">
        <f t="shared" si="122"/>
        <v>0.38428786247611907</v>
      </c>
      <c r="BC417">
        <f t="shared" si="122"/>
        <v>0.40406258954099167</v>
      </c>
      <c r="BD417">
        <f t="shared" si="122"/>
        <v>0.43059871211145351</v>
      </c>
      <c r="BE417">
        <f t="shared" si="122"/>
        <v>0.50174482852494584</v>
      </c>
      <c r="BF417">
        <f t="shared" si="118"/>
        <v>0.58943330768208191</v>
      </c>
      <c r="BG417">
        <f t="shared" si="118"/>
        <v>0.68263640166818751</v>
      </c>
      <c r="BH417">
        <f t="shared" si="118"/>
        <v>0.81199580822395312</v>
      </c>
      <c r="BI417">
        <f t="shared" si="118"/>
        <v>0.93642569870199344</v>
      </c>
      <c r="BJ417">
        <f t="shared" si="110"/>
        <v>1</v>
      </c>
      <c r="BK417">
        <f t="shared" si="110"/>
        <v>0.96579685203348642</v>
      </c>
      <c r="BL417">
        <f t="shared" si="110"/>
        <v>0.76270216300936688</v>
      </c>
      <c r="BM417">
        <f t="shared" si="110"/>
        <v>0.50821739292475665</v>
      </c>
      <c r="BN417">
        <f t="shared" si="110"/>
        <v>0.27383984782134102</v>
      </c>
      <c r="BO417">
        <f t="shared" si="110"/>
        <v>0</v>
      </c>
      <c r="BP417">
        <f t="shared" si="120"/>
        <v>0</v>
      </c>
      <c r="BQ417">
        <f t="shared" si="120"/>
        <v>4.0540540540540543E-3</v>
      </c>
      <c r="BR417">
        <f t="shared" si="120"/>
        <v>8.1081081081081086E-3</v>
      </c>
      <c r="BS417">
        <f t="shared" si="120"/>
        <v>1.3513513513513514E-2</v>
      </c>
      <c r="BT417">
        <f t="shared" si="120"/>
        <v>2.0270270270270271E-2</v>
      </c>
      <c r="BU417">
        <f t="shared" si="120"/>
        <v>2.7027027027027029E-2</v>
      </c>
      <c r="BV417">
        <f t="shared" si="120"/>
        <v>4.0540540540540543E-2</v>
      </c>
      <c r="BW417">
        <f t="shared" si="120"/>
        <v>5.4054054054054057E-2</v>
      </c>
      <c r="BX417">
        <f t="shared" si="120"/>
        <v>6.7567567567567571E-2</v>
      </c>
      <c r="BY417">
        <f t="shared" si="119"/>
        <v>9.45945945945946E-2</v>
      </c>
      <c r="BZ417">
        <f t="shared" si="119"/>
        <v>0.12162162162162163</v>
      </c>
      <c r="CA417">
        <f t="shared" si="119"/>
        <v>0.14864864864864866</v>
      </c>
      <c r="CB417">
        <f t="shared" si="119"/>
        <v>0.1891891891891892</v>
      </c>
      <c r="CC417">
        <f t="shared" si="121"/>
        <v>0.24324324324324326</v>
      </c>
      <c r="CD417">
        <f t="shared" si="121"/>
        <v>0.3108108108108108</v>
      </c>
      <c r="CE417">
        <f t="shared" si="121"/>
        <v>0.39189189189189189</v>
      </c>
      <c r="CF417">
        <f t="shared" si="121"/>
        <v>0.52702702702702697</v>
      </c>
      <c r="CG417">
        <f t="shared" si="121"/>
        <v>0.66216216216216217</v>
      </c>
      <c r="CH417">
        <f t="shared" si="121"/>
        <v>0.79729729729729726</v>
      </c>
      <c r="CI417">
        <f t="shared" si="121"/>
        <v>1</v>
      </c>
      <c r="CJ417">
        <f t="shared" si="111"/>
        <v>1.5552553664385588E-2</v>
      </c>
      <c r="CK417">
        <f t="shared" si="112"/>
        <v>3.2117091408989551E-2</v>
      </c>
      <c r="CL417">
        <f t="shared" si="113"/>
        <v>9.6340461227183167E-3</v>
      </c>
      <c r="CM417">
        <f t="shared" si="114"/>
        <v>8.6342698536813634E-3</v>
      </c>
      <c r="CN417">
        <f t="shared" si="115"/>
        <v>0.97774029809369056</v>
      </c>
      <c r="CO417">
        <f t="shared" si="116"/>
        <v>0.50386128330677105</v>
      </c>
      <c r="CP417">
        <f t="shared" si="117"/>
        <v>0.75459850463720923</v>
      </c>
    </row>
    <row r="418" spans="1:94">
      <c r="A418">
        <v>230.65453931879824</v>
      </c>
      <c r="B418">
        <v>231.0805325488457</v>
      </c>
      <c r="C418">
        <v>231.77062365334152</v>
      </c>
      <c r="D418">
        <v>233.17583827340127</v>
      </c>
      <c r="E418">
        <v>235.84797805099427</v>
      </c>
      <c r="F418">
        <v>239.67239033805021</v>
      </c>
      <c r="G418">
        <v>251.0679514780189</v>
      </c>
      <c r="H418">
        <v>267.45527193665055</v>
      </c>
      <c r="I418">
        <v>288.33931496286448</v>
      </c>
      <c r="J418">
        <v>340.09822961232027</v>
      </c>
      <c r="K418">
        <v>399.1469436845091</v>
      </c>
      <c r="L418">
        <v>460.19189972908208</v>
      </c>
      <c r="M418">
        <v>549.66991989995756</v>
      </c>
      <c r="N418">
        <v>660.29890142287206</v>
      </c>
      <c r="O418">
        <v>783.16043228556873</v>
      </c>
      <c r="P418">
        <v>909.62471690239659</v>
      </c>
      <c r="Q418">
        <v>1075.8585775353274</v>
      </c>
      <c r="R418">
        <v>1194.2603515007393</v>
      </c>
      <c r="S418">
        <v>1272.5296504694227</v>
      </c>
      <c r="T418">
        <v>1329.5147736857525</v>
      </c>
      <c r="U418">
        <v>1</v>
      </c>
      <c r="V418">
        <v>1.3</v>
      </c>
      <c r="W418">
        <v>1.6</v>
      </c>
      <c r="X418">
        <v>2</v>
      </c>
      <c r="Y418">
        <v>2.5</v>
      </c>
      <c r="Z418">
        <v>3</v>
      </c>
      <c r="AA418">
        <v>4</v>
      </c>
      <c r="AB418">
        <v>5</v>
      </c>
      <c r="AC418">
        <v>6</v>
      </c>
      <c r="AD418">
        <v>8</v>
      </c>
      <c r="AE418">
        <v>10</v>
      </c>
      <c r="AF418">
        <v>12</v>
      </c>
      <c r="AG418">
        <v>15</v>
      </c>
      <c r="AH418">
        <v>19</v>
      </c>
      <c r="AI418">
        <v>24</v>
      </c>
      <c r="AJ418">
        <v>30</v>
      </c>
      <c r="AK418">
        <v>40</v>
      </c>
      <c r="AL418">
        <v>50</v>
      </c>
      <c r="AM418">
        <v>60</v>
      </c>
      <c r="AN418">
        <v>75</v>
      </c>
      <c r="AO418">
        <v>230.40718788527732</v>
      </c>
      <c r="AP418">
        <v>3587.0982553510839</v>
      </c>
      <c r="AQ418">
        <v>2556.5188799757302</v>
      </c>
      <c r="AR418">
        <v>285.88161575527181</v>
      </c>
      <c r="AS418">
        <v>5.2833570830327918</v>
      </c>
      <c r="AT418">
        <v>3.306034055052022</v>
      </c>
      <c r="AU418">
        <v>39.895901303678109</v>
      </c>
      <c r="AV418">
        <f t="shared" si="123"/>
        <v>0</v>
      </c>
      <c r="AW418">
        <f t="shared" si="122"/>
        <v>3.876682554564047E-4</v>
      </c>
      <c r="AX418">
        <f t="shared" si="122"/>
        <v>1.0156745140443109E-3</v>
      </c>
      <c r="AY418">
        <f t="shared" si="122"/>
        <v>2.2944673724184118E-3</v>
      </c>
      <c r="AZ418">
        <f t="shared" si="122"/>
        <v>4.7262049983890194E-3</v>
      </c>
      <c r="BA418">
        <f t="shared" si="122"/>
        <v>8.2065496022313382E-3</v>
      </c>
      <c r="BB418">
        <f t="shared" si="122"/>
        <v>1.8576895878829103E-2</v>
      </c>
      <c r="BC418">
        <f t="shared" si="122"/>
        <v>3.3489912062431626E-2</v>
      </c>
      <c r="BD418">
        <f t="shared" si="122"/>
        <v>5.2495097956928104E-2</v>
      </c>
      <c r="BE418">
        <f t="shared" si="122"/>
        <v>9.9597461870637047E-2</v>
      </c>
      <c r="BF418">
        <f t="shared" si="118"/>
        <v>0.15333378995444144</v>
      </c>
      <c r="BG418">
        <f t="shared" si="118"/>
        <v>0.20888676578829765</v>
      </c>
      <c r="BH418">
        <f t="shared" si="118"/>
        <v>0.29031479218550654</v>
      </c>
      <c r="BI418">
        <f t="shared" si="118"/>
        <v>0.39099090918654361</v>
      </c>
      <c r="BJ418">
        <f t="shared" si="110"/>
        <v>0.50279906005067632</v>
      </c>
      <c r="BK418">
        <f t="shared" si="110"/>
        <v>0.61788583875250369</v>
      </c>
      <c r="BL418">
        <f t="shared" si="110"/>
        <v>0.76916427747833216</v>
      </c>
      <c r="BM418">
        <f t="shared" si="110"/>
        <v>0.87691389864250358</v>
      </c>
      <c r="BN418">
        <f t="shared" si="110"/>
        <v>0.9481416094293752</v>
      </c>
      <c r="BO418">
        <f t="shared" si="110"/>
        <v>1</v>
      </c>
      <c r="BP418">
        <f t="shared" si="120"/>
        <v>0</v>
      </c>
      <c r="BQ418">
        <f t="shared" si="120"/>
        <v>4.0540540540540543E-3</v>
      </c>
      <c r="BR418">
        <f t="shared" si="120"/>
        <v>8.1081081081081086E-3</v>
      </c>
      <c r="BS418">
        <f t="shared" si="120"/>
        <v>1.3513513513513514E-2</v>
      </c>
      <c r="BT418">
        <f t="shared" si="120"/>
        <v>2.0270270270270271E-2</v>
      </c>
      <c r="BU418">
        <f t="shared" si="120"/>
        <v>2.7027027027027029E-2</v>
      </c>
      <c r="BV418">
        <f t="shared" si="120"/>
        <v>4.0540540540540543E-2</v>
      </c>
      <c r="BW418">
        <f t="shared" si="120"/>
        <v>5.4054054054054057E-2</v>
      </c>
      <c r="BX418">
        <f t="shared" si="120"/>
        <v>6.7567567567567571E-2</v>
      </c>
      <c r="BY418">
        <f t="shared" si="119"/>
        <v>9.45945945945946E-2</v>
      </c>
      <c r="BZ418">
        <f t="shared" si="119"/>
        <v>0.12162162162162163</v>
      </c>
      <c r="CA418">
        <f t="shared" si="119"/>
        <v>0.14864864864864866</v>
      </c>
      <c r="CB418">
        <f t="shared" si="119"/>
        <v>0.1891891891891892</v>
      </c>
      <c r="CC418">
        <f t="shared" si="121"/>
        <v>0.24324324324324326</v>
      </c>
      <c r="CD418">
        <f t="shared" si="121"/>
        <v>0.3108108108108108</v>
      </c>
      <c r="CE418">
        <f t="shared" si="121"/>
        <v>0.39189189189189189</v>
      </c>
      <c r="CF418">
        <f t="shared" si="121"/>
        <v>0.52702702702702697</v>
      </c>
      <c r="CG418">
        <f t="shared" si="121"/>
        <v>0.66216216216216217</v>
      </c>
      <c r="CH418">
        <f t="shared" si="121"/>
        <v>0.79729729729729726</v>
      </c>
      <c r="CI418">
        <f t="shared" si="121"/>
        <v>1</v>
      </c>
      <c r="CJ418">
        <f t="shared" si="111"/>
        <v>4.4169777131318103E-2</v>
      </c>
      <c r="CK418">
        <f t="shared" si="112"/>
        <v>0.7168533577857884</v>
      </c>
      <c r="CL418">
        <f t="shared" si="113"/>
        <v>0.51032442484483576</v>
      </c>
      <c r="CM418">
        <f t="shared" si="114"/>
        <v>5.528689694494425E-2</v>
      </c>
      <c r="CN418">
        <f t="shared" si="115"/>
        <v>0.63778094440437227</v>
      </c>
      <c r="CO418">
        <f t="shared" si="116"/>
        <v>0.12137021342379063</v>
      </c>
      <c r="CP418">
        <f t="shared" si="117"/>
        <v>0.74739753259195274</v>
      </c>
    </row>
    <row r="419" spans="1:94">
      <c r="A419">
        <v>1122.9826917908442</v>
      </c>
      <c r="B419">
        <v>1172.3705861593016</v>
      </c>
      <c r="C419">
        <v>1227.4264170444408</v>
      </c>
      <c r="D419">
        <v>1300.5764111253156</v>
      </c>
      <c r="E419">
        <v>1382.6035018275988</v>
      </c>
      <c r="F419">
        <v>1450.838242147634</v>
      </c>
      <c r="G419">
        <v>1550.4507989148642</v>
      </c>
      <c r="H419">
        <v>1614.3362175532643</v>
      </c>
      <c r="I419">
        <v>1654.6839493332816</v>
      </c>
      <c r="J419">
        <v>1691.5759165985125</v>
      </c>
      <c r="K419">
        <v>1692.8562651948075</v>
      </c>
      <c r="L419">
        <v>1672.7903719598717</v>
      </c>
      <c r="M419">
        <v>1619.5596954884131</v>
      </c>
      <c r="N419">
        <v>1529.5905885263426</v>
      </c>
      <c r="O419">
        <v>1415.391087206169</v>
      </c>
      <c r="P419">
        <v>1297.1231474177753</v>
      </c>
      <c r="Q419">
        <v>1152.4148686295655</v>
      </c>
      <c r="R419">
        <v>1052.006054958395</v>
      </c>
      <c r="S419">
        <v>973.93616975755356</v>
      </c>
      <c r="T419">
        <v>875.35146347339355</v>
      </c>
      <c r="U419">
        <v>1</v>
      </c>
      <c r="V419">
        <v>1.3</v>
      </c>
      <c r="W419">
        <v>1.6</v>
      </c>
      <c r="X419">
        <v>2</v>
      </c>
      <c r="Y419">
        <v>2.5</v>
      </c>
      <c r="Z419">
        <v>3</v>
      </c>
      <c r="AA419">
        <v>4</v>
      </c>
      <c r="AB419">
        <v>5</v>
      </c>
      <c r="AC419">
        <v>6</v>
      </c>
      <c r="AD419">
        <v>8</v>
      </c>
      <c r="AE419">
        <v>10</v>
      </c>
      <c r="AF419">
        <v>12</v>
      </c>
      <c r="AG419">
        <v>15</v>
      </c>
      <c r="AH419">
        <v>19</v>
      </c>
      <c r="AI419">
        <v>24</v>
      </c>
      <c r="AJ419">
        <v>30</v>
      </c>
      <c r="AK419">
        <v>40</v>
      </c>
      <c r="AL419">
        <v>50</v>
      </c>
      <c r="AM419">
        <v>60</v>
      </c>
      <c r="AN419">
        <v>75</v>
      </c>
      <c r="AO419">
        <v>1060.3298825218008</v>
      </c>
      <c r="AP419">
        <v>1847.9219775374117</v>
      </c>
      <c r="AQ419">
        <v>1000.6951481083178</v>
      </c>
      <c r="AR419">
        <v>327.62303350414629</v>
      </c>
      <c r="AS419">
        <v>0.93820529598621172</v>
      </c>
      <c r="AT419">
        <v>9.4527573198040571</v>
      </c>
      <c r="AU419">
        <v>46.513551329350598</v>
      </c>
      <c r="AV419">
        <f t="shared" si="123"/>
        <v>0.30291103831563482</v>
      </c>
      <c r="AW419">
        <f t="shared" si="122"/>
        <v>0.3633240099146538</v>
      </c>
      <c r="AX419">
        <f t="shared" si="122"/>
        <v>0.43067019646818649</v>
      </c>
      <c r="AY419">
        <f t="shared" si="122"/>
        <v>0.52014978597866213</v>
      </c>
      <c r="AZ419">
        <f t="shared" si="122"/>
        <v>0.62048814549601217</v>
      </c>
      <c r="BA419">
        <f t="shared" si="122"/>
        <v>0.70395522749522943</v>
      </c>
      <c r="BB419">
        <f t="shared" si="122"/>
        <v>0.82580473413724154</v>
      </c>
      <c r="BC419">
        <f t="shared" si="122"/>
        <v>0.90395157621557187</v>
      </c>
      <c r="BD419">
        <f t="shared" si="122"/>
        <v>0.95330630990650234</v>
      </c>
      <c r="BE419">
        <f t="shared" si="122"/>
        <v>0.99843383354617743</v>
      </c>
      <c r="BF419">
        <f t="shared" si="118"/>
        <v>1</v>
      </c>
      <c r="BG419">
        <f t="shared" si="118"/>
        <v>0.97545470902105624</v>
      </c>
      <c r="BH419">
        <f t="shared" si="118"/>
        <v>0.91034111414140406</v>
      </c>
      <c r="BI419">
        <f t="shared" si="118"/>
        <v>0.80028780708727631</v>
      </c>
      <c r="BJ419">
        <f t="shared" si="110"/>
        <v>0.66059504799925073</v>
      </c>
      <c r="BK419">
        <f t="shared" si="110"/>
        <v>0.51592563500087107</v>
      </c>
      <c r="BL419">
        <f t="shared" si="110"/>
        <v>0.33891348964894336</v>
      </c>
      <c r="BM419">
        <f t="shared" si="110"/>
        <v>0.21608997416653841</v>
      </c>
      <c r="BN419">
        <f t="shared" si="110"/>
        <v>0.12059220456757061</v>
      </c>
      <c r="BO419">
        <f t="shared" si="110"/>
        <v>0</v>
      </c>
      <c r="BP419">
        <f t="shared" si="120"/>
        <v>0</v>
      </c>
      <c r="BQ419">
        <f t="shared" si="120"/>
        <v>4.0540540540540543E-3</v>
      </c>
      <c r="BR419">
        <f t="shared" si="120"/>
        <v>8.1081081081081086E-3</v>
      </c>
      <c r="BS419">
        <f t="shared" si="120"/>
        <v>1.3513513513513514E-2</v>
      </c>
      <c r="BT419">
        <f t="shared" si="120"/>
        <v>2.0270270270270271E-2</v>
      </c>
      <c r="BU419">
        <f t="shared" si="120"/>
        <v>2.7027027027027029E-2</v>
      </c>
      <c r="BV419">
        <f t="shared" si="120"/>
        <v>4.0540540540540543E-2</v>
      </c>
      <c r="BW419">
        <f t="shared" si="120"/>
        <v>5.4054054054054057E-2</v>
      </c>
      <c r="BX419">
        <f t="shared" si="120"/>
        <v>6.7567567567567571E-2</v>
      </c>
      <c r="BY419">
        <f t="shared" si="119"/>
        <v>9.45945945945946E-2</v>
      </c>
      <c r="BZ419">
        <f t="shared" si="119"/>
        <v>0.12162162162162163</v>
      </c>
      <c r="CA419">
        <f t="shared" si="119"/>
        <v>0.14864864864864866</v>
      </c>
      <c r="CB419">
        <f t="shared" si="119"/>
        <v>0.1891891891891892</v>
      </c>
      <c r="CC419">
        <f t="shared" si="121"/>
        <v>0.24324324324324326</v>
      </c>
      <c r="CD419">
        <f t="shared" si="121"/>
        <v>0.3108108108108108</v>
      </c>
      <c r="CE419">
        <f t="shared" si="121"/>
        <v>0.39189189189189189</v>
      </c>
      <c r="CF419">
        <f t="shared" si="121"/>
        <v>0.52702702702702697</v>
      </c>
      <c r="CG419">
        <f t="shared" si="121"/>
        <v>0.66216216216216217</v>
      </c>
      <c r="CH419">
        <f t="shared" si="121"/>
        <v>0.79729729729729726</v>
      </c>
      <c r="CI419">
        <f t="shared" si="121"/>
        <v>1</v>
      </c>
      <c r="CJ419">
        <f t="shared" si="111"/>
        <v>0.21048695040517049</v>
      </c>
      <c r="CK419">
        <f t="shared" si="112"/>
        <v>0.36832103758264767</v>
      </c>
      <c r="CL419">
        <f t="shared" si="113"/>
        <v>0.19853610182531417</v>
      </c>
      <c r="CM419">
        <f t="shared" si="114"/>
        <v>6.3651910521873009E-2</v>
      </c>
      <c r="CN419">
        <f t="shared" si="115"/>
        <v>5.8427372798161563E-2</v>
      </c>
      <c r="CO419">
        <f t="shared" si="116"/>
        <v>0.44488196420021353</v>
      </c>
      <c r="CP419">
        <f t="shared" si="117"/>
        <v>0.91283878323376499</v>
      </c>
    </row>
    <row r="420" spans="1:94">
      <c r="A420">
        <v>1530.4170831267465</v>
      </c>
      <c r="B420">
        <v>1532.0171963393138</v>
      </c>
      <c r="C420">
        <v>1534.5425325065125</v>
      </c>
      <c r="D420">
        <v>1539.5855124694285</v>
      </c>
      <c r="E420">
        <v>1549.0165738411895</v>
      </c>
      <c r="F420">
        <v>1562.3256527796264</v>
      </c>
      <c r="G420">
        <v>1601.214276287626</v>
      </c>
      <c r="H420">
        <v>1655.742541440073</v>
      </c>
      <c r="I420">
        <v>1723.3318449104142</v>
      </c>
      <c r="J420">
        <v>1882.9579925606358</v>
      </c>
      <c r="K420">
        <v>2052.5942933590645</v>
      </c>
      <c r="L420">
        <v>2214.7137142696811</v>
      </c>
      <c r="M420">
        <v>2428.7822755796146</v>
      </c>
      <c r="N420">
        <v>2656.5940225835761</v>
      </c>
      <c r="O420">
        <v>2866.1502447023831</v>
      </c>
      <c r="P420">
        <v>3040.0044377165514</v>
      </c>
      <c r="Q420">
        <v>3211.5350682110702</v>
      </c>
      <c r="R420">
        <v>3293.522739895207</v>
      </c>
      <c r="S420">
        <v>3321.2803669338364</v>
      </c>
      <c r="T420">
        <v>3301.4185809919318</v>
      </c>
      <c r="U420">
        <v>1</v>
      </c>
      <c r="V420">
        <v>1.3</v>
      </c>
      <c r="W420">
        <v>1.6</v>
      </c>
      <c r="X420">
        <v>2</v>
      </c>
      <c r="Y420">
        <v>2.5</v>
      </c>
      <c r="Z420">
        <v>3</v>
      </c>
      <c r="AA420">
        <v>4</v>
      </c>
      <c r="AB420">
        <v>5</v>
      </c>
      <c r="AC420">
        <v>6</v>
      </c>
      <c r="AD420">
        <v>8</v>
      </c>
      <c r="AE420">
        <v>10</v>
      </c>
      <c r="AF420">
        <v>12</v>
      </c>
      <c r="AG420">
        <v>15</v>
      </c>
      <c r="AH420">
        <v>19</v>
      </c>
      <c r="AI420">
        <v>24</v>
      </c>
      <c r="AJ420">
        <v>30</v>
      </c>
      <c r="AK420">
        <v>40</v>
      </c>
      <c r="AL420">
        <v>50</v>
      </c>
      <c r="AM420">
        <v>60</v>
      </c>
      <c r="AN420">
        <v>75</v>
      </c>
      <c r="AO420">
        <v>1529.4315993628252</v>
      </c>
      <c r="AP420">
        <v>3995.666381831255</v>
      </c>
      <c r="AQ420">
        <v>3713.6960049428135</v>
      </c>
      <c r="AR420">
        <v>2226.6381388617115</v>
      </c>
      <c r="AS420">
        <v>5.0582544555565638</v>
      </c>
      <c r="AT420">
        <v>3.9729658245935235</v>
      </c>
      <c r="AU420">
        <v>48.114951177705692</v>
      </c>
      <c r="AV420">
        <f t="shared" si="123"/>
        <v>0</v>
      </c>
      <c r="AW420">
        <f t="shared" si="122"/>
        <v>8.9348708359563236E-4</v>
      </c>
      <c r="AX420">
        <f t="shared" si="122"/>
        <v>2.3036093358259871E-3</v>
      </c>
      <c r="AY420">
        <f t="shared" si="122"/>
        <v>5.1195584976153827E-3</v>
      </c>
      <c r="AZ420">
        <f t="shared" si="122"/>
        <v>1.0385768072090565E-2</v>
      </c>
      <c r="BA420">
        <f t="shared" si="122"/>
        <v>1.7817423552872934E-2</v>
      </c>
      <c r="BB420">
        <f t="shared" si="122"/>
        <v>3.953243879698954E-2</v>
      </c>
      <c r="BC420">
        <f t="shared" si="122"/>
        <v>6.9980472237335986E-2</v>
      </c>
      <c r="BD420">
        <f t="shared" si="122"/>
        <v>0.10772165777700332</v>
      </c>
      <c r="BE420">
        <f t="shared" si="122"/>
        <v>0.19685528907848482</v>
      </c>
      <c r="BF420">
        <f t="shared" si="118"/>
        <v>0.29157848896329625</v>
      </c>
      <c r="BG420">
        <f t="shared" si="118"/>
        <v>0.38210433891314638</v>
      </c>
      <c r="BH420">
        <f t="shared" si="118"/>
        <v>0.50163806504709108</v>
      </c>
      <c r="BI420">
        <f t="shared" si="118"/>
        <v>0.62884584749694405</v>
      </c>
      <c r="BJ420">
        <f t="shared" si="110"/>
        <v>0.74585992892549613</v>
      </c>
      <c r="BK420">
        <f t="shared" si="110"/>
        <v>0.84293835729361921</v>
      </c>
      <c r="BL420">
        <f t="shared" si="110"/>
        <v>0.93871933177977429</v>
      </c>
      <c r="BM420">
        <f t="shared" si="110"/>
        <v>0.98450042094803514</v>
      </c>
      <c r="BN420">
        <f t="shared" si="110"/>
        <v>1</v>
      </c>
      <c r="BO420">
        <f t="shared" si="110"/>
        <v>0.98890937900090192</v>
      </c>
      <c r="BP420">
        <f t="shared" si="120"/>
        <v>0</v>
      </c>
      <c r="BQ420">
        <f t="shared" si="120"/>
        <v>4.0540540540540543E-3</v>
      </c>
      <c r="BR420">
        <f t="shared" si="120"/>
        <v>8.1081081081081086E-3</v>
      </c>
      <c r="BS420">
        <f t="shared" ref="BS420:CE454" si="124">(X420-MIN($U420:$AN420))/(MAX($U420:$AN420)-MIN($U420:$AN420))</f>
        <v>1.3513513513513514E-2</v>
      </c>
      <c r="BT420">
        <f t="shared" si="124"/>
        <v>2.0270270270270271E-2</v>
      </c>
      <c r="BU420">
        <f t="shared" si="124"/>
        <v>2.7027027027027029E-2</v>
      </c>
      <c r="BV420">
        <f t="shared" si="124"/>
        <v>4.0540540540540543E-2</v>
      </c>
      <c r="BW420">
        <f t="shared" si="124"/>
        <v>5.4054054054054057E-2</v>
      </c>
      <c r="BX420">
        <f t="shared" si="124"/>
        <v>6.7567567567567571E-2</v>
      </c>
      <c r="BY420">
        <f t="shared" si="119"/>
        <v>9.45945945945946E-2</v>
      </c>
      <c r="BZ420">
        <f t="shared" si="119"/>
        <v>0.12162162162162163</v>
      </c>
      <c r="CA420">
        <f t="shared" si="119"/>
        <v>0.14864864864864866</v>
      </c>
      <c r="CB420">
        <f t="shared" si="119"/>
        <v>0.1891891891891892</v>
      </c>
      <c r="CC420">
        <f t="shared" si="121"/>
        <v>0.24324324324324326</v>
      </c>
      <c r="CD420">
        <f t="shared" si="121"/>
        <v>0.3108108108108108</v>
      </c>
      <c r="CE420">
        <f t="shared" si="121"/>
        <v>0.39189189189189189</v>
      </c>
      <c r="CF420">
        <f t="shared" si="121"/>
        <v>0.52702702702702697</v>
      </c>
      <c r="CG420">
        <f t="shared" si="121"/>
        <v>0.66216216216216217</v>
      </c>
      <c r="CH420">
        <f t="shared" si="121"/>
        <v>0.79729729729729726</v>
      </c>
      <c r="CI420">
        <f t="shared" si="121"/>
        <v>1</v>
      </c>
      <c r="CJ420">
        <f t="shared" si="111"/>
        <v>0.30449531049355216</v>
      </c>
      <c r="CK420">
        <f t="shared" si="112"/>
        <v>0.79873073784193482</v>
      </c>
      <c r="CL420">
        <f t="shared" si="113"/>
        <v>0.74222364828513299</v>
      </c>
      <c r="CM420">
        <f t="shared" si="114"/>
        <v>0.44421605989212654</v>
      </c>
      <c r="CN420">
        <f t="shared" si="115"/>
        <v>0.60776726074087517</v>
      </c>
      <c r="CO420">
        <f t="shared" si="116"/>
        <v>0.1564718855049223</v>
      </c>
      <c r="CP420">
        <f t="shared" si="117"/>
        <v>0.95287377944264229</v>
      </c>
    </row>
    <row r="421" spans="1:94">
      <c r="A421">
        <v>2692.6444529113646</v>
      </c>
      <c r="B421">
        <v>2752.7534080865412</v>
      </c>
      <c r="C421">
        <v>2826.0190800203541</v>
      </c>
      <c r="D421">
        <v>2932.8909420382111</v>
      </c>
      <c r="E421">
        <v>3064.262946476224</v>
      </c>
      <c r="F421">
        <v>3180.9232291575204</v>
      </c>
      <c r="G421">
        <v>3355.9178580979392</v>
      </c>
      <c r="H421">
        <v>3459.6763447990561</v>
      </c>
      <c r="I421">
        <v>3507.6463219100178</v>
      </c>
      <c r="J421">
        <v>3484.0929697745114</v>
      </c>
      <c r="K421">
        <v>3352.1501026115056</v>
      </c>
      <c r="L421">
        <v>3152.718058493911</v>
      </c>
      <c r="M421">
        <v>2790.3200003559532</v>
      </c>
      <c r="N421">
        <v>2291.1201260948824</v>
      </c>
      <c r="O421">
        <v>1752.6228067036766</v>
      </c>
      <c r="P421">
        <v>1279.1094837691094</v>
      </c>
      <c r="Q421">
        <v>812.11139341891658</v>
      </c>
      <c r="R421">
        <v>568.6173617900771</v>
      </c>
      <c r="S421">
        <v>430.41926265432136</v>
      </c>
      <c r="T421">
        <v>316.05742229970116</v>
      </c>
      <c r="U421">
        <v>1</v>
      </c>
      <c r="V421">
        <v>1.3</v>
      </c>
      <c r="W421">
        <v>1.6</v>
      </c>
      <c r="X421">
        <v>2</v>
      </c>
      <c r="Y421">
        <v>2.5</v>
      </c>
      <c r="Z421">
        <v>3</v>
      </c>
      <c r="AA421">
        <v>4</v>
      </c>
      <c r="AB421">
        <v>5</v>
      </c>
      <c r="AC421">
        <v>6</v>
      </c>
      <c r="AD421">
        <v>8</v>
      </c>
      <c r="AE421">
        <v>10</v>
      </c>
      <c r="AF421">
        <v>12</v>
      </c>
      <c r="AG421">
        <v>15</v>
      </c>
      <c r="AH421">
        <v>19</v>
      </c>
      <c r="AI421">
        <v>24</v>
      </c>
      <c r="AJ421">
        <v>30</v>
      </c>
      <c r="AK421">
        <v>40</v>
      </c>
      <c r="AL421">
        <v>50</v>
      </c>
      <c r="AM421">
        <v>60</v>
      </c>
      <c r="AN421">
        <v>75</v>
      </c>
      <c r="AO421">
        <v>2625.3663667136225</v>
      </c>
      <c r="AP421">
        <v>4023.9873085793261</v>
      </c>
      <c r="AQ421">
        <v>723.64795245567643</v>
      </c>
      <c r="AR421">
        <v>175.4906688787155</v>
      </c>
      <c r="AS421">
        <v>1.1826843446461286</v>
      </c>
      <c r="AT421">
        <v>8.024290257765287</v>
      </c>
      <c r="AU421">
        <v>19.641012230758832</v>
      </c>
      <c r="AV421">
        <f t="shared" si="123"/>
        <v>0.74464071199828952</v>
      </c>
      <c r="AW421">
        <f t="shared" si="122"/>
        <v>0.76347426389543882</v>
      </c>
      <c r="AX421">
        <f t="shared" si="122"/>
        <v>0.78643012514146526</v>
      </c>
      <c r="AY421">
        <f t="shared" si="122"/>
        <v>0.81991559754391219</v>
      </c>
      <c r="AZ421">
        <f t="shared" si="122"/>
        <v>0.86107754182002272</v>
      </c>
      <c r="BA421">
        <f t="shared" si="122"/>
        <v>0.8976299570435311</v>
      </c>
      <c r="BB421">
        <f t="shared" si="122"/>
        <v>0.95245989737882464</v>
      </c>
      <c r="BC421">
        <f t="shared" si="122"/>
        <v>0.98496987593959273</v>
      </c>
      <c r="BD421">
        <f t="shared" si="122"/>
        <v>1</v>
      </c>
      <c r="BE421">
        <f t="shared" si="122"/>
        <v>0.99262017983005824</v>
      </c>
      <c r="BF421">
        <f t="shared" si="118"/>
        <v>0.95127937081198088</v>
      </c>
      <c r="BG421">
        <f t="shared" si="118"/>
        <v>0.88879261252618014</v>
      </c>
      <c r="BH421">
        <f t="shared" si="118"/>
        <v>0.77524476236847173</v>
      </c>
      <c r="BI421">
        <f t="shared" si="118"/>
        <v>0.61883368000068251</v>
      </c>
      <c r="BJ421">
        <f t="shared" si="110"/>
        <v>0.45010978217757797</v>
      </c>
      <c r="BK421">
        <f t="shared" si="110"/>
        <v>0.30174690154706141</v>
      </c>
      <c r="BL421">
        <f t="shared" si="110"/>
        <v>0.15542539679210632</v>
      </c>
      <c r="BM421">
        <f t="shared" si="110"/>
        <v>7.9132979664521555E-2</v>
      </c>
      <c r="BN421">
        <f t="shared" si="110"/>
        <v>3.5832259088438186E-2</v>
      </c>
      <c r="BO421">
        <f t="shared" si="110"/>
        <v>0</v>
      </c>
      <c r="BP421">
        <f t="shared" ref="BP421:CA467" si="125">(U421-MIN($U421:$AN421))/(MAX($U421:$AN421)-MIN($U421:$AN421))</f>
        <v>0</v>
      </c>
      <c r="BQ421">
        <f t="shared" si="125"/>
        <v>4.0540540540540543E-3</v>
      </c>
      <c r="BR421">
        <f t="shared" si="125"/>
        <v>8.1081081081081086E-3</v>
      </c>
      <c r="BS421">
        <f t="shared" si="124"/>
        <v>1.3513513513513514E-2</v>
      </c>
      <c r="BT421">
        <f t="shared" si="124"/>
        <v>2.0270270270270271E-2</v>
      </c>
      <c r="BU421">
        <f t="shared" si="124"/>
        <v>2.7027027027027029E-2</v>
      </c>
      <c r="BV421">
        <f t="shared" si="124"/>
        <v>4.0540540540540543E-2</v>
      </c>
      <c r="BW421">
        <f t="shared" si="124"/>
        <v>5.4054054054054057E-2</v>
      </c>
      <c r="BX421">
        <f t="shared" si="124"/>
        <v>6.7567567567567571E-2</v>
      </c>
      <c r="BY421">
        <f t="shared" si="119"/>
        <v>9.45945945945946E-2</v>
      </c>
      <c r="BZ421">
        <f t="shared" si="119"/>
        <v>0.12162162162162163</v>
      </c>
      <c r="CA421">
        <f t="shared" si="119"/>
        <v>0.14864864864864866</v>
      </c>
      <c r="CB421">
        <f t="shared" si="119"/>
        <v>0.1891891891891892</v>
      </c>
      <c r="CC421">
        <f t="shared" si="121"/>
        <v>0.24324324324324326</v>
      </c>
      <c r="CD421">
        <f t="shared" si="121"/>
        <v>0.3108108108108108</v>
      </c>
      <c r="CE421">
        <f t="shared" si="121"/>
        <v>0.39189189189189189</v>
      </c>
      <c r="CF421">
        <f t="shared" si="121"/>
        <v>0.52702702702702697</v>
      </c>
      <c r="CG421">
        <f t="shared" si="121"/>
        <v>0.66216216216216217</v>
      </c>
      <c r="CH421">
        <f t="shared" si="121"/>
        <v>0.79729729729729726</v>
      </c>
      <c r="CI421">
        <f t="shared" si="121"/>
        <v>1</v>
      </c>
      <c r="CJ421">
        <f t="shared" si="111"/>
        <v>0.52412151637547544</v>
      </c>
      <c r="CK421">
        <f t="shared" si="112"/>
        <v>0.80440627426439404</v>
      </c>
      <c r="CL421">
        <f t="shared" si="113"/>
        <v>0.1430156217346045</v>
      </c>
      <c r="CM421">
        <f t="shared" si="114"/>
        <v>3.316446270114539E-2</v>
      </c>
      <c r="CN421">
        <f t="shared" si="115"/>
        <v>9.1024579286150473E-2</v>
      </c>
      <c r="CO421">
        <f t="shared" si="116"/>
        <v>0.36969948725080459</v>
      </c>
      <c r="CP421">
        <f t="shared" si="117"/>
        <v>0.2410253057689708</v>
      </c>
    </row>
    <row r="422" spans="1:94">
      <c r="A422">
        <v>1068.2438627029439</v>
      </c>
      <c r="B422">
        <v>1069.1375419726985</v>
      </c>
      <c r="C422">
        <v>1070.5240796771157</v>
      </c>
      <c r="D422">
        <v>1073.2687605301137</v>
      </c>
      <c r="E422">
        <v>1078.3486968915568</v>
      </c>
      <c r="F422">
        <v>1085.4206035765681</v>
      </c>
      <c r="G422">
        <v>1105.5972768085503</v>
      </c>
      <c r="H422">
        <v>1132.9681163909872</v>
      </c>
      <c r="I422">
        <v>1165.6871315284284</v>
      </c>
      <c r="J422">
        <v>1238.5867249814237</v>
      </c>
      <c r="K422">
        <v>1310.3269446161742</v>
      </c>
      <c r="L422">
        <v>1373.7683018875825</v>
      </c>
      <c r="M422">
        <v>1449.2512066563017</v>
      </c>
      <c r="N422">
        <v>1515.940008307992</v>
      </c>
      <c r="O422">
        <v>1556.7819812514863</v>
      </c>
      <c r="P422">
        <v>1561.3541790548895</v>
      </c>
      <c r="Q422">
        <v>1499.4802643228131</v>
      </c>
      <c r="R422">
        <v>1386.3224051025009</v>
      </c>
      <c r="S422">
        <v>1247.3880028580184</v>
      </c>
      <c r="T422">
        <v>1025.4657266706606</v>
      </c>
      <c r="U422">
        <v>1</v>
      </c>
      <c r="V422">
        <v>1.3</v>
      </c>
      <c r="W422">
        <v>1.6</v>
      </c>
      <c r="X422">
        <v>2</v>
      </c>
      <c r="Y422">
        <v>2.5</v>
      </c>
      <c r="Z422">
        <v>3</v>
      </c>
      <c r="AA422">
        <v>4</v>
      </c>
      <c r="AB422">
        <v>5</v>
      </c>
      <c r="AC422">
        <v>6</v>
      </c>
      <c r="AD422">
        <v>8</v>
      </c>
      <c r="AE422">
        <v>10</v>
      </c>
      <c r="AF422">
        <v>12</v>
      </c>
      <c r="AG422">
        <v>15</v>
      </c>
      <c r="AH422">
        <v>19</v>
      </c>
      <c r="AI422">
        <v>24</v>
      </c>
      <c r="AJ422">
        <v>30</v>
      </c>
      <c r="AK422">
        <v>40</v>
      </c>
      <c r="AL422">
        <v>50</v>
      </c>
      <c r="AM422">
        <v>60</v>
      </c>
      <c r="AN422">
        <v>75</v>
      </c>
      <c r="AO422">
        <v>1067.6461322207995</v>
      </c>
      <c r="AP422">
        <v>1857.7936873587437</v>
      </c>
      <c r="AQ422">
        <v>1438.8274119387845</v>
      </c>
      <c r="AR422">
        <v>73.823853870831471</v>
      </c>
      <c r="AS422">
        <v>4.6040513030353836</v>
      </c>
      <c r="AT422">
        <v>18.118416521341974</v>
      </c>
      <c r="AU422">
        <v>24.320749618103651</v>
      </c>
      <c r="AV422">
        <f t="shared" si="123"/>
        <v>7.9826568088859753E-2</v>
      </c>
      <c r="AW422">
        <f t="shared" si="122"/>
        <v>8.1494227217879009E-2</v>
      </c>
      <c r="AX422">
        <f t="shared" si="122"/>
        <v>8.4081589752466726E-2</v>
      </c>
      <c r="AY422">
        <f t="shared" si="122"/>
        <v>8.9203328877067459E-2</v>
      </c>
      <c r="AZ422">
        <f t="shared" si="122"/>
        <v>9.8682794871980853E-2</v>
      </c>
      <c r="BA422">
        <f t="shared" si="122"/>
        <v>0.11187939698861087</v>
      </c>
      <c r="BB422">
        <f t="shared" si="122"/>
        <v>0.14953027963445614</v>
      </c>
      <c r="BC422">
        <f t="shared" si="122"/>
        <v>0.20060590826698393</v>
      </c>
      <c r="BD422">
        <f t="shared" si="122"/>
        <v>0.26166155332123081</v>
      </c>
      <c r="BE422">
        <f t="shared" si="122"/>
        <v>0.39769656793790464</v>
      </c>
      <c r="BF422">
        <f t="shared" si="118"/>
        <v>0.53156812145910859</v>
      </c>
      <c r="BG422">
        <f t="shared" si="118"/>
        <v>0.64995349996306884</v>
      </c>
      <c r="BH422">
        <f t="shared" si="118"/>
        <v>0.79080912846726059</v>
      </c>
      <c r="BI422">
        <f t="shared" si="118"/>
        <v>0.9152544329984259</v>
      </c>
      <c r="BJ422">
        <f t="shared" si="110"/>
        <v>0.99146800461353291</v>
      </c>
      <c r="BK422">
        <f t="shared" si="110"/>
        <v>1</v>
      </c>
      <c r="BL422">
        <f t="shared" si="110"/>
        <v>0.88453956330502681</v>
      </c>
      <c r="BM422">
        <f t="shared" si="110"/>
        <v>0.67338020968048051</v>
      </c>
      <c r="BN422">
        <f t="shared" si="110"/>
        <v>0.41412028044269322</v>
      </c>
      <c r="BO422">
        <f t="shared" si="110"/>
        <v>0</v>
      </c>
      <c r="BP422">
        <f t="shared" si="125"/>
        <v>0</v>
      </c>
      <c r="BQ422">
        <f t="shared" si="125"/>
        <v>4.0540540540540543E-3</v>
      </c>
      <c r="BR422">
        <f t="shared" si="125"/>
        <v>8.1081081081081086E-3</v>
      </c>
      <c r="BS422">
        <f t="shared" si="124"/>
        <v>1.3513513513513514E-2</v>
      </c>
      <c r="BT422">
        <f t="shared" si="124"/>
        <v>2.0270270270270271E-2</v>
      </c>
      <c r="BU422">
        <f t="shared" si="124"/>
        <v>2.7027027027027029E-2</v>
      </c>
      <c r="BV422">
        <f t="shared" si="124"/>
        <v>4.0540540540540543E-2</v>
      </c>
      <c r="BW422">
        <f t="shared" si="124"/>
        <v>5.4054054054054057E-2</v>
      </c>
      <c r="BX422">
        <f t="shared" si="124"/>
        <v>6.7567567567567571E-2</v>
      </c>
      <c r="BY422">
        <f t="shared" si="119"/>
        <v>9.45945945945946E-2</v>
      </c>
      <c r="BZ422">
        <f t="shared" si="119"/>
        <v>0.12162162162162163</v>
      </c>
      <c r="CA422">
        <f t="shared" si="119"/>
        <v>0.14864864864864866</v>
      </c>
      <c r="CB422">
        <f t="shared" si="119"/>
        <v>0.1891891891891892</v>
      </c>
      <c r="CC422">
        <f t="shared" si="121"/>
        <v>0.24324324324324326</v>
      </c>
      <c r="CD422">
        <f t="shared" si="121"/>
        <v>0.3108108108108108</v>
      </c>
      <c r="CE422">
        <f t="shared" si="121"/>
        <v>0.39189189189189189</v>
      </c>
      <c r="CF422">
        <f t="shared" si="121"/>
        <v>0.52702702702702697</v>
      </c>
      <c r="CG422">
        <f t="shared" si="121"/>
        <v>0.66216216216216217</v>
      </c>
      <c r="CH422">
        <f t="shared" si="121"/>
        <v>0.79729729729729726</v>
      </c>
      <c r="CI422">
        <f t="shared" si="121"/>
        <v>1</v>
      </c>
      <c r="CJ422">
        <f t="shared" si="111"/>
        <v>0.21195313270957905</v>
      </c>
      <c r="CK422">
        <f t="shared" si="112"/>
        <v>0.37029933614403682</v>
      </c>
      <c r="CL422">
        <f t="shared" si="113"/>
        <v>0.28633815870516721</v>
      </c>
      <c r="CM422">
        <f t="shared" si="114"/>
        <v>1.2790351477120536E-2</v>
      </c>
      <c r="CN422">
        <f t="shared" si="115"/>
        <v>0.54720684040471779</v>
      </c>
      <c r="CO422">
        <f t="shared" si="116"/>
        <v>0.90096929059694597</v>
      </c>
      <c r="CP422">
        <f t="shared" si="117"/>
        <v>0.3580187404525913</v>
      </c>
    </row>
    <row r="423" spans="1:94">
      <c r="A423">
        <v>2517.3417844653873</v>
      </c>
      <c r="B423">
        <v>2519.0073815779574</v>
      </c>
      <c r="C423">
        <v>2521.521020372712</v>
      </c>
      <c r="D423">
        <v>2526.3626674708585</v>
      </c>
      <c r="E423">
        <v>2534.9298210670772</v>
      </c>
      <c r="F423">
        <v>2546.1945906256919</v>
      </c>
      <c r="G423">
        <v>2575.3673028452104</v>
      </c>
      <c r="H423">
        <v>2609.9351758252383</v>
      </c>
      <c r="I423">
        <v>2645.8342222578526</v>
      </c>
      <c r="J423">
        <v>2711.3064764711144</v>
      </c>
      <c r="K423">
        <v>2762.0550791924338</v>
      </c>
      <c r="L423">
        <v>2798.227362389513</v>
      </c>
      <c r="M423">
        <v>2831.1208006173683</v>
      </c>
      <c r="N423">
        <v>2847.3457660425483</v>
      </c>
      <c r="O423">
        <v>2838.3829213972399</v>
      </c>
      <c r="P423">
        <v>2797.5866683785507</v>
      </c>
      <c r="Q423">
        <v>2675.174551167735</v>
      </c>
      <c r="R423">
        <v>2500.8929011271907</v>
      </c>
      <c r="S423">
        <v>2291.2369566783082</v>
      </c>
      <c r="T423">
        <v>1946.3873245323255</v>
      </c>
      <c r="U423">
        <v>1</v>
      </c>
      <c r="V423">
        <v>1.3</v>
      </c>
      <c r="W423">
        <v>1.6</v>
      </c>
      <c r="X423">
        <v>2</v>
      </c>
      <c r="Y423">
        <v>2.5</v>
      </c>
      <c r="Z423">
        <v>3</v>
      </c>
      <c r="AA423">
        <v>4</v>
      </c>
      <c r="AB423">
        <v>5</v>
      </c>
      <c r="AC423">
        <v>6</v>
      </c>
      <c r="AD423">
        <v>8</v>
      </c>
      <c r="AE423">
        <v>10</v>
      </c>
      <c r="AF423">
        <v>12</v>
      </c>
      <c r="AG423">
        <v>15</v>
      </c>
      <c r="AH423">
        <v>19</v>
      </c>
      <c r="AI423">
        <v>24</v>
      </c>
      <c r="AJ423">
        <v>30</v>
      </c>
      <c r="AK423">
        <v>40</v>
      </c>
      <c r="AL423">
        <v>50</v>
      </c>
      <c r="AM423">
        <v>60</v>
      </c>
      <c r="AN423">
        <v>75</v>
      </c>
      <c r="AO423">
        <v>2515.9887153670766</v>
      </c>
      <c r="AP423">
        <v>2975.9062133514612</v>
      </c>
      <c r="AQ423">
        <v>2922.6285641555228</v>
      </c>
      <c r="AR423">
        <v>204.58466528209331</v>
      </c>
      <c r="AS423">
        <v>3.2985364005813458</v>
      </c>
      <c r="AT423">
        <v>8.1815396449294333</v>
      </c>
      <c r="AU423">
        <v>37.268549479637301</v>
      </c>
      <c r="AV423">
        <f t="shared" si="123"/>
        <v>0.63371897484639239</v>
      </c>
      <c r="AW423">
        <f t="shared" si="122"/>
        <v>0.63556766956507238</v>
      </c>
      <c r="AX423">
        <f t="shared" si="122"/>
        <v>0.63835763043223637</v>
      </c>
      <c r="AY423">
        <f t="shared" si="122"/>
        <v>0.6437315154807306</v>
      </c>
      <c r="AZ423">
        <f t="shared" si="122"/>
        <v>0.65324044863624686</v>
      </c>
      <c r="BA423">
        <f t="shared" si="122"/>
        <v>0.66574354427263627</v>
      </c>
      <c r="BB423">
        <f t="shared" si="122"/>
        <v>0.69812318674606488</v>
      </c>
      <c r="BC423">
        <f t="shared" si="122"/>
        <v>0.73649107519393142</v>
      </c>
      <c r="BD423">
        <f t="shared" si="122"/>
        <v>0.77633647180560961</v>
      </c>
      <c r="BE423">
        <f t="shared" si="122"/>
        <v>0.84900603257193585</v>
      </c>
      <c r="BF423">
        <f t="shared" si="118"/>
        <v>0.90533338396036689</v>
      </c>
      <c r="BG423">
        <f t="shared" si="118"/>
        <v>0.94548205401050345</v>
      </c>
      <c r="BH423">
        <f t="shared" si="118"/>
        <v>0.9819914385862426</v>
      </c>
      <c r="BI423">
        <f t="shared" si="118"/>
        <v>1</v>
      </c>
      <c r="BJ423">
        <f t="shared" si="110"/>
        <v>0.9900518778310301</v>
      </c>
      <c r="BK423">
        <f t="shared" si="110"/>
        <v>0.94477092907793903</v>
      </c>
      <c r="BL423">
        <f t="shared" si="110"/>
        <v>0.80890215692278433</v>
      </c>
      <c r="BM423">
        <f t="shared" si="110"/>
        <v>0.61546188042300887</v>
      </c>
      <c r="BN423">
        <f t="shared" si="110"/>
        <v>0.38275864485817107</v>
      </c>
      <c r="BO423">
        <f t="shared" si="110"/>
        <v>0</v>
      </c>
      <c r="BP423">
        <f t="shared" si="125"/>
        <v>0</v>
      </c>
      <c r="BQ423">
        <f t="shared" si="125"/>
        <v>4.0540540540540543E-3</v>
      </c>
      <c r="BR423">
        <f t="shared" si="125"/>
        <v>8.1081081081081086E-3</v>
      </c>
      <c r="BS423">
        <f t="shared" si="124"/>
        <v>1.3513513513513514E-2</v>
      </c>
      <c r="BT423">
        <f t="shared" si="124"/>
        <v>2.0270270270270271E-2</v>
      </c>
      <c r="BU423">
        <f t="shared" si="124"/>
        <v>2.7027027027027029E-2</v>
      </c>
      <c r="BV423">
        <f t="shared" si="124"/>
        <v>4.0540540540540543E-2</v>
      </c>
      <c r="BW423">
        <f t="shared" si="124"/>
        <v>5.4054054054054057E-2</v>
      </c>
      <c r="BX423">
        <f t="shared" si="124"/>
        <v>6.7567567567567571E-2</v>
      </c>
      <c r="BY423">
        <f t="shared" si="119"/>
        <v>9.45945945945946E-2</v>
      </c>
      <c r="BZ423">
        <f t="shared" si="119"/>
        <v>0.12162162162162163</v>
      </c>
      <c r="CA423">
        <f t="shared" si="119"/>
        <v>0.14864864864864866</v>
      </c>
      <c r="CB423">
        <f t="shared" si="119"/>
        <v>0.1891891891891892</v>
      </c>
      <c r="CC423">
        <f t="shared" si="121"/>
        <v>0.24324324324324326</v>
      </c>
      <c r="CD423">
        <f t="shared" si="121"/>
        <v>0.3108108108108108</v>
      </c>
      <c r="CE423">
        <f t="shared" si="121"/>
        <v>0.39189189189189189</v>
      </c>
      <c r="CF423">
        <f t="shared" si="121"/>
        <v>0.52702702702702697</v>
      </c>
      <c r="CG423">
        <f t="shared" si="121"/>
        <v>0.66216216216216217</v>
      </c>
      <c r="CH423">
        <f t="shared" si="121"/>
        <v>0.79729729729729726</v>
      </c>
      <c r="CI423">
        <f t="shared" si="121"/>
        <v>1</v>
      </c>
      <c r="CJ423">
        <f t="shared" si="111"/>
        <v>0.50220214736815161</v>
      </c>
      <c r="CK423">
        <f t="shared" si="112"/>
        <v>0.5943699826355634</v>
      </c>
      <c r="CL423">
        <f t="shared" si="113"/>
        <v>0.58369309902916289</v>
      </c>
      <c r="CM423">
        <f t="shared" si="114"/>
        <v>3.899492290222311E-2</v>
      </c>
      <c r="CN423">
        <f t="shared" si="115"/>
        <v>0.37313818674417942</v>
      </c>
      <c r="CO423">
        <f t="shared" si="116"/>
        <v>0.37797577078575967</v>
      </c>
      <c r="CP423">
        <f t="shared" si="117"/>
        <v>0.68171373699093252</v>
      </c>
    </row>
    <row r="424" spans="1:94">
      <c r="A424">
        <v>15.029011651945122</v>
      </c>
      <c r="B424">
        <v>15.047797229665861</v>
      </c>
      <c r="C424">
        <v>15.077467057671729</v>
      </c>
      <c r="D424">
        <v>15.136681142051277</v>
      </c>
      <c r="E424">
        <v>15.247360111345042</v>
      </c>
      <c r="F424">
        <v>15.403565758036724</v>
      </c>
      <c r="G424">
        <v>15.860423772354473</v>
      </c>
      <c r="H424">
        <v>16.502019308788583</v>
      </c>
      <c r="I424">
        <v>17.298611251043571</v>
      </c>
      <c r="J424">
        <v>19.183858894766932</v>
      </c>
      <c r="K424">
        <v>21.18955047915858</v>
      </c>
      <c r="L424">
        <v>23.103767630245194</v>
      </c>
      <c r="M424">
        <v>25.618481548338814</v>
      </c>
      <c r="N424">
        <v>28.263342001727608</v>
      </c>
      <c r="O424">
        <v>30.650162637364566</v>
      </c>
      <c r="P424">
        <v>32.586267912930019</v>
      </c>
      <c r="Q424">
        <v>34.469446129955045</v>
      </c>
      <c r="R424">
        <v>35.414967105001615</v>
      </c>
      <c r="S424">
        <v>35.849028147188967</v>
      </c>
      <c r="T424">
        <v>35.976411369582543</v>
      </c>
      <c r="U424">
        <v>1</v>
      </c>
      <c r="V424">
        <v>1.3</v>
      </c>
      <c r="W424">
        <v>1.6</v>
      </c>
      <c r="X424">
        <v>2</v>
      </c>
      <c r="Y424">
        <v>2.5</v>
      </c>
      <c r="Z424">
        <v>3</v>
      </c>
      <c r="AA424">
        <v>4</v>
      </c>
      <c r="AB424">
        <v>5</v>
      </c>
      <c r="AC424">
        <v>6</v>
      </c>
      <c r="AD424">
        <v>8</v>
      </c>
      <c r="AE424">
        <v>10</v>
      </c>
      <c r="AF424">
        <v>12</v>
      </c>
      <c r="AG424">
        <v>15</v>
      </c>
      <c r="AH424">
        <v>19</v>
      </c>
      <c r="AI424">
        <v>24</v>
      </c>
      <c r="AJ424">
        <v>30</v>
      </c>
      <c r="AK424">
        <v>40</v>
      </c>
      <c r="AL424">
        <v>50</v>
      </c>
      <c r="AM424">
        <v>60</v>
      </c>
      <c r="AN424">
        <v>75</v>
      </c>
      <c r="AO424">
        <v>15.017537541043918</v>
      </c>
      <c r="AP424">
        <v>51.702666708048341</v>
      </c>
      <c r="AQ424">
        <v>38.382638785157567</v>
      </c>
      <c r="AR424">
        <v>30.298614274132749</v>
      </c>
      <c r="AS424">
        <v>5.1071650535155513</v>
      </c>
      <c r="AT424">
        <v>4.819666836508044</v>
      </c>
      <c r="AU424">
        <v>46.011809855604227</v>
      </c>
      <c r="AV424">
        <f t="shared" si="123"/>
        <v>0</v>
      </c>
      <c r="AW424">
        <f t="shared" si="122"/>
        <v>8.9679759654946538E-4</v>
      </c>
      <c r="AX424">
        <f t="shared" si="122"/>
        <v>2.313194304771293E-3</v>
      </c>
      <c r="AY424">
        <f t="shared" si="122"/>
        <v>5.1399931045139754E-3</v>
      </c>
      <c r="AZ424">
        <f t="shared" si="122"/>
        <v>1.0423654598812724E-2</v>
      </c>
      <c r="BA424">
        <f t="shared" si="122"/>
        <v>1.7880696942839724E-2</v>
      </c>
      <c r="BB424">
        <f t="shared" si="122"/>
        <v>3.9690469061384875E-2</v>
      </c>
      <c r="BC424">
        <f t="shared" si="122"/>
        <v>7.0319355943888745E-2</v>
      </c>
      <c r="BD424">
        <f t="shared" si="122"/>
        <v>0.10834755767740839</v>
      </c>
      <c r="BE424">
        <f t="shared" si="122"/>
        <v>0.19834668258721799</v>
      </c>
      <c r="BF424">
        <f t="shared" si="118"/>
        <v>0.29409563527001248</v>
      </c>
      <c r="BG424">
        <f t="shared" si="118"/>
        <v>0.38547772454550716</v>
      </c>
      <c r="BH424">
        <f t="shared" si="118"/>
        <v>0.50552670207928019</v>
      </c>
      <c r="BI424">
        <f t="shared" si="118"/>
        <v>0.63178869588473852</v>
      </c>
      <c r="BJ424">
        <f t="shared" si="110"/>
        <v>0.74573222433267705</v>
      </c>
      <c r="BK424">
        <f t="shared" si="110"/>
        <v>0.8381592225120873</v>
      </c>
      <c r="BL424">
        <f t="shared" si="110"/>
        <v>0.92805955584269229</v>
      </c>
      <c r="BM424">
        <f t="shared" si="110"/>
        <v>0.9731974243987811</v>
      </c>
      <c r="BN424">
        <f t="shared" si="110"/>
        <v>0.99391890047878728</v>
      </c>
      <c r="BO424">
        <f t="shared" si="110"/>
        <v>1</v>
      </c>
      <c r="BP424">
        <f t="shared" si="125"/>
        <v>0</v>
      </c>
      <c r="BQ424">
        <f t="shared" si="125"/>
        <v>4.0540540540540543E-3</v>
      </c>
      <c r="BR424">
        <f t="shared" si="125"/>
        <v>8.1081081081081086E-3</v>
      </c>
      <c r="BS424">
        <f t="shared" si="124"/>
        <v>1.3513513513513514E-2</v>
      </c>
      <c r="BT424">
        <f t="shared" si="124"/>
        <v>2.0270270270270271E-2</v>
      </c>
      <c r="BU424">
        <f t="shared" si="124"/>
        <v>2.7027027027027029E-2</v>
      </c>
      <c r="BV424">
        <f t="shared" si="124"/>
        <v>4.0540540540540543E-2</v>
      </c>
      <c r="BW424">
        <f t="shared" si="124"/>
        <v>5.4054054054054057E-2</v>
      </c>
      <c r="BX424">
        <f t="shared" si="124"/>
        <v>6.7567567567567571E-2</v>
      </c>
      <c r="BY424">
        <f t="shared" si="119"/>
        <v>9.45945945945946E-2</v>
      </c>
      <c r="BZ424">
        <f t="shared" si="119"/>
        <v>0.12162162162162163</v>
      </c>
      <c r="CA424">
        <f t="shared" si="119"/>
        <v>0.14864864864864866</v>
      </c>
      <c r="CB424">
        <f t="shared" si="119"/>
        <v>0.1891891891891892</v>
      </c>
      <c r="CC424">
        <f t="shared" si="121"/>
        <v>0.24324324324324326</v>
      </c>
      <c r="CD424">
        <f t="shared" si="121"/>
        <v>0.3108108108108108</v>
      </c>
      <c r="CE424">
        <f t="shared" si="121"/>
        <v>0.39189189189189189</v>
      </c>
      <c r="CF424">
        <f t="shared" si="121"/>
        <v>0.52702702702702697</v>
      </c>
      <c r="CG424">
        <f t="shared" si="121"/>
        <v>0.66216216216216217</v>
      </c>
      <c r="CH424">
        <f t="shared" si="121"/>
        <v>0.79729729729729726</v>
      </c>
      <c r="CI424">
        <f t="shared" si="121"/>
        <v>1</v>
      </c>
      <c r="CJ424">
        <f t="shared" si="111"/>
        <v>1.0055185452993824E-3</v>
      </c>
      <c r="CK424">
        <f t="shared" si="112"/>
        <v>8.3572478372842367E-3</v>
      </c>
      <c r="CL424">
        <f t="shared" si="113"/>
        <v>5.6879035641598328E-3</v>
      </c>
      <c r="CM424">
        <f t="shared" si="114"/>
        <v>4.0678585719704907E-3</v>
      </c>
      <c r="CN424">
        <f t="shared" si="115"/>
        <v>0.61428867380207353</v>
      </c>
      <c r="CO424">
        <f t="shared" si="116"/>
        <v>0.20103509665831809</v>
      </c>
      <c r="CP424">
        <f t="shared" si="117"/>
        <v>0.90029524639010572</v>
      </c>
    </row>
    <row r="425" spans="1:94">
      <c r="A425">
        <v>278.10707219703892</v>
      </c>
      <c r="B425">
        <v>304.45043519612807</v>
      </c>
      <c r="C425">
        <v>332.4800299611889</v>
      </c>
      <c r="D425">
        <v>368.39745277101946</v>
      </c>
      <c r="E425">
        <v>407.79485161595403</v>
      </c>
      <c r="F425">
        <v>440.40876099313016</v>
      </c>
      <c r="G425">
        <v>488.19856393198597</v>
      </c>
      <c r="H425">
        <v>518.33197421611339</v>
      </c>
      <c r="I425">
        <v>535.76658517348562</v>
      </c>
      <c r="J425">
        <v>545.00440022674115</v>
      </c>
      <c r="K425">
        <v>533.35837004617804</v>
      </c>
      <c r="L425">
        <v>511.16803414496343</v>
      </c>
      <c r="M425">
        <v>471.30312376984608</v>
      </c>
      <c r="N425">
        <v>421.14238342577192</v>
      </c>
      <c r="O425">
        <v>373.21362532363196</v>
      </c>
      <c r="P425">
        <v>335.76522608839076</v>
      </c>
      <c r="Q425">
        <v>302.36203710899281</v>
      </c>
      <c r="R425">
        <v>285.46313770425553</v>
      </c>
      <c r="S425">
        <v>275.15622600297138</v>
      </c>
      <c r="T425">
        <v>265.02634756927932</v>
      </c>
      <c r="U425">
        <v>1</v>
      </c>
      <c r="V425">
        <v>1.3</v>
      </c>
      <c r="W425">
        <v>1.6</v>
      </c>
      <c r="X425">
        <v>2</v>
      </c>
      <c r="Y425">
        <v>2.5</v>
      </c>
      <c r="Z425">
        <v>3</v>
      </c>
      <c r="AA425">
        <v>4</v>
      </c>
      <c r="AB425">
        <v>5</v>
      </c>
      <c r="AC425">
        <v>6</v>
      </c>
      <c r="AD425">
        <v>8</v>
      </c>
      <c r="AE425">
        <v>10</v>
      </c>
      <c r="AF425">
        <v>12</v>
      </c>
      <c r="AG425">
        <v>15</v>
      </c>
      <c r="AH425">
        <v>19</v>
      </c>
      <c r="AI425">
        <v>24</v>
      </c>
      <c r="AJ425">
        <v>30</v>
      </c>
      <c r="AK425">
        <v>40</v>
      </c>
      <c r="AL425">
        <v>50</v>
      </c>
      <c r="AM425">
        <v>60</v>
      </c>
      <c r="AN425">
        <v>75</v>
      </c>
      <c r="AO425">
        <v>241.86676476436429</v>
      </c>
      <c r="AP425">
        <v>693.88184961477361</v>
      </c>
      <c r="AQ425">
        <v>276.42429533338475</v>
      </c>
      <c r="AR425">
        <v>235.53607261901709</v>
      </c>
      <c r="AS425">
        <v>0.81995649033597551</v>
      </c>
      <c r="AT425">
        <v>5.5105971901019082</v>
      </c>
      <c r="AU425">
        <v>28.566527486356115</v>
      </c>
      <c r="AV425">
        <f t="shared" si="123"/>
        <v>4.6720535783435713E-2</v>
      </c>
      <c r="AW425">
        <f t="shared" si="122"/>
        <v>0.1408113502206618</v>
      </c>
      <c r="AX425">
        <f t="shared" si="122"/>
        <v>0.24092489304665446</v>
      </c>
      <c r="AY425">
        <f t="shared" si="122"/>
        <v>0.36921145861461202</v>
      </c>
      <c r="AZ425">
        <f t="shared" si="122"/>
        <v>0.50992748428514978</v>
      </c>
      <c r="BA425">
        <f t="shared" si="122"/>
        <v>0.62641486273362235</v>
      </c>
      <c r="BB425">
        <f t="shared" si="122"/>
        <v>0.79710610972691465</v>
      </c>
      <c r="BC425">
        <f t="shared" si="122"/>
        <v>0.9047338683962487</v>
      </c>
      <c r="BD425">
        <f t="shared" si="122"/>
        <v>0.96700521713908227</v>
      </c>
      <c r="BE425">
        <f t="shared" si="122"/>
        <v>1</v>
      </c>
      <c r="BF425">
        <f t="shared" si="118"/>
        <v>0.95840377461725046</v>
      </c>
      <c r="BG425">
        <f t="shared" si="118"/>
        <v>0.87914636250729727</v>
      </c>
      <c r="BH425">
        <f t="shared" si="118"/>
        <v>0.73676052191467789</v>
      </c>
      <c r="BI425">
        <f t="shared" si="118"/>
        <v>0.55760097755766669</v>
      </c>
      <c r="BJ425">
        <f t="shared" si="110"/>
        <v>0.3864134232218337</v>
      </c>
      <c r="BK425">
        <f t="shared" si="110"/>
        <v>0.25265865608993526</v>
      </c>
      <c r="BL425">
        <f t="shared" si="110"/>
        <v>0.1333522009505213</v>
      </c>
      <c r="BM425">
        <f t="shared" si="110"/>
        <v>7.2994257731978457E-2</v>
      </c>
      <c r="BN425">
        <f t="shared" ref="BN425:BO488" si="126">(S425-MIN($A425:$T425))/(MAX($A425:$T425)-MIN($A425:$T425))</f>
        <v>3.6180973249661894E-2</v>
      </c>
      <c r="BO425">
        <f t="shared" si="126"/>
        <v>0</v>
      </c>
      <c r="BP425">
        <f t="shared" si="125"/>
        <v>0</v>
      </c>
      <c r="BQ425">
        <f t="shared" si="125"/>
        <v>4.0540540540540543E-3</v>
      </c>
      <c r="BR425">
        <f t="shared" si="125"/>
        <v>8.1081081081081086E-3</v>
      </c>
      <c r="BS425">
        <f t="shared" si="124"/>
        <v>1.3513513513513514E-2</v>
      </c>
      <c r="BT425">
        <f t="shared" si="124"/>
        <v>2.0270270270270271E-2</v>
      </c>
      <c r="BU425">
        <f t="shared" si="124"/>
        <v>2.7027027027027029E-2</v>
      </c>
      <c r="BV425">
        <f t="shared" si="124"/>
        <v>4.0540540540540543E-2</v>
      </c>
      <c r="BW425">
        <f t="shared" si="124"/>
        <v>5.4054054054054057E-2</v>
      </c>
      <c r="BX425">
        <f t="shared" si="124"/>
        <v>6.7567567567567571E-2</v>
      </c>
      <c r="BY425">
        <f t="shared" si="119"/>
        <v>9.45945945945946E-2</v>
      </c>
      <c r="BZ425">
        <f t="shared" si="119"/>
        <v>0.12162162162162163</v>
      </c>
      <c r="CA425">
        <f t="shared" si="119"/>
        <v>0.14864864864864866</v>
      </c>
      <c r="CB425">
        <f t="shared" si="119"/>
        <v>0.1891891891891892</v>
      </c>
      <c r="CC425">
        <f t="shared" si="121"/>
        <v>0.24324324324324326</v>
      </c>
      <c r="CD425">
        <f t="shared" si="121"/>
        <v>0.3108108108108108</v>
      </c>
      <c r="CE425">
        <f t="shared" si="121"/>
        <v>0.39189189189189189</v>
      </c>
      <c r="CF425">
        <f t="shared" si="121"/>
        <v>0.52702702702702697</v>
      </c>
      <c r="CG425">
        <f t="shared" si="121"/>
        <v>0.66216216216216217</v>
      </c>
      <c r="CH425">
        <f t="shared" si="121"/>
        <v>0.79729729729729726</v>
      </c>
      <c r="CI425">
        <f t="shared" si="121"/>
        <v>1</v>
      </c>
      <c r="CJ425">
        <f t="shared" si="111"/>
        <v>4.6466285523920701E-2</v>
      </c>
      <c r="CK425">
        <f t="shared" si="112"/>
        <v>0.13705047086468408</v>
      </c>
      <c r="CL425">
        <f t="shared" si="113"/>
        <v>5.3391642351379706E-2</v>
      </c>
      <c r="CM425">
        <f t="shared" si="114"/>
        <v>4.5197609743289999E-2</v>
      </c>
      <c r="CN425">
        <f t="shared" si="115"/>
        <v>4.2660865378130068E-2</v>
      </c>
      <c r="CO425">
        <f t="shared" si="116"/>
        <v>0.23739985211062675</v>
      </c>
      <c r="CP425">
        <f t="shared" si="117"/>
        <v>0.46416318715890287</v>
      </c>
    </row>
    <row r="426" spans="1:94">
      <c r="A426">
        <v>868.04022431951762</v>
      </c>
      <c r="B426">
        <v>868.21723196891662</v>
      </c>
      <c r="C426">
        <v>868.53209070497098</v>
      </c>
      <c r="D426">
        <v>869.18374552135913</v>
      </c>
      <c r="E426">
        <v>870.41040916162001</v>
      </c>
      <c r="F426">
        <v>872.15771416437292</v>
      </c>
      <c r="G426">
        <v>877.45222110374846</v>
      </c>
      <c r="H426">
        <v>885.36715515744572</v>
      </c>
      <c r="I426">
        <v>895.91331847830395</v>
      </c>
      <c r="J426">
        <v>923.86040611400961</v>
      </c>
      <c r="K426">
        <v>957.92560704811046</v>
      </c>
      <c r="L426">
        <v>994.03560684701336</v>
      </c>
      <c r="M426">
        <v>1045.0967883028984</v>
      </c>
      <c r="N426">
        <v>1099.0753547691181</v>
      </c>
      <c r="O426">
        <v>1140.7722157526794</v>
      </c>
      <c r="P426">
        <v>1160.3188742870575</v>
      </c>
      <c r="Q426">
        <v>1149.4150049435002</v>
      </c>
      <c r="R426">
        <v>1115.8622346094087</v>
      </c>
      <c r="S426">
        <v>1078.2393355518943</v>
      </c>
      <c r="T426">
        <v>1028.6376782867258</v>
      </c>
      <c r="U426">
        <v>1</v>
      </c>
      <c r="V426">
        <v>1.3</v>
      </c>
      <c r="W426">
        <v>1.6</v>
      </c>
      <c r="X426">
        <v>2</v>
      </c>
      <c r="Y426">
        <v>2.5</v>
      </c>
      <c r="Z426">
        <v>3</v>
      </c>
      <c r="AA426">
        <v>4</v>
      </c>
      <c r="AB426">
        <v>5</v>
      </c>
      <c r="AC426">
        <v>6</v>
      </c>
      <c r="AD426">
        <v>8</v>
      </c>
      <c r="AE426">
        <v>10</v>
      </c>
      <c r="AF426">
        <v>12</v>
      </c>
      <c r="AG426">
        <v>15</v>
      </c>
      <c r="AH426">
        <v>19</v>
      </c>
      <c r="AI426">
        <v>24</v>
      </c>
      <c r="AJ426">
        <v>30</v>
      </c>
      <c r="AK426">
        <v>40</v>
      </c>
      <c r="AL426">
        <v>50</v>
      </c>
      <c r="AM426">
        <v>60</v>
      </c>
      <c r="AN426">
        <v>75</v>
      </c>
      <c r="AO426">
        <v>867.96933119399182</v>
      </c>
      <c r="AP426">
        <v>2327.8553178802281</v>
      </c>
      <c r="AQ426">
        <v>1477.8529811393696</v>
      </c>
      <c r="AR426">
        <v>879.08459082291938</v>
      </c>
      <c r="AS426">
        <v>7.5771036052804464</v>
      </c>
      <c r="AT426">
        <v>1.1161941349652342</v>
      </c>
      <c r="AU426">
        <v>11.858233580278078</v>
      </c>
      <c r="AV426">
        <f t="shared" si="123"/>
        <v>0</v>
      </c>
      <c r="AW426">
        <f t="shared" si="122"/>
        <v>6.056126556580855E-4</v>
      </c>
      <c r="AX426">
        <f t="shared" si="122"/>
        <v>1.682867994319768E-3</v>
      </c>
      <c r="AY426">
        <f t="shared" si="122"/>
        <v>3.91243493826356E-3</v>
      </c>
      <c r="AZ426">
        <f t="shared" si="122"/>
        <v>8.1093327971975358E-3</v>
      </c>
      <c r="BA426">
        <f t="shared" si="122"/>
        <v>1.4087549142958554E-2</v>
      </c>
      <c r="BB426">
        <f t="shared" si="122"/>
        <v>3.2202135822360346E-2</v>
      </c>
      <c r="BC426">
        <f t="shared" si="122"/>
        <v>5.9282232348659099E-2</v>
      </c>
      <c r="BD426">
        <f t="shared" si="122"/>
        <v>9.5364797127268391E-2</v>
      </c>
      <c r="BE426">
        <f t="shared" si="122"/>
        <v>0.19098275498635056</v>
      </c>
      <c r="BF426">
        <f t="shared" si="118"/>
        <v>0.3075331801983327</v>
      </c>
      <c r="BG426">
        <f t="shared" si="118"/>
        <v>0.43107966504391831</v>
      </c>
      <c r="BH426">
        <f t="shared" si="118"/>
        <v>0.60578001165341522</v>
      </c>
      <c r="BI426">
        <f t="shared" si="118"/>
        <v>0.79046187764744014</v>
      </c>
      <c r="BJ426">
        <f t="shared" si="118"/>
        <v>0.93312320781367719</v>
      </c>
      <c r="BK426">
        <f t="shared" si="118"/>
        <v>1</v>
      </c>
      <c r="BL426">
        <f t="shared" si="118"/>
        <v>0.96269358249475878</v>
      </c>
      <c r="BM426">
        <f t="shared" si="118"/>
        <v>0.84789638352788987</v>
      </c>
      <c r="BN426">
        <f t="shared" si="126"/>
        <v>0.71917367640681651</v>
      </c>
      <c r="BO426">
        <f t="shared" si="126"/>
        <v>0.54946693501233812</v>
      </c>
      <c r="BP426">
        <f t="shared" si="125"/>
        <v>0</v>
      </c>
      <c r="BQ426">
        <f t="shared" si="125"/>
        <v>4.0540540540540543E-3</v>
      </c>
      <c r="BR426">
        <f t="shared" si="125"/>
        <v>8.1081081081081086E-3</v>
      </c>
      <c r="BS426">
        <f t="shared" si="124"/>
        <v>1.3513513513513514E-2</v>
      </c>
      <c r="BT426">
        <f t="shared" si="124"/>
        <v>2.0270270270270271E-2</v>
      </c>
      <c r="BU426">
        <f t="shared" si="124"/>
        <v>2.7027027027027029E-2</v>
      </c>
      <c r="BV426">
        <f t="shared" si="124"/>
        <v>4.0540540540540543E-2</v>
      </c>
      <c r="BW426">
        <f t="shared" si="124"/>
        <v>5.4054054054054057E-2</v>
      </c>
      <c r="BX426">
        <f t="shared" si="124"/>
        <v>6.7567567567567571E-2</v>
      </c>
      <c r="BY426">
        <f t="shared" si="119"/>
        <v>9.45945945945946E-2</v>
      </c>
      <c r="BZ426">
        <f t="shared" si="119"/>
        <v>0.12162162162162163</v>
      </c>
      <c r="CA426">
        <f t="shared" si="119"/>
        <v>0.14864864864864866</v>
      </c>
      <c r="CB426">
        <f t="shared" si="119"/>
        <v>0.1891891891891892</v>
      </c>
      <c r="CC426">
        <f t="shared" si="121"/>
        <v>0.24324324324324326</v>
      </c>
      <c r="CD426">
        <f t="shared" si="121"/>
        <v>0.3108108108108108</v>
      </c>
      <c r="CE426">
        <f t="shared" si="121"/>
        <v>0.39189189189189189</v>
      </c>
      <c r="CF426">
        <f t="shared" si="121"/>
        <v>0.52702702702702697</v>
      </c>
      <c r="CG426">
        <f t="shared" si="121"/>
        <v>0.66216216216216217</v>
      </c>
      <c r="CH426">
        <f t="shared" si="121"/>
        <v>0.79729729729729726</v>
      </c>
      <c r="CI426">
        <f t="shared" si="121"/>
        <v>1</v>
      </c>
      <c r="CJ426">
        <f t="shared" si="111"/>
        <v>0.17193774172224285</v>
      </c>
      <c r="CK426">
        <f t="shared" si="112"/>
        <v>0.46450006370345254</v>
      </c>
      <c r="CL426">
        <f t="shared" si="113"/>
        <v>0.29415891405598588</v>
      </c>
      <c r="CM426">
        <f t="shared" si="114"/>
        <v>0.17416524866190769</v>
      </c>
      <c r="CN426">
        <f t="shared" si="115"/>
        <v>0.94361381403739286</v>
      </c>
      <c r="CO426">
        <f t="shared" si="116"/>
        <v>6.1154807876439071E-3</v>
      </c>
      <c r="CP426">
        <f t="shared" si="117"/>
        <v>4.6455839506951958E-2</v>
      </c>
    </row>
    <row r="427" spans="1:94">
      <c r="A427">
        <v>351.14794336362667</v>
      </c>
      <c r="B427">
        <v>351.57168221452821</v>
      </c>
      <c r="C427">
        <v>352.26273781102617</v>
      </c>
      <c r="D427">
        <v>353.66800140901262</v>
      </c>
      <c r="E427">
        <v>356.33625490752701</v>
      </c>
      <c r="F427">
        <v>360.15953456126636</v>
      </c>
      <c r="G427">
        <v>371.60735154647193</v>
      </c>
      <c r="H427">
        <v>388.18827944044875</v>
      </c>
      <c r="I427">
        <v>409.47044297164985</v>
      </c>
      <c r="J427">
        <v>462.68729903639155</v>
      </c>
      <c r="K427">
        <v>523.66726422239435</v>
      </c>
      <c r="L427">
        <v>586.34255543167149</v>
      </c>
      <c r="M427">
        <v>676.42264710981283</v>
      </c>
      <c r="N427">
        <v>783.34533053104906</v>
      </c>
      <c r="O427">
        <v>894.95766633513529</v>
      </c>
      <c r="P427">
        <v>1001.0591059554004</v>
      </c>
      <c r="Q427">
        <v>1124.8221123703868</v>
      </c>
      <c r="R427">
        <v>1198.0609158129719</v>
      </c>
      <c r="S427">
        <v>1233.6704875246446</v>
      </c>
      <c r="T427">
        <v>1236.7965073673786</v>
      </c>
      <c r="U427">
        <v>1</v>
      </c>
      <c r="V427">
        <v>1.3</v>
      </c>
      <c r="W427">
        <v>1.6</v>
      </c>
      <c r="X427">
        <v>2</v>
      </c>
      <c r="Y427">
        <v>2.5</v>
      </c>
      <c r="Z427">
        <v>3</v>
      </c>
      <c r="AA427">
        <v>4</v>
      </c>
      <c r="AB427">
        <v>5</v>
      </c>
      <c r="AC427">
        <v>6</v>
      </c>
      <c r="AD427">
        <v>8</v>
      </c>
      <c r="AE427">
        <v>10</v>
      </c>
      <c r="AF427">
        <v>12</v>
      </c>
      <c r="AG427">
        <v>15</v>
      </c>
      <c r="AH427">
        <v>19</v>
      </c>
      <c r="AI427">
        <v>24</v>
      </c>
      <c r="AJ427">
        <v>30</v>
      </c>
      <c r="AK427">
        <v>40</v>
      </c>
      <c r="AL427">
        <v>50</v>
      </c>
      <c r="AM427">
        <v>60</v>
      </c>
      <c r="AN427">
        <v>75</v>
      </c>
      <c r="AO427">
        <v>350.91422632624079</v>
      </c>
      <c r="AP427">
        <v>2031.5641517360339</v>
      </c>
      <c r="AQ427">
        <v>1806.0433121639962</v>
      </c>
      <c r="AR427">
        <v>426.83394766897862</v>
      </c>
      <c r="AS427">
        <v>5.607534342797341</v>
      </c>
      <c r="AT427">
        <v>2.7293661413740127</v>
      </c>
      <c r="AU427">
        <v>43.005644646377476</v>
      </c>
      <c r="AV427">
        <f t="shared" si="123"/>
        <v>0</v>
      </c>
      <c r="AW427">
        <f t="shared" si="122"/>
        <v>4.7845033360179203E-4</v>
      </c>
      <c r="AX427">
        <f t="shared" si="122"/>
        <v>1.2587322925922807E-3</v>
      </c>
      <c r="AY427">
        <f t="shared" si="122"/>
        <v>2.8454379624278095E-3</v>
      </c>
      <c r="AZ427">
        <f t="shared" si="122"/>
        <v>5.858205788135124E-3</v>
      </c>
      <c r="BA427">
        <f t="shared" si="122"/>
        <v>1.01751321730834E-2</v>
      </c>
      <c r="BB427">
        <f t="shared" si="122"/>
        <v>2.3101045961565619E-2</v>
      </c>
      <c r="BC427">
        <f t="shared" si="122"/>
        <v>4.182283761560434E-2</v>
      </c>
      <c r="BD427">
        <f t="shared" si="122"/>
        <v>6.5852869838533501E-2</v>
      </c>
      <c r="BE427">
        <f t="shared" si="122"/>
        <v>0.12594087565447953</v>
      </c>
      <c r="BF427">
        <f t="shared" si="118"/>
        <v>0.19479433250459921</v>
      </c>
      <c r="BG427">
        <f t="shared" si="118"/>
        <v>0.26556200916173839</v>
      </c>
      <c r="BH427">
        <f t="shared" si="118"/>
        <v>0.36727288561923099</v>
      </c>
      <c r="BI427">
        <f t="shared" si="118"/>
        <v>0.48800100258006113</v>
      </c>
      <c r="BJ427">
        <f t="shared" si="118"/>
        <v>0.61402428127146469</v>
      </c>
      <c r="BK427">
        <f t="shared" si="118"/>
        <v>0.73382511868332967</v>
      </c>
      <c r="BL427">
        <f t="shared" si="118"/>
        <v>0.87356791446621995</v>
      </c>
      <c r="BM427">
        <f t="shared" si="118"/>
        <v>0.95626302223164605</v>
      </c>
      <c r="BN427">
        <f t="shared" si="126"/>
        <v>0.99647036085216223</v>
      </c>
      <c r="BO427">
        <f t="shared" si="126"/>
        <v>1</v>
      </c>
      <c r="BP427">
        <f t="shared" si="125"/>
        <v>0</v>
      </c>
      <c r="BQ427">
        <f t="shared" si="125"/>
        <v>4.0540540540540543E-3</v>
      </c>
      <c r="BR427">
        <f t="shared" si="125"/>
        <v>8.1081081081081086E-3</v>
      </c>
      <c r="BS427">
        <f t="shared" si="124"/>
        <v>1.3513513513513514E-2</v>
      </c>
      <c r="BT427">
        <f t="shared" si="124"/>
        <v>2.0270270270270271E-2</v>
      </c>
      <c r="BU427">
        <f t="shared" si="124"/>
        <v>2.7027027027027029E-2</v>
      </c>
      <c r="BV427">
        <f t="shared" si="124"/>
        <v>4.0540540540540543E-2</v>
      </c>
      <c r="BW427">
        <f t="shared" si="124"/>
        <v>5.4054054054054057E-2</v>
      </c>
      <c r="BX427">
        <f t="shared" si="124"/>
        <v>6.7567567567567571E-2</v>
      </c>
      <c r="BY427">
        <f t="shared" si="119"/>
        <v>9.45945945945946E-2</v>
      </c>
      <c r="BZ427">
        <f t="shared" si="119"/>
        <v>0.12162162162162163</v>
      </c>
      <c r="CA427">
        <f t="shared" si="119"/>
        <v>0.14864864864864866</v>
      </c>
      <c r="CB427">
        <f t="shared" si="119"/>
        <v>0.1891891891891892</v>
      </c>
      <c r="CC427">
        <f t="shared" si="121"/>
        <v>0.24324324324324326</v>
      </c>
      <c r="CD427">
        <f t="shared" si="121"/>
        <v>0.3108108108108108</v>
      </c>
      <c r="CE427">
        <f t="shared" si="121"/>
        <v>0.39189189189189189</v>
      </c>
      <c r="CF427">
        <f t="shared" si="121"/>
        <v>0.52702702702702697</v>
      </c>
      <c r="CG427">
        <f t="shared" si="121"/>
        <v>0.66216216216216217</v>
      </c>
      <c r="CH427">
        <f t="shared" si="121"/>
        <v>0.79729729729729726</v>
      </c>
      <c r="CI427">
        <f t="shared" si="121"/>
        <v>1</v>
      </c>
      <c r="CJ427">
        <f t="shared" si="111"/>
        <v>6.8319484233715588E-2</v>
      </c>
      <c r="CK427">
        <f t="shared" si="112"/>
        <v>0.40512307650020718</v>
      </c>
      <c r="CL427">
        <f t="shared" si="113"/>
        <v>0.35992851947174276</v>
      </c>
      <c r="CM427">
        <f t="shared" si="114"/>
        <v>8.3533857248292306E-2</v>
      </c>
      <c r="CN427">
        <f t="shared" si="115"/>
        <v>0.68100457903964551</v>
      </c>
      <c r="CO427">
        <f t="shared" si="116"/>
        <v>9.101927059863224E-2</v>
      </c>
      <c r="CP427">
        <f t="shared" si="117"/>
        <v>0.82514111615943686</v>
      </c>
    </row>
    <row r="428" spans="1:94">
      <c r="A428">
        <v>373.8591006955557</v>
      </c>
      <c r="B428">
        <v>373.94127069828505</v>
      </c>
      <c r="C428">
        <v>374.07372136062639</v>
      </c>
      <c r="D428">
        <v>374.33848863496098</v>
      </c>
      <c r="E428">
        <v>374.8343992052055</v>
      </c>
      <c r="F428">
        <v>375.54036765359274</v>
      </c>
      <c r="G428">
        <v>377.64653095231495</v>
      </c>
      <c r="H428">
        <v>380.68314339845011</v>
      </c>
      <c r="I428">
        <v>384.55217443316184</v>
      </c>
      <c r="J428">
        <v>394.05259152530141</v>
      </c>
      <c r="K428">
        <v>404.53603097556476</v>
      </c>
      <c r="L428">
        <v>414.71477558964881</v>
      </c>
      <c r="M428">
        <v>427.97928066536065</v>
      </c>
      <c r="N428">
        <v>441.10621311423779</v>
      </c>
      <c r="O428">
        <v>451.0557395538832</v>
      </c>
      <c r="P428">
        <v>455.93688381226428</v>
      </c>
      <c r="Q428">
        <v>452.52446154834422</v>
      </c>
      <c r="R428">
        <v>439.46496707504394</v>
      </c>
      <c r="S428">
        <v>420.09122478083214</v>
      </c>
      <c r="T428">
        <v>384.36687878136632</v>
      </c>
      <c r="U428">
        <v>1</v>
      </c>
      <c r="V428">
        <v>1.3</v>
      </c>
      <c r="W428">
        <v>1.6</v>
      </c>
      <c r="X428">
        <v>2</v>
      </c>
      <c r="Y428">
        <v>2.5</v>
      </c>
      <c r="Z428">
        <v>3</v>
      </c>
      <c r="AA428">
        <v>4</v>
      </c>
      <c r="AB428">
        <v>5</v>
      </c>
      <c r="AC428">
        <v>6</v>
      </c>
      <c r="AD428">
        <v>8</v>
      </c>
      <c r="AE428">
        <v>10</v>
      </c>
      <c r="AF428">
        <v>12</v>
      </c>
      <c r="AG428">
        <v>15</v>
      </c>
      <c r="AH428">
        <v>19</v>
      </c>
      <c r="AI428">
        <v>24</v>
      </c>
      <c r="AJ428">
        <v>30</v>
      </c>
      <c r="AK428">
        <v>40</v>
      </c>
      <c r="AL428">
        <v>50</v>
      </c>
      <c r="AM428">
        <v>60</v>
      </c>
      <c r="AN428">
        <v>75</v>
      </c>
      <c r="AO428">
        <v>373.8148077689861</v>
      </c>
      <c r="AP428">
        <v>527.6829569515312</v>
      </c>
      <c r="AQ428">
        <v>494.17201516999035</v>
      </c>
      <c r="AR428">
        <v>122.82821169702707</v>
      </c>
      <c r="AS428">
        <v>5.9231195647624206</v>
      </c>
      <c r="AT428">
        <v>1.4848030944678077</v>
      </c>
      <c r="AU428">
        <v>43.825459068368318</v>
      </c>
      <c r="AV428">
        <f t="shared" si="123"/>
        <v>0</v>
      </c>
      <c r="AW428">
        <f t="shared" si="122"/>
        <v>1.0011235636386063E-3</v>
      </c>
      <c r="AX428">
        <f t="shared" si="122"/>
        <v>2.6148448084364361E-3</v>
      </c>
      <c r="AY428">
        <f t="shared" si="122"/>
        <v>5.8406540869120529E-3</v>
      </c>
      <c r="AZ428">
        <f t="shared" si="122"/>
        <v>1.1882612719485866E-2</v>
      </c>
      <c r="BA428">
        <f t="shared" si="122"/>
        <v>2.0483825149692509E-2</v>
      </c>
      <c r="BB428">
        <f t="shared" si="122"/>
        <v>4.6144402455093152E-2</v>
      </c>
      <c r="BC428">
        <f t="shared" si="122"/>
        <v>8.3141167363050342E-2</v>
      </c>
      <c r="BD428">
        <f t="shared" si="122"/>
        <v>0.1302797581947526</v>
      </c>
      <c r="BE428">
        <f t="shared" si="122"/>
        <v>0.24602870670900126</v>
      </c>
      <c r="BF428">
        <f t="shared" si="118"/>
        <v>0.37375437195213612</v>
      </c>
      <c r="BG428">
        <f t="shared" si="118"/>
        <v>0.49776776787452143</v>
      </c>
      <c r="BH428">
        <f t="shared" si="118"/>
        <v>0.65937672674285108</v>
      </c>
      <c r="BI428">
        <f t="shared" si="118"/>
        <v>0.81930956057940341</v>
      </c>
      <c r="BJ428">
        <f t="shared" si="118"/>
        <v>0.94053026199013612</v>
      </c>
      <c r="BK428">
        <f t="shared" si="118"/>
        <v>1</v>
      </c>
      <c r="BL428">
        <f t="shared" si="118"/>
        <v>0.95842453177533016</v>
      </c>
      <c r="BM428">
        <f t="shared" si="118"/>
        <v>0.79931333289303774</v>
      </c>
      <c r="BN428">
        <f t="shared" si="126"/>
        <v>0.56327208569385634</v>
      </c>
      <c r="BO428">
        <f t="shared" si="126"/>
        <v>0.1280221965896586</v>
      </c>
      <c r="BP428">
        <f t="shared" si="125"/>
        <v>0</v>
      </c>
      <c r="BQ428">
        <f t="shared" si="125"/>
        <v>4.0540540540540543E-3</v>
      </c>
      <c r="BR428">
        <f t="shared" si="125"/>
        <v>8.1081081081081086E-3</v>
      </c>
      <c r="BS428">
        <f t="shared" si="124"/>
        <v>1.3513513513513514E-2</v>
      </c>
      <c r="BT428">
        <f t="shared" si="124"/>
        <v>2.0270270270270271E-2</v>
      </c>
      <c r="BU428">
        <f t="shared" si="124"/>
        <v>2.7027027027027029E-2</v>
      </c>
      <c r="BV428">
        <f t="shared" si="124"/>
        <v>4.0540540540540543E-2</v>
      </c>
      <c r="BW428">
        <f t="shared" si="124"/>
        <v>5.4054054054054057E-2</v>
      </c>
      <c r="BX428">
        <f t="shared" si="124"/>
        <v>6.7567567567567571E-2</v>
      </c>
      <c r="BY428">
        <f t="shared" si="119"/>
        <v>9.45945945945946E-2</v>
      </c>
      <c r="BZ428">
        <f t="shared" si="119"/>
        <v>0.12162162162162163</v>
      </c>
      <c r="CA428">
        <f t="shared" si="119"/>
        <v>0.14864864864864866</v>
      </c>
      <c r="CB428">
        <f t="shared" si="119"/>
        <v>0.1891891891891892</v>
      </c>
      <c r="CC428">
        <f t="shared" si="121"/>
        <v>0.24324324324324326</v>
      </c>
      <c r="CD428">
        <f t="shared" si="121"/>
        <v>0.3108108108108108</v>
      </c>
      <c r="CE428">
        <f t="shared" si="121"/>
        <v>0.39189189189189189</v>
      </c>
      <c r="CF428">
        <f t="shared" si="121"/>
        <v>0.52702702702702697</v>
      </c>
      <c r="CG428">
        <f t="shared" si="121"/>
        <v>0.66216216216216217</v>
      </c>
      <c r="CH428">
        <f t="shared" si="121"/>
        <v>0.79729729729729726</v>
      </c>
      <c r="CI428">
        <f t="shared" si="121"/>
        <v>1</v>
      </c>
      <c r="CJ428">
        <f t="shared" si="111"/>
        <v>7.290877911202126E-2</v>
      </c>
      <c r="CK428">
        <f t="shared" si="112"/>
        <v>0.10374407954940505</v>
      </c>
      <c r="CL428">
        <f t="shared" si="113"/>
        <v>9.7028459953905882E-2</v>
      </c>
      <c r="CM428">
        <f t="shared" si="114"/>
        <v>2.2610864067540495E-2</v>
      </c>
      <c r="CN428">
        <f t="shared" si="115"/>
        <v>0.72308260863498941</v>
      </c>
      <c r="CO428">
        <f t="shared" si="116"/>
        <v>2.551595234041093E-2</v>
      </c>
      <c r="CP428">
        <f t="shared" si="117"/>
        <v>0.84563647670920794</v>
      </c>
    </row>
    <row r="429" spans="1:94">
      <c r="A429">
        <v>1654.343003804622</v>
      </c>
      <c r="B429">
        <v>1658.8463637863297</v>
      </c>
      <c r="C429">
        <v>1665.6876767262074</v>
      </c>
      <c r="D429">
        <v>1678.9096225238379</v>
      </c>
      <c r="E429">
        <v>1702.3746341819626</v>
      </c>
      <c r="F429">
        <v>1733.3626218605741</v>
      </c>
      <c r="G429">
        <v>1814.5389185445335</v>
      </c>
      <c r="H429">
        <v>1912.774687983502</v>
      </c>
      <c r="I429">
        <v>2017.3408613797706</v>
      </c>
      <c r="J429">
        <v>2214.9967621950755</v>
      </c>
      <c r="K429">
        <v>2373.7917424078942</v>
      </c>
      <c r="L429">
        <v>2487.5051146013307</v>
      </c>
      <c r="M429">
        <v>2582.1411342723368</v>
      </c>
      <c r="N429">
        <v>2597.1938619154062</v>
      </c>
      <c r="O429">
        <v>2494.8821149880364</v>
      </c>
      <c r="P429">
        <v>2274.3019527768424</v>
      </c>
      <c r="Q429">
        <v>1842.5636974877366</v>
      </c>
      <c r="R429">
        <v>1461.3551461374188</v>
      </c>
      <c r="S429">
        <v>1174.1700694187421</v>
      </c>
      <c r="T429">
        <v>898.55332843713074</v>
      </c>
      <c r="U429">
        <v>1</v>
      </c>
      <c r="V429">
        <v>1.3</v>
      </c>
      <c r="W429">
        <v>1.6</v>
      </c>
      <c r="X429">
        <v>2</v>
      </c>
      <c r="Y429">
        <v>2.5</v>
      </c>
      <c r="Z429">
        <v>3</v>
      </c>
      <c r="AA429">
        <v>4</v>
      </c>
      <c r="AB429">
        <v>5</v>
      </c>
      <c r="AC429">
        <v>6</v>
      </c>
      <c r="AD429">
        <v>8</v>
      </c>
      <c r="AE429">
        <v>10</v>
      </c>
      <c r="AF429">
        <v>12</v>
      </c>
      <c r="AG429">
        <v>15</v>
      </c>
      <c r="AH429">
        <v>19</v>
      </c>
      <c r="AI429">
        <v>24</v>
      </c>
      <c r="AJ429">
        <v>30</v>
      </c>
      <c r="AK429">
        <v>40</v>
      </c>
      <c r="AL429">
        <v>50</v>
      </c>
      <c r="AM429">
        <v>60</v>
      </c>
      <c r="AN429">
        <v>75</v>
      </c>
      <c r="AO429">
        <v>1650.7932429074899</v>
      </c>
      <c r="AP429">
        <v>3571.8437266239316</v>
      </c>
      <c r="AQ429">
        <v>585.37243736826588</v>
      </c>
      <c r="AR429">
        <v>527.50293331026467</v>
      </c>
      <c r="AS429">
        <v>3.4176835506304535</v>
      </c>
      <c r="AT429">
        <v>13.840852071340517</v>
      </c>
      <c r="AU429">
        <v>24.316159767098803</v>
      </c>
      <c r="AV429">
        <f t="shared" si="123"/>
        <v>0.44493797273274438</v>
      </c>
      <c r="AW429">
        <f t="shared" si="122"/>
        <v>0.44758912810844137</v>
      </c>
      <c r="AX429">
        <f t="shared" si="122"/>
        <v>0.4516166505918881</v>
      </c>
      <c r="AY429">
        <f t="shared" si="122"/>
        <v>0.45940049039615566</v>
      </c>
      <c r="AZ429">
        <f t="shared" si="122"/>
        <v>0.47321448529128268</v>
      </c>
      <c r="BA429">
        <f t="shared" si="122"/>
        <v>0.49145730186599257</v>
      </c>
      <c r="BB429">
        <f t="shared" si="122"/>
        <v>0.53924628080772086</v>
      </c>
      <c r="BC429">
        <f t="shared" si="122"/>
        <v>0.59707827498356503</v>
      </c>
      <c r="BD429">
        <f t="shared" si="122"/>
        <v>0.65863701642143135</v>
      </c>
      <c r="BE429">
        <f t="shared" si="122"/>
        <v>0.77499824583974064</v>
      </c>
      <c r="BF429">
        <f t="shared" si="118"/>
        <v>0.86848181524901236</v>
      </c>
      <c r="BG429">
        <f t="shared" si="118"/>
        <v>0.9354255681810042</v>
      </c>
      <c r="BH429">
        <f t="shared" si="118"/>
        <v>0.99113836780272391</v>
      </c>
      <c r="BI429">
        <f t="shared" si="118"/>
        <v>1</v>
      </c>
      <c r="BJ429">
        <f t="shared" si="118"/>
        <v>0.93976845311828994</v>
      </c>
      <c r="BK429">
        <f t="shared" si="118"/>
        <v>0.80991157176887574</v>
      </c>
      <c r="BL429">
        <f t="shared" si="118"/>
        <v>0.55574463840067034</v>
      </c>
      <c r="BM429">
        <f t="shared" si="118"/>
        <v>0.33132484867051243</v>
      </c>
      <c r="BN429">
        <f t="shared" si="126"/>
        <v>0.1622572495766576</v>
      </c>
      <c r="BO429">
        <f t="shared" si="126"/>
        <v>0</v>
      </c>
      <c r="BP429">
        <f t="shared" si="125"/>
        <v>0</v>
      </c>
      <c r="BQ429">
        <f t="shared" si="125"/>
        <v>4.0540540540540543E-3</v>
      </c>
      <c r="BR429">
        <f t="shared" si="125"/>
        <v>8.1081081081081086E-3</v>
      </c>
      <c r="BS429">
        <f t="shared" si="124"/>
        <v>1.3513513513513514E-2</v>
      </c>
      <c r="BT429">
        <f t="shared" si="124"/>
        <v>2.0270270270270271E-2</v>
      </c>
      <c r="BU429">
        <f t="shared" si="124"/>
        <v>2.7027027027027029E-2</v>
      </c>
      <c r="BV429">
        <f t="shared" si="124"/>
        <v>4.0540540540540543E-2</v>
      </c>
      <c r="BW429">
        <f t="shared" si="124"/>
        <v>5.4054054054054057E-2</v>
      </c>
      <c r="BX429">
        <f t="shared" si="124"/>
        <v>6.7567567567567571E-2</v>
      </c>
      <c r="BY429">
        <f t="shared" si="119"/>
        <v>9.45945945945946E-2</v>
      </c>
      <c r="BZ429">
        <f t="shared" si="119"/>
        <v>0.12162162162162163</v>
      </c>
      <c r="CA429">
        <f t="shared" si="119"/>
        <v>0.14864864864864866</v>
      </c>
      <c r="CB429">
        <f t="shared" si="119"/>
        <v>0.1891891891891892</v>
      </c>
      <c r="CC429">
        <f t="shared" si="121"/>
        <v>0.24324324324324326</v>
      </c>
      <c r="CD429">
        <f t="shared" si="121"/>
        <v>0.3108108108108108</v>
      </c>
      <c r="CE429">
        <f t="shared" si="121"/>
        <v>0.39189189189189189</v>
      </c>
      <c r="CF429">
        <f t="shared" si="121"/>
        <v>0.52702702702702697</v>
      </c>
      <c r="CG429">
        <f t="shared" si="121"/>
        <v>0.66216216216216217</v>
      </c>
      <c r="CH429">
        <f t="shared" si="121"/>
        <v>0.79729729729729726</v>
      </c>
      <c r="CI429">
        <f t="shared" si="121"/>
        <v>1</v>
      </c>
      <c r="CJ429">
        <f t="shared" si="111"/>
        <v>0.32881628114378553</v>
      </c>
      <c r="CK429">
        <f t="shared" si="112"/>
        <v>0.7137963380007879</v>
      </c>
      <c r="CL429">
        <f t="shared" si="113"/>
        <v>0.11530509766899116</v>
      </c>
      <c r="CM429">
        <f t="shared" si="114"/>
        <v>0.10370800266738771</v>
      </c>
      <c r="CN429">
        <f t="shared" si="115"/>
        <v>0.38902447341739382</v>
      </c>
      <c r="CO429">
        <f t="shared" si="116"/>
        <v>0.67583431954423778</v>
      </c>
      <c r="CP429">
        <f t="shared" si="117"/>
        <v>0.3579039941774701</v>
      </c>
    </row>
    <row r="430" spans="1:94">
      <c r="A430">
        <v>1637.9126551395084</v>
      </c>
      <c r="B430">
        <v>1639.3983489187322</v>
      </c>
      <c r="C430">
        <v>1641.550231134582</v>
      </c>
      <c r="D430">
        <v>1645.5560534843619</v>
      </c>
      <c r="E430">
        <v>1652.4628564137013</v>
      </c>
      <c r="F430">
        <v>1661.3611078005918</v>
      </c>
      <c r="G430">
        <v>1683.5711417775456</v>
      </c>
      <c r="H430">
        <v>1707.982368259409</v>
      </c>
      <c r="I430">
        <v>1730.3236818732694</v>
      </c>
      <c r="J430">
        <v>1758.2323014350955</v>
      </c>
      <c r="K430">
        <v>1758.2435596700313</v>
      </c>
      <c r="L430">
        <v>1732.8877242782894</v>
      </c>
      <c r="M430">
        <v>1661.1916895914917</v>
      </c>
      <c r="N430">
        <v>1534.7667813586368</v>
      </c>
      <c r="O430">
        <v>1372.6214732039073</v>
      </c>
      <c r="P430">
        <v>1208.2275276629405</v>
      </c>
      <c r="Q430">
        <v>1022.599289958288</v>
      </c>
      <c r="R430">
        <v>916.25081481248162</v>
      </c>
      <c r="S430">
        <v>854.39690190395788</v>
      </c>
      <c r="T430">
        <v>803.19185628606169</v>
      </c>
      <c r="U430">
        <v>1</v>
      </c>
      <c r="V430">
        <v>1.3</v>
      </c>
      <c r="W430">
        <v>1.6</v>
      </c>
      <c r="X430">
        <v>2</v>
      </c>
      <c r="Y430">
        <v>2.5</v>
      </c>
      <c r="Z430">
        <v>3</v>
      </c>
      <c r="AA430">
        <v>4</v>
      </c>
      <c r="AB430">
        <v>5</v>
      </c>
      <c r="AC430">
        <v>6</v>
      </c>
      <c r="AD430">
        <v>8</v>
      </c>
      <c r="AE430">
        <v>10</v>
      </c>
      <c r="AF430">
        <v>12</v>
      </c>
      <c r="AG430">
        <v>15</v>
      </c>
      <c r="AH430">
        <v>19</v>
      </c>
      <c r="AI430">
        <v>24</v>
      </c>
      <c r="AJ430">
        <v>30</v>
      </c>
      <c r="AK430">
        <v>40</v>
      </c>
      <c r="AL430">
        <v>50</v>
      </c>
      <c r="AM430">
        <v>60</v>
      </c>
      <c r="AN430">
        <v>75</v>
      </c>
      <c r="AO430">
        <v>1636.6541570317534</v>
      </c>
      <c r="AP430">
        <v>2107.4056439670962</v>
      </c>
      <c r="AQ430">
        <v>825.66796465004848</v>
      </c>
      <c r="AR430">
        <v>717.60948120681746</v>
      </c>
      <c r="AS430">
        <v>3.3345255313161331</v>
      </c>
      <c r="AT430">
        <v>6.9633702653717773</v>
      </c>
      <c r="AU430">
        <v>15.788870955913911</v>
      </c>
      <c r="AV430">
        <f t="shared" si="123"/>
        <v>0.87400587412790043</v>
      </c>
      <c r="AW430">
        <f t="shared" si="122"/>
        <v>0.87556149019974205</v>
      </c>
      <c r="AX430">
        <f t="shared" si="122"/>
        <v>0.87781464802169573</v>
      </c>
      <c r="AY430">
        <f t="shared" si="122"/>
        <v>0.88200899931763743</v>
      </c>
      <c r="AZ430">
        <f t="shared" si="122"/>
        <v>0.88924086216324782</v>
      </c>
      <c r="BA430">
        <f t="shared" si="122"/>
        <v>0.8985578984612429</v>
      </c>
      <c r="BB430">
        <f t="shared" si="122"/>
        <v>0.92181321950643713</v>
      </c>
      <c r="BC430">
        <f t="shared" si="122"/>
        <v>0.94737332938883279</v>
      </c>
      <c r="BD430">
        <f t="shared" si="122"/>
        <v>0.9707661085804723</v>
      </c>
      <c r="BE430">
        <f t="shared" si="122"/>
        <v>0.99998821191052167</v>
      </c>
      <c r="BF430">
        <f t="shared" si="118"/>
        <v>1</v>
      </c>
      <c r="BG430">
        <f t="shared" si="118"/>
        <v>0.97345082438793595</v>
      </c>
      <c r="BH430">
        <f t="shared" si="118"/>
        <v>0.89838050679909542</v>
      </c>
      <c r="BI430">
        <f t="shared" si="118"/>
        <v>0.76600557067270336</v>
      </c>
      <c r="BJ430">
        <f t="shared" si="118"/>
        <v>0.59622909932543378</v>
      </c>
      <c r="BK430">
        <f t="shared" si="118"/>
        <v>0.42409816132649519</v>
      </c>
      <c r="BL430">
        <f t="shared" si="118"/>
        <v>0.22973356614601581</v>
      </c>
      <c r="BM430">
        <f t="shared" si="118"/>
        <v>0.11837993495621842</v>
      </c>
      <c r="BN430">
        <f t="shared" si="126"/>
        <v>5.3614946119110454E-2</v>
      </c>
      <c r="BO430">
        <f t="shared" si="126"/>
        <v>0</v>
      </c>
      <c r="BP430">
        <f t="shared" si="125"/>
        <v>0</v>
      </c>
      <c r="BQ430">
        <f t="shared" si="125"/>
        <v>4.0540540540540543E-3</v>
      </c>
      <c r="BR430">
        <f t="shared" si="125"/>
        <v>8.1081081081081086E-3</v>
      </c>
      <c r="BS430">
        <f t="shared" si="124"/>
        <v>1.3513513513513514E-2</v>
      </c>
      <c r="BT430">
        <f t="shared" si="124"/>
        <v>2.0270270270270271E-2</v>
      </c>
      <c r="BU430">
        <f t="shared" si="124"/>
        <v>2.7027027027027029E-2</v>
      </c>
      <c r="BV430">
        <f t="shared" si="124"/>
        <v>4.0540540540540543E-2</v>
      </c>
      <c r="BW430">
        <f t="shared" si="124"/>
        <v>5.4054054054054057E-2</v>
      </c>
      <c r="BX430">
        <f t="shared" si="124"/>
        <v>6.7567567567567571E-2</v>
      </c>
      <c r="BY430">
        <f t="shared" si="119"/>
        <v>9.45945945945946E-2</v>
      </c>
      <c r="BZ430">
        <f t="shared" si="119"/>
        <v>0.12162162162162163</v>
      </c>
      <c r="CA430">
        <f t="shared" si="119"/>
        <v>0.14864864864864866</v>
      </c>
      <c r="CB430">
        <f t="shared" si="119"/>
        <v>0.1891891891891892</v>
      </c>
      <c r="CC430">
        <f t="shared" si="121"/>
        <v>0.24324324324324326</v>
      </c>
      <c r="CD430">
        <f t="shared" si="121"/>
        <v>0.3108108108108108</v>
      </c>
      <c r="CE430">
        <f t="shared" si="121"/>
        <v>0.39189189189189189</v>
      </c>
      <c r="CF430">
        <f t="shared" si="121"/>
        <v>0.52702702702702697</v>
      </c>
      <c r="CG430">
        <f t="shared" si="121"/>
        <v>0.66216216216216217</v>
      </c>
      <c r="CH430">
        <f t="shared" si="121"/>
        <v>0.79729729729729726</v>
      </c>
      <c r="CI430">
        <f t="shared" si="121"/>
        <v>1</v>
      </c>
      <c r="CJ430">
        <f t="shared" si="111"/>
        <v>0.32598279700035138</v>
      </c>
      <c r="CK430">
        <f t="shared" si="112"/>
        <v>0.42032177233809542</v>
      </c>
      <c r="CL430">
        <f t="shared" si="113"/>
        <v>0.16346051395792555</v>
      </c>
      <c r="CM430">
        <f t="shared" si="114"/>
        <v>0.14180550725587523</v>
      </c>
      <c r="CN430">
        <f t="shared" si="115"/>
        <v>0.37793673750881773</v>
      </c>
      <c r="CO430">
        <f t="shared" si="116"/>
        <v>0.31386159291430404</v>
      </c>
      <c r="CP430">
        <f t="shared" si="117"/>
        <v>0.14472177389784777</v>
      </c>
    </row>
    <row r="431" spans="1:94">
      <c r="A431">
        <v>528.48785484766984</v>
      </c>
      <c r="B431">
        <v>529.89282406683458</v>
      </c>
      <c r="C431">
        <v>532.08637591704212</v>
      </c>
      <c r="D431">
        <v>536.44820781468002</v>
      </c>
      <c r="E431">
        <v>544.50256640767805</v>
      </c>
      <c r="F431">
        <v>555.63325379707226</v>
      </c>
      <c r="G431">
        <v>586.98556278680508</v>
      </c>
      <c r="H431">
        <v>628.89714279066823</v>
      </c>
      <c r="I431">
        <v>678.42394301863635</v>
      </c>
      <c r="J431">
        <v>787.92493816164961</v>
      </c>
      <c r="K431">
        <v>896.48874156322199</v>
      </c>
      <c r="L431">
        <v>994.89867778654525</v>
      </c>
      <c r="M431">
        <v>1117.4377489623023</v>
      </c>
      <c r="N431">
        <v>1234.4827846950307</v>
      </c>
      <c r="O431">
        <v>1317.1039575710754</v>
      </c>
      <c r="P431">
        <v>1344.6808346570872</v>
      </c>
      <c r="Q431">
        <v>1279.8716339122338</v>
      </c>
      <c r="R431">
        <v>1146.9430124191902</v>
      </c>
      <c r="S431">
        <v>996.16449384855605</v>
      </c>
      <c r="T431">
        <v>788.82133563369973</v>
      </c>
      <c r="U431">
        <v>1</v>
      </c>
      <c r="V431">
        <v>1.3</v>
      </c>
      <c r="W431">
        <v>1.6</v>
      </c>
      <c r="X431">
        <v>2</v>
      </c>
      <c r="Y431">
        <v>2.5</v>
      </c>
      <c r="Z431">
        <v>3</v>
      </c>
      <c r="AA431">
        <v>4</v>
      </c>
      <c r="AB431">
        <v>5</v>
      </c>
      <c r="AC431">
        <v>6</v>
      </c>
      <c r="AD431">
        <v>8</v>
      </c>
      <c r="AE431">
        <v>10</v>
      </c>
      <c r="AF431">
        <v>12</v>
      </c>
      <c r="AG431">
        <v>15</v>
      </c>
      <c r="AH431">
        <v>19</v>
      </c>
      <c r="AI431">
        <v>24</v>
      </c>
      <c r="AJ431">
        <v>30</v>
      </c>
      <c r="AK431">
        <v>40</v>
      </c>
      <c r="AL431">
        <v>50</v>
      </c>
      <c r="AM431">
        <v>60</v>
      </c>
      <c r="AN431">
        <v>75</v>
      </c>
      <c r="AO431">
        <v>527.51727699944377</v>
      </c>
      <c r="AP431">
        <v>2592.5969342635126</v>
      </c>
      <c r="AQ431">
        <v>531.34101039483699</v>
      </c>
      <c r="AR431">
        <v>262.23673063722072</v>
      </c>
      <c r="AS431">
        <v>4.2676724904812522</v>
      </c>
      <c r="AT431">
        <v>14.22547232071312</v>
      </c>
      <c r="AU431">
        <v>11.76587799130365</v>
      </c>
      <c r="AV431">
        <f t="shared" si="123"/>
        <v>0</v>
      </c>
      <c r="AW431">
        <f t="shared" si="122"/>
        <v>1.7213689089715081E-3</v>
      </c>
      <c r="AX431">
        <f t="shared" si="122"/>
        <v>4.4089096064175212E-3</v>
      </c>
      <c r="AY431">
        <f t="shared" si="122"/>
        <v>9.7530279773650318E-3</v>
      </c>
      <c r="AZ431">
        <f t="shared" si="122"/>
        <v>1.9621231689284653E-2</v>
      </c>
      <c r="BA431">
        <f t="shared" si="122"/>
        <v>3.325855480371924E-2</v>
      </c>
      <c r="BB431">
        <f t="shared" si="122"/>
        <v>7.1671417650265218E-2</v>
      </c>
      <c r="BC431">
        <f t="shared" si="122"/>
        <v>0.12302150401544026</v>
      </c>
      <c r="BD431">
        <f t="shared" si="122"/>
        <v>0.18370176156866344</v>
      </c>
      <c r="BE431">
        <f t="shared" si="122"/>
        <v>0.31786242926833164</v>
      </c>
      <c r="BF431">
        <f t="shared" si="118"/>
        <v>0.45087484923171123</v>
      </c>
      <c r="BG431">
        <f t="shared" si="118"/>
        <v>0.57144674663556072</v>
      </c>
      <c r="BH431">
        <f t="shared" si="118"/>
        <v>0.72158167085944969</v>
      </c>
      <c r="BI431">
        <f t="shared" si="118"/>
        <v>0.86498530042761701</v>
      </c>
      <c r="BJ431">
        <f t="shared" si="118"/>
        <v>0.96621279799239268</v>
      </c>
      <c r="BK431">
        <f t="shared" si="118"/>
        <v>1</v>
      </c>
      <c r="BL431">
        <f t="shared" si="118"/>
        <v>0.92059573857154908</v>
      </c>
      <c r="BM431">
        <f t="shared" si="118"/>
        <v>0.75773153270189952</v>
      </c>
      <c r="BN431">
        <f t="shared" si="126"/>
        <v>0.57299762503481666</v>
      </c>
      <c r="BO431">
        <f t="shared" si="126"/>
        <v>0.31896069584771269</v>
      </c>
      <c r="BP431">
        <f t="shared" si="125"/>
        <v>0</v>
      </c>
      <c r="BQ431">
        <f t="shared" si="125"/>
        <v>4.0540540540540543E-3</v>
      </c>
      <c r="BR431">
        <f t="shared" si="125"/>
        <v>8.1081081081081086E-3</v>
      </c>
      <c r="BS431">
        <f t="shared" si="124"/>
        <v>1.3513513513513514E-2</v>
      </c>
      <c r="BT431">
        <f t="shared" si="124"/>
        <v>2.0270270270270271E-2</v>
      </c>
      <c r="BU431">
        <f t="shared" si="124"/>
        <v>2.7027027027027029E-2</v>
      </c>
      <c r="BV431">
        <f t="shared" si="124"/>
        <v>4.0540540540540543E-2</v>
      </c>
      <c r="BW431">
        <f t="shared" si="124"/>
        <v>5.4054054054054057E-2</v>
      </c>
      <c r="BX431">
        <f t="shared" si="124"/>
        <v>6.7567567567567571E-2</v>
      </c>
      <c r="BY431">
        <f t="shared" si="119"/>
        <v>9.45945945945946E-2</v>
      </c>
      <c r="BZ431">
        <f t="shared" si="119"/>
        <v>0.12162162162162163</v>
      </c>
      <c r="CA431">
        <f t="shared" si="119"/>
        <v>0.14864864864864866</v>
      </c>
      <c r="CB431">
        <f t="shared" si="119"/>
        <v>0.1891891891891892</v>
      </c>
      <c r="CC431">
        <f t="shared" si="121"/>
        <v>0.24324324324324326</v>
      </c>
      <c r="CD431">
        <f t="shared" si="121"/>
        <v>0.3108108108108108</v>
      </c>
      <c r="CE431">
        <f t="shared" si="121"/>
        <v>0.39189189189189189</v>
      </c>
      <c r="CF431">
        <f t="shared" si="121"/>
        <v>0.52702702702702697</v>
      </c>
      <c r="CG431">
        <f t="shared" si="121"/>
        <v>0.66216216216216217</v>
      </c>
      <c r="CH431">
        <f t="shared" si="121"/>
        <v>0.79729729729729726</v>
      </c>
      <c r="CI431">
        <f t="shared" si="121"/>
        <v>1</v>
      </c>
      <c r="CJ431">
        <f t="shared" si="111"/>
        <v>0.10371087715419715</v>
      </c>
      <c r="CK431">
        <f t="shared" si="112"/>
        <v>0.51755449584439128</v>
      </c>
      <c r="CL431">
        <f t="shared" si="113"/>
        <v>0.1044771563917509</v>
      </c>
      <c r="CM431">
        <f t="shared" si="114"/>
        <v>5.0548443013471084E-2</v>
      </c>
      <c r="CN431">
        <f t="shared" si="115"/>
        <v>0.50235633206416697</v>
      </c>
      <c r="CO431">
        <f t="shared" si="116"/>
        <v>0.69607749056384838</v>
      </c>
      <c r="CP431">
        <f t="shared" si="117"/>
        <v>4.414694978259126E-2</v>
      </c>
    </row>
    <row r="432" spans="1:94">
      <c r="A432">
        <v>1789.5034119317531</v>
      </c>
      <c r="B432">
        <v>1790.987055993548</v>
      </c>
      <c r="C432">
        <v>1793.1224703827538</v>
      </c>
      <c r="D432">
        <v>1797.1345500121768</v>
      </c>
      <c r="E432">
        <v>1804.1597552384603</v>
      </c>
      <c r="F432">
        <v>1813.3216113937938</v>
      </c>
      <c r="G432">
        <v>1836.4590082536288</v>
      </c>
      <c r="H432">
        <v>1862.1796586250478</v>
      </c>
      <c r="I432">
        <v>1885.8975758654885</v>
      </c>
      <c r="J432">
        <v>1915.4555222870215</v>
      </c>
      <c r="K432">
        <v>1915.0834128605336</v>
      </c>
      <c r="L432">
        <v>1888.7144339935091</v>
      </c>
      <c r="M432">
        <v>1818.4959303618527</v>
      </c>
      <c r="N432">
        <v>1704.106671668455</v>
      </c>
      <c r="O432">
        <v>1570.1393199420545</v>
      </c>
      <c r="P432">
        <v>1445.9299823148006</v>
      </c>
      <c r="Q432">
        <v>1317.5293868932017</v>
      </c>
      <c r="R432">
        <v>1248.8542234128367</v>
      </c>
      <c r="S432">
        <v>1210.2075577205217</v>
      </c>
      <c r="T432">
        <v>1178.6510534386916</v>
      </c>
      <c r="U432">
        <v>1</v>
      </c>
      <c r="V432">
        <v>1.3</v>
      </c>
      <c r="W432">
        <v>1.6</v>
      </c>
      <c r="X432">
        <v>2</v>
      </c>
      <c r="Y432">
        <v>2.5</v>
      </c>
      <c r="Z432">
        <v>3</v>
      </c>
      <c r="AA432">
        <v>4</v>
      </c>
      <c r="AB432">
        <v>5</v>
      </c>
      <c r="AC432">
        <v>6</v>
      </c>
      <c r="AD432">
        <v>8</v>
      </c>
      <c r="AE432">
        <v>10</v>
      </c>
      <c r="AF432">
        <v>12</v>
      </c>
      <c r="AG432">
        <v>15</v>
      </c>
      <c r="AH432">
        <v>19</v>
      </c>
      <c r="AI432">
        <v>24</v>
      </c>
      <c r="AJ432">
        <v>30</v>
      </c>
      <c r="AK432">
        <v>40</v>
      </c>
      <c r="AL432">
        <v>50</v>
      </c>
      <c r="AM432">
        <v>60</v>
      </c>
      <c r="AN432">
        <v>75</v>
      </c>
      <c r="AO432">
        <v>1788.2272696936463</v>
      </c>
      <c r="AP432">
        <v>2406.9554831424894</v>
      </c>
      <c r="AQ432">
        <v>1173.6457557281192</v>
      </c>
      <c r="AR432">
        <v>1124.9572823136955</v>
      </c>
      <c r="AS432">
        <v>3.545606420526985</v>
      </c>
      <c r="AT432">
        <v>4.8865506085244537</v>
      </c>
      <c r="AU432">
        <v>12.659494295785766</v>
      </c>
      <c r="AV432">
        <f t="shared" si="123"/>
        <v>0.82905626162645407</v>
      </c>
      <c r="AW432">
        <f t="shared" si="122"/>
        <v>0.83106988141911609</v>
      </c>
      <c r="AX432">
        <f t="shared" si="122"/>
        <v>0.83396809183923426</v>
      </c>
      <c r="AY432">
        <f t="shared" si="122"/>
        <v>0.83941333518268746</v>
      </c>
      <c r="AZ432">
        <f t="shared" si="122"/>
        <v>0.84894802928852586</v>
      </c>
      <c r="BA432">
        <f t="shared" si="122"/>
        <v>0.86138261206142086</v>
      </c>
      <c r="BB432">
        <f t="shared" si="122"/>
        <v>0.89278496891194337</v>
      </c>
      <c r="BC432">
        <f t="shared" si="122"/>
        <v>0.92769334889452126</v>
      </c>
      <c r="BD432">
        <f t="shared" si="122"/>
        <v>0.95988359507681353</v>
      </c>
      <c r="BE432">
        <f t="shared" si="122"/>
        <v>1</v>
      </c>
      <c r="BF432">
        <f t="shared" si="118"/>
        <v>0.99949496855377451</v>
      </c>
      <c r="BG432">
        <f t="shared" si="118"/>
        <v>0.96370666923979131</v>
      </c>
      <c r="BH432">
        <f t="shared" si="118"/>
        <v>0.86840526079229341</v>
      </c>
      <c r="BI432">
        <f t="shared" si="118"/>
        <v>0.7131547655391971</v>
      </c>
      <c r="BJ432">
        <f t="shared" si="118"/>
        <v>0.53133264394457702</v>
      </c>
      <c r="BK432">
        <f t="shared" si="118"/>
        <v>0.36275421794588475</v>
      </c>
      <c r="BL432">
        <f t="shared" si="118"/>
        <v>0.18848736581577111</v>
      </c>
      <c r="BM432">
        <f t="shared" si="118"/>
        <v>9.5280597420747098E-2</v>
      </c>
      <c r="BN432">
        <f t="shared" si="126"/>
        <v>4.2828871995245578E-2</v>
      </c>
      <c r="BO432">
        <f t="shared" si="126"/>
        <v>0</v>
      </c>
      <c r="BP432">
        <f t="shared" si="125"/>
        <v>0</v>
      </c>
      <c r="BQ432">
        <f t="shared" si="125"/>
        <v>4.0540540540540543E-3</v>
      </c>
      <c r="BR432">
        <f t="shared" si="125"/>
        <v>8.1081081081081086E-3</v>
      </c>
      <c r="BS432">
        <f t="shared" si="124"/>
        <v>1.3513513513513514E-2</v>
      </c>
      <c r="BT432">
        <f t="shared" si="124"/>
        <v>2.0270270270270271E-2</v>
      </c>
      <c r="BU432">
        <f t="shared" si="124"/>
        <v>2.7027027027027029E-2</v>
      </c>
      <c r="BV432">
        <f t="shared" si="124"/>
        <v>4.0540540540540543E-2</v>
      </c>
      <c r="BW432">
        <f t="shared" si="124"/>
        <v>5.4054054054054057E-2</v>
      </c>
      <c r="BX432">
        <f t="shared" si="124"/>
        <v>6.7567567567567571E-2</v>
      </c>
      <c r="BY432">
        <f t="shared" si="119"/>
        <v>9.45945945945946E-2</v>
      </c>
      <c r="BZ432">
        <f t="shared" si="119"/>
        <v>0.12162162162162163</v>
      </c>
      <c r="CA432">
        <f t="shared" si="119"/>
        <v>0.14864864864864866</v>
      </c>
      <c r="CB432">
        <f t="shared" si="119"/>
        <v>0.1891891891891892</v>
      </c>
      <c r="CC432">
        <f t="shared" si="121"/>
        <v>0.24324324324324326</v>
      </c>
      <c r="CD432">
        <f t="shared" si="121"/>
        <v>0.3108108108108108</v>
      </c>
      <c r="CE432">
        <f t="shared" si="121"/>
        <v>0.39189189189189189</v>
      </c>
      <c r="CF432">
        <f t="shared" si="121"/>
        <v>0.52702702702702697</v>
      </c>
      <c r="CG432">
        <f t="shared" si="121"/>
        <v>0.66216216216216217</v>
      </c>
      <c r="CH432">
        <f t="shared" si="121"/>
        <v>0.79729729729729726</v>
      </c>
      <c r="CI432">
        <f t="shared" si="121"/>
        <v>1</v>
      </c>
      <c r="CJ432">
        <f t="shared" si="111"/>
        <v>0.35635817027928784</v>
      </c>
      <c r="CK432">
        <f t="shared" si="112"/>
        <v>0.48035180022895579</v>
      </c>
      <c r="CL432">
        <f t="shared" si="113"/>
        <v>0.23319554223008401</v>
      </c>
      <c r="CM432">
        <f t="shared" si="114"/>
        <v>0.22343833312899708</v>
      </c>
      <c r="CN432">
        <f t="shared" si="115"/>
        <v>0.40608085607026467</v>
      </c>
      <c r="CO432">
        <f t="shared" si="116"/>
        <v>0.20455529518549756</v>
      </c>
      <c r="CP432">
        <f t="shared" si="117"/>
        <v>6.6487357394644148E-2</v>
      </c>
    </row>
    <row r="433" spans="1:94">
      <c r="A433">
        <v>760.28046023139848</v>
      </c>
      <c r="B433">
        <v>762.58943988709177</v>
      </c>
      <c r="C433">
        <v>766.1102138219162</v>
      </c>
      <c r="D433">
        <v>772.98574649934869</v>
      </c>
      <c r="E433">
        <v>785.42331229004549</v>
      </c>
      <c r="F433">
        <v>802.22697562146288</v>
      </c>
      <c r="G433">
        <v>847.81332041162807</v>
      </c>
      <c r="H433">
        <v>905.51404993488086</v>
      </c>
      <c r="I433">
        <v>969.71346234749296</v>
      </c>
      <c r="J433">
        <v>1099.202552758002</v>
      </c>
      <c r="K433">
        <v>1213.7532746915379</v>
      </c>
      <c r="L433">
        <v>1307.6880832329666</v>
      </c>
      <c r="M433">
        <v>1413.7306331623756</v>
      </c>
      <c r="N433">
        <v>1507.3029711711167</v>
      </c>
      <c r="O433">
        <v>1576.484055366755</v>
      </c>
      <c r="P433">
        <v>1620.623274470197</v>
      </c>
      <c r="Q433">
        <v>1649.4218489325515</v>
      </c>
      <c r="R433">
        <v>1653.7254062000195</v>
      </c>
      <c r="S433">
        <v>1647.4480111748139</v>
      </c>
      <c r="T433">
        <v>1629.0268886725501</v>
      </c>
      <c r="U433">
        <v>1</v>
      </c>
      <c r="V433">
        <v>1.3</v>
      </c>
      <c r="W433">
        <v>1.6</v>
      </c>
      <c r="X433">
        <v>2</v>
      </c>
      <c r="Y433">
        <v>2.5</v>
      </c>
      <c r="Z433">
        <v>3</v>
      </c>
      <c r="AA433">
        <v>4</v>
      </c>
      <c r="AB433">
        <v>5</v>
      </c>
      <c r="AC433">
        <v>6</v>
      </c>
      <c r="AD433">
        <v>8</v>
      </c>
      <c r="AE433">
        <v>10</v>
      </c>
      <c r="AF433">
        <v>12</v>
      </c>
      <c r="AG433">
        <v>15</v>
      </c>
      <c r="AH433">
        <v>19</v>
      </c>
      <c r="AI433">
        <v>24</v>
      </c>
      <c r="AJ433">
        <v>30</v>
      </c>
      <c r="AK433">
        <v>40</v>
      </c>
      <c r="AL433">
        <v>50</v>
      </c>
      <c r="AM433">
        <v>60</v>
      </c>
      <c r="AN433">
        <v>75</v>
      </c>
      <c r="AO433">
        <v>758.52232585946933</v>
      </c>
      <c r="AP433">
        <v>2629.1721793330521</v>
      </c>
      <c r="AQ433">
        <v>1685.6288500954754</v>
      </c>
      <c r="AR433">
        <v>1369.6197222904789</v>
      </c>
      <c r="AS433">
        <v>3.7662401253046962</v>
      </c>
      <c r="AT433">
        <v>3.4195705115334327</v>
      </c>
      <c r="AU433">
        <v>47.010464035224643</v>
      </c>
      <c r="AV433">
        <f t="shared" si="123"/>
        <v>0</v>
      </c>
      <c r="AW433">
        <f t="shared" si="122"/>
        <v>2.5843558308900959E-3</v>
      </c>
      <c r="AX433">
        <f t="shared" si="122"/>
        <v>6.5250283375854184E-3</v>
      </c>
      <c r="AY433">
        <f t="shared" si="122"/>
        <v>1.4220558664838472E-2</v>
      </c>
      <c r="AZ433">
        <f t="shared" si="122"/>
        <v>2.8141467666358101E-2</v>
      </c>
      <c r="BA433">
        <f t="shared" si="122"/>
        <v>4.6949188732147824E-2</v>
      </c>
      <c r="BB433">
        <f t="shared" si="122"/>
        <v>9.7972304365471066E-2</v>
      </c>
      <c r="BC433">
        <f t="shared" si="122"/>
        <v>0.16255460435340935</v>
      </c>
      <c r="BD433">
        <f t="shared" si="122"/>
        <v>0.23441064058965538</v>
      </c>
      <c r="BE433">
        <f t="shared" si="122"/>
        <v>0.37934300714988528</v>
      </c>
      <c r="BF433">
        <f t="shared" si="118"/>
        <v>0.50755540842923519</v>
      </c>
      <c r="BG433">
        <f t="shared" si="118"/>
        <v>0.61269317765080722</v>
      </c>
      <c r="BH433">
        <f t="shared" si="118"/>
        <v>0.73138269557565683</v>
      </c>
      <c r="BI433">
        <f t="shared" si="118"/>
        <v>0.83611476488888736</v>
      </c>
      <c r="BJ433">
        <f t="shared" si="118"/>
        <v>0.91354660275175215</v>
      </c>
      <c r="BK433">
        <f t="shared" si="118"/>
        <v>0.96295000393792018</v>
      </c>
      <c r="BL433">
        <f t="shared" si="118"/>
        <v>0.99518318695865216</v>
      </c>
      <c r="BM433">
        <f t="shared" si="118"/>
        <v>1</v>
      </c>
      <c r="BN433">
        <f t="shared" si="126"/>
        <v>0.99297394310244824</v>
      </c>
      <c r="BO433">
        <f t="shared" si="126"/>
        <v>0.97235585959838544</v>
      </c>
      <c r="BP433">
        <f t="shared" si="125"/>
        <v>0</v>
      </c>
      <c r="BQ433">
        <f t="shared" si="125"/>
        <v>4.0540540540540543E-3</v>
      </c>
      <c r="BR433">
        <f t="shared" si="125"/>
        <v>8.1081081081081086E-3</v>
      </c>
      <c r="BS433">
        <f t="shared" si="124"/>
        <v>1.3513513513513514E-2</v>
      </c>
      <c r="BT433">
        <f t="shared" si="124"/>
        <v>2.0270270270270271E-2</v>
      </c>
      <c r="BU433">
        <f t="shared" si="124"/>
        <v>2.7027027027027029E-2</v>
      </c>
      <c r="BV433">
        <f t="shared" si="124"/>
        <v>4.0540540540540543E-2</v>
      </c>
      <c r="BW433">
        <f t="shared" si="124"/>
        <v>5.4054054054054057E-2</v>
      </c>
      <c r="BX433">
        <f t="shared" si="124"/>
        <v>6.7567567567567571E-2</v>
      </c>
      <c r="BY433">
        <f t="shared" si="119"/>
        <v>9.45945945945946E-2</v>
      </c>
      <c r="BZ433">
        <f t="shared" si="119"/>
        <v>0.12162162162162163</v>
      </c>
      <c r="CA433">
        <f t="shared" si="119"/>
        <v>0.14864864864864866</v>
      </c>
      <c r="CB433">
        <f t="shared" si="119"/>
        <v>0.1891891891891892</v>
      </c>
      <c r="CC433">
        <f t="shared" si="121"/>
        <v>0.24324324324324326</v>
      </c>
      <c r="CD433">
        <f t="shared" si="121"/>
        <v>0.3108108108108108</v>
      </c>
      <c r="CE433">
        <f t="shared" si="121"/>
        <v>0.39189189189189189</v>
      </c>
      <c r="CF433">
        <f t="shared" si="121"/>
        <v>0.52702702702702697</v>
      </c>
      <c r="CG433">
        <f t="shared" si="121"/>
        <v>0.66216216216216217</v>
      </c>
      <c r="CH433">
        <f t="shared" si="121"/>
        <v>0.79729729729729726</v>
      </c>
      <c r="CI433">
        <f t="shared" si="121"/>
        <v>1</v>
      </c>
      <c r="CJ433">
        <f t="shared" si="111"/>
        <v>0.15000447412013412</v>
      </c>
      <c r="CK433">
        <f t="shared" si="112"/>
        <v>0.52488420427516069</v>
      </c>
      <c r="CL433">
        <f t="shared" si="113"/>
        <v>0.33579736474859229</v>
      </c>
      <c r="CM433">
        <f t="shared" si="114"/>
        <v>0.27246888222254084</v>
      </c>
      <c r="CN433">
        <f t="shared" si="115"/>
        <v>0.43549868337395947</v>
      </c>
      <c r="CO433">
        <f t="shared" si="116"/>
        <v>0.12734581639649645</v>
      </c>
      <c r="CP433">
        <f t="shared" si="117"/>
        <v>0.92526160088061604</v>
      </c>
    </row>
    <row r="434" spans="1:94">
      <c r="A434">
        <v>1371.3218835470082</v>
      </c>
      <c r="B434">
        <v>1378.0003624420676</v>
      </c>
      <c r="C434">
        <v>1386.4157670063678</v>
      </c>
      <c r="D434">
        <v>1399.1500729948398</v>
      </c>
      <c r="E434">
        <v>1415.3618266810977</v>
      </c>
      <c r="F434">
        <v>1429.9751843578438</v>
      </c>
      <c r="G434">
        <v>1450.8709155412785</v>
      </c>
      <c r="H434">
        <v>1459.8800659396711</v>
      </c>
      <c r="I434">
        <v>1458.3456382781033</v>
      </c>
      <c r="J434">
        <v>1429.9809215028981</v>
      </c>
      <c r="K434">
        <v>1376.0402481723634</v>
      </c>
      <c r="L434">
        <v>1304.3411410981475</v>
      </c>
      <c r="M434">
        <v>1178.2892556901784</v>
      </c>
      <c r="N434">
        <v>1004.1239458325356</v>
      </c>
      <c r="O434">
        <v>813.15393136438593</v>
      </c>
      <c r="P434">
        <v>644.04679372895475</v>
      </c>
      <c r="Q434">
        <v>483.39865414205724</v>
      </c>
      <c r="R434">
        <v>409.94002990145441</v>
      </c>
      <c r="S434">
        <v>375.35119111494657</v>
      </c>
      <c r="T434">
        <v>351.58865113149176</v>
      </c>
      <c r="U434">
        <v>1</v>
      </c>
      <c r="V434">
        <v>1.3</v>
      </c>
      <c r="W434">
        <v>1.6</v>
      </c>
      <c r="X434">
        <v>2</v>
      </c>
      <c r="Y434">
        <v>2.5</v>
      </c>
      <c r="Z434">
        <v>3</v>
      </c>
      <c r="AA434">
        <v>4</v>
      </c>
      <c r="AB434">
        <v>5</v>
      </c>
      <c r="AC434">
        <v>6</v>
      </c>
      <c r="AD434">
        <v>8</v>
      </c>
      <c r="AE434">
        <v>10</v>
      </c>
      <c r="AF434">
        <v>12</v>
      </c>
      <c r="AG434">
        <v>15</v>
      </c>
      <c r="AH434">
        <v>19</v>
      </c>
      <c r="AI434">
        <v>24</v>
      </c>
      <c r="AJ434">
        <v>30</v>
      </c>
      <c r="AK434">
        <v>40</v>
      </c>
      <c r="AL434">
        <v>50</v>
      </c>
      <c r="AM434">
        <v>60</v>
      </c>
      <c r="AN434">
        <v>75</v>
      </c>
      <c r="AO434">
        <v>1364.1960789515404</v>
      </c>
      <c r="AP434">
        <v>1546.282609334763</v>
      </c>
      <c r="AQ434">
        <v>338.68025260234646</v>
      </c>
      <c r="AR434">
        <v>314.10335511341083</v>
      </c>
      <c r="AS434">
        <v>1.3544953786171761</v>
      </c>
      <c r="AT434">
        <v>8.8552113721492507</v>
      </c>
      <c r="AU434">
        <v>29.465991840731647</v>
      </c>
      <c r="AV434">
        <f t="shared" si="123"/>
        <v>0.92009485843757943</v>
      </c>
      <c r="AW434">
        <f t="shared" si="122"/>
        <v>0.92612078158904165</v>
      </c>
      <c r="AX434">
        <f t="shared" si="122"/>
        <v>0.93371391499408274</v>
      </c>
      <c r="AY434">
        <f t="shared" si="122"/>
        <v>0.94520394894934523</v>
      </c>
      <c r="AZ434">
        <f t="shared" si="122"/>
        <v>0.95983164836995638</v>
      </c>
      <c r="BA434">
        <f t="shared" si="122"/>
        <v>0.9730171314310837</v>
      </c>
      <c r="BB434">
        <f t="shared" si="122"/>
        <v>0.9918711358059632</v>
      </c>
      <c r="BC434">
        <f t="shared" si="122"/>
        <v>1</v>
      </c>
      <c r="BD434">
        <f t="shared" si="122"/>
        <v>0.99861550162613733</v>
      </c>
      <c r="BE434">
        <f t="shared" si="122"/>
        <v>0.97302230799834544</v>
      </c>
      <c r="BF434">
        <f t="shared" si="118"/>
        <v>0.92435219054564399</v>
      </c>
      <c r="BG434">
        <f t="shared" si="118"/>
        <v>0.85965882008709427</v>
      </c>
      <c r="BH434">
        <f t="shared" si="118"/>
        <v>0.74592349404941494</v>
      </c>
      <c r="BI434">
        <f t="shared" si="118"/>
        <v>0.58877591758119252</v>
      </c>
      <c r="BJ434">
        <f t="shared" si="118"/>
        <v>0.41646562814237886</v>
      </c>
      <c r="BK434">
        <f t="shared" si="118"/>
        <v>0.26388198869886675</v>
      </c>
      <c r="BL434">
        <f t="shared" si="118"/>
        <v>0.11893081661503159</v>
      </c>
      <c r="BM434">
        <f t="shared" si="118"/>
        <v>5.2649851826256346E-2</v>
      </c>
      <c r="BN434">
        <f t="shared" si="126"/>
        <v>2.1440696612783548E-2</v>
      </c>
      <c r="BO434">
        <f t="shared" si="126"/>
        <v>0</v>
      </c>
      <c r="BP434">
        <f t="shared" si="125"/>
        <v>0</v>
      </c>
      <c r="BQ434">
        <f t="shared" si="125"/>
        <v>4.0540540540540543E-3</v>
      </c>
      <c r="BR434">
        <f t="shared" si="125"/>
        <v>8.1081081081081086E-3</v>
      </c>
      <c r="BS434">
        <f t="shared" si="124"/>
        <v>1.3513513513513514E-2</v>
      </c>
      <c r="BT434">
        <f t="shared" si="124"/>
        <v>2.0270270270270271E-2</v>
      </c>
      <c r="BU434">
        <f t="shared" si="124"/>
        <v>2.7027027027027029E-2</v>
      </c>
      <c r="BV434">
        <f t="shared" si="124"/>
        <v>4.0540540540540543E-2</v>
      </c>
      <c r="BW434">
        <f t="shared" si="124"/>
        <v>5.4054054054054057E-2</v>
      </c>
      <c r="BX434">
        <f t="shared" si="124"/>
        <v>6.7567567567567571E-2</v>
      </c>
      <c r="BY434">
        <f t="shared" si="119"/>
        <v>9.45945945945946E-2</v>
      </c>
      <c r="BZ434">
        <f t="shared" si="119"/>
        <v>0.12162162162162163</v>
      </c>
      <c r="CA434">
        <f t="shared" si="119"/>
        <v>0.14864864864864866</v>
      </c>
      <c r="CB434">
        <f t="shared" si="119"/>
        <v>0.1891891891891892</v>
      </c>
      <c r="CC434">
        <f t="shared" si="121"/>
        <v>0.24324324324324326</v>
      </c>
      <c r="CD434">
        <f t="shared" si="121"/>
        <v>0.3108108108108108</v>
      </c>
      <c r="CE434">
        <f t="shared" si="121"/>
        <v>0.39189189189189189</v>
      </c>
      <c r="CF434">
        <f t="shared" si="121"/>
        <v>0.52702702702702697</v>
      </c>
      <c r="CG434">
        <f t="shared" si="121"/>
        <v>0.66216216216216217</v>
      </c>
      <c r="CH434">
        <f t="shared" si="121"/>
        <v>0.79729729729729726</v>
      </c>
      <c r="CI434">
        <f t="shared" si="121"/>
        <v>1</v>
      </c>
      <c r="CJ434">
        <f t="shared" si="111"/>
        <v>0.27138197974980771</v>
      </c>
      <c r="CK434">
        <f t="shared" si="112"/>
        <v>0.30787226639975213</v>
      </c>
      <c r="CL434">
        <f t="shared" si="113"/>
        <v>6.5867786092654604E-2</v>
      </c>
      <c r="CM434">
        <f t="shared" si="114"/>
        <v>6.0942556134952072E-2</v>
      </c>
      <c r="CN434">
        <f t="shared" si="115"/>
        <v>0.11393271714895681</v>
      </c>
      <c r="CO434">
        <f t="shared" si="116"/>
        <v>0.41343217748153949</v>
      </c>
      <c r="CP434">
        <f t="shared" si="117"/>
        <v>0.48664979601829117</v>
      </c>
    </row>
    <row r="435" spans="1:94">
      <c r="A435">
        <v>1428.7924743961446</v>
      </c>
      <c r="B435">
        <v>1441.4136119283789</v>
      </c>
      <c r="C435">
        <v>1457.9449016754288</v>
      </c>
      <c r="D435">
        <v>1484.177709257081</v>
      </c>
      <c r="E435">
        <v>1519.7589989343599</v>
      </c>
      <c r="F435">
        <v>1554.4662048517232</v>
      </c>
      <c r="G435">
        <v>1612.8818135647425</v>
      </c>
      <c r="H435">
        <v>1653.6032161259898</v>
      </c>
      <c r="I435">
        <v>1678.5491315980055</v>
      </c>
      <c r="J435">
        <v>1692.2703532219909</v>
      </c>
      <c r="K435">
        <v>1670.6270568350635</v>
      </c>
      <c r="L435">
        <v>1623.0375501344104</v>
      </c>
      <c r="M435">
        <v>1516.2220866986895</v>
      </c>
      <c r="N435">
        <v>1332.5617836336164</v>
      </c>
      <c r="O435">
        <v>1080.4850328162074</v>
      </c>
      <c r="P435">
        <v>799.1735961388855</v>
      </c>
      <c r="Q435">
        <v>452.04331639963016</v>
      </c>
      <c r="R435">
        <v>249.00709785160748</v>
      </c>
      <c r="S435">
        <v>139.89940133358502</v>
      </c>
      <c r="T435">
        <v>65.87275091713424</v>
      </c>
      <c r="U435">
        <v>1</v>
      </c>
      <c r="V435">
        <v>1.3</v>
      </c>
      <c r="W435">
        <v>1.6</v>
      </c>
      <c r="X435">
        <v>2</v>
      </c>
      <c r="Y435">
        <v>2.5</v>
      </c>
      <c r="Z435">
        <v>3</v>
      </c>
      <c r="AA435">
        <v>4</v>
      </c>
      <c r="AB435">
        <v>5</v>
      </c>
      <c r="AC435">
        <v>6</v>
      </c>
      <c r="AD435">
        <v>8</v>
      </c>
      <c r="AE435">
        <v>10</v>
      </c>
      <c r="AF435">
        <v>12</v>
      </c>
      <c r="AG435">
        <v>15</v>
      </c>
      <c r="AH435">
        <v>19</v>
      </c>
      <c r="AI435">
        <v>24</v>
      </c>
      <c r="AJ435">
        <v>30</v>
      </c>
      <c r="AK435">
        <v>40</v>
      </c>
      <c r="AL435">
        <v>50</v>
      </c>
      <c r="AM435">
        <v>60</v>
      </c>
      <c r="AN435">
        <v>75</v>
      </c>
      <c r="AO435">
        <v>1415.9242071721035</v>
      </c>
      <c r="AP435">
        <v>1842.1040998087362</v>
      </c>
      <c r="AQ435">
        <v>104.51021440898157</v>
      </c>
      <c r="AR435">
        <v>15.833446095163914</v>
      </c>
      <c r="AS435">
        <v>1.4584003292709051</v>
      </c>
      <c r="AT435">
        <v>12.484444203503779</v>
      </c>
      <c r="AU435">
        <v>20.456001740211892</v>
      </c>
      <c r="AV435">
        <f t="shared" si="123"/>
        <v>0.83799909785131421</v>
      </c>
      <c r="AW435">
        <f t="shared" si="122"/>
        <v>0.84575927747427249</v>
      </c>
      <c r="AX435">
        <f t="shared" si="122"/>
        <v>0.85592363686807782</v>
      </c>
      <c r="AY435">
        <f t="shared" si="122"/>
        <v>0.87205303077795338</v>
      </c>
      <c r="AZ435">
        <f t="shared" si="122"/>
        <v>0.89393039313194023</v>
      </c>
      <c r="BA435">
        <f t="shared" si="122"/>
        <v>0.91527032001585718</v>
      </c>
      <c r="BB435">
        <f t="shared" si="122"/>
        <v>0.95118749588369866</v>
      </c>
      <c r="BC435">
        <f t="shared" si="122"/>
        <v>0.97622528646057771</v>
      </c>
      <c r="BD435">
        <f t="shared" si="122"/>
        <v>0.99156342729198543</v>
      </c>
      <c r="BE435">
        <f t="shared" si="122"/>
        <v>1</v>
      </c>
      <c r="BF435">
        <f t="shared" si="118"/>
        <v>0.98669249367051726</v>
      </c>
      <c r="BG435">
        <f t="shared" si="118"/>
        <v>0.95743180942380446</v>
      </c>
      <c r="BH435">
        <f t="shared" si="118"/>
        <v>0.89175570212731881</v>
      </c>
      <c r="BI435">
        <f t="shared" si="118"/>
        <v>0.77883109943189055</v>
      </c>
      <c r="BJ435">
        <f t="shared" si="118"/>
        <v>0.62384024697356344</v>
      </c>
      <c r="BK435">
        <f t="shared" si="118"/>
        <v>0.45087427833301691</v>
      </c>
      <c r="BL435">
        <f t="shared" si="118"/>
        <v>0.23743921224135633</v>
      </c>
      <c r="BM435">
        <f t="shared" si="118"/>
        <v>0.11260121551762224</v>
      </c>
      <c r="BN435">
        <f t="shared" si="126"/>
        <v>4.5515715413957554E-2</v>
      </c>
      <c r="BO435">
        <f t="shared" si="126"/>
        <v>0</v>
      </c>
      <c r="BP435">
        <f t="shared" si="125"/>
        <v>0</v>
      </c>
      <c r="BQ435">
        <f t="shared" si="125"/>
        <v>4.0540540540540543E-3</v>
      </c>
      <c r="BR435">
        <f t="shared" si="125"/>
        <v>8.1081081081081086E-3</v>
      </c>
      <c r="BS435">
        <f t="shared" si="124"/>
        <v>1.3513513513513514E-2</v>
      </c>
      <c r="BT435">
        <f t="shared" si="124"/>
        <v>2.0270270270270271E-2</v>
      </c>
      <c r="BU435">
        <f t="shared" si="124"/>
        <v>2.7027027027027029E-2</v>
      </c>
      <c r="BV435">
        <f t="shared" si="124"/>
        <v>4.0540540540540543E-2</v>
      </c>
      <c r="BW435">
        <f t="shared" si="124"/>
        <v>5.4054054054054057E-2</v>
      </c>
      <c r="BX435">
        <f t="shared" si="124"/>
        <v>6.7567567567567571E-2</v>
      </c>
      <c r="BY435">
        <f t="shared" si="119"/>
        <v>9.45945945945946E-2</v>
      </c>
      <c r="BZ435">
        <f t="shared" si="119"/>
        <v>0.12162162162162163</v>
      </c>
      <c r="CA435">
        <f t="shared" si="119"/>
        <v>0.14864864864864866</v>
      </c>
      <c r="CB435">
        <f t="shared" si="119"/>
        <v>0.1891891891891892</v>
      </c>
      <c r="CC435">
        <f t="shared" si="121"/>
        <v>0.24324324324324326</v>
      </c>
      <c r="CD435">
        <f t="shared" si="121"/>
        <v>0.3108108108108108</v>
      </c>
      <c r="CE435">
        <f t="shared" si="121"/>
        <v>0.39189189189189189</v>
      </c>
      <c r="CF435">
        <f t="shared" ref="CF435:CI498" si="127">(AK435-MIN($U435:$AN435))/(MAX($U435:$AN435)-MIN($U435:$AN435))</f>
        <v>0.52702702702702697</v>
      </c>
      <c r="CG435">
        <f t="shared" si="127"/>
        <v>0.66216216216216217</v>
      </c>
      <c r="CH435">
        <f t="shared" si="127"/>
        <v>0.79729729729729726</v>
      </c>
      <c r="CI435">
        <f t="shared" si="127"/>
        <v>1</v>
      </c>
      <c r="CJ435">
        <f t="shared" si="111"/>
        <v>0.28174833811064198</v>
      </c>
      <c r="CK435">
        <f t="shared" si="112"/>
        <v>0.36715513022219165</v>
      </c>
      <c r="CL435">
        <f t="shared" si="113"/>
        <v>1.8939922727250817E-2</v>
      </c>
      <c r="CM435">
        <f t="shared" si="114"/>
        <v>1.1690272735799428E-3</v>
      </c>
      <c r="CN435">
        <f t="shared" si="115"/>
        <v>0.12778671056945401</v>
      </c>
      <c r="CO435">
        <f t="shared" si="116"/>
        <v>0.60444443176335683</v>
      </c>
      <c r="CP435">
        <f t="shared" si="117"/>
        <v>0.26140004350529733</v>
      </c>
    </row>
    <row r="436" spans="1:94">
      <c r="A436">
        <v>312.92532226094983</v>
      </c>
      <c r="B436">
        <v>314.55241261527397</v>
      </c>
      <c r="C436">
        <v>316.98429807555539</v>
      </c>
      <c r="D436">
        <v>321.60442279549085</v>
      </c>
      <c r="E436">
        <v>329.64224363564301</v>
      </c>
      <c r="F436">
        <v>340.02680920113721</v>
      </c>
      <c r="G436">
        <v>366.18504629578467</v>
      </c>
      <c r="H436">
        <v>396.04358808174447</v>
      </c>
      <c r="I436">
        <v>425.91726277260443</v>
      </c>
      <c r="J436">
        <v>477.41855023983459</v>
      </c>
      <c r="K436">
        <v>513.69051592037317</v>
      </c>
      <c r="L436">
        <v>535.75248727648511</v>
      </c>
      <c r="M436">
        <v>548.78340172698836</v>
      </c>
      <c r="N436">
        <v>542.88031263873791</v>
      </c>
      <c r="O436">
        <v>517.996682426137</v>
      </c>
      <c r="P436">
        <v>480.96943021464779</v>
      </c>
      <c r="Q436">
        <v>423.58558312085967</v>
      </c>
      <c r="R436">
        <v>377.70191145928402</v>
      </c>
      <c r="S436">
        <v>341.74410728623832</v>
      </c>
      <c r="T436">
        <v>301.53594568585874</v>
      </c>
      <c r="U436">
        <v>1</v>
      </c>
      <c r="V436">
        <v>1.3</v>
      </c>
      <c r="W436">
        <v>1.6</v>
      </c>
      <c r="X436">
        <v>2</v>
      </c>
      <c r="Y436">
        <v>2.5</v>
      </c>
      <c r="Z436">
        <v>3</v>
      </c>
      <c r="AA436">
        <v>4</v>
      </c>
      <c r="AB436">
        <v>5</v>
      </c>
      <c r="AC436">
        <v>6</v>
      </c>
      <c r="AD436">
        <v>8</v>
      </c>
      <c r="AE436">
        <v>10</v>
      </c>
      <c r="AF436">
        <v>12</v>
      </c>
      <c r="AG436">
        <v>15</v>
      </c>
      <c r="AH436">
        <v>19</v>
      </c>
      <c r="AI436">
        <v>24</v>
      </c>
      <c r="AJ436">
        <v>30</v>
      </c>
      <c r="AK436">
        <v>40</v>
      </c>
      <c r="AL436">
        <v>50</v>
      </c>
      <c r="AM436">
        <v>60</v>
      </c>
      <c r="AN436">
        <v>75</v>
      </c>
      <c r="AO436">
        <v>311.57569901024306</v>
      </c>
      <c r="AP436">
        <v>989.2223853327398</v>
      </c>
      <c r="AQ436">
        <v>376.73016740193111</v>
      </c>
      <c r="AR436">
        <v>195.82111806339529</v>
      </c>
      <c r="AS436">
        <v>3.0593278970499127</v>
      </c>
      <c r="AT436">
        <v>4.9202490349045807</v>
      </c>
      <c r="AU436">
        <v>25.026219252577825</v>
      </c>
      <c r="AV436">
        <f t="shared" si="123"/>
        <v>4.606468659963267E-2</v>
      </c>
      <c r="AW436">
        <f t="shared" si="122"/>
        <v>5.2645503973355101E-2</v>
      </c>
      <c r="AX436">
        <f t="shared" si="122"/>
        <v>6.2481340099721054E-2</v>
      </c>
      <c r="AY436">
        <f t="shared" si="122"/>
        <v>8.1167577741603616E-2</v>
      </c>
      <c r="AZ436">
        <f t="shared" si="122"/>
        <v>0.11367679328158099</v>
      </c>
      <c r="BA436">
        <f t="shared" si="122"/>
        <v>0.15567749060631597</v>
      </c>
      <c r="BB436">
        <f t="shared" si="122"/>
        <v>0.26147529137436931</v>
      </c>
      <c r="BC436">
        <f t="shared" si="122"/>
        <v>0.38223908916645999</v>
      </c>
      <c r="BD436">
        <f t="shared" si="122"/>
        <v>0.50306409246150086</v>
      </c>
      <c r="BE436">
        <f t="shared" si="122"/>
        <v>0.71136264603150368</v>
      </c>
      <c r="BF436">
        <f t="shared" si="118"/>
        <v>0.85806573556503052</v>
      </c>
      <c r="BG436">
        <f t="shared" si="118"/>
        <v>0.94729606257976806</v>
      </c>
      <c r="BH436">
        <f t="shared" si="118"/>
        <v>1</v>
      </c>
      <c r="BI436">
        <f t="shared" si="118"/>
        <v>0.97612477320183844</v>
      </c>
      <c r="BJ436">
        <f t="shared" si="118"/>
        <v>0.87548215947779062</v>
      </c>
      <c r="BK436">
        <f t="shared" si="118"/>
        <v>0.72572429015787443</v>
      </c>
      <c r="BL436">
        <f t="shared" si="118"/>
        <v>0.49363354183388636</v>
      </c>
      <c r="BM436">
        <f t="shared" si="118"/>
        <v>0.30805560952164085</v>
      </c>
      <c r="BN436">
        <f t="shared" si="126"/>
        <v>0.16262315594337584</v>
      </c>
      <c r="BO436">
        <f t="shared" si="126"/>
        <v>0</v>
      </c>
      <c r="BP436">
        <f t="shared" si="125"/>
        <v>0</v>
      </c>
      <c r="BQ436">
        <f t="shared" si="125"/>
        <v>4.0540540540540543E-3</v>
      </c>
      <c r="BR436">
        <f t="shared" si="125"/>
        <v>8.1081081081081086E-3</v>
      </c>
      <c r="BS436">
        <f t="shared" si="124"/>
        <v>1.3513513513513514E-2</v>
      </c>
      <c r="BT436">
        <f t="shared" si="124"/>
        <v>2.0270270270270271E-2</v>
      </c>
      <c r="BU436">
        <f t="shared" si="124"/>
        <v>2.7027027027027029E-2</v>
      </c>
      <c r="BV436">
        <f t="shared" si="124"/>
        <v>4.0540540540540543E-2</v>
      </c>
      <c r="BW436">
        <f t="shared" si="124"/>
        <v>5.4054054054054057E-2</v>
      </c>
      <c r="BX436">
        <f t="shared" si="124"/>
        <v>6.7567567567567571E-2</v>
      </c>
      <c r="BY436">
        <f t="shared" si="119"/>
        <v>9.45945945945946E-2</v>
      </c>
      <c r="BZ436">
        <f t="shared" si="119"/>
        <v>0.12162162162162163</v>
      </c>
      <c r="CA436">
        <f t="shared" si="119"/>
        <v>0.14864864864864866</v>
      </c>
      <c r="CB436">
        <f t="shared" si="119"/>
        <v>0.1891891891891892</v>
      </c>
      <c r="CC436">
        <f t="shared" si="119"/>
        <v>0.24324324324324326</v>
      </c>
      <c r="CD436">
        <f t="shared" si="119"/>
        <v>0.3108108108108108</v>
      </c>
      <c r="CE436">
        <f t="shared" si="119"/>
        <v>0.39189189189189189</v>
      </c>
      <c r="CF436">
        <f t="shared" si="127"/>
        <v>0.52702702702702697</v>
      </c>
      <c r="CG436">
        <f t="shared" si="127"/>
        <v>0.66216216216216217</v>
      </c>
      <c r="CH436">
        <f t="shared" si="127"/>
        <v>0.79729729729729726</v>
      </c>
      <c r="CI436">
        <f t="shared" si="127"/>
        <v>1</v>
      </c>
      <c r="CJ436">
        <f t="shared" si="111"/>
        <v>6.0436011825700013E-2</v>
      </c>
      <c r="CK436">
        <f t="shared" si="112"/>
        <v>0.19623695096848492</v>
      </c>
      <c r="CL436">
        <f t="shared" si="113"/>
        <v>7.3493019519425079E-2</v>
      </c>
      <c r="CM436">
        <f t="shared" si="114"/>
        <v>3.7238701014708477E-2</v>
      </c>
      <c r="CN436">
        <f t="shared" si="115"/>
        <v>0.341243719606655</v>
      </c>
      <c r="CO436">
        <f t="shared" si="116"/>
        <v>0.20632889657392531</v>
      </c>
      <c r="CP436">
        <f t="shared" si="117"/>
        <v>0.37565548131444559</v>
      </c>
    </row>
    <row r="437" spans="1:94">
      <c r="A437">
        <v>2216.8107591189764</v>
      </c>
      <c r="B437">
        <v>2220.8234331590124</v>
      </c>
      <c r="C437">
        <v>2226.4052291438129</v>
      </c>
      <c r="D437">
        <v>2235.9802474162789</v>
      </c>
      <c r="E437">
        <v>2250.3819901428928</v>
      </c>
      <c r="F437">
        <v>2266.0519460953283</v>
      </c>
      <c r="G437">
        <v>2296.4216017505305</v>
      </c>
      <c r="H437">
        <v>2321.5263780883947</v>
      </c>
      <c r="I437">
        <v>2340.2864299379667</v>
      </c>
      <c r="J437">
        <v>2361.8413399635633</v>
      </c>
      <c r="K437">
        <v>2368.438053248959</v>
      </c>
      <c r="L437">
        <v>2365.4115365095972</v>
      </c>
      <c r="M437">
        <v>2349.542284159988</v>
      </c>
      <c r="N437">
        <v>2316.4010589116692</v>
      </c>
      <c r="O437">
        <v>2266.5103417158848</v>
      </c>
      <c r="P437">
        <v>2203.719862571611</v>
      </c>
      <c r="Q437">
        <v>2104.314160508151</v>
      </c>
      <c r="R437">
        <v>2018.0033647617129</v>
      </c>
      <c r="S437">
        <v>1946.6575212479293</v>
      </c>
      <c r="T437">
        <v>1865.3702243222042</v>
      </c>
      <c r="U437">
        <v>1</v>
      </c>
      <c r="V437">
        <v>1.3</v>
      </c>
      <c r="W437">
        <v>1.6</v>
      </c>
      <c r="X437">
        <v>2</v>
      </c>
      <c r="Y437">
        <v>2.5</v>
      </c>
      <c r="Z437">
        <v>3</v>
      </c>
      <c r="AA437">
        <v>4</v>
      </c>
      <c r="AB437">
        <v>5</v>
      </c>
      <c r="AC437">
        <v>6</v>
      </c>
      <c r="AD437">
        <v>8</v>
      </c>
      <c r="AE437">
        <v>10</v>
      </c>
      <c r="AF437">
        <v>12</v>
      </c>
      <c r="AG437">
        <v>15</v>
      </c>
      <c r="AH437">
        <v>19</v>
      </c>
      <c r="AI437">
        <v>24</v>
      </c>
      <c r="AJ437">
        <v>30</v>
      </c>
      <c r="AK437">
        <v>40</v>
      </c>
      <c r="AL437">
        <v>50</v>
      </c>
      <c r="AM437">
        <v>60</v>
      </c>
      <c r="AN437">
        <v>75</v>
      </c>
      <c r="AO437">
        <v>2213.0077178264291</v>
      </c>
      <c r="AP437">
        <v>2434.8847176956638</v>
      </c>
      <c r="AQ437">
        <v>2157.3206429835686</v>
      </c>
      <c r="AR437">
        <v>1641.7129956140841</v>
      </c>
      <c r="AS437">
        <v>1.8426339502672744</v>
      </c>
      <c r="AT437">
        <v>9.0526333234804781</v>
      </c>
      <c r="AU437">
        <v>15.110541342643341</v>
      </c>
      <c r="AV437">
        <f t="shared" si="123"/>
        <v>0.69859473134375472</v>
      </c>
      <c r="AW437">
        <f t="shared" si="122"/>
        <v>0.70657113891606294</v>
      </c>
      <c r="AX437">
        <f t="shared" si="122"/>
        <v>0.71766665260992935</v>
      </c>
      <c r="AY437">
        <f t="shared" si="122"/>
        <v>0.7366999076143157</v>
      </c>
      <c r="AZ437">
        <f t="shared" ref="AZ437:BH466" si="128">(E437-MIN($A437:$T437))/(MAX($A437:$T437)-MIN($A437:$T437))</f>
        <v>0.765327742467796</v>
      </c>
      <c r="BA437">
        <f t="shared" si="128"/>
        <v>0.79647653603280233</v>
      </c>
      <c r="BB437">
        <f t="shared" si="128"/>
        <v>0.85684544437661925</v>
      </c>
      <c r="BC437">
        <f t="shared" si="128"/>
        <v>0.90674880709298045</v>
      </c>
      <c r="BD437">
        <f t="shared" si="128"/>
        <v>0.94404010415245387</v>
      </c>
      <c r="BE437">
        <f t="shared" si="128"/>
        <v>0.98688703012580004</v>
      </c>
      <c r="BF437">
        <f t="shared" si="118"/>
        <v>1</v>
      </c>
      <c r="BG437">
        <f t="shared" si="118"/>
        <v>0.99398387937901223</v>
      </c>
      <c r="BH437">
        <f t="shared" si="118"/>
        <v>0.9624389237346318</v>
      </c>
      <c r="BI437">
        <f t="shared" si="118"/>
        <v>0.89656067960397001</v>
      </c>
      <c r="BJ437">
        <f t="shared" si="118"/>
        <v>0.79738773645985905</v>
      </c>
      <c r="BK437">
        <f t="shared" si="118"/>
        <v>0.67257260113659445</v>
      </c>
      <c r="BL437">
        <f t="shared" si="118"/>
        <v>0.47497359689191393</v>
      </c>
      <c r="BM437">
        <f t="shared" si="118"/>
        <v>0.3034046934886222</v>
      </c>
      <c r="BN437">
        <f t="shared" si="126"/>
        <v>0.16158317477613987</v>
      </c>
      <c r="BO437">
        <f t="shared" si="126"/>
        <v>0</v>
      </c>
      <c r="BP437">
        <f t="shared" si="125"/>
        <v>0</v>
      </c>
      <c r="BQ437">
        <f t="shared" si="125"/>
        <v>4.0540540540540543E-3</v>
      </c>
      <c r="BR437">
        <f t="shared" si="125"/>
        <v>8.1081081081081086E-3</v>
      </c>
      <c r="BS437">
        <f t="shared" si="124"/>
        <v>1.3513513513513514E-2</v>
      </c>
      <c r="BT437">
        <f t="shared" si="124"/>
        <v>2.0270270270270271E-2</v>
      </c>
      <c r="BU437">
        <f t="shared" si="124"/>
        <v>2.7027027027027029E-2</v>
      </c>
      <c r="BV437">
        <f t="shared" si="124"/>
        <v>4.0540540540540543E-2</v>
      </c>
      <c r="BW437">
        <f t="shared" si="124"/>
        <v>5.4054054054054057E-2</v>
      </c>
      <c r="BX437">
        <f t="shared" si="124"/>
        <v>6.7567567567567571E-2</v>
      </c>
      <c r="BY437">
        <f t="shared" si="119"/>
        <v>9.45945945945946E-2</v>
      </c>
      <c r="BZ437">
        <f t="shared" si="119"/>
        <v>0.12162162162162163</v>
      </c>
      <c r="CA437">
        <f t="shared" si="119"/>
        <v>0.14864864864864866</v>
      </c>
      <c r="CB437">
        <f t="shared" si="119"/>
        <v>0.1891891891891892</v>
      </c>
      <c r="CC437">
        <f t="shared" si="119"/>
        <v>0.24324324324324326</v>
      </c>
      <c r="CD437">
        <f t="shared" si="119"/>
        <v>0.3108108108108108</v>
      </c>
      <c r="CE437">
        <f t="shared" si="119"/>
        <v>0.39189189189189189</v>
      </c>
      <c r="CF437">
        <f t="shared" si="127"/>
        <v>0.52702702702702697</v>
      </c>
      <c r="CG437">
        <f t="shared" si="127"/>
        <v>0.66216216216216217</v>
      </c>
      <c r="CH437">
        <f t="shared" si="127"/>
        <v>0.79729729729729726</v>
      </c>
      <c r="CI437">
        <f t="shared" si="127"/>
        <v>1</v>
      </c>
      <c r="CJ437">
        <f t="shared" si="111"/>
        <v>0.44148451259046678</v>
      </c>
      <c r="CK437">
        <f t="shared" si="112"/>
        <v>0.48594884122157589</v>
      </c>
      <c r="CL437">
        <f t="shared" si="113"/>
        <v>0.43032477815301978</v>
      </c>
      <c r="CM437">
        <f t="shared" si="114"/>
        <v>0.32699659230743167</v>
      </c>
      <c r="CN437">
        <f t="shared" si="115"/>
        <v>0.17901786003563658</v>
      </c>
      <c r="CO437">
        <f t="shared" si="116"/>
        <v>0.42382280649897253</v>
      </c>
      <c r="CP437">
        <f t="shared" si="117"/>
        <v>0.12776353356608353</v>
      </c>
    </row>
    <row r="438" spans="1:94">
      <c r="A438">
        <v>1759.8415857264481</v>
      </c>
      <c r="B438">
        <v>1760.771796554913</v>
      </c>
      <c r="C438">
        <v>1761.9524056368944</v>
      </c>
      <c r="D438">
        <v>1763.9467036108226</v>
      </c>
      <c r="E438">
        <v>1767.2239687497088</v>
      </c>
      <c r="F438">
        <v>1771.3463592587191</v>
      </c>
      <c r="G438">
        <v>1780.8780709283139</v>
      </c>
      <c r="H438">
        <v>1788.7976065672253</v>
      </c>
      <c r="I438">
        <v>1790.9893530528504</v>
      </c>
      <c r="J438">
        <v>1767.211506961856</v>
      </c>
      <c r="K438">
        <v>1700.4499686917454</v>
      </c>
      <c r="L438">
        <v>1596.3802368167446</v>
      </c>
      <c r="M438">
        <v>1396.4689178954552</v>
      </c>
      <c r="N438">
        <v>1107.7534107281579</v>
      </c>
      <c r="O438">
        <v>789.22470184709482</v>
      </c>
      <c r="P438">
        <v>513.43287413605219</v>
      </c>
      <c r="Q438">
        <v>265.91215307909397</v>
      </c>
      <c r="R438">
        <v>162.27795330248063</v>
      </c>
      <c r="S438">
        <v>116.117737942367</v>
      </c>
      <c r="T438">
        <v>82.657054246567114</v>
      </c>
      <c r="U438">
        <v>1</v>
      </c>
      <c r="V438">
        <v>1.3</v>
      </c>
      <c r="W438">
        <v>1.6</v>
      </c>
      <c r="X438">
        <v>2</v>
      </c>
      <c r="Y438">
        <v>2.5</v>
      </c>
      <c r="Z438">
        <v>3</v>
      </c>
      <c r="AA438">
        <v>4</v>
      </c>
      <c r="AB438">
        <v>5</v>
      </c>
      <c r="AC438">
        <v>6</v>
      </c>
      <c r="AD438">
        <v>8</v>
      </c>
      <c r="AE438">
        <v>10</v>
      </c>
      <c r="AF438">
        <v>12</v>
      </c>
      <c r="AG438">
        <v>15</v>
      </c>
      <c r="AH438">
        <v>19</v>
      </c>
      <c r="AI438">
        <v>24</v>
      </c>
      <c r="AJ438">
        <v>30</v>
      </c>
      <c r="AK438">
        <v>40</v>
      </c>
      <c r="AL438">
        <v>50</v>
      </c>
      <c r="AM438">
        <v>60</v>
      </c>
      <c r="AN438">
        <v>75</v>
      </c>
      <c r="AO438">
        <v>1758.9740972346833</v>
      </c>
      <c r="AP438">
        <v>2315.0967836873419</v>
      </c>
      <c r="AQ438">
        <v>130.57675270006831</v>
      </c>
      <c r="AR438">
        <v>20.983614304276585</v>
      </c>
      <c r="AS438">
        <v>3.8336001538600972</v>
      </c>
      <c r="AT438">
        <v>5.7694538138492195</v>
      </c>
      <c r="AU438">
        <v>34.681334608118817</v>
      </c>
      <c r="AV438">
        <f t="shared" si="123"/>
        <v>0.98176714954803157</v>
      </c>
      <c r="AW438">
        <f t="shared" si="123"/>
        <v>0.98231166353346344</v>
      </c>
      <c r="AX438">
        <f t="shared" si="123"/>
        <v>0.98300275219508171</v>
      </c>
      <c r="AY438">
        <f t="shared" si="123"/>
        <v>0.98417014683798687</v>
      </c>
      <c r="AZ438">
        <f t="shared" si="128"/>
        <v>0.98608854710541505</v>
      </c>
      <c r="BA438">
        <f t="shared" si="128"/>
        <v>0.98850165520615796</v>
      </c>
      <c r="BB438">
        <f t="shared" si="128"/>
        <v>0.99408119712329868</v>
      </c>
      <c r="BC438">
        <f t="shared" si="128"/>
        <v>0.99871702567049947</v>
      </c>
      <c r="BD438">
        <f t="shared" si="128"/>
        <v>1</v>
      </c>
      <c r="BE438">
        <f t="shared" si="128"/>
        <v>0.98608125239591293</v>
      </c>
      <c r="BF438">
        <f t="shared" si="118"/>
        <v>0.94700130388896209</v>
      </c>
      <c r="BG438">
        <f t="shared" si="118"/>
        <v>0.88608239955886148</v>
      </c>
      <c r="BH438">
        <f t="shared" si="118"/>
        <v>0.7690610688370928</v>
      </c>
      <c r="BI438">
        <f t="shared" si="118"/>
        <v>0.60005676717456458</v>
      </c>
      <c r="BJ438">
        <f t="shared" si="118"/>
        <v>0.4136008246722549</v>
      </c>
      <c r="BK438">
        <f t="shared" si="118"/>
        <v>0.25216160824828671</v>
      </c>
      <c r="BL438">
        <f t="shared" si="118"/>
        <v>0.10727134232641886</v>
      </c>
      <c r="BM438">
        <f t="shared" si="118"/>
        <v>4.6607383769275756E-2</v>
      </c>
      <c r="BN438">
        <f t="shared" si="126"/>
        <v>1.9586753536873898E-2</v>
      </c>
      <c r="BO438">
        <f t="shared" si="126"/>
        <v>0</v>
      </c>
      <c r="BP438">
        <f t="shared" si="125"/>
        <v>0</v>
      </c>
      <c r="BQ438">
        <f t="shared" si="125"/>
        <v>4.0540540540540543E-3</v>
      </c>
      <c r="BR438">
        <f t="shared" si="125"/>
        <v>8.1081081081081086E-3</v>
      </c>
      <c r="BS438">
        <f t="shared" si="124"/>
        <v>1.3513513513513514E-2</v>
      </c>
      <c r="BT438">
        <f t="shared" si="124"/>
        <v>2.0270270270270271E-2</v>
      </c>
      <c r="BU438">
        <f t="shared" si="124"/>
        <v>2.7027027027027029E-2</v>
      </c>
      <c r="BV438">
        <f t="shared" si="124"/>
        <v>4.0540540540540543E-2</v>
      </c>
      <c r="BW438">
        <f t="shared" si="124"/>
        <v>5.4054054054054057E-2</v>
      </c>
      <c r="BX438">
        <f t="shared" si="124"/>
        <v>6.7567567567567571E-2</v>
      </c>
      <c r="BY438">
        <f t="shared" si="119"/>
        <v>9.45945945945946E-2</v>
      </c>
      <c r="BZ438">
        <f t="shared" si="119"/>
        <v>0.12162162162162163</v>
      </c>
      <c r="CA438">
        <f t="shared" si="119"/>
        <v>0.14864864864864866</v>
      </c>
      <c r="CB438">
        <f t="shared" si="119"/>
        <v>0.1891891891891892</v>
      </c>
      <c r="CC438">
        <f t="shared" si="119"/>
        <v>0.24324324324324326</v>
      </c>
      <c r="CD438">
        <f t="shared" si="119"/>
        <v>0.3108108108108108</v>
      </c>
      <c r="CE438">
        <f t="shared" si="119"/>
        <v>0.39189189189189189</v>
      </c>
      <c r="CF438">
        <f t="shared" si="127"/>
        <v>0.52702702702702697</v>
      </c>
      <c r="CG438">
        <f t="shared" si="127"/>
        <v>0.66216216216216217</v>
      </c>
      <c r="CH438">
        <f t="shared" si="127"/>
        <v>0.79729729729729726</v>
      </c>
      <c r="CI438">
        <f t="shared" si="127"/>
        <v>1</v>
      </c>
      <c r="CJ438">
        <f t="shared" si="111"/>
        <v>0.35049581106907479</v>
      </c>
      <c r="CK438">
        <f t="shared" si="112"/>
        <v>0.46194324322391622</v>
      </c>
      <c r="CL438">
        <f t="shared" si="113"/>
        <v>2.4163677895805272E-2</v>
      </c>
      <c r="CM438">
        <f t="shared" si="114"/>
        <v>2.2011251110774718E-3</v>
      </c>
      <c r="CN438">
        <f t="shared" si="115"/>
        <v>0.44448002051467961</v>
      </c>
      <c r="CO438">
        <f t="shared" si="116"/>
        <v>0.25102388493943262</v>
      </c>
      <c r="CP438">
        <f t="shared" si="117"/>
        <v>0.61703336520297047</v>
      </c>
    </row>
    <row r="439" spans="1:94">
      <c r="A439">
        <v>892.62244432829539</v>
      </c>
      <c r="B439">
        <v>895.56411998537499</v>
      </c>
      <c r="C439">
        <v>900.09479514325051</v>
      </c>
      <c r="D439">
        <v>908.99833776117521</v>
      </c>
      <c r="E439">
        <v>925.23310358255844</v>
      </c>
      <c r="F439">
        <v>947.39445043004048</v>
      </c>
      <c r="G439">
        <v>1008.6755320157537</v>
      </c>
      <c r="H439">
        <v>1088.4902545623913</v>
      </c>
      <c r="I439">
        <v>1180.0982138859824</v>
      </c>
      <c r="J439">
        <v>1373.4974830377992</v>
      </c>
      <c r="K439">
        <v>1553.8470654705868</v>
      </c>
      <c r="L439">
        <v>1707.5384522458344</v>
      </c>
      <c r="M439">
        <v>1884.5297659531773</v>
      </c>
      <c r="N439">
        <v>2035.0688414467943</v>
      </c>
      <c r="O439">
        <v>2123.812772518213</v>
      </c>
      <c r="P439">
        <v>2138.5367892122244</v>
      </c>
      <c r="Q439">
        <v>2052.909133465595</v>
      </c>
      <c r="R439">
        <v>1920.3135860418477</v>
      </c>
      <c r="S439">
        <v>1787.6464147884785</v>
      </c>
      <c r="T439">
        <v>1621.1367440266868</v>
      </c>
      <c r="U439">
        <v>1</v>
      </c>
      <c r="V439">
        <v>1.3</v>
      </c>
      <c r="W439">
        <v>1.6</v>
      </c>
      <c r="X439">
        <v>2</v>
      </c>
      <c r="Y439">
        <v>2.5</v>
      </c>
      <c r="Z439">
        <v>3</v>
      </c>
      <c r="AA439">
        <v>4</v>
      </c>
      <c r="AB439">
        <v>5</v>
      </c>
      <c r="AC439">
        <v>6</v>
      </c>
      <c r="AD439">
        <v>8</v>
      </c>
      <c r="AE439">
        <v>10</v>
      </c>
      <c r="AF439">
        <v>12</v>
      </c>
      <c r="AG439">
        <v>15</v>
      </c>
      <c r="AH439">
        <v>19</v>
      </c>
      <c r="AI439">
        <v>24</v>
      </c>
      <c r="AJ439">
        <v>30</v>
      </c>
      <c r="AK439">
        <v>40</v>
      </c>
      <c r="AL439">
        <v>50</v>
      </c>
      <c r="AM439">
        <v>60</v>
      </c>
      <c r="AN439">
        <v>75</v>
      </c>
      <c r="AO439">
        <v>890.49058254927536</v>
      </c>
      <c r="AP439">
        <v>4742.7405335304629</v>
      </c>
      <c r="AQ439">
        <v>1859.5485645790848</v>
      </c>
      <c r="AR439">
        <v>1169.9609660725923</v>
      </c>
      <c r="AS439">
        <v>3.9960374990701077</v>
      </c>
      <c r="AT439">
        <v>5.8082339650676715</v>
      </c>
      <c r="AU439">
        <v>15.175444219165186</v>
      </c>
      <c r="AV439">
        <f t="shared" si="123"/>
        <v>0</v>
      </c>
      <c r="AW439">
        <f t="shared" si="123"/>
        <v>2.3610576996395765E-3</v>
      </c>
      <c r="AX439">
        <f t="shared" si="123"/>
        <v>5.997483571514103E-3</v>
      </c>
      <c r="AY439">
        <f t="shared" si="123"/>
        <v>1.314367516525016E-2</v>
      </c>
      <c r="AZ439">
        <f t="shared" si="128"/>
        <v>2.6174078007987864E-2</v>
      </c>
      <c r="BA439">
        <f t="shared" si="128"/>
        <v>4.3961293428119025E-2</v>
      </c>
      <c r="BB439">
        <f t="shared" si="128"/>
        <v>9.3146923112334773E-2</v>
      </c>
      <c r="BC439">
        <f t="shared" si="128"/>
        <v>0.15720808660594018</v>
      </c>
      <c r="BD439">
        <f t="shared" si="128"/>
        <v>0.23073477782653562</v>
      </c>
      <c r="BE439">
        <f t="shared" si="128"/>
        <v>0.38596155561103412</v>
      </c>
      <c r="BF439">
        <f t="shared" si="118"/>
        <v>0.53071434955176788</v>
      </c>
      <c r="BG439">
        <f t="shared" si="118"/>
        <v>0.6540706520185845</v>
      </c>
      <c r="BH439">
        <f t="shared" si="118"/>
        <v>0.79612802091727197</v>
      </c>
      <c r="BI439">
        <f t="shared" si="118"/>
        <v>0.91695420460459554</v>
      </c>
      <c r="BJ439">
        <f t="shared" si="118"/>
        <v>0.98818215974920565</v>
      </c>
      <c r="BK439">
        <f t="shared" si="118"/>
        <v>1</v>
      </c>
      <c r="BL439">
        <f t="shared" si="118"/>
        <v>0.9312732403329006</v>
      </c>
      <c r="BM439">
        <f t="shared" si="118"/>
        <v>0.8248489520435639</v>
      </c>
      <c r="BN439">
        <f t="shared" si="126"/>
        <v>0.71836717679301199</v>
      </c>
      <c r="BO439">
        <f t="shared" si="126"/>
        <v>0.58472261972893547</v>
      </c>
      <c r="BP439">
        <f t="shared" si="125"/>
        <v>0</v>
      </c>
      <c r="BQ439">
        <f t="shared" si="125"/>
        <v>4.0540540540540543E-3</v>
      </c>
      <c r="BR439">
        <f t="shared" si="125"/>
        <v>8.1081081081081086E-3</v>
      </c>
      <c r="BS439">
        <f t="shared" si="124"/>
        <v>1.3513513513513514E-2</v>
      </c>
      <c r="BT439">
        <f t="shared" si="124"/>
        <v>2.0270270270270271E-2</v>
      </c>
      <c r="BU439">
        <f t="shared" si="124"/>
        <v>2.7027027027027029E-2</v>
      </c>
      <c r="BV439">
        <f t="shared" si="124"/>
        <v>4.0540540540540543E-2</v>
      </c>
      <c r="BW439">
        <f t="shared" si="124"/>
        <v>5.4054054054054057E-2</v>
      </c>
      <c r="BX439">
        <f t="shared" si="124"/>
        <v>6.7567567567567571E-2</v>
      </c>
      <c r="BY439">
        <f t="shared" si="119"/>
        <v>9.45945945945946E-2</v>
      </c>
      <c r="BZ439">
        <f t="shared" si="119"/>
        <v>0.12162162162162163</v>
      </c>
      <c r="CA439">
        <f t="shared" si="119"/>
        <v>0.14864864864864866</v>
      </c>
      <c r="CB439">
        <f t="shared" si="119"/>
        <v>0.1891891891891892</v>
      </c>
      <c r="CC439">
        <f t="shared" si="119"/>
        <v>0.24324324324324326</v>
      </c>
      <c r="CD439">
        <f t="shared" si="119"/>
        <v>0.3108108108108108</v>
      </c>
      <c r="CE439">
        <f t="shared" si="119"/>
        <v>0.39189189189189189</v>
      </c>
      <c r="CF439">
        <f t="shared" si="127"/>
        <v>0.52702702702702697</v>
      </c>
      <c r="CG439">
        <f t="shared" si="127"/>
        <v>0.66216216216216217</v>
      </c>
      <c r="CH439">
        <f t="shared" si="127"/>
        <v>0.79729729729729726</v>
      </c>
      <c r="CI439">
        <f t="shared" si="127"/>
        <v>1</v>
      </c>
      <c r="CJ439">
        <f t="shared" si="111"/>
        <v>0.17645101854694897</v>
      </c>
      <c r="CK439">
        <f t="shared" si="112"/>
        <v>0.94844499669949156</v>
      </c>
      <c r="CL439">
        <f t="shared" si="113"/>
        <v>0.37065101494570835</v>
      </c>
      <c r="CM439">
        <f t="shared" si="114"/>
        <v>0.23245710742937722</v>
      </c>
      <c r="CN439">
        <f t="shared" si="115"/>
        <v>0.46613833320934772</v>
      </c>
      <c r="CO439">
        <f t="shared" si="116"/>
        <v>0.25306494552987746</v>
      </c>
      <c r="CP439">
        <f t="shared" si="117"/>
        <v>0.12938610547912965</v>
      </c>
    </row>
    <row r="440" spans="1:94">
      <c r="A440">
        <v>2264.1343857716161</v>
      </c>
      <c r="B440">
        <v>2264.1678646768119</v>
      </c>
      <c r="C440">
        <v>2264.1123378203365</v>
      </c>
      <c r="D440">
        <v>2263.8689448229406</v>
      </c>
      <c r="E440">
        <v>2263.257126006356</v>
      </c>
      <c r="F440">
        <v>2262.2161487498511</v>
      </c>
      <c r="G440">
        <v>2258.2584837337267</v>
      </c>
      <c r="H440">
        <v>2250.7982087113469</v>
      </c>
      <c r="I440">
        <v>2238.9966776503034</v>
      </c>
      <c r="J440">
        <v>2201.4670250472427</v>
      </c>
      <c r="K440">
        <v>2147.2527582864109</v>
      </c>
      <c r="L440">
        <v>2081.0805863971718</v>
      </c>
      <c r="M440">
        <v>1971.2578251391574</v>
      </c>
      <c r="N440">
        <v>1827.2466436460356</v>
      </c>
      <c r="O440">
        <v>1674.9780036622749</v>
      </c>
      <c r="P440">
        <v>1540.2558528497389</v>
      </c>
      <c r="Q440">
        <v>1401.1933551831696</v>
      </c>
      <c r="R440">
        <v>1319.8863726483933</v>
      </c>
      <c r="S440">
        <v>1264.0972259976536</v>
      </c>
      <c r="T440">
        <v>1200.2408732070487</v>
      </c>
      <c r="U440">
        <v>1</v>
      </c>
      <c r="V440">
        <v>1.3</v>
      </c>
      <c r="W440">
        <v>1.6</v>
      </c>
      <c r="X440">
        <v>2</v>
      </c>
      <c r="Y440">
        <v>2.5</v>
      </c>
      <c r="Z440">
        <v>3</v>
      </c>
      <c r="AA440">
        <v>4</v>
      </c>
      <c r="AB440">
        <v>5</v>
      </c>
      <c r="AC440">
        <v>6</v>
      </c>
      <c r="AD440">
        <v>8</v>
      </c>
      <c r="AE440">
        <v>10</v>
      </c>
      <c r="AF440">
        <v>12</v>
      </c>
      <c r="AG440">
        <v>15</v>
      </c>
      <c r="AH440">
        <v>19</v>
      </c>
      <c r="AI440">
        <v>24</v>
      </c>
      <c r="AJ440">
        <v>30</v>
      </c>
      <c r="AK440">
        <v>40</v>
      </c>
      <c r="AL440">
        <v>50</v>
      </c>
      <c r="AM440">
        <v>60</v>
      </c>
      <c r="AN440">
        <v>75</v>
      </c>
      <c r="AO440">
        <v>2264.0114013727202</v>
      </c>
      <c r="AP440">
        <v>2304.873983385231</v>
      </c>
      <c r="AQ440">
        <v>1256.0112062540261</v>
      </c>
      <c r="AR440">
        <v>839.14947911634374</v>
      </c>
      <c r="AS440">
        <v>3.0229195688998778</v>
      </c>
      <c r="AT440">
        <v>6.1246299026186328</v>
      </c>
      <c r="AU440">
        <v>45.712319782546594</v>
      </c>
      <c r="AV440">
        <f t="shared" si="123"/>
        <v>0.99996853270434505</v>
      </c>
      <c r="AW440">
        <f t="shared" si="123"/>
        <v>1</v>
      </c>
      <c r="AX440">
        <f t="shared" si="123"/>
        <v>0.99994780952366036</v>
      </c>
      <c r="AY440">
        <f t="shared" si="123"/>
        <v>0.99971904100914077</v>
      </c>
      <c r="AZ440">
        <f t="shared" si="128"/>
        <v>0.99914398386566194</v>
      </c>
      <c r="BA440">
        <f t="shared" si="128"/>
        <v>0.998165554645564</v>
      </c>
      <c r="BB440">
        <f t="shared" si="128"/>
        <v>0.99444568942186384</v>
      </c>
      <c r="BC440">
        <f t="shared" si="128"/>
        <v>0.98743367160278972</v>
      </c>
      <c r="BD440">
        <f t="shared" si="128"/>
        <v>0.97634124594232186</v>
      </c>
      <c r="BE440">
        <f t="shared" si="128"/>
        <v>0.94106659561014516</v>
      </c>
      <c r="BF440">
        <f t="shared" si="118"/>
        <v>0.8901098408746182</v>
      </c>
      <c r="BG440">
        <f t="shared" si="118"/>
        <v>0.82791368228499029</v>
      </c>
      <c r="BH440">
        <f t="shared" si="118"/>
        <v>0.72468971848057584</v>
      </c>
      <c r="BI440">
        <f t="shared" ref="BI440:BO490" si="129">(N440-MIN($A440:$T440))/(MAX($A440:$T440)-MIN($A440:$T440))</f>
        <v>0.58933157581875906</v>
      </c>
      <c r="BJ440">
        <f t="shared" si="129"/>
        <v>0.44621213134126808</v>
      </c>
      <c r="BK440">
        <f t="shared" si="129"/>
        <v>0.31958487976038286</v>
      </c>
      <c r="BL440">
        <f t="shared" si="129"/>
        <v>0.18887807489357411</v>
      </c>
      <c r="BM440">
        <f t="shared" si="129"/>
        <v>0.11245649410215652</v>
      </c>
      <c r="BN440">
        <f t="shared" si="126"/>
        <v>6.0019487523660299E-2</v>
      </c>
      <c r="BO440">
        <f t="shared" si="126"/>
        <v>0</v>
      </c>
      <c r="BP440">
        <f t="shared" si="125"/>
        <v>0</v>
      </c>
      <c r="BQ440">
        <f t="shared" si="125"/>
        <v>4.0540540540540543E-3</v>
      </c>
      <c r="BR440">
        <f t="shared" si="125"/>
        <v>8.1081081081081086E-3</v>
      </c>
      <c r="BS440">
        <f t="shared" si="124"/>
        <v>1.3513513513513514E-2</v>
      </c>
      <c r="BT440">
        <f t="shared" si="124"/>
        <v>2.0270270270270271E-2</v>
      </c>
      <c r="BU440">
        <f t="shared" si="124"/>
        <v>2.7027027027027029E-2</v>
      </c>
      <c r="BV440">
        <f t="shared" si="124"/>
        <v>4.0540540540540543E-2</v>
      </c>
      <c r="BW440">
        <f t="shared" si="124"/>
        <v>5.4054054054054057E-2</v>
      </c>
      <c r="BX440">
        <f t="shared" si="124"/>
        <v>6.7567567567567571E-2</v>
      </c>
      <c r="BY440">
        <f t="shared" si="119"/>
        <v>9.45945945945946E-2</v>
      </c>
      <c r="BZ440">
        <f t="shared" si="119"/>
        <v>0.12162162162162163</v>
      </c>
      <c r="CA440">
        <f t="shared" si="119"/>
        <v>0.14864864864864866</v>
      </c>
      <c r="CB440">
        <f t="shared" si="119"/>
        <v>0.1891891891891892</v>
      </c>
      <c r="CC440">
        <f t="shared" si="119"/>
        <v>0.24324324324324326</v>
      </c>
      <c r="CD440">
        <f t="shared" si="119"/>
        <v>0.3108108108108108</v>
      </c>
      <c r="CE440">
        <f t="shared" si="119"/>
        <v>0.39189189189189189</v>
      </c>
      <c r="CF440">
        <f t="shared" si="127"/>
        <v>0.52702702702702697</v>
      </c>
      <c r="CG440">
        <f t="shared" si="127"/>
        <v>0.66216216216216217</v>
      </c>
      <c r="CH440">
        <f t="shared" si="127"/>
        <v>0.79729729729729726</v>
      </c>
      <c r="CI440">
        <f t="shared" si="127"/>
        <v>1</v>
      </c>
      <c r="CJ440">
        <f t="shared" si="111"/>
        <v>0.45170569165785979</v>
      </c>
      <c r="CK440">
        <f t="shared" si="112"/>
        <v>0.45989458584874371</v>
      </c>
      <c r="CL440">
        <f t="shared" si="113"/>
        <v>0.249701644539885</v>
      </c>
      <c r="CM440">
        <f t="shared" si="114"/>
        <v>0.16616222026379635</v>
      </c>
      <c r="CN440">
        <f t="shared" si="115"/>
        <v>0.33638927585331702</v>
      </c>
      <c r="CO440">
        <f t="shared" si="116"/>
        <v>0.26971736329571749</v>
      </c>
      <c r="CP440">
        <f t="shared" si="117"/>
        <v>0.89280799456366489</v>
      </c>
    </row>
    <row r="441" spans="1:94">
      <c r="A441">
        <v>536.74451173454395</v>
      </c>
      <c r="B441">
        <v>570.68260464764205</v>
      </c>
      <c r="C441">
        <v>613.38614474048688</v>
      </c>
      <c r="D441">
        <v>678.45059461789322</v>
      </c>
      <c r="E441">
        <v>763.55615305197409</v>
      </c>
      <c r="F441">
        <v>845.08689035307953</v>
      </c>
      <c r="G441">
        <v>983.75218324088235</v>
      </c>
      <c r="H441">
        <v>1085.720304872915</v>
      </c>
      <c r="I441">
        <v>1153.9999983407331</v>
      </c>
      <c r="J441">
        <v>1208.6549097886798</v>
      </c>
      <c r="K441">
        <v>1183.863499614085</v>
      </c>
      <c r="L441">
        <v>1109.6100477622476</v>
      </c>
      <c r="M441">
        <v>953.71863251113018</v>
      </c>
      <c r="N441">
        <v>733.47986194840132</v>
      </c>
      <c r="O441">
        <v>505.36784555084336</v>
      </c>
      <c r="P441">
        <v>322.33777292172795</v>
      </c>
      <c r="Q441">
        <v>172.44275324235548</v>
      </c>
      <c r="R441">
        <v>116.06004300430084</v>
      </c>
      <c r="S441">
        <v>93.649451239548654</v>
      </c>
      <c r="T441">
        <v>80.050758260485736</v>
      </c>
      <c r="U441">
        <v>1</v>
      </c>
      <c r="V441">
        <v>1.3</v>
      </c>
      <c r="W441">
        <v>1.6</v>
      </c>
      <c r="X441">
        <v>2</v>
      </c>
      <c r="Y441">
        <v>2.5</v>
      </c>
      <c r="Z441">
        <v>3</v>
      </c>
      <c r="AA441">
        <v>4</v>
      </c>
      <c r="AB441">
        <v>5</v>
      </c>
      <c r="AC441">
        <v>6</v>
      </c>
      <c r="AD441">
        <v>8</v>
      </c>
      <c r="AE441">
        <v>10</v>
      </c>
      <c r="AF441">
        <v>12</v>
      </c>
      <c r="AG441">
        <v>15</v>
      </c>
      <c r="AH441">
        <v>19</v>
      </c>
      <c r="AI441">
        <v>24</v>
      </c>
      <c r="AJ441">
        <v>30</v>
      </c>
      <c r="AK441">
        <v>40</v>
      </c>
      <c r="AL441">
        <v>50</v>
      </c>
      <c r="AM441">
        <v>60</v>
      </c>
      <c r="AN441">
        <v>75</v>
      </c>
      <c r="AO441">
        <v>500.13770452743171</v>
      </c>
      <c r="AP441">
        <v>2182.2067320180622</v>
      </c>
      <c r="AQ441">
        <v>111.06895386667688</v>
      </c>
      <c r="AR441">
        <v>63.446428086188945</v>
      </c>
      <c r="AS441">
        <v>1.2353519492833593</v>
      </c>
      <c r="AT441">
        <v>5.1117137628878613</v>
      </c>
      <c r="AU441">
        <v>18.805163145104444</v>
      </c>
      <c r="AV441">
        <f t="shared" si="123"/>
        <v>0.40465361823777535</v>
      </c>
      <c r="AW441">
        <f t="shared" si="123"/>
        <v>0.43472447423023647</v>
      </c>
      <c r="AX441">
        <f t="shared" si="123"/>
        <v>0.47256195696058251</v>
      </c>
      <c r="AY441">
        <f t="shared" si="123"/>
        <v>0.53021232958175823</v>
      </c>
      <c r="AZ441">
        <f t="shared" si="128"/>
        <v>0.60562013161654893</v>
      </c>
      <c r="BA441">
        <f t="shared" si="128"/>
        <v>0.677860462463027</v>
      </c>
      <c r="BB441">
        <f t="shared" si="128"/>
        <v>0.80072488104596606</v>
      </c>
      <c r="BC441">
        <f t="shared" si="128"/>
        <v>0.89107376155820062</v>
      </c>
      <c r="BD441">
        <f t="shared" si="128"/>
        <v>0.95157300159321512</v>
      </c>
      <c r="BE441">
        <f t="shared" si="128"/>
        <v>1</v>
      </c>
      <c r="BF441">
        <f t="shared" si="128"/>
        <v>0.97803356461073987</v>
      </c>
      <c r="BG441">
        <f t="shared" si="128"/>
        <v>0.91224127441643754</v>
      </c>
      <c r="BH441">
        <f t="shared" si="128"/>
        <v>0.77411364566367102</v>
      </c>
      <c r="BI441">
        <f t="shared" si="129"/>
        <v>0.57897102611498952</v>
      </c>
      <c r="BJ441">
        <f t="shared" si="129"/>
        <v>0.37685231506055877</v>
      </c>
      <c r="BK441">
        <f t="shared" si="129"/>
        <v>0.21467847192762127</v>
      </c>
      <c r="BL441">
        <f t="shared" si="129"/>
        <v>8.1863951020174561E-2</v>
      </c>
      <c r="BM441">
        <f t="shared" si="129"/>
        <v>3.1906036049093464E-2</v>
      </c>
      <c r="BN441">
        <f t="shared" si="126"/>
        <v>1.2049125426881973E-2</v>
      </c>
      <c r="BO441">
        <f t="shared" si="126"/>
        <v>0</v>
      </c>
      <c r="BP441">
        <f t="shared" si="125"/>
        <v>0</v>
      </c>
      <c r="BQ441">
        <f t="shared" si="125"/>
        <v>4.0540540540540543E-3</v>
      </c>
      <c r="BR441">
        <f t="shared" si="125"/>
        <v>8.1081081081081086E-3</v>
      </c>
      <c r="BS441">
        <f t="shared" si="124"/>
        <v>1.3513513513513514E-2</v>
      </c>
      <c r="BT441">
        <f t="shared" si="124"/>
        <v>2.0270270270270271E-2</v>
      </c>
      <c r="BU441">
        <f t="shared" si="124"/>
        <v>2.7027027027027029E-2</v>
      </c>
      <c r="BV441">
        <f t="shared" si="124"/>
        <v>4.0540540540540543E-2</v>
      </c>
      <c r="BW441">
        <f t="shared" si="124"/>
        <v>5.4054054054054057E-2</v>
      </c>
      <c r="BX441">
        <f t="shared" si="124"/>
        <v>6.7567567567567571E-2</v>
      </c>
      <c r="BY441">
        <f t="shared" si="119"/>
        <v>9.45945945945946E-2</v>
      </c>
      <c r="BZ441">
        <f t="shared" si="119"/>
        <v>0.12162162162162163</v>
      </c>
      <c r="CA441">
        <f t="shared" si="119"/>
        <v>0.14864864864864866</v>
      </c>
      <c r="CB441">
        <f t="shared" si="119"/>
        <v>0.1891891891891892</v>
      </c>
      <c r="CC441">
        <f t="shared" si="119"/>
        <v>0.24324324324324326</v>
      </c>
      <c r="CD441">
        <f t="shared" si="119"/>
        <v>0.3108108108108108</v>
      </c>
      <c r="CE441">
        <f t="shared" si="119"/>
        <v>0.39189189189189189</v>
      </c>
      <c r="CF441">
        <f t="shared" si="127"/>
        <v>0.52702702702702697</v>
      </c>
      <c r="CG441">
        <f t="shared" si="127"/>
        <v>0.66216216216216217</v>
      </c>
      <c r="CH441">
        <f t="shared" si="127"/>
        <v>0.79729729729729726</v>
      </c>
      <c r="CI441">
        <f t="shared" si="127"/>
        <v>1</v>
      </c>
      <c r="CJ441">
        <f t="shared" si="111"/>
        <v>9.8223988883252844E-2</v>
      </c>
      <c r="CK441">
        <f t="shared" si="112"/>
        <v>0.43531197034430102</v>
      </c>
      <c r="CL441">
        <f t="shared" si="113"/>
        <v>2.0254299372079534E-2</v>
      </c>
      <c r="CM441">
        <f t="shared" si="114"/>
        <v>1.0710707031300389E-2</v>
      </c>
      <c r="CN441">
        <f t="shared" si="115"/>
        <v>9.8046926571114579E-2</v>
      </c>
      <c r="CO441">
        <f t="shared" si="116"/>
        <v>0.21640598752041376</v>
      </c>
      <c r="CP441">
        <f t="shared" si="117"/>
        <v>0.22012907862761111</v>
      </c>
    </row>
    <row r="442" spans="1:94">
      <c r="A442">
        <v>550.70432754448234</v>
      </c>
      <c r="B442">
        <v>551.15680356136579</v>
      </c>
      <c r="C442">
        <v>551.92974478114661</v>
      </c>
      <c r="D442">
        <v>553.52588756803289</v>
      </c>
      <c r="E442">
        <v>556.57658291843836</v>
      </c>
      <c r="F442">
        <v>560.98344128967267</v>
      </c>
      <c r="G442">
        <v>574.42511491682353</v>
      </c>
      <c r="H442">
        <v>594.42937937773138</v>
      </c>
      <c r="I442">
        <v>620.85318591563032</v>
      </c>
      <c r="J442">
        <v>690.00225369839427</v>
      </c>
      <c r="K442">
        <v>773.67050486737685</v>
      </c>
      <c r="L442">
        <v>863.36698086965862</v>
      </c>
      <c r="M442">
        <v>996.52010079871616</v>
      </c>
      <c r="N442">
        <v>1157.4141948514721</v>
      </c>
      <c r="O442">
        <v>1324.9549514973323</v>
      </c>
      <c r="P442">
        <v>1481.8064410427203</v>
      </c>
      <c r="Q442">
        <v>1662.1105597639025</v>
      </c>
      <c r="R442">
        <v>1771.2660580435056</v>
      </c>
      <c r="S442">
        <v>1832.2660841760617</v>
      </c>
      <c r="T442">
        <v>1864.7080959743284</v>
      </c>
      <c r="U442">
        <v>1</v>
      </c>
      <c r="V442">
        <v>1.3</v>
      </c>
      <c r="W442">
        <v>1.6</v>
      </c>
      <c r="X442">
        <v>2</v>
      </c>
      <c r="Y442">
        <v>2.5</v>
      </c>
      <c r="Z442">
        <v>3</v>
      </c>
      <c r="AA442">
        <v>4</v>
      </c>
      <c r="AB442">
        <v>5</v>
      </c>
      <c r="AC442">
        <v>6</v>
      </c>
      <c r="AD442">
        <v>8</v>
      </c>
      <c r="AE442">
        <v>10</v>
      </c>
      <c r="AF442">
        <v>12</v>
      </c>
      <c r="AG442">
        <v>15</v>
      </c>
      <c r="AH442">
        <v>19</v>
      </c>
      <c r="AI442">
        <v>24</v>
      </c>
      <c r="AJ442">
        <v>30</v>
      </c>
      <c r="AK442">
        <v>40</v>
      </c>
      <c r="AL442">
        <v>50</v>
      </c>
      <c r="AM442">
        <v>60</v>
      </c>
      <c r="AN442">
        <v>75</v>
      </c>
      <c r="AO442">
        <v>550.49335456146093</v>
      </c>
      <c r="AP442">
        <v>4899.7755606200481</v>
      </c>
      <c r="AQ442">
        <v>2241.9866630786246</v>
      </c>
      <c r="AR442">
        <v>1180.1972588055964</v>
      </c>
      <c r="AS442">
        <v>6.5023073043738311</v>
      </c>
      <c r="AT442">
        <v>4.7225349571523978</v>
      </c>
      <c r="AU442">
        <v>41.09656875995806</v>
      </c>
      <c r="AV442">
        <f t="shared" si="123"/>
        <v>0</v>
      </c>
      <c r="AW442">
        <f t="shared" si="123"/>
        <v>3.4434910139118774E-4</v>
      </c>
      <c r="AX442">
        <f t="shared" si="123"/>
        <v>9.3258274147004091E-4</v>
      </c>
      <c r="AY442">
        <f t="shared" si="123"/>
        <v>2.1472997957396557E-3</v>
      </c>
      <c r="AZ442">
        <f t="shared" si="128"/>
        <v>4.4689790965919433E-3</v>
      </c>
      <c r="BA442">
        <f t="shared" si="128"/>
        <v>7.8227429723989605E-3</v>
      </c>
      <c r="BB442">
        <f t="shared" si="128"/>
        <v>1.8052297826121212E-2</v>
      </c>
      <c r="BC442">
        <f t="shared" si="128"/>
        <v>3.3276199721632302E-2</v>
      </c>
      <c r="BD442">
        <f t="shared" si="128"/>
        <v>5.3385583859452371E-2</v>
      </c>
      <c r="BE442">
        <f t="shared" si="128"/>
        <v>0.10601029426297948</v>
      </c>
      <c r="BF442">
        <f t="shared" si="128"/>
        <v>0.16968457981617924</v>
      </c>
      <c r="BG442">
        <f t="shared" si="128"/>
        <v>0.23794654234423465</v>
      </c>
      <c r="BH442">
        <f t="shared" si="128"/>
        <v>0.33928043736659624</v>
      </c>
      <c r="BI442">
        <f t="shared" si="129"/>
        <v>0.46172612429564858</v>
      </c>
      <c r="BJ442">
        <f t="shared" si="129"/>
        <v>0.58923013963501181</v>
      </c>
      <c r="BK442">
        <f t="shared" si="129"/>
        <v>0.70859927183530669</v>
      </c>
      <c r="BL442">
        <f t="shared" si="129"/>
        <v>0.84581662467184737</v>
      </c>
      <c r="BM442">
        <f t="shared" si="129"/>
        <v>0.92888754189610856</v>
      </c>
      <c r="BN442">
        <f t="shared" si="126"/>
        <v>0.97531056411121786</v>
      </c>
      <c r="BO442">
        <f t="shared" si="126"/>
        <v>1</v>
      </c>
      <c r="BP442">
        <f t="shared" si="125"/>
        <v>0</v>
      </c>
      <c r="BQ442">
        <f t="shared" si="125"/>
        <v>4.0540540540540543E-3</v>
      </c>
      <c r="BR442">
        <f t="shared" si="125"/>
        <v>8.1081081081081086E-3</v>
      </c>
      <c r="BS442">
        <f t="shared" si="124"/>
        <v>1.3513513513513514E-2</v>
      </c>
      <c r="BT442">
        <f t="shared" si="124"/>
        <v>2.0270270270270271E-2</v>
      </c>
      <c r="BU442">
        <f t="shared" si="124"/>
        <v>2.7027027027027029E-2</v>
      </c>
      <c r="BV442">
        <f t="shared" si="124"/>
        <v>4.0540540540540543E-2</v>
      </c>
      <c r="BW442">
        <f t="shared" si="124"/>
        <v>5.4054054054054057E-2</v>
      </c>
      <c r="BX442">
        <f t="shared" si="124"/>
        <v>6.7567567567567571E-2</v>
      </c>
      <c r="BY442">
        <f t="shared" si="119"/>
        <v>9.45945945945946E-2</v>
      </c>
      <c r="BZ442">
        <f t="shared" si="119"/>
        <v>0.12162162162162163</v>
      </c>
      <c r="CA442">
        <f t="shared" si="119"/>
        <v>0.14864864864864866</v>
      </c>
      <c r="CB442">
        <f t="shared" si="119"/>
        <v>0.1891891891891892</v>
      </c>
      <c r="CC442">
        <f t="shared" si="119"/>
        <v>0.24324324324324326</v>
      </c>
      <c r="CD442">
        <f t="shared" si="119"/>
        <v>0.3108108108108108</v>
      </c>
      <c r="CE442">
        <f t="shared" si="119"/>
        <v>0.39189189189189189</v>
      </c>
      <c r="CF442">
        <f t="shared" si="127"/>
        <v>0.52702702702702697</v>
      </c>
      <c r="CG442">
        <f t="shared" si="127"/>
        <v>0.66216216216216217</v>
      </c>
      <c r="CH442">
        <f t="shared" si="127"/>
        <v>0.79729729729729726</v>
      </c>
      <c r="CI442">
        <f t="shared" si="127"/>
        <v>1</v>
      </c>
      <c r="CJ442">
        <f t="shared" si="111"/>
        <v>0.10831530151532283</v>
      </c>
      <c r="CK442">
        <f t="shared" si="112"/>
        <v>0.97991494200802565</v>
      </c>
      <c r="CL442">
        <f t="shared" si="113"/>
        <v>0.44729191644862215</v>
      </c>
      <c r="CM442">
        <f t="shared" si="114"/>
        <v>0.23450846869851633</v>
      </c>
      <c r="CN442">
        <f t="shared" si="115"/>
        <v>0.80030764058317749</v>
      </c>
      <c r="CO442">
        <f t="shared" si="116"/>
        <v>0.19592289248170514</v>
      </c>
      <c r="CP442">
        <f t="shared" si="117"/>
        <v>0.77741421899895147</v>
      </c>
    </row>
    <row r="443" spans="1:94">
      <c r="A443">
        <v>1242.4664707026043</v>
      </c>
      <c r="B443">
        <v>1243.7601064435248</v>
      </c>
      <c r="C443">
        <v>1245.8153278214104</v>
      </c>
      <c r="D443">
        <v>1249.9304501719266</v>
      </c>
      <c r="E443">
        <v>1257.6328523739508</v>
      </c>
      <c r="F443">
        <v>1268.5089922406751</v>
      </c>
      <c r="G443">
        <v>1300.3545400482469</v>
      </c>
      <c r="H443">
        <v>1345.1979815004697</v>
      </c>
      <c r="I443">
        <v>1401.0875475466096</v>
      </c>
      <c r="J443">
        <v>1534.2647855398877</v>
      </c>
      <c r="K443">
        <v>1677.2261453575661</v>
      </c>
      <c r="L443">
        <v>1814.7081608320434</v>
      </c>
      <c r="M443">
        <v>1996.2835010808694</v>
      </c>
      <c r="N443">
        <v>2186.5727041769505</v>
      </c>
      <c r="O443">
        <v>2353.3323537749084</v>
      </c>
      <c r="P443">
        <v>2478.0333417105794</v>
      </c>
      <c r="Q443">
        <v>2574.7416991502287</v>
      </c>
      <c r="R443">
        <v>2598.50010002316</v>
      </c>
      <c r="S443">
        <v>2589.4134279867258</v>
      </c>
      <c r="T443">
        <v>2553.1202294328045</v>
      </c>
      <c r="U443">
        <v>1</v>
      </c>
      <c r="V443">
        <v>1.3</v>
      </c>
      <c r="W443">
        <v>1.6</v>
      </c>
      <c r="X443">
        <v>2</v>
      </c>
      <c r="Y443">
        <v>2.5</v>
      </c>
      <c r="Z443">
        <v>3</v>
      </c>
      <c r="AA443">
        <v>4</v>
      </c>
      <c r="AB443">
        <v>5</v>
      </c>
      <c r="AC443">
        <v>6</v>
      </c>
      <c r="AD443">
        <v>8</v>
      </c>
      <c r="AE443">
        <v>10</v>
      </c>
      <c r="AF443">
        <v>12</v>
      </c>
      <c r="AG443">
        <v>15</v>
      </c>
      <c r="AH443">
        <v>19</v>
      </c>
      <c r="AI443">
        <v>24</v>
      </c>
      <c r="AJ443">
        <v>30</v>
      </c>
      <c r="AK443">
        <v>40</v>
      </c>
      <c r="AL443">
        <v>50</v>
      </c>
      <c r="AM443">
        <v>60</v>
      </c>
      <c r="AN443">
        <v>75</v>
      </c>
      <c r="AO443">
        <v>1241.6871972325466</v>
      </c>
      <c r="AP443">
        <v>3415.3963869835102</v>
      </c>
      <c r="AQ443">
        <v>2451.6252553187114</v>
      </c>
      <c r="AR443">
        <v>2239.5587432891912</v>
      </c>
      <c r="AS443">
        <v>5.1535816173445355</v>
      </c>
      <c r="AT443">
        <v>12.996878243754661</v>
      </c>
      <c r="AU443">
        <v>32.255764407748032</v>
      </c>
      <c r="AV443">
        <f t="shared" si="123"/>
        <v>0</v>
      </c>
      <c r="AW443">
        <f t="shared" si="123"/>
        <v>9.5398499930176163E-4</v>
      </c>
      <c r="AX443">
        <f t="shared" si="123"/>
        <v>2.4695973952239387E-3</v>
      </c>
      <c r="AY443">
        <f t="shared" si="123"/>
        <v>5.5042731300566534E-3</v>
      </c>
      <c r="AZ443">
        <f t="shared" si="128"/>
        <v>1.1184369873589069E-2</v>
      </c>
      <c r="BA443">
        <f t="shared" si="128"/>
        <v>1.9204923074894138E-2</v>
      </c>
      <c r="BB443">
        <f t="shared" si="128"/>
        <v>4.2689257916595773E-2</v>
      </c>
      <c r="BC443">
        <f t="shared" si="128"/>
        <v>7.5758822330489944E-2</v>
      </c>
      <c r="BD443">
        <f t="shared" si="128"/>
        <v>0.11697429430528417</v>
      </c>
      <c r="BE443">
        <f t="shared" si="128"/>
        <v>0.21518516099301296</v>
      </c>
      <c r="BF443">
        <f t="shared" si="128"/>
        <v>0.32061127781381005</v>
      </c>
      <c r="BG443">
        <f t="shared" si="128"/>
        <v>0.42199668043348038</v>
      </c>
      <c r="BH443">
        <f t="shared" si="128"/>
        <v>0.55589847779510249</v>
      </c>
      <c r="BI443">
        <f t="shared" si="129"/>
        <v>0.69622626833185042</v>
      </c>
      <c r="BJ443">
        <f t="shared" si="129"/>
        <v>0.81920231110264308</v>
      </c>
      <c r="BK443">
        <f t="shared" si="129"/>
        <v>0.91116241094039774</v>
      </c>
      <c r="BL443">
        <f t="shared" si="129"/>
        <v>0.98247948991881895</v>
      </c>
      <c r="BM443">
        <f t="shared" si="129"/>
        <v>1</v>
      </c>
      <c r="BN443">
        <f t="shared" si="126"/>
        <v>0.9932990806127816</v>
      </c>
      <c r="BO443">
        <f t="shared" si="126"/>
        <v>0.96653484868727535</v>
      </c>
      <c r="BP443">
        <f t="shared" si="125"/>
        <v>0</v>
      </c>
      <c r="BQ443">
        <f t="shared" si="125"/>
        <v>4.0540540540540543E-3</v>
      </c>
      <c r="BR443">
        <f t="shared" si="125"/>
        <v>8.1081081081081086E-3</v>
      </c>
      <c r="BS443">
        <f t="shared" si="124"/>
        <v>1.3513513513513514E-2</v>
      </c>
      <c r="BT443">
        <f t="shared" si="124"/>
        <v>2.0270270270270271E-2</v>
      </c>
      <c r="BU443">
        <f t="shared" si="124"/>
        <v>2.7027027027027029E-2</v>
      </c>
      <c r="BV443">
        <f t="shared" si="124"/>
        <v>4.0540540540540543E-2</v>
      </c>
      <c r="BW443">
        <f t="shared" si="124"/>
        <v>5.4054054054054057E-2</v>
      </c>
      <c r="BX443">
        <f t="shared" si="124"/>
        <v>6.7567567567567571E-2</v>
      </c>
      <c r="BY443">
        <f t="shared" si="119"/>
        <v>9.45945945945946E-2</v>
      </c>
      <c r="BZ443">
        <f t="shared" si="119"/>
        <v>0.12162162162162163</v>
      </c>
      <c r="CA443">
        <f t="shared" si="119"/>
        <v>0.14864864864864866</v>
      </c>
      <c r="CB443">
        <f t="shared" si="119"/>
        <v>0.1891891891891892</v>
      </c>
      <c r="CC443">
        <f t="shared" si="119"/>
        <v>0.24324324324324326</v>
      </c>
      <c r="CD443">
        <f t="shared" si="119"/>
        <v>0.3108108108108108</v>
      </c>
      <c r="CE443">
        <f t="shared" si="119"/>
        <v>0.39189189189189189</v>
      </c>
      <c r="CF443">
        <f t="shared" si="127"/>
        <v>0.52702702702702697</v>
      </c>
      <c r="CG443">
        <f t="shared" si="127"/>
        <v>0.66216216216216217</v>
      </c>
      <c r="CH443">
        <f t="shared" si="127"/>
        <v>0.79729729729729726</v>
      </c>
      <c r="CI443">
        <f t="shared" si="127"/>
        <v>1</v>
      </c>
      <c r="CJ443">
        <f t="shared" si="111"/>
        <v>0.24683110164980895</v>
      </c>
      <c r="CK443">
        <f t="shared" si="112"/>
        <v>0.68244416572815836</v>
      </c>
      <c r="CL443">
        <f t="shared" si="113"/>
        <v>0.48930365838050327</v>
      </c>
      <c r="CM443">
        <f t="shared" si="114"/>
        <v>0.44680535937659144</v>
      </c>
      <c r="CN443">
        <f t="shared" si="115"/>
        <v>0.62047754897927143</v>
      </c>
      <c r="CO443">
        <f t="shared" si="116"/>
        <v>0.6314146444081401</v>
      </c>
      <c r="CP443">
        <f t="shared" si="117"/>
        <v>0.55639411019370077</v>
      </c>
    </row>
    <row r="444" spans="1:94">
      <c r="A444">
        <v>2269.1349058424407</v>
      </c>
      <c r="B444">
        <v>2269.3434984807586</v>
      </c>
      <c r="C444">
        <v>2269.7246086615046</v>
      </c>
      <c r="D444">
        <v>2270.5018127047911</v>
      </c>
      <c r="E444">
        <v>2271.8740664642587</v>
      </c>
      <c r="F444">
        <v>2273.6668438945499</v>
      </c>
      <c r="G444">
        <v>2278.5664135683792</v>
      </c>
      <c r="H444">
        <v>2285.4046841739714</v>
      </c>
      <c r="I444">
        <v>2294.2153627710723</v>
      </c>
      <c r="J444">
        <v>2316.2420887421517</v>
      </c>
      <c r="K444">
        <v>2339.4501304758005</v>
      </c>
      <c r="L444">
        <v>2357.4963517150586</v>
      </c>
      <c r="M444">
        <v>2364.1243370619841</v>
      </c>
      <c r="N444">
        <v>2322.678681142349</v>
      </c>
      <c r="O444">
        <v>2191.4464028423608</v>
      </c>
      <c r="P444">
        <v>1950.0485687955904</v>
      </c>
      <c r="Q444">
        <v>1471.5987812445887</v>
      </c>
      <c r="R444">
        <v>1030.2003382132868</v>
      </c>
      <c r="S444">
        <v>687.24263701082054</v>
      </c>
      <c r="T444">
        <v>355.39360297852926</v>
      </c>
      <c r="U444">
        <v>1</v>
      </c>
      <c r="V444">
        <v>1.3</v>
      </c>
      <c r="W444">
        <v>1.6</v>
      </c>
      <c r="X444">
        <v>2</v>
      </c>
      <c r="Y444">
        <v>2.5</v>
      </c>
      <c r="Z444">
        <v>3</v>
      </c>
      <c r="AA444">
        <v>4</v>
      </c>
      <c r="AB444">
        <v>5</v>
      </c>
      <c r="AC444">
        <v>6</v>
      </c>
      <c r="AD444">
        <v>8</v>
      </c>
      <c r="AE444">
        <v>10</v>
      </c>
      <c r="AF444">
        <v>12</v>
      </c>
      <c r="AG444">
        <v>15</v>
      </c>
      <c r="AH444">
        <v>19</v>
      </c>
      <c r="AI444">
        <v>24</v>
      </c>
      <c r="AJ444">
        <v>30</v>
      </c>
      <c r="AK444">
        <v>40</v>
      </c>
      <c r="AL444">
        <v>50</v>
      </c>
      <c r="AM444">
        <v>60</v>
      </c>
      <c r="AN444">
        <v>75</v>
      </c>
      <c r="AO444">
        <v>2269.0574225659857</v>
      </c>
      <c r="AP444">
        <v>3195.9908727190182</v>
      </c>
      <c r="AQ444">
        <v>25.230442643870163</v>
      </c>
      <c r="AR444">
        <v>16.808699081951723</v>
      </c>
      <c r="AS444">
        <v>7.686474952958223</v>
      </c>
      <c r="AT444">
        <v>13.12202519121791</v>
      </c>
      <c r="AU444">
        <v>21.428474148154045</v>
      </c>
      <c r="AV444">
        <f t="shared" si="123"/>
        <v>0.95271171511054453</v>
      </c>
      <c r="AW444">
        <f t="shared" si="123"/>
        <v>0.95281555811686625</v>
      </c>
      <c r="AX444">
        <f t="shared" si="123"/>
        <v>0.9530052849798446</v>
      </c>
      <c r="AY444">
        <f t="shared" si="123"/>
        <v>0.9533921979842106</v>
      </c>
      <c r="AZ444">
        <f t="shared" si="128"/>
        <v>0.95407534268657601</v>
      </c>
      <c r="BA444">
        <f t="shared" si="128"/>
        <v>0.95496783534369123</v>
      </c>
      <c r="BB444">
        <f t="shared" si="128"/>
        <v>0.95740697245186357</v>
      </c>
      <c r="BC444">
        <f t="shared" si="128"/>
        <v>0.96081124684741237</v>
      </c>
      <c r="BD444">
        <f t="shared" si="128"/>
        <v>0.96519743880813869</v>
      </c>
      <c r="BE444">
        <f t="shared" si="128"/>
        <v>0.97616293338505622</v>
      </c>
      <c r="BF444">
        <f t="shared" si="128"/>
        <v>0.98771651861171827</v>
      </c>
      <c r="BG444">
        <f t="shared" si="128"/>
        <v>0.99670041124255027</v>
      </c>
      <c r="BH444">
        <f t="shared" si="128"/>
        <v>1</v>
      </c>
      <c r="BI444">
        <f t="shared" si="129"/>
        <v>0.97936724160366573</v>
      </c>
      <c r="BJ444">
        <f t="shared" si="129"/>
        <v>0.91403629601036951</v>
      </c>
      <c r="BK444">
        <f t="shared" si="129"/>
        <v>0.7938619839680362</v>
      </c>
      <c r="BL444">
        <f t="shared" si="129"/>
        <v>0.55567685570130054</v>
      </c>
      <c r="BM444">
        <f t="shared" si="129"/>
        <v>0.33593687983405046</v>
      </c>
      <c r="BN444">
        <f t="shared" si="126"/>
        <v>0.16520334378400778</v>
      </c>
      <c r="BO444">
        <f t="shared" si="126"/>
        <v>0</v>
      </c>
      <c r="BP444">
        <f t="shared" si="125"/>
        <v>0</v>
      </c>
      <c r="BQ444">
        <f t="shared" si="125"/>
        <v>4.0540540540540543E-3</v>
      </c>
      <c r="BR444">
        <f t="shared" si="125"/>
        <v>8.1081081081081086E-3</v>
      </c>
      <c r="BS444">
        <f t="shared" si="124"/>
        <v>1.3513513513513514E-2</v>
      </c>
      <c r="BT444">
        <f t="shared" si="124"/>
        <v>2.0270270270270271E-2</v>
      </c>
      <c r="BU444">
        <f t="shared" si="124"/>
        <v>2.7027027027027029E-2</v>
      </c>
      <c r="BV444">
        <f t="shared" si="124"/>
        <v>4.0540540540540543E-2</v>
      </c>
      <c r="BW444">
        <f t="shared" si="124"/>
        <v>5.4054054054054057E-2</v>
      </c>
      <c r="BX444">
        <f t="shared" si="124"/>
        <v>6.7567567567567571E-2</v>
      </c>
      <c r="BY444">
        <f t="shared" si="119"/>
        <v>9.45945945945946E-2</v>
      </c>
      <c r="BZ444">
        <f t="shared" si="119"/>
        <v>0.12162162162162163</v>
      </c>
      <c r="CA444">
        <f t="shared" si="119"/>
        <v>0.14864864864864866</v>
      </c>
      <c r="CB444">
        <f t="shared" si="119"/>
        <v>0.1891891891891892</v>
      </c>
      <c r="CC444">
        <f t="shared" si="119"/>
        <v>0.24324324324324326</v>
      </c>
      <c r="CD444">
        <f t="shared" si="119"/>
        <v>0.3108108108108108</v>
      </c>
      <c r="CE444">
        <f t="shared" si="119"/>
        <v>0.39189189189189189</v>
      </c>
      <c r="CF444">
        <f t="shared" si="127"/>
        <v>0.52702702702702697</v>
      </c>
      <c r="CG444">
        <f t="shared" si="127"/>
        <v>0.66216216216216217</v>
      </c>
      <c r="CH444">
        <f t="shared" si="127"/>
        <v>0.79729729729729726</v>
      </c>
      <c r="CI444">
        <f t="shared" si="127"/>
        <v>1</v>
      </c>
      <c r="CJ444">
        <f t="shared" si="111"/>
        <v>0.45271691834989691</v>
      </c>
      <c r="CK444">
        <f t="shared" si="112"/>
        <v>0.63847512479339041</v>
      </c>
      <c r="CL444">
        <f t="shared" si="113"/>
        <v>3.0521929146032391E-3</v>
      </c>
      <c r="CM444">
        <f t="shared" si="114"/>
        <v>1.3644687538981407E-3</v>
      </c>
      <c r="CN444">
        <f t="shared" si="115"/>
        <v>0.95819666039442974</v>
      </c>
      <c r="CO444">
        <f t="shared" si="116"/>
        <v>0.63800132585357416</v>
      </c>
      <c r="CP444">
        <f t="shared" si="117"/>
        <v>0.2857118537038511</v>
      </c>
    </row>
    <row r="445" spans="1:94">
      <c r="A445">
        <v>645.18019334299379</v>
      </c>
      <c r="B445">
        <v>648.92372925000245</v>
      </c>
      <c r="C445">
        <v>654.52360222673917</v>
      </c>
      <c r="D445">
        <v>665.15775679345256</v>
      </c>
      <c r="E445">
        <v>683.67397650581881</v>
      </c>
      <c r="F445">
        <v>707.67766255462379</v>
      </c>
      <c r="G445">
        <v>768.68517079659534</v>
      </c>
      <c r="H445">
        <v>839.245264020592</v>
      </c>
      <c r="I445">
        <v>910.62034359065706</v>
      </c>
      <c r="J445">
        <v>1034.3650561369047</v>
      </c>
      <c r="K445">
        <v>1119.4629360558479</v>
      </c>
      <c r="L445">
        <v>1165.7506467145754</v>
      </c>
      <c r="M445">
        <v>1176.3162066876594</v>
      </c>
      <c r="N445">
        <v>1117.1130312797384</v>
      </c>
      <c r="O445">
        <v>985.88351049268363</v>
      </c>
      <c r="P445">
        <v>811.1670736965616</v>
      </c>
      <c r="Q445">
        <v>569.56231993359279</v>
      </c>
      <c r="R445">
        <v>412.44376096131907</v>
      </c>
      <c r="S445">
        <v>317.92107472955456</v>
      </c>
      <c r="T445">
        <v>241.15545006470509</v>
      </c>
      <c r="U445">
        <v>1</v>
      </c>
      <c r="V445">
        <v>1.3</v>
      </c>
      <c r="W445">
        <v>1.6</v>
      </c>
      <c r="X445">
        <v>2</v>
      </c>
      <c r="Y445">
        <v>2.5</v>
      </c>
      <c r="Z445">
        <v>3</v>
      </c>
      <c r="AA445">
        <v>4</v>
      </c>
      <c r="AB445">
        <v>5</v>
      </c>
      <c r="AC445">
        <v>6</v>
      </c>
      <c r="AD445">
        <v>8</v>
      </c>
      <c r="AE445">
        <v>10</v>
      </c>
      <c r="AF445">
        <v>12</v>
      </c>
      <c r="AG445">
        <v>15</v>
      </c>
      <c r="AH445">
        <v>19</v>
      </c>
      <c r="AI445">
        <v>24</v>
      </c>
      <c r="AJ445">
        <v>30</v>
      </c>
      <c r="AK445">
        <v>40</v>
      </c>
      <c r="AL445">
        <v>50</v>
      </c>
      <c r="AM445">
        <v>60</v>
      </c>
      <c r="AN445">
        <v>75</v>
      </c>
      <c r="AO445">
        <v>642.12266985408701</v>
      </c>
      <c r="AP445">
        <v>2693.1629406704769</v>
      </c>
      <c r="AQ445">
        <v>235.10682901944168</v>
      </c>
      <c r="AR445">
        <v>105.22229070646503</v>
      </c>
      <c r="AS445">
        <v>3.1405417586428044</v>
      </c>
      <c r="AT445">
        <v>5.8670732951193667</v>
      </c>
      <c r="AU445">
        <v>39.390627218920045</v>
      </c>
      <c r="AV445">
        <f t="shared" si="123"/>
        <v>0.43203774368943787</v>
      </c>
      <c r="AW445">
        <f t="shared" si="123"/>
        <v>0.43604083714743036</v>
      </c>
      <c r="AX445">
        <f t="shared" si="123"/>
        <v>0.44202897655242313</v>
      </c>
      <c r="AY445">
        <f t="shared" si="123"/>
        <v>0.45340044877407126</v>
      </c>
      <c r="AZ445">
        <f t="shared" si="128"/>
        <v>0.47320048805205794</v>
      </c>
      <c r="BA445">
        <f t="shared" si="128"/>
        <v>0.49886846639568189</v>
      </c>
      <c r="BB445">
        <f t="shared" si="128"/>
        <v>0.56410592189186992</v>
      </c>
      <c r="BC445">
        <f t="shared" si="128"/>
        <v>0.63955828954553706</v>
      </c>
      <c r="BD445">
        <f t="shared" si="128"/>
        <v>0.71588215051230197</v>
      </c>
      <c r="BE445">
        <f t="shared" si="128"/>
        <v>0.8482066858072963</v>
      </c>
      <c r="BF445">
        <f t="shared" si="128"/>
        <v>0.93920481561146818</v>
      </c>
      <c r="BG445">
        <f t="shared" si="128"/>
        <v>0.98870187836876489</v>
      </c>
      <c r="BH445">
        <f t="shared" si="128"/>
        <v>1</v>
      </c>
      <c r="BI445">
        <f t="shared" si="129"/>
        <v>0.9366919805085544</v>
      </c>
      <c r="BJ445">
        <f t="shared" si="129"/>
        <v>0.79636367881532488</v>
      </c>
      <c r="BK445">
        <f t="shared" si="129"/>
        <v>0.60953330172908282</v>
      </c>
      <c r="BL445">
        <f t="shared" si="129"/>
        <v>0.35117691535178208</v>
      </c>
      <c r="BM445">
        <f t="shared" si="129"/>
        <v>0.18316456254555535</v>
      </c>
      <c r="BN445">
        <f t="shared" si="126"/>
        <v>8.2088158769691028E-2</v>
      </c>
      <c r="BO445">
        <f t="shared" si="126"/>
        <v>0</v>
      </c>
      <c r="BP445">
        <f t="shared" si="125"/>
        <v>0</v>
      </c>
      <c r="BQ445">
        <f t="shared" si="125"/>
        <v>4.0540540540540543E-3</v>
      </c>
      <c r="BR445">
        <f t="shared" si="125"/>
        <v>8.1081081081081086E-3</v>
      </c>
      <c r="BS445">
        <f t="shared" si="124"/>
        <v>1.3513513513513514E-2</v>
      </c>
      <c r="BT445">
        <f t="shared" si="124"/>
        <v>2.0270270270270271E-2</v>
      </c>
      <c r="BU445">
        <f t="shared" si="124"/>
        <v>2.7027027027027029E-2</v>
      </c>
      <c r="BV445">
        <f t="shared" si="124"/>
        <v>4.0540540540540543E-2</v>
      </c>
      <c r="BW445">
        <f t="shared" si="124"/>
        <v>5.4054054054054057E-2</v>
      </c>
      <c r="BX445">
        <f t="shared" si="124"/>
        <v>6.7567567567567571E-2</v>
      </c>
      <c r="BY445">
        <f t="shared" si="119"/>
        <v>9.45945945945946E-2</v>
      </c>
      <c r="BZ445">
        <f t="shared" si="119"/>
        <v>0.12162162162162163</v>
      </c>
      <c r="CA445">
        <f t="shared" si="119"/>
        <v>0.14864864864864866</v>
      </c>
      <c r="CB445">
        <f t="shared" si="119"/>
        <v>0.1891891891891892</v>
      </c>
      <c r="CC445">
        <f t="shared" si="119"/>
        <v>0.24324324324324326</v>
      </c>
      <c r="CD445">
        <f t="shared" si="119"/>
        <v>0.3108108108108108</v>
      </c>
      <c r="CE445">
        <f t="shared" si="119"/>
        <v>0.39189189189189189</v>
      </c>
      <c r="CF445">
        <f t="shared" si="127"/>
        <v>0.52702702702702697</v>
      </c>
      <c r="CG445">
        <f t="shared" si="127"/>
        <v>0.66216216216216217</v>
      </c>
      <c r="CH445">
        <f t="shared" si="127"/>
        <v>0.79729729729729726</v>
      </c>
      <c r="CI445">
        <f t="shared" si="127"/>
        <v>1</v>
      </c>
      <c r="CJ445">
        <f t="shared" si="111"/>
        <v>0.12667788975031805</v>
      </c>
      <c r="CK445">
        <f t="shared" si="112"/>
        <v>0.53770800414238018</v>
      </c>
      <c r="CL445">
        <f t="shared" si="113"/>
        <v>4.5111588981852038E-2</v>
      </c>
      <c r="CM445">
        <f t="shared" si="114"/>
        <v>1.9082623388069146E-2</v>
      </c>
      <c r="CN445">
        <f t="shared" si="115"/>
        <v>0.35207223448570724</v>
      </c>
      <c r="CO445">
        <f t="shared" si="116"/>
        <v>0.25616175237470351</v>
      </c>
      <c r="CP445">
        <f t="shared" si="117"/>
        <v>0.73476568047300117</v>
      </c>
    </row>
    <row r="446" spans="1:94">
      <c r="A446">
        <v>714.40856086153849</v>
      </c>
      <c r="B446">
        <v>714.43054668284162</v>
      </c>
      <c r="C446">
        <v>714.46817336005506</v>
      </c>
      <c r="D446">
        <v>714.54481247110027</v>
      </c>
      <c r="E446">
        <v>714.68813561655224</v>
      </c>
      <c r="F446">
        <v>714.89122694425384</v>
      </c>
      <c r="G446">
        <v>715.49941530031015</v>
      </c>
      <c r="H446">
        <v>716.39152211040869</v>
      </c>
      <c r="I446">
        <v>717.55493111087958</v>
      </c>
      <c r="J446">
        <v>720.52298998509048</v>
      </c>
      <c r="K446">
        <v>723.94289726213981</v>
      </c>
      <c r="L446">
        <v>727.34301200568109</v>
      </c>
      <c r="M446">
        <v>731.70023660483037</v>
      </c>
      <c r="N446">
        <v>735.38605050861338</v>
      </c>
      <c r="O446">
        <v>736.44358932214072</v>
      </c>
      <c r="P446">
        <v>733.39318542615149</v>
      </c>
      <c r="Q446">
        <v>721.18377776350269</v>
      </c>
      <c r="R446">
        <v>703.75662157574038</v>
      </c>
      <c r="S446">
        <v>683.64207969700476</v>
      </c>
      <c r="T446">
        <v>651.43255379476477</v>
      </c>
      <c r="U446">
        <v>1</v>
      </c>
      <c r="V446">
        <v>1.3</v>
      </c>
      <c r="W446">
        <v>1.6</v>
      </c>
      <c r="X446">
        <v>2</v>
      </c>
      <c r="Y446">
        <v>2.5</v>
      </c>
      <c r="Z446">
        <v>3</v>
      </c>
      <c r="AA446">
        <v>4</v>
      </c>
      <c r="AB446">
        <v>5</v>
      </c>
      <c r="AC446">
        <v>6</v>
      </c>
      <c r="AD446">
        <v>8</v>
      </c>
      <c r="AE446">
        <v>10</v>
      </c>
      <c r="AF446">
        <v>12</v>
      </c>
      <c r="AG446">
        <v>15</v>
      </c>
      <c r="AH446">
        <v>19</v>
      </c>
      <c r="AI446">
        <v>24</v>
      </c>
      <c r="AJ446">
        <v>30</v>
      </c>
      <c r="AK446">
        <v>40</v>
      </c>
      <c r="AL446">
        <v>50</v>
      </c>
      <c r="AM446">
        <v>60</v>
      </c>
      <c r="AN446">
        <v>75</v>
      </c>
      <c r="AO446">
        <v>714.39869323615233</v>
      </c>
      <c r="AP446">
        <v>765.05266810811986</v>
      </c>
      <c r="AQ446">
        <v>680.84798649072468</v>
      </c>
      <c r="AR446">
        <v>389.18407882875459</v>
      </c>
      <c r="AS446">
        <v>6.7361680435847768</v>
      </c>
      <c r="AT446">
        <v>17.118508395390997</v>
      </c>
      <c r="AU446">
        <v>34.053757479736262</v>
      </c>
      <c r="AV446">
        <f t="shared" si="123"/>
        <v>0.740798023175399</v>
      </c>
      <c r="AW446">
        <f t="shared" si="123"/>
        <v>0.7410566463196383</v>
      </c>
      <c r="AX446">
        <f t="shared" si="123"/>
        <v>0.74149925564653363</v>
      </c>
      <c r="AY446">
        <f t="shared" si="123"/>
        <v>0.74240077520302139</v>
      </c>
      <c r="AZ446">
        <f t="shared" si="128"/>
        <v>0.74408671097080559</v>
      </c>
      <c r="BA446">
        <f t="shared" si="128"/>
        <v>0.7464757105452926</v>
      </c>
      <c r="BB446">
        <f t="shared" si="128"/>
        <v>0.75362993884381091</v>
      </c>
      <c r="BC446">
        <f t="shared" si="128"/>
        <v>0.7641239506455052</v>
      </c>
      <c r="BD446">
        <f t="shared" si="128"/>
        <v>0.77780933858665369</v>
      </c>
      <c r="BE446">
        <f t="shared" si="128"/>
        <v>0.81272314543300239</v>
      </c>
      <c r="BF446">
        <f t="shared" si="128"/>
        <v>0.85295212577459623</v>
      </c>
      <c r="BG446">
        <f t="shared" si="128"/>
        <v>0.8929482830081632</v>
      </c>
      <c r="BH446">
        <f t="shared" si="128"/>
        <v>0.94420309448197626</v>
      </c>
      <c r="BI446">
        <f t="shared" si="129"/>
        <v>0.98755998198390627</v>
      </c>
      <c r="BJ446">
        <f t="shared" si="129"/>
        <v>1</v>
      </c>
      <c r="BK446">
        <f t="shared" si="129"/>
        <v>0.9641175539497232</v>
      </c>
      <c r="BL446">
        <f t="shared" si="129"/>
        <v>0.82049611013473722</v>
      </c>
      <c r="BM446">
        <f t="shared" si="129"/>
        <v>0.61549735815329276</v>
      </c>
      <c r="BN446">
        <f t="shared" si="126"/>
        <v>0.37888640812836133</v>
      </c>
      <c r="BO446">
        <f t="shared" si="126"/>
        <v>0</v>
      </c>
      <c r="BP446">
        <f t="shared" si="125"/>
        <v>0</v>
      </c>
      <c r="BQ446">
        <f t="shared" si="125"/>
        <v>4.0540540540540543E-3</v>
      </c>
      <c r="BR446">
        <f t="shared" si="125"/>
        <v>8.1081081081081086E-3</v>
      </c>
      <c r="BS446">
        <f t="shared" si="124"/>
        <v>1.3513513513513514E-2</v>
      </c>
      <c r="BT446">
        <f t="shared" si="124"/>
        <v>2.0270270270270271E-2</v>
      </c>
      <c r="BU446">
        <f t="shared" si="124"/>
        <v>2.7027027027027029E-2</v>
      </c>
      <c r="BV446">
        <f t="shared" si="124"/>
        <v>4.0540540540540543E-2</v>
      </c>
      <c r="BW446">
        <f t="shared" si="124"/>
        <v>5.4054054054054057E-2</v>
      </c>
      <c r="BX446">
        <f t="shared" si="124"/>
        <v>6.7567567567567571E-2</v>
      </c>
      <c r="BY446">
        <f t="shared" si="119"/>
        <v>9.45945945945946E-2</v>
      </c>
      <c r="BZ446">
        <f t="shared" si="119"/>
        <v>0.12162162162162163</v>
      </c>
      <c r="CA446">
        <f t="shared" si="119"/>
        <v>0.14864864864864866</v>
      </c>
      <c r="CB446">
        <f t="shared" si="119"/>
        <v>0.1891891891891892</v>
      </c>
      <c r="CC446">
        <f t="shared" si="119"/>
        <v>0.24324324324324326</v>
      </c>
      <c r="CD446">
        <f t="shared" si="119"/>
        <v>0.3108108108108108</v>
      </c>
      <c r="CE446">
        <f t="shared" si="119"/>
        <v>0.39189189189189189</v>
      </c>
      <c r="CF446">
        <f t="shared" si="127"/>
        <v>0.52702702702702697</v>
      </c>
      <c r="CG446">
        <f t="shared" si="127"/>
        <v>0.66216216216216217</v>
      </c>
      <c r="CH446">
        <f t="shared" si="127"/>
        <v>0.79729729729729726</v>
      </c>
      <c r="CI446">
        <f t="shared" si="127"/>
        <v>1</v>
      </c>
      <c r="CJ446">
        <f t="shared" si="111"/>
        <v>0.14116206277277601</v>
      </c>
      <c r="CK446">
        <f t="shared" si="112"/>
        <v>0.15131315994150699</v>
      </c>
      <c r="CL446">
        <f t="shared" si="113"/>
        <v>0.13443847424663821</v>
      </c>
      <c r="CM446">
        <f t="shared" si="114"/>
        <v>7.5988793352455827E-2</v>
      </c>
      <c r="CN446">
        <f t="shared" si="115"/>
        <v>0.83148907247797021</v>
      </c>
      <c r="CO446">
        <f t="shared" si="116"/>
        <v>0.84834254712584189</v>
      </c>
      <c r="CP446">
        <f t="shared" si="117"/>
        <v>0.6013439369934066</v>
      </c>
    </row>
    <row r="447" spans="1:94">
      <c r="A447">
        <v>2662.2041760465349</v>
      </c>
      <c r="B447">
        <v>2681.4161367495667</v>
      </c>
      <c r="C447">
        <v>2706.3991865057269</v>
      </c>
      <c r="D447">
        <v>2745.7137803571359</v>
      </c>
      <c r="E447">
        <v>2798.4937283202366</v>
      </c>
      <c r="F447">
        <v>2849.4831201261563</v>
      </c>
      <c r="G447">
        <v>2934.7492795914832</v>
      </c>
      <c r="H447">
        <v>2995.0825753230088</v>
      </c>
      <c r="I447">
        <v>3034.7521949846496</v>
      </c>
      <c r="J447">
        <v>3070.5443320671866</v>
      </c>
      <c r="K447">
        <v>3066.7820335844199</v>
      </c>
      <c r="L447">
        <v>3034.8011279812049</v>
      </c>
      <c r="M447">
        <v>2946.1045393886757</v>
      </c>
      <c r="N447">
        <v>2770.0681704702706</v>
      </c>
      <c r="O447">
        <v>2489.5529114179676</v>
      </c>
      <c r="P447">
        <v>2117.5414561283751</v>
      </c>
      <c r="Q447">
        <v>1539.3185902369439</v>
      </c>
      <c r="R447">
        <v>1097.2012336772616</v>
      </c>
      <c r="S447">
        <v>793.79678483699934</v>
      </c>
      <c r="T447">
        <v>524.42673201819548</v>
      </c>
      <c r="U447">
        <v>1</v>
      </c>
      <c r="V447">
        <v>1.3</v>
      </c>
      <c r="W447">
        <v>1.6</v>
      </c>
      <c r="X447">
        <v>2</v>
      </c>
      <c r="Y447">
        <v>2.5</v>
      </c>
      <c r="Z447">
        <v>3</v>
      </c>
      <c r="AA447">
        <v>4</v>
      </c>
      <c r="AB447">
        <v>5</v>
      </c>
      <c r="AC447">
        <v>6</v>
      </c>
      <c r="AD447">
        <v>8</v>
      </c>
      <c r="AE447">
        <v>10</v>
      </c>
      <c r="AF447">
        <v>12</v>
      </c>
      <c r="AG447">
        <v>15</v>
      </c>
      <c r="AH447">
        <v>19</v>
      </c>
      <c r="AI447">
        <v>24</v>
      </c>
      <c r="AJ447">
        <v>30</v>
      </c>
      <c r="AK447">
        <v>40</v>
      </c>
      <c r="AL447">
        <v>50</v>
      </c>
      <c r="AM447">
        <v>60</v>
      </c>
      <c r="AN447">
        <v>75</v>
      </c>
      <c r="AO447">
        <v>2642.3917155398171</v>
      </c>
      <c r="AP447">
        <v>3226.9361459484435</v>
      </c>
      <c r="AQ447">
        <v>394.34333640715778</v>
      </c>
      <c r="AR447">
        <v>179.04821856279719</v>
      </c>
      <c r="AS447">
        <v>1.4132248491222281</v>
      </c>
      <c r="AT447">
        <v>16.880779161865554</v>
      </c>
      <c r="AU447">
        <v>29.890135020346644</v>
      </c>
      <c r="AV447">
        <f t="shared" si="123"/>
        <v>0.83962242906109485</v>
      </c>
      <c r="AW447">
        <f t="shared" si="123"/>
        <v>0.84716801953290266</v>
      </c>
      <c r="AX447">
        <f t="shared" si="123"/>
        <v>0.85698023313830718</v>
      </c>
      <c r="AY447">
        <f t="shared" si="123"/>
        <v>0.87242122999196881</v>
      </c>
      <c r="AZ447">
        <f t="shared" si="128"/>
        <v>0.89315080978910177</v>
      </c>
      <c r="BA447">
        <f t="shared" si="128"/>
        <v>0.91317713999668471</v>
      </c>
      <c r="BB447">
        <f t="shared" si="128"/>
        <v>0.94666583645897173</v>
      </c>
      <c r="BC447">
        <f t="shared" si="128"/>
        <v>0.97036203011882627</v>
      </c>
      <c r="BD447">
        <f t="shared" si="128"/>
        <v>0.98594246507629957</v>
      </c>
      <c r="BE447">
        <f t="shared" si="128"/>
        <v>1</v>
      </c>
      <c r="BF447">
        <f t="shared" si="128"/>
        <v>0.99852233907707388</v>
      </c>
      <c r="BG447">
        <f t="shared" si="128"/>
        <v>0.98596168374732795</v>
      </c>
      <c r="BH447">
        <f t="shared" si="128"/>
        <v>0.95112566965637524</v>
      </c>
      <c r="BI447">
        <f t="shared" si="129"/>
        <v>0.88198653448248632</v>
      </c>
      <c r="BJ447">
        <f t="shared" si="129"/>
        <v>0.77181280996681378</v>
      </c>
      <c r="BK447">
        <f t="shared" si="129"/>
        <v>0.62570351191929452</v>
      </c>
      <c r="BL447">
        <f t="shared" si="129"/>
        <v>0.39860368515547762</v>
      </c>
      <c r="BM447">
        <f t="shared" si="129"/>
        <v>0.22495995536421609</v>
      </c>
      <c r="BN447">
        <f t="shared" si="126"/>
        <v>0.10579639087119179</v>
      </c>
      <c r="BO447">
        <f t="shared" si="126"/>
        <v>0</v>
      </c>
      <c r="BP447">
        <f t="shared" si="125"/>
        <v>0</v>
      </c>
      <c r="BQ447">
        <f t="shared" si="125"/>
        <v>4.0540540540540543E-3</v>
      </c>
      <c r="BR447">
        <f t="shared" si="125"/>
        <v>8.1081081081081086E-3</v>
      </c>
      <c r="BS447">
        <f t="shared" si="124"/>
        <v>1.3513513513513514E-2</v>
      </c>
      <c r="BT447">
        <f t="shared" si="124"/>
        <v>2.0270270270270271E-2</v>
      </c>
      <c r="BU447">
        <f t="shared" si="124"/>
        <v>2.7027027027027029E-2</v>
      </c>
      <c r="BV447">
        <f t="shared" si="124"/>
        <v>4.0540540540540543E-2</v>
      </c>
      <c r="BW447">
        <f t="shared" si="124"/>
        <v>5.4054054054054057E-2</v>
      </c>
      <c r="BX447">
        <f t="shared" si="124"/>
        <v>6.7567567567567571E-2</v>
      </c>
      <c r="BY447">
        <f t="shared" si="119"/>
        <v>9.45945945945946E-2</v>
      </c>
      <c r="BZ447">
        <f t="shared" si="119"/>
        <v>0.12162162162162163</v>
      </c>
      <c r="CA447">
        <f t="shared" si="119"/>
        <v>0.14864864864864866</v>
      </c>
      <c r="CB447">
        <f t="shared" si="119"/>
        <v>0.1891891891891892</v>
      </c>
      <c r="CC447">
        <f t="shared" si="119"/>
        <v>0.24324324324324326</v>
      </c>
      <c r="CD447">
        <f t="shared" si="119"/>
        <v>0.3108108108108108</v>
      </c>
      <c r="CE447">
        <f t="shared" si="119"/>
        <v>0.39189189189189189</v>
      </c>
      <c r="CF447">
        <f t="shared" si="127"/>
        <v>0.52702702702702697</v>
      </c>
      <c r="CG447">
        <f t="shared" si="127"/>
        <v>0.66216216216216217</v>
      </c>
      <c r="CH447">
        <f t="shared" si="127"/>
        <v>0.79729729729729726</v>
      </c>
      <c r="CI447">
        <f t="shared" si="127"/>
        <v>1</v>
      </c>
      <c r="CJ447">
        <f t="shared" si="111"/>
        <v>0.52753340992781905</v>
      </c>
      <c r="CK447">
        <f t="shared" si="112"/>
        <v>0.64467658235439751</v>
      </c>
      <c r="CL447">
        <f t="shared" si="113"/>
        <v>7.7022712706845242E-2</v>
      </c>
      <c r="CM447">
        <f t="shared" si="114"/>
        <v>3.3877398509578598E-2</v>
      </c>
      <c r="CN447">
        <f t="shared" si="115"/>
        <v>0.12176331321629709</v>
      </c>
      <c r="CO447">
        <f t="shared" si="116"/>
        <v>0.83583048220345024</v>
      </c>
      <c r="CP447">
        <f t="shared" si="117"/>
        <v>0.49725337550866611</v>
      </c>
    </row>
    <row r="448" spans="1:94">
      <c r="A448">
        <v>47.230817454532591</v>
      </c>
      <c r="B448">
        <v>49.8145267368931</v>
      </c>
      <c r="C448">
        <v>53.336528018684845</v>
      </c>
      <c r="D448">
        <v>59.246146753568723</v>
      </c>
      <c r="E448">
        <v>67.959001673571365</v>
      </c>
      <c r="F448">
        <v>77.410169248340623</v>
      </c>
      <c r="G448">
        <v>96.563670588353006</v>
      </c>
      <c r="H448">
        <v>114.65341609089855</v>
      </c>
      <c r="I448">
        <v>131.21893681485113</v>
      </c>
      <c r="J448">
        <v>159.85649726038068</v>
      </c>
      <c r="K448">
        <v>183.15070922492413</v>
      </c>
      <c r="L448">
        <v>201.83482183127248</v>
      </c>
      <c r="M448">
        <v>222.58237656546376</v>
      </c>
      <c r="N448">
        <v>239.41996038299388</v>
      </c>
      <c r="O448">
        <v>247.79656553899474</v>
      </c>
      <c r="P448">
        <v>245.65679177670077</v>
      </c>
      <c r="Q448">
        <v>226.71347682694955</v>
      </c>
      <c r="R448">
        <v>201.31246334923281</v>
      </c>
      <c r="S448">
        <v>176.77947525072059</v>
      </c>
      <c r="T448">
        <v>147.00972607075204</v>
      </c>
      <c r="U448">
        <v>1</v>
      </c>
      <c r="V448">
        <v>1.3</v>
      </c>
      <c r="W448">
        <v>1.6</v>
      </c>
      <c r="X448">
        <v>2</v>
      </c>
      <c r="Y448">
        <v>2.5</v>
      </c>
      <c r="Z448">
        <v>3</v>
      </c>
      <c r="AA448">
        <v>4</v>
      </c>
      <c r="AB448">
        <v>5</v>
      </c>
      <c r="AC448">
        <v>6</v>
      </c>
      <c r="AD448">
        <v>8</v>
      </c>
      <c r="AE448">
        <v>10</v>
      </c>
      <c r="AF448">
        <v>12</v>
      </c>
      <c r="AG448">
        <v>15</v>
      </c>
      <c r="AH448">
        <v>19</v>
      </c>
      <c r="AI448">
        <v>24</v>
      </c>
      <c r="AJ448">
        <v>30</v>
      </c>
      <c r="AK448">
        <v>40</v>
      </c>
      <c r="AL448">
        <v>50</v>
      </c>
      <c r="AM448">
        <v>60</v>
      </c>
      <c r="AN448">
        <v>75</v>
      </c>
      <c r="AO448">
        <v>44.737540677916122</v>
      </c>
      <c r="AP448">
        <v>474.82336347019924</v>
      </c>
      <c r="AQ448">
        <v>267.08216788588419</v>
      </c>
      <c r="AR448">
        <v>83.0163806707031</v>
      </c>
      <c r="AS448">
        <v>1.5395778266950049</v>
      </c>
      <c r="AT448">
        <v>7.0967873088236626</v>
      </c>
      <c r="AU448">
        <v>11.601617866765071</v>
      </c>
      <c r="AV448">
        <f t="shared" si="123"/>
        <v>0</v>
      </c>
      <c r="AW448">
        <f t="shared" si="123"/>
        <v>1.2882106277052144E-2</v>
      </c>
      <c r="AX448">
        <f t="shared" si="123"/>
        <v>3.044243906283051E-2</v>
      </c>
      <c r="AY448">
        <f t="shared" si="123"/>
        <v>5.9907184620457944E-2</v>
      </c>
      <c r="AZ448">
        <f t="shared" si="128"/>
        <v>0.10334857480405743</v>
      </c>
      <c r="BA448">
        <f t="shared" si="128"/>
        <v>0.15047111524296222</v>
      </c>
      <c r="BB448">
        <f t="shared" si="128"/>
        <v>0.24596848467389051</v>
      </c>
      <c r="BC448">
        <f t="shared" si="128"/>
        <v>0.33616207792355945</v>
      </c>
      <c r="BD448">
        <f t="shared" si="128"/>
        <v>0.41875604465100141</v>
      </c>
      <c r="BE448">
        <f t="shared" si="128"/>
        <v>0.56153994827880194</v>
      </c>
      <c r="BF448">
        <f t="shared" si="128"/>
        <v>0.67768247105259971</v>
      </c>
      <c r="BG448">
        <f t="shared" si="128"/>
        <v>0.77083951698289543</v>
      </c>
      <c r="BH448">
        <f t="shared" si="128"/>
        <v>0.87428467116472552</v>
      </c>
      <c r="BI448">
        <f t="shared" si="129"/>
        <v>0.95823511623493507</v>
      </c>
      <c r="BJ448">
        <f t="shared" si="129"/>
        <v>1</v>
      </c>
      <c r="BK448">
        <f t="shared" si="129"/>
        <v>0.98933131014278231</v>
      </c>
      <c r="BL448">
        <f t="shared" si="129"/>
        <v>0.89488190823506564</v>
      </c>
      <c r="BM448">
        <f t="shared" si="129"/>
        <v>0.76823509181544514</v>
      </c>
      <c r="BN448">
        <f t="shared" si="126"/>
        <v>0.64591615983020456</v>
      </c>
      <c r="BO448">
        <f t="shared" si="126"/>
        <v>0.497487280700594</v>
      </c>
      <c r="BP448">
        <f t="shared" si="125"/>
        <v>0</v>
      </c>
      <c r="BQ448">
        <f t="shared" si="125"/>
        <v>4.0540540540540543E-3</v>
      </c>
      <c r="BR448">
        <f t="shared" si="125"/>
        <v>8.1081081081081086E-3</v>
      </c>
      <c r="BS448">
        <f t="shared" si="124"/>
        <v>1.3513513513513514E-2</v>
      </c>
      <c r="BT448">
        <f t="shared" si="124"/>
        <v>2.0270270270270271E-2</v>
      </c>
      <c r="BU448">
        <f t="shared" si="124"/>
        <v>2.7027027027027029E-2</v>
      </c>
      <c r="BV448">
        <f t="shared" si="124"/>
        <v>4.0540540540540543E-2</v>
      </c>
      <c r="BW448">
        <f t="shared" si="124"/>
        <v>5.4054054054054057E-2</v>
      </c>
      <c r="BX448">
        <f t="shared" si="124"/>
        <v>6.7567567567567571E-2</v>
      </c>
      <c r="BY448">
        <f t="shared" si="124"/>
        <v>9.45945945945946E-2</v>
      </c>
      <c r="BZ448">
        <f t="shared" si="124"/>
        <v>0.12162162162162163</v>
      </c>
      <c r="CA448">
        <f t="shared" si="124"/>
        <v>0.14864864864864866</v>
      </c>
      <c r="CB448">
        <f t="shared" si="124"/>
        <v>0.1891891891891892</v>
      </c>
      <c r="CC448">
        <f t="shared" si="124"/>
        <v>0.24324324324324326</v>
      </c>
      <c r="CD448">
        <f t="shared" si="124"/>
        <v>0.3108108108108108</v>
      </c>
      <c r="CE448">
        <f t="shared" si="124"/>
        <v>0.39189189189189189</v>
      </c>
      <c r="CF448">
        <f t="shared" si="127"/>
        <v>0.52702702702702697</v>
      </c>
      <c r="CG448">
        <f t="shared" si="127"/>
        <v>0.66216216216216217</v>
      </c>
      <c r="CH448">
        <f t="shared" si="127"/>
        <v>0.79729729729729726</v>
      </c>
      <c r="CI448">
        <f t="shared" si="127"/>
        <v>1</v>
      </c>
      <c r="CJ448">
        <f t="shared" si="111"/>
        <v>6.9614309975783812E-3</v>
      </c>
      <c r="CK448">
        <f t="shared" si="112"/>
        <v>9.3150974643326501E-2</v>
      </c>
      <c r="CL448">
        <f t="shared" si="113"/>
        <v>5.1519472522221284E-2</v>
      </c>
      <c r="CM448">
        <f t="shared" si="114"/>
        <v>1.4632541216573768E-2</v>
      </c>
      <c r="CN448">
        <f t="shared" si="115"/>
        <v>0.13861037689266731</v>
      </c>
      <c r="CO448">
        <f t="shared" si="116"/>
        <v>0.32088354256966645</v>
      </c>
      <c r="CP448">
        <f t="shared" si="117"/>
        <v>4.0040446669126782E-2</v>
      </c>
    </row>
    <row r="449" spans="1:94">
      <c r="A449">
        <v>1116.2879058225269</v>
      </c>
      <c r="B449">
        <v>1118.3444298290533</v>
      </c>
      <c r="C449">
        <v>1121.3334177112183</v>
      </c>
      <c r="D449">
        <v>1126.7432979458997</v>
      </c>
      <c r="E449">
        <v>1135.4834962016178</v>
      </c>
      <c r="F449">
        <v>1145.8076428738941</v>
      </c>
      <c r="G449">
        <v>1168.3203668745768</v>
      </c>
      <c r="H449">
        <v>1189.5283418581662</v>
      </c>
      <c r="I449">
        <v>1206.8769954229563</v>
      </c>
      <c r="J449">
        <v>1227.3226313175169</v>
      </c>
      <c r="K449">
        <v>1230.0008810825113</v>
      </c>
      <c r="L449">
        <v>1217.9943510598971</v>
      </c>
      <c r="M449">
        <v>1178.4142981580371</v>
      </c>
      <c r="N449">
        <v>1096.6488828281585</v>
      </c>
      <c r="O449">
        <v>967.95505651826056</v>
      </c>
      <c r="P449">
        <v>804.07425399609031</v>
      </c>
      <c r="Q449">
        <v>566.59856486745684</v>
      </c>
      <c r="R449">
        <v>401.03630524846602</v>
      </c>
      <c r="S449">
        <v>297.85894055388536</v>
      </c>
      <c r="T449">
        <v>217.02942862404211</v>
      </c>
      <c r="U449">
        <v>1</v>
      </c>
      <c r="V449">
        <v>1.3</v>
      </c>
      <c r="W449">
        <v>1.6</v>
      </c>
      <c r="X449">
        <v>2</v>
      </c>
      <c r="Y449">
        <v>2.5</v>
      </c>
      <c r="Z449">
        <v>3</v>
      </c>
      <c r="AA449">
        <v>4</v>
      </c>
      <c r="AB449">
        <v>5</v>
      </c>
      <c r="AC449">
        <v>6</v>
      </c>
      <c r="AD449">
        <v>8</v>
      </c>
      <c r="AE449">
        <v>10</v>
      </c>
      <c r="AF449">
        <v>12</v>
      </c>
      <c r="AG449">
        <v>15</v>
      </c>
      <c r="AH449">
        <v>19</v>
      </c>
      <c r="AI449">
        <v>24</v>
      </c>
      <c r="AJ449">
        <v>30</v>
      </c>
      <c r="AK449">
        <v>40</v>
      </c>
      <c r="AL449">
        <v>50</v>
      </c>
      <c r="AM449">
        <v>60</v>
      </c>
      <c r="AN449">
        <v>75</v>
      </c>
      <c r="AO449">
        <v>1114.4564712717363</v>
      </c>
      <c r="AP449">
        <v>1339.2213824250116</v>
      </c>
      <c r="AQ449">
        <v>153.79608290777398</v>
      </c>
      <c r="AR449">
        <v>144.99326313597834</v>
      </c>
      <c r="AS449">
        <v>2.3522874299493717</v>
      </c>
      <c r="AT449">
        <v>14.331861828699433</v>
      </c>
      <c r="AU449">
        <v>13.59471518739031</v>
      </c>
      <c r="AV449">
        <f t="shared" si="123"/>
        <v>0.88774315901597778</v>
      </c>
      <c r="AW449">
        <f t="shared" si="123"/>
        <v>0.88977334851592393</v>
      </c>
      <c r="AX449">
        <f t="shared" si="123"/>
        <v>0.89272406136662741</v>
      </c>
      <c r="AY449">
        <f t="shared" si="123"/>
        <v>0.89806466619961822</v>
      </c>
      <c r="AZ449">
        <f t="shared" si="128"/>
        <v>0.90669294317080595</v>
      </c>
      <c r="BA449">
        <f t="shared" si="128"/>
        <v>0.91688488554708891</v>
      </c>
      <c r="BB449">
        <f t="shared" si="128"/>
        <v>0.9391093262714989</v>
      </c>
      <c r="BC449">
        <f t="shared" si="128"/>
        <v>0.96004572574467051</v>
      </c>
      <c r="BD449">
        <f t="shared" si="128"/>
        <v>0.97717222375474289</v>
      </c>
      <c r="BE449">
        <f t="shared" si="128"/>
        <v>0.99735604615658779</v>
      </c>
      <c r="BF449">
        <f t="shared" si="128"/>
        <v>1</v>
      </c>
      <c r="BG449">
        <f t="shared" si="128"/>
        <v>0.98814721777847292</v>
      </c>
      <c r="BH449">
        <f t="shared" si="128"/>
        <v>0.94907400124724717</v>
      </c>
      <c r="BI449">
        <f t="shared" si="129"/>
        <v>0.86835562055504212</v>
      </c>
      <c r="BJ449">
        <f t="shared" si="129"/>
        <v>0.7413097635394672</v>
      </c>
      <c r="BK449">
        <f t="shared" si="129"/>
        <v>0.57952751180430373</v>
      </c>
      <c r="BL449">
        <f t="shared" si="129"/>
        <v>0.34509278163270518</v>
      </c>
      <c r="BM449">
        <f t="shared" si="129"/>
        <v>0.18165060444481579</v>
      </c>
      <c r="BN449">
        <f t="shared" si="126"/>
        <v>7.9794461861359495E-2</v>
      </c>
      <c r="BO449">
        <f t="shared" si="126"/>
        <v>0</v>
      </c>
      <c r="BP449">
        <f t="shared" si="125"/>
        <v>0</v>
      </c>
      <c r="BQ449">
        <f t="shared" si="125"/>
        <v>4.0540540540540543E-3</v>
      </c>
      <c r="BR449">
        <f t="shared" si="125"/>
        <v>8.1081081081081086E-3</v>
      </c>
      <c r="BS449">
        <f t="shared" si="124"/>
        <v>1.3513513513513514E-2</v>
      </c>
      <c r="BT449">
        <f t="shared" si="124"/>
        <v>2.0270270270270271E-2</v>
      </c>
      <c r="BU449">
        <f t="shared" si="124"/>
        <v>2.7027027027027029E-2</v>
      </c>
      <c r="BV449">
        <f t="shared" si="124"/>
        <v>4.0540540540540543E-2</v>
      </c>
      <c r="BW449">
        <f t="shared" si="124"/>
        <v>5.4054054054054057E-2</v>
      </c>
      <c r="BX449">
        <f t="shared" si="124"/>
        <v>6.7567567567567571E-2</v>
      </c>
      <c r="BY449">
        <f t="shared" si="124"/>
        <v>9.45945945945946E-2</v>
      </c>
      <c r="BZ449">
        <f t="shared" si="124"/>
        <v>0.12162162162162163</v>
      </c>
      <c r="CA449">
        <f t="shared" si="124"/>
        <v>0.14864864864864866</v>
      </c>
      <c r="CB449">
        <f t="shared" si="124"/>
        <v>0.1891891891891892</v>
      </c>
      <c r="CC449">
        <f t="shared" si="124"/>
        <v>0.24324324324324326</v>
      </c>
      <c r="CD449">
        <f t="shared" si="124"/>
        <v>0.3108108108108108</v>
      </c>
      <c r="CE449">
        <f t="shared" si="124"/>
        <v>0.39189189189189189</v>
      </c>
      <c r="CF449">
        <f t="shared" si="127"/>
        <v>0.52702702702702697</v>
      </c>
      <c r="CG449">
        <f t="shared" si="127"/>
        <v>0.66216216216216217</v>
      </c>
      <c r="CH449">
        <f t="shared" si="127"/>
        <v>0.79729729729729726</v>
      </c>
      <c r="CI449">
        <f t="shared" si="127"/>
        <v>1</v>
      </c>
      <c r="CJ449">
        <f t="shared" si="111"/>
        <v>0.22133396217870466</v>
      </c>
      <c r="CK449">
        <f t="shared" si="112"/>
        <v>0.26637703054609452</v>
      </c>
      <c r="CL449">
        <f t="shared" si="113"/>
        <v>2.8816850282119034E-2</v>
      </c>
      <c r="CM449">
        <f t="shared" si="114"/>
        <v>2.7052758143482632E-2</v>
      </c>
      <c r="CN449">
        <f t="shared" si="115"/>
        <v>0.24697165732658288</v>
      </c>
      <c r="CO449">
        <f t="shared" si="116"/>
        <v>0.7016769383526017</v>
      </c>
      <c r="CP449">
        <f t="shared" si="117"/>
        <v>8.9867879684757762E-2</v>
      </c>
    </row>
    <row r="450" spans="1:94">
      <c r="A450">
        <v>311.50463946405517</v>
      </c>
      <c r="B450">
        <v>311.74424204485598</v>
      </c>
      <c r="C450">
        <v>312.13439921851983</v>
      </c>
      <c r="D450">
        <v>312.91708591184954</v>
      </c>
      <c r="E450">
        <v>314.38261551318709</v>
      </c>
      <c r="F450">
        <v>316.46691099447042</v>
      </c>
      <c r="G450">
        <v>322.69075854470901</v>
      </c>
      <c r="H450">
        <v>331.70406190512023</v>
      </c>
      <c r="I450">
        <v>343.26595344655686</v>
      </c>
      <c r="J450">
        <v>372.02201152763161</v>
      </c>
      <c r="K450">
        <v>404.34039719117692</v>
      </c>
      <c r="L450">
        <v>436.30980940517236</v>
      </c>
      <c r="M450">
        <v>478.93771095465405</v>
      </c>
      <c r="N450">
        <v>522.6878178847453</v>
      </c>
      <c r="O450">
        <v>558.63246500110245</v>
      </c>
      <c r="P450">
        <v>582.45467059362215</v>
      </c>
      <c r="Q450">
        <v>595.90738808467563</v>
      </c>
      <c r="R450">
        <v>593.81017977167187</v>
      </c>
      <c r="S450">
        <v>585.53755784027078</v>
      </c>
      <c r="T450">
        <v>569.83749662115792</v>
      </c>
      <c r="U450">
        <v>1</v>
      </c>
      <c r="V450">
        <v>1.3</v>
      </c>
      <c r="W450">
        <v>1.6</v>
      </c>
      <c r="X450">
        <v>2</v>
      </c>
      <c r="Y450">
        <v>2.5</v>
      </c>
      <c r="Z450">
        <v>3</v>
      </c>
      <c r="AA450">
        <v>4</v>
      </c>
      <c r="AB450">
        <v>5</v>
      </c>
      <c r="AC450">
        <v>6</v>
      </c>
      <c r="AD450">
        <v>8</v>
      </c>
      <c r="AE450">
        <v>10</v>
      </c>
      <c r="AF450">
        <v>12</v>
      </c>
      <c r="AG450">
        <v>15</v>
      </c>
      <c r="AH450">
        <v>19</v>
      </c>
      <c r="AI450">
        <v>24</v>
      </c>
      <c r="AJ450">
        <v>30</v>
      </c>
      <c r="AK450">
        <v>40</v>
      </c>
      <c r="AL450">
        <v>50</v>
      </c>
      <c r="AM450">
        <v>60</v>
      </c>
      <c r="AN450">
        <v>75</v>
      </c>
      <c r="AO450">
        <v>311.37869803780916</v>
      </c>
      <c r="AP450">
        <v>1083.782705064888</v>
      </c>
      <c r="AQ450">
        <v>584.52639133835339</v>
      </c>
      <c r="AR450">
        <v>474.15719987718251</v>
      </c>
      <c r="AS450">
        <v>5.93923986612731</v>
      </c>
      <c r="AT450">
        <v>5.6004709316927119</v>
      </c>
      <c r="AU450">
        <v>27.207784619241949</v>
      </c>
      <c r="AV450">
        <f t="shared" si="123"/>
        <v>0</v>
      </c>
      <c r="AW450">
        <f t="shared" si="123"/>
        <v>8.4247631910345741E-4</v>
      </c>
      <c r="AX450">
        <f t="shared" si="123"/>
        <v>2.2143237275977488E-3</v>
      </c>
      <c r="AY450">
        <f t="shared" si="123"/>
        <v>4.9663600462543402E-3</v>
      </c>
      <c r="AZ450">
        <f t="shared" si="128"/>
        <v>1.0119367914305911E-2</v>
      </c>
      <c r="BA450">
        <f t="shared" si="128"/>
        <v>1.7448043503386395E-2</v>
      </c>
      <c r="BB450">
        <f t="shared" si="128"/>
        <v>3.933196544304704E-2</v>
      </c>
      <c r="BC450">
        <f t="shared" si="128"/>
        <v>7.1024005706815829E-2</v>
      </c>
      <c r="BD450">
        <f t="shared" si="128"/>
        <v>0.11167723988796519</v>
      </c>
      <c r="BE450">
        <f t="shared" si="128"/>
        <v>0.21278757802831114</v>
      </c>
      <c r="BF450">
        <f t="shared" si="128"/>
        <v>0.32642356017086238</v>
      </c>
      <c r="BG450">
        <f t="shared" si="128"/>
        <v>0.43883250266192492</v>
      </c>
      <c r="BH450">
        <f t="shared" si="128"/>
        <v>0.58871819032222683</v>
      </c>
      <c r="BI450">
        <f t="shared" si="129"/>
        <v>0.7425497096808944</v>
      </c>
      <c r="BJ450">
        <f t="shared" si="129"/>
        <v>0.86893613629136845</v>
      </c>
      <c r="BK450">
        <f t="shared" si="129"/>
        <v>0.95269835627011201</v>
      </c>
      <c r="BL450">
        <f t="shared" si="129"/>
        <v>1</v>
      </c>
      <c r="BM450">
        <f t="shared" si="129"/>
        <v>0.99262592108136993</v>
      </c>
      <c r="BN450">
        <f t="shared" si="126"/>
        <v>0.96353822072852857</v>
      </c>
      <c r="BO450">
        <f t="shared" si="126"/>
        <v>0.90833460087865159</v>
      </c>
      <c r="BP450">
        <f t="shared" si="125"/>
        <v>0</v>
      </c>
      <c r="BQ450">
        <f t="shared" si="125"/>
        <v>4.0540540540540543E-3</v>
      </c>
      <c r="BR450">
        <f t="shared" si="125"/>
        <v>8.1081081081081086E-3</v>
      </c>
      <c r="BS450">
        <f t="shared" si="124"/>
        <v>1.3513513513513514E-2</v>
      </c>
      <c r="BT450">
        <f t="shared" si="124"/>
        <v>2.0270270270270271E-2</v>
      </c>
      <c r="BU450">
        <f t="shared" si="124"/>
        <v>2.7027027027027029E-2</v>
      </c>
      <c r="BV450">
        <f t="shared" si="124"/>
        <v>4.0540540540540543E-2</v>
      </c>
      <c r="BW450">
        <f t="shared" si="124"/>
        <v>5.4054054054054057E-2</v>
      </c>
      <c r="BX450">
        <f t="shared" si="124"/>
        <v>6.7567567567567571E-2</v>
      </c>
      <c r="BY450">
        <f t="shared" si="124"/>
        <v>9.45945945945946E-2</v>
      </c>
      <c r="BZ450">
        <f t="shared" si="124"/>
        <v>0.12162162162162163</v>
      </c>
      <c r="CA450">
        <f t="shared" si="124"/>
        <v>0.14864864864864866</v>
      </c>
      <c r="CB450">
        <f t="shared" si="124"/>
        <v>0.1891891891891892</v>
      </c>
      <c r="CC450">
        <f t="shared" si="124"/>
        <v>0.24324324324324326</v>
      </c>
      <c r="CD450">
        <f t="shared" si="124"/>
        <v>0.3108108108108108</v>
      </c>
      <c r="CE450">
        <f t="shared" si="124"/>
        <v>0.39189189189189189</v>
      </c>
      <c r="CF450">
        <f t="shared" si="127"/>
        <v>0.52702702702702697</v>
      </c>
      <c r="CG450">
        <f t="shared" si="127"/>
        <v>0.66216216216216217</v>
      </c>
      <c r="CH450">
        <f t="shared" si="127"/>
        <v>0.79729729729729726</v>
      </c>
      <c r="CI450">
        <f t="shared" si="127"/>
        <v>1</v>
      </c>
      <c r="CJ450">
        <f t="shared" ref="CJ450:CJ513" si="130">((AO450-10)/(5000-10))</f>
        <v>6.0396532672907649E-2</v>
      </c>
      <c r="CK450">
        <f t="shared" ref="CK450:CK513" si="131">((AP450-10)/(5000-10))</f>
        <v>0.21518691484266292</v>
      </c>
      <c r="CL450">
        <f t="shared" ref="CL450:CL513" si="132">((AQ450-10)/(5000-10))</f>
        <v>0.11513554936640348</v>
      </c>
      <c r="CM450">
        <f t="shared" ref="CM450:CM513" si="133">((AR450-10)/(5000-10))</f>
        <v>9.3017474925287072E-2</v>
      </c>
      <c r="CN450">
        <f t="shared" ref="CN450:CN513" si="134">(AS450-0.5)/(8-0.5)</f>
        <v>0.72523198215030804</v>
      </c>
      <c r="CO450">
        <f t="shared" ref="CO450:CO513" si="135">(AT450-1)/(20-1)</f>
        <v>0.24213004903645852</v>
      </c>
      <c r="CP450">
        <f t="shared" ref="CP450:CP513" si="136">(AU450-10)/(50-10)</f>
        <v>0.4301946154810487</v>
      </c>
    </row>
    <row r="451" spans="1:94">
      <c r="A451">
        <v>674.10868286569701</v>
      </c>
      <c r="B451">
        <v>674.64170984537043</v>
      </c>
      <c r="C451">
        <v>675.52455413030316</v>
      </c>
      <c r="D451">
        <v>677.30437314655819</v>
      </c>
      <c r="E451">
        <v>680.62070895598561</v>
      </c>
      <c r="F451">
        <v>685.29606209800056</v>
      </c>
      <c r="G451">
        <v>699.12043648841086</v>
      </c>
      <c r="H451">
        <v>719.03901345046438</v>
      </c>
      <c r="I451">
        <v>744.58513158151675</v>
      </c>
      <c r="J451">
        <v>808.21248722778989</v>
      </c>
      <c r="K451">
        <v>879.38676492167417</v>
      </c>
      <c r="L451">
        <v>948.36469721252149</v>
      </c>
      <c r="M451">
        <v>1034.8234998515275</v>
      </c>
      <c r="N451">
        <v>1107.4582306017046</v>
      </c>
      <c r="O451">
        <v>1133.044008774674</v>
      </c>
      <c r="P451">
        <v>1092.7371356422457</v>
      </c>
      <c r="Q451">
        <v>933.55197849615797</v>
      </c>
      <c r="R451">
        <v>741.29199226428989</v>
      </c>
      <c r="S451">
        <v>564.10050699358328</v>
      </c>
      <c r="T451">
        <v>359.32198249772802</v>
      </c>
      <c r="U451">
        <v>1</v>
      </c>
      <c r="V451">
        <v>1.3</v>
      </c>
      <c r="W451">
        <v>1.6</v>
      </c>
      <c r="X451">
        <v>2</v>
      </c>
      <c r="Y451">
        <v>2.5</v>
      </c>
      <c r="Z451">
        <v>3</v>
      </c>
      <c r="AA451">
        <v>4</v>
      </c>
      <c r="AB451">
        <v>5</v>
      </c>
      <c r="AC451">
        <v>6</v>
      </c>
      <c r="AD451">
        <v>8</v>
      </c>
      <c r="AE451">
        <v>10</v>
      </c>
      <c r="AF451">
        <v>12</v>
      </c>
      <c r="AG451">
        <v>15</v>
      </c>
      <c r="AH451">
        <v>19</v>
      </c>
      <c r="AI451">
        <v>24</v>
      </c>
      <c r="AJ451">
        <v>30</v>
      </c>
      <c r="AK451">
        <v>40</v>
      </c>
      <c r="AL451">
        <v>50</v>
      </c>
      <c r="AM451">
        <v>60</v>
      </c>
      <c r="AN451">
        <v>75</v>
      </c>
      <c r="AO451">
        <v>673.84045143451567</v>
      </c>
      <c r="AP451">
        <v>2835.6140006587771</v>
      </c>
      <c r="AQ451">
        <v>131.91054223301671</v>
      </c>
      <c r="AR451">
        <v>32.781231442340129</v>
      </c>
      <c r="AS451">
        <v>6.1101963945718323</v>
      </c>
      <c r="AT451">
        <v>9.6020752626460162</v>
      </c>
      <c r="AU451">
        <v>21.8021549848301</v>
      </c>
      <c r="AV451">
        <f t="shared" si="123"/>
        <v>0.40684727806274734</v>
      </c>
      <c r="AW451">
        <f t="shared" si="123"/>
        <v>0.40753619082672576</v>
      </c>
      <c r="AX451">
        <f t="shared" si="123"/>
        <v>0.4086772263083972</v>
      </c>
      <c r="AY451">
        <f t="shared" si="123"/>
        <v>0.41097756022136506</v>
      </c>
      <c r="AZ451">
        <f t="shared" si="128"/>
        <v>0.41526377115604041</v>
      </c>
      <c r="BA451">
        <f t="shared" si="128"/>
        <v>0.4213064492538996</v>
      </c>
      <c r="BB451">
        <f t="shared" si="128"/>
        <v>0.43917381494973157</v>
      </c>
      <c r="BC451">
        <f t="shared" si="128"/>
        <v>0.46491765612987634</v>
      </c>
      <c r="BD451">
        <f t="shared" si="128"/>
        <v>0.49793483447489145</v>
      </c>
      <c r="BE451">
        <f t="shared" si="128"/>
        <v>0.58017025428378588</v>
      </c>
      <c r="BF451">
        <f t="shared" si="128"/>
        <v>0.67215972243472633</v>
      </c>
      <c r="BG451">
        <f t="shared" si="128"/>
        <v>0.76131051554677009</v>
      </c>
      <c r="BH451">
        <f t="shared" si="128"/>
        <v>0.87305452657749527</v>
      </c>
      <c r="BI451">
        <f t="shared" si="129"/>
        <v>0.96693156288171733</v>
      </c>
      <c r="BJ451">
        <f t="shared" si="129"/>
        <v>1</v>
      </c>
      <c r="BK451">
        <f t="shared" si="129"/>
        <v>0.94790522724759441</v>
      </c>
      <c r="BL451">
        <f t="shared" si="129"/>
        <v>0.74216576043666893</v>
      </c>
      <c r="BM451">
        <f t="shared" si="129"/>
        <v>0.49367860393551666</v>
      </c>
      <c r="BN451">
        <f t="shared" si="126"/>
        <v>0.26466678928765153</v>
      </c>
      <c r="BO451">
        <f t="shared" si="126"/>
        <v>0</v>
      </c>
      <c r="BP451">
        <f t="shared" si="125"/>
        <v>0</v>
      </c>
      <c r="BQ451">
        <f t="shared" si="125"/>
        <v>4.0540540540540543E-3</v>
      </c>
      <c r="BR451">
        <f t="shared" si="125"/>
        <v>8.1081081081081086E-3</v>
      </c>
      <c r="BS451">
        <f t="shared" si="124"/>
        <v>1.3513513513513514E-2</v>
      </c>
      <c r="BT451">
        <f t="shared" si="124"/>
        <v>2.0270270270270271E-2</v>
      </c>
      <c r="BU451">
        <f t="shared" si="124"/>
        <v>2.7027027027027029E-2</v>
      </c>
      <c r="BV451">
        <f t="shared" si="124"/>
        <v>4.0540540540540543E-2</v>
      </c>
      <c r="BW451">
        <f t="shared" si="124"/>
        <v>5.4054054054054057E-2</v>
      </c>
      <c r="BX451">
        <f t="shared" si="124"/>
        <v>6.7567567567567571E-2</v>
      </c>
      <c r="BY451">
        <f t="shared" si="124"/>
        <v>9.45945945945946E-2</v>
      </c>
      <c r="BZ451">
        <f t="shared" si="124"/>
        <v>0.12162162162162163</v>
      </c>
      <c r="CA451">
        <f t="shared" si="124"/>
        <v>0.14864864864864866</v>
      </c>
      <c r="CB451">
        <f t="shared" si="124"/>
        <v>0.1891891891891892</v>
      </c>
      <c r="CC451">
        <f t="shared" si="124"/>
        <v>0.24324324324324326</v>
      </c>
      <c r="CD451">
        <f t="shared" si="124"/>
        <v>0.3108108108108108</v>
      </c>
      <c r="CE451">
        <f t="shared" si="124"/>
        <v>0.39189189189189189</v>
      </c>
      <c r="CF451">
        <f t="shared" si="127"/>
        <v>0.52702702702702697</v>
      </c>
      <c r="CG451">
        <f t="shared" si="127"/>
        <v>0.66216216216216217</v>
      </c>
      <c r="CH451">
        <f t="shared" si="127"/>
        <v>0.79729729729729726</v>
      </c>
      <c r="CI451">
        <f t="shared" si="127"/>
        <v>1</v>
      </c>
      <c r="CJ451">
        <f t="shared" si="130"/>
        <v>0.13303415860411136</v>
      </c>
      <c r="CK451">
        <f t="shared" si="131"/>
        <v>0.56625531075326196</v>
      </c>
      <c r="CL451">
        <f t="shared" si="132"/>
        <v>2.4430970387378098E-2</v>
      </c>
      <c r="CM451">
        <f t="shared" si="133"/>
        <v>4.5653770425531318E-3</v>
      </c>
      <c r="CN451">
        <f t="shared" si="134"/>
        <v>0.74802618594291093</v>
      </c>
      <c r="CO451">
        <f t="shared" si="135"/>
        <v>0.45274080329715877</v>
      </c>
      <c r="CP451">
        <f t="shared" si="136"/>
        <v>0.2950538746207525</v>
      </c>
    </row>
    <row r="452" spans="1:94">
      <c r="A452">
        <v>3675.2541848677902</v>
      </c>
      <c r="B452">
        <v>3667.2095114821395</v>
      </c>
      <c r="C452">
        <v>3654.9652146597596</v>
      </c>
      <c r="D452">
        <v>3630.6276011310583</v>
      </c>
      <c r="E452">
        <v>3585.1303081348351</v>
      </c>
      <c r="F452">
        <v>3521.5570378256334</v>
      </c>
      <c r="G452">
        <v>3342.238835229296</v>
      </c>
      <c r="H452">
        <v>3107.7660759278624</v>
      </c>
      <c r="I452">
        <v>2842.7970636429236</v>
      </c>
      <c r="J452">
        <v>2312.3385614516901</v>
      </c>
      <c r="K452">
        <v>1868.4390691593635</v>
      </c>
      <c r="L452">
        <v>1539.2893172131041</v>
      </c>
      <c r="M452">
        <v>1224.1505934040806</v>
      </c>
      <c r="N452">
        <v>1009.9386640350946</v>
      </c>
      <c r="O452">
        <v>893.40186401855738</v>
      </c>
      <c r="P452">
        <v>833.46852933189143</v>
      </c>
      <c r="Q452">
        <v>790.34617201314416</v>
      </c>
      <c r="R452">
        <v>770.03358026765477</v>
      </c>
      <c r="S452">
        <v>758.7591364664446</v>
      </c>
      <c r="T452">
        <v>749.36492808213609</v>
      </c>
      <c r="U452">
        <v>1</v>
      </c>
      <c r="V452">
        <v>1.3</v>
      </c>
      <c r="W452">
        <v>1.6</v>
      </c>
      <c r="X452">
        <v>2</v>
      </c>
      <c r="Y452">
        <v>2.5</v>
      </c>
      <c r="Z452">
        <v>3</v>
      </c>
      <c r="AA452">
        <v>4</v>
      </c>
      <c r="AB452">
        <v>5</v>
      </c>
      <c r="AC452">
        <v>6</v>
      </c>
      <c r="AD452">
        <v>8</v>
      </c>
      <c r="AE452">
        <v>10</v>
      </c>
      <c r="AF452">
        <v>12</v>
      </c>
      <c r="AG452">
        <v>15</v>
      </c>
      <c r="AH452">
        <v>19</v>
      </c>
      <c r="AI452">
        <v>24</v>
      </c>
      <c r="AJ452">
        <v>30</v>
      </c>
      <c r="AK452">
        <v>40</v>
      </c>
      <c r="AL452">
        <v>50</v>
      </c>
      <c r="AM452">
        <v>60</v>
      </c>
      <c r="AN452">
        <v>75</v>
      </c>
      <c r="AO452">
        <v>3681.0808771761713</v>
      </c>
      <c r="AP452">
        <v>3798.8599290417128</v>
      </c>
      <c r="AQ452">
        <v>822.15699196639207</v>
      </c>
      <c r="AR452">
        <v>732.14133266774729</v>
      </c>
      <c r="AS452">
        <v>1.9876715558499696</v>
      </c>
      <c r="AT452">
        <v>2.0688422842054344</v>
      </c>
      <c r="AU452">
        <v>10.828333920514961</v>
      </c>
      <c r="AV452">
        <f t="shared" si="123"/>
        <v>1</v>
      </c>
      <c r="AW452">
        <f t="shared" si="123"/>
        <v>0.997250520207833</v>
      </c>
      <c r="AX452">
        <f t="shared" si="123"/>
        <v>0.99306570808824124</v>
      </c>
      <c r="AY452">
        <f t="shared" si="123"/>
        <v>0.98474768529491163</v>
      </c>
      <c r="AZ452">
        <f t="shared" si="128"/>
        <v>0.96919778268301104</v>
      </c>
      <c r="BA452">
        <f t="shared" si="128"/>
        <v>0.94746993698216497</v>
      </c>
      <c r="BB452">
        <f t="shared" si="128"/>
        <v>0.88618320093073488</v>
      </c>
      <c r="BC452">
        <f t="shared" si="128"/>
        <v>0.80604593710311401</v>
      </c>
      <c r="BD452">
        <f t="shared" si="128"/>
        <v>0.71548577264356417</v>
      </c>
      <c r="BE452">
        <f t="shared" si="128"/>
        <v>0.53418755673843166</v>
      </c>
      <c r="BF452">
        <f t="shared" si="128"/>
        <v>0.38247317067175279</v>
      </c>
      <c r="BG452">
        <f t="shared" si="128"/>
        <v>0.26997754180169115</v>
      </c>
      <c r="BH452">
        <f t="shared" si="128"/>
        <v>0.16227055218198455</v>
      </c>
      <c r="BI452">
        <f t="shared" si="129"/>
        <v>8.9057962583047851E-2</v>
      </c>
      <c r="BJ452">
        <f t="shared" si="129"/>
        <v>4.9228430502752003E-2</v>
      </c>
      <c r="BK452">
        <f t="shared" si="129"/>
        <v>2.8744629023365879E-2</v>
      </c>
      <c r="BL452">
        <f t="shared" si="129"/>
        <v>1.4006423461163242E-2</v>
      </c>
      <c r="BM452">
        <f t="shared" si="129"/>
        <v>7.0640582645376702E-3</v>
      </c>
      <c r="BN452">
        <f t="shared" si="126"/>
        <v>3.2107190531978215E-3</v>
      </c>
      <c r="BO452">
        <f t="shared" si="126"/>
        <v>0</v>
      </c>
      <c r="BP452">
        <f t="shared" si="125"/>
        <v>0</v>
      </c>
      <c r="BQ452">
        <f t="shared" si="125"/>
        <v>4.0540540540540543E-3</v>
      </c>
      <c r="BR452">
        <f t="shared" si="125"/>
        <v>8.1081081081081086E-3</v>
      </c>
      <c r="BS452">
        <f t="shared" si="124"/>
        <v>1.3513513513513514E-2</v>
      </c>
      <c r="BT452">
        <f t="shared" si="124"/>
        <v>2.0270270270270271E-2</v>
      </c>
      <c r="BU452">
        <f t="shared" si="124"/>
        <v>2.7027027027027029E-2</v>
      </c>
      <c r="BV452">
        <f t="shared" si="124"/>
        <v>4.0540540540540543E-2</v>
      </c>
      <c r="BW452">
        <f t="shared" si="124"/>
        <v>5.4054054054054057E-2</v>
      </c>
      <c r="BX452">
        <f t="shared" si="124"/>
        <v>6.7567567567567571E-2</v>
      </c>
      <c r="BY452">
        <f t="shared" si="124"/>
        <v>9.45945945945946E-2</v>
      </c>
      <c r="BZ452">
        <f t="shared" si="124"/>
        <v>0.12162162162162163</v>
      </c>
      <c r="CA452">
        <f t="shared" si="124"/>
        <v>0.14864864864864866</v>
      </c>
      <c r="CB452">
        <f t="shared" si="124"/>
        <v>0.1891891891891892</v>
      </c>
      <c r="CC452">
        <f t="shared" si="124"/>
        <v>0.24324324324324326</v>
      </c>
      <c r="CD452">
        <f t="shared" si="124"/>
        <v>0.3108108108108108</v>
      </c>
      <c r="CE452">
        <f t="shared" si="124"/>
        <v>0.39189189189189189</v>
      </c>
      <c r="CF452">
        <f t="shared" si="127"/>
        <v>0.52702702702702697</v>
      </c>
      <c r="CG452">
        <f t="shared" si="127"/>
        <v>0.66216216216216217</v>
      </c>
      <c r="CH452">
        <f t="shared" si="127"/>
        <v>0.79729729729729726</v>
      </c>
      <c r="CI452">
        <f t="shared" si="127"/>
        <v>1</v>
      </c>
      <c r="CJ452">
        <f t="shared" si="130"/>
        <v>0.73568755053630686</v>
      </c>
      <c r="CK452">
        <f t="shared" si="131"/>
        <v>0.75929056694222696</v>
      </c>
      <c r="CL452">
        <f t="shared" si="132"/>
        <v>0.16275691221771385</v>
      </c>
      <c r="CM452">
        <f t="shared" si="133"/>
        <v>0.14471770193742431</v>
      </c>
      <c r="CN452">
        <f t="shared" si="134"/>
        <v>0.1983562074466626</v>
      </c>
      <c r="CO452">
        <f t="shared" si="135"/>
        <v>5.6254857063443915E-2</v>
      </c>
      <c r="CP452">
        <f t="shared" si="136"/>
        <v>2.0708348012874023E-2</v>
      </c>
    </row>
    <row r="453" spans="1:94">
      <c r="A453">
        <v>793.42402533263987</v>
      </c>
      <c r="B453">
        <v>793.43104773412756</v>
      </c>
      <c r="C453">
        <v>793.40947593155761</v>
      </c>
      <c r="D453">
        <v>793.33965927363431</v>
      </c>
      <c r="E453">
        <v>793.17856063534634</v>
      </c>
      <c r="F453">
        <v>792.89649438702668</v>
      </c>
      <c r="G453">
        <v>791.74884499737459</v>
      </c>
      <c r="H453">
        <v>789.49995211539851</v>
      </c>
      <c r="I453">
        <v>785.8460568880372</v>
      </c>
      <c r="J453">
        <v>773.6042670375449</v>
      </c>
      <c r="K453">
        <v>754.90770198438872</v>
      </c>
      <c r="L453">
        <v>731.31371076098617</v>
      </c>
      <c r="M453">
        <v>691.04002660733886</v>
      </c>
      <c r="N453">
        <v>635.37164829668836</v>
      </c>
      <c r="O453">
        <v>569.0571808790553</v>
      </c>
      <c r="P453">
        <v>496.77864086975723</v>
      </c>
      <c r="Q453">
        <v>394.94603894679847</v>
      </c>
      <c r="R453">
        <v>317.09169727365452</v>
      </c>
      <c r="S453">
        <v>261.2510421358736</v>
      </c>
      <c r="T453">
        <v>208.77313421442091</v>
      </c>
      <c r="U453">
        <v>1</v>
      </c>
      <c r="V453">
        <v>1.3</v>
      </c>
      <c r="W453">
        <v>1.6</v>
      </c>
      <c r="X453">
        <v>2</v>
      </c>
      <c r="Y453">
        <v>2.5</v>
      </c>
      <c r="Z453">
        <v>3</v>
      </c>
      <c r="AA453">
        <v>4</v>
      </c>
      <c r="AB453">
        <v>5</v>
      </c>
      <c r="AC453">
        <v>6</v>
      </c>
      <c r="AD453">
        <v>8</v>
      </c>
      <c r="AE453">
        <v>10</v>
      </c>
      <c r="AF453">
        <v>12</v>
      </c>
      <c r="AG453">
        <v>15</v>
      </c>
      <c r="AH453">
        <v>19</v>
      </c>
      <c r="AI453">
        <v>24</v>
      </c>
      <c r="AJ453">
        <v>30</v>
      </c>
      <c r="AK453">
        <v>40</v>
      </c>
      <c r="AL453">
        <v>50</v>
      </c>
      <c r="AM453">
        <v>60</v>
      </c>
      <c r="AN453">
        <v>75</v>
      </c>
      <c r="AO453">
        <v>793.3849949259826</v>
      </c>
      <c r="AP453">
        <v>1016.518822905223</v>
      </c>
      <c r="AQ453">
        <v>556.86735042927876</v>
      </c>
      <c r="AR453">
        <v>137.98065933159722</v>
      </c>
      <c r="AS453">
        <v>5.1588084938468448</v>
      </c>
      <c r="AT453">
        <v>1.614678509936879</v>
      </c>
      <c r="AU453">
        <v>15.730989550183212</v>
      </c>
      <c r="AV453">
        <f t="shared" si="123"/>
        <v>0.99998798887122653</v>
      </c>
      <c r="AW453">
        <f t="shared" si="123"/>
        <v>1</v>
      </c>
      <c r="AX453">
        <f t="shared" si="123"/>
        <v>0.99996310354812423</v>
      </c>
      <c r="AY453">
        <f t="shared" si="123"/>
        <v>0.99984368900449305</v>
      </c>
      <c r="AZ453">
        <f t="shared" si="128"/>
        <v>0.99956814558916818</v>
      </c>
      <c r="BA453">
        <f t="shared" si="128"/>
        <v>0.99908569894507571</v>
      </c>
      <c r="BB453">
        <f t="shared" si="128"/>
        <v>0.99712275726052191</v>
      </c>
      <c r="BC453">
        <f t="shared" si="128"/>
        <v>0.99327624662588865</v>
      </c>
      <c r="BD453">
        <f t="shared" si="128"/>
        <v>0.98702661732494501</v>
      </c>
      <c r="BE453">
        <f t="shared" si="128"/>
        <v>0.96608823683370126</v>
      </c>
      <c r="BF453">
        <f t="shared" si="128"/>
        <v>0.93410959663947091</v>
      </c>
      <c r="BG453">
        <f t="shared" si="128"/>
        <v>0.89375438946992436</v>
      </c>
      <c r="BH453">
        <f t="shared" si="128"/>
        <v>0.82487020399607147</v>
      </c>
      <c r="BI453">
        <f t="shared" si="129"/>
        <v>0.72965490454768023</v>
      </c>
      <c r="BJ453">
        <f t="shared" si="129"/>
        <v>0.61623051417483388</v>
      </c>
      <c r="BK453">
        <f t="shared" si="129"/>
        <v>0.49260516277203992</v>
      </c>
      <c r="BL453">
        <f t="shared" si="129"/>
        <v>0.31843048802947976</v>
      </c>
      <c r="BM453">
        <f t="shared" si="129"/>
        <v>0.18526827492532108</v>
      </c>
      <c r="BN453">
        <f t="shared" si="126"/>
        <v>8.9758312866287507E-2</v>
      </c>
      <c r="BO453">
        <f t="shared" si="126"/>
        <v>0</v>
      </c>
      <c r="BP453">
        <f t="shared" si="125"/>
        <v>0</v>
      </c>
      <c r="BQ453">
        <f t="shared" si="125"/>
        <v>4.0540540540540543E-3</v>
      </c>
      <c r="BR453">
        <f t="shared" si="125"/>
        <v>8.1081081081081086E-3</v>
      </c>
      <c r="BS453">
        <f t="shared" si="124"/>
        <v>1.3513513513513514E-2</v>
      </c>
      <c r="BT453">
        <f t="shared" si="124"/>
        <v>2.0270270270270271E-2</v>
      </c>
      <c r="BU453">
        <f t="shared" si="124"/>
        <v>2.7027027027027029E-2</v>
      </c>
      <c r="BV453">
        <f t="shared" si="124"/>
        <v>4.0540540540540543E-2</v>
      </c>
      <c r="BW453">
        <f t="shared" si="124"/>
        <v>5.4054054054054057E-2</v>
      </c>
      <c r="BX453">
        <f t="shared" si="124"/>
        <v>6.7567567567567571E-2</v>
      </c>
      <c r="BY453">
        <f t="shared" si="124"/>
        <v>9.45945945945946E-2</v>
      </c>
      <c r="BZ453">
        <f t="shared" si="124"/>
        <v>0.12162162162162163</v>
      </c>
      <c r="CA453">
        <f t="shared" si="124"/>
        <v>0.14864864864864866</v>
      </c>
      <c r="CB453">
        <f t="shared" si="124"/>
        <v>0.1891891891891892</v>
      </c>
      <c r="CC453">
        <f t="shared" si="124"/>
        <v>0.24324324324324326</v>
      </c>
      <c r="CD453">
        <f t="shared" si="124"/>
        <v>0.3108108108108108</v>
      </c>
      <c r="CE453">
        <f t="shared" si="124"/>
        <v>0.39189189189189189</v>
      </c>
      <c r="CF453">
        <f t="shared" si="127"/>
        <v>0.52702702702702697</v>
      </c>
      <c r="CG453">
        <f t="shared" si="127"/>
        <v>0.66216216216216217</v>
      </c>
      <c r="CH453">
        <f t="shared" si="127"/>
        <v>0.79729729729729726</v>
      </c>
      <c r="CI453">
        <f t="shared" si="127"/>
        <v>1</v>
      </c>
      <c r="CJ453">
        <f t="shared" si="130"/>
        <v>0.15699098094709071</v>
      </c>
      <c r="CK453">
        <f t="shared" si="131"/>
        <v>0.20170717893892245</v>
      </c>
      <c r="CL453">
        <f t="shared" si="132"/>
        <v>0.10959265539664904</v>
      </c>
      <c r="CM453">
        <f t="shared" si="133"/>
        <v>2.5647426719758962E-2</v>
      </c>
      <c r="CN453">
        <f t="shared" si="134"/>
        <v>0.62117446584624603</v>
      </c>
      <c r="CO453">
        <f t="shared" si="135"/>
        <v>3.2351500522993633E-2</v>
      </c>
      <c r="CP453">
        <f t="shared" si="136"/>
        <v>0.1432747387545803</v>
      </c>
    </row>
    <row r="454" spans="1:94">
      <c r="A454">
        <v>2672.4970350453541</v>
      </c>
      <c r="B454">
        <v>2672.5001908476038</v>
      </c>
      <c r="C454">
        <v>2672.4553314455957</v>
      </c>
      <c r="D454">
        <v>2672.2384453533655</v>
      </c>
      <c r="E454">
        <v>2671.6164396198669</v>
      </c>
      <c r="F454">
        <v>2670.5492427963732</v>
      </c>
      <c r="G454">
        <v>2666.9380588846275</v>
      </c>
      <c r="H454">
        <v>2661.0281715796691</v>
      </c>
      <c r="I454">
        <v>2652.3557676024507</v>
      </c>
      <c r="J454">
        <v>2625.1556790912682</v>
      </c>
      <c r="K454">
        <v>2583.1927958618821</v>
      </c>
      <c r="L454">
        <v>2525.8589696301619</v>
      </c>
      <c r="M454">
        <v>2413.0711132293873</v>
      </c>
      <c r="N454">
        <v>2224.4937279821766</v>
      </c>
      <c r="O454">
        <v>1958.3711589904665</v>
      </c>
      <c r="P454">
        <v>1639.534261539156</v>
      </c>
      <c r="Q454">
        <v>1180.4771188511831</v>
      </c>
      <c r="R454">
        <v>832.56434040394447</v>
      </c>
      <c r="S454">
        <v>581.04776695145006</v>
      </c>
      <c r="T454">
        <v>337.74973979532763</v>
      </c>
      <c r="U454">
        <v>1</v>
      </c>
      <c r="V454">
        <v>1.3</v>
      </c>
      <c r="W454">
        <v>1.6</v>
      </c>
      <c r="X454">
        <v>2</v>
      </c>
      <c r="Y454">
        <v>2.5</v>
      </c>
      <c r="Z454">
        <v>3</v>
      </c>
      <c r="AA454">
        <v>4</v>
      </c>
      <c r="AB454">
        <v>5</v>
      </c>
      <c r="AC454">
        <v>6</v>
      </c>
      <c r="AD454">
        <v>8</v>
      </c>
      <c r="AE454">
        <v>10</v>
      </c>
      <c r="AF454">
        <v>12</v>
      </c>
      <c r="AG454">
        <v>15</v>
      </c>
      <c r="AH454">
        <v>19</v>
      </c>
      <c r="AI454">
        <v>24</v>
      </c>
      <c r="AJ454">
        <v>30</v>
      </c>
      <c r="AK454">
        <v>40</v>
      </c>
      <c r="AL454">
        <v>50</v>
      </c>
      <c r="AM454">
        <v>60</v>
      </c>
      <c r="AN454">
        <v>75</v>
      </c>
      <c r="AO454">
        <v>2672.4876514648995</v>
      </c>
      <c r="AP454">
        <v>2788.8344329043966</v>
      </c>
      <c r="AQ454">
        <v>975.39810915520218</v>
      </c>
      <c r="AR454">
        <v>44.809205838906642</v>
      </c>
      <c r="AS454">
        <v>7.5060221411000105</v>
      </c>
      <c r="AT454">
        <v>6.1341096019400236</v>
      </c>
      <c r="AU454">
        <v>19.107437144109255</v>
      </c>
      <c r="AV454">
        <f t="shared" si="123"/>
        <v>0.99999864833423702</v>
      </c>
      <c r="AW454">
        <f t="shared" si="123"/>
        <v>1</v>
      </c>
      <c r="AX454">
        <f t="shared" si="123"/>
        <v>0.99998078621122533</v>
      </c>
      <c r="AY454">
        <f t="shared" si="123"/>
        <v>0.9998878914471907</v>
      </c>
      <c r="AZ454">
        <f t="shared" si="128"/>
        <v>0.9996214793630992</v>
      </c>
      <c r="BA454">
        <f t="shared" si="128"/>
        <v>0.99916438690466836</v>
      </c>
      <c r="BB454">
        <f t="shared" si="128"/>
        <v>0.99761767603022866</v>
      </c>
      <c r="BC454">
        <f t="shared" si="128"/>
        <v>0.99508640451798003</v>
      </c>
      <c r="BD454">
        <f t="shared" si="128"/>
        <v>0.99137191589958829</v>
      </c>
      <c r="BE454">
        <f t="shared" si="128"/>
        <v>0.97972181063933517</v>
      </c>
      <c r="BF454">
        <f t="shared" si="128"/>
        <v>0.96174863358716955</v>
      </c>
      <c r="BG454">
        <f t="shared" si="128"/>
        <v>0.93719190796114826</v>
      </c>
      <c r="BH454">
        <f t="shared" si="128"/>
        <v>0.88888359460374389</v>
      </c>
      <c r="BI454">
        <f t="shared" si="129"/>
        <v>0.80811376964783965</v>
      </c>
      <c r="BJ454">
        <f t="shared" si="129"/>
        <v>0.69413046626234587</v>
      </c>
      <c r="BK454">
        <f t="shared" si="129"/>
        <v>0.55756902034524147</v>
      </c>
      <c r="BL454">
        <f t="shared" si="129"/>
        <v>0.36094965895650077</v>
      </c>
      <c r="BM454">
        <f t="shared" si="129"/>
        <v>0.21193468466216722</v>
      </c>
      <c r="BN454">
        <f t="shared" si="126"/>
        <v>0.1042072942084528</v>
      </c>
      <c r="BO454">
        <f t="shared" si="126"/>
        <v>0</v>
      </c>
      <c r="BP454">
        <f t="shared" si="125"/>
        <v>0</v>
      </c>
      <c r="BQ454">
        <f t="shared" si="125"/>
        <v>4.0540540540540543E-3</v>
      </c>
      <c r="BR454">
        <f t="shared" si="125"/>
        <v>8.1081081081081086E-3</v>
      </c>
      <c r="BS454">
        <f t="shared" si="124"/>
        <v>1.3513513513513514E-2</v>
      </c>
      <c r="BT454">
        <f t="shared" si="124"/>
        <v>2.0270270270270271E-2</v>
      </c>
      <c r="BU454">
        <f t="shared" si="124"/>
        <v>2.7027027027027029E-2</v>
      </c>
      <c r="BV454">
        <f t="shared" si="124"/>
        <v>4.0540540540540543E-2</v>
      </c>
      <c r="BW454">
        <f t="shared" si="124"/>
        <v>5.4054054054054057E-2</v>
      </c>
      <c r="BX454">
        <f t="shared" si="124"/>
        <v>6.7567567567567571E-2</v>
      </c>
      <c r="BY454">
        <f t="shared" si="124"/>
        <v>9.45945945945946E-2</v>
      </c>
      <c r="BZ454">
        <f t="shared" si="124"/>
        <v>0.12162162162162163</v>
      </c>
      <c r="CA454">
        <f t="shared" si="124"/>
        <v>0.14864864864864866</v>
      </c>
      <c r="CB454">
        <f t="shared" ref="CB454:CH509" si="137">(AG454-MIN($U454:$AN454))/(MAX($U454:$AN454)-MIN($U454:$AN454))</f>
        <v>0.1891891891891892</v>
      </c>
      <c r="CC454">
        <f t="shared" si="137"/>
        <v>0.24324324324324326</v>
      </c>
      <c r="CD454">
        <f t="shared" si="137"/>
        <v>0.3108108108108108</v>
      </c>
      <c r="CE454">
        <f t="shared" si="137"/>
        <v>0.39189189189189189</v>
      </c>
      <c r="CF454">
        <f t="shared" si="127"/>
        <v>0.52702702702702697</v>
      </c>
      <c r="CG454">
        <f t="shared" si="127"/>
        <v>0.66216216216216217</v>
      </c>
      <c r="CH454">
        <f t="shared" si="127"/>
        <v>0.79729729729729726</v>
      </c>
      <c r="CI454">
        <f t="shared" si="127"/>
        <v>1</v>
      </c>
      <c r="CJ454">
        <f t="shared" si="130"/>
        <v>0.53356465961220434</v>
      </c>
      <c r="CK454">
        <f t="shared" si="131"/>
        <v>0.55688064787663261</v>
      </c>
      <c r="CL454">
        <f t="shared" si="132"/>
        <v>0.19346655494092227</v>
      </c>
      <c r="CM454">
        <f t="shared" si="133"/>
        <v>6.975792753287904E-3</v>
      </c>
      <c r="CN454">
        <f t="shared" si="134"/>
        <v>0.93413628548000138</v>
      </c>
      <c r="CO454">
        <f t="shared" si="135"/>
        <v>0.2702162948389486</v>
      </c>
      <c r="CP454">
        <f t="shared" si="136"/>
        <v>0.22768592860273137</v>
      </c>
    </row>
    <row r="455" spans="1:94">
      <c r="A455">
        <v>1716.191089017402</v>
      </c>
      <c r="B455">
        <v>1719.7311044831727</v>
      </c>
      <c r="C455">
        <v>1724.9982833500512</v>
      </c>
      <c r="D455">
        <v>1734.882181623324</v>
      </c>
      <c r="E455">
        <v>1751.7341676835742</v>
      </c>
      <c r="F455">
        <v>1773.0268425352472</v>
      </c>
      <c r="G455">
        <v>1824.9526060395367</v>
      </c>
      <c r="H455">
        <v>1881.6562997170417</v>
      </c>
      <c r="I455">
        <v>1935.3964703645836</v>
      </c>
      <c r="J455">
        <v>2017.4810125393708</v>
      </c>
      <c r="K455">
        <v>2058.1680579224817</v>
      </c>
      <c r="L455">
        <v>2060.3198650374743</v>
      </c>
      <c r="M455">
        <v>2005.460975698094</v>
      </c>
      <c r="N455">
        <v>1856.5606358685416</v>
      </c>
      <c r="O455">
        <v>1606.1702715416257</v>
      </c>
      <c r="P455">
        <v>1286.3909967179786</v>
      </c>
      <c r="Q455">
        <v>834.51622115000976</v>
      </c>
      <c r="R455">
        <v>529.86680914099236</v>
      </c>
      <c r="S455">
        <v>344.43853652402862</v>
      </c>
      <c r="T455">
        <v>200.83802487413493</v>
      </c>
      <c r="U455">
        <v>1</v>
      </c>
      <c r="V455">
        <v>1.3</v>
      </c>
      <c r="W455">
        <v>1.6</v>
      </c>
      <c r="X455">
        <v>2</v>
      </c>
      <c r="Y455">
        <v>2.5</v>
      </c>
      <c r="Z455">
        <v>3</v>
      </c>
      <c r="AA455">
        <v>4</v>
      </c>
      <c r="AB455">
        <v>5</v>
      </c>
      <c r="AC455">
        <v>6</v>
      </c>
      <c r="AD455">
        <v>8</v>
      </c>
      <c r="AE455">
        <v>10</v>
      </c>
      <c r="AF455">
        <v>12</v>
      </c>
      <c r="AG455">
        <v>15</v>
      </c>
      <c r="AH455">
        <v>19</v>
      </c>
      <c r="AI455">
        <v>24</v>
      </c>
      <c r="AJ455">
        <v>30</v>
      </c>
      <c r="AK455">
        <v>40</v>
      </c>
      <c r="AL455">
        <v>50</v>
      </c>
      <c r="AM455">
        <v>60</v>
      </c>
      <c r="AN455">
        <v>75</v>
      </c>
      <c r="AO455">
        <v>1713.2152412440944</v>
      </c>
      <c r="AP455">
        <v>2508.4110387455635</v>
      </c>
      <c r="AQ455">
        <v>204.23977671543597</v>
      </c>
      <c r="AR455">
        <v>72.724263093591588</v>
      </c>
      <c r="AS455">
        <v>2.9451246849482007</v>
      </c>
      <c r="AT455">
        <v>12.085568030165705</v>
      </c>
      <c r="AU455">
        <v>21.418728408399094</v>
      </c>
      <c r="AV455">
        <f t="shared" si="123"/>
        <v>0.81493297294592382</v>
      </c>
      <c r="AW455">
        <f t="shared" si="123"/>
        <v>0.8168367374190737</v>
      </c>
      <c r="AX455">
        <f t="shared" si="123"/>
        <v>0.81966934312304551</v>
      </c>
      <c r="AY455">
        <f t="shared" si="123"/>
        <v>0.82498474769424823</v>
      </c>
      <c r="AZ455">
        <f t="shared" si="128"/>
        <v>0.83404747995452688</v>
      </c>
      <c r="BA455">
        <f t="shared" si="128"/>
        <v>0.84549834459421735</v>
      </c>
      <c r="BB455">
        <f t="shared" si="128"/>
        <v>0.87342320106914173</v>
      </c>
      <c r="BC455">
        <f t="shared" si="128"/>
        <v>0.90391755301856647</v>
      </c>
      <c r="BD455">
        <f t="shared" si="128"/>
        <v>0.9328181690325531</v>
      </c>
      <c r="BE455">
        <f t="shared" si="128"/>
        <v>0.9769619409166479</v>
      </c>
      <c r="BF455">
        <f t="shared" si="128"/>
        <v>0.99884279207867732</v>
      </c>
      <c r="BG455">
        <f t="shared" si="128"/>
        <v>1</v>
      </c>
      <c r="BH455">
        <f t="shared" si="128"/>
        <v>0.97049775472151889</v>
      </c>
      <c r="BI455">
        <f t="shared" si="129"/>
        <v>0.8904215008891756</v>
      </c>
      <c r="BJ455">
        <f t="shared" si="129"/>
        <v>0.75576551290441463</v>
      </c>
      <c r="BK455">
        <f t="shared" si="129"/>
        <v>0.58379326347628513</v>
      </c>
      <c r="BL455">
        <f t="shared" si="129"/>
        <v>0.34078213757667658</v>
      </c>
      <c r="BM455">
        <f t="shared" si="129"/>
        <v>0.17694648969411561</v>
      </c>
      <c r="BN455">
        <f t="shared" si="126"/>
        <v>7.7226089843006829E-2</v>
      </c>
      <c r="BO455">
        <f t="shared" si="126"/>
        <v>0</v>
      </c>
      <c r="BP455">
        <f t="shared" si="125"/>
        <v>0</v>
      </c>
      <c r="BQ455">
        <f t="shared" si="125"/>
        <v>4.0540540540540543E-3</v>
      </c>
      <c r="BR455">
        <f t="shared" si="125"/>
        <v>8.1081081081081086E-3</v>
      </c>
      <c r="BS455">
        <f t="shared" si="125"/>
        <v>1.3513513513513514E-2</v>
      </c>
      <c r="BT455">
        <f t="shared" si="125"/>
        <v>2.0270270270270271E-2</v>
      </c>
      <c r="BU455">
        <f t="shared" si="125"/>
        <v>2.7027027027027029E-2</v>
      </c>
      <c r="BV455">
        <f t="shared" si="125"/>
        <v>4.0540540540540543E-2</v>
      </c>
      <c r="BW455">
        <f t="shared" si="125"/>
        <v>5.4054054054054057E-2</v>
      </c>
      <c r="BX455">
        <f t="shared" si="125"/>
        <v>6.7567567567567571E-2</v>
      </c>
      <c r="BY455">
        <f t="shared" si="125"/>
        <v>9.45945945945946E-2</v>
      </c>
      <c r="BZ455">
        <f t="shared" si="125"/>
        <v>0.12162162162162163</v>
      </c>
      <c r="CA455">
        <f t="shared" si="125"/>
        <v>0.14864864864864866</v>
      </c>
      <c r="CB455">
        <f t="shared" si="137"/>
        <v>0.1891891891891892</v>
      </c>
      <c r="CC455">
        <f t="shared" si="137"/>
        <v>0.24324324324324326</v>
      </c>
      <c r="CD455">
        <f t="shared" si="137"/>
        <v>0.3108108108108108</v>
      </c>
      <c r="CE455">
        <f t="shared" si="137"/>
        <v>0.39189189189189189</v>
      </c>
      <c r="CF455">
        <f t="shared" si="127"/>
        <v>0.52702702702702697</v>
      </c>
      <c r="CG455">
        <f t="shared" si="127"/>
        <v>0.66216216216216217</v>
      </c>
      <c r="CH455">
        <f t="shared" si="127"/>
        <v>0.79729729729729726</v>
      </c>
      <c r="CI455">
        <f t="shared" si="127"/>
        <v>1</v>
      </c>
      <c r="CJ455">
        <f t="shared" si="130"/>
        <v>0.3413256996481151</v>
      </c>
      <c r="CK455">
        <f t="shared" si="131"/>
        <v>0.50068357489891047</v>
      </c>
      <c r="CL455">
        <f t="shared" si="132"/>
        <v>3.8925806957001194E-2</v>
      </c>
      <c r="CM455">
        <f t="shared" si="133"/>
        <v>1.256999260392617E-2</v>
      </c>
      <c r="CN455">
        <f t="shared" si="134"/>
        <v>0.32601662465976011</v>
      </c>
      <c r="CO455">
        <f t="shared" si="135"/>
        <v>0.58345094895608973</v>
      </c>
      <c r="CP455">
        <f t="shared" si="136"/>
        <v>0.28546821020997737</v>
      </c>
    </row>
    <row r="456" spans="1:94">
      <c r="A456">
        <v>1125.4938205918197</v>
      </c>
      <c r="B456">
        <v>1125.8251594177441</v>
      </c>
      <c r="C456">
        <v>1126.3913962077604</v>
      </c>
      <c r="D456">
        <v>1127.5489047134956</v>
      </c>
      <c r="E456">
        <v>1129.7204658576932</v>
      </c>
      <c r="F456">
        <v>1132.7953828294985</v>
      </c>
      <c r="G456">
        <v>1141.9544904148286</v>
      </c>
      <c r="H456">
        <v>1155.3119038547491</v>
      </c>
      <c r="I456">
        <v>1172.6986878871</v>
      </c>
      <c r="J456">
        <v>1217.1740298746877</v>
      </c>
      <c r="K456">
        <v>1268.8084021157877</v>
      </c>
      <c r="L456">
        <v>1320.7080763579927</v>
      </c>
      <c r="M456">
        <v>1388.6285322705294</v>
      </c>
      <c r="N456">
        <v>1449.639636294891</v>
      </c>
      <c r="O456">
        <v>1476.2551953210416</v>
      </c>
      <c r="P456">
        <v>1449.3630535962884</v>
      </c>
      <c r="Q456">
        <v>1318.5158910680757</v>
      </c>
      <c r="R456">
        <v>1145.7379635147981</v>
      </c>
      <c r="S456">
        <v>974.44446535554198</v>
      </c>
      <c r="T456">
        <v>757.23299833277906</v>
      </c>
      <c r="U456">
        <v>1</v>
      </c>
      <c r="V456">
        <v>1.3</v>
      </c>
      <c r="W456">
        <v>1.6</v>
      </c>
      <c r="X456">
        <v>2</v>
      </c>
      <c r="Y456">
        <v>2.5</v>
      </c>
      <c r="Z456">
        <v>3</v>
      </c>
      <c r="AA456">
        <v>4</v>
      </c>
      <c r="AB456">
        <v>5</v>
      </c>
      <c r="AC456">
        <v>6</v>
      </c>
      <c r="AD456">
        <v>8</v>
      </c>
      <c r="AE456">
        <v>10</v>
      </c>
      <c r="AF456">
        <v>12</v>
      </c>
      <c r="AG456">
        <v>15</v>
      </c>
      <c r="AH456">
        <v>19</v>
      </c>
      <c r="AI456">
        <v>24</v>
      </c>
      <c r="AJ456">
        <v>30</v>
      </c>
      <c r="AK456">
        <v>40</v>
      </c>
      <c r="AL456">
        <v>50</v>
      </c>
      <c r="AM456">
        <v>60</v>
      </c>
      <c r="AN456">
        <v>75</v>
      </c>
      <c r="AO456">
        <v>1125.3423512147085</v>
      </c>
      <c r="AP456">
        <v>2111.2329498832692</v>
      </c>
      <c r="AQ456">
        <v>470.99467663106759</v>
      </c>
      <c r="AR456">
        <v>212.96506318066409</v>
      </c>
      <c r="AS456">
        <v>6.6160387971456807</v>
      </c>
      <c r="AT456">
        <v>16.125751312304388</v>
      </c>
      <c r="AU456">
        <v>28.143717705225917</v>
      </c>
      <c r="AV456">
        <f t="shared" si="123"/>
        <v>0.51216892023856697</v>
      </c>
      <c r="AW456">
        <f t="shared" si="123"/>
        <v>0.51262973887158314</v>
      </c>
      <c r="AX456">
        <f t="shared" si="123"/>
        <v>0.51341724834262326</v>
      </c>
      <c r="AY456">
        <f t="shared" si="123"/>
        <v>0.51502708529979035</v>
      </c>
      <c r="AZ456">
        <f t="shared" si="128"/>
        <v>0.51804724400044455</v>
      </c>
      <c r="BA456">
        <f t="shared" si="128"/>
        <v>0.52232376979434225</v>
      </c>
      <c r="BB456">
        <f t="shared" si="128"/>
        <v>0.53506205189981049</v>
      </c>
      <c r="BC456">
        <f t="shared" si="128"/>
        <v>0.55363924394738584</v>
      </c>
      <c r="BD456">
        <f t="shared" si="128"/>
        <v>0.57782039455049417</v>
      </c>
      <c r="BE456">
        <f t="shared" si="128"/>
        <v>0.63967570607478308</v>
      </c>
      <c r="BF456">
        <f t="shared" si="128"/>
        <v>0.711487636857141</v>
      </c>
      <c r="BG456">
        <f t="shared" si="128"/>
        <v>0.78366854373261019</v>
      </c>
      <c r="BH456">
        <f t="shared" si="128"/>
        <v>0.87813079565895147</v>
      </c>
      <c r="BI456">
        <f t="shared" si="129"/>
        <v>0.96298367541692875</v>
      </c>
      <c r="BJ456">
        <f t="shared" si="129"/>
        <v>1</v>
      </c>
      <c r="BK456">
        <f t="shared" si="129"/>
        <v>0.96259901038188367</v>
      </c>
      <c r="BL456">
        <f t="shared" si="129"/>
        <v>0.78061970143107995</v>
      </c>
      <c r="BM456">
        <f t="shared" si="129"/>
        <v>0.54032402171912519</v>
      </c>
      <c r="BN456">
        <f t="shared" si="126"/>
        <v>0.30209285322843621</v>
      </c>
      <c r="BO456">
        <f t="shared" si="126"/>
        <v>0</v>
      </c>
      <c r="BP456">
        <f t="shared" si="125"/>
        <v>0</v>
      </c>
      <c r="BQ456">
        <f t="shared" si="125"/>
        <v>4.0540540540540543E-3</v>
      </c>
      <c r="BR456">
        <f t="shared" si="125"/>
        <v>8.1081081081081086E-3</v>
      </c>
      <c r="BS456">
        <f t="shared" si="125"/>
        <v>1.3513513513513514E-2</v>
      </c>
      <c r="BT456">
        <f t="shared" si="125"/>
        <v>2.0270270270270271E-2</v>
      </c>
      <c r="BU456">
        <f t="shared" si="125"/>
        <v>2.7027027027027029E-2</v>
      </c>
      <c r="BV456">
        <f t="shared" si="125"/>
        <v>4.0540540540540543E-2</v>
      </c>
      <c r="BW456">
        <f t="shared" si="125"/>
        <v>5.4054054054054057E-2</v>
      </c>
      <c r="BX456">
        <f t="shared" si="125"/>
        <v>6.7567567567567571E-2</v>
      </c>
      <c r="BY456">
        <f t="shared" si="125"/>
        <v>9.45945945945946E-2</v>
      </c>
      <c r="BZ456">
        <f t="shared" si="125"/>
        <v>0.12162162162162163</v>
      </c>
      <c r="CA456">
        <f t="shared" si="125"/>
        <v>0.14864864864864866</v>
      </c>
      <c r="CB456">
        <f t="shared" si="137"/>
        <v>0.1891891891891892</v>
      </c>
      <c r="CC456">
        <f t="shared" si="137"/>
        <v>0.24324324324324326</v>
      </c>
      <c r="CD456">
        <f t="shared" si="137"/>
        <v>0.3108108108108108</v>
      </c>
      <c r="CE456">
        <f t="shared" si="137"/>
        <v>0.39189189189189189</v>
      </c>
      <c r="CF456">
        <f t="shared" si="127"/>
        <v>0.52702702702702697</v>
      </c>
      <c r="CG456">
        <f t="shared" si="127"/>
        <v>0.66216216216216217</v>
      </c>
      <c r="CH456">
        <f t="shared" si="127"/>
        <v>0.79729729729729726</v>
      </c>
      <c r="CI456">
        <f t="shared" si="127"/>
        <v>1</v>
      </c>
      <c r="CJ456">
        <f t="shared" si="130"/>
        <v>0.22351550124543257</v>
      </c>
      <c r="CK456">
        <f t="shared" si="131"/>
        <v>0.42108876751167718</v>
      </c>
      <c r="CL456">
        <f t="shared" si="132"/>
        <v>9.238370273167687E-2</v>
      </c>
      <c r="CM456">
        <f t="shared" si="133"/>
        <v>4.0674361358850518E-2</v>
      </c>
      <c r="CN456">
        <f t="shared" si="134"/>
        <v>0.81547183961942404</v>
      </c>
      <c r="CO456">
        <f t="shared" si="135"/>
        <v>0.7960921743318099</v>
      </c>
      <c r="CP456">
        <f t="shared" si="136"/>
        <v>0.45359294263064792</v>
      </c>
    </row>
    <row r="457" spans="1:94">
      <c r="A457">
        <v>1258.2782070889693</v>
      </c>
      <c r="B457">
        <v>1258.3481319291373</v>
      </c>
      <c r="C457">
        <v>1258.4671163379676</v>
      </c>
      <c r="D457">
        <v>1258.6936395243599</v>
      </c>
      <c r="E457">
        <v>1259.0780067053395</v>
      </c>
      <c r="F457">
        <v>1259.5856251350704</v>
      </c>
      <c r="G457">
        <v>1261.048612637338</v>
      </c>
      <c r="H457">
        <v>1263.1616897215595</v>
      </c>
      <c r="I457">
        <v>1265.8582278885351</v>
      </c>
      <c r="J457">
        <v>1272.2938779026699</v>
      </c>
      <c r="K457">
        <v>1278.5969038122471</v>
      </c>
      <c r="L457">
        <v>1282.9906296972104</v>
      </c>
      <c r="M457">
        <v>1283.3671704468056</v>
      </c>
      <c r="N457">
        <v>1270.4051934772606</v>
      </c>
      <c r="O457">
        <v>1236.2329657872931</v>
      </c>
      <c r="P457">
        <v>1180.5238676222427</v>
      </c>
      <c r="Q457">
        <v>1080.7021263665888</v>
      </c>
      <c r="R457">
        <v>990.91458991642912</v>
      </c>
      <c r="S457">
        <v>915.78692036202642</v>
      </c>
      <c r="T457">
        <v>827.6824857920119</v>
      </c>
      <c r="U457">
        <v>1</v>
      </c>
      <c r="V457">
        <v>1.3</v>
      </c>
      <c r="W457">
        <v>1.6</v>
      </c>
      <c r="X457">
        <v>2</v>
      </c>
      <c r="Y457">
        <v>2.5</v>
      </c>
      <c r="Z457">
        <v>3</v>
      </c>
      <c r="AA457">
        <v>4</v>
      </c>
      <c r="AB457">
        <v>5</v>
      </c>
      <c r="AC457">
        <v>6</v>
      </c>
      <c r="AD457">
        <v>8</v>
      </c>
      <c r="AE457">
        <v>10</v>
      </c>
      <c r="AF457">
        <v>12</v>
      </c>
      <c r="AG457">
        <v>15</v>
      </c>
      <c r="AH457">
        <v>19</v>
      </c>
      <c r="AI457">
        <v>24</v>
      </c>
      <c r="AJ457">
        <v>30</v>
      </c>
      <c r="AK457">
        <v>40</v>
      </c>
      <c r="AL457">
        <v>50</v>
      </c>
      <c r="AM457">
        <v>60</v>
      </c>
      <c r="AN457">
        <v>75</v>
      </c>
      <c r="AO457">
        <v>1258.2501755155361</v>
      </c>
      <c r="AP457">
        <v>1530.3783931190851</v>
      </c>
      <c r="AQ457">
        <v>902.82592028029967</v>
      </c>
      <c r="AR457">
        <v>556.67490142754082</v>
      </c>
      <c r="AS457">
        <v>7.4956055355429907</v>
      </c>
      <c r="AT457">
        <v>7.4040301670625865</v>
      </c>
      <c r="AU457">
        <v>24.329779011936431</v>
      </c>
      <c r="AV457">
        <f t="shared" si="123"/>
        <v>0.94494227213968673</v>
      </c>
      <c r="AW457">
        <f t="shared" si="123"/>
        <v>0.94509572219522431</v>
      </c>
      <c r="AX457">
        <f t="shared" si="123"/>
        <v>0.94535683346983401</v>
      </c>
      <c r="AY457">
        <f t="shared" si="123"/>
        <v>0.94585393858225175</v>
      </c>
      <c r="AZ457">
        <f t="shared" si="128"/>
        <v>0.94669743232677106</v>
      </c>
      <c r="BA457">
        <f t="shared" si="128"/>
        <v>0.94781140092572758</v>
      </c>
      <c r="BB457">
        <f t="shared" si="128"/>
        <v>0.95102192686950815</v>
      </c>
      <c r="BC457">
        <f t="shared" si="128"/>
        <v>0.95565907434314379</v>
      </c>
      <c r="BD457">
        <f t="shared" si="128"/>
        <v>0.96157662711105929</v>
      </c>
      <c r="BE457">
        <f t="shared" si="128"/>
        <v>0.97569966049544909</v>
      </c>
      <c r="BF457">
        <f t="shared" si="128"/>
        <v>0.98953165029416712</v>
      </c>
      <c r="BG457">
        <f t="shared" si="128"/>
        <v>0.99917368135845841</v>
      </c>
      <c r="BH457">
        <f t="shared" si="128"/>
        <v>1</v>
      </c>
      <c r="BI457">
        <f t="shared" si="129"/>
        <v>0.97155494269164555</v>
      </c>
      <c r="BJ457">
        <f t="shared" si="129"/>
        <v>0.89656399206126647</v>
      </c>
      <c r="BK457">
        <f t="shared" si="129"/>
        <v>0.77431038108627159</v>
      </c>
      <c r="BL457">
        <f t="shared" si="129"/>
        <v>0.55525157876713194</v>
      </c>
      <c r="BM457">
        <f t="shared" si="129"/>
        <v>0.35821283800238873</v>
      </c>
      <c r="BN457">
        <f t="shared" si="126"/>
        <v>0.19334517383826161</v>
      </c>
      <c r="BO457">
        <f t="shared" si="126"/>
        <v>0</v>
      </c>
      <c r="BP457">
        <f t="shared" si="125"/>
        <v>0</v>
      </c>
      <c r="BQ457">
        <f t="shared" si="125"/>
        <v>4.0540540540540543E-3</v>
      </c>
      <c r="BR457">
        <f t="shared" si="125"/>
        <v>8.1081081081081086E-3</v>
      </c>
      <c r="BS457">
        <f t="shared" si="125"/>
        <v>1.3513513513513514E-2</v>
      </c>
      <c r="BT457">
        <f t="shared" si="125"/>
        <v>2.0270270270270271E-2</v>
      </c>
      <c r="BU457">
        <f t="shared" si="125"/>
        <v>2.7027027027027029E-2</v>
      </c>
      <c r="BV457">
        <f t="shared" si="125"/>
        <v>4.0540540540540543E-2</v>
      </c>
      <c r="BW457">
        <f t="shared" si="125"/>
        <v>5.4054054054054057E-2</v>
      </c>
      <c r="BX457">
        <f t="shared" si="125"/>
        <v>6.7567567567567571E-2</v>
      </c>
      <c r="BY457">
        <f t="shared" si="125"/>
        <v>9.45945945945946E-2</v>
      </c>
      <c r="BZ457">
        <f t="shared" si="125"/>
        <v>0.12162162162162163</v>
      </c>
      <c r="CA457">
        <f t="shared" si="125"/>
        <v>0.14864864864864866</v>
      </c>
      <c r="CB457">
        <f t="shared" si="137"/>
        <v>0.1891891891891892</v>
      </c>
      <c r="CC457">
        <f t="shared" si="137"/>
        <v>0.24324324324324326</v>
      </c>
      <c r="CD457">
        <f t="shared" si="137"/>
        <v>0.3108108108108108</v>
      </c>
      <c r="CE457">
        <f t="shared" si="137"/>
        <v>0.39189189189189189</v>
      </c>
      <c r="CF457">
        <f t="shared" si="127"/>
        <v>0.52702702702702697</v>
      </c>
      <c r="CG457">
        <f t="shared" si="127"/>
        <v>0.66216216216216217</v>
      </c>
      <c r="CH457">
        <f t="shared" si="127"/>
        <v>0.79729729729729726</v>
      </c>
      <c r="CI457">
        <f t="shared" si="127"/>
        <v>1</v>
      </c>
      <c r="CJ457">
        <f t="shared" si="130"/>
        <v>0.25015033577465651</v>
      </c>
      <c r="CK457">
        <f t="shared" si="131"/>
        <v>0.30468504872125957</v>
      </c>
      <c r="CL457">
        <f t="shared" si="132"/>
        <v>0.17892303011629251</v>
      </c>
      <c r="CM457">
        <f t="shared" si="133"/>
        <v>0.10955408846243303</v>
      </c>
      <c r="CN457">
        <f t="shared" si="134"/>
        <v>0.93274740473906548</v>
      </c>
      <c r="CO457">
        <f t="shared" si="135"/>
        <v>0.33705421931908353</v>
      </c>
      <c r="CP457">
        <f t="shared" si="136"/>
        <v>0.35824447529841075</v>
      </c>
    </row>
    <row r="458" spans="1:94">
      <c r="A458">
        <v>2689.1067446847596</v>
      </c>
      <c r="B458">
        <v>2693.9555317390777</v>
      </c>
      <c r="C458">
        <v>2701.0925144295411</v>
      </c>
      <c r="D458">
        <v>2714.2401159880606</v>
      </c>
      <c r="E458">
        <v>2735.9999996377724</v>
      </c>
      <c r="F458">
        <v>2762.4482061304047</v>
      </c>
      <c r="G458">
        <v>2822.826502286558</v>
      </c>
      <c r="H458">
        <v>2883.2868389673145</v>
      </c>
      <c r="I458">
        <v>2936.0067157156545</v>
      </c>
      <c r="J458">
        <v>3006.5811227911008</v>
      </c>
      <c r="K458">
        <v>3029.8350123368664</v>
      </c>
      <c r="L458">
        <v>3012.3122557462716</v>
      </c>
      <c r="M458">
        <v>2925.0665914347819</v>
      </c>
      <c r="N458">
        <v>2725.2121584354195</v>
      </c>
      <c r="O458">
        <v>2394.4545173704219</v>
      </c>
      <c r="P458">
        <v>1957.5899844257392</v>
      </c>
      <c r="Q458">
        <v>1299.8273913004921</v>
      </c>
      <c r="R458">
        <v>823.53114815636934</v>
      </c>
      <c r="S458">
        <v>517.61807083069016</v>
      </c>
      <c r="T458">
        <v>271.148093998067</v>
      </c>
      <c r="U458">
        <v>1</v>
      </c>
      <c r="V458">
        <v>1.3</v>
      </c>
      <c r="W458">
        <v>1.6</v>
      </c>
      <c r="X458">
        <v>2</v>
      </c>
      <c r="Y458">
        <v>2.5</v>
      </c>
      <c r="Z458">
        <v>3</v>
      </c>
      <c r="AA458">
        <v>4</v>
      </c>
      <c r="AB458">
        <v>5</v>
      </c>
      <c r="AC458">
        <v>6</v>
      </c>
      <c r="AD458">
        <v>8</v>
      </c>
      <c r="AE458">
        <v>10</v>
      </c>
      <c r="AF458">
        <v>12</v>
      </c>
      <c r="AG458">
        <v>15</v>
      </c>
      <c r="AH458">
        <v>19</v>
      </c>
      <c r="AI458">
        <v>24</v>
      </c>
      <c r="AJ458">
        <v>30</v>
      </c>
      <c r="AK458">
        <v>40</v>
      </c>
      <c r="AL458">
        <v>50</v>
      </c>
      <c r="AM458">
        <v>60</v>
      </c>
      <c r="AN458">
        <v>75</v>
      </c>
      <c r="AO458">
        <v>2684.8796218600883</v>
      </c>
      <c r="AP458">
        <v>3370.3441105760403</v>
      </c>
      <c r="AQ458">
        <v>169.27583784031341</v>
      </c>
      <c r="AR458">
        <v>57.259781509579454</v>
      </c>
      <c r="AS458">
        <v>2.5657964154101252</v>
      </c>
      <c r="AT458">
        <v>14.824263815788877</v>
      </c>
      <c r="AU458">
        <v>26.034091527588945</v>
      </c>
      <c r="AV458">
        <f t="shared" si="123"/>
        <v>0.87648896821634137</v>
      </c>
      <c r="AW458">
        <f t="shared" si="123"/>
        <v>0.87824661132621551</v>
      </c>
      <c r="AX458">
        <f t="shared" si="123"/>
        <v>0.88083370544081729</v>
      </c>
      <c r="AY458">
        <f t="shared" si="123"/>
        <v>0.88559959658675302</v>
      </c>
      <c r="AZ458">
        <f t="shared" si="128"/>
        <v>0.89348736504103454</v>
      </c>
      <c r="BA458">
        <f t="shared" si="128"/>
        <v>0.90307460972502307</v>
      </c>
      <c r="BB458">
        <f t="shared" si="128"/>
        <v>0.92496121663020647</v>
      </c>
      <c r="BC458">
        <f t="shared" si="128"/>
        <v>0.94687756251158828</v>
      </c>
      <c r="BD458">
        <f t="shared" si="128"/>
        <v>0.96598805903001395</v>
      </c>
      <c r="BE458">
        <f t="shared" si="128"/>
        <v>0.99157066741021549</v>
      </c>
      <c r="BF458">
        <f t="shared" si="128"/>
        <v>1</v>
      </c>
      <c r="BG458">
        <f t="shared" si="128"/>
        <v>0.99364815323039757</v>
      </c>
      <c r="BH458">
        <f t="shared" si="128"/>
        <v>0.96202235918631429</v>
      </c>
      <c r="BI458">
        <f t="shared" si="129"/>
        <v>0.88957686648803125</v>
      </c>
      <c r="BJ458">
        <f t="shared" si="129"/>
        <v>0.76968010007128607</v>
      </c>
      <c r="BK458">
        <f t="shared" si="129"/>
        <v>0.61132050875972477</v>
      </c>
      <c r="BL458">
        <f t="shared" si="129"/>
        <v>0.37288729303210155</v>
      </c>
      <c r="BM458">
        <f t="shared" si="129"/>
        <v>0.20023404993377475</v>
      </c>
      <c r="BN458">
        <f t="shared" si="126"/>
        <v>8.934322165888986E-2</v>
      </c>
      <c r="BO458">
        <f t="shared" si="126"/>
        <v>0</v>
      </c>
      <c r="BP458">
        <f t="shared" si="125"/>
        <v>0</v>
      </c>
      <c r="BQ458">
        <f t="shared" si="125"/>
        <v>4.0540540540540543E-3</v>
      </c>
      <c r="BR458">
        <f t="shared" si="125"/>
        <v>8.1081081081081086E-3</v>
      </c>
      <c r="BS458">
        <f t="shared" si="125"/>
        <v>1.3513513513513514E-2</v>
      </c>
      <c r="BT458">
        <f t="shared" si="125"/>
        <v>2.0270270270270271E-2</v>
      </c>
      <c r="BU458">
        <f t="shared" si="125"/>
        <v>2.7027027027027029E-2</v>
      </c>
      <c r="BV458">
        <f t="shared" si="125"/>
        <v>4.0540540540540543E-2</v>
      </c>
      <c r="BW458">
        <f t="shared" si="125"/>
        <v>5.4054054054054057E-2</v>
      </c>
      <c r="BX458">
        <f t="shared" si="125"/>
        <v>6.7567567567567571E-2</v>
      </c>
      <c r="BY458">
        <f t="shared" si="125"/>
        <v>9.45945945945946E-2</v>
      </c>
      <c r="BZ458">
        <f t="shared" si="125"/>
        <v>0.12162162162162163</v>
      </c>
      <c r="CA458">
        <f t="shared" si="125"/>
        <v>0.14864864864864866</v>
      </c>
      <c r="CB458">
        <f t="shared" si="137"/>
        <v>0.1891891891891892</v>
      </c>
      <c r="CC458">
        <f t="shared" si="137"/>
        <v>0.24324324324324326</v>
      </c>
      <c r="CD458">
        <f t="shared" si="137"/>
        <v>0.3108108108108108</v>
      </c>
      <c r="CE458">
        <f t="shared" si="137"/>
        <v>0.39189189189189189</v>
      </c>
      <c r="CF458">
        <f t="shared" si="127"/>
        <v>0.52702702702702697</v>
      </c>
      <c r="CG458">
        <f t="shared" si="127"/>
        <v>0.66216216216216217</v>
      </c>
      <c r="CH458">
        <f t="shared" si="127"/>
        <v>0.79729729729729726</v>
      </c>
      <c r="CI458">
        <f t="shared" si="127"/>
        <v>1</v>
      </c>
      <c r="CJ458">
        <f t="shared" si="130"/>
        <v>0.53604802041284338</v>
      </c>
      <c r="CK458">
        <f t="shared" si="131"/>
        <v>0.67341565342205212</v>
      </c>
      <c r="CL458">
        <f t="shared" si="132"/>
        <v>3.1919005579221123E-2</v>
      </c>
      <c r="CM458">
        <f t="shared" si="133"/>
        <v>9.4708980981121158E-3</v>
      </c>
      <c r="CN458">
        <f t="shared" si="134"/>
        <v>0.27543952205468336</v>
      </c>
      <c r="CO458">
        <f t="shared" si="135"/>
        <v>0.72759283240994088</v>
      </c>
      <c r="CP458">
        <f t="shared" si="136"/>
        <v>0.40085228818972363</v>
      </c>
    </row>
    <row r="459" spans="1:94">
      <c r="A459">
        <v>247.47530368667589</v>
      </c>
      <c r="B459">
        <v>247.61214195116017</v>
      </c>
      <c r="C459">
        <v>247.85879591750498</v>
      </c>
      <c r="D459">
        <v>248.38179652767397</v>
      </c>
      <c r="E459">
        <v>249.39557818351363</v>
      </c>
      <c r="F459">
        <v>250.87489084811267</v>
      </c>
      <c r="G459">
        <v>255.46024410251562</v>
      </c>
      <c r="H459">
        <v>262.43562596105829</v>
      </c>
      <c r="I459">
        <v>271.86048848522415</v>
      </c>
      <c r="J459">
        <v>297.45147000650877</v>
      </c>
      <c r="K459">
        <v>330.00342031536439</v>
      </c>
      <c r="L459">
        <v>366.66275702786271</v>
      </c>
      <c r="M459">
        <v>424.24055812159673</v>
      </c>
      <c r="N459">
        <v>498.83386166275636</v>
      </c>
      <c r="O459">
        <v>583.07217174755192</v>
      </c>
      <c r="P459">
        <v>669.99318528309334</v>
      </c>
      <c r="Q459">
        <v>786.21280116946889</v>
      </c>
      <c r="R459">
        <v>875.22031663714802</v>
      </c>
      <c r="S459">
        <v>944.21759861574321</v>
      </c>
      <c r="T459">
        <v>1020.8128850374958</v>
      </c>
      <c r="U459">
        <v>1</v>
      </c>
      <c r="V459">
        <v>1.3</v>
      </c>
      <c r="W459">
        <v>1.6</v>
      </c>
      <c r="X459">
        <v>2</v>
      </c>
      <c r="Y459">
        <v>2.5</v>
      </c>
      <c r="Z459">
        <v>3</v>
      </c>
      <c r="AA459">
        <v>4</v>
      </c>
      <c r="AB459">
        <v>5</v>
      </c>
      <c r="AC459">
        <v>6</v>
      </c>
      <c r="AD459">
        <v>8</v>
      </c>
      <c r="AE459">
        <v>10</v>
      </c>
      <c r="AF459">
        <v>12</v>
      </c>
      <c r="AG459">
        <v>15</v>
      </c>
      <c r="AH459">
        <v>19</v>
      </c>
      <c r="AI459">
        <v>24</v>
      </c>
      <c r="AJ459">
        <v>30</v>
      </c>
      <c r="AK459">
        <v>40</v>
      </c>
      <c r="AL459">
        <v>50</v>
      </c>
      <c r="AM459">
        <v>60</v>
      </c>
      <c r="AN459">
        <v>75</v>
      </c>
      <c r="AO459">
        <v>247.41988134633348</v>
      </c>
      <c r="AP459">
        <v>2102.0310214574215</v>
      </c>
      <c r="AQ459">
        <v>1431.3286705911685</v>
      </c>
      <c r="AR459">
        <v>1244.9690794068472</v>
      </c>
      <c r="AS459">
        <v>7.2131801350687432</v>
      </c>
      <c r="AT459">
        <v>3.8064512730000861</v>
      </c>
      <c r="AU459">
        <v>26.215464366949636</v>
      </c>
      <c r="AV459">
        <f t="shared" si="123"/>
        <v>0</v>
      </c>
      <c r="AW459">
        <f t="shared" si="123"/>
        <v>1.7694505967919157E-4</v>
      </c>
      <c r="AX459">
        <f t="shared" si="123"/>
        <v>4.9589240207262406E-4</v>
      </c>
      <c r="AY459">
        <f t="shared" si="123"/>
        <v>1.1721825795853295E-3</v>
      </c>
      <c r="AZ459">
        <f t="shared" si="128"/>
        <v>2.4830999335161341E-3</v>
      </c>
      <c r="BA459">
        <f t="shared" si="128"/>
        <v>4.3959937334205178E-3</v>
      </c>
      <c r="BB459">
        <f t="shared" si="128"/>
        <v>1.0325297267840152E-2</v>
      </c>
      <c r="BC459">
        <f t="shared" si="128"/>
        <v>1.9345138055040088E-2</v>
      </c>
      <c r="BD459">
        <f t="shared" si="128"/>
        <v>3.1532393338435313E-2</v>
      </c>
      <c r="BE459">
        <f t="shared" si="128"/>
        <v>6.4623998012016307E-2</v>
      </c>
      <c r="BF459">
        <f t="shared" si="128"/>
        <v>0.10671680598340162</v>
      </c>
      <c r="BG459">
        <f t="shared" si="128"/>
        <v>0.15412086030139296</v>
      </c>
      <c r="BH459">
        <f t="shared" si="128"/>
        <v>0.22857450445658917</v>
      </c>
      <c r="BI459">
        <f t="shared" si="129"/>
        <v>0.32503083263718074</v>
      </c>
      <c r="BJ459">
        <f t="shared" si="129"/>
        <v>0.43395908352814755</v>
      </c>
      <c r="BK459">
        <f t="shared" si="129"/>
        <v>0.54635632844635384</v>
      </c>
      <c r="BL459">
        <f t="shared" si="129"/>
        <v>0.69663948898197681</v>
      </c>
      <c r="BM459">
        <f t="shared" si="129"/>
        <v>0.81173478192274662</v>
      </c>
      <c r="BN459">
        <f t="shared" si="126"/>
        <v>0.90095491507349168</v>
      </c>
      <c r="BO459">
        <f t="shared" si="126"/>
        <v>1</v>
      </c>
      <c r="BP459">
        <f t="shared" si="125"/>
        <v>0</v>
      </c>
      <c r="BQ459">
        <f t="shared" si="125"/>
        <v>4.0540540540540543E-3</v>
      </c>
      <c r="BR459">
        <f t="shared" si="125"/>
        <v>8.1081081081081086E-3</v>
      </c>
      <c r="BS459">
        <f t="shared" si="125"/>
        <v>1.3513513513513514E-2</v>
      </c>
      <c r="BT459">
        <f t="shared" si="125"/>
        <v>2.0270270270270271E-2</v>
      </c>
      <c r="BU459">
        <f t="shared" si="125"/>
        <v>2.7027027027027029E-2</v>
      </c>
      <c r="BV459">
        <f t="shared" si="125"/>
        <v>4.0540540540540543E-2</v>
      </c>
      <c r="BW459">
        <f t="shared" si="125"/>
        <v>5.4054054054054057E-2</v>
      </c>
      <c r="BX459">
        <f t="shared" si="125"/>
        <v>6.7567567567567571E-2</v>
      </c>
      <c r="BY459">
        <f t="shared" si="125"/>
        <v>9.45945945945946E-2</v>
      </c>
      <c r="BZ459">
        <f t="shared" si="125"/>
        <v>0.12162162162162163</v>
      </c>
      <c r="CA459">
        <f t="shared" si="125"/>
        <v>0.14864864864864866</v>
      </c>
      <c r="CB459">
        <f t="shared" si="137"/>
        <v>0.1891891891891892</v>
      </c>
      <c r="CC459">
        <f t="shared" si="137"/>
        <v>0.24324324324324326</v>
      </c>
      <c r="CD459">
        <f t="shared" si="137"/>
        <v>0.3108108108108108</v>
      </c>
      <c r="CE459">
        <f t="shared" si="137"/>
        <v>0.39189189189189189</v>
      </c>
      <c r="CF459">
        <f t="shared" si="127"/>
        <v>0.52702702702702697</v>
      </c>
      <c r="CG459">
        <f t="shared" si="127"/>
        <v>0.66216216216216217</v>
      </c>
      <c r="CH459">
        <f t="shared" si="127"/>
        <v>0.79729729729729726</v>
      </c>
      <c r="CI459">
        <f t="shared" si="127"/>
        <v>1</v>
      </c>
      <c r="CJ459">
        <f t="shared" si="130"/>
        <v>4.7579134538343386E-2</v>
      </c>
      <c r="CK459">
        <f t="shared" si="131"/>
        <v>0.41924469367884198</v>
      </c>
      <c r="CL459">
        <f t="shared" si="132"/>
        <v>0.2848354049280899</v>
      </c>
      <c r="CM459">
        <f t="shared" si="133"/>
        <v>0.24748879346830605</v>
      </c>
      <c r="CN459">
        <f t="shared" si="134"/>
        <v>0.89509068467583242</v>
      </c>
      <c r="CO459">
        <f t="shared" si="135"/>
        <v>0.14770796173684664</v>
      </c>
      <c r="CP459">
        <f t="shared" si="136"/>
        <v>0.40538660917374092</v>
      </c>
    </row>
    <row r="460" spans="1:94">
      <c r="A460">
        <v>67.900202861440761</v>
      </c>
      <c r="B460">
        <v>68.128664087169867</v>
      </c>
      <c r="C460">
        <v>68.471408442066178</v>
      </c>
      <c r="D460">
        <v>69.12449707248318</v>
      </c>
      <c r="E460">
        <v>70.265121347404417</v>
      </c>
      <c r="F460">
        <v>71.746882784006331</v>
      </c>
      <c r="G460">
        <v>75.520797247136443</v>
      </c>
      <c r="H460">
        <v>79.898654518926207</v>
      </c>
      <c r="I460">
        <v>84.349546708356812</v>
      </c>
      <c r="J460">
        <v>92.192911980367782</v>
      </c>
      <c r="K460">
        <v>97.874302257146809</v>
      </c>
      <c r="L460">
        <v>101.42158495543944</v>
      </c>
      <c r="M460">
        <v>103.55085093203378</v>
      </c>
      <c r="N460">
        <v>102.40272884162307</v>
      </c>
      <c r="O460">
        <v>97.668123279799204</v>
      </c>
      <c r="P460">
        <v>90.465640544296505</v>
      </c>
      <c r="Q460">
        <v>79.344709804388046</v>
      </c>
      <c r="R460">
        <v>70.866320974531249</v>
      </c>
      <c r="S460">
        <v>64.622977945151618</v>
      </c>
      <c r="T460">
        <v>57.993469848170236</v>
      </c>
      <c r="U460">
        <v>1</v>
      </c>
      <c r="V460">
        <v>1.3</v>
      </c>
      <c r="W460">
        <v>1.6</v>
      </c>
      <c r="X460">
        <v>2</v>
      </c>
      <c r="Y460">
        <v>2.5</v>
      </c>
      <c r="Z460">
        <v>3</v>
      </c>
      <c r="AA460">
        <v>4</v>
      </c>
      <c r="AB460">
        <v>5</v>
      </c>
      <c r="AC460">
        <v>6</v>
      </c>
      <c r="AD460">
        <v>8</v>
      </c>
      <c r="AE460">
        <v>10</v>
      </c>
      <c r="AF460">
        <v>12</v>
      </c>
      <c r="AG460">
        <v>15</v>
      </c>
      <c r="AH460">
        <v>19</v>
      </c>
      <c r="AI460">
        <v>24</v>
      </c>
      <c r="AJ460">
        <v>30</v>
      </c>
      <c r="AK460">
        <v>40</v>
      </c>
      <c r="AL460">
        <v>50</v>
      </c>
      <c r="AM460">
        <v>60</v>
      </c>
      <c r="AN460">
        <v>75</v>
      </c>
      <c r="AO460">
        <v>67.713315622732978</v>
      </c>
      <c r="AP460">
        <v>145.48344545467384</v>
      </c>
      <c r="AQ460">
        <v>61.100443730085985</v>
      </c>
      <c r="AR460">
        <v>38.362755490873568</v>
      </c>
      <c r="AS460">
        <v>3.1508730256567796</v>
      </c>
      <c r="AT460">
        <v>8.0504681600161323</v>
      </c>
      <c r="AU460">
        <v>30.933678550919154</v>
      </c>
      <c r="AV460">
        <f t="shared" si="123"/>
        <v>0.21745615699536988</v>
      </c>
      <c r="AW460">
        <f t="shared" si="123"/>
        <v>0.22247095855537496</v>
      </c>
      <c r="AX460">
        <f t="shared" si="123"/>
        <v>0.22999431364607645</v>
      </c>
      <c r="AY460">
        <f t="shared" si="123"/>
        <v>0.2443298310722159</v>
      </c>
      <c r="AZ460">
        <f t="shared" si="128"/>
        <v>0.2693669216113217</v>
      </c>
      <c r="BA460">
        <f t="shared" si="128"/>
        <v>0.30189208880375179</v>
      </c>
      <c r="BB460">
        <f t="shared" si="128"/>
        <v>0.38473079404413785</v>
      </c>
      <c r="BC460">
        <f t="shared" si="128"/>
        <v>0.48082624921814926</v>
      </c>
      <c r="BD460">
        <f t="shared" si="128"/>
        <v>0.57852484565935502</v>
      </c>
      <c r="BE460">
        <f t="shared" si="128"/>
        <v>0.75068937938381652</v>
      </c>
      <c r="BF460">
        <f t="shared" si="128"/>
        <v>0.87539782709551739</v>
      </c>
      <c r="BG460">
        <f t="shared" si="128"/>
        <v>0.95326188806431356</v>
      </c>
      <c r="BH460">
        <f t="shared" si="128"/>
        <v>1</v>
      </c>
      <c r="BI460">
        <f t="shared" si="129"/>
        <v>0.97479832986235082</v>
      </c>
      <c r="BJ460">
        <f t="shared" si="129"/>
        <v>0.87087212846134732</v>
      </c>
      <c r="BK460">
        <f t="shared" si="129"/>
        <v>0.71277518425280884</v>
      </c>
      <c r="BL460">
        <f t="shared" si="129"/>
        <v>0.46866697444512306</v>
      </c>
      <c r="BM460">
        <f t="shared" si="129"/>
        <v>0.28256345777787883</v>
      </c>
      <c r="BN460">
        <f t="shared" si="126"/>
        <v>0.14551995613570418</v>
      </c>
      <c r="BO460">
        <f t="shared" si="126"/>
        <v>0</v>
      </c>
      <c r="BP460">
        <f t="shared" si="125"/>
        <v>0</v>
      </c>
      <c r="BQ460">
        <f t="shared" si="125"/>
        <v>4.0540540540540543E-3</v>
      </c>
      <c r="BR460">
        <f t="shared" si="125"/>
        <v>8.1081081081081086E-3</v>
      </c>
      <c r="BS460">
        <f t="shared" si="125"/>
        <v>1.3513513513513514E-2</v>
      </c>
      <c r="BT460">
        <f t="shared" si="125"/>
        <v>2.0270270270270271E-2</v>
      </c>
      <c r="BU460">
        <f t="shared" si="125"/>
        <v>2.7027027027027029E-2</v>
      </c>
      <c r="BV460">
        <f t="shared" si="125"/>
        <v>4.0540540540540543E-2</v>
      </c>
      <c r="BW460">
        <f t="shared" si="125"/>
        <v>5.4054054054054057E-2</v>
      </c>
      <c r="BX460">
        <f t="shared" si="125"/>
        <v>6.7567567567567571E-2</v>
      </c>
      <c r="BY460">
        <f t="shared" si="125"/>
        <v>9.45945945945946E-2</v>
      </c>
      <c r="BZ460">
        <f t="shared" si="125"/>
        <v>0.12162162162162163</v>
      </c>
      <c r="CA460">
        <f t="shared" si="125"/>
        <v>0.14864864864864866</v>
      </c>
      <c r="CB460">
        <f t="shared" si="137"/>
        <v>0.1891891891891892</v>
      </c>
      <c r="CC460">
        <f t="shared" si="137"/>
        <v>0.24324324324324326</v>
      </c>
      <c r="CD460">
        <f t="shared" si="137"/>
        <v>0.3108108108108108</v>
      </c>
      <c r="CE460">
        <f t="shared" si="137"/>
        <v>0.39189189189189189</v>
      </c>
      <c r="CF460">
        <f t="shared" si="127"/>
        <v>0.52702702702702697</v>
      </c>
      <c r="CG460">
        <f t="shared" si="127"/>
        <v>0.66216216216216217</v>
      </c>
      <c r="CH460">
        <f t="shared" si="127"/>
        <v>0.79729729729729726</v>
      </c>
      <c r="CI460">
        <f t="shared" si="127"/>
        <v>1</v>
      </c>
      <c r="CJ460">
        <f t="shared" si="130"/>
        <v>1.1565794713974545E-2</v>
      </c>
      <c r="CK460">
        <f t="shared" si="131"/>
        <v>2.715099107308093E-2</v>
      </c>
      <c r="CL460">
        <f t="shared" si="132"/>
        <v>1.0240569885788775E-2</v>
      </c>
      <c r="CM460">
        <f t="shared" si="133"/>
        <v>5.6839189360468074E-3</v>
      </c>
      <c r="CN460">
        <f t="shared" si="134"/>
        <v>0.3534497367542373</v>
      </c>
      <c r="CO460">
        <f t="shared" si="135"/>
        <v>0.37107727157979642</v>
      </c>
      <c r="CP460">
        <f t="shared" si="136"/>
        <v>0.52334196377297881</v>
      </c>
    </row>
    <row r="461" spans="1:94">
      <c r="A461">
        <v>677.47292937266877</v>
      </c>
      <c r="B461">
        <v>682.3670945543771</v>
      </c>
      <c r="C461">
        <v>689.37474507523086</v>
      </c>
      <c r="D461">
        <v>701.84671532422169</v>
      </c>
      <c r="E461">
        <v>721.57787346291263</v>
      </c>
      <c r="F461">
        <v>744.34373948714494</v>
      </c>
      <c r="G461">
        <v>792.60172371842214</v>
      </c>
      <c r="H461">
        <v>837.65380882561351</v>
      </c>
      <c r="I461">
        <v>876.09730200696254</v>
      </c>
      <c r="J461">
        <v>932.71596997482334</v>
      </c>
      <c r="K461">
        <v>967.85671707321296</v>
      </c>
      <c r="L461">
        <v>987.74898313787844</v>
      </c>
      <c r="M461">
        <v>997.68435386620104</v>
      </c>
      <c r="N461">
        <v>985.69665713181939</v>
      </c>
      <c r="O461">
        <v>944.88323628438843</v>
      </c>
      <c r="P461">
        <v>874.92414071442636</v>
      </c>
      <c r="Q461">
        <v>743.6933948942476</v>
      </c>
      <c r="R461">
        <v>624.17125401956332</v>
      </c>
      <c r="S461">
        <v>528.59526707807925</v>
      </c>
      <c r="T461">
        <v>428.6059256331643</v>
      </c>
      <c r="U461">
        <v>1</v>
      </c>
      <c r="V461">
        <v>1.3</v>
      </c>
      <c r="W461">
        <v>1.6</v>
      </c>
      <c r="X461">
        <v>2</v>
      </c>
      <c r="Y461">
        <v>2.5</v>
      </c>
      <c r="Z461">
        <v>3</v>
      </c>
      <c r="AA461">
        <v>4</v>
      </c>
      <c r="AB461">
        <v>5</v>
      </c>
      <c r="AC461">
        <v>6</v>
      </c>
      <c r="AD461">
        <v>8</v>
      </c>
      <c r="AE461">
        <v>10</v>
      </c>
      <c r="AF461">
        <v>12</v>
      </c>
      <c r="AG461">
        <v>15</v>
      </c>
      <c r="AH461">
        <v>19</v>
      </c>
      <c r="AI461">
        <v>24</v>
      </c>
      <c r="AJ461">
        <v>30</v>
      </c>
      <c r="AK461">
        <v>40</v>
      </c>
      <c r="AL461">
        <v>50</v>
      </c>
      <c r="AM461">
        <v>60</v>
      </c>
      <c r="AN461">
        <v>75</v>
      </c>
      <c r="AO461">
        <v>673.01545066496465</v>
      </c>
      <c r="AP461">
        <v>1120.2079818871719</v>
      </c>
      <c r="AQ461">
        <v>359.86441438592868</v>
      </c>
      <c r="AR461">
        <v>254.12105632990821</v>
      </c>
      <c r="AS461">
        <v>2.0688735366988675</v>
      </c>
      <c r="AT461">
        <v>17.666951245081755</v>
      </c>
      <c r="AU461">
        <v>15.106575033364283</v>
      </c>
      <c r="AV461">
        <f t="shared" si="123"/>
        <v>0.43731582747254277</v>
      </c>
      <c r="AW461">
        <f t="shared" si="123"/>
        <v>0.44591598685110945</v>
      </c>
      <c r="AX461">
        <f t="shared" si="123"/>
        <v>0.45823001980894301</v>
      </c>
      <c r="AY461">
        <f t="shared" si="123"/>
        <v>0.48014610312933131</v>
      </c>
      <c r="AZ461">
        <f t="shared" si="128"/>
        <v>0.51481822767278884</v>
      </c>
      <c r="BA461">
        <f t="shared" si="128"/>
        <v>0.55482302296070607</v>
      </c>
      <c r="BB461">
        <f t="shared" si="128"/>
        <v>0.63962325758059158</v>
      </c>
      <c r="BC461">
        <f t="shared" si="128"/>
        <v>0.71878999958322931</v>
      </c>
      <c r="BD461">
        <f t="shared" si="128"/>
        <v>0.78634394518034911</v>
      </c>
      <c r="BE461">
        <f t="shared" si="128"/>
        <v>0.88583579930607881</v>
      </c>
      <c r="BF461">
        <f t="shared" si="128"/>
        <v>0.94758607019141206</v>
      </c>
      <c r="BG461">
        <f t="shared" si="128"/>
        <v>0.982541297938192</v>
      </c>
      <c r="BH461">
        <f t="shared" si="128"/>
        <v>1</v>
      </c>
      <c r="BI461">
        <f t="shared" si="129"/>
        <v>0.97893489519256083</v>
      </c>
      <c r="BJ461">
        <f t="shared" si="129"/>
        <v>0.90721644862596929</v>
      </c>
      <c r="BK461">
        <f t="shared" si="129"/>
        <v>0.78428243443888812</v>
      </c>
      <c r="BL461">
        <f t="shared" si="129"/>
        <v>0.55368021985900251</v>
      </c>
      <c r="BM461">
        <f t="shared" si="129"/>
        <v>0.34365268244944852</v>
      </c>
      <c r="BN461">
        <f t="shared" si="126"/>
        <v>0.17570397415234562</v>
      </c>
      <c r="BO461">
        <f t="shared" si="126"/>
        <v>0</v>
      </c>
      <c r="BP461">
        <f t="shared" si="125"/>
        <v>0</v>
      </c>
      <c r="BQ461">
        <f t="shared" si="125"/>
        <v>4.0540540540540543E-3</v>
      </c>
      <c r="BR461">
        <f t="shared" si="125"/>
        <v>8.1081081081081086E-3</v>
      </c>
      <c r="BS461">
        <f t="shared" si="125"/>
        <v>1.3513513513513514E-2</v>
      </c>
      <c r="BT461">
        <f t="shared" si="125"/>
        <v>2.0270270270270271E-2</v>
      </c>
      <c r="BU461">
        <f t="shared" si="125"/>
        <v>2.7027027027027029E-2</v>
      </c>
      <c r="BV461">
        <f t="shared" si="125"/>
        <v>4.0540540540540543E-2</v>
      </c>
      <c r="BW461">
        <f t="shared" si="125"/>
        <v>5.4054054054054057E-2</v>
      </c>
      <c r="BX461">
        <f t="shared" si="125"/>
        <v>6.7567567567567571E-2</v>
      </c>
      <c r="BY461">
        <f t="shared" si="125"/>
        <v>9.45945945945946E-2</v>
      </c>
      <c r="BZ461">
        <f t="shared" si="125"/>
        <v>0.12162162162162163</v>
      </c>
      <c r="CA461">
        <f t="shared" si="125"/>
        <v>0.14864864864864866</v>
      </c>
      <c r="CB461">
        <f t="shared" si="137"/>
        <v>0.1891891891891892</v>
      </c>
      <c r="CC461">
        <f t="shared" si="137"/>
        <v>0.24324324324324326</v>
      </c>
      <c r="CD461">
        <f t="shared" si="137"/>
        <v>0.3108108108108108</v>
      </c>
      <c r="CE461">
        <f t="shared" si="137"/>
        <v>0.39189189189189189</v>
      </c>
      <c r="CF461">
        <f t="shared" si="127"/>
        <v>0.52702702702702697</v>
      </c>
      <c r="CG461">
        <f t="shared" si="127"/>
        <v>0.66216216216216217</v>
      </c>
      <c r="CH461">
        <f t="shared" si="127"/>
        <v>0.79729729729729726</v>
      </c>
      <c r="CI461">
        <f t="shared" si="127"/>
        <v>1</v>
      </c>
      <c r="CJ461">
        <f t="shared" si="130"/>
        <v>0.13286882778857007</v>
      </c>
      <c r="CK461">
        <f t="shared" si="131"/>
        <v>0.22248656951646731</v>
      </c>
      <c r="CL461">
        <f t="shared" si="132"/>
        <v>7.0113109095376491E-2</v>
      </c>
      <c r="CM461">
        <f t="shared" si="133"/>
        <v>4.8922055376735114E-2</v>
      </c>
      <c r="CN461">
        <f t="shared" si="134"/>
        <v>0.20918313822651566</v>
      </c>
      <c r="CO461">
        <f t="shared" si="135"/>
        <v>0.87720796026746084</v>
      </c>
      <c r="CP461">
        <f t="shared" si="136"/>
        <v>0.12766437583410709</v>
      </c>
    </row>
    <row r="462" spans="1:94">
      <c r="A462">
        <v>2103.4301283110412</v>
      </c>
      <c r="B462">
        <v>2105.1741537806315</v>
      </c>
      <c r="C462">
        <v>2107.8629209091318</v>
      </c>
      <c r="D462">
        <v>2113.1613489748743</v>
      </c>
      <c r="E462">
        <v>2122.8886883486398</v>
      </c>
      <c r="F462">
        <v>2136.2717087995356</v>
      </c>
      <c r="G462">
        <v>2173.6883456520613</v>
      </c>
      <c r="H462">
        <v>2223.1526304474583</v>
      </c>
      <c r="I462">
        <v>2280.7856835545904</v>
      </c>
      <c r="J462">
        <v>2404.1103147475364</v>
      </c>
      <c r="K462">
        <v>2518.1923342739151</v>
      </c>
      <c r="L462">
        <v>2611.0024122586565</v>
      </c>
      <c r="M462">
        <v>2704.6556680101185</v>
      </c>
      <c r="N462">
        <v>2752.5092939899273</v>
      </c>
      <c r="O462">
        <v>2715.8696605002165</v>
      </c>
      <c r="P462">
        <v>2574.0612124670979</v>
      </c>
      <c r="Q462">
        <v>2211.2018217660861</v>
      </c>
      <c r="R462">
        <v>1806.6823323271315</v>
      </c>
      <c r="S462">
        <v>1435.7841240029902</v>
      </c>
      <c r="T462">
        <v>999.09101691845399</v>
      </c>
      <c r="U462">
        <v>1</v>
      </c>
      <c r="V462">
        <v>1.3</v>
      </c>
      <c r="W462">
        <v>1.6</v>
      </c>
      <c r="X462">
        <v>2</v>
      </c>
      <c r="Y462">
        <v>2.5</v>
      </c>
      <c r="Z462">
        <v>3</v>
      </c>
      <c r="AA462">
        <v>4</v>
      </c>
      <c r="AB462">
        <v>5</v>
      </c>
      <c r="AC462">
        <v>6</v>
      </c>
      <c r="AD462">
        <v>8</v>
      </c>
      <c r="AE462">
        <v>10</v>
      </c>
      <c r="AF462">
        <v>12</v>
      </c>
      <c r="AG462">
        <v>15</v>
      </c>
      <c r="AH462">
        <v>19</v>
      </c>
      <c r="AI462">
        <v>24</v>
      </c>
      <c r="AJ462">
        <v>30</v>
      </c>
      <c r="AK462">
        <v>40</v>
      </c>
      <c r="AL462">
        <v>50</v>
      </c>
      <c r="AM462">
        <v>60</v>
      </c>
      <c r="AN462">
        <v>75</v>
      </c>
      <c r="AO462">
        <v>2102.2202844192548</v>
      </c>
      <c r="AP462">
        <v>3385.3115007378769</v>
      </c>
      <c r="AQ462">
        <v>493.12223758975375</v>
      </c>
      <c r="AR462">
        <v>203.8717563527579</v>
      </c>
      <c r="AS462">
        <v>4.3927657504845126</v>
      </c>
      <c r="AT462">
        <v>19.987824935877669</v>
      </c>
      <c r="AU462">
        <v>19.335099046706485</v>
      </c>
      <c r="AV462">
        <f t="shared" si="123"/>
        <v>0.62982069129394158</v>
      </c>
      <c r="AW462">
        <f t="shared" si="123"/>
        <v>0.63081533443893212</v>
      </c>
      <c r="AX462">
        <f t="shared" si="123"/>
        <v>0.63234877752188612</v>
      </c>
      <c r="AY462">
        <f t="shared" si="123"/>
        <v>0.63537054827392347</v>
      </c>
      <c r="AZ462">
        <f t="shared" si="128"/>
        <v>0.640918191697609</v>
      </c>
      <c r="BA462">
        <f t="shared" si="128"/>
        <v>0.64855072332220687</v>
      </c>
      <c r="BB462">
        <f t="shared" si="128"/>
        <v>0.6698899766776687</v>
      </c>
      <c r="BC462">
        <f t="shared" si="128"/>
        <v>0.69810017925295575</v>
      </c>
      <c r="BD462">
        <f t="shared" si="128"/>
        <v>0.73096914945862146</v>
      </c>
      <c r="BE462">
        <f t="shared" si="128"/>
        <v>0.8013029841206627</v>
      </c>
      <c r="BF462">
        <f t="shared" si="128"/>
        <v>0.866365622635482</v>
      </c>
      <c r="BG462">
        <f t="shared" si="128"/>
        <v>0.91929656284431294</v>
      </c>
      <c r="BH462">
        <f t="shared" si="128"/>
        <v>0.972708379623068</v>
      </c>
      <c r="BI462">
        <f t="shared" si="129"/>
        <v>1</v>
      </c>
      <c r="BJ462">
        <f t="shared" si="129"/>
        <v>0.97910388298740347</v>
      </c>
      <c r="BK462">
        <f t="shared" si="129"/>
        <v>0.89822845817435526</v>
      </c>
      <c r="BL462">
        <f t="shared" si="129"/>
        <v>0.69128445887542422</v>
      </c>
      <c r="BM462">
        <f t="shared" si="129"/>
        <v>0.46058109805807518</v>
      </c>
      <c r="BN462">
        <f t="shared" si="126"/>
        <v>0.24905244390054662</v>
      </c>
      <c r="BO462">
        <f t="shared" si="126"/>
        <v>0</v>
      </c>
      <c r="BP462">
        <f t="shared" si="125"/>
        <v>0</v>
      </c>
      <c r="BQ462">
        <f t="shared" si="125"/>
        <v>4.0540540540540543E-3</v>
      </c>
      <c r="BR462">
        <f t="shared" si="125"/>
        <v>8.1081081081081086E-3</v>
      </c>
      <c r="BS462">
        <f t="shared" si="125"/>
        <v>1.3513513513513514E-2</v>
      </c>
      <c r="BT462">
        <f t="shared" si="125"/>
        <v>2.0270270270270271E-2</v>
      </c>
      <c r="BU462">
        <f t="shared" si="125"/>
        <v>2.7027027027027029E-2</v>
      </c>
      <c r="BV462">
        <f t="shared" si="125"/>
        <v>4.0540540540540543E-2</v>
      </c>
      <c r="BW462">
        <f t="shared" si="125"/>
        <v>5.4054054054054057E-2</v>
      </c>
      <c r="BX462">
        <f t="shared" si="125"/>
        <v>6.7567567567567571E-2</v>
      </c>
      <c r="BY462">
        <f t="shared" si="125"/>
        <v>9.45945945945946E-2</v>
      </c>
      <c r="BZ462">
        <f t="shared" si="125"/>
        <v>0.12162162162162163</v>
      </c>
      <c r="CA462">
        <f t="shared" si="125"/>
        <v>0.14864864864864866</v>
      </c>
      <c r="CB462">
        <f t="shared" si="137"/>
        <v>0.1891891891891892</v>
      </c>
      <c r="CC462">
        <f t="shared" si="137"/>
        <v>0.24324324324324326</v>
      </c>
      <c r="CD462">
        <f t="shared" si="137"/>
        <v>0.3108108108108108</v>
      </c>
      <c r="CE462">
        <f t="shared" si="137"/>
        <v>0.39189189189189189</v>
      </c>
      <c r="CF462">
        <f t="shared" si="127"/>
        <v>0.52702702702702697</v>
      </c>
      <c r="CG462">
        <f t="shared" si="127"/>
        <v>0.66216216216216217</v>
      </c>
      <c r="CH462">
        <f t="shared" si="127"/>
        <v>0.79729729729729726</v>
      </c>
      <c r="CI462">
        <f t="shared" si="127"/>
        <v>1</v>
      </c>
      <c r="CJ462">
        <f t="shared" si="130"/>
        <v>0.41928262212810719</v>
      </c>
      <c r="CK462">
        <f t="shared" si="131"/>
        <v>0.67641513040839218</v>
      </c>
      <c r="CL462">
        <f t="shared" si="132"/>
        <v>9.6818083685321396E-2</v>
      </c>
      <c r="CM462">
        <f t="shared" si="133"/>
        <v>3.8852055381314206E-2</v>
      </c>
      <c r="CN462">
        <f t="shared" si="134"/>
        <v>0.51903543339793501</v>
      </c>
      <c r="CO462">
        <f t="shared" si="135"/>
        <v>0.99935920715145621</v>
      </c>
      <c r="CP462">
        <f t="shared" si="136"/>
        <v>0.23337747616766213</v>
      </c>
    </row>
    <row r="463" spans="1:94">
      <c r="A463">
        <v>2733.5936467076344</v>
      </c>
      <c r="B463">
        <v>2734.118867237376</v>
      </c>
      <c r="C463">
        <v>2734.9721661212488</v>
      </c>
      <c r="D463">
        <v>2736.5937549793189</v>
      </c>
      <c r="E463">
        <v>2739.414835119137</v>
      </c>
      <c r="F463">
        <v>2743.2298607928915</v>
      </c>
      <c r="G463">
        <v>2754.3347438962824</v>
      </c>
      <c r="H463">
        <v>2770.2922826845565</v>
      </c>
      <c r="I463">
        <v>2790.5122604121511</v>
      </c>
      <c r="J463">
        <v>2838.4345676549692</v>
      </c>
      <c r="K463">
        <v>2885.6062441326048</v>
      </c>
      <c r="L463">
        <v>2920.7958411837881</v>
      </c>
      <c r="M463">
        <v>2937.3278744865438</v>
      </c>
      <c r="N463">
        <v>2886.9469785701135</v>
      </c>
      <c r="O463">
        <v>2735.980098309833</v>
      </c>
      <c r="P463">
        <v>2493.2165674869811</v>
      </c>
      <c r="Q463">
        <v>2087.9294365347851</v>
      </c>
      <c r="R463">
        <v>1766.3692409709822</v>
      </c>
      <c r="S463">
        <v>1534.6687615675137</v>
      </c>
      <c r="T463">
        <v>1308.573828790715</v>
      </c>
      <c r="U463">
        <v>1</v>
      </c>
      <c r="V463">
        <v>1.3</v>
      </c>
      <c r="W463">
        <v>1.6</v>
      </c>
      <c r="X463">
        <v>2</v>
      </c>
      <c r="Y463">
        <v>2.5</v>
      </c>
      <c r="Z463">
        <v>3</v>
      </c>
      <c r="AA463">
        <v>4</v>
      </c>
      <c r="AB463">
        <v>5</v>
      </c>
      <c r="AC463">
        <v>6</v>
      </c>
      <c r="AD463">
        <v>8</v>
      </c>
      <c r="AE463">
        <v>10</v>
      </c>
      <c r="AF463">
        <v>12</v>
      </c>
      <c r="AG463">
        <v>15</v>
      </c>
      <c r="AH463">
        <v>19</v>
      </c>
      <c r="AI463">
        <v>24</v>
      </c>
      <c r="AJ463">
        <v>30</v>
      </c>
      <c r="AK463">
        <v>40</v>
      </c>
      <c r="AL463">
        <v>50</v>
      </c>
      <c r="AM463">
        <v>60</v>
      </c>
      <c r="AN463">
        <v>75</v>
      </c>
      <c r="AO463">
        <v>2733.3487352134994</v>
      </c>
      <c r="AP463">
        <v>4240.2574321761367</v>
      </c>
      <c r="AQ463">
        <v>1230.345055294079</v>
      </c>
      <c r="AR463">
        <v>845.65851797562834</v>
      </c>
      <c r="AS463">
        <v>6.6883185738891919</v>
      </c>
      <c r="AT463">
        <v>7.7724483398750426</v>
      </c>
      <c r="AU463">
        <v>27.866858898125628</v>
      </c>
      <c r="AV463">
        <f t="shared" si="123"/>
        <v>0.87491406187613119</v>
      </c>
      <c r="AW463">
        <f t="shared" si="123"/>
        <v>0.87523652955081144</v>
      </c>
      <c r="AX463">
        <f t="shared" si="123"/>
        <v>0.87576042625954276</v>
      </c>
      <c r="AY463">
        <f t="shared" si="123"/>
        <v>0.87675602707622546</v>
      </c>
      <c r="AZ463">
        <f t="shared" si="128"/>
        <v>0.87848807504704907</v>
      </c>
      <c r="BA463">
        <f t="shared" si="128"/>
        <v>0.88083037202174341</v>
      </c>
      <c r="BB463">
        <f t="shared" si="128"/>
        <v>0.88764839536463958</v>
      </c>
      <c r="BC463">
        <f t="shared" si="128"/>
        <v>0.89744578548038101</v>
      </c>
      <c r="BD463">
        <f t="shared" si="128"/>
        <v>0.90986016921193846</v>
      </c>
      <c r="BE463">
        <f t="shared" si="128"/>
        <v>0.93928284808076967</v>
      </c>
      <c r="BF463">
        <f t="shared" si="128"/>
        <v>0.96824466499983874</v>
      </c>
      <c r="BG463">
        <f t="shared" si="128"/>
        <v>0.98984988964635667</v>
      </c>
      <c r="BH463">
        <f t="shared" si="128"/>
        <v>1</v>
      </c>
      <c r="BI463">
        <f t="shared" si="129"/>
        <v>0.96906783068348001</v>
      </c>
      <c r="BJ463">
        <f t="shared" si="129"/>
        <v>0.87637926259720089</v>
      </c>
      <c r="BK463">
        <f t="shared" si="129"/>
        <v>0.72733064996941788</v>
      </c>
      <c r="BL463">
        <f t="shared" si="129"/>
        <v>0.47849803339160235</v>
      </c>
      <c r="BM463">
        <f t="shared" si="129"/>
        <v>0.28107092865865452</v>
      </c>
      <c r="BN463">
        <f t="shared" si="126"/>
        <v>0.13881465613195607</v>
      </c>
      <c r="BO463">
        <f t="shared" si="126"/>
        <v>0</v>
      </c>
      <c r="BP463">
        <f t="shared" si="125"/>
        <v>0</v>
      </c>
      <c r="BQ463">
        <f t="shared" si="125"/>
        <v>4.0540540540540543E-3</v>
      </c>
      <c r="BR463">
        <f t="shared" si="125"/>
        <v>8.1081081081081086E-3</v>
      </c>
      <c r="BS463">
        <f t="shared" si="125"/>
        <v>1.3513513513513514E-2</v>
      </c>
      <c r="BT463">
        <f t="shared" si="125"/>
        <v>2.0270270270270271E-2</v>
      </c>
      <c r="BU463">
        <f t="shared" si="125"/>
        <v>2.7027027027027029E-2</v>
      </c>
      <c r="BV463">
        <f t="shared" si="125"/>
        <v>4.0540540540540543E-2</v>
      </c>
      <c r="BW463">
        <f t="shared" si="125"/>
        <v>5.4054054054054057E-2</v>
      </c>
      <c r="BX463">
        <f t="shared" si="125"/>
        <v>6.7567567567567571E-2</v>
      </c>
      <c r="BY463">
        <f t="shared" si="125"/>
        <v>9.45945945945946E-2</v>
      </c>
      <c r="BZ463">
        <f t="shared" si="125"/>
        <v>0.12162162162162163</v>
      </c>
      <c r="CA463">
        <f t="shared" si="125"/>
        <v>0.14864864864864866</v>
      </c>
      <c r="CB463">
        <f t="shared" si="137"/>
        <v>0.1891891891891892</v>
      </c>
      <c r="CC463">
        <f t="shared" si="137"/>
        <v>0.24324324324324326</v>
      </c>
      <c r="CD463">
        <f t="shared" si="137"/>
        <v>0.3108108108108108</v>
      </c>
      <c r="CE463">
        <f t="shared" si="137"/>
        <v>0.39189189189189189</v>
      </c>
      <c r="CF463">
        <f t="shared" si="127"/>
        <v>0.52702702702702697</v>
      </c>
      <c r="CG463">
        <f t="shared" si="127"/>
        <v>0.66216216216216217</v>
      </c>
      <c r="CH463">
        <f t="shared" si="127"/>
        <v>0.79729729729729726</v>
      </c>
      <c r="CI463">
        <f t="shared" si="127"/>
        <v>1</v>
      </c>
      <c r="CJ463">
        <f t="shared" si="130"/>
        <v>0.54576126958186355</v>
      </c>
      <c r="CK463">
        <f t="shared" si="131"/>
        <v>0.84774698039601937</v>
      </c>
      <c r="CL463">
        <f t="shared" si="132"/>
        <v>0.24455812731344267</v>
      </c>
      <c r="CM463">
        <f t="shared" si="133"/>
        <v>0.1674666368688634</v>
      </c>
      <c r="CN463">
        <f t="shared" si="134"/>
        <v>0.82510914318522555</v>
      </c>
      <c r="CO463">
        <f t="shared" si="135"/>
        <v>0.35644464946710752</v>
      </c>
      <c r="CP463">
        <f t="shared" si="136"/>
        <v>0.44667147245314071</v>
      </c>
    </row>
    <row r="464" spans="1:94">
      <c r="A464">
        <v>4180.6878888869996</v>
      </c>
      <c r="B464">
        <v>4181.4772125009531</v>
      </c>
      <c r="C464">
        <v>4182.6275385335684</v>
      </c>
      <c r="D464">
        <v>4184.7479934574012</v>
      </c>
      <c r="E464">
        <v>4188.47163914662</v>
      </c>
      <c r="F464">
        <v>4193.5389715934452</v>
      </c>
      <c r="G464">
        <v>4207.7863473622274</v>
      </c>
      <c r="H464">
        <v>4226.5576933101402</v>
      </c>
      <c r="I464">
        <v>4247.7640288948123</v>
      </c>
      <c r="J464">
        <v>4287.7332566526502</v>
      </c>
      <c r="K464">
        <v>4311.6592265304553</v>
      </c>
      <c r="L464">
        <v>4311.845669100022</v>
      </c>
      <c r="M464">
        <v>4267.3197089721825</v>
      </c>
      <c r="N464">
        <v>4144.6382554507672</v>
      </c>
      <c r="O464">
        <v>3938.8764507329865</v>
      </c>
      <c r="P464">
        <v>3674.6159362675958</v>
      </c>
      <c r="Q464">
        <v>3265.5764098686641</v>
      </c>
      <c r="R464">
        <v>2904.5193023773813</v>
      </c>
      <c r="S464">
        <v>2573.0139725011627</v>
      </c>
      <c r="T464">
        <v>2109.7733445550225</v>
      </c>
      <c r="U464">
        <v>1</v>
      </c>
      <c r="V464">
        <v>1.3</v>
      </c>
      <c r="W464">
        <v>1.6</v>
      </c>
      <c r="X464">
        <v>2</v>
      </c>
      <c r="Y464">
        <v>2.5</v>
      </c>
      <c r="Z464">
        <v>3</v>
      </c>
      <c r="AA464">
        <v>4</v>
      </c>
      <c r="AB464">
        <v>5</v>
      </c>
      <c r="AC464">
        <v>6</v>
      </c>
      <c r="AD464">
        <v>8</v>
      </c>
      <c r="AE464">
        <v>10</v>
      </c>
      <c r="AF464">
        <v>12</v>
      </c>
      <c r="AG464">
        <v>15</v>
      </c>
      <c r="AH464">
        <v>19</v>
      </c>
      <c r="AI464">
        <v>24</v>
      </c>
      <c r="AJ464">
        <v>30</v>
      </c>
      <c r="AK464">
        <v>40</v>
      </c>
      <c r="AL464">
        <v>50</v>
      </c>
      <c r="AM464">
        <v>60</v>
      </c>
      <c r="AN464">
        <v>75</v>
      </c>
      <c r="AO464">
        <v>4180.166489033385</v>
      </c>
      <c r="AP464">
        <v>4977.7927825018287</v>
      </c>
      <c r="AQ464">
        <v>2940.1992590965656</v>
      </c>
      <c r="AR464">
        <v>67.077769924720059</v>
      </c>
      <c r="AS464">
        <v>5.0384327389876287</v>
      </c>
      <c r="AT464">
        <v>7.003397396339798</v>
      </c>
      <c r="AU464">
        <v>42.089665942423785</v>
      </c>
      <c r="AV464">
        <f t="shared" si="123"/>
        <v>0.94043893165946646</v>
      </c>
      <c r="AW464">
        <f t="shared" si="123"/>
        <v>0.94079737747668846</v>
      </c>
      <c r="AX464">
        <f t="shared" si="123"/>
        <v>0.94131976087881075</v>
      </c>
      <c r="AY464">
        <f t="shared" si="123"/>
        <v>0.94228269697323308</v>
      </c>
      <c r="AZ464">
        <f t="shared" si="128"/>
        <v>0.94397367035667457</v>
      </c>
      <c r="BA464">
        <f t="shared" si="128"/>
        <v>0.94627483566825099</v>
      </c>
      <c r="BB464">
        <f t="shared" si="128"/>
        <v>0.95274482105881986</v>
      </c>
      <c r="BC464">
        <f t="shared" si="128"/>
        <v>0.96126922134244419</v>
      </c>
      <c r="BD464">
        <f t="shared" si="128"/>
        <v>0.9708993934981448</v>
      </c>
      <c r="BE464">
        <f t="shared" si="128"/>
        <v>0.98905012692879923</v>
      </c>
      <c r="BF464">
        <f t="shared" si="128"/>
        <v>0.99991533313075665</v>
      </c>
      <c r="BG464">
        <f t="shared" si="128"/>
        <v>1</v>
      </c>
      <c r="BH464">
        <f t="shared" si="128"/>
        <v>0.97977997378581128</v>
      </c>
      <c r="BI464">
        <f t="shared" si="129"/>
        <v>0.92406815535279763</v>
      </c>
      <c r="BJ464">
        <f t="shared" si="129"/>
        <v>0.83062807964579466</v>
      </c>
      <c r="BK464">
        <f t="shared" si="129"/>
        <v>0.71062270492678159</v>
      </c>
      <c r="BL464">
        <f t="shared" si="129"/>
        <v>0.52487061956625702</v>
      </c>
      <c r="BM464">
        <f t="shared" si="129"/>
        <v>0.36090819950092795</v>
      </c>
      <c r="BN464">
        <f t="shared" si="126"/>
        <v>0.21036576445864771</v>
      </c>
      <c r="BO464">
        <f t="shared" si="126"/>
        <v>0</v>
      </c>
      <c r="BP464">
        <f t="shared" si="125"/>
        <v>0</v>
      </c>
      <c r="BQ464">
        <f t="shared" si="125"/>
        <v>4.0540540540540543E-3</v>
      </c>
      <c r="BR464">
        <f t="shared" si="125"/>
        <v>8.1081081081081086E-3</v>
      </c>
      <c r="BS464">
        <f t="shared" si="125"/>
        <v>1.3513513513513514E-2</v>
      </c>
      <c r="BT464">
        <f t="shared" si="125"/>
        <v>2.0270270270270271E-2</v>
      </c>
      <c r="BU464">
        <f t="shared" si="125"/>
        <v>2.7027027027027029E-2</v>
      </c>
      <c r="BV464">
        <f t="shared" si="125"/>
        <v>4.0540540540540543E-2</v>
      </c>
      <c r="BW464">
        <f t="shared" si="125"/>
        <v>5.4054054054054057E-2</v>
      </c>
      <c r="BX464">
        <f t="shared" si="125"/>
        <v>6.7567567567567571E-2</v>
      </c>
      <c r="BY464">
        <f t="shared" si="125"/>
        <v>9.45945945945946E-2</v>
      </c>
      <c r="BZ464">
        <f t="shared" si="125"/>
        <v>0.12162162162162163</v>
      </c>
      <c r="CA464">
        <f t="shared" si="125"/>
        <v>0.14864864864864866</v>
      </c>
      <c r="CB464">
        <f t="shared" si="137"/>
        <v>0.1891891891891892</v>
      </c>
      <c r="CC464">
        <f t="shared" si="137"/>
        <v>0.24324324324324326</v>
      </c>
      <c r="CD464">
        <f t="shared" si="137"/>
        <v>0.3108108108108108</v>
      </c>
      <c r="CE464">
        <f t="shared" si="137"/>
        <v>0.39189189189189189</v>
      </c>
      <c r="CF464">
        <f t="shared" si="127"/>
        <v>0.52702702702702697</v>
      </c>
      <c r="CG464">
        <f t="shared" si="127"/>
        <v>0.66216216216216217</v>
      </c>
      <c r="CH464">
        <f t="shared" si="127"/>
        <v>0.79729729729729726</v>
      </c>
      <c r="CI464">
        <f t="shared" si="127"/>
        <v>1</v>
      </c>
      <c r="CJ464">
        <f t="shared" si="130"/>
        <v>0.83570470722111923</v>
      </c>
      <c r="CK464">
        <f t="shared" si="131"/>
        <v>0.99554965581198973</v>
      </c>
      <c r="CL464">
        <f t="shared" si="132"/>
        <v>0.58721428038007328</v>
      </c>
      <c r="CM464">
        <f t="shared" si="133"/>
        <v>1.1438430846637286E-2</v>
      </c>
      <c r="CN464">
        <f t="shared" si="134"/>
        <v>0.60512436519835044</v>
      </c>
      <c r="CO464">
        <f t="shared" si="135"/>
        <v>0.31596828401788413</v>
      </c>
      <c r="CP464">
        <f t="shared" si="136"/>
        <v>0.80224164856059466</v>
      </c>
    </row>
    <row r="465" spans="1:94">
      <c r="A465">
        <v>630.73698429893602</v>
      </c>
      <c r="B465">
        <v>661.45199424132056</v>
      </c>
      <c r="C465">
        <v>693.79063096678647</v>
      </c>
      <c r="D465">
        <v>734.42698399786991</v>
      </c>
      <c r="E465">
        <v>777.59137705233729</v>
      </c>
      <c r="F465">
        <v>812.00534426708032</v>
      </c>
      <c r="G465">
        <v>860.48667154644352</v>
      </c>
      <c r="H465">
        <v>891.06243233212024</v>
      </c>
      <c r="I465">
        <v>910.78902678882969</v>
      </c>
      <c r="J465">
        <v>931.57251341545987</v>
      </c>
      <c r="K465">
        <v>938.10542742802988</v>
      </c>
      <c r="L465">
        <v>936.15152269747364</v>
      </c>
      <c r="M465">
        <v>922.76340488716937</v>
      </c>
      <c r="N465">
        <v>891.99686799100994</v>
      </c>
      <c r="O465">
        <v>841.69495214389008</v>
      </c>
      <c r="P465">
        <v>775.53375509664488</v>
      </c>
      <c r="Q465">
        <v>674.04169773166063</v>
      </c>
      <c r="R465">
        <v>595.94921224495567</v>
      </c>
      <c r="S465">
        <v>540.51528259416239</v>
      </c>
      <c r="T465">
        <v>487.79539055563828</v>
      </c>
      <c r="U465">
        <v>1</v>
      </c>
      <c r="V465">
        <v>1.3</v>
      </c>
      <c r="W465">
        <v>1.6</v>
      </c>
      <c r="X465">
        <v>2</v>
      </c>
      <c r="Y465">
        <v>2.5</v>
      </c>
      <c r="Z465">
        <v>3</v>
      </c>
      <c r="AA465">
        <v>4</v>
      </c>
      <c r="AB465">
        <v>5</v>
      </c>
      <c r="AC465">
        <v>6</v>
      </c>
      <c r="AD465">
        <v>8</v>
      </c>
      <c r="AE465">
        <v>10</v>
      </c>
      <c r="AF465">
        <v>12</v>
      </c>
      <c r="AG465">
        <v>15</v>
      </c>
      <c r="AH465">
        <v>19</v>
      </c>
      <c r="AI465">
        <v>24</v>
      </c>
      <c r="AJ465">
        <v>30</v>
      </c>
      <c r="AK465">
        <v>40</v>
      </c>
      <c r="AL465">
        <v>50</v>
      </c>
      <c r="AM465">
        <v>60</v>
      </c>
      <c r="AN465">
        <v>75</v>
      </c>
      <c r="AO465">
        <v>588.23598840225225</v>
      </c>
      <c r="AP465">
        <v>985.72681394466736</v>
      </c>
      <c r="AQ465">
        <v>444.10561856247944</v>
      </c>
      <c r="AR465">
        <v>395.23339610708797</v>
      </c>
      <c r="AS465">
        <v>0.83256544798833887</v>
      </c>
      <c r="AT465">
        <v>15.613145178512013</v>
      </c>
      <c r="AU465">
        <v>15.169391339423521</v>
      </c>
      <c r="AV465">
        <f t="shared" si="123"/>
        <v>0.31742928657795916</v>
      </c>
      <c r="AW465">
        <f t="shared" si="123"/>
        <v>0.38563787050319048</v>
      </c>
      <c r="AX465">
        <f t="shared" si="123"/>
        <v>0.45745202981012595</v>
      </c>
      <c r="AY465">
        <f t="shared" si="123"/>
        <v>0.54769286324417821</v>
      </c>
      <c r="AZ465">
        <f t="shared" si="128"/>
        <v>0.64354769551543689</v>
      </c>
      <c r="BA465">
        <f t="shared" si="128"/>
        <v>0.71997052511471404</v>
      </c>
      <c r="BB465">
        <f t="shared" si="128"/>
        <v>0.82763263190693237</v>
      </c>
      <c r="BC465">
        <f t="shared" si="128"/>
        <v>0.8955319863118204</v>
      </c>
      <c r="BD465">
        <f t="shared" si="128"/>
        <v>0.93933868134735565</v>
      </c>
      <c r="BE465">
        <f t="shared" si="128"/>
        <v>0.98549240861264364</v>
      </c>
      <c r="BF465">
        <f t="shared" si="128"/>
        <v>1</v>
      </c>
      <c r="BG465">
        <f t="shared" si="128"/>
        <v>0.99566097894657868</v>
      </c>
      <c r="BH465">
        <f t="shared" si="128"/>
        <v>0.96593008975012451</v>
      </c>
      <c r="BI465">
        <f t="shared" si="129"/>
        <v>0.8976070803190066</v>
      </c>
      <c r="BJ465">
        <f t="shared" si="129"/>
        <v>0.78590200664023724</v>
      </c>
      <c r="BK465">
        <f t="shared" si="129"/>
        <v>0.63897835042603235</v>
      </c>
      <c r="BL465">
        <f t="shared" si="129"/>
        <v>0.41359572722293247</v>
      </c>
      <c r="BM465">
        <f t="shared" si="129"/>
        <v>0.24017635147662925</v>
      </c>
      <c r="BN465">
        <f t="shared" si="126"/>
        <v>0.11707465461948791</v>
      </c>
      <c r="BO465">
        <f t="shared" si="126"/>
        <v>0</v>
      </c>
      <c r="BP465">
        <f t="shared" si="125"/>
        <v>0</v>
      </c>
      <c r="BQ465">
        <f t="shared" si="125"/>
        <v>4.0540540540540543E-3</v>
      </c>
      <c r="BR465">
        <f t="shared" si="125"/>
        <v>8.1081081081081086E-3</v>
      </c>
      <c r="BS465">
        <f t="shared" si="125"/>
        <v>1.3513513513513514E-2</v>
      </c>
      <c r="BT465">
        <f t="shared" si="125"/>
        <v>2.0270270270270271E-2</v>
      </c>
      <c r="BU465">
        <f t="shared" si="125"/>
        <v>2.7027027027027029E-2</v>
      </c>
      <c r="BV465">
        <f t="shared" si="125"/>
        <v>4.0540540540540543E-2</v>
      </c>
      <c r="BW465">
        <f t="shared" si="125"/>
        <v>5.4054054054054057E-2</v>
      </c>
      <c r="BX465">
        <f t="shared" si="125"/>
        <v>6.7567567567567571E-2</v>
      </c>
      <c r="BY465">
        <f t="shared" si="125"/>
        <v>9.45945945945946E-2</v>
      </c>
      <c r="BZ465">
        <f t="shared" si="125"/>
        <v>0.12162162162162163</v>
      </c>
      <c r="CA465">
        <f t="shared" si="125"/>
        <v>0.14864864864864866</v>
      </c>
      <c r="CB465">
        <f t="shared" si="137"/>
        <v>0.1891891891891892</v>
      </c>
      <c r="CC465">
        <f t="shared" si="137"/>
        <v>0.24324324324324326</v>
      </c>
      <c r="CD465">
        <f t="shared" si="137"/>
        <v>0.3108108108108108</v>
      </c>
      <c r="CE465">
        <f t="shared" si="137"/>
        <v>0.39189189189189189</v>
      </c>
      <c r="CF465">
        <f t="shared" si="127"/>
        <v>0.52702702702702697</v>
      </c>
      <c r="CG465">
        <f t="shared" si="127"/>
        <v>0.66216216216216217</v>
      </c>
      <c r="CH465">
        <f t="shared" si="127"/>
        <v>0.79729729729729726</v>
      </c>
      <c r="CI465">
        <f t="shared" si="127"/>
        <v>1</v>
      </c>
      <c r="CJ465">
        <f t="shared" si="130"/>
        <v>0.11587895559163372</v>
      </c>
      <c r="CK465">
        <f t="shared" si="131"/>
        <v>0.19553643566025397</v>
      </c>
      <c r="CL465">
        <f t="shared" si="132"/>
        <v>8.6995113940376637E-2</v>
      </c>
      <c r="CM465">
        <f t="shared" si="133"/>
        <v>7.7201081384185966E-2</v>
      </c>
      <c r="CN465">
        <f t="shared" si="134"/>
        <v>4.4342059731778516E-2</v>
      </c>
      <c r="CO465">
        <f t="shared" si="135"/>
        <v>0.76911290413221123</v>
      </c>
      <c r="CP465">
        <f t="shared" si="136"/>
        <v>0.12923478348558803</v>
      </c>
    </row>
    <row r="466" spans="1:94">
      <c r="A466">
        <v>715.0888793951998</v>
      </c>
      <c r="B466">
        <v>715.33759162243439</v>
      </c>
      <c r="C466">
        <v>715.80878704583529</v>
      </c>
      <c r="D466">
        <v>716.83220354459093</v>
      </c>
      <c r="E466">
        <v>718.83349918375438</v>
      </c>
      <c r="F466">
        <v>721.76201615527998</v>
      </c>
      <c r="G466">
        <v>730.88768759797472</v>
      </c>
      <c r="H466">
        <v>744.90791609113978</v>
      </c>
      <c r="I466">
        <v>764.06080411374376</v>
      </c>
      <c r="J466">
        <v>816.96089165819944</v>
      </c>
      <c r="K466">
        <v>885.73190568648033</v>
      </c>
      <c r="L466">
        <v>964.69204665323105</v>
      </c>
      <c r="M466">
        <v>1090.757006591966</v>
      </c>
      <c r="N466">
        <v>1255.1210590494838</v>
      </c>
      <c r="O466">
        <v>1437.674372281916</v>
      </c>
      <c r="P466">
        <v>1616.8808397441437</v>
      </c>
      <c r="Q466">
        <v>1829.177166346278</v>
      </c>
      <c r="R466">
        <v>1955.2542682803473</v>
      </c>
      <c r="S466">
        <v>2015.7342885782343</v>
      </c>
      <c r="T466">
        <v>2017.8929648472902</v>
      </c>
      <c r="U466">
        <v>1</v>
      </c>
      <c r="V466">
        <v>1.3</v>
      </c>
      <c r="W466">
        <v>1.6</v>
      </c>
      <c r="X466">
        <v>2</v>
      </c>
      <c r="Y466">
        <v>2.5</v>
      </c>
      <c r="Z466">
        <v>3</v>
      </c>
      <c r="AA466">
        <v>4</v>
      </c>
      <c r="AB466">
        <v>5</v>
      </c>
      <c r="AC466">
        <v>6</v>
      </c>
      <c r="AD466">
        <v>8</v>
      </c>
      <c r="AE466">
        <v>10</v>
      </c>
      <c r="AF466">
        <v>12</v>
      </c>
      <c r="AG466">
        <v>15</v>
      </c>
      <c r="AH466">
        <v>19</v>
      </c>
      <c r="AI466">
        <v>24</v>
      </c>
      <c r="AJ466">
        <v>30</v>
      </c>
      <c r="AK466">
        <v>40</v>
      </c>
      <c r="AL466">
        <v>50</v>
      </c>
      <c r="AM466">
        <v>60</v>
      </c>
      <c r="AN466">
        <v>75</v>
      </c>
      <c r="AO466">
        <v>714.99941515150749</v>
      </c>
      <c r="AP466">
        <v>3633.6742754866518</v>
      </c>
      <c r="AQ466">
        <v>3096.5317600635967</v>
      </c>
      <c r="AR466">
        <v>605.02024591888357</v>
      </c>
      <c r="AS466">
        <v>7.7952738976604836</v>
      </c>
      <c r="AT466">
        <v>7.5370283731083934</v>
      </c>
      <c r="AU466">
        <v>34.803757594258457</v>
      </c>
      <c r="AV466">
        <f t="shared" si="123"/>
        <v>0</v>
      </c>
      <c r="AW466">
        <f t="shared" si="123"/>
        <v>1.9090531723984036E-4</v>
      </c>
      <c r="AX466">
        <f t="shared" si="123"/>
        <v>5.5258320009464337E-4</v>
      </c>
      <c r="AY466">
        <f t="shared" si="123"/>
        <v>1.338132240187266E-3</v>
      </c>
      <c r="AZ466">
        <f t="shared" si="128"/>
        <v>2.8742769771520587E-3</v>
      </c>
      <c r="BA466">
        <f t="shared" si="128"/>
        <v>5.1221337379860265E-3</v>
      </c>
      <c r="BB466">
        <f t="shared" si="128"/>
        <v>1.2126772075091032E-2</v>
      </c>
      <c r="BC466">
        <f t="shared" si="128"/>
        <v>2.2888350619189514E-2</v>
      </c>
      <c r="BD466">
        <f t="shared" si="128"/>
        <v>3.7589630908741005E-2</v>
      </c>
      <c r="BE466">
        <f t="shared" si="128"/>
        <v>7.8194421863244837E-2</v>
      </c>
      <c r="BF466">
        <f t="shared" ref="BF466:BK520" si="138">(K466-MIN($A466:$T466))/(MAX($A466:$T466)-MIN($A466:$T466))</f>
        <v>0.13098134109094778</v>
      </c>
      <c r="BG466">
        <f t="shared" si="138"/>
        <v>0.19158918063372177</v>
      </c>
      <c r="BH466">
        <f t="shared" si="138"/>
        <v>0.2883535071709607</v>
      </c>
      <c r="BI466">
        <f t="shared" si="129"/>
        <v>0.4145152641787162</v>
      </c>
      <c r="BJ466">
        <f t="shared" si="129"/>
        <v>0.55463864517739014</v>
      </c>
      <c r="BK466">
        <f t="shared" si="129"/>
        <v>0.69219307063809987</v>
      </c>
      <c r="BL466">
        <f t="shared" si="129"/>
        <v>0.85514644864233347</v>
      </c>
      <c r="BM466">
        <f t="shared" si="129"/>
        <v>0.95192009507307729</v>
      </c>
      <c r="BN466">
        <f t="shared" si="126"/>
        <v>0.99834305380742894</v>
      </c>
      <c r="BO466">
        <f t="shared" si="126"/>
        <v>1</v>
      </c>
      <c r="BP466">
        <f t="shared" si="125"/>
        <v>0</v>
      </c>
      <c r="BQ466">
        <f t="shared" si="125"/>
        <v>4.0540540540540543E-3</v>
      </c>
      <c r="BR466">
        <f t="shared" si="125"/>
        <v>8.1081081081081086E-3</v>
      </c>
      <c r="BS466">
        <f t="shared" si="125"/>
        <v>1.3513513513513514E-2</v>
      </c>
      <c r="BT466">
        <f t="shared" si="125"/>
        <v>2.0270270270270271E-2</v>
      </c>
      <c r="BU466">
        <f t="shared" si="125"/>
        <v>2.7027027027027029E-2</v>
      </c>
      <c r="BV466">
        <f t="shared" si="125"/>
        <v>4.0540540540540543E-2</v>
      </c>
      <c r="BW466">
        <f t="shared" si="125"/>
        <v>5.4054054054054057E-2</v>
      </c>
      <c r="BX466">
        <f t="shared" si="125"/>
        <v>6.7567567567567571E-2</v>
      </c>
      <c r="BY466">
        <f t="shared" si="125"/>
        <v>9.45945945945946E-2</v>
      </c>
      <c r="BZ466">
        <f t="shared" si="125"/>
        <v>0.12162162162162163</v>
      </c>
      <c r="CA466">
        <f t="shared" si="125"/>
        <v>0.14864864864864866</v>
      </c>
      <c r="CB466">
        <f t="shared" si="137"/>
        <v>0.1891891891891892</v>
      </c>
      <c r="CC466">
        <f t="shared" si="137"/>
        <v>0.24324324324324326</v>
      </c>
      <c r="CD466">
        <f t="shared" si="137"/>
        <v>0.3108108108108108</v>
      </c>
      <c r="CE466">
        <f t="shared" si="137"/>
        <v>0.39189189189189189</v>
      </c>
      <c r="CF466">
        <f t="shared" si="127"/>
        <v>0.52702702702702697</v>
      </c>
      <c r="CG466">
        <f t="shared" si="127"/>
        <v>0.66216216216216217</v>
      </c>
      <c r="CH466">
        <f t="shared" si="127"/>
        <v>0.79729729729729726</v>
      </c>
      <c r="CI466">
        <f t="shared" si="127"/>
        <v>1</v>
      </c>
      <c r="CJ466">
        <f t="shared" si="130"/>
        <v>0.1412824479261538</v>
      </c>
      <c r="CK466">
        <f t="shared" si="131"/>
        <v>0.72618722955644321</v>
      </c>
      <c r="CL466">
        <f t="shared" si="132"/>
        <v>0.61854343889050034</v>
      </c>
      <c r="CM466">
        <f t="shared" si="133"/>
        <v>0.11924253425228128</v>
      </c>
      <c r="CN466">
        <f t="shared" si="134"/>
        <v>0.97270318635473119</v>
      </c>
      <c r="CO466">
        <f t="shared" si="135"/>
        <v>0.34405412490044174</v>
      </c>
      <c r="CP466">
        <f t="shared" si="136"/>
        <v>0.62009393985646144</v>
      </c>
    </row>
    <row r="467" spans="1:94">
      <c r="A467">
        <v>167.64584205131874</v>
      </c>
      <c r="B467">
        <v>167.74315054695231</v>
      </c>
      <c r="C467">
        <v>167.91683981699401</v>
      </c>
      <c r="D467">
        <v>168.28305924662641</v>
      </c>
      <c r="E467">
        <v>168.98954562884475</v>
      </c>
      <c r="F467">
        <v>170.01523521919384</v>
      </c>
      <c r="G467">
        <v>173.16983725611655</v>
      </c>
      <c r="H467">
        <v>177.92652105881834</v>
      </c>
      <c r="I467">
        <v>184.30402396102772</v>
      </c>
      <c r="J467">
        <v>201.42530903275983</v>
      </c>
      <c r="K467">
        <v>222.86316317185307</v>
      </c>
      <c r="L467">
        <v>246.57415735254855</v>
      </c>
      <c r="M467">
        <v>282.84613333733961</v>
      </c>
      <c r="N467">
        <v>327.78516188240422</v>
      </c>
      <c r="O467">
        <v>374.96377873656172</v>
      </c>
      <c r="P467">
        <v>418.38744685319574</v>
      </c>
      <c r="Q467">
        <v>465.33185082932999</v>
      </c>
      <c r="R467">
        <v>490.27079017855135</v>
      </c>
      <c r="S467">
        <v>501.49301526840179</v>
      </c>
      <c r="T467">
        <v>504.01388197590245</v>
      </c>
      <c r="U467">
        <v>1</v>
      </c>
      <c r="V467">
        <v>1.3</v>
      </c>
      <c r="W467">
        <v>1.6</v>
      </c>
      <c r="X467">
        <v>2</v>
      </c>
      <c r="Y467">
        <v>2.5</v>
      </c>
      <c r="Z467">
        <v>3</v>
      </c>
      <c r="AA467">
        <v>4</v>
      </c>
      <c r="AB467">
        <v>5</v>
      </c>
      <c r="AC467">
        <v>6</v>
      </c>
      <c r="AD467">
        <v>8</v>
      </c>
      <c r="AE467">
        <v>10</v>
      </c>
      <c r="AF467">
        <v>12</v>
      </c>
      <c r="AG467">
        <v>15</v>
      </c>
      <c r="AH467">
        <v>19</v>
      </c>
      <c r="AI467">
        <v>24</v>
      </c>
      <c r="AJ467">
        <v>30</v>
      </c>
      <c r="AK467">
        <v>40</v>
      </c>
      <c r="AL467">
        <v>50</v>
      </c>
      <c r="AM467">
        <v>60</v>
      </c>
      <c r="AN467">
        <v>75</v>
      </c>
      <c r="AO467">
        <v>167.60545789876676</v>
      </c>
      <c r="AP467">
        <v>1656.8573367512722</v>
      </c>
      <c r="AQ467">
        <v>1058.6515923480545</v>
      </c>
      <c r="AR467">
        <v>422.44085549049504</v>
      </c>
      <c r="AS467">
        <v>7.1219502652095921</v>
      </c>
      <c r="AT467">
        <v>1.4741463964397767</v>
      </c>
      <c r="AU467">
        <v>10.375786147112848</v>
      </c>
      <c r="AV467">
        <f t="shared" si="123"/>
        <v>0</v>
      </c>
      <c r="AW467">
        <f t="shared" si="123"/>
        <v>2.8929174024793495E-4</v>
      </c>
      <c r="AX467">
        <f t="shared" si="123"/>
        <v>8.0565848567549787E-4</v>
      </c>
      <c r="AY467">
        <f t="shared" si="123"/>
        <v>1.894404698646575E-3</v>
      </c>
      <c r="AZ467">
        <f t="shared" si="123"/>
        <v>3.9947421218356023E-3</v>
      </c>
      <c r="BA467">
        <f t="shared" si="123"/>
        <v>7.04404963208258E-3</v>
      </c>
      <c r="BB467">
        <f t="shared" si="123"/>
        <v>1.6422473449131302E-2</v>
      </c>
      <c r="BC467">
        <f t="shared" si="123"/>
        <v>3.0563780702246877E-2</v>
      </c>
      <c r="BD467">
        <f t="shared" si="123"/>
        <v>4.9523676248920311E-2</v>
      </c>
      <c r="BE467">
        <f t="shared" si="123"/>
        <v>0.10042412765795081</v>
      </c>
      <c r="BF467">
        <f t="shared" si="138"/>
        <v>0.16415745423648001</v>
      </c>
      <c r="BG467">
        <f t="shared" si="138"/>
        <v>0.23464867625035404</v>
      </c>
      <c r="BH467">
        <f t="shared" si="138"/>
        <v>0.34248286880004902</v>
      </c>
      <c r="BI467">
        <f t="shared" si="129"/>
        <v>0.47608363703932732</v>
      </c>
      <c r="BJ467">
        <f t="shared" si="129"/>
        <v>0.61634255362585944</v>
      </c>
      <c r="BK467">
        <f t="shared" si="129"/>
        <v>0.74543825524593588</v>
      </c>
      <c r="BL467">
        <f t="shared" si="129"/>
        <v>0.8850008723919035</v>
      </c>
      <c r="BM467">
        <f t="shared" si="129"/>
        <v>0.95914269441165578</v>
      </c>
      <c r="BN467">
        <f t="shared" si="126"/>
        <v>0.99250562952394095</v>
      </c>
      <c r="BO467">
        <f t="shared" si="126"/>
        <v>1</v>
      </c>
      <c r="BP467">
        <f t="shared" si="125"/>
        <v>0</v>
      </c>
      <c r="BQ467">
        <f t="shared" si="125"/>
        <v>4.0540540540540543E-3</v>
      </c>
      <c r="BR467">
        <f t="shared" si="125"/>
        <v>8.1081081081081086E-3</v>
      </c>
      <c r="BS467">
        <f t="shared" si="125"/>
        <v>1.3513513513513514E-2</v>
      </c>
      <c r="BT467">
        <f t="shared" si="125"/>
        <v>2.0270270270270271E-2</v>
      </c>
      <c r="BU467">
        <f t="shared" si="125"/>
        <v>2.7027027027027029E-2</v>
      </c>
      <c r="BV467">
        <f t="shared" si="125"/>
        <v>4.0540540540540543E-2</v>
      </c>
      <c r="BW467">
        <f t="shared" si="125"/>
        <v>5.4054054054054057E-2</v>
      </c>
      <c r="BX467">
        <f t="shared" si="125"/>
        <v>6.7567567567567571E-2</v>
      </c>
      <c r="BY467">
        <f t="shared" ref="BY467:CF525" si="139">(AD467-MIN($U467:$AN467))/(MAX($U467:$AN467)-MIN($U467:$AN467))</f>
        <v>9.45945945945946E-2</v>
      </c>
      <c r="BZ467">
        <f t="shared" si="139"/>
        <v>0.12162162162162163</v>
      </c>
      <c r="CA467">
        <f t="shared" si="139"/>
        <v>0.14864864864864866</v>
      </c>
      <c r="CB467">
        <f t="shared" si="137"/>
        <v>0.1891891891891892</v>
      </c>
      <c r="CC467">
        <f t="shared" si="137"/>
        <v>0.24324324324324326</v>
      </c>
      <c r="CD467">
        <f t="shared" si="137"/>
        <v>0.3108108108108108</v>
      </c>
      <c r="CE467">
        <f t="shared" si="137"/>
        <v>0.39189189189189189</v>
      </c>
      <c r="CF467">
        <f t="shared" si="127"/>
        <v>0.52702702702702697</v>
      </c>
      <c r="CG467">
        <f t="shared" si="127"/>
        <v>0.66216216216216217</v>
      </c>
      <c r="CH467">
        <f t="shared" si="127"/>
        <v>0.79729729729729726</v>
      </c>
      <c r="CI467">
        <f t="shared" si="127"/>
        <v>1</v>
      </c>
      <c r="CJ467">
        <f t="shared" si="130"/>
        <v>3.1584260099953257E-2</v>
      </c>
      <c r="CK467">
        <f t="shared" si="131"/>
        <v>0.33003153041107658</v>
      </c>
      <c r="CL467">
        <f t="shared" si="132"/>
        <v>0.21015061970902896</v>
      </c>
      <c r="CM467">
        <f t="shared" si="133"/>
        <v>8.2653478054207419E-2</v>
      </c>
      <c r="CN467">
        <f t="shared" si="134"/>
        <v>0.88292670202794565</v>
      </c>
      <c r="CO467">
        <f t="shared" si="135"/>
        <v>2.4955073496830356E-2</v>
      </c>
      <c r="CP467">
        <f t="shared" si="136"/>
        <v>9.3946536778211961E-3</v>
      </c>
    </row>
    <row r="468" spans="1:94">
      <c r="A468">
        <v>2087.9107831295573</v>
      </c>
      <c r="B468">
        <v>2089.1355605750855</v>
      </c>
      <c r="C468">
        <v>2091.0845160162421</v>
      </c>
      <c r="D468">
        <v>2094.9726703732636</v>
      </c>
      <c r="E468">
        <v>2102.2101822281679</v>
      </c>
      <c r="F468">
        <v>2112.3693715873324</v>
      </c>
      <c r="G468">
        <v>2141.868729555586</v>
      </c>
      <c r="H468">
        <v>2183.0745382967498</v>
      </c>
      <c r="I468">
        <v>2234.1397468496625</v>
      </c>
      <c r="J468">
        <v>2354.5462376021001</v>
      </c>
      <c r="K468">
        <v>2480.1667381597395</v>
      </c>
      <c r="L468">
        <v>2594.3045124224877</v>
      </c>
      <c r="M468">
        <v>2726.8957927384477</v>
      </c>
      <c r="N468">
        <v>2823.6735151410512</v>
      </c>
      <c r="O468">
        <v>2831.5325942169043</v>
      </c>
      <c r="P468">
        <v>2717.70430528317</v>
      </c>
      <c r="Q468">
        <v>2356.6335020828669</v>
      </c>
      <c r="R468">
        <v>1922.8563924060049</v>
      </c>
      <c r="S468">
        <v>1511.1087381127777</v>
      </c>
      <c r="T468">
        <v>1012.2587200152387</v>
      </c>
      <c r="U468">
        <v>1</v>
      </c>
      <c r="V468">
        <v>1.3</v>
      </c>
      <c r="W468">
        <v>1.6</v>
      </c>
      <c r="X468">
        <v>2</v>
      </c>
      <c r="Y468">
        <v>2.5</v>
      </c>
      <c r="Z468">
        <v>3</v>
      </c>
      <c r="AA468">
        <v>4</v>
      </c>
      <c r="AB468">
        <v>5</v>
      </c>
      <c r="AC468">
        <v>6</v>
      </c>
      <c r="AD468">
        <v>8</v>
      </c>
      <c r="AE468">
        <v>10</v>
      </c>
      <c r="AF468">
        <v>12</v>
      </c>
      <c r="AG468">
        <v>15</v>
      </c>
      <c r="AH468">
        <v>19</v>
      </c>
      <c r="AI468">
        <v>24</v>
      </c>
      <c r="AJ468">
        <v>30</v>
      </c>
      <c r="AK468">
        <v>40</v>
      </c>
      <c r="AL468">
        <v>50</v>
      </c>
      <c r="AM468">
        <v>60</v>
      </c>
      <c r="AN468">
        <v>75</v>
      </c>
      <c r="AO468">
        <v>2087.1945861004137</v>
      </c>
      <c r="AP468">
        <v>3867.1095630731588</v>
      </c>
      <c r="AQ468">
        <v>315.33089726809686</v>
      </c>
      <c r="AR468">
        <v>15.784445126507592</v>
      </c>
      <c r="AS468">
        <v>5.3518744270807428</v>
      </c>
      <c r="AT468">
        <v>18.920702134657837</v>
      </c>
      <c r="AU468">
        <v>40.503931624406931</v>
      </c>
      <c r="AV468">
        <f t="shared" si="123"/>
        <v>0.59125350963792445</v>
      </c>
      <c r="AW468">
        <f t="shared" si="123"/>
        <v>0.5919267328743465</v>
      </c>
      <c r="AX468">
        <f t="shared" si="123"/>
        <v>0.59299801492197768</v>
      </c>
      <c r="AY468">
        <f t="shared" si="123"/>
        <v>0.5951352161494331</v>
      </c>
      <c r="AZ468">
        <f t="shared" si="123"/>
        <v>0.59911345821487272</v>
      </c>
      <c r="BA468">
        <f t="shared" si="123"/>
        <v>0.60469765831977584</v>
      </c>
      <c r="BB468">
        <f t="shared" si="123"/>
        <v>0.6209125660291489</v>
      </c>
      <c r="BC468">
        <f t="shared" si="123"/>
        <v>0.64356215679472051</v>
      </c>
      <c r="BD468">
        <f t="shared" si="123"/>
        <v>0.67163116238923071</v>
      </c>
      <c r="BE468">
        <f t="shared" si="123"/>
        <v>0.7378149802628724</v>
      </c>
      <c r="BF468">
        <f t="shared" si="138"/>
        <v>0.80686478213108437</v>
      </c>
      <c r="BG468">
        <f t="shared" si="138"/>
        <v>0.86960287554367421</v>
      </c>
      <c r="BH468">
        <f t="shared" si="138"/>
        <v>0.94248430488544588</v>
      </c>
      <c r="BI468">
        <f t="shared" si="129"/>
        <v>0.99568010117261663</v>
      </c>
      <c r="BJ468">
        <f t="shared" si="129"/>
        <v>1</v>
      </c>
      <c r="BK468">
        <f t="shared" si="129"/>
        <v>0.93743202134220471</v>
      </c>
      <c r="BL468">
        <f t="shared" si="129"/>
        <v>0.73896228661974672</v>
      </c>
      <c r="BM468">
        <f t="shared" si="129"/>
        <v>0.50052808722400588</v>
      </c>
      <c r="BN468">
        <f t="shared" si="126"/>
        <v>0.27420281529434076</v>
      </c>
      <c r="BO468">
        <f t="shared" si="126"/>
        <v>0</v>
      </c>
      <c r="BP468">
        <f t="shared" ref="BP468:BX496" si="140">(U468-MIN($U468:$AN468))/(MAX($U468:$AN468)-MIN($U468:$AN468))</f>
        <v>0</v>
      </c>
      <c r="BQ468">
        <f t="shared" si="140"/>
        <v>4.0540540540540543E-3</v>
      </c>
      <c r="BR468">
        <f t="shared" si="140"/>
        <v>8.1081081081081086E-3</v>
      </c>
      <c r="BS468">
        <f t="shared" si="140"/>
        <v>1.3513513513513514E-2</v>
      </c>
      <c r="BT468">
        <f t="shared" si="140"/>
        <v>2.0270270270270271E-2</v>
      </c>
      <c r="BU468">
        <f t="shared" si="140"/>
        <v>2.7027027027027029E-2</v>
      </c>
      <c r="BV468">
        <f t="shared" si="140"/>
        <v>4.0540540540540543E-2</v>
      </c>
      <c r="BW468">
        <f t="shared" si="140"/>
        <v>5.4054054054054057E-2</v>
      </c>
      <c r="BX468">
        <f t="shared" si="140"/>
        <v>6.7567567567567571E-2</v>
      </c>
      <c r="BY468">
        <f t="shared" si="139"/>
        <v>9.45945945945946E-2</v>
      </c>
      <c r="BZ468">
        <f t="shared" si="139"/>
        <v>0.12162162162162163</v>
      </c>
      <c r="CA468">
        <f t="shared" si="139"/>
        <v>0.14864864864864866</v>
      </c>
      <c r="CB468">
        <f t="shared" si="137"/>
        <v>0.1891891891891892</v>
      </c>
      <c r="CC468">
        <f t="shared" si="137"/>
        <v>0.24324324324324326</v>
      </c>
      <c r="CD468">
        <f t="shared" si="137"/>
        <v>0.3108108108108108</v>
      </c>
      <c r="CE468">
        <f t="shared" si="137"/>
        <v>0.39189189189189189</v>
      </c>
      <c r="CF468">
        <f t="shared" si="127"/>
        <v>0.52702702702702697</v>
      </c>
      <c r="CG468">
        <f t="shared" si="127"/>
        <v>0.66216216216216217</v>
      </c>
      <c r="CH468">
        <f t="shared" si="127"/>
        <v>0.79729729729729726</v>
      </c>
      <c r="CI468">
        <f t="shared" si="127"/>
        <v>1</v>
      </c>
      <c r="CJ468">
        <f t="shared" si="130"/>
        <v>0.41627146014036348</v>
      </c>
      <c r="CK468">
        <f t="shared" si="131"/>
        <v>0.77296784831125431</v>
      </c>
      <c r="CL468">
        <f t="shared" si="132"/>
        <v>6.1188556566752879E-2</v>
      </c>
      <c r="CM468">
        <f t="shared" si="133"/>
        <v>1.159207440181882E-3</v>
      </c>
      <c r="CN468">
        <f t="shared" si="134"/>
        <v>0.64691659027743242</v>
      </c>
      <c r="CO468">
        <f t="shared" si="135"/>
        <v>0.94319484919251773</v>
      </c>
      <c r="CP468">
        <f t="shared" si="136"/>
        <v>0.76259829061017326</v>
      </c>
    </row>
    <row r="469" spans="1:94">
      <c r="A469">
        <v>150.83916431920034</v>
      </c>
      <c r="B469">
        <v>152.76525275148941</v>
      </c>
      <c r="C469">
        <v>155.66938663668958</v>
      </c>
      <c r="D469">
        <v>161.18332230423897</v>
      </c>
      <c r="E469">
        <v>170.70871121032101</v>
      </c>
      <c r="F469">
        <v>182.90034218502188</v>
      </c>
      <c r="G469">
        <v>213.30483913341484</v>
      </c>
      <c r="H469">
        <v>248.19632467385117</v>
      </c>
      <c r="I469">
        <v>284.36699159218068</v>
      </c>
      <c r="J469">
        <v>354.36905506157643</v>
      </c>
      <c r="K469">
        <v>418.11433138401753</v>
      </c>
      <c r="L469">
        <v>475.3292898256297</v>
      </c>
      <c r="M469">
        <v>550.28989224628378</v>
      </c>
      <c r="N469">
        <v>633.15903761460413</v>
      </c>
      <c r="O469">
        <v>714.49558409082022</v>
      </c>
      <c r="P469">
        <v>786.41701695346694</v>
      </c>
      <c r="Q469">
        <v>860.71707536689269</v>
      </c>
      <c r="R469">
        <v>896.22039847293513</v>
      </c>
      <c r="S469">
        <v>907.46588894066736</v>
      </c>
      <c r="T469">
        <v>899.14642040903527</v>
      </c>
      <c r="U469">
        <v>1</v>
      </c>
      <c r="V469">
        <v>1.3</v>
      </c>
      <c r="W469">
        <v>1.6</v>
      </c>
      <c r="X469">
        <v>2</v>
      </c>
      <c r="Y469">
        <v>2.5</v>
      </c>
      <c r="Z469">
        <v>3</v>
      </c>
      <c r="AA469">
        <v>4</v>
      </c>
      <c r="AB469">
        <v>5</v>
      </c>
      <c r="AC469">
        <v>6</v>
      </c>
      <c r="AD469">
        <v>8</v>
      </c>
      <c r="AE469">
        <v>10</v>
      </c>
      <c r="AF469">
        <v>12</v>
      </c>
      <c r="AG469">
        <v>15</v>
      </c>
      <c r="AH469">
        <v>19</v>
      </c>
      <c r="AI469">
        <v>24</v>
      </c>
      <c r="AJ469">
        <v>30</v>
      </c>
      <c r="AK469">
        <v>40</v>
      </c>
      <c r="AL469">
        <v>50</v>
      </c>
      <c r="AM469">
        <v>60</v>
      </c>
      <c r="AN469">
        <v>75</v>
      </c>
      <c r="AO469">
        <v>149.24845221257149</v>
      </c>
      <c r="AP469">
        <v>2068.5230386011899</v>
      </c>
      <c r="AQ469">
        <v>1329.0822626491708</v>
      </c>
      <c r="AR469">
        <v>676.0632420055698</v>
      </c>
      <c r="AS469">
        <v>2.7166289292014509</v>
      </c>
      <c r="AT469">
        <v>1.1203615771523596</v>
      </c>
      <c r="AU469">
        <v>22.763086528707476</v>
      </c>
      <c r="AV469">
        <f t="shared" si="123"/>
        <v>0</v>
      </c>
      <c r="AW469">
        <f t="shared" si="123"/>
        <v>2.5456256957519983E-3</v>
      </c>
      <c r="AX469">
        <f t="shared" si="123"/>
        <v>6.383890708996246E-3</v>
      </c>
      <c r="AY469">
        <f t="shared" si="123"/>
        <v>1.3671415043149204E-2</v>
      </c>
      <c r="AZ469">
        <f t="shared" si="123"/>
        <v>2.6260699291399226E-2</v>
      </c>
      <c r="BA469">
        <f t="shared" si="123"/>
        <v>4.2373837484872667E-2</v>
      </c>
      <c r="BB469">
        <f t="shared" si="123"/>
        <v>8.2558113243310929E-2</v>
      </c>
      <c r="BC469">
        <f t="shared" si="123"/>
        <v>0.12867264291167838</v>
      </c>
      <c r="BD469">
        <f t="shared" si="123"/>
        <v>0.17647780989996489</v>
      </c>
      <c r="BE469">
        <f t="shared" si="123"/>
        <v>0.26899643393405132</v>
      </c>
      <c r="BF469">
        <f t="shared" si="138"/>
        <v>0.35324573976491824</v>
      </c>
      <c r="BG469">
        <f t="shared" si="138"/>
        <v>0.42886421394746349</v>
      </c>
      <c r="BH469">
        <f t="shared" si="138"/>
        <v>0.52793631909700889</v>
      </c>
      <c r="BI469">
        <f t="shared" si="129"/>
        <v>0.63746079486777807</v>
      </c>
      <c r="BJ469">
        <f t="shared" si="129"/>
        <v>0.7449597026243181</v>
      </c>
      <c r="BK469">
        <f t="shared" si="129"/>
        <v>0.84001507209812076</v>
      </c>
      <c r="BL469">
        <f t="shared" si="129"/>
        <v>0.93821416551581283</v>
      </c>
      <c r="BM469">
        <f t="shared" si="129"/>
        <v>0.98513733377134116</v>
      </c>
      <c r="BN469">
        <f t="shared" si="126"/>
        <v>1</v>
      </c>
      <c r="BO469">
        <f t="shared" si="126"/>
        <v>0.98900452725114329</v>
      </c>
      <c r="BP469">
        <f t="shared" si="140"/>
        <v>0</v>
      </c>
      <c r="BQ469">
        <f t="shared" si="140"/>
        <v>4.0540540540540543E-3</v>
      </c>
      <c r="BR469">
        <f t="shared" si="140"/>
        <v>8.1081081081081086E-3</v>
      </c>
      <c r="BS469">
        <f t="shared" si="140"/>
        <v>1.3513513513513514E-2</v>
      </c>
      <c r="BT469">
        <f t="shared" si="140"/>
        <v>2.0270270270270271E-2</v>
      </c>
      <c r="BU469">
        <f t="shared" si="140"/>
        <v>2.7027027027027029E-2</v>
      </c>
      <c r="BV469">
        <f t="shared" si="140"/>
        <v>4.0540540540540543E-2</v>
      </c>
      <c r="BW469">
        <f t="shared" si="140"/>
        <v>5.4054054054054057E-2</v>
      </c>
      <c r="BX469">
        <f t="shared" si="140"/>
        <v>6.7567567567567571E-2</v>
      </c>
      <c r="BY469">
        <f t="shared" si="139"/>
        <v>9.45945945945946E-2</v>
      </c>
      <c r="BZ469">
        <f t="shared" si="139"/>
        <v>0.12162162162162163</v>
      </c>
      <c r="CA469">
        <f t="shared" si="139"/>
        <v>0.14864864864864866</v>
      </c>
      <c r="CB469">
        <f t="shared" si="137"/>
        <v>0.1891891891891892</v>
      </c>
      <c r="CC469">
        <f t="shared" si="137"/>
        <v>0.24324324324324326</v>
      </c>
      <c r="CD469">
        <f t="shared" si="137"/>
        <v>0.3108108108108108</v>
      </c>
      <c r="CE469">
        <f t="shared" si="137"/>
        <v>0.39189189189189189</v>
      </c>
      <c r="CF469">
        <f t="shared" si="127"/>
        <v>0.52702702702702697</v>
      </c>
      <c r="CG469">
        <f t="shared" si="127"/>
        <v>0.66216216216216217</v>
      </c>
      <c r="CH469">
        <f t="shared" si="127"/>
        <v>0.79729729729729726</v>
      </c>
      <c r="CI469">
        <f t="shared" si="127"/>
        <v>1</v>
      </c>
      <c r="CJ469">
        <f t="shared" si="130"/>
        <v>2.7905501445405108E-2</v>
      </c>
      <c r="CK469">
        <f t="shared" si="131"/>
        <v>0.41252966705434668</v>
      </c>
      <c r="CL469">
        <f t="shared" si="132"/>
        <v>0.26434514281546512</v>
      </c>
      <c r="CM469">
        <f t="shared" si="133"/>
        <v>0.13347960761634664</v>
      </c>
      <c r="CN469">
        <f t="shared" si="134"/>
        <v>0.29555052389352682</v>
      </c>
      <c r="CO469">
        <f t="shared" si="135"/>
        <v>6.3348198501241909E-3</v>
      </c>
      <c r="CP469">
        <f t="shared" si="136"/>
        <v>0.31907716321768687</v>
      </c>
    </row>
    <row r="470" spans="1:94">
      <c r="A470">
        <v>4644.355276577071</v>
      </c>
      <c r="B470">
        <v>4651.70356619629</v>
      </c>
      <c r="C470">
        <v>4660.4803357447227</v>
      </c>
      <c r="D470">
        <v>4672.3297590428283</v>
      </c>
      <c r="E470">
        <v>4683.0640216493384</v>
      </c>
      <c r="F470">
        <v>4685.0070569387181</v>
      </c>
      <c r="G470">
        <v>4654.5247953943899</v>
      </c>
      <c r="H470">
        <v>4578.7986593537171</v>
      </c>
      <c r="I470">
        <v>4467.1401930123448</v>
      </c>
      <c r="J470">
        <v>4183.6459129871655</v>
      </c>
      <c r="K470">
        <v>3884.3607309659437</v>
      </c>
      <c r="L470">
        <v>3614.137432712947</v>
      </c>
      <c r="M470">
        <v>3293.3355851002311</v>
      </c>
      <c r="N470">
        <v>3008.6956819356533</v>
      </c>
      <c r="O470">
        <v>2803.8764874499461</v>
      </c>
      <c r="P470">
        <v>2671.575434151614</v>
      </c>
      <c r="Q470">
        <v>2558.0923131250647</v>
      </c>
      <c r="R470">
        <v>2488.5255184676771</v>
      </c>
      <c r="S470">
        <v>2432.5928559245858</v>
      </c>
      <c r="T470">
        <v>2359.3822662525477</v>
      </c>
      <c r="U470">
        <v>1</v>
      </c>
      <c r="V470">
        <v>1.3</v>
      </c>
      <c r="W470">
        <v>1.6</v>
      </c>
      <c r="X470">
        <v>2</v>
      </c>
      <c r="Y470">
        <v>2.5</v>
      </c>
      <c r="Z470">
        <v>3</v>
      </c>
      <c r="AA470">
        <v>4</v>
      </c>
      <c r="AB470">
        <v>5</v>
      </c>
      <c r="AC470">
        <v>6</v>
      </c>
      <c r="AD470">
        <v>8</v>
      </c>
      <c r="AE470">
        <v>10</v>
      </c>
      <c r="AF470">
        <v>12</v>
      </c>
      <c r="AG470">
        <v>15</v>
      </c>
      <c r="AH470">
        <v>19</v>
      </c>
      <c r="AI470">
        <v>24</v>
      </c>
      <c r="AJ470">
        <v>30</v>
      </c>
      <c r="AK470">
        <v>40</v>
      </c>
      <c r="AL470">
        <v>50</v>
      </c>
      <c r="AM470">
        <v>60</v>
      </c>
      <c r="AN470">
        <v>75</v>
      </c>
      <c r="AO470">
        <v>4635.4257039203239</v>
      </c>
      <c r="AP470">
        <v>4969.0031048559604</v>
      </c>
      <c r="AQ470">
        <v>2502.8554964640562</v>
      </c>
      <c r="AR470">
        <v>1953.8412464815733</v>
      </c>
      <c r="AS470">
        <v>1.4492620284131401</v>
      </c>
      <c r="AT470">
        <v>3.5685647584314597</v>
      </c>
      <c r="AU470">
        <v>40.321718318904118</v>
      </c>
      <c r="AV470">
        <f t="shared" si="123"/>
        <v>0.98252006062007413</v>
      </c>
      <c r="AW470">
        <f t="shared" si="123"/>
        <v>0.98567976619624786</v>
      </c>
      <c r="AX470">
        <f t="shared" si="123"/>
        <v>0.98945370668036314</v>
      </c>
      <c r="AY470">
        <f t="shared" si="123"/>
        <v>0.99454886362294526</v>
      </c>
      <c r="AZ470">
        <f t="shared" si="123"/>
        <v>0.99916451041579823</v>
      </c>
      <c r="BA470">
        <f t="shared" si="123"/>
        <v>1</v>
      </c>
      <c r="BB470">
        <f t="shared" si="123"/>
        <v>0.98689287211488042</v>
      </c>
      <c r="BC470">
        <f t="shared" si="123"/>
        <v>0.95433124121726254</v>
      </c>
      <c r="BD470">
        <f t="shared" si="123"/>
        <v>0.90631899659871951</v>
      </c>
      <c r="BE470">
        <f t="shared" si="123"/>
        <v>0.78441873084624836</v>
      </c>
      <c r="BF470">
        <f t="shared" si="138"/>
        <v>0.65572850393612059</v>
      </c>
      <c r="BG470">
        <f t="shared" si="138"/>
        <v>0.53953465386399957</v>
      </c>
      <c r="BH470">
        <f t="shared" si="138"/>
        <v>0.40159243339168338</v>
      </c>
      <c r="BI470">
        <f t="shared" si="129"/>
        <v>0.27919955888134784</v>
      </c>
      <c r="BJ470">
        <f t="shared" si="129"/>
        <v>0.191128948649645</v>
      </c>
      <c r="BK470">
        <f t="shared" si="129"/>
        <v>0.13424055726846396</v>
      </c>
      <c r="BL470">
        <f t="shared" si="129"/>
        <v>8.5443725775682031E-2</v>
      </c>
      <c r="BM470">
        <f t="shared" si="129"/>
        <v>5.553056225248873E-2</v>
      </c>
      <c r="BN470">
        <f t="shared" si="126"/>
        <v>3.147996614296391E-2</v>
      </c>
      <c r="BO470">
        <f t="shared" si="126"/>
        <v>0</v>
      </c>
      <c r="BP470">
        <f t="shared" si="140"/>
        <v>0</v>
      </c>
      <c r="BQ470">
        <f t="shared" si="140"/>
        <v>4.0540540540540543E-3</v>
      </c>
      <c r="BR470">
        <f t="shared" si="140"/>
        <v>8.1081081081081086E-3</v>
      </c>
      <c r="BS470">
        <f t="shared" si="140"/>
        <v>1.3513513513513514E-2</v>
      </c>
      <c r="BT470">
        <f t="shared" si="140"/>
        <v>2.0270270270270271E-2</v>
      </c>
      <c r="BU470">
        <f t="shared" si="140"/>
        <v>2.7027027027027029E-2</v>
      </c>
      <c r="BV470">
        <f t="shared" si="140"/>
        <v>4.0540540540540543E-2</v>
      </c>
      <c r="BW470">
        <f t="shared" si="140"/>
        <v>5.4054054054054057E-2</v>
      </c>
      <c r="BX470">
        <f t="shared" si="140"/>
        <v>6.7567567567567571E-2</v>
      </c>
      <c r="BY470">
        <f t="shared" si="139"/>
        <v>9.45945945945946E-2</v>
      </c>
      <c r="BZ470">
        <f t="shared" si="139"/>
        <v>0.12162162162162163</v>
      </c>
      <c r="CA470">
        <f t="shared" si="139"/>
        <v>0.14864864864864866</v>
      </c>
      <c r="CB470">
        <f t="shared" si="137"/>
        <v>0.1891891891891892</v>
      </c>
      <c r="CC470">
        <f t="shared" si="137"/>
        <v>0.24324324324324326</v>
      </c>
      <c r="CD470">
        <f t="shared" si="137"/>
        <v>0.3108108108108108</v>
      </c>
      <c r="CE470">
        <f t="shared" si="137"/>
        <v>0.39189189189189189</v>
      </c>
      <c r="CF470">
        <f t="shared" si="127"/>
        <v>0.52702702702702697</v>
      </c>
      <c r="CG470">
        <f t="shared" si="127"/>
        <v>0.66216216216216217</v>
      </c>
      <c r="CH470">
        <f t="shared" si="127"/>
        <v>0.79729729729729726</v>
      </c>
      <c r="CI470">
        <f t="shared" si="127"/>
        <v>1</v>
      </c>
      <c r="CJ470">
        <f t="shared" si="130"/>
        <v>0.92693901882170815</v>
      </c>
      <c r="CK470">
        <f t="shared" si="131"/>
        <v>0.99378819736592394</v>
      </c>
      <c r="CL470">
        <f t="shared" si="132"/>
        <v>0.49957023977235593</v>
      </c>
      <c r="CM470">
        <f t="shared" si="133"/>
        <v>0.3895473439842832</v>
      </c>
      <c r="CN470">
        <f t="shared" si="134"/>
        <v>0.12656827045508534</v>
      </c>
      <c r="CO470">
        <f t="shared" si="135"/>
        <v>0.13518761886481367</v>
      </c>
      <c r="CP470">
        <f t="shared" si="136"/>
        <v>0.7580429579726029</v>
      </c>
    </row>
    <row r="471" spans="1:94">
      <c r="A471">
        <v>626.38970533592794</v>
      </c>
      <c r="B471">
        <v>626.52965295783724</v>
      </c>
      <c r="C471">
        <v>626.77707328547103</v>
      </c>
      <c r="D471">
        <v>627.27969129627957</v>
      </c>
      <c r="E471">
        <v>628.20974327307954</v>
      </c>
      <c r="F471">
        <v>629.52755040257875</v>
      </c>
      <c r="G471">
        <v>633.53844697023146</v>
      </c>
      <c r="H471">
        <v>639.5705568720681</v>
      </c>
      <c r="I471">
        <v>647.61750673585948</v>
      </c>
      <c r="J471">
        <v>668.85183233162309</v>
      </c>
      <c r="K471">
        <v>694.47213346515707</v>
      </c>
      <c r="L471">
        <v>721.18307537076112</v>
      </c>
      <c r="M471">
        <v>757.75523804316663</v>
      </c>
      <c r="N471">
        <v>794.00323627804084</v>
      </c>
      <c r="O471">
        <v>818.97944902595179</v>
      </c>
      <c r="P471">
        <v>828.01504506387323</v>
      </c>
      <c r="Q471">
        <v>818.06552440000348</v>
      </c>
      <c r="R471">
        <v>796.70430653463825</v>
      </c>
      <c r="S471">
        <v>772.32648110763762</v>
      </c>
      <c r="T471">
        <v>734.9765032714937</v>
      </c>
      <c r="U471">
        <v>1</v>
      </c>
      <c r="V471">
        <v>1.3</v>
      </c>
      <c r="W471">
        <v>1.6</v>
      </c>
      <c r="X471">
        <v>2</v>
      </c>
      <c r="Y471">
        <v>2.5</v>
      </c>
      <c r="Z471">
        <v>3</v>
      </c>
      <c r="AA471">
        <v>4</v>
      </c>
      <c r="AB471">
        <v>5</v>
      </c>
      <c r="AC471">
        <v>6</v>
      </c>
      <c r="AD471">
        <v>8</v>
      </c>
      <c r="AE471">
        <v>10</v>
      </c>
      <c r="AF471">
        <v>12</v>
      </c>
      <c r="AG471">
        <v>15</v>
      </c>
      <c r="AH471">
        <v>19</v>
      </c>
      <c r="AI471">
        <v>24</v>
      </c>
      <c r="AJ471">
        <v>30</v>
      </c>
      <c r="AK471">
        <v>40</v>
      </c>
      <c r="AL471">
        <v>50</v>
      </c>
      <c r="AM471">
        <v>60</v>
      </c>
      <c r="AN471">
        <v>75</v>
      </c>
      <c r="AO471">
        <v>626.33543539077368</v>
      </c>
      <c r="AP471">
        <v>1908.2863033884917</v>
      </c>
      <c r="AQ471">
        <v>762.60537249485719</v>
      </c>
      <c r="AR471">
        <v>417.7069735411049</v>
      </c>
      <c r="AS471">
        <v>7.7948020289691886</v>
      </c>
      <c r="AT471">
        <v>2.9013330002080417</v>
      </c>
      <c r="AU471">
        <v>49.519442277355999</v>
      </c>
      <c r="AV471">
        <f t="shared" si="123"/>
        <v>0</v>
      </c>
      <c r="AW471">
        <f t="shared" si="123"/>
        <v>6.9409738923754721E-4</v>
      </c>
      <c r="AX471">
        <f t="shared" si="123"/>
        <v>1.921226518778688E-3</v>
      </c>
      <c r="AY471">
        <f t="shared" si="123"/>
        <v>4.4140580819478775E-3</v>
      </c>
      <c r="AZ471">
        <f t="shared" si="123"/>
        <v>9.0268313477233977E-3</v>
      </c>
      <c r="BA471">
        <f t="shared" si="123"/>
        <v>1.5562751541471581E-2</v>
      </c>
      <c r="BB471">
        <f t="shared" si="123"/>
        <v>3.5455571427427598E-2</v>
      </c>
      <c r="BC471">
        <f t="shared" si="123"/>
        <v>6.5372991082991772E-2</v>
      </c>
      <c r="BD471">
        <f t="shared" si="123"/>
        <v>0.10528340053177036</v>
      </c>
      <c r="BE471">
        <f t="shared" si="123"/>
        <v>0.21059915907886201</v>
      </c>
      <c r="BF471">
        <f t="shared" si="138"/>
        <v>0.33766801445241607</v>
      </c>
      <c r="BG471">
        <f t="shared" si="138"/>
        <v>0.47014611438591319</v>
      </c>
      <c r="BH471">
        <f t="shared" si="138"/>
        <v>0.65153285239093095</v>
      </c>
      <c r="BI471">
        <f t="shared" si="129"/>
        <v>0.83131183396033059</v>
      </c>
      <c r="BJ471">
        <f t="shared" si="129"/>
        <v>0.95518620799293763</v>
      </c>
      <c r="BK471">
        <f t="shared" si="129"/>
        <v>1</v>
      </c>
      <c r="BL471">
        <f t="shared" si="129"/>
        <v>0.95065342145340104</v>
      </c>
      <c r="BM471">
        <f t="shared" si="129"/>
        <v>0.84470831607037677</v>
      </c>
      <c r="BN471">
        <f t="shared" si="126"/>
        <v>0.72380176007947883</v>
      </c>
      <c r="BO471">
        <f t="shared" si="126"/>
        <v>0.53855729682629572</v>
      </c>
      <c r="BP471">
        <f t="shared" si="140"/>
        <v>0</v>
      </c>
      <c r="BQ471">
        <f t="shared" si="140"/>
        <v>4.0540540540540543E-3</v>
      </c>
      <c r="BR471">
        <f t="shared" si="140"/>
        <v>8.1081081081081086E-3</v>
      </c>
      <c r="BS471">
        <f t="shared" si="140"/>
        <v>1.3513513513513514E-2</v>
      </c>
      <c r="BT471">
        <f t="shared" si="140"/>
        <v>2.0270270270270271E-2</v>
      </c>
      <c r="BU471">
        <f t="shared" si="140"/>
        <v>2.7027027027027029E-2</v>
      </c>
      <c r="BV471">
        <f t="shared" si="140"/>
        <v>4.0540540540540543E-2</v>
      </c>
      <c r="BW471">
        <f t="shared" si="140"/>
        <v>5.4054054054054057E-2</v>
      </c>
      <c r="BX471">
        <f t="shared" si="140"/>
        <v>6.7567567567567571E-2</v>
      </c>
      <c r="BY471">
        <f t="shared" si="139"/>
        <v>9.45945945945946E-2</v>
      </c>
      <c r="BZ471">
        <f t="shared" si="139"/>
        <v>0.12162162162162163</v>
      </c>
      <c r="CA471">
        <f t="shared" si="139"/>
        <v>0.14864864864864866</v>
      </c>
      <c r="CB471">
        <f t="shared" si="137"/>
        <v>0.1891891891891892</v>
      </c>
      <c r="CC471">
        <f t="shared" si="137"/>
        <v>0.24324324324324326</v>
      </c>
      <c r="CD471">
        <f t="shared" si="137"/>
        <v>0.3108108108108108</v>
      </c>
      <c r="CE471">
        <f t="shared" si="137"/>
        <v>0.39189189189189189</v>
      </c>
      <c r="CF471">
        <f t="shared" si="127"/>
        <v>0.52702702702702697</v>
      </c>
      <c r="CG471">
        <f t="shared" si="127"/>
        <v>0.66216216216216217</v>
      </c>
      <c r="CH471">
        <f t="shared" si="127"/>
        <v>0.79729729729729726</v>
      </c>
      <c r="CI471">
        <f t="shared" si="127"/>
        <v>1</v>
      </c>
      <c r="CJ471">
        <f t="shared" si="130"/>
        <v>0.12351411530877228</v>
      </c>
      <c r="CK471">
        <f t="shared" si="131"/>
        <v>0.38041809687144124</v>
      </c>
      <c r="CL471">
        <f t="shared" si="132"/>
        <v>0.15082271993884913</v>
      </c>
      <c r="CM471">
        <f t="shared" si="133"/>
        <v>8.1704804316854687E-2</v>
      </c>
      <c r="CN471">
        <f t="shared" si="134"/>
        <v>0.97264027052922519</v>
      </c>
      <c r="CO471">
        <f t="shared" si="135"/>
        <v>0.10007015790568641</v>
      </c>
      <c r="CP471">
        <f t="shared" si="136"/>
        <v>0.98798605693389996</v>
      </c>
    </row>
    <row r="472" spans="1:94">
      <c r="A472">
        <v>283.18657258653383</v>
      </c>
      <c r="B472">
        <v>283.37298134617708</v>
      </c>
      <c r="C472">
        <v>283.66040190566486</v>
      </c>
      <c r="D472">
        <v>284.22574565638007</v>
      </c>
      <c r="E472">
        <v>285.26832209456614</v>
      </c>
      <c r="F472">
        <v>286.71896678762607</v>
      </c>
      <c r="G472">
        <v>290.86251356123637</v>
      </c>
      <c r="H472">
        <v>296.49071837303438</v>
      </c>
      <c r="I472">
        <v>303.22064582811635</v>
      </c>
      <c r="J472">
        <v>318.17154272098958</v>
      </c>
      <c r="K472">
        <v>332.71933164702585</v>
      </c>
      <c r="L472">
        <v>345.31973296394244</v>
      </c>
      <c r="M472">
        <v>359.78291871745733</v>
      </c>
      <c r="N472">
        <v>371.88072517271092</v>
      </c>
      <c r="O472">
        <v>379.11976038966156</v>
      </c>
      <c r="P472">
        <v>381.24564004194025</v>
      </c>
      <c r="Q472">
        <v>377.67895368143394</v>
      </c>
      <c r="R472">
        <v>371.07758117387516</v>
      </c>
      <c r="S472">
        <v>364.09312813521177</v>
      </c>
      <c r="T472">
        <v>354.76707252969175</v>
      </c>
      <c r="U472">
        <v>1</v>
      </c>
      <c r="V472">
        <v>1.3</v>
      </c>
      <c r="W472">
        <v>1.6</v>
      </c>
      <c r="X472">
        <v>2</v>
      </c>
      <c r="Y472">
        <v>2.5</v>
      </c>
      <c r="Z472">
        <v>3</v>
      </c>
      <c r="AA472">
        <v>4</v>
      </c>
      <c r="AB472">
        <v>5</v>
      </c>
      <c r="AC472">
        <v>6</v>
      </c>
      <c r="AD472">
        <v>8</v>
      </c>
      <c r="AE472">
        <v>10</v>
      </c>
      <c r="AF472">
        <v>12</v>
      </c>
      <c r="AG472">
        <v>15</v>
      </c>
      <c r="AH472">
        <v>19</v>
      </c>
      <c r="AI472">
        <v>24</v>
      </c>
      <c r="AJ472">
        <v>30</v>
      </c>
      <c r="AK472">
        <v>40</v>
      </c>
      <c r="AL472">
        <v>50</v>
      </c>
      <c r="AM472">
        <v>60</v>
      </c>
      <c r="AN472">
        <v>75</v>
      </c>
      <c r="AO472">
        <v>283.06255075478697</v>
      </c>
      <c r="AP472">
        <v>448.61924064936721</v>
      </c>
      <c r="AQ472">
        <v>383.47107108027217</v>
      </c>
      <c r="AR472">
        <v>320.13533174713922</v>
      </c>
      <c r="AS472">
        <v>4.6838913501338606</v>
      </c>
      <c r="AT472">
        <v>6.9242532114843156</v>
      </c>
      <c r="AU472">
        <v>17.362024523509618</v>
      </c>
      <c r="AV472">
        <f t="shared" si="123"/>
        <v>0</v>
      </c>
      <c r="AW472">
        <f t="shared" si="123"/>
        <v>1.9009844217418095E-3</v>
      </c>
      <c r="AX472">
        <f t="shared" si="123"/>
        <v>4.8320806165784462E-3</v>
      </c>
      <c r="AY472">
        <f t="shared" si="123"/>
        <v>1.0597419461681291E-2</v>
      </c>
      <c r="AZ472">
        <f t="shared" si="123"/>
        <v>2.1229546252609616E-2</v>
      </c>
      <c r="BA472">
        <f t="shared" si="123"/>
        <v>3.6023126598655912E-2</v>
      </c>
      <c r="BB472">
        <f t="shared" si="123"/>
        <v>7.8278747431422102E-2</v>
      </c>
      <c r="BC472">
        <f t="shared" si="123"/>
        <v>0.13567481449434324</v>
      </c>
      <c r="BD472">
        <f t="shared" si="123"/>
        <v>0.20430617750564742</v>
      </c>
      <c r="BE472">
        <f t="shared" si="123"/>
        <v>0.3567744528099413</v>
      </c>
      <c r="BF472">
        <f t="shared" si="138"/>
        <v>0.5051318592542976</v>
      </c>
      <c r="BG472">
        <f t="shared" si="138"/>
        <v>0.63362993336301554</v>
      </c>
      <c r="BH472">
        <f t="shared" si="138"/>
        <v>0.78112456214981496</v>
      </c>
      <c r="BI472">
        <f t="shared" si="129"/>
        <v>0.90449720650782106</v>
      </c>
      <c r="BJ472">
        <f t="shared" si="129"/>
        <v>0.97832041740305709</v>
      </c>
      <c r="BK472">
        <f t="shared" si="129"/>
        <v>1</v>
      </c>
      <c r="BL472">
        <f t="shared" si="129"/>
        <v>0.9636271641872558</v>
      </c>
      <c r="BM472">
        <f t="shared" si="129"/>
        <v>0.89630679617987252</v>
      </c>
      <c r="BN472">
        <f t="shared" si="126"/>
        <v>0.82507979780116925</v>
      </c>
      <c r="BO472">
        <f t="shared" si="126"/>
        <v>0.72997328855600263</v>
      </c>
      <c r="BP472">
        <f t="shared" si="140"/>
        <v>0</v>
      </c>
      <c r="BQ472">
        <f t="shared" si="140"/>
        <v>4.0540540540540543E-3</v>
      </c>
      <c r="BR472">
        <f t="shared" si="140"/>
        <v>8.1081081081081086E-3</v>
      </c>
      <c r="BS472">
        <f t="shared" si="140"/>
        <v>1.3513513513513514E-2</v>
      </c>
      <c r="BT472">
        <f t="shared" si="140"/>
        <v>2.0270270270270271E-2</v>
      </c>
      <c r="BU472">
        <f t="shared" si="140"/>
        <v>2.7027027027027029E-2</v>
      </c>
      <c r="BV472">
        <f t="shared" si="140"/>
        <v>4.0540540540540543E-2</v>
      </c>
      <c r="BW472">
        <f t="shared" si="140"/>
        <v>5.4054054054054057E-2</v>
      </c>
      <c r="BX472">
        <f t="shared" si="140"/>
        <v>6.7567567567567571E-2</v>
      </c>
      <c r="BY472">
        <f t="shared" si="139"/>
        <v>9.45945945945946E-2</v>
      </c>
      <c r="BZ472">
        <f t="shared" si="139"/>
        <v>0.12162162162162163</v>
      </c>
      <c r="CA472">
        <f t="shared" si="139"/>
        <v>0.14864864864864866</v>
      </c>
      <c r="CB472">
        <f t="shared" si="137"/>
        <v>0.1891891891891892</v>
      </c>
      <c r="CC472">
        <f t="shared" si="137"/>
        <v>0.24324324324324326</v>
      </c>
      <c r="CD472">
        <f t="shared" si="137"/>
        <v>0.3108108108108108</v>
      </c>
      <c r="CE472">
        <f t="shared" si="137"/>
        <v>0.39189189189189189</v>
      </c>
      <c r="CF472">
        <f t="shared" si="127"/>
        <v>0.52702702702702697</v>
      </c>
      <c r="CG472">
        <f t="shared" si="127"/>
        <v>0.66216216216216217</v>
      </c>
      <c r="CH472">
        <f t="shared" si="127"/>
        <v>0.79729729729729726</v>
      </c>
      <c r="CI472">
        <f t="shared" si="127"/>
        <v>1</v>
      </c>
      <c r="CJ472">
        <f t="shared" si="130"/>
        <v>5.4721954059075546E-2</v>
      </c>
      <c r="CK472">
        <f t="shared" si="131"/>
        <v>8.7899647424722893E-2</v>
      </c>
      <c r="CL472">
        <f t="shared" si="132"/>
        <v>7.4843902020094624E-2</v>
      </c>
      <c r="CM472">
        <f t="shared" si="133"/>
        <v>6.2151369087603048E-2</v>
      </c>
      <c r="CN472">
        <f t="shared" si="134"/>
        <v>0.55785218001784809</v>
      </c>
      <c r="CO472">
        <f t="shared" si="135"/>
        <v>0.31180280060443766</v>
      </c>
      <c r="CP472">
        <f t="shared" si="136"/>
        <v>0.18405061308774046</v>
      </c>
    </row>
    <row r="473" spans="1:94">
      <c r="A473">
        <v>191.39950672197114</v>
      </c>
      <c r="B473">
        <v>191.59847945342312</v>
      </c>
      <c r="C473">
        <v>191.93929950492861</v>
      </c>
      <c r="D473">
        <v>192.65037000786918</v>
      </c>
      <c r="E473">
        <v>194.02600787920625</v>
      </c>
      <c r="F473">
        <v>196.03122927126333</v>
      </c>
      <c r="G473">
        <v>202.19798527119247</v>
      </c>
      <c r="H473">
        <v>211.44201830940693</v>
      </c>
      <c r="I473">
        <v>223.73604791548439</v>
      </c>
      <c r="J473">
        <v>256.31453029254277</v>
      </c>
      <c r="K473">
        <v>296.62489818165625</v>
      </c>
      <c r="L473">
        <v>341.23120000336661</v>
      </c>
      <c r="M473">
        <v>411.02335031680281</v>
      </c>
      <c r="N473">
        <v>503.32945961456903</v>
      </c>
      <c r="O473">
        <v>613.0648980318955</v>
      </c>
      <c r="P473">
        <v>735.148755414005</v>
      </c>
      <c r="Q473">
        <v>916.88127779194826</v>
      </c>
      <c r="R473">
        <v>1074.7240196610517</v>
      </c>
      <c r="S473">
        <v>1212.1187525098474</v>
      </c>
      <c r="T473">
        <v>1386.2707360678839</v>
      </c>
      <c r="U473">
        <v>1</v>
      </c>
      <c r="V473">
        <v>1.3</v>
      </c>
      <c r="W473">
        <v>1.6</v>
      </c>
      <c r="X473">
        <v>2</v>
      </c>
      <c r="Y473">
        <v>2.5</v>
      </c>
      <c r="Z473">
        <v>3</v>
      </c>
      <c r="AA473">
        <v>4</v>
      </c>
      <c r="AB473">
        <v>5</v>
      </c>
      <c r="AC473">
        <v>6</v>
      </c>
      <c r="AD473">
        <v>8</v>
      </c>
      <c r="AE473">
        <v>10</v>
      </c>
      <c r="AF473">
        <v>12</v>
      </c>
      <c r="AG473">
        <v>15</v>
      </c>
      <c r="AH473">
        <v>19</v>
      </c>
      <c r="AI473">
        <v>24</v>
      </c>
      <c r="AJ473">
        <v>30</v>
      </c>
      <c r="AK473">
        <v>40</v>
      </c>
      <c r="AL473">
        <v>50</v>
      </c>
      <c r="AM473">
        <v>60</v>
      </c>
      <c r="AN473">
        <v>75</v>
      </c>
      <c r="AO473">
        <v>191.30477639909341</v>
      </c>
      <c r="AP473">
        <v>3689.0161567461282</v>
      </c>
      <c r="AQ473">
        <v>2831.7210477728472</v>
      </c>
      <c r="AR473">
        <v>2426.7280700899819</v>
      </c>
      <c r="AS473">
        <v>6.3317567814576812</v>
      </c>
      <c r="AT473">
        <v>18.126314085487355</v>
      </c>
      <c r="AU473">
        <v>14.260978732414085</v>
      </c>
      <c r="AV473">
        <f t="shared" si="123"/>
        <v>0</v>
      </c>
      <c r="AW473">
        <f t="shared" si="123"/>
        <v>1.6652232187472482E-4</v>
      </c>
      <c r="AX473">
        <f t="shared" si="123"/>
        <v>4.5175812229822132E-4</v>
      </c>
      <c r="AY473">
        <f t="shared" si="123"/>
        <v>1.0468603270184914E-3</v>
      </c>
      <c r="AZ473">
        <f t="shared" si="123"/>
        <v>2.1981457856951585E-3</v>
      </c>
      <c r="BA473">
        <f t="shared" si="123"/>
        <v>3.8763361570163957E-3</v>
      </c>
      <c r="BB473">
        <f t="shared" si="123"/>
        <v>9.0373575695956374E-3</v>
      </c>
      <c r="BC473">
        <f t="shared" si="123"/>
        <v>1.6773783730994439E-2</v>
      </c>
      <c r="BD473">
        <f t="shared" si="123"/>
        <v>2.7062783335418224E-2</v>
      </c>
      <c r="BE473">
        <f t="shared" si="123"/>
        <v>5.432804973144003E-2</v>
      </c>
      <c r="BF473">
        <f t="shared" si="138"/>
        <v>8.8064210498470866E-2</v>
      </c>
      <c r="BG473">
        <f t="shared" si="138"/>
        <v>0.12539568248154673</v>
      </c>
      <c r="BH473">
        <f t="shared" si="138"/>
        <v>0.18380544965925447</v>
      </c>
      <c r="BI473">
        <f t="shared" si="129"/>
        <v>0.26105738026963138</v>
      </c>
      <c r="BJ473">
        <f t="shared" si="129"/>
        <v>0.35289609537318023</v>
      </c>
      <c r="BK473">
        <f t="shared" si="129"/>
        <v>0.4550693290938882</v>
      </c>
      <c r="BL473">
        <f t="shared" si="129"/>
        <v>0.60716314298329443</v>
      </c>
      <c r="BM473">
        <f t="shared" si="129"/>
        <v>0.73926335428012879</v>
      </c>
      <c r="BN473">
        <f t="shared" si="126"/>
        <v>0.85425041688101444</v>
      </c>
      <c r="BO473">
        <f t="shared" si="126"/>
        <v>1</v>
      </c>
      <c r="BP473">
        <f t="shared" si="140"/>
        <v>0</v>
      </c>
      <c r="BQ473">
        <f t="shared" si="140"/>
        <v>4.0540540540540543E-3</v>
      </c>
      <c r="BR473">
        <f t="shared" si="140"/>
        <v>8.1081081081081086E-3</v>
      </c>
      <c r="BS473">
        <f t="shared" si="140"/>
        <v>1.3513513513513514E-2</v>
      </c>
      <c r="BT473">
        <f t="shared" si="140"/>
        <v>2.0270270270270271E-2</v>
      </c>
      <c r="BU473">
        <f t="shared" si="140"/>
        <v>2.7027027027027029E-2</v>
      </c>
      <c r="BV473">
        <f t="shared" si="140"/>
        <v>4.0540540540540543E-2</v>
      </c>
      <c r="BW473">
        <f t="shared" si="140"/>
        <v>5.4054054054054057E-2</v>
      </c>
      <c r="BX473">
        <f t="shared" si="140"/>
        <v>6.7567567567567571E-2</v>
      </c>
      <c r="BY473">
        <f t="shared" si="139"/>
        <v>9.45945945945946E-2</v>
      </c>
      <c r="BZ473">
        <f t="shared" si="139"/>
        <v>0.12162162162162163</v>
      </c>
      <c r="CA473">
        <f t="shared" si="139"/>
        <v>0.14864864864864866</v>
      </c>
      <c r="CB473">
        <f t="shared" si="137"/>
        <v>0.1891891891891892</v>
      </c>
      <c r="CC473">
        <f t="shared" si="137"/>
        <v>0.24324324324324326</v>
      </c>
      <c r="CD473">
        <f t="shared" si="137"/>
        <v>0.3108108108108108</v>
      </c>
      <c r="CE473">
        <f t="shared" si="137"/>
        <v>0.39189189189189189</v>
      </c>
      <c r="CF473">
        <f t="shared" si="127"/>
        <v>0.52702702702702697</v>
      </c>
      <c r="CG473">
        <f t="shared" si="127"/>
        <v>0.66216216216216217</v>
      </c>
      <c r="CH473">
        <f t="shared" si="127"/>
        <v>0.79729729729729726</v>
      </c>
      <c r="CI473">
        <f t="shared" si="127"/>
        <v>1</v>
      </c>
      <c r="CJ473">
        <f t="shared" si="130"/>
        <v>3.6333622524868422E-2</v>
      </c>
      <c r="CK473">
        <f t="shared" si="131"/>
        <v>0.73727778692307178</v>
      </c>
      <c r="CL473">
        <f t="shared" si="132"/>
        <v>0.56547515987431807</v>
      </c>
      <c r="CM473">
        <f t="shared" si="133"/>
        <v>0.48431424250300237</v>
      </c>
      <c r="CN473">
        <f t="shared" si="134"/>
        <v>0.77756757086102413</v>
      </c>
      <c r="CO473">
        <f t="shared" si="135"/>
        <v>0.90138495186775547</v>
      </c>
      <c r="CP473">
        <f t="shared" si="136"/>
        <v>0.10652446831035212</v>
      </c>
    </row>
    <row r="474" spans="1:94">
      <c r="A474">
        <v>51.409590813283032</v>
      </c>
      <c r="B474">
        <v>51.602645727564315</v>
      </c>
      <c r="C474">
        <v>51.908087455087745</v>
      </c>
      <c r="D474">
        <v>52.522578634156076</v>
      </c>
      <c r="E474">
        <v>53.671230065734548</v>
      </c>
      <c r="F474">
        <v>55.277915980582613</v>
      </c>
      <c r="G474">
        <v>59.884381178127484</v>
      </c>
      <c r="H474">
        <v>66.184274899529129</v>
      </c>
      <c r="I474">
        <v>73.814833934716646</v>
      </c>
      <c r="J474">
        <v>91.432937015895504</v>
      </c>
      <c r="K474">
        <v>110.13606369820612</v>
      </c>
      <c r="L474">
        <v>128.55124761715996</v>
      </c>
      <c r="M474">
        <v>154.4808790667449</v>
      </c>
      <c r="N474">
        <v>185.13986103879773</v>
      </c>
      <c r="O474">
        <v>217.03154583619269</v>
      </c>
      <c r="P474">
        <v>246.39427509950497</v>
      </c>
      <c r="Q474">
        <v>276.5071731314589</v>
      </c>
      <c r="R474">
        <v>287.86769222575526</v>
      </c>
      <c r="S474">
        <v>285.66965616573191</v>
      </c>
      <c r="T474">
        <v>266.23115696723585</v>
      </c>
      <c r="U474">
        <v>1</v>
      </c>
      <c r="V474">
        <v>1.3</v>
      </c>
      <c r="W474">
        <v>1.6</v>
      </c>
      <c r="X474">
        <v>2</v>
      </c>
      <c r="Y474">
        <v>2.5</v>
      </c>
      <c r="Z474">
        <v>3</v>
      </c>
      <c r="AA474">
        <v>4</v>
      </c>
      <c r="AB474">
        <v>5</v>
      </c>
      <c r="AC474">
        <v>6</v>
      </c>
      <c r="AD474">
        <v>8</v>
      </c>
      <c r="AE474">
        <v>10</v>
      </c>
      <c r="AF474">
        <v>12</v>
      </c>
      <c r="AG474">
        <v>15</v>
      </c>
      <c r="AH474">
        <v>19</v>
      </c>
      <c r="AI474">
        <v>24</v>
      </c>
      <c r="AJ474">
        <v>30</v>
      </c>
      <c r="AK474">
        <v>40</v>
      </c>
      <c r="AL474">
        <v>50</v>
      </c>
      <c r="AM474">
        <v>60</v>
      </c>
      <c r="AN474">
        <v>75</v>
      </c>
      <c r="AO474">
        <v>51.279656431627785</v>
      </c>
      <c r="AP474">
        <v>2110.9514307367422</v>
      </c>
      <c r="AQ474">
        <v>31.050643247399925</v>
      </c>
      <c r="AR474">
        <v>21.11270692909067</v>
      </c>
      <c r="AS474">
        <v>4.3333886653797755</v>
      </c>
      <c r="AT474">
        <v>7.911715248415029</v>
      </c>
      <c r="AU474">
        <v>28.741652115943936</v>
      </c>
      <c r="AV474">
        <f t="shared" ref="AV474:BE499" si="141">(A474-MIN($A474:$T474))/(MAX($A474:$T474)-MIN($A474:$T474))</f>
        <v>0</v>
      </c>
      <c r="AW474">
        <f t="shared" si="141"/>
        <v>8.1644449113004998E-4</v>
      </c>
      <c r="AX474">
        <f t="shared" si="141"/>
        <v>2.1081816982669046E-3</v>
      </c>
      <c r="AY474">
        <f t="shared" si="141"/>
        <v>4.7069134625739618E-3</v>
      </c>
      <c r="AZ474">
        <f t="shared" si="141"/>
        <v>9.5646511535942835E-3</v>
      </c>
      <c r="BA474">
        <f t="shared" si="141"/>
        <v>1.635945287639674E-2</v>
      </c>
      <c r="BB474">
        <f t="shared" si="141"/>
        <v>3.5840558281660301E-2</v>
      </c>
      <c r="BC474">
        <f t="shared" si="141"/>
        <v>6.2483306759168591E-2</v>
      </c>
      <c r="BD474">
        <f t="shared" si="141"/>
        <v>9.4753544021527983E-2</v>
      </c>
      <c r="BE474">
        <f t="shared" si="141"/>
        <v>0.16926189444783135</v>
      </c>
      <c r="BF474">
        <f t="shared" si="138"/>
        <v>0.24835889544119252</v>
      </c>
      <c r="BG474">
        <f t="shared" si="138"/>
        <v>0.32623816372995718</v>
      </c>
      <c r="BH474">
        <f t="shared" si="138"/>
        <v>0.435896624551115</v>
      </c>
      <c r="BI474">
        <f t="shared" si="129"/>
        <v>0.56555588252922062</v>
      </c>
      <c r="BJ474">
        <f t="shared" si="129"/>
        <v>0.70042833818581007</v>
      </c>
      <c r="BK474">
        <f t="shared" si="129"/>
        <v>0.82460564100569766</v>
      </c>
      <c r="BL474">
        <f t="shared" si="129"/>
        <v>0.95195546683985532</v>
      </c>
      <c r="BM474">
        <f t="shared" si="129"/>
        <v>1</v>
      </c>
      <c r="BN474">
        <f t="shared" si="126"/>
        <v>0.99070433177424044</v>
      </c>
      <c r="BO474">
        <f t="shared" si="126"/>
        <v>0.90849738228770971</v>
      </c>
      <c r="BP474">
        <f t="shared" si="140"/>
        <v>0</v>
      </c>
      <c r="BQ474">
        <f t="shared" si="140"/>
        <v>4.0540540540540543E-3</v>
      </c>
      <c r="BR474">
        <f t="shared" si="140"/>
        <v>8.1081081081081086E-3</v>
      </c>
      <c r="BS474">
        <f t="shared" si="140"/>
        <v>1.3513513513513514E-2</v>
      </c>
      <c r="BT474">
        <f t="shared" si="140"/>
        <v>2.0270270270270271E-2</v>
      </c>
      <c r="BU474">
        <f t="shared" si="140"/>
        <v>2.7027027027027029E-2</v>
      </c>
      <c r="BV474">
        <f t="shared" si="140"/>
        <v>4.0540540540540543E-2</v>
      </c>
      <c r="BW474">
        <f t="shared" si="140"/>
        <v>5.4054054054054057E-2</v>
      </c>
      <c r="BX474">
        <f t="shared" si="140"/>
        <v>6.7567567567567571E-2</v>
      </c>
      <c r="BY474">
        <f t="shared" si="139"/>
        <v>9.45945945945946E-2</v>
      </c>
      <c r="BZ474">
        <f t="shared" si="139"/>
        <v>0.12162162162162163</v>
      </c>
      <c r="CA474">
        <f t="shared" si="139"/>
        <v>0.14864864864864866</v>
      </c>
      <c r="CB474">
        <f t="shared" si="137"/>
        <v>0.1891891891891892</v>
      </c>
      <c r="CC474">
        <f t="shared" si="137"/>
        <v>0.24324324324324326</v>
      </c>
      <c r="CD474">
        <f t="shared" si="137"/>
        <v>0.3108108108108108</v>
      </c>
      <c r="CE474">
        <f t="shared" si="137"/>
        <v>0.39189189189189189</v>
      </c>
      <c r="CF474">
        <f t="shared" si="127"/>
        <v>0.52702702702702697</v>
      </c>
      <c r="CG474">
        <f t="shared" si="127"/>
        <v>0.66216216216216217</v>
      </c>
      <c r="CH474">
        <f t="shared" si="127"/>
        <v>0.79729729729729726</v>
      </c>
      <c r="CI474">
        <f t="shared" si="127"/>
        <v>1</v>
      </c>
      <c r="CJ474">
        <f t="shared" si="130"/>
        <v>8.2724762388031638E-3</v>
      </c>
      <c r="CK474">
        <f t="shared" si="131"/>
        <v>0.4210323508490465</v>
      </c>
      <c r="CL474">
        <f t="shared" si="132"/>
        <v>4.2185657810420692E-3</v>
      </c>
      <c r="CM474">
        <f t="shared" si="133"/>
        <v>2.2269953765712766E-3</v>
      </c>
      <c r="CN474">
        <f t="shared" si="134"/>
        <v>0.51111848871730337</v>
      </c>
      <c r="CO474">
        <f t="shared" si="135"/>
        <v>0.36377448675868573</v>
      </c>
      <c r="CP474">
        <f t="shared" si="136"/>
        <v>0.46854130289859841</v>
      </c>
    </row>
    <row r="475" spans="1:94">
      <c r="A475">
        <v>635.52539395354177</v>
      </c>
      <c r="B475">
        <v>635.98724881952046</v>
      </c>
      <c r="C475">
        <v>636.7902593286459</v>
      </c>
      <c r="D475">
        <v>638.4685445288668</v>
      </c>
      <c r="E475">
        <v>641.70409719734062</v>
      </c>
      <c r="F475">
        <v>646.40613136106094</v>
      </c>
      <c r="G475">
        <v>660.85245383656058</v>
      </c>
      <c r="H475">
        <v>682.54072413107633</v>
      </c>
      <c r="I475">
        <v>711.45191225645203</v>
      </c>
      <c r="J475">
        <v>788.30569435315147</v>
      </c>
      <c r="K475">
        <v>883.44872990549095</v>
      </c>
      <c r="L475">
        <v>988.05339962567336</v>
      </c>
      <c r="M475">
        <v>1148.6085488208762</v>
      </c>
      <c r="N475">
        <v>1352.1500798946261</v>
      </c>
      <c r="O475">
        <v>1577.765267874471</v>
      </c>
      <c r="P475">
        <v>1805.9898425709582</v>
      </c>
      <c r="Q475">
        <v>2101.0856481688174</v>
      </c>
      <c r="R475">
        <v>2315.0813518703139</v>
      </c>
      <c r="S475">
        <v>2469.7530291316057</v>
      </c>
      <c r="T475">
        <v>2622.8823101995054</v>
      </c>
      <c r="U475">
        <v>1</v>
      </c>
      <c r="V475">
        <v>1.3</v>
      </c>
      <c r="W475">
        <v>1.6</v>
      </c>
      <c r="X475">
        <v>2</v>
      </c>
      <c r="Y475">
        <v>2.5</v>
      </c>
      <c r="Z475">
        <v>3</v>
      </c>
      <c r="AA475">
        <v>4</v>
      </c>
      <c r="AB475">
        <v>5</v>
      </c>
      <c r="AC475">
        <v>6</v>
      </c>
      <c r="AD475">
        <v>8</v>
      </c>
      <c r="AE475">
        <v>10</v>
      </c>
      <c r="AF475">
        <v>12</v>
      </c>
      <c r="AG475">
        <v>15</v>
      </c>
      <c r="AH475">
        <v>19</v>
      </c>
      <c r="AI475">
        <v>24</v>
      </c>
      <c r="AJ475">
        <v>30</v>
      </c>
      <c r="AK475">
        <v>40</v>
      </c>
      <c r="AL475">
        <v>50</v>
      </c>
      <c r="AM475">
        <v>60</v>
      </c>
      <c r="AN475">
        <v>75</v>
      </c>
      <c r="AO475">
        <v>635.31765242865686</v>
      </c>
      <c r="AP475">
        <v>4518.7381880360253</v>
      </c>
      <c r="AQ475">
        <v>3305.3861224308707</v>
      </c>
      <c r="AR475">
        <v>2326.5544893085757</v>
      </c>
      <c r="AS475">
        <v>6.6455686839311552</v>
      </c>
      <c r="AT475">
        <v>12.370941739013936</v>
      </c>
      <c r="AU475">
        <v>41.461236698437915</v>
      </c>
      <c r="AV475">
        <f t="shared" si="141"/>
        <v>0</v>
      </c>
      <c r="AW475">
        <f t="shared" si="141"/>
        <v>2.3239653743280242E-4</v>
      </c>
      <c r="AX475">
        <f t="shared" si="141"/>
        <v>6.3645607125941718E-4</v>
      </c>
      <c r="AY475">
        <f t="shared" si="141"/>
        <v>1.4809370935164111E-3</v>
      </c>
      <c r="AZ475">
        <f t="shared" si="141"/>
        <v>3.1090053292843691E-3</v>
      </c>
      <c r="BA475">
        <f t="shared" si="141"/>
        <v>5.474979012865212E-3</v>
      </c>
      <c r="BB475">
        <f t="shared" si="141"/>
        <v>1.2744092254380057E-2</v>
      </c>
      <c r="BC475">
        <f t="shared" si="141"/>
        <v>2.3657215165127265E-2</v>
      </c>
      <c r="BD475">
        <f t="shared" si="141"/>
        <v>3.8204772218939101E-2</v>
      </c>
      <c r="BE475">
        <f t="shared" si="141"/>
        <v>7.6876125848700336E-2</v>
      </c>
      <c r="BF475">
        <f t="shared" si="138"/>
        <v>0.12475028210849327</v>
      </c>
      <c r="BG475">
        <f t="shared" si="138"/>
        <v>0.17738535176562178</v>
      </c>
      <c r="BH475">
        <f t="shared" si="138"/>
        <v>0.2581736328653676</v>
      </c>
      <c r="BI475">
        <f t="shared" si="129"/>
        <v>0.36059183938371736</v>
      </c>
      <c r="BJ475">
        <f t="shared" si="129"/>
        <v>0.47411708798678298</v>
      </c>
      <c r="BK475">
        <f t="shared" si="129"/>
        <v>0.5889553300915753</v>
      </c>
      <c r="BL475">
        <f t="shared" si="129"/>
        <v>0.73744189694101825</v>
      </c>
      <c r="BM475">
        <f t="shared" si="129"/>
        <v>0.84512044323139757</v>
      </c>
      <c r="BN475">
        <f t="shared" si="126"/>
        <v>0.92294827375187605</v>
      </c>
      <c r="BO475">
        <f t="shared" si="126"/>
        <v>1</v>
      </c>
      <c r="BP475">
        <f t="shared" si="140"/>
        <v>0</v>
      </c>
      <c r="BQ475">
        <f t="shared" si="140"/>
        <v>4.0540540540540543E-3</v>
      </c>
      <c r="BR475">
        <f t="shared" si="140"/>
        <v>8.1081081081081086E-3</v>
      </c>
      <c r="BS475">
        <f t="shared" si="140"/>
        <v>1.3513513513513514E-2</v>
      </c>
      <c r="BT475">
        <f t="shared" si="140"/>
        <v>2.0270270270270271E-2</v>
      </c>
      <c r="BU475">
        <f t="shared" si="140"/>
        <v>2.7027027027027029E-2</v>
      </c>
      <c r="BV475">
        <f t="shared" si="140"/>
        <v>4.0540540540540543E-2</v>
      </c>
      <c r="BW475">
        <f t="shared" si="140"/>
        <v>5.4054054054054057E-2</v>
      </c>
      <c r="BX475">
        <f t="shared" si="140"/>
        <v>6.7567567567567571E-2</v>
      </c>
      <c r="BY475">
        <f t="shared" si="139"/>
        <v>9.45945945945946E-2</v>
      </c>
      <c r="BZ475">
        <f t="shared" si="139"/>
        <v>0.12162162162162163</v>
      </c>
      <c r="CA475">
        <f t="shared" si="139"/>
        <v>0.14864864864864866</v>
      </c>
      <c r="CB475">
        <f t="shared" si="137"/>
        <v>0.1891891891891892</v>
      </c>
      <c r="CC475">
        <f t="shared" si="137"/>
        <v>0.24324324324324326</v>
      </c>
      <c r="CD475">
        <f t="shared" si="137"/>
        <v>0.3108108108108108</v>
      </c>
      <c r="CE475">
        <f t="shared" si="137"/>
        <v>0.39189189189189189</v>
      </c>
      <c r="CF475">
        <f t="shared" si="127"/>
        <v>0.52702702702702697</v>
      </c>
      <c r="CG475">
        <f t="shared" si="127"/>
        <v>0.66216216216216217</v>
      </c>
      <c r="CH475">
        <f t="shared" si="127"/>
        <v>0.79729729729729726</v>
      </c>
      <c r="CI475">
        <f t="shared" si="127"/>
        <v>1</v>
      </c>
      <c r="CJ475">
        <f t="shared" si="130"/>
        <v>0.12531415880333804</v>
      </c>
      <c r="CK475">
        <f t="shared" si="131"/>
        <v>0.90355474710140793</v>
      </c>
      <c r="CL475">
        <f t="shared" si="132"/>
        <v>0.66039802052722862</v>
      </c>
      <c r="CM475">
        <f t="shared" si="133"/>
        <v>0.46423937661494502</v>
      </c>
      <c r="CN475">
        <f t="shared" si="134"/>
        <v>0.81940915785748736</v>
      </c>
      <c r="CO475">
        <f t="shared" si="135"/>
        <v>0.59847061784283873</v>
      </c>
      <c r="CP475">
        <f t="shared" si="136"/>
        <v>0.78653091746094783</v>
      </c>
    </row>
    <row r="476" spans="1:94">
      <c r="A476">
        <v>2508.3216038656101</v>
      </c>
      <c r="B476">
        <v>2513.6224793317847</v>
      </c>
      <c r="C476">
        <v>2521.5702292772489</v>
      </c>
      <c r="D476">
        <v>2536.660375479084</v>
      </c>
      <c r="E476">
        <v>2562.7762618939823</v>
      </c>
      <c r="F476">
        <v>2596.2536080169516</v>
      </c>
      <c r="G476">
        <v>2679.5498220824566</v>
      </c>
      <c r="H476">
        <v>2773.3509100601818</v>
      </c>
      <c r="I476">
        <v>2866.376960511745</v>
      </c>
      <c r="J476">
        <v>3026.7290306737627</v>
      </c>
      <c r="K476">
        <v>3142.925320588382</v>
      </c>
      <c r="L476">
        <v>3219.322578429551</v>
      </c>
      <c r="M476">
        <v>3276.9024658756121</v>
      </c>
      <c r="N476">
        <v>3280.5263347215405</v>
      </c>
      <c r="O476">
        <v>3213.4441762018632</v>
      </c>
      <c r="P476">
        <v>3077.4174161499323</v>
      </c>
      <c r="Q476">
        <v>2800.8052650625818</v>
      </c>
      <c r="R476">
        <v>2516.0231954251212</v>
      </c>
      <c r="S476">
        <v>2244.6144628295501</v>
      </c>
      <c r="T476">
        <v>1878.4195807992742</v>
      </c>
      <c r="U476">
        <v>1</v>
      </c>
      <c r="V476">
        <v>1.3</v>
      </c>
      <c r="W476">
        <v>1.6</v>
      </c>
      <c r="X476">
        <v>2</v>
      </c>
      <c r="Y476">
        <v>2.5</v>
      </c>
      <c r="Z476">
        <v>3</v>
      </c>
      <c r="AA476">
        <v>4</v>
      </c>
      <c r="AB476">
        <v>5</v>
      </c>
      <c r="AC476">
        <v>6</v>
      </c>
      <c r="AD476">
        <v>8</v>
      </c>
      <c r="AE476">
        <v>10</v>
      </c>
      <c r="AF476">
        <v>12</v>
      </c>
      <c r="AG476">
        <v>15</v>
      </c>
      <c r="AH476">
        <v>19</v>
      </c>
      <c r="AI476">
        <v>24</v>
      </c>
      <c r="AJ476">
        <v>30</v>
      </c>
      <c r="AK476">
        <v>40</v>
      </c>
      <c r="AL476">
        <v>50</v>
      </c>
      <c r="AM476">
        <v>60</v>
      </c>
      <c r="AN476">
        <v>75</v>
      </c>
      <c r="AO476">
        <v>2503.890341304199</v>
      </c>
      <c r="AP476">
        <v>3717.6454061175996</v>
      </c>
      <c r="AQ476">
        <v>2468.3769454672556</v>
      </c>
      <c r="AR476">
        <v>547.4240452800517</v>
      </c>
      <c r="AS476">
        <v>2.9618135283476845</v>
      </c>
      <c r="AT476">
        <v>12.564731722557038</v>
      </c>
      <c r="AU476">
        <v>29.864334301249322</v>
      </c>
      <c r="AV476">
        <f t="shared" si="141"/>
        <v>0.44925396821906904</v>
      </c>
      <c r="AW476">
        <f t="shared" si="141"/>
        <v>0.45303461862343086</v>
      </c>
      <c r="AX476">
        <f t="shared" si="141"/>
        <v>0.45870305287298507</v>
      </c>
      <c r="AY476">
        <f t="shared" si="141"/>
        <v>0.46946553309043049</v>
      </c>
      <c r="AZ476">
        <f t="shared" si="141"/>
        <v>0.4880917085523499</v>
      </c>
      <c r="BA476">
        <f t="shared" si="141"/>
        <v>0.51196816876432694</v>
      </c>
      <c r="BB476">
        <f t="shared" si="141"/>
        <v>0.57137606608205349</v>
      </c>
      <c r="BC476">
        <f t="shared" si="141"/>
        <v>0.63827617031115391</v>
      </c>
      <c r="BD476">
        <f t="shared" si="141"/>
        <v>0.70462350812357888</v>
      </c>
      <c r="BE476">
        <f t="shared" si="141"/>
        <v>0.81898860173249799</v>
      </c>
      <c r="BF476">
        <f t="shared" si="138"/>
        <v>0.90186124291304337</v>
      </c>
      <c r="BG476">
        <f t="shared" si="138"/>
        <v>0.95634871872574778</v>
      </c>
      <c r="BH476">
        <f t="shared" si="138"/>
        <v>0.99741541160415137</v>
      </c>
      <c r="BI476">
        <f t="shared" si="129"/>
        <v>1</v>
      </c>
      <c r="BJ476">
        <f t="shared" si="129"/>
        <v>0.95215616904203548</v>
      </c>
      <c r="BK476">
        <f t="shared" si="129"/>
        <v>0.85514018957299121</v>
      </c>
      <c r="BL476">
        <f t="shared" si="129"/>
        <v>0.65785695824017498</v>
      </c>
      <c r="BM476">
        <f t="shared" si="129"/>
        <v>0.45474683924188286</v>
      </c>
      <c r="BN476">
        <f t="shared" si="126"/>
        <v>0.26117475078547264</v>
      </c>
      <c r="BO476">
        <f t="shared" si="126"/>
        <v>0</v>
      </c>
      <c r="BP476">
        <f t="shared" si="140"/>
        <v>0</v>
      </c>
      <c r="BQ476">
        <f t="shared" si="140"/>
        <v>4.0540540540540543E-3</v>
      </c>
      <c r="BR476">
        <f t="shared" si="140"/>
        <v>8.1081081081081086E-3</v>
      </c>
      <c r="BS476">
        <f t="shared" si="140"/>
        <v>1.3513513513513514E-2</v>
      </c>
      <c r="BT476">
        <f t="shared" si="140"/>
        <v>2.0270270270270271E-2</v>
      </c>
      <c r="BU476">
        <f t="shared" si="140"/>
        <v>2.7027027027027029E-2</v>
      </c>
      <c r="BV476">
        <f t="shared" si="140"/>
        <v>4.0540540540540543E-2</v>
      </c>
      <c r="BW476">
        <f t="shared" si="140"/>
        <v>5.4054054054054057E-2</v>
      </c>
      <c r="BX476">
        <f t="shared" si="140"/>
        <v>6.7567567567567571E-2</v>
      </c>
      <c r="BY476">
        <f t="shared" si="139"/>
        <v>9.45945945945946E-2</v>
      </c>
      <c r="BZ476">
        <f t="shared" si="139"/>
        <v>0.12162162162162163</v>
      </c>
      <c r="CA476">
        <f t="shared" si="139"/>
        <v>0.14864864864864866</v>
      </c>
      <c r="CB476">
        <f t="shared" si="137"/>
        <v>0.1891891891891892</v>
      </c>
      <c r="CC476">
        <f t="shared" si="137"/>
        <v>0.24324324324324326</v>
      </c>
      <c r="CD476">
        <f t="shared" si="137"/>
        <v>0.3108108108108108</v>
      </c>
      <c r="CE476">
        <f t="shared" si="137"/>
        <v>0.39189189189189189</v>
      </c>
      <c r="CF476">
        <f t="shared" si="127"/>
        <v>0.52702702702702697</v>
      </c>
      <c r="CG476">
        <f t="shared" si="127"/>
        <v>0.66216216216216217</v>
      </c>
      <c r="CH476">
        <f t="shared" si="127"/>
        <v>0.79729729729729726</v>
      </c>
      <c r="CI476">
        <f t="shared" si="127"/>
        <v>1</v>
      </c>
      <c r="CJ476">
        <f t="shared" si="130"/>
        <v>0.49977762350785548</v>
      </c>
      <c r="CK476">
        <f t="shared" si="131"/>
        <v>0.74301511144641275</v>
      </c>
      <c r="CL476">
        <f t="shared" si="132"/>
        <v>0.49266071051448007</v>
      </c>
      <c r="CM476">
        <f t="shared" si="133"/>
        <v>0.10770020947496026</v>
      </c>
      <c r="CN476">
        <f t="shared" si="134"/>
        <v>0.32824180377969125</v>
      </c>
      <c r="CO476">
        <f t="shared" si="135"/>
        <v>0.60867009066089672</v>
      </c>
      <c r="CP476">
        <f t="shared" si="136"/>
        <v>0.49660835753123306</v>
      </c>
    </row>
    <row r="477" spans="1:94">
      <c r="A477">
        <v>217.44572591462176</v>
      </c>
      <c r="B477">
        <v>232.89410704726782</v>
      </c>
      <c r="C477">
        <v>252.03705018286331</v>
      </c>
      <c r="D477">
        <v>280.73437819572825</v>
      </c>
      <c r="E477">
        <v>317.81405375794719</v>
      </c>
      <c r="F477">
        <v>353.37003814712648</v>
      </c>
      <c r="G477">
        <v>415.96301846958795</v>
      </c>
      <c r="H477">
        <v>467.20290969271559</v>
      </c>
      <c r="I477">
        <v>509.10639688916683</v>
      </c>
      <c r="J477">
        <v>572.14093016726588</v>
      </c>
      <c r="K477">
        <v>615.53144083218342</v>
      </c>
      <c r="L477">
        <v>645.36852862083708</v>
      </c>
      <c r="M477">
        <v>672.61786913871913</v>
      </c>
      <c r="N477">
        <v>687.46678946573365</v>
      </c>
      <c r="O477">
        <v>685.4580517889483</v>
      </c>
      <c r="P477">
        <v>667.4584751611942</v>
      </c>
      <c r="Q477">
        <v>625.02449821542234</v>
      </c>
      <c r="R477">
        <v>583.67538851015695</v>
      </c>
      <c r="S477">
        <v>548.94432312984054</v>
      </c>
      <c r="T477">
        <v>508.89951530777614</v>
      </c>
      <c r="U477">
        <v>1</v>
      </c>
      <c r="V477">
        <v>1.3</v>
      </c>
      <c r="W477">
        <v>1.6</v>
      </c>
      <c r="X477">
        <v>2</v>
      </c>
      <c r="Y477">
        <v>2.5</v>
      </c>
      <c r="Z477">
        <v>3</v>
      </c>
      <c r="AA477">
        <v>4</v>
      </c>
      <c r="AB477">
        <v>5</v>
      </c>
      <c r="AC477">
        <v>6</v>
      </c>
      <c r="AD477">
        <v>8</v>
      </c>
      <c r="AE477">
        <v>10</v>
      </c>
      <c r="AF477">
        <v>12</v>
      </c>
      <c r="AG477">
        <v>15</v>
      </c>
      <c r="AH477">
        <v>19</v>
      </c>
      <c r="AI477">
        <v>24</v>
      </c>
      <c r="AJ477">
        <v>30</v>
      </c>
      <c r="AK477">
        <v>40</v>
      </c>
      <c r="AL477">
        <v>50</v>
      </c>
      <c r="AM477">
        <v>60</v>
      </c>
      <c r="AN477">
        <v>75</v>
      </c>
      <c r="AO477">
        <v>200.43015273568125</v>
      </c>
      <c r="AP477">
        <v>817.85179384066487</v>
      </c>
      <c r="AQ477">
        <v>471.63956721665488</v>
      </c>
      <c r="AR477">
        <v>351.03581204410949</v>
      </c>
      <c r="AS477">
        <v>1.15319651986089</v>
      </c>
      <c r="AT477">
        <v>14.356957651162629</v>
      </c>
      <c r="AU477">
        <v>40.661178134385644</v>
      </c>
      <c r="AV477">
        <f t="shared" si="141"/>
        <v>0</v>
      </c>
      <c r="AW477">
        <f t="shared" si="141"/>
        <v>3.286742303829996E-2</v>
      </c>
      <c r="AX477">
        <f t="shared" si="141"/>
        <v>7.3595264022630252E-2</v>
      </c>
      <c r="AY477">
        <f t="shared" si="141"/>
        <v>0.13465067246762707</v>
      </c>
      <c r="AZ477">
        <f t="shared" si="141"/>
        <v>0.21354006368357362</v>
      </c>
      <c r="BA477">
        <f t="shared" si="141"/>
        <v>0.28918770406918964</v>
      </c>
      <c r="BB477">
        <f t="shared" si="141"/>
        <v>0.42235828976498341</v>
      </c>
      <c r="BC477">
        <f t="shared" si="141"/>
        <v>0.53137444924515453</v>
      </c>
      <c r="BD477">
        <f t="shared" si="141"/>
        <v>0.62052680952420503</v>
      </c>
      <c r="BE477">
        <f t="shared" si="141"/>
        <v>0.75463682749203687</v>
      </c>
      <c r="BF477">
        <f t="shared" si="138"/>
        <v>0.84695292570493974</v>
      </c>
      <c r="BG477">
        <f t="shared" si="138"/>
        <v>0.91043324627446476</v>
      </c>
      <c r="BH477">
        <f t="shared" si="138"/>
        <v>0.9684079683262965</v>
      </c>
      <c r="BI477">
        <f t="shared" si="129"/>
        <v>1</v>
      </c>
      <c r="BJ477">
        <f t="shared" si="129"/>
        <v>0.99572628158064047</v>
      </c>
      <c r="BK477">
        <f t="shared" si="129"/>
        <v>0.95743102627492427</v>
      </c>
      <c r="BL477">
        <f t="shared" si="129"/>
        <v>0.86715001498327293</v>
      </c>
      <c r="BM477">
        <f t="shared" si="129"/>
        <v>0.77917712842184139</v>
      </c>
      <c r="BN477">
        <f t="shared" si="126"/>
        <v>0.70528455620834185</v>
      </c>
      <c r="BO477">
        <f t="shared" si="126"/>
        <v>0.62008665567274213</v>
      </c>
      <c r="BP477">
        <f t="shared" si="140"/>
        <v>0</v>
      </c>
      <c r="BQ477">
        <f t="shared" si="140"/>
        <v>4.0540540540540543E-3</v>
      </c>
      <c r="BR477">
        <f t="shared" si="140"/>
        <v>8.1081081081081086E-3</v>
      </c>
      <c r="BS477">
        <f t="shared" si="140"/>
        <v>1.3513513513513514E-2</v>
      </c>
      <c r="BT477">
        <f t="shared" si="140"/>
        <v>2.0270270270270271E-2</v>
      </c>
      <c r="BU477">
        <f t="shared" si="140"/>
        <v>2.7027027027027029E-2</v>
      </c>
      <c r="BV477">
        <f t="shared" si="140"/>
        <v>4.0540540540540543E-2</v>
      </c>
      <c r="BW477">
        <f t="shared" si="140"/>
        <v>5.4054054054054057E-2</v>
      </c>
      <c r="BX477">
        <f t="shared" si="140"/>
        <v>6.7567567567567571E-2</v>
      </c>
      <c r="BY477">
        <f t="shared" si="139"/>
        <v>9.45945945945946E-2</v>
      </c>
      <c r="BZ477">
        <f t="shared" si="139"/>
        <v>0.12162162162162163</v>
      </c>
      <c r="CA477">
        <f t="shared" si="139"/>
        <v>0.14864864864864866</v>
      </c>
      <c r="CB477">
        <f t="shared" si="137"/>
        <v>0.1891891891891892</v>
      </c>
      <c r="CC477">
        <f t="shared" si="137"/>
        <v>0.24324324324324326</v>
      </c>
      <c r="CD477">
        <f t="shared" si="137"/>
        <v>0.3108108108108108</v>
      </c>
      <c r="CE477">
        <f t="shared" si="137"/>
        <v>0.39189189189189189</v>
      </c>
      <c r="CF477">
        <f t="shared" si="127"/>
        <v>0.52702702702702697</v>
      </c>
      <c r="CG477">
        <f t="shared" si="127"/>
        <v>0.66216216216216217</v>
      </c>
      <c r="CH477">
        <f t="shared" si="127"/>
        <v>0.79729729729729726</v>
      </c>
      <c r="CI477">
        <f t="shared" si="127"/>
        <v>1</v>
      </c>
      <c r="CJ477">
        <f t="shared" si="130"/>
        <v>3.8162355257651555E-2</v>
      </c>
      <c r="CK477">
        <f t="shared" si="131"/>
        <v>0.16189414706225749</v>
      </c>
      <c r="CL477">
        <f t="shared" si="132"/>
        <v>9.2512939321974921E-2</v>
      </c>
      <c r="CM477">
        <f t="shared" si="133"/>
        <v>6.8343850109039983E-2</v>
      </c>
      <c r="CN477">
        <f t="shared" si="134"/>
        <v>8.709286931478534E-2</v>
      </c>
      <c r="CO477">
        <f t="shared" si="135"/>
        <v>0.70299777111382256</v>
      </c>
      <c r="CP477">
        <f t="shared" si="136"/>
        <v>0.76652945335964107</v>
      </c>
    </row>
    <row r="478" spans="1:94">
      <c r="A478">
        <v>3314.0351881106462</v>
      </c>
      <c r="B478">
        <v>3316.992506863668</v>
      </c>
      <c r="C478">
        <v>3321.4755212035097</v>
      </c>
      <c r="D478">
        <v>3330.1654340676132</v>
      </c>
      <c r="E478">
        <v>3345.6886467876075</v>
      </c>
      <c r="F478">
        <v>3366.3303378732176</v>
      </c>
      <c r="G478">
        <v>3420.834426734732</v>
      </c>
      <c r="H478">
        <v>3487.2753237472111</v>
      </c>
      <c r="I478">
        <v>3558.404837077388</v>
      </c>
      <c r="J478">
        <v>3694.2155035071678</v>
      </c>
      <c r="K478">
        <v>3806.3767456391788</v>
      </c>
      <c r="L478">
        <v>3892.307704036115</v>
      </c>
      <c r="M478">
        <v>3980.7207767434006</v>
      </c>
      <c r="N478">
        <v>4045.6813316497341</v>
      </c>
      <c r="O478">
        <v>4074.1309033500911</v>
      </c>
      <c r="P478">
        <v>4062.6843785397477</v>
      </c>
      <c r="Q478">
        <v>3983.7087124561453</v>
      </c>
      <c r="R478">
        <v>3865.5166271769481</v>
      </c>
      <c r="S478">
        <v>3726.6181396441934</v>
      </c>
      <c r="T478">
        <v>3498.1654705453552</v>
      </c>
      <c r="U478">
        <v>1</v>
      </c>
      <c r="V478">
        <v>1.3</v>
      </c>
      <c r="W478">
        <v>1.6</v>
      </c>
      <c r="X478">
        <v>2</v>
      </c>
      <c r="Y478">
        <v>2.5</v>
      </c>
      <c r="Z478">
        <v>3</v>
      </c>
      <c r="AA478">
        <v>4</v>
      </c>
      <c r="AB478">
        <v>5</v>
      </c>
      <c r="AC478">
        <v>6</v>
      </c>
      <c r="AD478">
        <v>8</v>
      </c>
      <c r="AE478">
        <v>10</v>
      </c>
      <c r="AF478">
        <v>12</v>
      </c>
      <c r="AG478">
        <v>15</v>
      </c>
      <c r="AH478">
        <v>19</v>
      </c>
      <c r="AI478">
        <v>24</v>
      </c>
      <c r="AJ478">
        <v>30</v>
      </c>
      <c r="AK478">
        <v>40</v>
      </c>
      <c r="AL478">
        <v>50</v>
      </c>
      <c r="AM478">
        <v>60</v>
      </c>
      <c r="AN478">
        <v>75</v>
      </c>
      <c r="AO478">
        <v>3311.6904023518086</v>
      </c>
      <c r="AP478">
        <v>4306.6597672138314</v>
      </c>
      <c r="AQ478">
        <v>3802.4098884982741</v>
      </c>
      <c r="AR478">
        <v>1489.9101017785615</v>
      </c>
      <c r="AS478">
        <v>3.4812533650384569</v>
      </c>
      <c r="AT478">
        <v>17.243385654073627</v>
      </c>
      <c r="AU478">
        <v>40.513928892099827</v>
      </c>
      <c r="AV478">
        <f t="shared" si="141"/>
        <v>0</v>
      </c>
      <c r="AW478">
        <f t="shared" si="141"/>
        <v>3.8907188841213196E-3</v>
      </c>
      <c r="AX478">
        <f t="shared" si="141"/>
        <v>9.7886791672278563E-3</v>
      </c>
      <c r="AY478">
        <f t="shared" si="141"/>
        <v>2.1221335199719728E-2</v>
      </c>
      <c r="AZ478">
        <f t="shared" si="141"/>
        <v>4.1644043036066558E-2</v>
      </c>
      <c r="BA478">
        <f t="shared" si="141"/>
        <v>6.8800742740797241E-2</v>
      </c>
      <c r="BB478">
        <f t="shared" si="141"/>
        <v>0.14050761829441696</v>
      </c>
      <c r="BC478">
        <f t="shared" si="141"/>
        <v>0.22791884253944375</v>
      </c>
      <c r="BD478">
        <f t="shared" si="141"/>
        <v>0.32149852191938832</v>
      </c>
      <c r="BE478">
        <f t="shared" si="141"/>
        <v>0.50017426460134351</v>
      </c>
      <c r="BF478">
        <f t="shared" si="138"/>
        <v>0.64773626223302083</v>
      </c>
      <c r="BG478">
        <f t="shared" si="138"/>
        <v>0.76078907475922508</v>
      </c>
      <c r="BH478">
        <f t="shared" si="138"/>
        <v>0.8771074159031873</v>
      </c>
      <c r="BI478">
        <f t="shared" si="129"/>
        <v>0.96257106686702631</v>
      </c>
      <c r="BJ478">
        <f t="shared" si="129"/>
        <v>1</v>
      </c>
      <c r="BK478">
        <f t="shared" si="129"/>
        <v>0.98494067973171318</v>
      </c>
      <c r="BL478">
        <f t="shared" si="129"/>
        <v>0.88103841518767012</v>
      </c>
      <c r="BM478">
        <f t="shared" si="129"/>
        <v>0.72554209688259397</v>
      </c>
      <c r="BN478">
        <f t="shared" si="126"/>
        <v>0.5428039433212376</v>
      </c>
      <c r="BO478">
        <f t="shared" si="126"/>
        <v>0.24224617866278114</v>
      </c>
      <c r="BP478">
        <f t="shared" si="140"/>
        <v>0</v>
      </c>
      <c r="BQ478">
        <f t="shared" si="140"/>
        <v>4.0540540540540543E-3</v>
      </c>
      <c r="BR478">
        <f t="shared" si="140"/>
        <v>8.1081081081081086E-3</v>
      </c>
      <c r="BS478">
        <f t="shared" si="140"/>
        <v>1.3513513513513514E-2</v>
      </c>
      <c r="BT478">
        <f t="shared" si="140"/>
        <v>2.0270270270270271E-2</v>
      </c>
      <c r="BU478">
        <f t="shared" si="140"/>
        <v>2.7027027027027029E-2</v>
      </c>
      <c r="BV478">
        <f t="shared" si="140"/>
        <v>4.0540540540540543E-2</v>
      </c>
      <c r="BW478">
        <f t="shared" si="140"/>
        <v>5.4054054054054057E-2</v>
      </c>
      <c r="BX478">
        <f t="shared" si="140"/>
        <v>6.7567567567567571E-2</v>
      </c>
      <c r="BY478">
        <f t="shared" si="139"/>
        <v>9.45945945945946E-2</v>
      </c>
      <c r="BZ478">
        <f t="shared" si="139"/>
        <v>0.12162162162162163</v>
      </c>
      <c r="CA478">
        <f t="shared" si="139"/>
        <v>0.14864864864864866</v>
      </c>
      <c r="CB478">
        <f t="shared" si="137"/>
        <v>0.1891891891891892</v>
      </c>
      <c r="CC478">
        <f t="shared" si="137"/>
        <v>0.24324324324324326</v>
      </c>
      <c r="CD478">
        <f t="shared" si="137"/>
        <v>0.3108108108108108</v>
      </c>
      <c r="CE478">
        <f t="shared" si="137"/>
        <v>0.39189189189189189</v>
      </c>
      <c r="CF478">
        <f t="shared" si="127"/>
        <v>0.52702702702702697</v>
      </c>
      <c r="CG478">
        <f t="shared" si="127"/>
        <v>0.66216216216216217</v>
      </c>
      <c r="CH478">
        <f t="shared" si="127"/>
        <v>0.79729729729729726</v>
      </c>
      <c r="CI478">
        <f t="shared" si="127"/>
        <v>1</v>
      </c>
      <c r="CJ478">
        <f t="shared" si="130"/>
        <v>0.66166140327691558</v>
      </c>
      <c r="CK478">
        <f t="shared" si="131"/>
        <v>0.86105406156589803</v>
      </c>
      <c r="CL478">
        <f t="shared" si="132"/>
        <v>0.76000198166298083</v>
      </c>
      <c r="CM478">
        <f t="shared" si="133"/>
        <v>0.29657517069710654</v>
      </c>
      <c r="CN478">
        <f t="shared" si="134"/>
        <v>0.39750044867179424</v>
      </c>
      <c r="CO478">
        <f t="shared" si="135"/>
        <v>0.85491503442492778</v>
      </c>
      <c r="CP478">
        <f t="shared" si="136"/>
        <v>0.76284822230249572</v>
      </c>
    </row>
    <row r="479" spans="1:94">
      <c r="A479">
        <v>3609.3518705278448</v>
      </c>
      <c r="B479">
        <v>3609.4633729840084</v>
      </c>
      <c r="C479">
        <v>3609.6242120745928</v>
      </c>
      <c r="D479">
        <v>3609.8848016063725</v>
      </c>
      <c r="E479">
        <v>3610.2064731492801</v>
      </c>
      <c r="F479">
        <v>3610.4385415593674</v>
      </c>
      <c r="G479">
        <v>3610.4291085667492</v>
      </c>
      <c r="H479">
        <v>3609.5556424080601</v>
      </c>
      <c r="I479">
        <v>3607.4369962383867</v>
      </c>
      <c r="J479">
        <v>3597.3570908001534</v>
      </c>
      <c r="K479">
        <v>3576.1765381272644</v>
      </c>
      <c r="L479">
        <v>3541.3237236015334</v>
      </c>
      <c r="M479">
        <v>3461.7735457807385</v>
      </c>
      <c r="N479">
        <v>3308.3499658905544</v>
      </c>
      <c r="O479">
        <v>3058.3386499022022</v>
      </c>
      <c r="P479">
        <v>2713.0152240478387</v>
      </c>
      <c r="Q479">
        <v>2138.6750631916493</v>
      </c>
      <c r="R479">
        <v>1654.7425012775582</v>
      </c>
      <c r="S479">
        <v>1285.0932869358849</v>
      </c>
      <c r="T479">
        <v>911.11602262061774</v>
      </c>
      <c r="U479">
        <v>1</v>
      </c>
      <c r="V479">
        <v>1.3</v>
      </c>
      <c r="W479">
        <v>1.6</v>
      </c>
      <c r="X479">
        <v>2</v>
      </c>
      <c r="Y479">
        <v>2.5</v>
      </c>
      <c r="Z479">
        <v>3</v>
      </c>
      <c r="AA479">
        <v>4</v>
      </c>
      <c r="AB479">
        <v>5</v>
      </c>
      <c r="AC479">
        <v>6</v>
      </c>
      <c r="AD479">
        <v>8</v>
      </c>
      <c r="AE479">
        <v>10</v>
      </c>
      <c r="AF479">
        <v>12</v>
      </c>
      <c r="AG479">
        <v>15</v>
      </c>
      <c r="AH479">
        <v>19</v>
      </c>
      <c r="AI479">
        <v>24</v>
      </c>
      <c r="AJ479">
        <v>30</v>
      </c>
      <c r="AK479">
        <v>40</v>
      </c>
      <c r="AL479">
        <v>50</v>
      </c>
      <c r="AM479">
        <v>60</v>
      </c>
      <c r="AN479">
        <v>75</v>
      </c>
      <c r="AO479">
        <v>3609.2816301076246</v>
      </c>
      <c r="AP479">
        <v>3715.2874182978867</v>
      </c>
      <c r="AQ479">
        <v>968.34223077469574</v>
      </c>
      <c r="AR479">
        <v>325.22577026859813</v>
      </c>
      <c r="AS479">
        <v>5.137670060733817</v>
      </c>
      <c r="AT479">
        <v>13.913466332269541</v>
      </c>
      <c r="AU479">
        <v>20.489261560371776</v>
      </c>
      <c r="AV479">
        <f t="shared" si="141"/>
        <v>0.9995974282347152</v>
      </c>
      <c r="AW479">
        <f t="shared" si="141"/>
        <v>0.99963873580555229</v>
      </c>
      <c r="AX479">
        <f t="shared" si="141"/>
        <v>0.99969832079010168</v>
      </c>
      <c r="AY479">
        <f t="shared" si="141"/>
        <v>0.99979485965492831</v>
      </c>
      <c r="AZ479">
        <f t="shared" si="141"/>
        <v>0.99991402716479461</v>
      </c>
      <c r="BA479">
        <f t="shared" si="141"/>
        <v>1</v>
      </c>
      <c r="BB479">
        <f t="shared" si="141"/>
        <v>0.99999650542217478</v>
      </c>
      <c r="BC479">
        <f t="shared" si="141"/>
        <v>0.99967291824333226</v>
      </c>
      <c r="BD479">
        <f t="shared" si="141"/>
        <v>0.99888803753537359</v>
      </c>
      <c r="BE479">
        <f t="shared" si="141"/>
        <v>0.99515380223465955</v>
      </c>
      <c r="BF479">
        <f t="shared" si="138"/>
        <v>0.98730718423170383</v>
      </c>
      <c r="BG479">
        <f t="shared" si="138"/>
        <v>0.97439549462025499</v>
      </c>
      <c r="BH479">
        <f t="shared" si="138"/>
        <v>0.94492507111114799</v>
      </c>
      <c r="BI479">
        <f t="shared" si="129"/>
        <v>0.88808726132230376</v>
      </c>
      <c r="BJ479">
        <f t="shared" si="129"/>
        <v>0.79546723750734838</v>
      </c>
      <c r="BK479">
        <f t="shared" si="129"/>
        <v>0.66753757240377698</v>
      </c>
      <c r="BL479">
        <f t="shared" si="129"/>
        <v>0.45476560579861786</v>
      </c>
      <c r="BM479">
        <f t="shared" si="129"/>
        <v>0.2754863390497333</v>
      </c>
      <c r="BN479">
        <f t="shared" si="126"/>
        <v>0.1385448614203752</v>
      </c>
      <c r="BO479">
        <f t="shared" si="126"/>
        <v>0</v>
      </c>
      <c r="BP479">
        <f t="shared" si="140"/>
        <v>0</v>
      </c>
      <c r="BQ479">
        <f t="shared" si="140"/>
        <v>4.0540540540540543E-3</v>
      </c>
      <c r="BR479">
        <f t="shared" si="140"/>
        <v>8.1081081081081086E-3</v>
      </c>
      <c r="BS479">
        <f t="shared" si="140"/>
        <v>1.3513513513513514E-2</v>
      </c>
      <c r="BT479">
        <f t="shared" si="140"/>
        <v>2.0270270270270271E-2</v>
      </c>
      <c r="BU479">
        <f t="shared" si="140"/>
        <v>2.7027027027027029E-2</v>
      </c>
      <c r="BV479">
        <f t="shared" si="140"/>
        <v>4.0540540540540543E-2</v>
      </c>
      <c r="BW479">
        <f t="shared" si="140"/>
        <v>5.4054054054054057E-2</v>
      </c>
      <c r="BX479">
        <f t="shared" si="140"/>
        <v>6.7567567567567571E-2</v>
      </c>
      <c r="BY479">
        <f t="shared" si="139"/>
        <v>9.45945945945946E-2</v>
      </c>
      <c r="BZ479">
        <f t="shared" si="139"/>
        <v>0.12162162162162163</v>
      </c>
      <c r="CA479">
        <f t="shared" si="139"/>
        <v>0.14864864864864866</v>
      </c>
      <c r="CB479">
        <f t="shared" si="137"/>
        <v>0.1891891891891892</v>
      </c>
      <c r="CC479">
        <f t="shared" si="137"/>
        <v>0.24324324324324326</v>
      </c>
      <c r="CD479">
        <f t="shared" si="137"/>
        <v>0.3108108108108108</v>
      </c>
      <c r="CE479">
        <f t="shared" si="137"/>
        <v>0.39189189189189189</v>
      </c>
      <c r="CF479">
        <f t="shared" si="127"/>
        <v>0.52702702702702697</v>
      </c>
      <c r="CG479">
        <f t="shared" si="127"/>
        <v>0.66216216216216217</v>
      </c>
      <c r="CH479">
        <f t="shared" si="127"/>
        <v>0.79729729729729726</v>
      </c>
      <c r="CI479">
        <f t="shared" si="127"/>
        <v>1</v>
      </c>
      <c r="CJ479">
        <f t="shared" si="130"/>
        <v>0.72129892386926342</v>
      </c>
      <c r="CK479">
        <f t="shared" si="131"/>
        <v>0.74254256879717173</v>
      </c>
      <c r="CL479">
        <f t="shared" si="132"/>
        <v>0.19205255125745405</v>
      </c>
      <c r="CM479">
        <f t="shared" si="133"/>
        <v>6.3171497047815259E-2</v>
      </c>
      <c r="CN479">
        <f t="shared" si="134"/>
        <v>0.6183560080978423</v>
      </c>
      <c r="CO479">
        <f t="shared" si="135"/>
        <v>0.67965612275102849</v>
      </c>
      <c r="CP479">
        <f t="shared" si="136"/>
        <v>0.26223153900929441</v>
      </c>
    </row>
    <row r="480" spans="1:94">
      <c r="A480">
        <v>73.539452184370816</v>
      </c>
      <c r="B480">
        <v>74.015908509544175</v>
      </c>
      <c r="C480">
        <v>74.754913612217109</v>
      </c>
      <c r="D480">
        <v>76.21146403792838</v>
      </c>
      <c r="E480">
        <v>78.856192710738782</v>
      </c>
      <c r="F480">
        <v>82.434724903448654</v>
      </c>
      <c r="G480">
        <v>92.174658038870831</v>
      </c>
      <c r="H480">
        <v>104.62677455310617</v>
      </c>
      <c r="I480">
        <v>118.78035123121067</v>
      </c>
      <c r="J480">
        <v>149.07872051558687</v>
      </c>
      <c r="K480">
        <v>179.25565985358742</v>
      </c>
      <c r="L480">
        <v>208.03117693287487</v>
      </c>
      <c r="M480">
        <v>247.99458803140382</v>
      </c>
      <c r="N480">
        <v>295.43979653129219</v>
      </c>
      <c r="O480">
        <v>346.18166868149478</v>
      </c>
      <c r="P480">
        <v>395.94050829563878</v>
      </c>
      <c r="Q480">
        <v>456.22490722560372</v>
      </c>
      <c r="R480">
        <v>494.11926037267688</v>
      </c>
      <c r="S480">
        <v>515.33294365514405</v>
      </c>
      <c r="T480">
        <v>525.44553660496592</v>
      </c>
      <c r="U480">
        <v>1</v>
      </c>
      <c r="V480">
        <v>1.3</v>
      </c>
      <c r="W480">
        <v>1.6</v>
      </c>
      <c r="X480">
        <v>2</v>
      </c>
      <c r="Y480">
        <v>2.5</v>
      </c>
      <c r="Z480">
        <v>3</v>
      </c>
      <c r="AA480">
        <v>4</v>
      </c>
      <c r="AB480">
        <v>5</v>
      </c>
      <c r="AC480">
        <v>6</v>
      </c>
      <c r="AD480">
        <v>8</v>
      </c>
      <c r="AE480">
        <v>10</v>
      </c>
      <c r="AF480">
        <v>12</v>
      </c>
      <c r="AG480">
        <v>15</v>
      </c>
      <c r="AH480">
        <v>19</v>
      </c>
      <c r="AI480">
        <v>24</v>
      </c>
      <c r="AJ480">
        <v>30</v>
      </c>
      <c r="AK480">
        <v>40</v>
      </c>
      <c r="AL480">
        <v>50</v>
      </c>
      <c r="AM480">
        <v>60</v>
      </c>
      <c r="AN480">
        <v>75</v>
      </c>
      <c r="AO480">
        <v>73.180107049695494</v>
      </c>
      <c r="AP480">
        <v>1088.8704856781023</v>
      </c>
      <c r="AQ480">
        <v>504.67151449134997</v>
      </c>
      <c r="AR480">
        <v>263.20306918042854</v>
      </c>
      <c r="AS480">
        <v>3.4959405752845387</v>
      </c>
      <c r="AT480">
        <v>18.93521722506226</v>
      </c>
      <c r="AU480">
        <v>28.364477659440777</v>
      </c>
      <c r="AV480">
        <f t="shared" si="141"/>
        <v>0</v>
      </c>
      <c r="AW480">
        <f t="shared" si="141"/>
        <v>1.0543259796650906E-3</v>
      </c>
      <c r="AX480">
        <f t="shared" si="141"/>
        <v>2.6896328014805984E-3</v>
      </c>
      <c r="AY480">
        <f t="shared" si="141"/>
        <v>5.9127591897405966E-3</v>
      </c>
      <c r="AZ480">
        <f t="shared" si="141"/>
        <v>1.176514481584099E-2</v>
      </c>
      <c r="BA480">
        <f t="shared" si="141"/>
        <v>1.9683896777983823E-2</v>
      </c>
      <c r="BB480">
        <f t="shared" si="141"/>
        <v>4.1236899650052013E-2</v>
      </c>
      <c r="BC480">
        <f t="shared" si="141"/>
        <v>6.8791555237840002E-2</v>
      </c>
      <c r="BD480">
        <f t="shared" si="141"/>
        <v>0.10011128552262098</v>
      </c>
      <c r="BE480">
        <f t="shared" si="141"/>
        <v>0.16715700658925103</v>
      </c>
      <c r="BF480">
        <f t="shared" si="138"/>
        <v>0.23393402150085923</v>
      </c>
      <c r="BG480">
        <f t="shared" si="138"/>
        <v>0.29760990034232598</v>
      </c>
      <c r="BH480">
        <f t="shared" si="138"/>
        <v>0.38604290108354739</v>
      </c>
      <c r="BI480">
        <f t="shared" si="129"/>
        <v>0.49103199093109734</v>
      </c>
      <c r="BJ480">
        <f t="shared" si="129"/>
        <v>0.60331610017308857</v>
      </c>
      <c r="BK480">
        <f t="shared" si="129"/>
        <v>0.71342490669190672</v>
      </c>
      <c r="BL480">
        <f t="shared" si="129"/>
        <v>0.84682518831736364</v>
      </c>
      <c r="BM480">
        <f t="shared" si="129"/>
        <v>0.93067967590555112</v>
      </c>
      <c r="BN480">
        <f t="shared" si="126"/>
        <v>0.97762235717010182</v>
      </c>
      <c r="BO480">
        <f t="shared" si="126"/>
        <v>1</v>
      </c>
      <c r="BP480">
        <f t="shared" si="140"/>
        <v>0</v>
      </c>
      <c r="BQ480">
        <f t="shared" si="140"/>
        <v>4.0540540540540543E-3</v>
      </c>
      <c r="BR480">
        <f t="shared" si="140"/>
        <v>8.1081081081081086E-3</v>
      </c>
      <c r="BS480">
        <f t="shared" si="140"/>
        <v>1.3513513513513514E-2</v>
      </c>
      <c r="BT480">
        <f t="shared" si="140"/>
        <v>2.0270270270270271E-2</v>
      </c>
      <c r="BU480">
        <f t="shared" si="140"/>
        <v>2.7027027027027029E-2</v>
      </c>
      <c r="BV480">
        <f t="shared" si="140"/>
        <v>4.0540540540540543E-2</v>
      </c>
      <c r="BW480">
        <f t="shared" si="140"/>
        <v>5.4054054054054057E-2</v>
      </c>
      <c r="BX480">
        <f t="shared" si="140"/>
        <v>6.7567567567567571E-2</v>
      </c>
      <c r="BY480">
        <f t="shared" si="139"/>
        <v>9.45945945945946E-2</v>
      </c>
      <c r="BZ480">
        <f t="shared" si="139"/>
        <v>0.12162162162162163</v>
      </c>
      <c r="CA480">
        <f t="shared" si="139"/>
        <v>0.14864864864864866</v>
      </c>
      <c r="CB480">
        <f t="shared" si="137"/>
        <v>0.1891891891891892</v>
      </c>
      <c r="CC480">
        <f t="shared" si="137"/>
        <v>0.24324324324324326</v>
      </c>
      <c r="CD480">
        <f t="shared" si="137"/>
        <v>0.3108108108108108</v>
      </c>
      <c r="CE480">
        <f t="shared" si="137"/>
        <v>0.39189189189189189</v>
      </c>
      <c r="CF480">
        <f t="shared" si="127"/>
        <v>0.52702702702702697</v>
      </c>
      <c r="CG480">
        <f t="shared" si="127"/>
        <v>0.66216216216216217</v>
      </c>
      <c r="CH480">
        <f t="shared" si="127"/>
        <v>0.79729729729729726</v>
      </c>
      <c r="CI480">
        <f t="shared" si="127"/>
        <v>1</v>
      </c>
      <c r="CJ480">
        <f t="shared" si="130"/>
        <v>1.2661344098135369E-2</v>
      </c>
      <c r="CK480">
        <f t="shared" si="131"/>
        <v>0.21620651015593234</v>
      </c>
      <c r="CL480">
        <f t="shared" si="132"/>
        <v>9.9132568034338675E-2</v>
      </c>
      <c r="CM480">
        <f t="shared" si="133"/>
        <v>5.0742098032150011E-2</v>
      </c>
      <c r="CN480">
        <f t="shared" si="134"/>
        <v>0.39945874337127185</v>
      </c>
      <c r="CO480">
        <f t="shared" si="135"/>
        <v>0.94395880131906629</v>
      </c>
      <c r="CP480">
        <f t="shared" si="136"/>
        <v>0.45911194148601941</v>
      </c>
    </row>
    <row r="481" spans="1:94">
      <c r="A481">
        <v>1208.9342040832576</v>
      </c>
      <c r="B481">
        <v>1209.2997125863033</v>
      </c>
      <c r="C481">
        <v>1209.8929672017018</v>
      </c>
      <c r="D481">
        <v>1211.0817047969631</v>
      </c>
      <c r="E481">
        <v>1213.3086650553071</v>
      </c>
      <c r="F481">
        <v>1216.4793754988352</v>
      </c>
      <c r="G481">
        <v>1225.9533268922999</v>
      </c>
      <c r="H481">
        <v>1239.6560749215139</v>
      </c>
      <c r="I481">
        <v>1257.1836413999288</v>
      </c>
      <c r="J481">
        <v>1300.5367173742409</v>
      </c>
      <c r="K481">
        <v>1348.9050797198724</v>
      </c>
      <c r="L481">
        <v>1396.4177742331956</v>
      </c>
      <c r="M481">
        <v>1459.2059267589307</v>
      </c>
      <c r="N481">
        <v>1522.5742331264046</v>
      </c>
      <c r="O481">
        <v>1572.3639333841336</v>
      </c>
      <c r="P481">
        <v>1600.1690116320819</v>
      </c>
      <c r="Q481">
        <v>1596.2777038140048</v>
      </c>
      <c r="R481">
        <v>1553.0225225024446</v>
      </c>
      <c r="S481">
        <v>1485.8459480924266</v>
      </c>
      <c r="T481">
        <v>1361.9598227605807</v>
      </c>
      <c r="U481">
        <v>1</v>
      </c>
      <c r="V481">
        <v>1.3</v>
      </c>
      <c r="W481">
        <v>1.6</v>
      </c>
      <c r="X481">
        <v>2</v>
      </c>
      <c r="Y481">
        <v>2.5</v>
      </c>
      <c r="Z481">
        <v>3</v>
      </c>
      <c r="AA481">
        <v>4</v>
      </c>
      <c r="AB481">
        <v>5</v>
      </c>
      <c r="AC481">
        <v>6</v>
      </c>
      <c r="AD481">
        <v>8</v>
      </c>
      <c r="AE481">
        <v>10</v>
      </c>
      <c r="AF481">
        <v>12</v>
      </c>
      <c r="AG481">
        <v>15</v>
      </c>
      <c r="AH481">
        <v>19</v>
      </c>
      <c r="AI481">
        <v>24</v>
      </c>
      <c r="AJ481">
        <v>30</v>
      </c>
      <c r="AK481">
        <v>40</v>
      </c>
      <c r="AL481">
        <v>50</v>
      </c>
      <c r="AM481">
        <v>60</v>
      </c>
      <c r="AN481">
        <v>75</v>
      </c>
      <c r="AO481">
        <v>1208.7404512126111</v>
      </c>
      <c r="AP481">
        <v>1864.1708319828881</v>
      </c>
      <c r="AQ481">
        <v>1760.0113722046578</v>
      </c>
      <c r="AR481">
        <v>504.51593206355483</v>
      </c>
      <c r="AS481">
        <v>5.9015339077111637</v>
      </c>
      <c r="AT481">
        <v>5.6731222522668165</v>
      </c>
      <c r="AU481">
        <v>36.753591590573031</v>
      </c>
      <c r="AV481">
        <f t="shared" si="141"/>
        <v>0</v>
      </c>
      <c r="AW481">
        <f t="shared" si="141"/>
        <v>9.3424331371663337E-4</v>
      </c>
      <c r="AX481">
        <f t="shared" si="141"/>
        <v>2.4506079212407951E-3</v>
      </c>
      <c r="AY481">
        <f t="shared" si="141"/>
        <v>5.4890328576849374E-3</v>
      </c>
      <c r="AZ481">
        <f t="shared" si="141"/>
        <v>1.1181165089723274E-2</v>
      </c>
      <c r="BA481">
        <f t="shared" si="141"/>
        <v>1.9285532038547121E-2</v>
      </c>
      <c r="BB481">
        <f t="shared" si="141"/>
        <v>4.3501044591791306E-2</v>
      </c>
      <c r="BC481">
        <f t="shared" si="141"/>
        <v>7.8525402764482763E-2</v>
      </c>
      <c r="BD481">
        <f t="shared" si="141"/>
        <v>0.12332603435508457</v>
      </c>
      <c r="BE481">
        <f t="shared" si="141"/>
        <v>0.23413692116224022</v>
      </c>
      <c r="BF481">
        <f t="shared" si="138"/>
        <v>0.35776692905614521</v>
      </c>
      <c r="BG481">
        <f t="shared" si="138"/>
        <v>0.4792098415899278</v>
      </c>
      <c r="BH481">
        <f t="shared" si="138"/>
        <v>0.63969697441718631</v>
      </c>
      <c r="BI481">
        <f t="shared" si="129"/>
        <v>0.80166698614618059</v>
      </c>
      <c r="BJ481">
        <f t="shared" si="129"/>
        <v>0.92892994766454051</v>
      </c>
      <c r="BK481">
        <f t="shared" si="129"/>
        <v>1</v>
      </c>
      <c r="BL481">
        <f t="shared" si="129"/>
        <v>0.99005377910401915</v>
      </c>
      <c r="BM481">
        <f t="shared" si="129"/>
        <v>0.87949311201367575</v>
      </c>
      <c r="BN481">
        <f t="shared" si="126"/>
        <v>0.70778912986828679</v>
      </c>
      <c r="BO481">
        <f t="shared" si="126"/>
        <v>0.39113498013140402</v>
      </c>
      <c r="BP481">
        <f t="shared" si="140"/>
        <v>0</v>
      </c>
      <c r="BQ481">
        <f t="shared" si="140"/>
        <v>4.0540540540540543E-3</v>
      </c>
      <c r="BR481">
        <f t="shared" si="140"/>
        <v>8.1081081081081086E-3</v>
      </c>
      <c r="BS481">
        <f t="shared" si="140"/>
        <v>1.3513513513513514E-2</v>
      </c>
      <c r="BT481">
        <f t="shared" si="140"/>
        <v>2.0270270270270271E-2</v>
      </c>
      <c r="BU481">
        <f t="shared" si="140"/>
        <v>2.7027027027027029E-2</v>
      </c>
      <c r="BV481">
        <f t="shared" si="140"/>
        <v>4.0540540540540543E-2</v>
      </c>
      <c r="BW481">
        <f t="shared" si="140"/>
        <v>5.4054054054054057E-2</v>
      </c>
      <c r="BX481">
        <f t="shared" si="140"/>
        <v>6.7567567567567571E-2</v>
      </c>
      <c r="BY481">
        <f t="shared" si="139"/>
        <v>9.45945945945946E-2</v>
      </c>
      <c r="BZ481">
        <f t="shared" si="139"/>
        <v>0.12162162162162163</v>
      </c>
      <c r="CA481">
        <f t="shared" si="139"/>
        <v>0.14864864864864866</v>
      </c>
      <c r="CB481">
        <f t="shared" si="137"/>
        <v>0.1891891891891892</v>
      </c>
      <c r="CC481">
        <f t="shared" si="137"/>
        <v>0.24324324324324326</v>
      </c>
      <c r="CD481">
        <f t="shared" si="137"/>
        <v>0.3108108108108108</v>
      </c>
      <c r="CE481">
        <f t="shared" si="137"/>
        <v>0.39189189189189189</v>
      </c>
      <c r="CF481">
        <f t="shared" si="127"/>
        <v>0.52702702702702697</v>
      </c>
      <c r="CG481">
        <f t="shared" si="127"/>
        <v>0.66216216216216217</v>
      </c>
      <c r="CH481">
        <f t="shared" si="127"/>
        <v>0.79729729729729726</v>
      </c>
      <c r="CI481">
        <f t="shared" si="127"/>
        <v>1</v>
      </c>
      <c r="CJ481">
        <f t="shared" si="130"/>
        <v>0.24022854733719662</v>
      </c>
      <c r="CK481">
        <f t="shared" si="131"/>
        <v>0.37157732103865493</v>
      </c>
      <c r="CL481">
        <f t="shared" si="132"/>
        <v>0.35070368180454065</v>
      </c>
      <c r="CM481">
        <f t="shared" si="133"/>
        <v>9.9101389191093153E-2</v>
      </c>
      <c r="CN481">
        <f t="shared" si="134"/>
        <v>0.72020452102815513</v>
      </c>
      <c r="CO481">
        <f t="shared" si="135"/>
        <v>0.24595380275088508</v>
      </c>
      <c r="CP481">
        <f t="shared" si="136"/>
        <v>0.66883978976432579</v>
      </c>
    </row>
    <row r="482" spans="1:94">
      <c r="A482">
        <v>814.35105535936475</v>
      </c>
      <c r="B482">
        <v>815.68221195688341</v>
      </c>
      <c r="C482">
        <v>817.80623488346055</v>
      </c>
      <c r="D482">
        <v>822.08724062201338</v>
      </c>
      <c r="E482">
        <v>830.15240315514438</v>
      </c>
      <c r="F482">
        <v>841.59427720410577</v>
      </c>
      <c r="G482">
        <v>875.24940823180691</v>
      </c>
      <c r="H482">
        <v>922.85496400199304</v>
      </c>
      <c r="I482">
        <v>982.46844078704999</v>
      </c>
      <c r="J482">
        <v>1125.980178353223</v>
      </c>
      <c r="K482">
        <v>1283.3115943536741</v>
      </c>
      <c r="L482">
        <v>1439.4846782506299</v>
      </c>
      <c r="M482">
        <v>1657.1849838752969</v>
      </c>
      <c r="N482">
        <v>1908.60407977966</v>
      </c>
      <c r="O482">
        <v>2165.4998507794298</v>
      </c>
      <c r="P482">
        <v>2405.6990622148187</v>
      </c>
      <c r="Q482">
        <v>2682.068783735398</v>
      </c>
      <c r="R482">
        <v>2845.0840597304268</v>
      </c>
      <c r="S482">
        <v>2926.4558746785019</v>
      </c>
      <c r="T482">
        <v>2941.7326455210427</v>
      </c>
      <c r="U482">
        <v>1</v>
      </c>
      <c r="V482">
        <v>1.3</v>
      </c>
      <c r="W482">
        <v>1.6</v>
      </c>
      <c r="X482">
        <v>2</v>
      </c>
      <c r="Y482">
        <v>2.5</v>
      </c>
      <c r="Z482">
        <v>3</v>
      </c>
      <c r="AA482">
        <v>4</v>
      </c>
      <c r="AB482">
        <v>5</v>
      </c>
      <c r="AC482">
        <v>6</v>
      </c>
      <c r="AD482">
        <v>8</v>
      </c>
      <c r="AE482">
        <v>10</v>
      </c>
      <c r="AF482">
        <v>12</v>
      </c>
      <c r="AG482">
        <v>15</v>
      </c>
      <c r="AH482">
        <v>19</v>
      </c>
      <c r="AI482">
        <v>24</v>
      </c>
      <c r="AJ482">
        <v>30</v>
      </c>
      <c r="AK482">
        <v>40</v>
      </c>
      <c r="AL482">
        <v>50</v>
      </c>
      <c r="AM482">
        <v>60</v>
      </c>
      <c r="AN482">
        <v>75</v>
      </c>
      <c r="AO482">
        <v>813.54380039113721</v>
      </c>
      <c r="AP482">
        <v>4674.7865965506608</v>
      </c>
      <c r="AQ482">
        <v>3992.4783547129132</v>
      </c>
      <c r="AR482">
        <v>1236.5384309819276</v>
      </c>
      <c r="AS482">
        <v>5.0904472845232931</v>
      </c>
      <c r="AT482">
        <v>2.7235847911668105</v>
      </c>
      <c r="AU482">
        <v>45.870380913960183</v>
      </c>
      <c r="AV482">
        <f t="shared" si="141"/>
        <v>0</v>
      </c>
      <c r="AW482">
        <f t="shared" si="141"/>
        <v>6.2572535349311297E-4</v>
      </c>
      <c r="AX482">
        <f t="shared" si="141"/>
        <v>1.6241465753368714E-3</v>
      </c>
      <c r="AY482">
        <f t="shared" si="141"/>
        <v>3.6364821893850709E-3</v>
      </c>
      <c r="AZ482">
        <f t="shared" si="141"/>
        <v>7.4276038999560737E-3</v>
      </c>
      <c r="BA482">
        <f t="shared" si="141"/>
        <v>1.280598740288552E-2</v>
      </c>
      <c r="BB482">
        <f t="shared" si="141"/>
        <v>2.8625965907608502E-2</v>
      </c>
      <c r="BC482">
        <f t="shared" si="141"/>
        <v>5.1003500803249002E-2</v>
      </c>
      <c r="BD482">
        <f t="shared" si="141"/>
        <v>7.9025496039433402E-2</v>
      </c>
      <c r="BE482">
        <f t="shared" si="141"/>
        <v>0.14648482643406482</v>
      </c>
      <c r="BF482">
        <f t="shared" si="138"/>
        <v>0.22044025442500373</v>
      </c>
      <c r="BG482">
        <f t="shared" si="138"/>
        <v>0.29385119518861491</v>
      </c>
      <c r="BH482">
        <f t="shared" si="138"/>
        <v>0.39618370884363907</v>
      </c>
      <c r="BI482">
        <f t="shared" si="129"/>
        <v>0.51436612476144139</v>
      </c>
      <c r="BJ482">
        <f t="shared" si="129"/>
        <v>0.63512291432275658</v>
      </c>
      <c r="BK482">
        <f t="shared" si="129"/>
        <v>0.74803129547365965</v>
      </c>
      <c r="BL482">
        <f t="shared" si="129"/>
        <v>0.87794203776769986</v>
      </c>
      <c r="BM482">
        <f t="shared" si="129"/>
        <v>0.95456922902897234</v>
      </c>
      <c r="BN482">
        <f t="shared" si="126"/>
        <v>0.99281897948483244</v>
      </c>
      <c r="BO482">
        <f t="shared" si="126"/>
        <v>1</v>
      </c>
      <c r="BP482">
        <f t="shared" si="140"/>
        <v>0</v>
      </c>
      <c r="BQ482">
        <f t="shared" si="140"/>
        <v>4.0540540540540543E-3</v>
      </c>
      <c r="BR482">
        <f t="shared" si="140"/>
        <v>8.1081081081081086E-3</v>
      </c>
      <c r="BS482">
        <f t="shared" si="140"/>
        <v>1.3513513513513514E-2</v>
      </c>
      <c r="BT482">
        <f t="shared" si="140"/>
        <v>2.0270270270270271E-2</v>
      </c>
      <c r="BU482">
        <f t="shared" si="140"/>
        <v>2.7027027027027029E-2</v>
      </c>
      <c r="BV482">
        <f t="shared" si="140"/>
        <v>4.0540540540540543E-2</v>
      </c>
      <c r="BW482">
        <f t="shared" si="140"/>
        <v>5.4054054054054057E-2</v>
      </c>
      <c r="BX482">
        <f t="shared" si="140"/>
        <v>6.7567567567567571E-2</v>
      </c>
      <c r="BY482">
        <f t="shared" si="139"/>
        <v>9.45945945945946E-2</v>
      </c>
      <c r="BZ482">
        <f t="shared" si="139"/>
        <v>0.12162162162162163</v>
      </c>
      <c r="CA482">
        <f t="shared" si="139"/>
        <v>0.14864864864864866</v>
      </c>
      <c r="CB482">
        <f t="shared" si="137"/>
        <v>0.1891891891891892</v>
      </c>
      <c r="CC482">
        <f t="shared" si="137"/>
        <v>0.24324324324324326</v>
      </c>
      <c r="CD482">
        <f t="shared" si="137"/>
        <v>0.3108108108108108</v>
      </c>
      <c r="CE482">
        <f t="shared" si="137"/>
        <v>0.39189189189189189</v>
      </c>
      <c r="CF482">
        <f t="shared" si="127"/>
        <v>0.52702702702702697</v>
      </c>
      <c r="CG482">
        <f t="shared" si="127"/>
        <v>0.66216216216216217</v>
      </c>
      <c r="CH482">
        <f t="shared" si="127"/>
        <v>0.79729729729729726</v>
      </c>
      <c r="CI482">
        <f t="shared" si="127"/>
        <v>1</v>
      </c>
      <c r="CJ482">
        <f t="shared" si="130"/>
        <v>0.1610308217216708</v>
      </c>
      <c r="CK482">
        <f t="shared" si="131"/>
        <v>0.93482697325664543</v>
      </c>
      <c r="CL482">
        <f t="shared" si="132"/>
        <v>0.79809185465188637</v>
      </c>
      <c r="CM482">
        <f t="shared" si="133"/>
        <v>0.24579928476591736</v>
      </c>
      <c r="CN482">
        <f t="shared" si="134"/>
        <v>0.61205963793643903</v>
      </c>
      <c r="CO482">
        <f t="shared" si="135"/>
        <v>9.0714989008779501E-2</v>
      </c>
      <c r="CP482">
        <f t="shared" si="136"/>
        <v>0.89675952284900462</v>
      </c>
    </row>
    <row r="483" spans="1:94">
      <c r="A483">
        <v>1145.2596186236328</v>
      </c>
      <c r="B483">
        <v>1146.0553049493369</v>
      </c>
      <c r="C483">
        <v>1147.2993192810868</v>
      </c>
      <c r="D483">
        <v>1149.7562188519319</v>
      </c>
      <c r="E483">
        <v>1154.2906929631456</v>
      </c>
      <c r="F483">
        <v>1160.6098858080995</v>
      </c>
      <c r="G483">
        <v>1178.7763766391176</v>
      </c>
      <c r="H483">
        <v>1203.7754475933832</v>
      </c>
      <c r="I483">
        <v>1234.162252885038</v>
      </c>
      <c r="J483">
        <v>1303.3541064818926</v>
      </c>
      <c r="K483">
        <v>1372.2055938320163</v>
      </c>
      <c r="L483">
        <v>1431.9416632593898</v>
      </c>
      <c r="M483">
        <v>1497.4491916488164</v>
      </c>
      <c r="N483">
        <v>1540.4177948777128</v>
      </c>
      <c r="O483">
        <v>1537.9588268803125</v>
      </c>
      <c r="P483">
        <v>1481.3834277807969</v>
      </c>
      <c r="Q483">
        <v>1325.4686373390255</v>
      </c>
      <c r="R483">
        <v>1152.7047014561456</v>
      </c>
      <c r="S483">
        <v>995.76783222933136</v>
      </c>
      <c r="T483">
        <v>810.86102003251654</v>
      </c>
      <c r="U483">
        <v>1</v>
      </c>
      <c r="V483">
        <v>1.3</v>
      </c>
      <c r="W483">
        <v>1.6</v>
      </c>
      <c r="X483">
        <v>2</v>
      </c>
      <c r="Y483">
        <v>2.5</v>
      </c>
      <c r="Z483">
        <v>3</v>
      </c>
      <c r="AA483">
        <v>4</v>
      </c>
      <c r="AB483">
        <v>5</v>
      </c>
      <c r="AC483">
        <v>6</v>
      </c>
      <c r="AD483">
        <v>8</v>
      </c>
      <c r="AE483">
        <v>10</v>
      </c>
      <c r="AF483">
        <v>12</v>
      </c>
      <c r="AG483">
        <v>15</v>
      </c>
      <c r="AH483">
        <v>19</v>
      </c>
      <c r="AI483">
        <v>24</v>
      </c>
      <c r="AJ483">
        <v>30</v>
      </c>
      <c r="AK483">
        <v>40</v>
      </c>
      <c r="AL483">
        <v>50</v>
      </c>
      <c r="AM483">
        <v>60</v>
      </c>
      <c r="AN483">
        <v>75</v>
      </c>
      <c r="AO483">
        <v>1144.7619816306408</v>
      </c>
      <c r="AP483">
        <v>2067.4392999237684</v>
      </c>
      <c r="AQ483">
        <v>1205.9856893779479</v>
      </c>
      <c r="AR483">
        <v>422.1697642265874</v>
      </c>
      <c r="AS483">
        <v>4.9974514938274366</v>
      </c>
      <c r="AT483">
        <v>11.221330115629224</v>
      </c>
      <c r="AU483">
        <v>12.928920268052998</v>
      </c>
      <c r="AV483">
        <f t="shared" si="141"/>
        <v>0.45835856799777086</v>
      </c>
      <c r="AW483">
        <f t="shared" si="141"/>
        <v>0.45944921145848427</v>
      </c>
      <c r="AX483">
        <f t="shared" si="141"/>
        <v>0.46115437598390979</v>
      </c>
      <c r="AY483">
        <f t="shared" si="141"/>
        <v>0.46452203653557333</v>
      </c>
      <c r="AZ483">
        <f t="shared" si="141"/>
        <v>0.47073741862448054</v>
      </c>
      <c r="BA483">
        <f t="shared" si="141"/>
        <v>0.47939910618991338</v>
      </c>
      <c r="BB483">
        <f t="shared" si="141"/>
        <v>0.504299828734602</v>
      </c>
      <c r="BC483">
        <f t="shared" si="141"/>
        <v>0.53856593634434913</v>
      </c>
      <c r="BD483">
        <f t="shared" si="141"/>
        <v>0.58021698577515257</v>
      </c>
      <c r="BE483">
        <f t="shared" si="141"/>
        <v>0.67505793028085792</v>
      </c>
      <c r="BF483">
        <f t="shared" si="138"/>
        <v>0.76943233639165476</v>
      </c>
      <c r="BG483">
        <f t="shared" si="138"/>
        <v>0.85131228252751068</v>
      </c>
      <c r="BH483">
        <f t="shared" si="138"/>
        <v>0.94110314000166218</v>
      </c>
      <c r="BI483">
        <f t="shared" si="129"/>
        <v>1</v>
      </c>
      <c r="BJ483">
        <f t="shared" si="129"/>
        <v>0.9966295042658988</v>
      </c>
      <c r="BK483">
        <f t="shared" si="129"/>
        <v>0.91908187390975515</v>
      </c>
      <c r="BL483">
        <f t="shared" si="129"/>
        <v>0.70537021250430143</v>
      </c>
      <c r="BM483">
        <f t="shared" si="129"/>
        <v>0.46856350761209015</v>
      </c>
      <c r="BN483">
        <f t="shared" si="126"/>
        <v>0.25345088767909801</v>
      </c>
      <c r="BO483">
        <f t="shared" si="126"/>
        <v>0</v>
      </c>
      <c r="BP483">
        <f t="shared" si="140"/>
        <v>0</v>
      </c>
      <c r="BQ483">
        <f t="shared" si="140"/>
        <v>4.0540540540540543E-3</v>
      </c>
      <c r="BR483">
        <f t="shared" si="140"/>
        <v>8.1081081081081086E-3</v>
      </c>
      <c r="BS483">
        <f t="shared" si="140"/>
        <v>1.3513513513513514E-2</v>
      </c>
      <c r="BT483">
        <f t="shared" si="140"/>
        <v>2.0270270270270271E-2</v>
      </c>
      <c r="BU483">
        <f t="shared" si="140"/>
        <v>2.7027027027027029E-2</v>
      </c>
      <c r="BV483">
        <f t="shared" si="140"/>
        <v>4.0540540540540543E-2</v>
      </c>
      <c r="BW483">
        <f t="shared" si="140"/>
        <v>5.4054054054054057E-2</v>
      </c>
      <c r="BX483">
        <f t="shared" si="140"/>
        <v>6.7567567567567571E-2</v>
      </c>
      <c r="BY483">
        <f t="shared" si="139"/>
        <v>9.45945945945946E-2</v>
      </c>
      <c r="BZ483">
        <f t="shared" si="139"/>
        <v>0.12162162162162163</v>
      </c>
      <c r="CA483">
        <f t="shared" si="139"/>
        <v>0.14864864864864866</v>
      </c>
      <c r="CB483">
        <f t="shared" si="137"/>
        <v>0.1891891891891892</v>
      </c>
      <c r="CC483">
        <f t="shared" si="137"/>
        <v>0.24324324324324326</v>
      </c>
      <c r="CD483">
        <f t="shared" si="137"/>
        <v>0.3108108108108108</v>
      </c>
      <c r="CE483">
        <f t="shared" si="137"/>
        <v>0.39189189189189189</v>
      </c>
      <c r="CF483">
        <f t="shared" si="127"/>
        <v>0.52702702702702697</v>
      </c>
      <c r="CG483">
        <f t="shared" si="127"/>
        <v>0.66216216216216217</v>
      </c>
      <c r="CH483">
        <f t="shared" si="127"/>
        <v>0.79729729729729726</v>
      </c>
      <c r="CI483">
        <f t="shared" si="127"/>
        <v>1</v>
      </c>
      <c r="CJ483">
        <f t="shared" si="130"/>
        <v>0.22740721074762341</v>
      </c>
      <c r="CK483">
        <f t="shared" si="131"/>
        <v>0.41231248495466299</v>
      </c>
      <c r="CL483">
        <f t="shared" si="132"/>
        <v>0.23967649085730419</v>
      </c>
      <c r="CM483">
        <f t="shared" si="133"/>
        <v>8.2599151147612709E-2</v>
      </c>
      <c r="CN483">
        <f t="shared" si="134"/>
        <v>0.59966019917699154</v>
      </c>
      <c r="CO483">
        <f t="shared" si="135"/>
        <v>0.5379647429278539</v>
      </c>
      <c r="CP483">
        <f t="shared" si="136"/>
        <v>7.322300670132495E-2</v>
      </c>
    </row>
    <row r="484" spans="1:94">
      <c r="A484">
        <v>15.842186729841066</v>
      </c>
      <c r="B484">
        <v>15.9712859002148</v>
      </c>
      <c r="C484">
        <v>16.167353940060096</v>
      </c>
      <c r="D484">
        <v>16.544254471565775</v>
      </c>
      <c r="E484">
        <v>17.207384764468493</v>
      </c>
      <c r="F484">
        <v>18.074775279938915</v>
      </c>
      <c r="G484">
        <v>20.312756246175184</v>
      </c>
      <c r="H484">
        <v>22.976752371681663</v>
      </c>
      <c r="I484">
        <v>25.795764641218202</v>
      </c>
      <c r="J484">
        <v>31.232704223343038</v>
      </c>
      <c r="K484">
        <v>35.943208106622464</v>
      </c>
      <c r="L484">
        <v>39.813657992339174</v>
      </c>
      <c r="M484">
        <v>44.186591941188134</v>
      </c>
      <c r="N484">
        <v>47.867603146597631</v>
      </c>
      <c r="O484">
        <v>50.022824388808161</v>
      </c>
      <c r="P484">
        <v>50.392185304848908</v>
      </c>
      <c r="Q484">
        <v>48.474268217789614</v>
      </c>
      <c r="R484">
        <v>45.622511094188653</v>
      </c>
      <c r="S484">
        <v>42.899505984885536</v>
      </c>
      <c r="T484">
        <v>39.651805171627664</v>
      </c>
      <c r="U484">
        <v>1</v>
      </c>
      <c r="V484">
        <v>1.3</v>
      </c>
      <c r="W484">
        <v>1.6</v>
      </c>
      <c r="X484">
        <v>2</v>
      </c>
      <c r="Y484">
        <v>2.5</v>
      </c>
      <c r="Z484">
        <v>3</v>
      </c>
      <c r="AA484">
        <v>4</v>
      </c>
      <c r="AB484">
        <v>5</v>
      </c>
      <c r="AC484">
        <v>6</v>
      </c>
      <c r="AD484">
        <v>8</v>
      </c>
      <c r="AE484">
        <v>10</v>
      </c>
      <c r="AF484">
        <v>12</v>
      </c>
      <c r="AG484">
        <v>15</v>
      </c>
      <c r="AH484">
        <v>19</v>
      </c>
      <c r="AI484">
        <v>24</v>
      </c>
      <c r="AJ484">
        <v>30</v>
      </c>
      <c r="AK484">
        <v>40</v>
      </c>
      <c r="AL484">
        <v>50</v>
      </c>
      <c r="AM484">
        <v>60</v>
      </c>
      <c r="AN484">
        <v>75</v>
      </c>
      <c r="AO484">
        <v>15.73883893593722</v>
      </c>
      <c r="AP484">
        <v>129.78189506167192</v>
      </c>
      <c r="AQ484">
        <v>36.5405891812633</v>
      </c>
      <c r="AR484">
        <v>31.466391279956476</v>
      </c>
      <c r="AS484">
        <v>3.0837397960130581</v>
      </c>
      <c r="AT484">
        <v>5.7484075039701086</v>
      </c>
      <c r="AU484">
        <v>17.512076388721528</v>
      </c>
      <c r="AV484">
        <f t="shared" si="141"/>
        <v>0</v>
      </c>
      <c r="AW484">
        <f t="shared" si="141"/>
        <v>3.7365897452487943E-3</v>
      </c>
      <c r="AX484">
        <f t="shared" si="141"/>
        <v>9.4114970660011486E-3</v>
      </c>
      <c r="AY484">
        <f t="shared" si="141"/>
        <v>2.0320340685413482E-2</v>
      </c>
      <c r="AZ484">
        <f t="shared" si="141"/>
        <v>3.951369293586484E-2</v>
      </c>
      <c r="BA484">
        <f t="shared" si="141"/>
        <v>6.4619063449479264E-2</v>
      </c>
      <c r="BB484">
        <f t="shared" si="141"/>
        <v>0.12939420262575521</v>
      </c>
      <c r="BC484">
        <f t="shared" si="141"/>
        <v>0.20649973765849794</v>
      </c>
      <c r="BD484">
        <f t="shared" si="141"/>
        <v>0.28809199195096863</v>
      </c>
      <c r="BE484">
        <f t="shared" si="141"/>
        <v>0.44545638576769403</v>
      </c>
      <c r="BF484">
        <f t="shared" si="138"/>
        <v>0.58179514343950545</v>
      </c>
      <c r="BG484">
        <f t="shared" si="138"/>
        <v>0.69381974677817093</v>
      </c>
      <c r="BH484">
        <f t="shared" si="138"/>
        <v>0.82038802837608027</v>
      </c>
      <c r="BI484">
        <f t="shared" si="129"/>
        <v>0.92692960166784311</v>
      </c>
      <c r="BJ484">
        <f t="shared" si="129"/>
        <v>0.98930937970261079</v>
      </c>
      <c r="BK484">
        <f t="shared" si="129"/>
        <v>1</v>
      </c>
      <c r="BL484">
        <f t="shared" si="129"/>
        <v>0.944488649315122</v>
      </c>
      <c r="BM484">
        <f t="shared" si="129"/>
        <v>0.86194864233336155</v>
      </c>
      <c r="BN484">
        <f t="shared" si="126"/>
        <v>0.78313517716370351</v>
      </c>
      <c r="BO484">
        <f t="shared" si="126"/>
        <v>0.68913514974815582</v>
      </c>
      <c r="BP484">
        <f t="shared" si="140"/>
        <v>0</v>
      </c>
      <c r="BQ484">
        <f t="shared" si="140"/>
        <v>4.0540540540540543E-3</v>
      </c>
      <c r="BR484">
        <f t="shared" si="140"/>
        <v>8.1081081081081086E-3</v>
      </c>
      <c r="BS484">
        <f t="shared" si="140"/>
        <v>1.3513513513513514E-2</v>
      </c>
      <c r="BT484">
        <f t="shared" si="140"/>
        <v>2.0270270270270271E-2</v>
      </c>
      <c r="BU484">
        <f t="shared" si="140"/>
        <v>2.7027027027027029E-2</v>
      </c>
      <c r="BV484">
        <f t="shared" si="140"/>
        <v>4.0540540540540543E-2</v>
      </c>
      <c r="BW484">
        <f t="shared" si="140"/>
        <v>5.4054054054054057E-2</v>
      </c>
      <c r="BX484">
        <f t="shared" si="140"/>
        <v>6.7567567567567571E-2</v>
      </c>
      <c r="BY484">
        <f t="shared" si="139"/>
        <v>9.45945945945946E-2</v>
      </c>
      <c r="BZ484">
        <f t="shared" si="139"/>
        <v>0.12162162162162163</v>
      </c>
      <c r="CA484">
        <f t="shared" si="139"/>
        <v>0.14864864864864866</v>
      </c>
      <c r="CB484">
        <f t="shared" si="137"/>
        <v>0.1891891891891892</v>
      </c>
      <c r="CC484">
        <f t="shared" si="137"/>
        <v>0.24324324324324326</v>
      </c>
      <c r="CD484">
        <f t="shared" si="137"/>
        <v>0.3108108108108108</v>
      </c>
      <c r="CE484">
        <f t="shared" si="137"/>
        <v>0.39189189189189189</v>
      </c>
      <c r="CF484">
        <f t="shared" si="127"/>
        <v>0.52702702702702697</v>
      </c>
      <c r="CG484">
        <f t="shared" si="127"/>
        <v>0.66216216216216217</v>
      </c>
      <c r="CH484">
        <f t="shared" si="127"/>
        <v>0.79729729729729726</v>
      </c>
      <c r="CI484">
        <f t="shared" si="127"/>
        <v>1</v>
      </c>
      <c r="CJ484">
        <f t="shared" si="130"/>
        <v>1.1500679230335112E-3</v>
      </c>
      <c r="CK484">
        <f t="shared" si="131"/>
        <v>2.4004387787910204E-2</v>
      </c>
      <c r="CL484">
        <f t="shared" si="132"/>
        <v>5.3187553469465527E-3</v>
      </c>
      <c r="CM484">
        <f t="shared" si="133"/>
        <v>4.3018820200313576E-3</v>
      </c>
      <c r="CN484">
        <f t="shared" si="134"/>
        <v>0.34449863946840775</v>
      </c>
      <c r="CO484">
        <f t="shared" si="135"/>
        <v>0.24991618441947941</v>
      </c>
      <c r="CP484">
        <f t="shared" si="136"/>
        <v>0.1878019097180382</v>
      </c>
    </row>
    <row r="485" spans="1:94">
      <c r="A485">
        <v>3499.0087248354121</v>
      </c>
      <c r="B485">
        <v>3498.8226699647998</v>
      </c>
      <c r="C485">
        <v>3498.2156302417598</v>
      </c>
      <c r="D485">
        <v>3496.613686216625</v>
      </c>
      <c r="E485">
        <v>3493.3029898642817</v>
      </c>
      <c r="F485">
        <v>3488.4698224193744</v>
      </c>
      <c r="G485">
        <v>3473.3100483439521</v>
      </c>
      <c r="H485">
        <v>3448.84620067591</v>
      </c>
      <c r="I485">
        <v>3413.139307111916</v>
      </c>
      <c r="J485">
        <v>3304.5390230861854</v>
      </c>
      <c r="K485">
        <v>3148.1445277458629</v>
      </c>
      <c r="L485">
        <v>2953.8499293538821</v>
      </c>
      <c r="M485">
        <v>2623.1444518229973</v>
      </c>
      <c r="N485">
        <v>2178.7312192578415</v>
      </c>
      <c r="O485">
        <v>1705.0753917591207</v>
      </c>
      <c r="P485">
        <v>1295.5071824301526</v>
      </c>
      <c r="Q485">
        <v>904.63111164100508</v>
      </c>
      <c r="R485">
        <v>704.1067150546636</v>
      </c>
      <c r="S485">
        <v>579.37448525064099</v>
      </c>
      <c r="T485">
        <v>444.69954751914878</v>
      </c>
      <c r="U485">
        <v>1</v>
      </c>
      <c r="V485">
        <v>1.3</v>
      </c>
      <c r="W485">
        <v>1.6</v>
      </c>
      <c r="X485">
        <v>2</v>
      </c>
      <c r="Y485">
        <v>2.5</v>
      </c>
      <c r="Z485">
        <v>3</v>
      </c>
      <c r="AA485">
        <v>4</v>
      </c>
      <c r="AB485">
        <v>5</v>
      </c>
      <c r="AC485">
        <v>6</v>
      </c>
      <c r="AD485">
        <v>8</v>
      </c>
      <c r="AE485">
        <v>10</v>
      </c>
      <c r="AF485">
        <v>12</v>
      </c>
      <c r="AG485">
        <v>15</v>
      </c>
      <c r="AH485">
        <v>19</v>
      </c>
      <c r="AI485">
        <v>24</v>
      </c>
      <c r="AJ485">
        <v>30</v>
      </c>
      <c r="AK485">
        <v>40</v>
      </c>
      <c r="AL485">
        <v>50</v>
      </c>
      <c r="AM485">
        <v>60</v>
      </c>
      <c r="AN485">
        <v>75</v>
      </c>
      <c r="AO485">
        <v>3498.9532161017873</v>
      </c>
      <c r="AP485">
        <v>3757.6440250230826</v>
      </c>
      <c r="AQ485">
        <v>690.61213206154582</v>
      </c>
      <c r="AR485">
        <v>42.09305181008758</v>
      </c>
      <c r="AS485">
        <v>5.1156366088161622</v>
      </c>
      <c r="AT485">
        <v>4.5665781925379196</v>
      </c>
      <c r="AU485">
        <v>40.358492817833906</v>
      </c>
      <c r="AV485">
        <f t="shared" si="141"/>
        <v>1</v>
      </c>
      <c r="AW485">
        <f t="shared" si="141"/>
        <v>0.99993908446728508</v>
      </c>
      <c r="AX485">
        <f t="shared" si="141"/>
        <v>0.99974033585088817</v>
      </c>
      <c r="AY485">
        <f t="shared" si="141"/>
        <v>0.99921584931984797</v>
      </c>
      <c r="AZ485">
        <f t="shared" si="141"/>
        <v>0.99813190654911244</v>
      </c>
      <c r="BA485">
        <f t="shared" si="141"/>
        <v>0.99654949718440167</v>
      </c>
      <c r="BB485">
        <f t="shared" si="141"/>
        <v>0.99158609197709291</v>
      </c>
      <c r="BC485">
        <f t="shared" si="141"/>
        <v>0.98357647466338738</v>
      </c>
      <c r="BD485">
        <f t="shared" si="141"/>
        <v>0.97188581353805603</v>
      </c>
      <c r="BE485">
        <f t="shared" si="141"/>
        <v>0.93632939874145227</v>
      </c>
      <c r="BF485">
        <f t="shared" si="138"/>
        <v>0.88512485910223282</v>
      </c>
      <c r="BG485">
        <f t="shared" si="138"/>
        <v>0.82151158778216882</v>
      </c>
      <c r="BH485">
        <f t="shared" si="138"/>
        <v>0.71323653822694777</v>
      </c>
      <c r="BI485">
        <f t="shared" si="129"/>
        <v>0.56773285580156563</v>
      </c>
      <c r="BJ485">
        <f t="shared" si="129"/>
        <v>0.41265496420615455</v>
      </c>
      <c r="BK485">
        <f t="shared" si="129"/>
        <v>0.27855976114984693</v>
      </c>
      <c r="BL485">
        <f t="shared" si="129"/>
        <v>0.15058448160313143</v>
      </c>
      <c r="BM485">
        <f t="shared" si="129"/>
        <v>8.4931535242757802E-2</v>
      </c>
      <c r="BN485">
        <f t="shared" si="126"/>
        <v>4.4093420119906572E-2</v>
      </c>
      <c r="BO485">
        <f t="shared" si="126"/>
        <v>0</v>
      </c>
      <c r="BP485">
        <f t="shared" si="140"/>
        <v>0</v>
      </c>
      <c r="BQ485">
        <f t="shared" si="140"/>
        <v>4.0540540540540543E-3</v>
      </c>
      <c r="BR485">
        <f t="shared" si="140"/>
        <v>8.1081081081081086E-3</v>
      </c>
      <c r="BS485">
        <f t="shared" si="140"/>
        <v>1.3513513513513514E-2</v>
      </c>
      <c r="BT485">
        <f t="shared" si="140"/>
        <v>2.0270270270270271E-2</v>
      </c>
      <c r="BU485">
        <f t="shared" si="140"/>
        <v>2.7027027027027029E-2</v>
      </c>
      <c r="BV485">
        <f t="shared" si="140"/>
        <v>4.0540540540540543E-2</v>
      </c>
      <c r="BW485">
        <f t="shared" si="140"/>
        <v>5.4054054054054057E-2</v>
      </c>
      <c r="BX485">
        <f t="shared" si="140"/>
        <v>6.7567567567567571E-2</v>
      </c>
      <c r="BY485">
        <f t="shared" si="139"/>
        <v>9.45945945945946E-2</v>
      </c>
      <c r="BZ485">
        <f t="shared" si="139"/>
        <v>0.12162162162162163</v>
      </c>
      <c r="CA485">
        <f t="shared" si="139"/>
        <v>0.14864864864864866</v>
      </c>
      <c r="CB485">
        <f t="shared" si="137"/>
        <v>0.1891891891891892</v>
      </c>
      <c r="CC485">
        <f t="shared" si="137"/>
        <v>0.24324324324324326</v>
      </c>
      <c r="CD485">
        <f t="shared" si="137"/>
        <v>0.3108108108108108</v>
      </c>
      <c r="CE485">
        <f t="shared" si="137"/>
        <v>0.39189189189189189</v>
      </c>
      <c r="CF485">
        <f t="shared" si="127"/>
        <v>0.52702702702702697</v>
      </c>
      <c r="CG485">
        <f t="shared" si="127"/>
        <v>0.66216216216216217</v>
      </c>
      <c r="CH485">
        <f t="shared" si="127"/>
        <v>0.79729729729729726</v>
      </c>
      <c r="CI485">
        <f t="shared" si="127"/>
        <v>1</v>
      </c>
      <c r="CJ485">
        <f t="shared" si="130"/>
        <v>0.69918902126288318</v>
      </c>
      <c r="CK485">
        <f t="shared" si="131"/>
        <v>0.75103086673809272</v>
      </c>
      <c r="CL485">
        <f t="shared" si="132"/>
        <v>0.13639521684600117</v>
      </c>
      <c r="CM485">
        <f t="shared" si="133"/>
        <v>6.4314733086347853E-3</v>
      </c>
      <c r="CN485">
        <f t="shared" si="134"/>
        <v>0.61541821450882161</v>
      </c>
      <c r="CO485">
        <f t="shared" si="135"/>
        <v>0.18771464171252208</v>
      </c>
      <c r="CP485">
        <f t="shared" si="136"/>
        <v>0.75896232044584766</v>
      </c>
    </row>
    <row r="486" spans="1:94">
      <c r="A486">
        <v>1485.5702912735774</v>
      </c>
      <c r="B486">
        <v>1486.2649442960831</v>
      </c>
      <c r="C486">
        <v>1487.451177794349</v>
      </c>
      <c r="D486">
        <v>1489.8791044793534</v>
      </c>
      <c r="E486">
        <v>1494.4719669464093</v>
      </c>
      <c r="F486">
        <v>1501.0659580279794</v>
      </c>
      <c r="G486">
        <v>1521.1210933914579</v>
      </c>
      <c r="H486">
        <v>1550.9422581636613</v>
      </c>
      <c r="I486">
        <v>1590.2903946352978</v>
      </c>
      <c r="J486">
        <v>1692.8781933284904</v>
      </c>
      <c r="K486">
        <v>1815.8447600651327</v>
      </c>
      <c r="L486">
        <v>1945.5076309570507</v>
      </c>
      <c r="M486">
        <v>2132.0512760095344</v>
      </c>
      <c r="N486">
        <v>2344.6685144114467</v>
      </c>
      <c r="O486">
        <v>2547.3653830333465</v>
      </c>
      <c r="P486">
        <v>2717.3507991918432</v>
      </c>
      <c r="Q486">
        <v>2887.7960755579616</v>
      </c>
      <c r="R486">
        <v>2978.0635637924897</v>
      </c>
      <c r="S486">
        <v>3024.864287895401</v>
      </c>
      <c r="T486">
        <v>3051.7919557059672</v>
      </c>
      <c r="U486">
        <v>1</v>
      </c>
      <c r="V486">
        <v>1.3</v>
      </c>
      <c r="W486">
        <v>1.6</v>
      </c>
      <c r="X486">
        <v>2</v>
      </c>
      <c r="Y486">
        <v>2.5</v>
      </c>
      <c r="Z486">
        <v>3</v>
      </c>
      <c r="AA486">
        <v>4</v>
      </c>
      <c r="AB486">
        <v>5</v>
      </c>
      <c r="AC486">
        <v>6</v>
      </c>
      <c r="AD486">
        <v>8</v>
      </c>
      <c r="AE486">
        <v>10</v>
      </c>
      <c r="AF486">
        <v>12</v>
      </c>
      <c r="AG486">
        <v>15</v>
      </c>
      <c r="AH486">
        <v>19</v>
      </c>
      <c r="AI486">
        <v>24</v>
      </c>
      <c r="AJ486">
        <v>30</v>
      </c>
      <c r="AK486">
        <v>40</v>
      </c>
      <c r="AL486">
        <v>50</v>
      </c>
      <c r="AM486">
        <v>60</v>
      </c>
      <c r="AN486">
        <v>75</v>
      </c>
      <c r="AO486">
        <v>1485.2546951664995</v>
      </c>
      <c r="AP486">
        <v>4598.3529708229134</v>
      </c>
      <c r="AQ486">
        <v>3233.5232463471602</v>
      </c>
      <c r="AR486">
        <v>2845.9303278106195</v>
      </c>
      <c r="AS486">
        <v>6.6905878459230408</v>
      </c>
      <c r="AT486">
        <v>4.6871513123209523</v>
      </c>
      <c r="AU486">
        <v>36.270725242613388</v>
      </c>
      <c r="AV486">
        <f t="shared" si="141"/>
        <v>0</v>
      </c>
      <c r="AW486">
        <f t="shared" si="141"/>
        <v>4.4352152589936095E-4</v>
      </c>
      <c r="AX486">
        <f t="shared" si="141"/>
        <v>1.2009069747181856E-3</v>
      </c>
      <c r="AY486">
        <f t="shared" si="141"/>
        <v>2.7510877314658715E-3</v>
      </c>
      <c r="AZ486">
        <f t="shared" si="141"/>
        <v>5.6835350161357923E-3</v>
      </c>
      <c r="BA486">
        <f t="shared" si="141"/>
        <v>9.8936613547723797E-3</v>
      </c>
      <c r="BB486">
        <f t="shared" si="141"/>
        <v>2.2698448709534587E-2</v>
      </c>
      <c r="BC486">
        <f t="shared" si="141"/>
        <v>4.1738642986894989E-2</v>
      </c>
      <c r="BD486">
        <f t="shared" si="141"/>
        <v>6.6861610805052818E-2</v>
      </c>
      <c r="BE486">
        <f t="shared" si="141"/>
        <v>0.13236178937037174</v>
      </c>
      <c r="BF486">
        <f t="shared" si="138"/>
        <v>0.21087338803428521</v>
      </c>
      <c r="BG486">
        <f t="shared" si="138"/>
        <v>0.29366043780920242</v>
      </c>
      <c r="BH486">
        <f t="shared" si="138"/>
        <v>0.41276468038784692</v>
      </c>
      <c r="BI486">
        <f t="shared" si="129"/>
        <v>0.54851637073301041</v>
      </c>
      <c r="BJ486">
        <f t="shared" si="129"/>
        <v>0.67793411103438628</v>
      </c>
      <c r="BK486">
        <f t="shared" si="129"/>
        <v>0.78646626840312039</v>
      </c>
      <c r="BL486">
        <f t="shared" si="129"/>
        <v>0.8952920369624443</v>
      </c>
      <c r="BM486">
        <f t="shared" si="129"/>
        <v>0.9529259532109734</v>
      </c>
      <c r="BN486">
        <f t="shared" si="126"/>
        <v>0.98280724343043424</v>
      </c>
      <c r="BO486">
        <f t="shared" si="126"/>
        <v>1</v>
      </c>
      <c r="BP486">
        <f t="shared" si="140"/>
        <v>0</v>
      </c>
      <c r="BQ486">
        <f t="shared" si="140"/>
        <v>4.0540540540540543E-3</v>
      </c>
      <c r="BR486">
        <f t="shared" si="140"/>
        <v>8.1081081081081086E-3</v>
      </c>
      <c r="BS486">
        <f t="shared" si="140"/>
        <v>1.3513513513513514E-2</v>
      </c>
      <c r="BT486">
        <f t="shared" si="140"/>
        <v>2.0270270270270271E-2</v>
      </c>
      <c r="BU486">
        <f t="shared" si="140"/>
        <v>2.7027027027027029E-2</v>
      </c>
      <c r="BV486">
        <f t="shared" si="140"/>
        <v>4.0540540540540543E-2</v>
      </c>
      <c r="BW486">
        <f t="shared" si="140"/>
        <v>5.4054054054054057E-2</v>
      </c>
      <c r="BX486">
        <f t="shared" si="140"/>
        <v>6.7567567567567571E-2</v>
      </c>
      <c r="BY486">
        <f t="shared" si="139"/>
        <v>9.45945945945946E-2</v>
      </c>
      <c r="BZ486">
        <f t="shared" si="139"/>
        <v>0.12162162162162163</v>
      </c>
      <c r="CA486">
        <f t="shared" si="139"/>
        <v>0.14864864864864866</v>
      </c>
      <c r="CB486">
        <f t="shared" si="137"/>
        <v>0.1891891891891892</v>
      </c>
      <c r="CC486">
        <f t="shared" si="137"/>
        <v>0.24324324324324326</v>
      </c>
      <c r="CD486">
        <f t="shared" si="137"/>
        <v>0.3108108108108108</v>
      </c>
      <c r="CE486">
        <f t="shared" si="137"/>
        <v>0.39189189189189189</v>
      </c>
      <c r="CF486">
        <f t="shared" si="127"/>
        <v>0.52702702702702697</v>
      </c>
      <c r="CG486">
        <f t="shared" si="127"/>
        <v>0.66216216216216217</v>
      </c>
      <c r="CH486">
        <f t="shared" si="127"/>
        <v>0.79729729729729726</v>
      </c>
      <c r="CI486">
        <f t="shared" si="127"/>
        <v>1</v>
      </c>
      <c r="CJ486">
        <f t="shared" si="130"/>
        <v>0.29564222348026042</v>
      </c>
      <c r="CK486">
        <f t="shared" si="131"/>
        <v>0.91950961339136539</v>
      </c>
      <c r="CL486">
        <f t="shared" si="132"/>
        <v>0.64599664255454115</v>
      </c>
      <c r="CM486">
        <f t="shared" si="133"/>
        <v>0.56832271098409204</v>
      </c>
      <c r="CN486">
        <f t="shared" si="134"/>
        <v>0.82541171278973879</v>
      </c>
      <c r="CO486">
        <f t="shared" si="135"/>
        <v>0.19406059538531328</v>
      </c>
      <c r="CP486">
        <f t="shared" si="136"/>
        <v>0.65676813106533471</v>
      </c>
    </row>
    <row r="487" spans="1:94">
      <c r="A487">
        <v>1163.3355208790724</v>
      </c>
      <c r="B487">
        <v>1202.466497038766</v>
      </c>
      <c r="C487">
        <v>1253.9084026492494</v>
      </c>
      <c r="D487">
        <v>1336.1694839234849</v>
      </c>
      <c r="E487">
        <v>1449.4000585354497</v>
      </c>
      <c r="F487">
        <v>1562.4756092094756</v>
      </c>
      <c r="G487">
        <v>1763.4068159629148</v>
      </c>
      <c r="H487">
        <v>1921.7082684532706</v>
      </c>
      <c r="I487">
        <v>2043.06134123839</v>
      </c>
      <c r="J487">
        <v>2208.6424517249884</v>
      </c>
      <c r="K487">
        <v>2310.5325463196132</v>
      </c>
      <c r="L487">
        <v>2375.723867023848</v>
      </c>
      <c r="M487">
        <v>2434.0752493674936</v>
      </c>
      <c r="N487">
        <v>2471.3687788820957</v>
      </c>
      <c r="O487">
        <v>2483.2146359125868</v>
      </c>
      <c r="P487">
        <v>2467.6367684369329</v>
      </c>
      <c r="Q487">
        <v>2394.9191813056518</v>
      </c>
      <c r="R487">
        <v>2281.2092492303232</v>
      </c>
      <c r="S487">
        <v>2140.4815011451774</v>
      </c>
      <c r="T487">
        <v>1905.404429584835</v>
      </c>
      <c r="U487">
        <v>1</v>
      </c>
      <c r="V487">
        <v>1.3</v>
      </c>
      <c r="W487">
        <v>1.6</v>
      </c>
      <c r="X487">
        <v>2</v>
      </c>
      <c r="Y487">
        <v>2.5</v>
      </c>
      <c r="Z487">
        <v>3</v>
      </c>
      <c r="AA487">
        <v>4</v>
      </c>
      <c r="AB487">
        <v>5</v>
      </c>
      <c r="AC487">
        <v>6</v>
      </c>
      <c r="AD487">
        <v>8</v>
      </c>
      <c r="AE487">
        <v>10</v>
      </c>
      <c r="AF487">
        <v>12</v>
      </c>
      <c r="AG487">
        <v>15</v>
      </c>
      <c r="AH487">
        <v>19</v>
      </c>
      <c r="AI487">
        <v>24</v>
      </c>
      <c r="AJ487">
        <v>30</v>
      </c>
      <c r="AK487">
        <v>40</v>
      </c>
      <c r="AL487">
        <v>50</v>
      </c>
      <c r="AM487">
        <v>60</v>
      </c>
      <c r="AN487">
        <v>75</v>
      </c>
      <c r="AO487">
        <v>1123.5068425513018</v>
      </c>
      <c r="AP487">
        <v>3265.7742534318668</v>
      </c>
      <c r="AQ487">
        <v>2585.7732069625722</v>
      </c>
      <c r="AR487">
        <v>560.90572363961076</v>
      </c>
      <c r="AS487">
        <v>1.4422855272442892</v>
      </c>
      <c r="AT487">
        <v>1.175725076965997</v>
      </c>
      <c r="AU487">
        <v>44.481536130988516</v>
      </c>
      <c r="AV487">
        <f t="shared" si="141"/>
        <v>0</v>
      </c>
      <c r="AW487">
        <f t="shared" si="141"/>
        <v>2.9647394002972713E-2</v>
      </c>
      <c r="AX487">
        <f t="shared" si="141"/>
        <v>6.8622103902202566E-2</v>
      </c>
      <c r="AY487">
        <f t="shared" si="141"/>
        <v>0.13094681253443721</v>
      </c>
      <c r="AZ487">
        <f t="shared" si="141"/>
        <v>0.21673540735517552</v>
      </c>
      <c r="BA487">
        <f t="shared" si="141"/>
        <v>0.30240654904238573</v>
      </c>
      <c r="BB487">
        <f t="shared" si="141"/>
        <v>0.45464110178651124</v>
      </c>
      <c r="BC487">
        <f t="shared" si="141"/>
        <v>0.57457742829345526</v>
      </c>
      <c r="BD487">
        <f t="shared" si="141"/>
        <v>0.66651999439886556</v>
      </c>
      <c r="BE487">
        <f t="shared" si="141"/>
        <v>0.79197171842466307</v>
      </c>
      <c r="BF487">
        <f t="shared" si="138"/>
        <v>0.86916825364829797</v>
      </c>
      <c r="BG487">
        <f t="shared" si="138"/>
        <v>0.91856014110352113</v>
      </c>
      <c r="BH487">
        <f t="shared" si="138"/>
        <v>0.96276978248584122</v>
      </c>
      <c r="BI487">
        <f t="shared" si="129"/>
        <v>0.99102504396382518</v>
      </c>
      <c r="BJ487">
        <f t="shared" si="129"/>
        <v>1</v>
      </c>
      <c r="BK487">
        <f t="shared" si="129"/>
        <v>0.98819750437883225</v>
      </c>
      <c r="BL487">
        <f t="shared" si="129"/>
        <v>0.93310337772509344</v>
      </c>
      <c r="BM487">
        <f t="shared" si="129"/>
        <v>0.84695160005078618</v>
      </c>
      <c r="BN487">
        <f t="shared" si="126"/>
        <v>0.74032990531961962</v>
      </c>
      <c r="BO487">
        <f t="shared" si="126"/>
        <v>0.56222490397305813</v>
      </c>
      <c r="BP487">
        <f t="shared" si="140"/>
        <v>0</v>
      </c>
      <c r="BQ487">
        <f t="shared" si="140"/>
        <v>4.0540540540540543E-3</v>
      </c>
      <c r="BR487">
        <f t="shared" si="140"/>
        <v>8.1081081081081086E-3</v>
      </c>
      <c r="BS487">
        <f t="shared" si="140"/>
        <v>1.3513513513513514E-2</v>
      </c>
      <c r="BT487">
        <f t="shared" si="140"/>
        <v>2.0270270270270271E-2</v>
      </c>
      <c r="BU487">
        <f t="shared" si="140"/>
        <v>2.7027027027027029E-2</v>
      </c>
      <c r="BV487">
        <f t="shared" si="140"/>
        <v>4.0540540540540543E-2</v>
      </c>
      <c r="BW487">
        <f t="shared" si="140"/>
        <v>5.4054054054054057E-2</v>
      </c>
      <c r="BX487">
        <f t="shared" si="140"/>
        <v>6.7567567567567571E-2</v>
      </c>
      <c r="BY487">
        <f t="shared" si="139"/>
        <v>9.45945945945946E-2</v>
      </c>
      <c r="BZ487">
        <f t="shared" si="139"/>
        <v>0.12162162162162163</v>
      </c>
      <c r="CA487">
        <f t="shared" si="139"/>
        <v>0.14864864864864866</v>
      </c>
      <c r="CB487">
        <f t="shared" si="137"/>
        <v>0.1891891891891892</v>
      </c>
      <c r="CC487">
        <f t="shared" si="137"/>
        <v>0.24324324324324326</v>
      </c>
      <c r="CD487">
        <f t="shared" si="137"/>
        <v>0.3108108108108108</v>
      </c>
      <c r="CE487">
        <f t="shared" si="137"/>
        <v>0.39189189189189189</v>
      </c>
      <c r="CF487">
        <f t="shared" si="127"/>
        <v>0.52702702702702697</v>
      </c>
      <c r="CG487">
        <f t="shared" si="127"/>
        <v>0.66216216216216217</v>
      </c>
      <c r="CH487">
        <f t="shared" si="127"/>
        <v>0.79729729729729726</v>
      </c>
      <c r="CI487">
        <f t="shared" si="127"/>
        <v>1</v>
      </c>
      <c r="CJ487">
        <f t="shared" si="130"/>
        <v>0.22314766383793624</v>
      </c>
      <c r="CK487">
        <f t="shared" si="131"/>
        <v>0.652459770226827</v>
      </c>
      <c r="CL487">
        <f t="shared" si="132"/>
        <v>0.51618701542336121</v>
      </c>
      <c r="CM487">
        <f t="shared" si="133"/>
        <v>0.1104019486251725</v>
      </c>
      <c r="CN487">
        <f t="shared" si="134"/>
        <v>0.12563807029923854</v>
      </c>
      <c r="CO487">
        <f t="shared" si="135"/>
        <v>9.2486882613682653E-3</v>
      </c>
      <c r="CP487">
        <f t="shared" si="136"/>
        <v>0.86203840327471293</v>
      </c>
    </row>
    <row r="488" spans="1:94">
      <c r="A488">
        <v>943.69668273300886</v>
      </c>
      <c r="B488">
        <v>944.01975943504408</v>
      </c>
      <c r="C488">
        <v>944.5834624504223</v>
      </c>
      <c r="D488">
        <v>945.75176194132155</v>
      </c>
      <c r="E488">
        <v>947.978241109598</v>
      </c>
      <c r="F488">
        <v>951.18931529688143</v>
      </c>
      <c r="G488">
        <v>961.01041669187475</v>
      </c>
      <c r="H488">
        <v>975.71520579941159</v>
      </c>
      <c r="I488">
        <v>995.25501741846597</v>
      </c>
      <c r="J488">
        <v>1046.8232588081921</v>
      </c>
      <c r="K488">
        <v>1109.7617222239789</v>
      </c>
      <c r="L488">
        <v>1177.4181901447523</v>
      </c>
      <c r="M488">
        <v>1276.9986929322774</v>
      </c>
      <c r="N488">
        <v>1393.4366402299504</v>
      </c>
      <c r="O488">
        <v>1506.1764727707666</v>
      </c>
      <c r="P488">
        <v>1598.6238647351138</v>
      </c>
      <c r="Q488">
        <v>1676.0256047185364</v>
      </c>
      <c r="R488">
        <v>1688.5685606819534</v>
      </c>
      <c r="S488">
        <v>1659.8196025284381</v>
      </c>
      <c r="T488">
        <v>1572.881960407567</v>
      </c>
      <c r="U488">
        <v>1</v>
      </c>
      <c r="V488">
        <v>1.3</v>
      </c>
      <c r="W488">
        <v>1.6</v>
      </c>
      <c r="X488">
        <v>2</v>
      </c>
      <c r="Y488">
        <v>2.5</v>
      </c>
      <c r="Z488">
        <v>3</v>
      </c>
      <c r="AA488">
        <v>4</v>
      </c>
      <c r="AB488">
        <v>5</v>
      </c>
      <c r="AC488">
        <v>6</v>
      </c>
      <c r="AD488">
        <v>8</v>
      </c>
      <c r="AE488">
        <v>10</v>
      </c>
      <c r="AF488">
        <v>12</v>
      </c>
      <c r="AG488">
        <v>15</v>
      </c>
      <c r="AH488">
        <v>19</v>
      </c>
      <c r="AI488">
        <v>24</v>
      </c>
      <c r="AJ488">
        <v>30</v>
      </c>
      <c r="AK488">
        <v>40</v>
      </c>
      <c r="AL488">
        <v>50</v>
      </c>
      <c r="AM488">
        <v>60</v>
      </c>
      <c r="AN488">
        <v>75</v>
      </c>
      <c r="AO488">
        <v>943.55694224350225</v>
      </c>
      <c r="AP488">
        <v>2326.5256699227261</v>
      </c>
      <c r="AQ488">
        <v>2114.5703811156563</v>
      </c>
      <c r="AR488">
        <v>717.94475964391449</v>
      </c>
      <c r="AS488">
        <v>6.9205455839474945</v>
      </c>
      <c r="AT488">
        <v>3.3177665676587744</v>
      </c>
      <c r="AU488">
        <v>33.954452166365371</v>
      </c>
      <c r="AV488">
        <f t="shared" si="141"/>
        <v>0</v>
      </c>
      <c r="AW488">
        <f t="shared" si="141"/>
        <v>4.3373459463235065E-4</v>
      </c>
      <c r="AX488">
        <f t="shared" si="141"/>
        <v>1.1905130850895526E-3</v>
      </c>
      <c r="AY488">
        <f t="shared" si="141"/>
        <v>2.7589700580071454E-3</v>
      </c>
      <c r="AZ488">
        <f t="shared" si="141"/>
        <v>5.7480467491653848E-3</v>
      </c>
      <c r="BA488">
        <f t="shared" si="141"/>
        <v>1.0058954815832287E-2</v>
      </c>
      <c r="BB488">
        <f t="shared" si="141"/>
        <v>2.3243908746481936E-2</v>
      </c>
      <c r="BC488">
        <f t="shared" si="141"/>
        <v>4.2985275742410789E-2</v>
      </c>
      <c r="BD488">
        <f t="shared" si="141"/>
        <v>6.9217722150320002E-2</v>
      </c>
      <c r="BE488">
        <f t="shared" si="141"/>
        <v>0.13844874417752126</v>
      </c>
      <c r="BF488">
        <f t="shared" si="138"/>
        <v>0.22294443434787939</v>
      </c>
      <c r="BG488">
        <f t="shared" si="138"/>
        <v>0.31377410576341203</v>
      </c>
      <c r="BH488">
        <f t="shared" si="138"/>
        <v>0.44746220130774489</v>
      </c>
      <c r="BI488">
        <f t="shared" si="129"/>
        <v>0.60378163119183825</v>
      </c>
      <c r="BJ488">
        <f t="shared" si="129"/>
        <v>0.75513629483044009</v>
      </c>
      <c r="BK488">
        <f t="shared" si="129"/>
        <v>0.8792480980829771</v>
      </c>
      <c r="BL488">
        <f t="shared" si="129"/>
        <v>0.98316092158297774</v>
      </c>
      <c r="BM488">
        <f t="shared" si="129"/>
        <v>1</v>
      </c>
      <c r="BN488">
        <f t="shared" si="126"/>
        <v>0.96140415686966518</v>
      </c>
      <c r="BO488">
        <f t="shared" si="126"/>
        <v>0.84468926308113912</v>
      </c>
      <c r="BP488">
        <f t="shared" si="140"/>
        <v>0</v>
      </c>
      <c r="BQ488">
        <f t="shared" si="140"/>
        <v>4.0540540540540543E-3</v>
      </c>
      <c r="BR488">
        <f t="shared" si="140"/>
        <v>8.1081081081081086E-3</v>
      </c>
      <c r="BS488">
        <f t="shared" si="140"/>
        <v>1.3513513513513514E-2</v>
      </c>
      <c r="BT488">
        <f t="shared" si="140"/>
        <v>2.0270270270270271E-2</v>
      </c>
      <c r="BU488">
        <f t="shared" si="140"/>
        <v>2.7027027027027029E-2</v>
      </c>
      <c r="BV488">
        <f t="shared" si="140"/>
        <v>4.0540540540540543E-2</v>
      </c>
      <c r="BW488">
        <f t="shared" si="140"/>
        <v>5.4054054054054057E-2</v>
      </c>
      <c r="BX488">
        <f t="shared" si="140"/>
        <v>6.7567567567567571E-2</v>
      </c>
      <c r="BY488">
        <f t="shared" si="139"/>
        <v>9.45945945945946E-2</v>
      </c>
      <c r="BZ488">
        <f t="shared" si="139"/>
        <v>0.12162162162162163</v>
      </c>
      <c r="CA488">
        <f t="shared" si="139"/>
        <v>0.14864864864864866</v>
      </c>
      <c r="CB488">
        <f t="shared" si="137"/>
        <v>0.1891891891891892</v>
      </c>
      <c r="CC488">
        <f t="shared" si="137"/>
        <v>0.24324324324324326</v>
      </c>
      <c r="CD488">
        <f t="shared" si="137"/>
        <v>0.3108108108108108</v>
      </c>
      <c r="CE488">
        <f t="shared" si="137"/>
        <v>0.39189189189189189</v>
      </c>
      <c r="CF488">
        <f t="shared" si="127"/>
        <v>0.52702702702702697</v>
      </c>
      <c r="CG488">
        <f t="shared" si="127"/>
        <v>0.66216216216216217</v>
      </c>
      <c r="CH488">
        <f t="shared" si="127"/>
        <v>0.79729729729729726</v>
      </c>
      <c r="CI488">
        <f t="shared" si="127"/>
        <v>1</v>
      </c>
      <c r="CJ488">
        <f t="shared" si="130"/>
        <v>0.18708555956783612</v>
      </c>
      <c r="CK488">
        <f t="shared" si="131"/>
        <v>0.46423360118691909</v>
      </c>
      <c r="CL488">
        <f t="shared" si="132"/>
        <v>0.42175759140594316</v>
      </c>
      <c r="CM488">
        <f t="shared" si="133"/>
        <v>0.14187269732342975</v>
      </c>
      <c r="CN488">
        <f t="shared" si="134"/>
        <v>0.85607274452633264</v>
      </c>
      <c r="CO488">
        <f t="shared" si="135"/>
        <v>0.12198771408730391</v>
      </c>
      <c r="CP488">
        <f t="shared" si="136"/>
        <v>0.5988613041591343</v>
      </c>
    </row>
    <row r="489" spans="1:94">
      <c r="A489">
        <v>423.90202487161588</v>
      </c>
      <c r="B489">
        <v>425.43336652702999</v>
      </c>
      <c r="C489">
        <v>427.57440567651776</v>
      </c>
      <c r="D489">
        <v>431.29010578003999</v>
      </c>
      <c r="E489">
        <v>436.99951616810915</v>
      </c>
      <c r="F489">
        <v>443.36162877251815</v>
      </c>
      <c r="G489">
        <v>455.88968365813707</v>
      </c>
      <c r="H489">
        <v>465.81950841245902</v>
      </c>
      <c r="I489">
        <v>471.98540490646195</v>
      </c>
      <c r="J489">
        <v>473.07382872214839</v>
      </c>
      <c r="K489">
        <v>461.83742334106017</v>
      </c>
      <c r="L489">
        <v>441.77828430979287</v>
      </c>
      <c r="M489">
        <v>401.73085405626165</v>
      </c>
      <c r="N489">
        <v>341.73183438991009</v>
      </c>
      <c r="O489">
        <v>271.62186071717019</v>
      </c>
      <c r="P489">
        <v>205.19010826099711</v>
      </c>
      <c r="Q489">
        <v>134.87728405602354</v>
      </c>
      <c r="R489">
        <v>96.543183913893202</v>
      </c>
      <c r="S489">
        <v>74.609372172418418</v>
      </c>
      <c r="T489">
        <v>56.487308126482311</v>
      </c>
      <c r="U489">
        <v>1</v>
      </c>
      <c r="V489">
        <v>1.3</v>
      </c>
      <c r="W489">
        <v>1.6</v>
      </c>
      <c r="X489">
        <v>2</v>
      </c>
      <c r="Y489">
        <v>2.5</v>
      </c>
      <c r="Z489">
        <v>3</v>
      </c>
      <c r="AA489">
        <v>4</v>
      </c>
      <c r="AB489">
        <v>5</v>
      </c>
      <c r="AC489">
        <v>6</v>
      </c>
      <c r="AD489">
        <v>8</v>
      </c>
      <c r="AE489">
        <v>10</v>
      </c>
      <c r="AF489">
        <v>12</v>
      </c>
      <c r="AG489">
        <v>15</v>
      </c>
      <c r="AH489">
        <v>19</v>
      </c>
      <c r="AI489">
        <v>24</v>
      </c>
      <c r="AJ489">
        <v>30</v>
      </c>
      <c r="AK489">
        <v>40</v>
      </c>
      <c r="AL489">
        <v>50</v>
      </c>
      <c r="AM489">
        <v>60</v>
      </c>
      <c r="AN489">
        <v>75</v>
      </c>
      <c r="AO489">
        <v>422.46652122594128</v>
      </c>
      <c r="AP489">
        <v>544.53321327128265</v>
      </c>
      <c r="AQ489">
        <v>104.50214497520591</v>
      </c>
      <c r="AR489">
        <v>32.553562984662932</v>
      </c>
      <c r="AS489">
        <v>2.04370675241513</v>
      </c>
      <c r="AT489">
        <v>8.2261612368027173</v>
      </c>
      <c r="AU489">
        <v>20.121992745066983</v>
      </c>
      <c r="AV489">
        <f t="shared" si="141"/>
        <v>0.88196496665273028</v>
      </c>
      <c r="AW489">
        <f t="shared" si="141"/>
        <v>0.88564089369238697</v>
      </c>
      <c r="AX489">
        <f t="shared" si="141"/>
        <v>0.89078037623355599</v>
      </c>
      <c r="AY489">
        <f t="shared" si="141"/>
        <v>0.8996997721328982</v>
      </c>
      <c r="AZ489">
        <f t="shared" si="141"/>
        <v>0.9134049932713677</v>
      </c>
      <c r="BA489">
        <f t="shared" si="141"/>
        <v>0.92867700110136653</v>
      </c>
      <c r="BB489">
        <f t="shared" si="141"/>
        <v>0.95875011740792726</v>
      </c>
      <c r="BC489">
        <f t="shared" si="141"/>
        <v>0.98258628171810114</v>
      </c>
      <c r="BD489">
        <f t="shared" si="141"/>
        <v>0.99738728028422496</v>
      </c>
      <c r="BE489">
        <f t="shared" si="141"/>
        <v>1</v>
      </c>
      <c r="BF489">
        <f t="shared" si="138"/>
        <v>0.97302743889787513</v>
      </c>
      <c r="BG489">
        <f t="shared" si="138"/>
        <v>0.92487624331289731</v>
      </c>
      <c r="BH489">
        <f t="shared" si="138"/>
        <v>0.82874391959712157</v>
      </c>
      <c r="BI489">
        <f t="shared" si="129"/>
        <v>0.68471856903954587</v>
      </c>
      <c r="BJ489">
        <f t="shared" si="129"/>
        <v>0.51642226033399419</v>
      </c>
      <c r="BK489">
        <f t="shared" si="129"/>
        <v>0.35695538089395834</v>
      </c>
      <c r="BL489">
        <f t="shared" si="129"/>
        <v>0.18817213724883244</v>
      </c>
      <c r="BM489">
        <f t="shared" si="129"/>
        <v>9.6152596896644793E-2</v>
      </c>
      <c r="BN489">
        <f t="shared" si="129"/>
        <v>4.3501321214195421E-2</v>
      </c>
      <c r="BO489">
        <f t="shared" si="129"/>
        <v>0</v>
      </c>
      <c r="BP489">
        <f t="shared" si="140"/>
        <v>0</v>
      </c>
      <c r="BQ489">
        <f t="shared" si="140"/>
        <v>4.0540540540540543E-3</v>
      </c>
      <c r="BR489">
        <f t="shared" si="140"/>
        <v>8.1081081081081086E-3</v>
      </c>
      <c r="BS489">
        <f t="shared" si="140"/>
        <v>1.3513513513513514E-2</v>
      </c>
      <c r="BT489">
        <f t="shared" si="140"/>
        <v>2.0270270270270271E-2</v>
      </c>
      <c r="BU489">
        <f t="shared" si="140"/>
        <v>2.7027027027027029E-2</v>
      </c>
      <c r="BV489">
        <f t="shared" si="140"/>
        <v>4.0540540540540543E-2</v>
      </c>
      <c r="BW489">
        <f t="shared" si="140"/>
        <v>5.4054054054054057E-2</v>
      </c>
      <c r="BX489">
        <f t="shared" si="140"/>
        <v>6.7567567567567571E-2</v>
      </c>
      <c r="BY489">
        <f t="shared" si="139"/>
        <v>9.45945945945946E-2</v>
      </c>
      <c r="BZ489">
        <f t="shared" si="139"/>
        <v>0.12162162162162163</v>
      </c>
      <c r="CA489">
        <f t="shared" si="139"/>
        <v>0.14864864864864866</v>
      </c>
      <c r="CB489">
        <f t="shared" si="137"/>
        <v>0.1891891891891892</v>
      </c>
      <c r="CC489">
        <f t="shared" si="137"/>
        <v>0.24324324324324326</v>
      </c>
      <c r="CD489">
        <f t="shared" si="137"/>
        <v>0.3108108108108108</v>
      </c>
      <c r="CE489">
        <f t="shared" si="137"/>
        <v>0.39189189189189189</v>
      </c>
      <c r="CF489">
        <f t="shared" si="127"/>
        <v>0.52702702702702697</v>
      </c>
      <c r="CG489">
        <f t="shared" si="127"/>
        <v>0.66216216216216217</v>
      </c>
      <c r="CH489">
        <f t="shared" si="127"/>
        <v>0.79729729729729726</v>
      </c>
      <c r="CI489">
        <f t="shared" si="127"/>
        <v>1</v>
      </c>
      <c r="CJ489">
        <f t="shared" si="130"/>
        <v>8.265862148816458E-2</v>
      </c>
      <c r="CK489">
        <f t="shared" si="131"/>
        <v>0.10712088442310273</v>
      </c>
      <c r="CL489">
        <f t="shared" si="132"/>
        <v>1.8938305606253689E-2</v>
      </c>
      <c r="CM489">
        <f t="shared" si="133"/>
        <v>4.5197521011348558E-3</v>
      </c>
      <c r="CN489">
        <f t="shared" si="134"/>
        <v>0.20582756698868401</v>
      </c>
      <c r="CO489">
        <f t="shared" si="135"/>
        <v>0.38032427562119564</v>
      </c>
      <c r="CP489">
        <f t="shared" si="136"/>
        <v>0.25304981862667458</v>
      </c>
    </row>
    <row r="490" spans="1:94">
      <c r="A490">
        <v>41.318114981530336</v>
      </c>
      <c r="B490">
        <v>41.375443447301585</v>
      </c>
      <c r="C490">
        <v>41.463424763147692</v>
      </c>
      <c r="D490">
        <v>41.635543938146114</v>
      </c>
      <c r="E490">
        <v>41.952703502847562</v>
      </c>
      <c r="F490">
        <v>42.395673835140677</v>
      </c>
      <c r="G490">
        <v>43.672059418323876</v>
      </c>
      <c r="H490">
        <v>45.425591828416145</v>
      </c>
      <c r="I490">
        <v>47.544131591357434</v>
      </c>
      <c r="J490">
        <v>52.291799356141361</v>
      </c>
      <c r="K490">
        <v>56.885114221816927</v>
      </c>
      <c r="L490">
        <v>60.752081412607126</v>
      </c>
      <c r="M490">
        <v>64.892990943414759</v>
      </c>
      <c r="N490">
        <v>67.771981682603638</v>
      </c>
      <c r="O490">
        <v>68.619215524194018</v>
      </c>
      <c r="P490">
        <v>67.608531380189845</v>
      </c>
      <c r="Q490">
        <v>64.351234592116839</v>
      </c>
      <c r="R490">
        <v>60.983250958063849</v>
      </c>
      <c r="S490">
        <v>58.00252647928103</v>
      </c>
      <c r="T490">
        <v>54.206547478210986</v>
      </c>
      <c r="U490">
        <v>1</v>
      </c>
      <c r="V490">
        <v>1.3</v>
      </c>
      <c r="W490">
        <v>1.6</v>
      </c>
      <c r="X490">
        <v>2</v>
      </c>
      <c r="Y490">
        <v>2.5</v>
      </c>
      <c r="Z490">
        <v>3</v>
      </c>
      <c r="AA490">
        <v>4</v>
      </c>
      <c r="AB490">
        <v>5</v>
      </c>
      <c r="AC490">
        <v>6</v>
      </c>
      <c r="AD490">
        <v>8</v>
      </c>
      <c r="AE490">
        <v>10</v>
      </c>
      <c r="AF490">
        <v>12</v>
      </c>
      <c r="AG490">
        <v>15</v>
      </c>
      <c r="AH490">
        <v>19</v>
      </c>
      <c r="AI490">
        <v>24</v>
      </c>
      <c r="AJ490">
        <v>30</v>
      </c>
      <c r="AK490">
        <v>40</v>
      </c>
      <c r="AL490">
        <v>50</v>
      </c>
      <c r="AM490">
        <v>60</v>
      </c>
      <c r="AN490">
        <v>75</v>
      </c>
      <c r="AO490">
        <v>41.281316528022465</v>
      </c>
      <c r="AP490">
        <v>208.82672258687396</v>
      </c>
      <c r="AQ490">
        <v>55.214596325391021</v>
      </c>
      <c r="AR490">
        <v>31.066154201291987</v>
      </c>
      <c r="AS490">
        <v>5.0890182553503047</v>
      </c>
      <c r="AT490">
        <v>2.7978757503920839</v>
      </c>
      <c r="AU490">
        <v>48.887560417440106</v>
      </c>
      <c r="AV490">
        <f t="shared" si="141"/>
        <v>0</v>
      </c>
      <c r="AW490">
        <f t="shared" si="141"/>
        <v>2.0998591496947695E-3</v>
      </c>
      <c r="AX490">
        <f t="shared" si="141"/>
        <v>5.3224880583213046E-3</v>
      </c>
      <c r="AY490">
        <f t="shared" si="141"/>
        <v>1.1626965591358817E-2</v>
      </c>
      <c r="AZ490">
        <f t="shared" si="141"/>
        <v>2.3244063744813116E-2</v>
      </c>
      <c r="BA490">
        <f t="shared" si="141"/>
        <v>3.9469429150902915E-2</v>
      </c>
      <c r="BB490">
        <f t="shared" si="141"/>
        <v>8.6221595100717988E-2</v>
      </c>
      <c r="BC490">
        <f t="shared" si="141"/>
        <v>0.15045096224113813</v>
      </c>
      <c r="BD490">
        <f t="shared" si="141"/>
        <v>0.22805002311528227</v>
      </c>
      <c r="BE490">
        <f t="shared" si="141"/>
        <v>0.40195025682068558</v>
      </c>
      <c r="BF490">
        <f t="shared" si="138"/>
        <v>0.57019676609592707</v>
      </c>
      <c r="BG490">
        <f t="shared" si="138"/>
        <v>0.71183820596195935</v>
      </c>
      <c r="BH490">
        <f t="shared" si="138"/>
        <v>0.86351375927295482</v>
      </c>
      <c r="BI490">
        <f t="shared" si="129"/>
        <v>0.96896704437733561</v>
      </c>
      <c r="BJ490">
        <f t="shared" si="129"/>
        <v>1</v>
      </c>
      <c r="BK490">
        <f t="shared" si="129"/>
        <v>0.96298009516412097</v>
      </c>
      <c r="BL490">
        <f t="shared" ref="BL490:BO553" si="142">(Q490-MIN($A490:$T490))/(MAX($A490:$T490)-MIN($A490:$T490))</f>
        <v>0.84367000424002814</v>
      </c>
      <c r="BM490">
        <f t="shared" si="142"/>
        <v>0.72030561353388012</v>
      </c>
      <c r="BN490">
        <f t="shared" si="142"/>
        <v>0.61112596804212382</v>
      </c>
      <c r="BO490">
        <f t="shared" si="142"/>
        <v>0.47208472334438595</v>
      </c>
      <c r="BP490">
        <f t="shared" si="140"/>
        <v>0</v>
      </c>
      <c r="BQ490">
        <f t="shared" si="140"/>
        <v>4.0540540540540543E-3</v>
      </c>
      <c r="BR490">
        <f t="shared" si="140"/>
        <v>8.1081081081081086E-3</v>
      </c>
      <c r="BS490">
        <f t="shared" si="140"/>
        <v>1.3513513513513514E-2</v>
      </c>
      <c r="BT490">
        <f t="shared" si="140"/>
        <v>2.0270270270270271E-2</v>
      </c>
      <c r="BU490">
        <f t="shared" si="140"/>
        <v>2.7027027027027029E-2</v>
      </c>
      <c r="BV490">
        <f t="shared" si="140"/>
        <v>4.0540540540540543E-2</v>
      </c>
      <c r="BW490">
        <f t="shared" si="140"/>
        <v>5.4054054054054057E-2</v>
      </c>
      <c r="BX490">
        <f t="shared" si="140"/>
        <v>6.7567567567567571E-2</v>
      </c>
      <c r="BY490">
        <f t="shared" si="139"/>
        <v>9.45945945945946E-2</v>
      </c>
      <c r="BZ490">
        <f t="shared" si="139"/>
        <v>0.12162162162162163</v>
      </c>
      <c r="CA490">
        <f t="shared" si="139"/>
        <v>0.14864864864864866</v>
      </c>
      <c r="CB490">
        <f t="shared" si="137"/>
        <v>0.1891891891891892</v>
      </c>
      <c r="CC490">
        <f t="shared" si="137"/>
        <v>0.24324324324324326</v>
      </c>
      <c r="CD490">
        <f t="shared" si="137"/>
        <v>0.3108108108108108</v>
      </c>
      <c r="CE490">
        <f t="shared" si="137"/>
        <v>0.39189189189189189</v>
      </c>
      <c r="CF490">
        <f t="shared" si="127"/>
        <v>0.52702702702702697</v>
      </c>
      <c r="CG490">
        <f t="shared" si="127"/>
        <v>0.66216216216216217</v>
      </c>
      <c r="CH490">
        <f t="shared" si="127"/>
        <v>0.79729729729729726</v>
      </c>
      <c r="CI490">
        <f t="shared" si="127"/>
        <v>1</v>
      </c>
      <c r="CJ490">
        <f t="shared" si="130"/>
        <v>6.2688009074193321E-3</v>
      </c>
      <c r="CK490">
        <f t="shared" si="131"/>
        <v>3.9845034586547888E-2</v>
      </c>
      <c r="CL490">
        <f t="shared" si="132"/>
        <v>9.0610413477737514E-3</v>
      </c>
      <c r="CM490">
        <f t="shared" si="133"/>
        <v>4.2216741886356686E-3</v>
      </c>
      <c r="CN490">
        <f t="shared" si="134"/>
        <v>0.61186910071337397</v>
      </c>
      <c r="CO490">
        <f t="shared" si="135"/>
        <v>9.4625039494320204E-2</v>
      </c>
      <c r="CP490">
        <f t="shared" si="136"/>
        <v>0.9721890104360027</v>
      </c>
    </row>
    <row r="491" spans="1:94">
      <c r="A491">
        <v>325.615107396339</v>
      </c>
      <c r="B491">
        <v>325.76219087889308</v>
      </c>
      <c r="C491">
        <v>325.95981865858624</v>
      </c>
      <c r="D491">
        <v>326.31199121597456</v>
      </c>
      <c r="E491">
        <v>326.88440236772061</v>
      </c>
      <c r="F491">
        <v>327.55024873195026</v>
      </c>
      <c r="G491">
        <v>328.81094283780141</v>
      </c>
      <c r="H491">
        <v>329.38217549044288</v>
      </c>
      <c r="I491">
        <v>328.75314754307152</v>
      </c>
      <c r="J491">
        <v>323.25347917899279</v>
      </c>
      <c r="K491">
        <v>312.85495982171216</v>
      </c>
      <c r="L491">
        <v>299.42057801703294</v>
      </c>
      <c r="M491">
        <v>277.36908815986436</v>
      </c>
      <c r="N491">
        <v>249.78235763189676</v>
      </c>
      <c r="O491">
        <v>221.96370258921431</v>
      </c>
      <c r="P491">
        <v>197.38311548474141</v>
      </c>
      <c r="Q491">
        <v>168.83633898185087</v>
      </c>
      <c r="R491">
        <v>147.49821720488234</v>
      </c>
      <c r="S491">
        <v>129.90555100323456</v>
      </c>
      <c r="T491">
        <v>108.89749415814229</v>
      </c>
      <c r="U491">
        <v>1</v>
      </c>
      <c r="V491">
        <v>1.3</v>
      </c>
      <c r="W491">
        <v>1.6</v>
      </c>
      <c r="X491">
        <v>2</v>
      </c>
      <c r="Y491">
        <v>2.5</v>
      </c>
      <c r="Z491">
        <v>3</v>
      </c>
      <c r="AA491">
        <v>4</v>
      </c>
      <c r="AB491">
        <v>5</v>
      </c>
      <c r="AC491">
        <v>6</v>
      </c>
      <c r="AD491">
        <v>8</v>
      </c>
      <c r="AE491">
        <v>10</v>
      </c>
      <c r="AF491">
        <v>12</v>
      </c>
      <c r="AG491">
        <v>15</v>
      </c>
      <c r="AH491">
        <v>19</v>
      </c>
      <c r="AI491">
        <v>24</v>
      </c>
      <c r="AJ491">
        <v>30</v>
      </c>
      <c r="AK491">
        <v>40</v>
      </c>
      <c r="AL491">
        <v>50</v>
      </c>
      <c r="AM491">
        <v>60</v>
      </c>
      <c r="AN491">
        <v>75</v>
      </c>
      <c r="AO491">
        <v>325.4597562434343</v>
      </c>
      <c r="AP491">
        <v>372.33951554202059</v>
      </c>
      <c r="AQ491">
        <v>174.59891537791745</v>
      </c>
      <c r="AR491">
        <v>55.60742358015839</v>
      </c>
      <c r="AS491">
        <v>3.0319413615683297</v>
      </c>
      <c r="AT491">
        <v>4.4760030886027966</v>
      </c>
      <c r="AU491">
        <v>27.396244954916508</v>
      </c>
      <c r="AV491">
        <f t="shared" si="141"/>
        <v>0.98291460399270825</v>
      </c>
      <c r="AW491">
        <f t="shared" si="141"/>
        <v>0.98358169560952857</v>
      </c>
      <c r="AX491">
        <f t="shared" si="141"/>
        <v>0.9844780289896935</v>
      </c>
      <c r="AY491">
        <f t="shared" si="141"/>
        <v>0.98607529441085695</v>
      </c>
      <c r="AZ491">
        <f t="shared" si="141"/>
        <v>0.98867144371377991</v>
      </c>
      <c r="BA491">
        <f t="shared" si="141"/>
        <v>0.99169136491740373</v>
      </c>
      <c r="BB491">
        <f t="shared" si="141"/>
        <v>0.99740919573555065</v>
      </c>
      <c r="BC491">
        <f t="shared" si="141"/>
        <v>1</v>
      </c>
      <c r="BD491">
        <f t="shared" si="141"/>
        <v>0.99714706734467717</v>
      </c>
      <c r="BE491">
        <f t="shared" si="141"/>
        <v>0.97220352781691299</v>
      </c>
      <c r="BF491">
        <f t="shared" si="138"/>
        <v>0.92504143340542577</v>
      </c>
      <c r="BG491">
        <f t="shared" si="138"/>
        <v>0.86411029876377798</v>
      </c>
      <c r="BH491">
        <f t="shared" si="138"/>
        <v>0.76409659384822437</v>
      </c>
      <c r="BI491">
        <f t="shared" si="138"/>
        <v>0.63897801254238484</v>
      </c>
      <c r="BJ491">
        <f t="shared" si="138"/>
        <v>0.51280754630144021</v>
      </c>
      <c r="BK491">
        <f t="shared" si="138"/>
        <v>0.40132321570784857</v>
      </c>
      <c r="BL491">
        <f t="shared" si="142"/>
        <v>0.2718503819019179</v>
      </c>
      <c r="BM491">
        <f t="shared" si="142"/>
        <v>0.1750721311498438</v>
      </c>
      <c r="BN491">
        <f t="shared" si="142"/>
        <v>9.5281253636982852E-2</v>
      </c>
      <c r="BO491">
        <f t="shared" si="142"/>
        <v>0</v>
      </c>
      <c r="BP491">
        <f t="shared" si="140"/>
        <v>0</v>
      </c>
      <c r="BQ491">
        <f t="shared" si="140"/>
        <v>4.0540540540540543E-3</v>
      </c>
      <c r="BR491">
        <f t="shared" si="140"/>
        <v>8.1081081081081086E-3</v>
      </c>
      <c r="BS491">
        <f t="shared" si="140"/>
        <v>1.3513513513513514E-2</v>
      </c>
      <c r="BT491">
        <f t="shared" si="140"/>
        <v>2.0270270270270271E-2</v>
      </c>
      <c r="BU491">
        <f t="shared" si="140"/>
        <v>2.7027027027027029E-2</v>
      </c>
      <c r="BV491">
        <f t="shared" si="140"/>
        <v>4.0540540540540543E-2</v>
      </c>
      <c r="BW491">
        <f t="shared" si="140"/>
        <v>5.4054054054054057E-2</v>
      </c>
      <c r="BX491">
        <f t="shared" si="140"/>
        <v>6.7567567567567571E-2</v>
      </c>
      <c r="BY491">
        <f t="shared" si="139"/>
        <v>9.45945945945946E-2</v>
      </c>
      <c r="BZ491">
        <f t="shared" si="139"/>
        <v>0.12162162162162163</v>
      </c>
      <c r="CA491">
        <f t="shared" si="139"/>
        <v>0.14864864864864866</v>
      </c>
      <c r="CB491">
        <f t="shared" si="137"/>
        <v>0.1891891891891892</v>
      </c>
      <c r="CC491">
        <f t="shared" si="137"/>
        <v>0.24324324324324326</v>
      </c>
      <c r="CD491">
        <f t="shared" si="137"/>
        <v>0.3108108108108108</v>
      </c>
      <c r="CE491">
        <f t="shared" si="137"/>
        <v>0.39189189189189189</v>
      </c>
      <c r="CF491">
        <f t="shared" si="127"/>
        <v>0.52702702702702697</v>
      </c>
      <c r="CG491">
        <f t="shared" si="127"/>
        <v>0.66216216216216217</v>
      </c>
      <c r="CH491">
        <f t="shared" si="127"/>
        <v>0.79729729729729726</v>
      </c>
      <c r="CI491">
        <f t="shared" si="127"/>
        <v>1</v>
      </c>
      <c r="CJ491">
        <f t="shared" si="130"/>
        <v>6.3218388024736338E-2</v>
      </c>
      <c r="CK491">
        <f t="shared" si="131"/>
        <v>7.2613129367138401E-2</v>
      </c>
      <c r="CL491">
        <f t="shared" si="132"/>
        <v>3.2985754584752995E-2</v>
      </c>
      <c r="CM491">
        <f t="shared" si="133"/>
        <v>9.1397642445207195E-3</v>
      </c>
      <c r="CN491">
        <f t="shared" si="134"/>
        <v>0.33759218154244397</v>
      </c>
      <c r="CO491">
        <f t="shared" si="135"/>
        <v>0.18294753097909455</v>
      </c>
      <c r="CP491">
        <f t="shared" si="136"/>
        <v>0.43490612387291272</v>
      </c>
    </row>
    <row r="492" spans="1:94">
      <c r="A492">
        <v>2442.2194313521086</v>
      </c>
      <c r="B492">
        <v>2443.1600737501349</v>
      </c>
      <c r="C492">
        <v>2444.7348433859038</v>
      </c>
      <c r="D492">
        <v>2447.9423848032707</v>
      </c>
      <c r="E492">
        <v>2454.0073590767893</v>
      </c>
      <c r="F492">
        <v>2462.6988824133687</v>
      </c>
      <c r="G492">
        <v>2488.9582482171463</v>
      </c>
      <c r="H492">
        <v>2527.6057772642221</v>
      </c>
      <c r="I492">
        <v>2578.0683485446716</v>
      </c>
      <c r="J492">
        <v>2707.4825112086655</v>
      </c>
      <c r="K492">
        <v>2859.4600195541952</v>
      </c>
      <c r="L492">
        <v>3017.0517195862153</v>
      </c>
      <c r="M492">
        <v>3240.6433468545561</v>
      </c>
      <c r="N492">
        <v>3492.9126356431193</v>
      </c>
      <c r="O492">
        <v>3731.8839830445318</v>
      </c>
      <c r="P492">
        <v>3930.1823265188159</v>
      </c>
      <c r="Q492">
        <v>4121.212752161483</v>
      </c>
      <c r="R492">
        <v>4209.7975259896648</v>
      </c>
      <c r="S492">
        <v>4240.6698406719206</v>
      </c>
      <c r="T492">
        <v>4226.5934018934176</v>
      </c>
      <c r="U492">
        <v>1</v>
      </c>
      <c r="V492">
        <v>1.3</v>
      </c>
      <c r="W492">
        <v>1.6</v>
      </c>
      <c r="X492">
        <v>2</v>
      </c>
      <c r="Y492">
        <v>2.5</v>
      </c>
      <c r="Z492">
        <v>3</v>
      </c>
      <c r="AA492">
        <v>4</v>
      </c>
      <c r="AB492">
        <v>5</v>
      </c>
      <c r="AC492">
        <v>6</v>
      </c>
      <c r="AD492">
        <v>8</v>
      </c>
      <c r="AE492">
        <v>10</v>
      </c>
      <c r="AF492">
        <v>12</v>
      </c>
      <c r="AG492">
        <v>15</v>
      </c>
      <c r="AH492">
        <v>19</v>
      </c>
      <c r="AI492">
        <v>24</v>
      </c>
      <c r="AJ492">
        <v>30</v>
      </c>
      <c r="AK492">
        <v>40</v>
      </c>
      <c r="AL492">
        <v>50</v>
      </c>
      <c r="AM492">
        <v>60</v>
      </c>
      <c r="AN492">
        <v>75</v>
      </c>
      <c r="AO492">
        <v>2441.7598997324967</v>
      </c>
      <c r="AP492">
        <v>4856.289182261592</v>
      </c>
      <c r="AQ492">
        <v>4463.0188813281366</v>
      </c>
      <c r="AR492">
        <v>3155.6125787505084</v>
      </c>
      <c r="AS492">
        <v>6.2769850196554007</v>
      </c>
      <c r="AT492">
        <v>13.919511767490166</v>
      </c>
      <c r="AU492">
        <v>44.293346378817304</v>
      </c>
      <c r="AV492">
        <f t="shared" si="141"/>
        <v>0</v>
      </c>
      <c r="AW492">
        <f t="shared" si="141"/>
        <v>5.2302937748616748E-4</v>
      </c>
      <c r="AX492">
        <f t="shared" si="141"/>
        <v>1.3986552093735792E-3</v>
      </c>
      <c r="AY492">
        <f t="shared" si="141"/>
        <v>3.1821580520124265E-3</v>
      </c>
      <c r="AZ492">
        <f t="shared" si="141"/>
        <v>6.5544913908073621E-3</v>
      </c>
      <c r="BA492">
        <f t="shared" si="141"/>
        <v>1.1387275932176283E-2</v>
      </c>
      <c r="BB492">
        <f t="shared" si="141"/>
        <v>2.5988382344506636E-2</v>
      </c>
      <c r="BC492">
        <f t="shared" si="141"/>
        <v>4.7477731645882447E-2</v>
      </c>
      <c r="BD492">
        <f t="shared" si="141"/>
        <v>7.5536648933201417E-2</v>
      </c>
      <c r="BE492">
        <f t="shared" si="141"/>
        <v>0.14749535404586525</v>
      </c>
      <c r="BF492">
        <f t="shared" si="138"/>
        <v>0.23200005184457118</v>
      </c>
      <c r="BG492">
        <f t="shared" si="138"/>
        <v>0.3196264324305238</v>
      </c>
      <c r="BH492">
        <f t="shared" si="138"/>
        <v>0.44395103215796627</v>
      </c>
      <c r="BI492">
        <f t="shared" si="138"/>
        <v>0.58422139350975544</v>
      </c>
      <c r="BJ492">
        <f t="shared" si="138"/>
        <v>0.71709764417701372</v>
      </c>
      <c r="BK492">
        <f t="shared" si="138"/>
        <v>0.82735831216467426</v>
      </c>
      <c r="BL492">
        <f t="shared" si="142"/>
        <v>0.93357776901081346</v>
      </c>
      <c r="BM492">
        <f t="shared" si="142"/>
        <v>0.98283393608059955</v>
      </c>
      <c r="BN492">
        <f t="shared" si="142"/>
        <v>1</v>
      </c>
      <c r="BO492">
        <f t="shared" si="142"/>
        <v>0.99217301811295044</v>
      </c>
      <c r="BP492">
        <f t="shared" si="140"/>
        <v>0</v>
      </c>
      <c r="BQ492">
        <f t="shared" si="140"/>
        <v>4.0540540540540543E-3</v>
      </c>
      <c r="BR492">
        <f t="shared" si="140"/>
        <v>8.1081081081081086E-3</v>
      </c>
      <c r="BS492">
        <f t="shared" si="140"/>
        <v>1.3513513513513514E-2</v>
      </c>
      <c r="BT492">
        <f t="shared" si="140"/>
        <v>2.0270270270270271E-2</v>
      </c>
      <c r="BU492">
        <f t="shared" si="140"/>
        <v>2.7027027027027029E-2</v>
      </c>
      <c r="BV492">
        <f t="shared" si="140"/>
        <v>4.0540540540540543E-2</v>
      </c>
      <c r="BW492">
        <f t="shared" si="140"/>
        <v>5.4054054054054057E-2</v>
      </c>
      <c r="BX492">
        <f t="shared" si="140"/>
        <v>6.7567567567567571E-2</v>
      </c>
      <c r="BY492">
        <f t="shared" si="139"/>
        <v>9.45945945945946E-2</v>
      </c>
      <c r="BZ492">
        <f t="shared" si="139"/>
        <v>0.12162162162162163</v>
      </c>
      <c r="CA492">
        <f t="shared" si="139"/>
        <v>0.14864864864864866</v>
      </c>
      <c r="CB492">
        <f t="shared" si="137"/>
        <v>0.1891891891891892</v>
      </c>
      <c r="CC492">
        <f t="shared" si="137"/>
        <v>0.24324324324324326</v>
      </c>
      <c r="CD492">
        <f t="shared" si="137"/>
        <v>0.3108108108108108</v>
      </c>
      <c r="CE492">
        <f t="shared" si="137"/>
        <v>0.39189189189189189</v>
      </c>
      <c r="CF492">
        <f t="shared" si="127"/>
        <v>0.52702702702702697</v>
      </c>
      <c r="CG492">
        <f t="shared" si="127"/>
        <v>0.66216216216216217</v>
      </c>
      <c r="CH492">
        <f t="shared" si="127"/>
        <v>0.79729729729729726</v>
      </c>
      <c r="CI492">
        <f t="shared" si="127"/>
        <v>1</v>
      </c>
      <c r="CJ492">
        <f t="shared" si="130"/>
        <v>0.48732663321292519</v>
      </c>
      <c r="CK492">
        <f t="shared" si="131"/>
        <v>0.97120023692617075</v>
      </c>
      <c r="CL492">
        <f t="shared" si="132"/>
        <v>0.89238855337237211</v>
      </c>
      <c r="CM492">
        <f t="shared" si="133"/>
        <v>0.63038328231473117</v>
      </c>
      <c r="CN492">
        <f t="shared" si="134"/>
        <v>0.77026466928738679</v>
      </c>
      <c r="CO492">
        <f t="shared" si="135"/>
        <v>0.67997430355211397</v>
      </c>
      <c r="CP492">
        <f t="shared" si="136"/>
        <v>0.85733365947043261</v>
      </c>
    </row>
    <row r="493" spans="1:94">
      <c r="A493">
        <v>242.6454166775969</v>
      </c>
      <c r="B493">
        <v>242.72865493801734</v>
      </c>
      <c r="C493">
        <v>242.87071880010112</v>
      </c>
      <c r="D493">
        <v>243.16145379688646</v>
      </c>
      <c r="E493">
        <v>243.70854864380178</v>
      </c>
      <c r="F493">
        <v>244.48577135563684</v>
      </c>
      <c r="G493">
        <v>246.8066754179352</v>
      </c>
      <c r="H493">
        <v>250.1907910991662</v>
      </c>
      <c r="I493">
        <v>254.58936916420896</v>
      </c>
      <c r="J493">
        <v>265.83117728742286</v>
      </c>
      <c r="K493">
        <v>278.9104655320956</v>
      </c>
      <c r="L493">
        <v>292.1301022771932</v>
      </c>
      <c r="M493">
        <v>309.63778167851211</v>
      </c>
      <c r="N493">
        <v>325.85729068094156</v>
      </c>
      <c r="O493">
        <v>333.95146864832964</v>
      </c>
      <c r="P493">
        <v>328.87638035212217</v>
      </c>
      <c r="Q493">
        <v>297.54226988233933</v>
      </c>
      <c r="R493">
        <v>253.3597625527795</v>
      </c>
      <c r="S493">
        <v>207.7989617361188</v>
      </c>
      <c r="T493">
        <v>148.58839539902075</v>
      </c>
      <c r="U493">
        <v>1</v>
      </c>
      <c r="V493">
        <v>1.3</v>
      </c>
      <c r="W493">
        <v>1.6</v>
      </c>
      <c r="X493">
        <v>2</v>
      </c>
      <c r="Y493">
        <v>2.5</v>
      </c>
      <c r="Z493">
        <v>3</v>
      </c>
      <c r="AA493">
        <v>4</v>
      </c>
      <c r="AB493">
        <v>5</v>
      </c>
      <c r="AC493">
        <v>6</v>
      </c>
      <c r="AD493">
        <v>8</v>
      </c>
      <c r="AE493">
        <v>10</v>
      </c>
      <c r="AF493">
        <v>12</v>
      </c>
      <c r="AG493">
        <v>15</v>
      </c>
      <c r="AH493">
        <v>19</v>
      </c>
      <c r="AI493">
        <v>24</v>
      </c>
      <c r="AJ493">
        <v>30</v>
      </c>
      <c r="AK493">
        <v>40</v>
      </c>
      <c r="AL493">
        <v>50</v>
      </c>
      <c r="AM493">
        <v>60</v>
      </c>
      <c r="AN493">
        <v>75</v>
      </c>
      <c r="AO493">
        <v>242.60710801353468</v>
      </c>
      <c r="AP493">
        <v>500.61575970513917</v>
      </c>
      <c r="AQ493">
        <v>184.97443262693093</v>
      </c>
      <c r="AR493">
        <v>22.352453808820584</v>
      </c>
      <c r="AS493">
        <v>6.5774638586430525</v>
      </c>
      <c r="AT493">
        <v>15.123766080609128</v>
      </c>
      <c r="AU493">
        <v>12.323285188952863</v>
      </c>
      <c r="AV493">
        <f t="shared" si="141"/>
        <v>0.50742048904245185</v>
      </c>
      <c r="AW493">
        <f t="shared" si="141"/>
        <v>0.50786954428825315</v>
      </c>
      <c r="AX493">
        <f t="shared" si="141"/>
        <v>0.50863595293477304</v>
      </c>
      <c r="AY493">
        <f t="shared" si="141"/>
        <v>0.51020441525949034</v>
      </c>
      <c r="AZ493">
        <f t="shared" si="141"/>
        <v>0.51315589225717406</v>
      </c>
      <c r="BA493">
        <f t="shared" si="141"/>
        <v>0.51734886714807771</v>
      </c>
      <c r="BB493">
        <f t="shared" si="141"/>
        <v>0.5298697216074596</v>
      </c>
      <c r="BC493">
        <f t="shared" si="141"/>
        <v>0.54812640899351439</v>
      </c>
      <c r="BD493">
        <f t="shared" si="141"/>
        <v>0.57185593606672369</v>
      </c>
      <c r="BE493">
        <f t="shared" si="141"/>
        <v>0.63250344220778743</v>
      </c>
      <c r="BF493">
        <f t="shared" si="138"/>
        <v>0.703063818745575</v>
      </c>
      <c r="BG493">
        <f t="shared" si="138"/>
        <v>0.77438134986633667</v>
      </c>
      <c r="BH493">
        <f t="shared" si="138"/>
        <v>0.86883208967345837</v>
      </c>
      <c r="BI493">
        <f t="shared" si="138"/>
        <v>0.95633338493205922</v>
      </c>
      <c r="BJ493">
        <f t="shared" si="138"/>
        <v>1</v>
      </c>
      <c r="BK493">
        <f t="shared" si="138"/>
        <v>0.97262082351547119</v>
      </c>
      <c r="BL493">
        <f t="shared" si="142"/>
        <v>0.80357900779395897</v>
      </c>
      <c r="BM493">
        <f t="shared" si="142"/>
        <v>0.56522243247900716</v>
      </c>
      <c r="BN493">
        <f t="shared" si="142"/>
        <v>0.31943021497847768</v>
      </c>
      <c r="BO493">
        <f t="shared" si="142"/>
        <v>0</v>
      </c>
      <c r="BP493">
        <f t="shared" si="140"/>
        <v>0</v>
      </c>
      <c r="BQ493">
        <f t="shared" si="140"/>
        <v>4.0540540540540543E-3</v>
      </c>
      <c r="BR493">
        <f t="shared" si="140"/>
        <v>8.1081081081081086E-3</v>
      </c>
      <c r="BS493">
        <f t="shared" si="140"/>
        <v>1.3513513513513514E-2</v>
      </c>
      <c r="BT493">
        <f t="shared" si="140"/>
        <v>2.0270270270270271E-2</v>
      </c>
      <c r="BU493">
        <f t="shared" si="140"/>
        <v>2.7027027027027029E-2</v>
      </c>
      <c r="BV493">
        <f t="shared" si="140"/>
        <v>4.0540540540540543E-2</v>
      </c>
      <c r="BW493">
        <f t="shared" si="140"/>
        <v>5.4054054054054057E-2</v>
      </c>
      <c r="BX493">
        <f t="shared" si="140"/>
        <v>6.7567567567567571E-2</v>
      </c>
      <c r="BY493">
        <f t="shared" si="139"/>
        <v>9.45945945945946E-2</v>
      </c>
      <c r="BZ493">
        <f t="shared" si="139"/>
        <v>0.12162162162162163</v>
      </c>
      <c r="CA493">
        <f t="shared" si="139"/>
        <v>0.14864864864864866</v>
      </c>
      <c r="CB493">
        <f t="shared" si="137"/>
        <v>0.1891891891891892</v>
      </c>
      <c r="CC493">
        <f t="shared" si="137"/>
        <v>0.24324324324324326</v>
      </c>
      <c r="CD493">
        <f t="shared" si="137"/>
        <v>0.3108108108108108</v>
      </c>
      <c r="CE493">
        <f t="shared" si="137"/>
        <v>0.39189189189189189</v>
      </c>
      <c r="CF493">
        <f t="shared" si="127"/>
        <v>0.52702702702702697</v>
      </c>
      <c r="CG493">
        <f t="shared" si="127"/>
        <v>0.66216216216216217</v>
      </c>
      <c r="CH493">
        <f t="shared" si="127"/>
        <v>0.79729729729729726</v>
      </c>
      <c r="CI493">
        <f t="shared" si="127"/>
        <v>1</v>
      </c>
      <c r="CJ493">
        <f t="shared" si="130"/>
        <v>4.661465090451597E-2</v>
      </c>
      <c r="CK493">
        <f t="shared" si="131"/>
        <v>9.8319791524075981E-2</v>
      </c>
      <c r="CL493">
        <f t="shared" si="132"/>
        <v>3.5065016558503193E-2</v>
      </c>
      <c r="CM493">
        <f t="shared" si="133"/>
        <v>2.4754416450542254E-3</v>
      </c>
      <c r="CN493">
        <f t="shared" si="134"/>
        <v>0.81032851448574028</v>
      </c>
      <c r="CO493">
        <f t="shared" si="135"/>
        <v>0.7433561095057436</v>
      </c>
      <c r="CP493">
        <f t="shared" si="136"/>
        <v>5.8082129723821561E-2</v>
      </c>
    </row>
    <row r="494" spans="1:94">
      <c r="A494">
        <v>192.10832865272823</v>
      </c>
      <c r="B494">
        <v>192.13000648440618</v>
      </c>
      <c r="C494">
        <v>192.16742007591276</v>
      </c>
      <c r="D494">
        <v>192.24397300819155</v>
      </c>
      <c r="E494">
        <v>192.38810292560822</v>
      </c>
      <c r="F494">
        <v>192.59440734784985</v>
      </c>
      <c r="G494">
        <v>193.22218218181212</v>
      </c>
      <c r="H494">
        <v>194.15838777342572</v>
      </c>
      <c r="I494">
        <v>195.39647840293486</v>
      </c>
      <c r="J494">
        <v>198.62846540744351</v>
      </c>
      <c r="K494">
        <v>202.49647982948233</v>
      </c>
      <c r="L494">
        <v>206.54810921891379</v>
      </c>
      <c r="M494">
        <v>212.26933804962286</v>
      </c>
      <c r="N494">
        <v>218.47990555582953</v>
      </c>
      <c r="O494">
        <v>223.78155943318652</v>
      </c>
      <c r="P494">
        <v>227.2526443463853</v>
      </c>
      <c r="Q494">
        <v>228.4222027463432</v>
      </c>
      <c r="R494">
        <v>225.99967121166875</v>
      </c>
      <c r="S494">
        <v>221.29930904729349</v>
      </c>
      <c r="T494">
        <v>211.60584261847794</v>
      </c>
      <c r="U494">
        <v>1</v>
      </c>
      <c r="V494">
        <v>1.3</v>
      </c>
      <c r="W494">
        <v>1.6</v>
      </c>
      <c r="X494">
        <v>2</v>
      </c>
      <c r="Y494">
        <v>2.5</v>
      </c>
      <c r="Z494">
        <v>3</v>
      </c>
      <c r="AA494">
        <v>4</v>
      </c>
      <c r="AB494">
        <v>5</v>
      </c>
      <c r="AC494">
        <v>6</v>
      </c>
      <c r="AD494">
        <v>8</v>
      </c>
      <c r="AE494">
        <v>10</v>
      </c>
      <c r="AF494">
        <v>12</v>
      </c>
      <c r="AG494">
        <v>15</v>
      </c>
      <c r="AH494">
        <v>19</v>
      </c>
      <c r="AI494">
        <v>24</v>
      </c>
      <c r="AJ494">
        <v>30</v>
      </c>
      <c r="AK494">
        <v>40</v>
      </c>
      <c r="AL494">
        <v>50</v>
      </c>
      <c r="AM494">
        <v>60</v>
      </c>
      <c r="AN494">
        <v>75</v>
      </c>
      <c r="AO494">
        <v>192.09885713416904</v>
      </c>
      <c r="AP494">
        <v>252.99257720162225</v>
      </c>
      <c r="AQ494">
        <v>241.06821360138099</v>
      </c>
      <c r="AR494">
        <v>104.48034019417528</v>
      </c>
      <c r="AS494">
        <v>6.8865348544176372</v>
      </c>
      <c r="AT494">
        <v>5.7412108135262656</v>
      </c>
      <c r="AU494">
        <v>45.078424847517262</v>
      </c>
      <c r="AV494">
        <f t="shared" si="141"/>
        <v>0</v>
      </c>
      <c r="AW494">
        <f t="shared" si="141"/>
        <v>5.9695728475744826E-4</v>
      </c>
      <c r="AX494">
        <f t="shared" si="141"/>
        <v>1.6272409556796937E-3</v>
      </c>
      <c r="AY494">
        <f t="shared" si="141"/>
        <v>3.7353314359583382E-3</v>
      </c>
      <c r="AZ494">
        <f t="shared" si="141"/>
        <v>7.7043355979796923E-3</v>
      </c>
      <c r="BA494">
        <f t="shared" si="141"/>
        <v>1.3385481644523477E-2</v>
      </c>
      <c r="BB494">
        <f t="shared" si="141"/>
        <v>3.0672946825018893E-2</v>
      </c>
      <c r="BC494">
        <f t="shared" si="141"/>
        <v>5.6453880833880594E-2</v>
      </c>
      <c r="BD494">
        <f t="shared" si="141"/>
        <v>9.0548029707047423E-2</v>
      </c>
      <c r="BE494">
        <f t="shared" si="141"/>
        <v>0.179549467454416</v>
      </c>
      <c r="BF494">
        <f t="shared" si="138"/>
        <v>0.28606562742311842</v>
      </c>
      <c r="BG494">
        <f t="shared" si="138"/>
        <v>0.3976381183941069</v>
      </c>
      <c r="BH494">
        <f t="shared" si="138"/>
        <v>0.55518751166346958</v>
      </c>
      <c r="BI494">
        <f t="shared" si="138"/>
        <v>0.72621215888772894</v>
      </c>
      <c r="BJ494">
        <f t="shared" si="138"/>
        <v>0.87220742955727093</v>
      </c>
      <c r="BK494">
        <f t="shared" si="138"/>
        <v>0.96779307002764681</v>
      </c>
      <c r="BL494">
        <f t="shared" si="142"/>
        <v>1</v>
      </c>
      <c r="BM494">
        <f t="shared" si="142"/>
        <v>0.93328909142469052</v>
      </c>
      <c r="BN494">
        <f t="shared" si="142"/>
        <v>0.8038520021111677</v>
      </c>
      <c r="BO494">
        <f t="shared" si="142"/>
        <v>0.53691638395524233</v>
      </c>
      <c r="BP494">
        <f t="shared" si="140"/>
        <v>0</v>
      </c>
      <c r="BQ494">
        <f t="shared" si="140"/>
        <v>4.0540540540540543E-3</v>
      </c>
      <c r="BR494">
        <f t="shared" si="140"/>
        <v>8.1081081081081086E-3</v>
      </c>
      <c r="BS494">
        <f t="shared" si="140"/>
        <v>1.3513513513513514E-2</v>
      </c>
      <c r="BT494">
        <f t="shared" si="140"/>
        <v>2.0270270270270271E-2</v>
      </c>
      <c r="BU494">
        <f t="shared" si="140"/>
        <v>2.7027027027027029E-2</v>
      </c>
      <c r="BV494">
        <f t="shared" si="140"/>
        <v>4.0540540540540543E-2</v>
      </c>
      <c r="BW494">
        <f t="shared" si="140"/>
        <v>5.4054054054054057E-2</v>
      </c>
      <c r="BX494">
        <f t="shared" si="140"/>
        <v>6.7567567567567571E-2</v>
      </c>
      <c r="BY494">
        <f t="shared" si="139"/>
        <v>9.45945945945946E-2</v>
      </c>
      <c r="BZ494">
        <f t="shared" si="139"/>
        <v>0.12162162162162163</v>
      </c>
      <c r="CA494">
        <f t="shared" si="139"/>
        <v>0.14864864864864866</v>
      </c>
      <c r="CB494">
        <f t="shared" si="137"/>
        <v>0.1891891891891892</v>
      </c>
      <c r="CC494">
        <f t="shared" si="137"/>
        <v>0.24324324324324326</v>
      </c>
      <c r="CD494">
        <f t="shared" si="137"/>
        <v>0.3108108108108108</v>
      </c>
      <c r="CE494">
        <f t="shared" si="137"/>
        <v>0.39189189189189189</v>
      </c>
      <c r="CF494">
        <f t="shared" si="127"/>
        <v>0.52702702702702697</v>
      </c>
      <c r="CG494">
        <f t="shared" si="127"/>
        <v>0.66216216216216217</v>
      </c>
      <c r="CH494">
        <f t="shared" si="127"/>
        <v>0.79729729729729726</v>
      </c>
      <c r="CI494">
        <f t="shared" si="127"/>
        <v>1</v>
      </c>
      <c r="CJ494">
        <f t="shared" si="130"/>
        <v>3.6492756940715236E-2</v>
      </c>
      <c r="CK494">
        <f t="shared" si="131"/>
        <v>4.8695907254834116E-2</v>
      </c>
      <c r="CL494">
        <f t="shared" si="132"/>
        <v>4.6306255230737677E-2</v>
      </c>
      <c r="CM494">
        <f t="shared" si="133"/>
        <v>1.8933935910656369E-2</v>
      </c>
      <c r="CN494">
        <f t="shared" si="134"/>
        <v>0.85153798058901831</v>
      </c>
      <c r="CO494">
        <f t="shared" si="135"/>
        <v>0.24953741123822451</v>
      </c>
      <c r="CP494">
        <f t="shared" si="136"/>
        <v>0.8769606211879315</v>
      </c>
    </row>
    <row r="495" spans="1:94">
      <c r="A495">
        <v>2774.2483751793302</v>
      </c>
      <c r="B495">
        <v>2774.3277689599377</v>
      </c>
      <c r="C495">
        <v>2774.3383626031496</v>
      </c>
      <c r="D495">
        <v>2774.2746769624041</v>
      </c>
      <c r="E495">
        <v>2774.0980851344361</v>
      </c>
      <c r="F495">
        <v>2773.7481011927475</v>
      </c>
      <c r="G495">
        <v>2771.9163248390801</v>
      </c>
      <c r="H495">
        <v>2767.4587597107834</v>
      </c>
      <c r="I495">
        <v>2759.2060117122637</v>
      </c>
      <c r="J495">
        <v>2728.472561760394</v>
      </c>
      <c r="K495">
        <v>2679.0074552717019</v>
      </c>
      <c r="L495">
        <v>2616.2556983872173</v>
      </c>
      <c r="M495">
        <v>2512.3694805256623</v>
      </c>
      <c r="N495">
        <v>2380.267365457034</v>
      </c>
      <c r="O495">
        <v>2244.3958309963527</v>
      </c>
      <c r="P495">
        <v>2121.0265536687361</v>
      </c>
      <c r="Q495">
        <v>1969.9037314049017</v>
      </c>
      <c r="R495">
        <v>1845.384366543911</v>
      </c>
      <c r="S495">
        <v>1729.2790080065943</v>
      </c>
      <c r="T495">
        <v>1565.7806051084749</v>
      </c>
      <c r="U495">
        <v>1</v>
      </c>
      <c r="V495">
        <v>1.3</v>
      </c>
      <c r="W495">
        <v>1.6</v>
      </c>
      <c r="X495">
        <v>2</v>
      </c>
      <c r="Y495">
        <v>2.5</v>
      </c>
      <c r="Z495">
        <v>3</v>
      </c>
      <c r="AA495">
        <v>4</v>
      </c>
      <c r="AB495">
        <v>5</v>
      </c>
      <c r="AC495">
        <v>6</v>
      </c>
      <c r="AD495">
        <v>8</v>
      </c>
      <c r="AE495">
        <v>10</v>
      </c>
      <c r="AF495">
        <v>12</v>
      </c>
      <c r="AG495">
        <v>15</v>
      </c>
      <c r="AH495">
        <v>19</v>
      </c>
      <c r="AI495">
        <v>24</v>
      </c>
      <c r="AJ495">
        <v>30</v>
      </c>
      <c r="AK495">
        <v>40</v>
      </c>
      <c r="AL495">
        <v>50</v>
      </c>
      <c r="AM495">
        <v>60</v>
      </c>
      <c r="AN495">
        <v>75</v>
      </c>
      <c r="AO495">
        <v>2774.0791718265314</v>
      </c>
      <c r="AP495">
        <v>3475.3169346408581</v>
      </c>
      <c r="AQ495">
        <v>1963.7703796271032</v>
      </c>
      <c r="AR495">
        <v>802.52162514027111</v>
      </c>
      <c r="AS495">
        <v>5.0845908303887537</v>
      </c>
      <c r="AT495">
        <v>1.8481550645902798</v>
      </c>
      <c r="AU495">
        <v>37.880875603403197</v>
      </c>
      <c r="AV495">
        <f t="shared" si="141"/>
        <v>0.99992554147845947</v>
      </c>
      <c r="AW495">
        <f t="shared" si="141"/>
        <v>0.99999123447502103</v>
      </c>
      <c r="AX495">
        <f t="shared" si="141"/>
        <v>1</v>
      </c>
      <c r="AY495">
        <f t="shared" si="141"/>
        <v>0.99994730442930801</v>
      </c>
      <c r="AZ495">
        <f t="shared" si="141"/>
        <v>0.999801186606744</v>
      </c>
      <c r="BA495">
        <f t="shared" si="141"/>
        <v>0.99951159850926308</v>
      </c>
      <c r="BB495">
        <f t="shared" si="141"/>
        <v>0.99799592717100227</v>
      </c>
      <c r="BC495">
        <f t="shared" si="141"/>
        <v>0.99430759279008107</v>
      </c>
      <c r="BD495">
        <f t="shared" si="141"/>
        <v>0.98747900065425498</v>
      </c>
      <c r="BE495">
        <f t="shared" si="141"/>
        <v>0.96204914447958634</v>
      </c>
      <c r="BF495">
        <f t="shared" si="138"/>
        <v>0.92112010639105291</v>
      </c>
      <c r="BG495">
        <f t="shared" si="138"/>
        <v>0.8691972615825696</v>
      </c>
      <c r="BH495">
        <f t="shared" si="138"/>
        <v>0.78323842575753644</v>
      </c>
      <c r="BI495">
        <f t="shared" si="138"/>
        <v>0.67393283878875598</v>
      </c>
      <c r="BJ495">
        <f t="shared" si="138"/>
        <v>0.5615083116049322</v>
      </c>
      <c r="BK495">
        <f t="shared" si="138"/>
        <v>0.45942855864106918</v>
      </c>
      <c r="BL495">
        <f t="shared" si="142"/>
        <v>0.33438461984156143</v>
      </c>
      <c r="BM495">
        <f t="shared" si="142"/>
        <v>0.23135324704303026</v>
      </c>
      <c r="BN495">
        <f t="shared" si="142"/>
        <v>0.13528389676389943</v>
      </c>
      <c r="BO495">
        <f t="shared" si="142"/>
        <v>0</v>
      </c>
      <c r="BP495">
        <f t="shared" si="140"/>
        <v>0</v>
      </c>
      <c r="BQ495">
        <f t="shared" si="140"/>
        <v>4.0540540540540543E-3</v>
      </c>
      <c r="BR495">
        <f t="shared" si="140"/>
        <v>8.1081081081081086E-3</v>
      </c>
      <c r="BS495">
        <f t="shared" si="140"/>
        <v>1.3513513513513514E-2</v>
      </c>
      <c r="BT495">
        <f t="shared" si="140"/>
        <v>2.0270270270270271E-2</v>
      </c>
      <c r="BU495">
        <f t="shared" si="140"/>
        <v>2.7027027027027029E-2</v>
      </c>
      <c r="BV495">
        <f t="shared" si="140"/>
        <v>4.0540540540540543E-2</v>
      </c>
      <c r="BW495">
        <f t="shared" si="140"/>
        <v>5.4054054054054057E-2</v>
      </c>
      <c r="BX495">
        <f t="shared" si="140"/>
        <v>6.7567567567567571E-2</v>
      </c>
      <c r="BY495">
        <f t="shared" si="139"/>
        <v>9.45945945945946E-2</v>
      </c>
      <c r="BZ495">
        <f t="shared" si="139"/>
        <v>0.12162162162162163</v>
      </c>
      <c r="CA495">
        <f t="shared" si="139"/>
        <v>0.14864864864864866</v>
      </c>
      <c r="CB495">
        <f t="shared" si="137"/>
        <v>0.1891891891891892</v>
      </c>
      <c r="CC495">
        <f t="shared" si="137"/>
        <v>0.24324324324324326</v>
      </c>
      <c r="CD495">
        <f t="shared" si="137"/>
        <v>0.3108108108108108</v>
      </c>
      <c r="CE495">
        <f t="shared" si="137"/>
        <v>0.39189189189189189</v>
      </c>
      <c r="CF495">
        <f t="shared" si="127"/>
        <v>0.52702702702702697</v>
      </c>
      <c r="CG495">
        <f t="shared" si="127"/>
        <v>0.66216216216216217</v>
      </c>
      <c r="CH495">
        <f t="shared" si="127"/>
        <v>0.79729729729729726</v>
      </c>
      <c r="CI495">
        <f t="shared" si="127"/>
        <v>1</v>
      </c>
      <c r="CJ495">
        <f t="shared" si="130"/>
        <v>0.55392368172876383</v>
      </c>
      <c r="CK495">
        <f t="shared" si="131"/>
        <v>0.69445229151119403</v>
      </c>
      <c r="CL495">
        <f t="shared" si="132"/>
        <v>0.39153715022587238</v>
      </c>
      <c r="CM495">
        <f t="shared" si="133"/>
        <v>0.15882196896598619</v>
      </c>
      <c r="CN495">
        <f t="shared" si="134"/>
        <v>0.61127877738516712</v>
      </c>
      <c r="CO495">
        <f t="shared" si="135"/>
        <v>4.4639740241593673E-2</v>
      </c>
      <c r="CP495">
        <f t="shared" si="136"/>
        <v>0.69702189008507998</v>
      </c>
    </row>
    <row r="496" spans="1:94">
      <c r="A496">
        <v>285.19146851508145</v>
      </c>
      <c r="B496">
        <v>285.19778974982489</v>
      </c>
      <c r="C496">
        <v>285.20757693196515</v>
      </c>
      <c r="D496">
        <v>285.22318663516342</v>
      </c>
      <c r="E496">
        <v>285.23867164875708</v>
      </c>
      <c r="F496">
        <v>285.24009567951975</v>
      </c>
      <c r="G496">
        <v>285.17960322950989</v>
      </c>
      <c r="H496">
        <v>285.02441644875029</v>
      </c>
      <c r="I496">
        <v>284.76206646741781</v>
      </c>
      <c r="J496">
        <v>283.79150365779304</v>
      </c>
      <c r="K496">
        <v>281.95612699589554</v>
      </c>
      <c r="L496">
        <v>278.9866845378674</v>
      </c>
      <c r="M496">
        <v>272.12787388151548</v>
      </c>
      <c r="N496">
        <v>258.57095879694282</v>
      </c>
      <c r="O496">
        <v>235.86980675023753</v>
      </c>
      <c r="P496">
        <v>203.7638170476657</v>
      </c>
      <c r="Q496">
        <v>149.67634322153444</v>
      </c>
      <c r="R496">
        <v>104.93842901177544</v>
      </c>
      <c r="S496">
        <v>72.594403137894076</v>
      </c>
      <c r="T496">
        <v>43.148871953016318</v>
      </c>
      <c r="U496">
        <v>1</v>
      </c>
      <c r="V496">
        <v>1.3</v>
      </c>
      <c r="W496">
        <v>1.6</v>
      </c>
      <c r="X496">
        <v>2</v>
      </c>
      <c r="Y496">
        <v>2.5</v>
      </c>
      <c r="Z496">
        <v>3</v>
      </c>
      <c r="AA496">
        <v>4</v>
      </c>
      <c r="AB496">
        <v>5</v>
      </c>
      <c r="AC496">
        <v>6</v>
      </c>
      <c r="AD496">
        <v>8</v>
      </c>
      <c r="AE496">
        <v>10</v>
      </c>
      <c r="AF496">
        <v>12</v>
      </c>
      <c r="AG496">
        <v>15</v>
      </c>
      <c r="AH496">
        <v>19</v>
      </c>
      <c r="AI496">
        <v>24</v>
      </c>
      <c r="AJ496">
        <v>30</v>
      </c>
      <c r="AK496">
        <v>40</v>
      </c>
      <c r="AL496">
        <v>50</v>
      </c>
      <c r="AM496">
        <v>60</v>
      </c>
      <c r="AN496">
        <v>75</v>
      </c>
      <c r="AO496">
        <v>285.18840228678658</v>
      </c>
      <c r="AP496">
        <v>297.7988718236607</v>
      </c>
      <c r="AQ496">
        <v>16.945444006894057</v>
      </c>
      <c r="AR496">
        <v>11.205397648751383</v>
      </c>
      <c r="AS496">
        <v>6.4517380071915902</v>
      </c>
      <c r="AT496">
        <v>14.265579779514608</v>
      </c>
      <c r="AU496">
        <v>39.123909044368673</v>
      </c>
      <c r="AV496">
        <f t="shared" si="141"/>
        <v>0.99979913702079004</v>
      </c>
      <c r="AW496">
        <f t="shared" si="141"/>
        <v>0.99982524798279071</v>
      </c>
      <c r="AX496">
        <f t="shared" si="141"/>
        <v>0.99986567564468454</v>
      </c>
      <c r="AY496">
        <f t="shared" si="141"/>
        <v>0.9999301542447675</v>
      </c>
      <c r="AZ496">
        <f t="shared" si="141"/>
        <v>0.99999411779270331</v>
      </c>
      <c r="BA496">
        <f t="shared" si="141"/>
        <v>1</v>
      </c>
      <c r="BB496">
        <f t="shared" si="141"/>
        <v>0.9997501253904264</v>
      </c>
      <c r="BC496">
        <f t="shared" si="141"/>
        <v>0.99910909934094461</v>
      </c>
      <c r="BD496">
        <f t="shared" si="141"/>
        <v>0.99802541701122549</v>
      </c>
      <c r="BE496">
        <f t="shared" si="141"/>
        <v>0.99401633814134782</v>
      </c>
      <c r="BF496">
        <f t="shared" si="138"/>
        <v>0.9864349949036807</v>
      </c>
      <c r="BG496">
        <f t="shared" si="138"/>
        <v>0.97416919520917045</v>
      </c>
      <c r="BH496">
        <f t="shared" si="138"/>
        <v>0.94583768219199271</v>
      </c>
      <c r="BI496">
        <f t="shared" si="138"/>
        <v>0.8898384812466158</v>
      </c>
      <c r="BJ496">
        <f t="shared" si="138"/>
        <v>0.79606741554143623</v>
      </c>
      <c r="BK496">
        <f t="shared" si="138"/>
        <v>0.66344802848408968</v>
      </c>
      <c r="BL496">
        <f t="shared" si="142"/>
        <v>0.44003028952782236</v>
      </c>
      <c r="BM496">
        <f t="shared" si="142"/>
        <v>0.25523253634573861</v>
      </c>
      <c r="BN496">
        <f t="shared" si="142"/>
        <v>0.12162989938926129</v>
      </c>
      <c r="BO496">
        <f t="shared" si="142"/>
        <v>0</v>
      </c>
      <c r="BP496">
        <f t="shared" si="140"/>
        <v>0</v>
      </c>
      <c r="BQ496">
        <f t="shared" si="140"/>
        <v>4.0540540540540543E-3</v>
      </c>
      <c r="BR496">
        <f t="shared" si="140"/>
        <v>8.1081081081081086E-3</v>
      </c>
      <c r="BS496">
        <f t="shared" ref="BS496:CD532" si="143">(X496-MIN($U496:$AN496))/(MAX($U496:$AN496)-MIN($U496:$AN496))</f>
        <v>1.3513513513513514E-2</v>
      </c>
      <c r="BT496">
        <f t="shared" si="143"/>
        <v>2.0270270270270271E-2</v>
      </c>
      <c r="BU496">
        <f t="shared" si="143"/>
        <v>2.7027027027027029E-2</v>
      </c>
      <c r="BV496">
        <f t="shared" si="143"/>
        <v>4.0540540540540543E-2</v>
      </c>
      <c r="BW496">
        <f t="shared" si="143"/>
        <v>5.4054054054054057E-2</v>
      </c>
      <c r="BX496">
        <f t="shared" si="143"/>
        <v>6.7567567567567571E-2</v>
      </c>
      <c r="BY496">
        <f t="shared" si="139"/>
        <v>9.45945945945946E-2</v>
      </c>
      <c r="BZ496">
        <f t="shared" si="139"/>
        <v>0.12162162162162163</v>
      </c>
      <c r="CA496">
        <f t="shared" si="139"/>
        <v>0.14864864864864866</v>
      </c>
      <c r="CB496">
        <f t="shared" si="137"/>
        <v>0.1891891891891892</v>
      </c>
      <c r="CC496">
        <f t="shared" si="137"/>
        <v>0.24324324324324326</v>
      </c>
      <c r="CD496">
        <f t="shared" si="137"/>
        <v>0.3108108108108108</v>
      </c>
      <c r="CE496">
        <f t="shared" si="137"/>
        <v>0.39189189189189189</v>
      </c>
      <c r="CF496">
        <f t="shared" si="127"/>
        <v>0.52702702702702697</v>
      </c>
      <c r="CG496">
        <f t="shared" si="127"/>
        <v>0.66216216216216217</v>
      </c>
      <c r="CH496">
        <f t="shared" si="127"/>
        <v>0.79729729729729726</v>
      </c>
      <c r="CI496">
        <f t="shared" si="127"/>
        <v>1</v>
      </c>
      <c r="CJ496">
        <f t="shared" si="130"/>
        <v>5.5147976410177671E-2</v>
      </c>
      <c r="CK496">
        <f t="shared" si="131"/>
        <v>5.7675124613960058E-2</v>
      </c>
      <c r="CL496">
        <f t="shared" si="132"/>
        <v>1.3918725464717549E-3</v>
      </c>
      <c r="CM496">
        <f t="shared" si="133"/>
        <v>2.4156265506039738E-4</v>
      </c>
      <c r="CN496">
        <f t="shared" si="134"/>
        <v>0.79356506762554535</v>
      </c>
      <c r="CO496">
        <f t="shared" si="135"/>
        <v>0.69818840944813731</v>
      </c>
      <c r="CP496">
        <f t="shared" si="136"/>
        <v>0.72809772610921686</v>
      </c>
    </row>
    <row r="497" spans="1:94">
      <c r="A497">
        <v>1508.7454163026584</v>
      </c>
      <c r="B497">
        <v>1508.8699676217934</v>
      </c>
      <c r="C497">
        <v>1508.9747920082177</v>
      </c>
      <c r="D497">
        <v>1509.0019227771586</v>
      </c>
      <c r="E497">
        <v>1508.8326065253268</v>
      </c>
      <c r="F497">
        <v>1508.4777323771175</v>
      </c>
      <c r="G497">
        <v>1507.2232040387003</v>
      </c>
      <c r="H497">
        <v>1504.7976133998588</v>
      </c>
      <c r="I497">
        <v>1500.3947334769423</v>
      </c>
      <c r="J497">
        <v>1482.613410144334</v>
      </c>
      <c r="K497">
        <v>1449.290736097844</v>
      </c>
      <c r="L497">
        <v>1398.8558742396692</v>
      </c>
      <c r="M497">
        <v>1295.1940228793521</v>
      </c>
      <c r="N497">
        <v>1126.0564354208557</v>
      </c>
      <c r="O497">
        <v>909.71487923705592</v>
      </c>
      <c r="P497">
        <v>689.53484944992965</v>
      </c>
      <c r="Q497">
        <v>447.08130207588113</v>
      </c>
      <c r="R497">
        <v>318.32021288992939</v>
      </c>
      <c r="S497">
        <v>250.48141469098027</v>
      </c>
      <c r="T497">
        <v>199.85375076473969</v>
      </c>
      <c r="U497">
        <v>1</v>
      </c>
      <c r="V497">
        <v>1.3</v>
      </c>
      <c r="W497">
        <v>1.6</v>
      </c>
      <c r="X497">
        <v>2</v>
      </c>
      <c r="Y497">
        <v>2.5</v>
      </c>
      <c r="Z497">
        <v>3</v>
      </c>
      <c r="AA497">
        <v>4</v>
      </c>
      <c r="AB497">
        <v>5</v>
      </c>
      <c r="AC497">
        <v>6</v>
      </c>
      <c r="AD497">
        <v>8</v>
      </c>
      <c r="AE497">
        <v>10</v>
      </c>
      <c r="AF497">
        <v>12</v>
      </c>
      <c r="AG497">
        <v>15</v>
      </c>
      <c r="AH497">
        <v>19</v>
      </c>
      <c r="AI497">
        <v>24</v>
      </c>
      <c r="AJ497">
        <v>30</v>
      </c>
      <c r="AK497">
        <v>40</v>
      </c>
      <c r="AL497">
        <v>50</v>
      </c>
      <c r="AM497">
        <v>60</v>
      </c>
      <c r="AN497">
        <v>75</v>
      </c>
      <c r="AO497">
        <v>1508.6581053135076</v>
      </c>
      <c r="AP497">
        <v>2224.2413267615311</v>
      </c>
      <c r="AQ497">
        <v>244.22829957064204</v>
      </c>
      <c r="AR497">
        <v>127.63048148934708</v>
      </c>
      <c r="AS497">
        <v>6.7727874836529409</v>
      </c>
      <c r="AT497">
        <v>3.9742391854205965</v>
      </c>
      <c r="AU497">
        <v>24.627514183362816</v>
      </c>
      <c r="AV497">
        <f t="shared" si="141"/>
        <v>0.99980406612484063</v>
      </c>
      <c r="AW497">
        <f t="shared" si="141"/>
        <v>0.99989920533199661</v>
      </c>
      <c r="AX497">
        <f t="shared" si="141"/>
        <v>0.99997927601357828</v>
      </c>
      <c r="AY497">
        <f t="shared" si="141"/>
        <v>1</v>
      </c>
      <c r="AZ497">
        <f t="shared" si="141"/>
        <v>0.99987066685387371</v>
      </c>
      <c r="BA497">
        <f t="shared" si="141"/>
        <v>0.99959959429249678</v>
      </c>
      <c r="BB497">
        <f t="shared" si="141"/>
        <v>0.99864131595148309</v>
      </c>
      <c r="BC497">
        <f t="shared" si="141"/>
        <v>0.99678851525963108</v>
      </c>
      <c r="BD497">
        <f t="shared" si="141"/>
        <v>0.9934253513206337</v>
      </c>
      <c r="BE497">
        <f t="shared" si="141"/>
        <v>0.97984299012367693</v>
      </c>
      <c r="BF497">
        <f t="shared" si="138"/>
        <v>0.95438928308051896</v>
      </c>
      <c r="BG497">
        <f t="shared" si="138"/>
        <v>0.9158643376722031</v>
      </c>
      <c r="BH497">
        <f t="shared" si="138"/>
        <v>0.83668166486522177</v>
      </c>
      <c r="BI497">
        <f t="shared" si="138"/>
        <v>0.70748499249887031</v>
      </c>
      <c r="BJ497">
        <f t="shared" si="138"/>
        <v>0.54223131013590298</v>
      </c>
      <c r="BK497">
        <f t="shared" si="138"/>
        <v>0.37404558869180832</v>
      </c>
      <c r="BL497">
        <f t="shared" si="142"/>
        <v>0.1888461188706424</v>
      </c>
      <c r="BM497">
        <f t="shared" si="142"/>
        <v>9.0491255808793136E-2</v>
      </c>
      <c r="BN497">
        <f t="shared" si="142"/>
        <v>3.8672218323779109E-2</v>
      </c>
      <c r="BO497">
        <f t="shared" si="142"/>
        <v>0</v>
      </c>
      <c r="BP497">
        <f t="shared" ref="BP497:BU557" si="144">(U497-MIN($U497:$AN497))/(MAX($U497:$AN497)-MIN($U497:$AN497))</f>
        <v>0</v>
      </c>
      <c r="BQ497">
        <f t="shared" si="144"/>
        <v>4.0540540540540543E-3</v>
      </c>
      <c r="BR497">
        <f t="shared" si="144"/>
        <v>8.1081081081081086E-3</v>
      </c>
      <c r="BS497">
        <f t="shared" si="143"/>
        <v>1.3513513513513514E-2</v>
      </c>
      <c r="BT497">
        <f t="shared" si="143"/>
        <v>2.0270270270270271E-2</v>
      </c>
      <c r="BU497">
        <f t="shared" si="143"/>
        <v>2.7027027027027029E-2</v>
      </c>
      <c r="BV497">
        <f t="shared" si="143"/>
        <v>4.0540540540540543E-2</v>
      </c>
      <c r="BW497">
        <f t="shared" si="143"/>
        <v>5.4054054054054057E-2</v>
      </c>
      <c r="BX497">
        <f t="shared" si="143"/>
        <v>6.7567567567567571E-2</v>
      </c>
      <c r="BY497">
        <f t="shared" si="139"/>
        <v>9.45945945945946E-2</v>
      </c>
      <c r="BZ497">
        <f t="shared" si="139"/>
        <v>0.12162162162162163</v>
      </c>
      <c r="CA497">
        <f t="shared" si="139"/>
        <v>0.14864864864864866</v>
      </c>
      <c r="CB497">
        <f t="shared" si="137"/>
        <v>0.1891891891891892</v>
      </c>
      <c r="CC497">
        <f t="shared" si="137"/>
        <v>0.24324324324324326</v>
      </c>
      <c r="CD497">
        <f t="shared" si="137"/>
        <v>0.3108108108108108</v>
      </c>
      <c r="CE497">
        <f t="shared" si="137"/>
        <v>0.39189189189189189</v>
      </c>
      <c r="CF497">
        <f t="shared" si="127"/>
        <v>0.52702702702702697</v>
      </c>
      <c r="CG497">
        <f t="shared" si="127"/>
        <v>0.66216216216216217</v>
      </c>
      <c r="CH497">
        <f t="shared" si="127"/>
        <v>0.79729729729729726</v>
      </c>
      <c r="CI497">
        <f t="shared" si="127"/>
        <v>1</v>
      </c>
      <c r="CJ497">
        <f t="shared" si="130"/>
        <v>0.30033228563396946</v>
      </c>
      <c r="CK497">
        <f t="shared" si="131"/>
        <v>0.44373573682595813</v>
      </c>
      <c r="CL497">
        <f t="shared" si="132"/>
        <v>4.6939538992112631E-2</v>
      </c>
      <c r="CM497">
        <f t="shared" si="133"/>
        <v>2.3573242783436289E-2</v>
      </c>
      <c r="CN497">
        <f t="shared" si="134"/>
        <v>0.8363716644870588</v>
      </c>
      <c r="CO497">
        <f t="shared" si="135"/>
        <v>0.15653890449582086</v>
      </c>
      <c r="CP497">
        <f t="shared" si="136"/>
        <v>0.36568785458407038</v>
      </c>
    </row>
    <row r="498" spans="1:94">
      <c r="A498">
        <v>3714.4956479363991</v>
      </c>
      <c r="B498">
        <v>3714.6644197805463</v>
      </c>
      <c r="C498">
        <v>3714.9480518265696</v>
      </c>
      <c r="D498">
        <v>3715.5186335329608</v>
      </c>
      <c r="E498">
        <v>3716.5720634651811</v>
      </c>
      <c r="F498">
        <v>3718.0454531786404</v>
      </c>
      <c r="G498">
        <v>3722.3848348375104</v>
      </c>
      <c r="H498">
        <v>3728.6451508846267</v>
      </c>
      <c r="I498">
        <v>3736.6841420206642</v>
      </c>
      <c r="J498">
        <v>3756.6100151525343</v>
      </c>
      <c r="K498">
        <v>3778.4223732348787</v>
      </c>
      <c r="L498">
        <v>3798.5460688317785</v>
      </c>
      <c r="M498">
        <v>3820.6046993886935</v>
      </c>
      <c r="N498">
        <v>3830.355867579533</v>
      </c>
      <c r="O498">
        <v>3811.811958106663</v>
      </c>
      <c r="P498">
        <v>3753.9983156755538</v>
      </c>
      <c r="Q498">
        <v>3604.2545871040502</v>
      </c>
      <c r="R498">
        <v>3422.4092862340176</v>
      </c>
      <c r="S498">
        <v>3229.8543479047185</v>
      </c>
      <c r="T498">
        <v>2941.7155512214381</v>
      </c>
      <c r="U498">
        <v>1</v>
      </c>
      <c r="V498">
        <v>1.3</v>
      </c>
      <c r="W498">
        <v>1.6</v>
      </c>
      <c r="X498">
        <v>2</v>
      </c>
      <c r="Y498">
        <v>2.5</v>
      </c>
      <c r="Z498">
        <v>3</v>
      </c>
      <c r="AA498">
        <v>4</v>
      </c>
      <c r="AB498">
        <v>5</v>
      </c>
      <c r="AC498">
        <v>6</v>
      </c>
      <c r="AD498">
        <v>8</v>
      </c>
      <c r="AE498">
        <v>10</v>
      </c>
      <c r="AF498">
        <v>12</v>
      </c>
      <c r="AG498">
        <v>15</v>
      </c>
      <c r="AH498">
        <v>19</v>
      </c>
      <c r="AI498">
        <v>24</v>
      </c>
      <c r="AJ498">
        <v>30</v>
      </c>
      <c r="AK498">
        <v>40</v>
      </c>
      <c r="AL498">
        <v>50</v>
      </c>
      <c r="AM498">
        <v>60</v>
      </c>
      <c r="AN498">
        <v>75</v>
      </c>
      <c r="AO498">
        <v>3714.4163777797075</v>
      </c>
      <c r="AP498">
        <v>4063.2236863460394</v>
      </c>
      <c r="AQ498">
        <v>3135.5401973793178</v>
      </c>
      <c r="AR498">
        <v>1102.4034866670299</v>
      </c>
      <c r="AS498">
        <v>6.5128396515514879</v>
      </c>
      <c r="AT498">
        <v>15.481761911516395</v>
      </c>
      <c r="AU498">
        <v>36.726526877367441</v>
      </c>
      <c r="AV498">
        <f t="shared" si="141"/>
        <v>0.86962079312588181</v>
      </c>
      <c r="AW498">
        <f t="shared" si="141"/>
        <v>0.8698107145609556</v>
      </c>
      <c r="AX498">
        <f t="shared" si="141"/>
        <v>0.87012988986822248</v>
      </c>
      <c r="AY498">
        <f t="shared" si="141"/>
        <v>0.87077197384290606</v>
      </c>
      <c r="AZ498">
        <f t="shared" si="141"/>
        <v>0.87195741401800142</v>
      </c>
      <c r="BA498">
        <f t="shared" si="141"/>
        <v>0.87361544110313027</v>
      </c>
      <c r="BB498">
        <f t="shared" si="141"/>
        <v>0.8784986110190014</v>
      </c>
      <c r="BC498">
        <f t="shared" si="141"/>
        <v>0.88554343661590074</v>
      </c>
      <c r="BD498">
        <f t="shared" si="141"/>
        <v>0.89458983141484893</v>
      </c>
      <c r="BE498">
        <f t="shared" si="141"/>
        <v>0.91701270911359223</v>
      </c>
      <c r="BF498">
        <f t="shared" si="138"/>
        <v>0.94155847603505916</v>
      </c>
      <c r="BG498">
        <f t="shared" si="138"/>
        <v>0.96420396625923943</v>
      </c>
      <c r="BH498">
        <f t="shared" si="138"/>
        <v>0.98902686721349464</v>
      </c>
      <c r="BI498">
        <f t="shared" si="138"/>
        <v>1</v>
      </c>
      <c r="BJ498">
        <f t="shared" si="138"/>
        <v>0.97913226630447259</v>
      </c>
      <c r="BK498">
        <f t="shared" si="138"/>
        <v>0.91407372533252318</v>
      </c>
      <c r="BL498">
        <f t="shared" si="142"/>
        <v>0.74556490819355214</v>
      </c>
      <c r="BM498">
        <f t="shared" si="142"/>
        <v>0.54093172025167791</v>
      </c>
      <c r="BN498">
        <f t="shared" si="142"/>
        <v>0.32424681997791471</v>
      </c>
      <c r="BO498">
        <f t="shared" si="142"/>
        <v>0</v>
      </c>
      <c r="BP498">
        <f t="shared" si="144"/>
        <v>0</v>
      </c>
      <c r="BQ498">
        <f t="shared" si="144"/>
        <v>4.0540540540540543E-3</v>
      </c>
      <c r="BR498">
        <f t="shared" si="144"/>
        <v>8.1081081081081086E-3</v>
      </c>
      <c r="BS498">
        <f t="shared" si="143"/>
        <v>1.3513513513513514E-2</v>
      </c>
      <c r="BT498">
        <f t="shared" si="143"/>
        <v>2.0270270270270271E-2</v>
      </c>
      <c r="BU498">
        <f t="shared" si="143"/>
        <v>2.7027027027027029E-2</v>
      </c>
      <c r="BV498">
        <f t="shared" si="143"/>
        <v>4.0540540540540543E-2</v>
      </c>
      <c r="BW498">
        <f t="shared" si="143"/>
        <v>5.4054054054054057E-2</v>
      </c>
      <c r="BX498">
        <f t="shared" si="143"/>
        <v>6.7567567567567571E-2</v>
      </c>
      <c r="BY498">
        <f t="shared" si="139"/>
        <v>9.45945945945946E-2</v>
      </c>
      <c r="BZ498">
        <f t="shared" si="139"/>
        <v>0.12162162162162163</v>
      </c>
      <c r="CA498">
        <f t="shared" si="139"/>
        <v>0.14864864864864866</v>
      </c>
      <c r="CB498">
        <f t="shared" si="137"/>
        <v>0.1891891891891892</v>
      </c>
      <c r="CC498">
        <f t="shared" si="137"/>
        <v>0.24324324324324326</v>
      </c>
      <c r="CD498">
        <f t="shared" si="137"/>
        <v>0.3108108108108108</v>
      </c>
      <c r="CE498">
        <f t="shared" si="137"/>
        <v>0.39189189189189189</v>
      </c>
      <c r="CF498">
        <f t="shared" si="127"/>
        <v>0.52702702702702697</v>
      </c>
      <c r="CG498">
        <f t="shared" si="127"/>
        <v>0.66216216216216217</v>
      </c>
      <c r="CH498">
        <f t="shared" si="127"/>
        <v>0.79729729729729726</v>
      </c>
      <c r="CI498">
        <f t="shared" ref="CI498:CI561" si="145">(AN498-MIN($U498:$AN498))/(MAX($U498:$AN498)-MIN($U498:$AN498))</f>
        <v>1</v>
      </c>
      <c r="CJ498">
        <f t="shared" si="130"/>
        <v>0.74236801157909971</v>
      </c>
      <c r="CK498">
        <f t="shared" si="131"/>
        <v>0.81226927582084962</v>
      </c>
      <c r="CL498">
        <f t="shared" si="132"/>
        <v>0.62636076099785931</v>
      </c>
      <c r="CM498">
        <f t="shared" si="133"/>
        <v>0.2189185344022104</v>
      </c>
      <c r="CN498">
        <f t="shared" si="134"/>
        <v>0.80171195354019842</v>
      </c>
      <c r="CO498">
        <f t="shared" si="135"/>
        <v>0.76219799534296817</v>
      </c>
      <c r="CP498">
        <f t="shared" si="136"/>
        <v>0.66816317193418606</v>
      </c>
    </row>
    <row r="499" spans="1:94">
      <c r="A499">
        <v>139.28815223702529</v>
      </c>
      <c r="B499">
        <v>139.59331744408794</v>
      </c>
      <c r="C499">
        <v>140.08794383764325</v>
      </c>
      <c r="D499">
        <v>141.09822644606979</v>
      </c>
      <c r="E499">
        <v>143.02435859454675</v>
      </c>
      <c r="F499">
        <v>145.78427617408016</v>
      </c>
      <c r="G499">
        <v>154.01135291155245</v>
      </c>
      <c r="H499">
        <v>165.8467694497221</v>
      </c>
      <c r="I499">
        <v>180.9450380805541</v>
      </c>
      <c r="J499">
        <v>218.52956541363085</v>
      </c>
      <c r="K499">
        <v>261.93833551460688</v>
      </c>
      <c r="L499">
        <v>307.72786738171135</v>
      </c>
      <c r="M499">
        <v>377.13305310804907</v>
      </c>
      <c r="N499">
        <v>467.80753014514465</v>
      </c>
      <c r="O499">
        <v>576.59152935001316</v>
      </c>
      <c r="P499">
        <v>700.37392049109292</v>
      </c>
      <c r="Q499">
        <v>891.42933741740399</v>
      </c>
      <c r="R499">
        <v>1065.1548725940158</v>
      </c>
      <c r="S499">
        <v>1223.373736934637</v>
      </c>
      <c r="T499">
        <v>1435.1198502077866</v>
      </c>
      <c r="U499">
        <v>1</v>
      </c>
      <c r="V499">
        <v>1.3</v>
      </c>
      <c r="W499">
        <v>1.6</v>
      </c>
      <c r="X499">
        <v>2</v>
      </c>
      <c r="Y499">
        <v>2.5</v>
      </c>
      <c r="Z499">
        <v>3</v>
      </c>
      <c r="AA499">
        <v>4</v>
      </c>
      <c r="AB499">
        <v>5</v>
      </c>
      <c r="AC499">
        <v>6</v>
      </c>
      <c r="AD499">
        <v>8</v>
      </c>
      <c r="AE499">
        <v>10</v>
      </c>
      <c r="AF499">
        <v>12</v>
      </c>
      <c r="AG499">
        <v>15</v>
      </c>
      <c r="AH499">
        <v>19</v>
      </c>
      <c r="AI499">
        <v>24</v>
      </c>
      <c r="AJ499">
        <v>30</v>
      </c>
      <c r="AK499">
        <v>40</v>
      </c>
      <c r="AL499">
        <v>50</v>
      </c>
      <c r="AM499">
        <v>60</v>
      </c>
      <c r="AN499">
        <v>75</v>
      </c>
      <c r="AO499">
        <v>139.10776037576809</v>
      </c>
      <c r="AP499">
        <v>4843.7328562364492</v>
      </c>
      <c r="AQ499">
        <v>4039.1059080292039</v>
      </c>
      <c r="AR499">
        <v>3344.3537486434298</v>
      </c>
      <c r="AS499">
        <v>5.1409537570777095</v>
      </c>
      <c r="AT499">
        <v>19.61066812938294</v>
      </c>
      <c r="AU499">
        <v>33.944394241712651</v>
      </c>
      <c r="AV499">
        <f t="shared" si="141"/>
        <v>0</v>
      </c>
      <c r="AW499">
        <f t="shared" si="141"/>
        <v>2.3549756310216685E-4</v>
      </c>
      <c r="AX499">
        <f t="shared" si="141"/>
        <v>6.1720330029772991E-4</v>
      </c>
      <c r="AY499">
        <f t="shared" si="141"/>
        <v>1.3968435961853921E-3</v>
      </c>
      <c r="AZ499">
        <f t="shared" si="141"/>
        <v>2.8832497023898009E-3</v>
      </c>
      <c r="BA499">
        <f t="shared" ref="BA499:BK534" si="146">(F499-MIN($A499:$T499))/(MAX($A499:$T499)-MIN($A499:$T499))</f>
        <v>5.0130923230444482E-3</v>
      </c>
      <c r="BB499">
        <f t="shared" si="146"/>
        <v>1.1361969843447504E-2</v>
      </c>
      <c r="BC499">
        <f t="shared" si="146"/>
        <v>2.0495421785318973E-2</v>
      </c>
      <c r="BD499">
        <f t="shared" si="146"/>
        <v>3.2146833503735407E-2</v>
      </c>
      <c r="BE499">
        <f t="shared" si="146"/>
        <v>6.1151006956146815E-2</v>
      </c>
      <c r="BF499">
        <f t="shared" si="138"/>
        <v>9.4649778570510809E-2</v>
      </c>
      <c r="BG499">
        <f t="shared" si="138"/>
        <v>0.12998579631016766</v>
      </c>
      <c r="BH499">
        <f t="shared" si="138"/>
        <v>0.18354613584733473</v>
      </c>
      <c r="BI499">
        <f t="shared" si="138"/>
        <v>0.25352009711027457</v>
      </c>
      <c r="BJ499">
        <f t="shared" si="138"/>
        <v>0.33746926996599447</v>
      </c>
      <c r="BK499">
        <f t="shared" si="138"/>
        <v>0.43299277918013063</v>
      </c>
      <c r="BL499">
        <f t="shared" si="142"/>
        <v>0.58043122911579659</v>
      </c>
      <c r="BM499">
        <f t="shared" si="142"/>
        <v>0.71449611998755214</v>
      </c>
      <c r="BN499">
        <f t="shared" si="142"/>
        <v>0.83659443305427816</v>
      </c>
      <c r="BO499">
        <f t="shared" si="142"/>
        <v>1</v>
      </c>
      <c r="BP499">
        <f t="shared" si="144"/>
        <v>0</v>
      </c>
      <c r="BQ499">
        <f t="shared" si="144"/>
        <v>4.0540540540540543E-3</v>
      </c>
      <c r="BR499">
        <f t="shared" si="144"/>
        <v>8.1081081081081086E-3</v>
      </c>
      <c r="BS499">
        <f t="shared" si="143"/>
        <v>1.3513513513513514E-2</v>
      </c>
      <c r="BT499">
        <f t="shared" si="143"/>
        <v>2.0270270270270271E-2</v>
      </c>
      <c r="BU499">
        <f t="shared" si="143"/>
        <v>2.7027027027027029E-2</v>
      </c>
      <c r="BV499">
        <f t="shared" si="143"/>
        <v>4.0540540540540543E-2</v>
      </c>
      <c r="BW499">
        <f t="shared" si="143"/>
        <v>5.4054054054054057E-2</v>
      </c>
      <c r="BX499">
        <f t="shared" si="143"/>
        <v>6.7567567567567571E-2</v>
      </c>
      <c r="BY499">
        <f t="shared" si="139"/>
        <v>9.45945945945946E-2</v>
      </c>
      <c r="BZ499">
        <f t="shared" si="139"/>
        <v>0.12162162162162163</v>
      </c>
      <c r="CA499">
        <f t="shared" si="139"/>
        <v>0.14864864864864866</v>
      </c>
      <c r="CB499">
        <f t="shared" si="137"/>
        <v>0.1891891891891892</v>
      </c>
      <c r="CC499">
        <f t="shared" si="137"/>
        <v>0.24324324324324326</v>
      </c>
      <c r="CD499">
        <f t="shared" si="137"/>
        <v>0.3108108108108108</v>
      </c>
      <c r="CE499">
        <f t="shared" si="137"/>
        <v>0.39189189189189189</v>
      </c>
      <c r="CF499">
        <f t="shared" si="137"/>
        <v>0.52702702702702697</v>
      </c>
      <c r="CG499">
        <f t="shared" si="137"/>
        <v>0.66216216216216217</v>
      </c>
      <c r="CH499">
        <f t="shared" si="137"/>
        <v>0.79729729729729726</v>
      </c>
      <c r="CI499">
        <f t="shared" si="145"/>
        <v>1</v>
      </c>
      <c r="CJ499">
        <f t="shared" si="130"/>
        <v>2.5873298672498615E-2</v>
      </c>
      <c r="CK499">
        <f t="shared" si="131"/>
        <v>0.96868393912554096</v>
      </c>
      <c r="CL499">
        <f t="shared" si="132"/>
        <v>0.80743605371326732</v>
      </c>
      <c r="CM499">
        <f t="shared" si="133"/>
        <v>0.66820716405679959</v>
      </c>
      <c r="CN499">
        <f t="shared" si="134"/>
        <v>0.61879383427702794</v>
      </c>
      <c r="CO499">
        <f t="shared" si="135"/>
        <v>0.97950884891489165</v>
      </c>
      <c r="CP499">
        <f t="shared" si="136"/>
        <v>0.59860985604281625</v>
      </c>
    </row>
    <row r="500" spans="1:94">
      <c r="A500">
        <v>460.41489709615877</v>
      </c>
      <c r="B500">
        <v>466.15237396791343</v>
      </c>
      <c r="C500">
        <v>474.55378326035617</v>
      </c>
      <c r="D500">
        <v>489.94391103840184</v>
      </c>
      <c r="E500">
        <v>515.30842302090571</v>
      </c>
      <c r="F500">
        <v>546.05655001820639</v>
      </c>
      <c r="G500">
        <v>616.54248922625743</v>
      </c>
      <c r="H500">
        <v>689.49566100628113</v>
      </c>
      <c r="I500">
        <v>758.48982702106014</v>
      </c>
      <c r="J500">
        <v>877.20144462157043</v>
      </c>
      <c r="K500">
        <v>971.19283654912897</v>
      </c>
      <c r="L500">
        <v>1045.4572512248867</v>
      </c>
      <c r="M500">
        <v>1129.4575549200899</v>
      </c>
      <c r="N500">
        <v>1205.9490349796317</v>
      </c>
      <c r="O500">
        <v>1265.1983038052701</v>
      </c>
      <c r="P500">
        <v>1304.5563533654888</v>
      </c>
      <c r="Q500">
        <v>1329.7354059639829</v>
      </c>
      <c r="R500">
        <v>1330.0983137412418</v>
      </c>
      <c r="S500">
        <v>1318.6009281457016</v>
      </c>
      <c r="T500">
        <v>1291.1416614087786</v>
      </c>
      <c r="U500">
        <v>1</v>
      </c>
      <c r="V500">
        <v>1.3</v>
      </c>
      <c r="W500">
        <v>1.6</v>
      </c>
      <c r="X500">
        <v>2</v>
      </c>
      <c r="Y500">
        <v>2.5</v>
      </c>
      <c r="Z500">
        <v>3</v>
      </c>
      <c r="AA500">
        <v>4</v>
      </c>
      <c r="AB500">
        <v>5</v>
      </c>
      <c r="AC500">
        <v>6</v>
      </c>
      <c r="AD500">
        <v>8</v>
      </c>
      <c r="AE500">
        <v>10</v>
      </c>
      <c r="AF500">
        <v>12</v>
      </c>
      <c r="AG500">
        <v>15</v>
      </c>
      <c r="AH500">
        <v>19</v>
      </c>
      <c r="AI500">
        <v>24</v>
      </c>
      <c r="AJ500">
        <v>30</v>
      </c>
      <c r="AK500">
        <v>40</v>
      </c>
      <c r="AL500">
        <v>50</v>
      </c>
      <c r="AM500">
        <v>60</v>
      </c>
      <c r="AN500">
        <v>75</v>
      </c>
      <c r="AO500">
        <v>455.39348429197577</v>
      </c>
      <c r="AP500">
        <v>1536.1982167365695</v>
      </c>
      <c r="AQ500">
        <v>1378.2383830548836</v>
      </c>
      <c r="AR500">
        <v>1007.661937807873</v>
      </c>
      <c r="AS500">
        <v>2.2957398831751616</v>
      </c>
      <c r="AT500">
        <v>9.9995113426234727</v>
      </c>
      <c r="AU500">
        <v>35.280124202588581</v>
      </c>
      <c r="AV500">
        <f t="shared" ref="AV500:BB546" si="147">(A500-MIN($A500:$T500))/(MAX($A500:$T500)-MIN($A500:$T500))</f>
        <v>0</v>
      </c>
      <c r="AW500">
        <f t="shared" si="147"/>
        <v>6.5972016505589232E-3</v>
      </c>
      <c r="AX500">
        <f t="shared" si="147"/>
        <v>1.6257509219550253E-2</v>
      </c>
      <c r="AY500">
        <f t="shared" si="147"/>
        <v>3.395375072938045E-2</v>
      </c>
      <c r="AZ500">
        <f t="shared" si="147"/>
        <v>6.3118975105338745E-2</v>
      </c>
      <c r="BA500">
        <f t="shared" si="146"/>
        <v>9.8474515303995841E-2</v>
      </c>
      <c r="BB500">
        <f t="shared" si="146"/>
        <v>0.1795223286335402</v>
      </c>
      <c r="BC500">
        <f t="shared" si="146"/>
        <v>0.26340707379914313</v>
      </c>
      <c r="BD500">
        <f t="shared" si="146"/>
        <v>0.34273958111649894</v>
      </c>
      <c r="BE500">
        <f t="shared" si="146"/>
        <v>0.47923938705560237</v>
      </c>
      <c r="BF500">
        <f t="shared" si="138"/>
        <v>0.5873147971745426</v>
      </c>
      <c r="BG500">
        <f t="shared" si="138"/>
        <v>0.67270726672655778</v>
      </c>
      <c r="BH500">
        <f t="shared" si="138"/>
        <v>0.76929448695808222</v>
      </c>
      <c r="BI500">
        <f t="shared" si="138"/>
        <v>0.8572477336172144</v>
      </c>
      <c r="BJ500">
        <f t="shared" si="138"/>
        <v>0.92537513226786383</v>
      </c>
      <c r="BK500">
        <f t="shared" si="138"/>
        <v>0.97063073770650432</v>
      </c>
      <c r="BL500">
        <f t="shared" si="142"/>
        <v>0.99958271277764632</v>
      </c>
      <c r="BM500">
        <f t="shared" si="142"/>
        <v>1</v>
      </c>
      <c r="BN500">
        <f t="shared" si="142"/>
        <v>0.98677980357508388</v>
      </c>
      <c r="BO500">
        <f t="shared" si="142"/>
        <v>0.95520593863598835</v>
      </c>
      <c r="BP500">
        <f t="shared" si="144"/>
        <v>0</v>
      </c>
      <c r="BQ500">
        <f t="shared" si="144"/>
        <v>4.0540540540540543E-3</v>
      </c>
      <c r="BR500">
        <f t="shared" si="144"/>
        <v>8.1081081081081086E-3</v>
      </c>
      <c r="BS500">
        <f t="shared" si="143"/>
        <v>1.3513513513513514E-2</v>
      </c>
      <c r="BT500">
        <f t="shared" si="143"/>
        <v>2.0270270270270271E-2</v>
      </c>
      <c r="BU500">
        <f t="shared" si="143"/>
        <v>2.7027027027027029E-2</v>
      </c>
      <c r="BV500">
        <f t="shared" si="143"/>
        <v>4.0540540540540543E-2</v>
      </c>
      <c r="BW500">
        <f t="shared" si="143"/>
        <v>5.4054054054054057E-2</v>
      </c>
      <c r="BX500">
        <f t="shared" si="143"/>
        <v>6.7567567567567571E-2</v>
      </c>
      <c r="BY500">
        <f t="shared" si="139"/>
        <v>9.45945945945946E-2</v>
      </c>
      <c r="BZ500">
        <f t="shared" si="139"/>
        <v>0.12162162162162163</v>
      </c>
      <c r="CA500">
        <f t="shared" si="139"/>
        <v>0.14864864864864866</v>
      </c>
      <c r="CB500">
        <f t="shared" si="137"/>
        <v>0.1891891891891892</v>
      </c>
      <c r="CC500">
        <f t="shared" si="137"/>
        <v>0.24324324324324326</v>
      </c>
      <c r="CD500">
        <f t="shared" si="137"/>
        <v>0.3108108108108108</v>
      </c>
      <c r="CE500">
        <f t="shared" si="137"/>
        <v>0.39189189189189189</v>
      </c>
      <c r="CF500">
        <f t="shared" si="137"/>
        <v>0.52702702702702697</v>
      </c>
      <c r="CG500">
        <f t="shared" si="137"/>
        <v>0.66216216216216217</v>
      </c>
      <c r="CH500">
        <f t="shared" si="137"/>
        <v>0.79729729729729726</v>
      </c>
      <c r="CI500">
        <f t="shared" si="145"/>
        <v>1</v>
      </c>
      <c r="CJ500">
        <f t="shared" si="130"/>
        <v>8.9257211280957066E-2</v>
      </c>
      <c r="CK500">
        <f t="shared" si="131"/>
        <v>0.30585134603939268</v>
      </c>
      <c r="CL500">
        <f t="shared" si="132"/>
        <v>0.27419606874847369</v>
      </c>
      <c r="CM500">
        <f t="shared" si="133"/>
        <v>0.199932252065706</v>
      </c>
      <c r="CN500">
        <f t="shared" si="134"/>
        <v>0.23943198442335489</v>
      </c>
      <c r="CO500">
        <f t="shared" si="135"/>
        <v>0.4736584917170249</v>
      </c>
      <c r="CP500">
        <f t="shared" si="136"/>
        <v>0.63200310506471458</v>
      </c>
    </row>
    <row r="501" spans="1:94">
      <c r="A501">
        <v>2071.3663367724935</v>
      </c>
      <c r="B501">
        <v>2072.4326422005661</v>
      </c>
      <c r="C501">
        <v>2073.9629334652832</v>
      </c>
      <c r="D501">
        <v>2078.1885592387603</v>
      </c>
      <c r="E501">
        <v>2082.5176962351916</v>
      </c>
      <c r="F501">
        <v>2084.375049516203</v>
      </c>
      <c r="G501">
        <v>2072.7932480496479</v>
      </c>
      <c r="H501">
        <v>2009.3488540572878</v>
      </c>
      <c r="I501">
        <v>1816.6179881613157</v>
      </c>
      <c r="J501">
        <v>1595.4138868408859</v>
      </c>
      <c r="K501">
        <v>1400.8905338893426</v>
      </c>
      <c r="L501">
        <v>1248.22764955561</v>
      </c>
      <c r="M501">
        <v>1134.0110219465741</v>
      </c>
      <c r="N501">
        <v>1049.7993660604823</v>
      </c>
      <c r="O501">
        <v>940.8674393054921</v>
      </c>
      <c r="P501">
        <v>877.7616281538177</v>
      </c>
      <c r="Q501">
        <v>838.49964831582406</v>
      </c>
      <c r="R501">
        <v>812.50076544928243</v>
      </c>
      <c r="S501">
        <v>794.43842758706785</v>
      </c>
      <c r="T501">
        <v>781.42772137514658</v>
      </c>
      <c r="U501">
        <v>1</v>
      </c>
      <c r="V501">
        <v>1.5</v>
      </c>
      <c r="W501">
        <v>2</v>
      </c>
      <c r="X501">
        <v>3</v>
      </c>
      <c r="Y501">
        <v>4</v>
      </c>
      <c r="Z501">
        <v>5</v>
      </c>
      <c r="AA501">
        <v>7</v>
      </c>
      <c r="AB501">
        <v>10</v>
      </c>
      <c r="AC501">
        <v>15</v>
      </c>
      <c r="AD501">
        <v>20</v>
      </c>
      <c r="AE501">
        <v>25</v>
      </c>
      <c r="AF501">
        <v>30</v>
      </c>
      <c r="AG501">
        <v>35</v>
      </c>
      <c r="AH501">
        <v>40</v>
      </c>
      <c r="AI501">
        <v>50</v>
      </c>
      <c r="AJ501">
        <v>60</v>
      </c>
      <c r="AK501">
        <v>70</v>
      </c>
      <c r="AL501">
        <v>80</v>
      </c>
      <c r="AM501">
        <v>90</v>
      </c>
      <c r="AN501">
        <v>100</v>
      </c>
      <c r="AO501">
        <v>2070.7940387183294</v>
      </c>
      <c r="AP501">
        <v>2233.1218679533176</v>
      </c>
      <c r="AQ501">
        <v>877.76467916227614</v>
      </c>
      <c r="AR501">
        <v>727.33859452050092</v>
      </c>
      <c r="AS501">
        <v>3.1010275135969123</v>
      </c>
      <c r="AT501">
        <v>6.9026160910347523</v>
      </c>
      <c r="AU501">
        <v>17.53842038111339</v>
      </c>
      <c r="AV501">
        <f t="shared" si="147"/>
        <v>0.9900159335202986</v>
      </c>
      <c r="AW501">
        <f t="shared" si="147"/>
        <v>0.99083431305494485</v>
      </c>
      <c r="AX501">
        <f t="shared" si="147"/>
        <v>0.992008797419482</v>
      </c>
      <c r="AY501">
        <f t="shared" si="147"/>
        <v>0.99525192604196122</v>
      </c>
      <c r="AZ501">
        <f t="shared" si="147"/>
        <v>0.99857449856882441</v>
      </c>
      <c r="BA501">
        <f t="shared" si="146"/>
        <v>1</v>
      </c>
      <c r="BB501">
        <f t="shared" si="146"/>
        <v>0.99111107470239868</v>
      </c>
      <c r="BC501">
        <f t="shared" si="146"/>
        <v>0.94241809024931444</v>
      </c>
      <c r="BD501">
        <f t="shared" si="146"/>
        <v>0.79449893670153016</v>
      </c>
      <c r="BE501">
        <f t="shared" si="146"/>
        <v>0.62472683882553504</v>
      </c>
      <c r="BF501">
        <f t="shared" si="138"/>
        <v>0.47543196807348859</v>
      </c>
      <c r="BG501">
        <f t="shared" si="138"/>
        <v>0.35826461906672552</v>
      </c>
      <c r="BH501">
        <f t="shared" si="138"/>
        <v>0.27060441581661315</v>
      </c>
      <c r="BI501">
        <f t="shared" si="138"/>
        <v>0.20597275030927567</v>
      </c>
      <c r="BJ501">
        <f t="shared" si="138"/>
        <v>0.12236850599158269</v>
      </c>
      <c r="BK501">
        <f t="shared" si="138"/>
        <v>7.3935380731094347E-2</v>
      </c>
      <c r="BL501">
        <f t="shared" si="142"/>
        <v>4.3802175044253905E-2</v>
      </c>
      <c r="BM501">
        <f t="shared" si="142"/>
        <v>2.384827337454112E-2</v>
      </c>
      <c r="BN501">
        <f t="shared" si="142"/>
        <v>9.9855964480804714E-3</v>
      </c>
      <c r="BO501">
        <f t="shared" si="142"/>
        <v>0</v>
      </c>
      <c r="BP501">
        <f t="shared" si="144"/>
        <v>0</v>
      </c>
      <c r="BQ501">
        <f t="shared" si="144"/>
        <v>5.0505050505050509E-3</v>
      </c>
      <c r="BR501">
        <f t="shared" si="144"/>
        <v>1.0101010101010102E-2</v>
      </c>
      <c r="BS501">
        <f t="shared" si="143"/>
        <v>2.0202020202020204E-2</v>
      </c>
      <c r="BT501">
        <f t="shared" si="143"/>
        <v>3.0303030303030304E-2</v>
      </c>
      <c r="BU501">
        <f t="shared" si="143"/>
        <v>4.0404040404040407E-2</v>
      </c>
      <c r="BV501">
        <f t="shared" si="143"/>
        <v>6.0606060606060608E-2</v>
      </c>
      <c r="BW501">
        <f t="shared" si="143"/>
        <v>9.0909090909090912E-2</v>
      </c>
      <c r="BX501">
        <f t="shared" si="143"/>
        <v>0.14141414141414141</v>
      </c>
      <c r="BY501">
        <f t="shared" si="139"/>
        <v>0.19191919191919191</v>
      </c>
      <c r="BZ501">
        <f t="shared" si="139"/>
        <v>0.24242424242424243</v>
      </c>
      <c r="CA501">
        <f t="shared" si="139"/>
        <v>0.29292929292929293</v>
      </c>
      <c r="CB501">
        <f t="shared" si="137"/>
        <v>0.34343434343434343</v>
      </c>
      <c r="CC501">
        <f t="shared" si="137"/>
        <v>0.39393939393939392</v>
      </c>
      <c r="CD501">
        <f t="shared" si="137"/>
        <v>0.49494949494949497</v>
      </c>
      <c r="CE501">
        <f t="shared" si="137"/>
        <v>0.59595959595959591</v>
      </c>
      <c r="CF501">
        <f t="shared" si="137"/>
        <v>0.69696969696969702</v>
      </c>
      <c r="CG501">
        <f t="shared" si="137"/>
        <v>0.79797979797979801</v>
      </c>
      <c r="CH501">
        <f t="shared" si="137"/>
        <v>0.89898989898989901</v>
      </c>
      <c r="CI501">
        <f t="shared" si="145"/>
        <v>1</v>
      </c>
      <c r="CJ501">
        <f t="shared" si="130"/>
        <v>0.41298477729826238</v>
      </c>
      <c r="CK501">
        <f t="shared" si="131"/>
        <v>0.44551540439946247</v>
      </c>
      <c r="CL501">
        <f t="shared" si="132"/>
        <v>0.17390073730706937</v>
      </c>
      <c r="CM501">
        <f t="shared" si="133"/>
        <v>0.14375522936282584</v>
      </c>
      <c r="CN501">
        <f t="shared" si="134"/>
        <v>0.34680366847958832</v>
      </c>
      <c r="CO501">
        <f t="shared" si="135"/>
        <v>0.31066400479130274</v>
      </c>
      <c r="CP501">
        <f t="shared" si="136"/>
        <v>0.18846050952783475</v>
      </c>
    </row>
    <row r="502" spans="1:94">
      <c r="A502">
        <v>138.37668769474152</v>
      </c>
      <c r="B502">
        <v>138.6162321380238</v>
      </c>
      <c r="C502">
        <v>139.06636462809149</v>
      </c>
      <c r="D502">
        <v>140.76094649993965</v>
      </c>
      <c r="E502">
        <v>143.67330093225883</v>
      </c>
      <c r="F502">
        <v>147.79074320389901</v>
      </c>
      <c r="G502">
        <v>158.82277009668891</v>
      </c>
      <c r="H502">
        <v>178.07925986063555</v>
      </c>
      <c r="I502">
        <v>204.9989365143775</v>
      </c>
      <c r="J502">
        <v>221.03917322342457</v>
      </c>
      <c r="K502">
        <v>228.73337158000544</v>
      </c>
      <c r="L502">
        <v>231.12861375886123</v>
      </c>
      <c r="M502">
        <v>230.27999531650914</v>
      </c>
      <c r="N502">
        <v>227.44327830956564</v>
      </c>
      <c r="O502">
        <v>218.55282299896828</v>
      </c>
      <c r="P502">
        <v>207.73071486075878</v>
      </c>
      <c r="Q502">
        <v>196.42081542520449</v>
      </c>
      <c r="R502">
        <v>185.37478357652085</v>
      </c>
      <c r="S502">
        <v>175.01261019723538</v>
      </c>
      <c r="T502">
        <v>165.5555159475534</v>
      </c>
      <c r="U502">
        <v>1</v>
      </c>
      <c r="V502">
        <v>1.5</v>
      </c>
      <c r="W502">
        <v>2</v>
      </c>
      <c r="X502">
        <v>3</v>
      </c>
      <c r="Y502">
        <v>4</v>
      </c>
      <c r="Z502">
        <v>5</v>
      </c>
      <c r="AA502">
        <v>7</v>
      </c>
      <c r="AB502">
        <v>10</v>
      </c>
      <c r="AC502">
        <v>15</v>
      </c>
      <c r="AD502">
        <v>20</v>
      </c>
      <c r="AE502">
        <v>25</v>
      </c>
      <c r="AF502">
        <v>30</v>
      </c>
      <c r="AG502">
        <v>35</v>
      </c>
      <c r="AH502">
        <v>40</v>
      </c>
      <c r="AI502">
        <v>50</v>
      </c>
      <c r="AJ502">
        <v>60</v>
      </c>
      <c r="AK502">
        <v>70</v>
      </c>
      <c r="AL502">
        <v>80</v>
      </c>
      <c r="AM502">
        <v>90</v>
      </c>
      <c r="AN502">
        <v>100</v>
      </c>
      <c r="AO502">
        <v>138.30632631644579</v>
      </c>
      <c r="AP502">
        <v>375.67241981454225</v>
      </c>
      <c r="AQ502">
        <v>221.05861404416615</v>
      </c>
      <c r="AR502">
        <v>98.950609839999359</v>
      </c>
      <c r="AS502">
        <v>5.4019631538460242</v>
      </c>
      <c r="AT502">
        <v>6.0134635753178021</v>
      </c>
      <c r="AU502">
        <v>33.079448321207927</v>
      </c>
      <c r="AV502">
        <f t="shared" si="147"/>
        <v>0</v>
      </c>
      <c r="AW502">
        <f t="shared" si="147"/>
        <v>2.5826357839371047E-3</v>
      </c>
      <c r="AX502">
        <f t="shared" si="147"/>
        <v>7.435715489866981E-3</v>
      </c>
      <c r="AY502">
        <f t="shared" si="147"/>
        <v>2.5705760584959533E-2</v>
      </c>
      <c r="AZ502">
        <f t="shared" si="147"/>
        <v>5.710515632695045E-2</v>
      </c>
      <c r="BA502">
        <f t="shared" si="146"/>
        <v>0.10149714306363325</v>
      </c>
      <c r="BB502">
        <f t="shared" si="146"/>
        <v>0.22043835928337432</v>
      </c>
      <c r="BC502">
        <f t="shared" si="146"/>
        <v>0.42805118826802052</v>
      </c>
      <c r="BD502">
        <f t="shared" si="146"/>
        <v>0.71828426262091638</v>
      </c>
      <c r="BE502">
        <f t="shared" si="146"/>
        <v>0.89122122888896338</v>
      </c>
      <c r="BF502">
        <f t="shared" si="138"/>
        <v>0.9741758227511097</v>
      </c>
      <c r="BG502">
        <f t="shared" si="138"/>
        <v>1</v>
      </c>
      <c r="BH502">
        <f t="shared" si="138"/>
        <v>0.99085066501190022</v>
      </c>
      <c r="BI502">
        <f t="shared" si="138"/>
        <v>0.96026675018319396</v>
      </c>
      <c r="BJ502">
        <f t="shared" si="138"/>
        <v>0.86441477505060904</v>
      </c>
      <c r="BK502">
        <f t="shared" si="138"/>
        <v>0.7477367868142446</v>
      </c>
      <c r="BL502">
        <f t="shared" si="142"/>
        <v>0.62579970242706207</v>
      </c>
      <c r="BM502">
        <f t="shared" si="142"/>
        <v>0.50670749251384162</v>
      </c>
      <c r="BN502">
        <f t="shared" si="142"/>
        <v>0.39498826662820263</v>
      </c>
      <c r="BO502">
        <f t="shared" si="142"/>
        <v>0.29302710365306128</v>
      </c>
      <c r="BP502">
        <f t="shared" si="144"/>
        <v>0</v>
      </c>
      <c r="BQ502">
        <f t="shared" si="144"/>
        <v>5.0505050505050509E-3</v>
      </c>
      <c r="BR502">
        <f t="shared" si="144"/>
        <v>1.0101010101010102E-2</v>
      </c>
      <c r="BS502">
        <f t="shared" si="143"/>
        <v>2.0202020202020204E-2</v>
      </c>
      <c r="BT502">
        <f t="shared" si="143"/>
        <v>3.0303030303030304E-2</v>
      </c>
      <c r="BU502">
        <f t="shared" si="143"/>
        <v>4.0404040404040407E-2</v>
      </c>
      <c r="BV502">
        <f t="shared" si="143"/>
        <v>6.0606060606060608E-2</v>
      </c>
      <c r="BW502">
        <f t="shared" si="143"/>
        <v>9.0909090909090912E-2</v>
      </c>
      <c r="BX502">
        <f t="shared" si="143"/>
        <v>0.14141414141414141</v>
      </c>
      <c r="BY502">
        <f t="shared" si="139"/>
        <v>0.19191919191919191</v>
      </c>
      <c r="BZ502">
        <f t="shared" si="139"/>
        <v>0.24242424242424243</v>
      </c>
      <c r="CA502">
        <f t="shared" si="139"/>
        <v>0.29292929292929293</v>
      </c>
      <c r="CB502">
        <f t="shared" si="137"/>
        <v>0.34343434343434343</v>
      </c>
      <c r="CC502">
        <f t="shared" si="137"/>
        <v>0.39393939393939392</v>
      </c>
      <c r="CD502">
        <f t="shared" si="137"/>
        <v>0.49494949494949497</v>
      </c>
      <c r="CE502">
        <f t="shared" si="137"/>
        <v>0.59595959595959591</v>
      </c>
      <c r="CF502">
        <f t="shared" si="137"/>
        <v>0.69696969696969702</v>
      </c>
      <c r="CG502">
        <f t="shared" si="137"/>
        <v>0.79797979797979801</v>
      </c>
      <c r="CH502">
        <f t="shared" si="137"/>
        <v>0.89898989898989901</v>
      </c>
      <c r="CI502">
        <f t="shared" si="145"/>
        <v>1</v>
      </c>
      <c r="CJ502">
        <f t="shared" si="130"/>
        <v>2.5712690644578314E-2</v>
      </c>
      <c r="CK502">
        <f t="shared" si="131"/>
        <v>7.3281046055018492E-2</v>
      </c>
      <c r="CL502">
        <f t="shared" si="132"/>
        <v>4.2296315439712656E-2</v>
      </c>
      <c r="CM502">
        <f t="shared" si="133"/>
        <v>1.7825773515029932E-2</v>
      </c>
      <c r="CN502">
        <f t="shared" si="134"/>
        <v>0.6535950871794699</v>
      </c>
      <c r="CO502">
        <f t="shared" si="135"/>
        <v>0.26386650396409483</v>
      </c>
      <c r="CP502">
        <f t="shared" si="136"/>
        <v>0.57698620803019818</v>
      </c>
    </row>
    <row r="503" spans="1:94">
      <c r="A503">
        <v>735.33799687640442</v>
      </c>
      <c r="B503">
        <v>737.48686111649829</v>
      </c>
      <c r="C503">
        <v>741.61976365780106</v>
      </c>
      <c r="D503">
        <v>757.3925942809384</v>
      </c>
      <c r="E503">
        <v>784.50366839351909</v>
      </c>
      <c r="F503">
        <v>822.8295774479036</v>
      </c>
      <c r="G503">
        <v>926.28084673380704</v>
      </c>
      <c r="H503">
        <v>1112.395310262169</v>
      </c>
      <c r="I503">
        <v>1397.3269610372959</v>
      </c>
      <c r="J503">
        <v>1598.5206321563542</v>
      </c>
      <c r="K503">
        <v>1719.9070888725239</v>
      </c>
      <c r="L503">
        <v>1778.7370132816172</v>
      </c>
      <c r="M503">
        <v>1791.4575856384654</v>
      </c>
      <c r="N503">
        <v>1771.5840264899414</v>
      </c>
      <c r="O503">
        <v>1673.8044067409214</v>
      </c>
      <c r="P503">
        <v>1542.3261260641809</v>
      </c>
      <c r="Q503">
        <v>1407.4639695668104</v>
      </c>
      <c r="R503">
        <v>1283.6397476244183</v>
      </c>
      <c r="S503">
        <v>1176.3894503608803</v>
      </c>
      <c r="T503">
        <v>1086.6084782537057</v>
      </c>
      <c r="U503">
        <v>1</v>
      </c>
      <c r="V503">
        <v>1.5</v>
      </c>
      <c r="W503">
        <v>2</v>
      </c>
      <c r="X503">
        <v>3</v>
      </c>
      <c r="Y503">
        <v>4</v>
      </c>
      <c r="Z503">
        <v>5</v>
      </c>
      <c r="AA503">
        <v>7</v>
      </c>
      <c r="AB503">
        <v>10</v>
      </c>
      <c r="AC503">
        <v>15</v>
      </c>
      <c r="AD503">
        <v>20</v>
      </c>
      <c r="AE503">
        <v>25</v>
      </c>
      <c r="AF503">
        <v>30</v>
      </c>
      <c r="AG503">
        <v>35</v>
      </c>
      <c r="AH503">
        <v>40</v>
      </c>
      <c r="AI503">
        <v>50</v>
      </c>
      <c r="AJ503">
        <v>60</v>
      </c>
      <c r="AK503">
        <v>70</v>
      </c>
      <c r="AL503">
        <v>80</v>
      </c>
      <c r="AM503">
        <v>90</v>
      </c>
      <c r="AN503">
        <v>100</v>
      </c>
      <c r="AO503">
        <v>734.70643716534448</v>
      </c>
      <c r="AP503">
        <v>3942.3627027104199</v>
      </c>
      <c r="AQ503">
        <v>1022.3828190716102</v>
      </c>
      <c r="AR503">
        <v>677.68306556134291</v>
      </c>
      <c r="AS503">
        <v>5.2493264445844616</v>
      </c>
      <c r="AT503">
        <v>11.291372369275873</v>
      </c>
      <c r="AU503">
        <v>15.423911266183445</v>
      </c>
      <c r="AV503">
        <f t="shared" si="147"/>
        <v>0</v>
      </c>
      <c r="AW503">
        <f t="shared" si="147"/>
        <v>2.0346788971244058E-3</v>
      </c>
      <c r="AX503">
        <f t="shared" si="147"/>
        <v>5.9479691961398648E-3</v>
      </c>
      <c r="AY503">
        <f t="shared" si="147"/>
        <v>2.0882670522554599E-2</v>
      </c>
      <c r="AZ503">
        <f t="shared" si="147"/>
        <v>4.6553129058750441E-2</v>
      </c>
      <c r="BA503">
        <f t="shared" si="146"/>
        <v>8.2842493882774329E-2</v>
      </c>
      <c r="BB503">
        <f t="shared" si="146"/>
        <v>0.18079661800536981</v>
      </c>
      <c r="BC503">
        <f t="shared" si="146"/>
        <v>0.35702141821622235</v>
      </c>
      <c r="BD503">
        <f t="shared" si="146"/>
        <v>0.62681250419457424</v>
      </c>
      <c r="BE503">
        <f t="shared" si="146"/>
        <v>0.8173152401156919</v>
      </c>
      <c r="BF503">
        <f t="shared" si="138"/>
        <v>0.93225152006714496</v>
      </c>
      <c r="BG503">
        <f t="shared" si="138"/>
        <v>0.98795536746765711</v>
      </c>
      <c r="BH503">
        <f t="shared" si="138"/>
        <v>1</v>
      </c>
      <c r="BI503">
        <f t="shared" si="138"/>
        <v>0.98118247274267567</v>
      </c>
      <c r="BJ503">
        <f t="shared" si="138"/>
        <v>0.88859862069649498</v>
      </c>
      <c r="BK503">
        <f t="shared" si="138"/>
        <v>0.76410677140615679</v>
      </c>
      <c r="BL503">
        <f t="shared" si="142"/>
        <v>0.63641085710591139</v>
      </c>
      <c r="BM503">
        <f t="shared" si="142"/>
        <v>0.51916634875668777</v>
      </c>
      <c r="BN503">
        <f t="shared" si="142"/>
        <v>0.4176150676283335</v>
      </c>
      <c r="BO503">
        <f t="shared" si="142"/>
        <v>0.33260483482656139</v>
      </c>
      <c r="BP503">
        <f t="shared" si="144"/>
        <v>0</v>
      </c>
      <c r="BQ503">
        <f t="shared" si="144"/>
        <v>5.0505050505050509E-3</v>
      </c>
      <c r="BR503">
        <f t="shared" si="144"/>
        <v>1.0101010101010102E-2</v>
      </c>
      <c r="BS503">
        <f t="shared" si="143"/>
        <v>2.0202020202020204E-2</v>
      </c>
      <c r="BT503">
        <f t="shared" si="143"/>
        <v>3.0303030303030304E-2</v>
      </c>
      <c r="BU503">
        <f t="shared" si="143"/>
        <v>4.0404040404040407E-2</v>
      </c>
      <c r="BV503">
        <f t="shared" si="143"/>
        <v>6.0606060606060608E-2</v>
      </c>
      <c r="BW503">
        <f t="shared" si="143"/>
        <v>9.0909090909090912E-2</v>
      </c>
      <c r="BX503">
        <f t="shared" si="143"/>
        <v>0.14141414141414141</v>
      </c>
      <c r="BY503">
        <f t="shared" si="139"/>
        <v>0.19191919191919191</v>
      </c>
      <c r="BZ503">
        <f t="shared" si="139"/>
        <v>0.24242424242424243</v>
      </c>
      <c r="CA503">
        <f t="shared" si="139"/>
        <v>0.29292929292929293</v>
      </c>
      <c r="CB503">
        <f t="shared" si="137"/>
        <v>0.34343434343434343</v>
      </c>
      <c r="CC503">
        <f t="shared" si="137"/>
        <v>0.39393939393939392</v>
      </c>
      <c r="CD503">
        <f t="shared" si="137"/>
        <v>0.49494949494949497</v>
      </c>
      <c r="CE503">
        <f t="shared" si="137"/>
        <v>0.59595959595959591</v>
      </c>
      <c r="CF503">
        <f t="shared" si="137"/>
        <v>0.69696969696969702</v>
      </c>
      <c r="CG503">
        <f t="shared" si="137"/>
        <v>0.79797979797979801</v>
      </c>
      <c r="CH503">
        <f t="shared" si="137"/>
        <v>0.89898989898989901</v>
      </c>
      <c r="CI503">
        <f t="shared" si="145"/>
        <v>1</v>
      </c>
      <c r="CJ503">
        <f t="shared" si="130"/>
        <v>0.14523175093493879</v>
      </c>
      <c r="CK503">
        <f t="shared" si="131"/>
        <v>0.78804863781771939</v>
      </c>
      <c r="CL503">
        <f t="shared" si="132"/>
        <v>0.20288232847126458</v>
      </c>
      <c r="CM503">
        <f t="shared" si="133"/>
        <v>0.13380422155537935</v>
      </c>
      <c r="CN503">
        <f t="shared" si="134"/>
        <v>0.63324352594459488</v>
      </c>
      <c r="CO503">
        <f t="shared" si="135"/>
        <v>0.5416511773303091</v>
      </c>
      <c r="CP503">
        <f t="shared" si="136"/>
        <v>0.13559778165458614</v>
      </c>
    </row>
    <row r="504" spans="1:94">
      <c r="A504">
        <v>3564.2911797299707</v>
      </c>
      <c r="B504">
        <v>3587.1527685720744</v>
      </c>
      <c r="C504">
        <v>3624.6368236919157</v>
      </c>
      <c r="D504">
        <v>3733.678881480947</v>
      </c>
      <c r="E504">
        <v>3861.7930096667828</v>
      </c>
      <c r="F504">
        <v>3982.6670908263541</v>
      </c>
      <c r="G504">
        <v>4158.8681119422536</v>
      </c>
      <c r="H504">
        <v>4251.0670982771298</v>
      </c>
      <c r="I504">
        <v>4085.1926040016137</v>
      </c>
      <c r="J504">
        <v>3696.7060571008392</v>
      </c>
      <c r="K504">
        <v>3223.0810331015168</v>
      </c>
      <c r="L504">
        <v>2753.1036448602617</v>
      </c>
      <c r="M504">
        <v>2334.3191590994534</v>
      </c>
      <c r="N504">
        <v>1984.4889962593268</v>
      </c>
      <c r="O504">
        <v>1484.7429575549363</v>
      </c>
      <c r="P504">
        <v>1187.8761323729864</v>
      </c>
      <c r="Q504">
        <v>1016.5564823968194</v>
      </c>
      <c r="R504">
        <v>916.99579129303788</v>
      </c>
      <c r="S504">
        <v>857.2626851021314</v>
      </c>
      <c r="T504">
        <v>819.62160536269539</v>
      </c>
      <c r="U504">
        <v>1</v>
      </c>
      <c r="V504">
        <v>1.5</v>
      </c>
      <c r="W504">
        <v>2</v>
      </c>
      <c r="X504">
        <v>3</v>
      </c>
      <c r="Y504">
        <v>4</v>
      </c>
      <c r="Z504">
        <v>5</v>
      </c>
      <c r="AA504">
        <v>7</v>
      </c>
      <c r="AB504">
        <v>10</v>
      </c>
      <c r="AC504">
        <v>15</v>
      </c>
      <c r="AD504">
        <v>20</v>
      </c>
      <c r="AE504">
        <v>25</v>
      </c>
      <c r="AF504">
        <v>30</v>
      </c>
      <c r="AG504">
        <v>35</v>
      </c>
      <c r="AH504">
        <v>40</v>
      </c>
      <c r="AI504">
        <v>50</v>
      </c>
      <c r="AJ504">
        <v>60</v>
      </c>
      <c r="AK504">
        <v>70</v>
      </c>
      <c r="AL504">
        <v>80</v>
      </c>
      <c r="AM504">
        <v>90</v>
      </c>
      <c r="AN504">
        <v>100</v>
      </c>
      <c r="AO504">
        <v>3553.5978297648876</v>
      </c>
      <c r="AP504">
        <v>4826.4819179722272</v>
      </c>
      <c r="AQ504">
        <v>785.19302242986203</v>
      </c>
      <c r="AR504">
        <v>692.75228040669901</v>
      </c>
      <c r="AS504">
        <v>2.2790358263333106</v>
      </c>
      <c r="AT504">
        <v>12.519967950630173</v>
      </c>
      <c r="AU504">
        <v>35.498759143659953</v>
      </c>
      <c r="AV504">
        <f t="shared" si="147"/>
        <v>0.79985812976913739</v>
      </c>
      <c r="AW504">
        <f t="shared" si="147"/>
        <v>0.8065205083175685</v>
      </c>
      <c r="AX504">
        <f t="shared" si="147"/>
        <v>0.81744420073734958</v>
      </c>
      <c r="AY504">
        <f t="shared" si="147"/>
        <v>0.84922149634475219</v>
      </c>
      <c r="AZ504">
        <f t="shared" si="147"/>
        <v>0.88655682002988068</v>
      </c>
      <c r="BA504">
        <f t="shared" si="146"/>
        <v>0.9217822320054353</v>
      </c>
      <c r="BB504">
        <f t="shared" si="146"/>
        <v>0.97313115230148428</v>
      </c>
      <c r="BC504">
        <f t="shared" si="146"/>
        <v>1</v>
      </c>
      <c r="BD504">
        <f t="shared" si="146"/>
        <v>0.95166046069563714</v>
      </c>
      <c r="BE504">
        <f t="shared" si="146"/>
        <v>0.8384467880020281</v>
      </c>
      <c r="BF504">
        <f t="shared" si="138"/>
        <v>0.70042185799008216</v>
      </c>
      <c r="BG504">
        <f t="shared" si="138"/>
        <v>0.5634599306589595</v>
      </c>
      <c r="BH504">
        <f t="shared" si="138"/>
        <v>0.44141676062302182</v>
      </c>
      <c r="BI504">
        <f t="shared" si="138"/>
        <v>0.33946842323503523</v>
      </c>
      <c r="BJ504">
        <f t="shared" si="138"/>
        <v>0.19383124504400404</v>
      </c>
      <c r="BK504">
        <f t="shared" si="138"/>
        <v>0.10731760937794202</v>
      </c>
      <c r="BL504">
        <f t="shared" si="142"/>
        <v>5.7391229859478567E-2</v>
      </c>
      <c r="BM504">
        <f t="shared" si="142"/>
        <v>2.8377016662922288E-2</v>
      </c>
      <c r="BN504">
        <f t="shared" si="142"/>
        <v>1.0969452907575186E-2</v>
      </c>
      <c r="BO504">
        <f t="shared" si="142"/>
        <v>0</v>
      </c>
      <c r="BP504">
        <f t="shared" si="144"/>
        <v>0</v>
      </c>
      <c r="BQ504">
        <f t="shared" si="144"/>
        <v>5.0505050505050509E-3</v>
      </c>
      <c r="BR504">
        <f t="shared" si="144"/>
        <v>1.0101010101010102E-2</v>
      </c>
      <c r="BS504">
        <f t="shared" si="143"/>
        <v>2.0202020202020204E-2</v>
      </c>
      <c r="BT504">
        <f t="shared" si="143"/>
        <v>3.0303030303030304E-2</v>
      </c>
      <c r="BU504">
        <f t="shared" si="143"/>
        <v>4.0404040404040407E-2</v>
      </c>
      <c r="BV504">
        <f t="shared" si="143"/>
        <v>6.0606060606060608E-2</v>
      </c>
      <c r="BW504">
        <f t="shared" si="143"/>
        <v>9.0909090909090912E-2</v>
      </c>
      <c r="BX504">
        <f t="shared" si="143"/>
        <v>0.14141414141414141</v>
      </c>
      <c r="BY504">
        <f t="shared" si="139"/>
        <v>0.19191919191919191</v>
      </c>
      <c r="BZ504">
        <f t="shared" si="139"/>
        <v>0.24242424242424243</v>
      </c>
      <c r="CA504">
        <f t="shared" si="139"/>
        <v>0.29292929292929293</v>
      </c>
      <c r="CB504">
        <f t="shared" si="137"/>
        <v>0.34343434343434343</v>
      </c>
      <c r="CC504">
        <f t="shared" si="137"/>
        <v>0.39393939393939392</v>
      </c>
      <c r="CD504">
        <f t="shared" si="137"/>
        <v>0.49494949494949497</v>
      </c>
      <c r="CE504">
        <f t="shared" si="137"/>
        <v>0.59595959595959591</v>
      </c>
      <c r="CF504">
        <f t="shared" si="137"/>
        <v>0.69696969696969702</v>
      </c>
      <c r="CG504">
        <f t="shared" si="137"/>
        <v>0.79797979797979801</v>
      </c>
      <c r="CH504">
        <f t="shared" si="137"/>
        <v>0.89898989898989901</v>
      </c>
      <c r="CI504">
        <f t="shared" si="145"/>
        <v>1</v>
      </c>
      <c r="CJ504">
        <f t="shared" si="130"/>
        <v>0.71013984564426602</v>
      </c>
      <c r="CK504">
        <f t="shared" si="131"/>
        <v>0.9652268372689834</v>
      </c>
      <c r="CL504">
        <f t="shared" si="132"/>
        <v>0.15534930309215672</v>
      </c>
      <c r="CM504">
        <f t="shared" si="133"/>
        <v>0.13682410428991965</v>
      </c>
      <c r="CN504">
        <f t="shared" si="134"/>
        <v>0.23720477684444141</v>
      </c>
      <c r="CO504">
        <f t="shared" si="135"/>
        <v>0.60631410266474595</v>
      </c>
      <c r="CP504">
        <f t="shared" si="136"/>
        <v>0.63746897859149887</v>
      </c>
    </row>
    <row r="505" spans="1:94">
      <c r="A505">
        <v>2433.093613567311</v>
      </c>
      <c r="B505">
        <v>2434.725695942745</v>
      </c>
      <c r="C505">
        <v>2437.97974640548</v>
      </c>
      <c r="D505">
        <v>2450.5985680117024</v>
      </c>
      <c r="E505">
        <v>2473.103524398412</v>
      </c>
      <c r="F505">
        <v>2506.3187712637018</v>
      </c>
      <c r="G505">
        <v>2602.2432288252821</v>
      </c>
      <c r="H505">
        <v>2793.9513618410811</v>
      </c>
      <c r="I505">
        <v>3127.714206607111</v>
      </c>
      <c r="J505">
        <v>3397.6070904045364</v>
      </c>
      <c r="K505">
        <v>3595.4842472943633</v>
      </c>
      <c r="L505">
        <v>3737.4288936367311</v>
      </c>
      <c r="M505">
        <v>3838.8236922253886</v>
      </c>
      <c r="N505">
        <v>3910.8530798094289</v>
      </c>
      <c r="O505">
        <v>3995.4753487943044</v>
      </c>
      <c r="P505">
        <v>4029.6728095741532</v>
      </c>
      <c r="Q505">
        <v>4033.8195096703248</v>
      </c>
      <c r="R505">
        <v>4019.8354009320647</v>
      </c>
      <c r="S505">
        <v>3995.1839133375229</v>
      </c>
      <c r="T505">
        <v>3964.7030033243263</v>
      </c>
      <c r="U505">
        <v>1</v>
      </c>
      <c r="V505">
        <v>1.5</v>
      </c>
      <c r="W505">
        <v>2</v>
      </c>
      <c r="X505">
        <v>3</v>
      </c>
      <c r="Y505">
        <v>4</v>
      </c>
      <c r="Z505">
        <v>5</v>
      </c>
      <c r="AA505">
        <v>7</v>
      </c>
      <c r="AB505">
        <v>10</v>
      </c>
      <c r="AC505">
        <v>15</v>
      </c>
      <c r="AD505">
        <v>20</v>
      </c>
      <c r="AE505">
        <v>25</v>
      </c>
      <c r="AF505">
        <v>30</v>
      </c>
      <c r="AG505">
        <v>35</v>
      </c>
      <c r="AH505">
        <v>40</v>
      </c>
      <c r="AI505">
        <v>50</v>
      </c>
      <c r="AJ505">
        <v>60</v>
      </c>
      <c r="AK505">
        <v>70</v>
      </c>
      <c r="AL505">
        <v>80</v>
      </c>
      <c r="AM505">
        <v>90</v>
      </c>
      <c r="AN505">
        <v>100</v>
      </c>
      <c r="AO505">
        <v>2432.7096770528087</v>
      </c>
      <c r="AP505">
        <v>4490.275069868123</v>
      </c>
      <c r="AQ505">
        <v>4343.2936957645443</v>
      </c>
      <c r="AR505">
        <v>3449.6057529815848</v>
      </c>
      <c r="AS505">
        <v>6.3686328671090831</v>
      </c>
      <c r="AT505">
        <v>10.404927147506811</v>
      </c>
      <c r="AU505">
        <v>33.821624800692916</v>
      </c>
      <c r="AV505">
        <f t="shared" si="147"/>
        <v>0</v>
      </c>
      <c r="AW505">
        <f t="shared" si="147"/>
        <v>1.0195889123849136E-3</v>
      </c>
      <c r="AX505">
        <f t="shared" si="147"/>
        <v>3.0524481737094285E-3</v>
      </c>
      <c r="AY505">
        <f t="shared" si="147"/>
        <v>1.0935635193387829E-2</v>
      </c>
      <c r="AZ505">
        <f t="shared" si="147"/>
        <v>2.4994854477275359E-2</v>
      </c>
      <c r="BA505">
        <f t="shared" si="146"/>
        <v>4.5744969750697709E-2</v>
      </c>
      <c r="BB505">
        <f t="shared" si="146"/>
        <v>0.10567056837761413</v>
      </c>
      <c r="BC505">
        <f t="shared" si="146"/>
        <v>0.22543381671545551</v>
      </c>
      <c r="BD505">
        <f t="shared" si="146"/>
        <v>0.43394099810021325</v>
      </c>
      <c r="BE505">
        <f t="shared" si="146"/>
        <v>0.60254755619643874</v>
      </c>
      <c r="BF505">
        <f t="shared" si="138"/>
        <v>0.72616469600254863</v>
      </c>
      <c r="BG505">
        <f t="shared" si="138"/>
        <v>0.81483986936479247</v>
      </c>
      <c r="BH505">
        <f t="shared" si="138"/>
        <v>0.87818288070452555</v>
      </c>
      <c r="BI505">
        <f t="shared" si="138"/>
        <v>0.92318083304564569</v>
      </c>
      <c r="BJ505">
        <f t="shared" si="138"/>
        <v>0.97604576713016911</v>
      </c>
      <c r="BK505">
        <f t="shared" si="138"/>
        <v>0.99740948771662485</v>
      </c>
      <c r="BL505">
        <f t="shared" si="142"/>
        <v>1</v>
      </c>
      <c r="BM505">
        <f t="shared" si="142"/>
        <v>0.99126389547872962</v>
      </c>
      <c r="BN505">
        <f t="shared" si="142"/>
        <v>0.97586370256965249</v>
      </c>
      <c r="BO505">
        <f t="shared" si="142"/>
        <v>0.95682177285051528</v>
      </c>
      <c r="BP505">
        <f t="shared" si="144"/>
        <v>0</v>
      </c>
      <c r="BQ505">
        <f t="shared" si="144"/>
        <v>5.0505050505050509E-3</v>
      </c>
      <c r="BR505">
        <f t="shared" si="144"/>
        <v>1.0101010101010102E-2</v>
      </c>
      <c r="BS505">
        <f t="shared" si="143"/>
        <v>2.0202020202020204E-2</v>
      </c>
      <c r="BT505">
        <f t="shared" si="143"/>
        <v>3.0303030303030304E-2</v>
      </c>
      <c r="BU505">
        <f t="shared" si="143"/>
        <v>4.0404040404040407E-2</v>
      </c>
      <c r="BV505">
        <f t="shared" si="143"/>
        <v>6.0606060606060608E-2</v>
      </c>
      <c r="BW505">
        <f t="shared" si="143"/>
        <v>9.0909090909090912E-2</v>
      </c>
      <c r="BX505">
        <f t="shared" si="143"/>
        <v>0.14141414141414141</v>
      </c>
      <c r="BY505">
        <f t="shared" si="139"/>
        <v>0.19191919191919191</v>
      </c>
      <c r="BZ505">
        <f t="shared" si="139"/>
        <v>0.24242424242424243</v>
      </c>
      <c r="CA505">
        <f t="shared" si="139"/>
        <v>0.29292929292929293</v>
      </c>
      <c r="CB505">
        <f t="shared" si="137"/>
        <v>0.34343434343434343</v>
      </c>
      <c r="CC505">
        <f t="shared" si="137"/>
        <v>0.39393939393939392</v>
      </c>
      <c r="CD505">
        <f t="shared" si="137"/>
        <v>0.49494949494949497</v>
      </c>
      <c r="CE505">
        <f t="shared" si="137"/>
        <v>0.59595959595959591</v>
      </c>
      <c r="CF505">
        <f t="shared" si="137"/>
        <v>0.69696969696969702</v>
      </c>
      <c r="CG505">
        <f t="shared" si="137"/>
        <v>0.79797979797979801</v>
      </c>
      <c r="CH505">
        <f t="shared" si="137"/>
        <v>0.89898989898989901</v>
      </c>
      <c r="CI505">
        <f t="shared" si="145"/>
        <v>1</v>
      </c>
      <c r="CJ505">
        <f t="shared" si="130"/>
        <v>0.48551296133322819</v>
      </c>
      <c r="CK505">
        <f t="shared" si="131"/>
        <v>0.89785071540443351</v>
      </c>
      <c r="CL505">
        <f t="shared" si="132"/>
        <v>0.86839553021333549</v>
      </c>
      <c r="CM505">
        <f t="shared" si="133"/>
        <v>0.68929975009651001</v>
      </c>
      <c r="CN505">
        <f t="shared" si="134"/>
        <v>0.78248438228121109</v>
      </c>
      <c r="CO505">
        <f t="shared" si="135"/>
        <v>0.49499616565825322</v>
      </c>
      <c r="CP505">
        <f t="shared" si="136"/>
        <v>0.59554062001732289</v>
      </c>
    </row>
    <row r="506" spans="1:94">
      <c r="A506">
        <v>3053.009810466312</v>
      </c>
      <c r="B506">
        <v>3055.4627310115329</v>
      </c>
      <c r="C506">
        <v>3059.8742135497237</v>
      </c>
      <c r="D506">
        <v>3076.0067172647241</v>
      </c>
      <c r="E506">
        <v>3103.0945835391612</v>
      </c>
      <c r="F506">
        <v>3140.3027624187898</v>
      </c>
      <c r="G506">
        <v>3234.3007066296291</v>
      </c>
      <c r="H506">
        <v>3377.0270325818128</v>
      </c>
      <c r="I506">
        <v>3503.7640774103706</v>
      </c>
      <c r="J506">
        <v>3481.0820589296704</v>
      </c>
      <c r="K506">
        <v>3366.0767021377987</v>
      </c>
      <c r="L506">
        <v>3204.7988679470359</v>
      </c>
      <c r="M506">
        <v>3023.0339861216053</v>
      </c>
      <c r="N506">
        <v>2834.3907438705764</v>
      </c>
      <c r="O506">
        <v>2463.9695745920071</v>
      </c>
      <c r="P506">
        <v>2126.5912395587152</v>
      </c>
      <c r="Q506">
        <v>1836.0070777956926</v>
      </c>
      <c r="R506">
        <v>1595.5269248793431</v>
      </c>
      <c r="S506">
        <v>1402.1658251627284</v>
      </c>
      <c r="T506">
        <v>1249.8103714666429</v>
      </c>
      <c r="U506">
        <v>1</v>
      </c>
      <c r="V506">
        <v>1.5</v>
      </c>
      <c r="W506">
        <v>2</v>
      </c>
      <c r="X506">
        <v>3</v>
      </c>
      <c r="Y506">
        <v>4</v>
      </c>
      <c r="Z506">
        <v>5</v>
      </c>
      <c r="AA506">
        <v>7</v>
      </c>
      <c r="AB506">
        <v>10</v>
      </c>
      <c r="AC506">
        <v>15</v>
      </c>
      <c r="AD506">
        <v>20</v>
      </c>
      <c r="AE506">
        <v>25</v>
      </c>
      <c r="AF506">
        <v>30</v>
      </c>
      <c r="AG506">
        <v>35</v>
      </c>
      <c r="AH506">
        <v>40</v>
      </c>
      <c r="AI506">
        <v>50</v>
      </c>
      <c r="AJ506">
        <v>60</v>
      </c>
      <c r="AK506">
        <v>70</v>
      </c>
      <c r="AL506">
        <v>80</v>
      </c>
      <c r="AM506">
        <v>90</v>
      </c>
      <c r="AN506">
        <v>100</v>
      </c>
      <c r="AO506">
        <v>3052.238105700329</v>
      </c>
      <c r="AP506">
        <v>4658.8041562080916</v>
      </c>
      <c r="AQ506">
        <v>2922.1016315874554</v>
      </c>
      <c r="AR506">
        <v>697.26009646236389</v>
      </c>
      <c r="AS506">
        <v>5.2603544529331394</v>
      </c>
      <c r="AT506">
        <v>6.0059837370705704</v>
      </c>
      <c r="AU506">
        <v>22.450518842431279</v>
      </c>
      <c r="AV506">
        <f t="shared" si="147"/>
        <v>0.80001618233976612</v>
      </c>
      <c r="AW506">
        <f t="shared" si="147"/>
        <v>0.80110445692976884</v>
      </c>
      <c r="AX506">
        <f t="shared" si="147"/>
        <v>0.80306167660404937</v>
      </c>
      <c r="AY506">
        <f t="shared" si="147"/>
        <v>0.81021910120973617</v>
      </c>
      <c r="AZ506">
        <f t="shared" si="147"/>
        <v>0.82223703494236156</v>
      </c>
      <c r="BA506">
        <f t="shared" si="146"/>
        <v>0.83874499550140491</v>
      </c>
      <c r="BB506">
        <f t="shared" si="146"/>
        <v>0.8804485779498662</v>
      </c>
      <c r="BC506">
        <f t="shared" si="146"/>
        <v>0.9437712298640607</v>
      </c>
      <c r="BD506">
        <f t="shared" si="146"/>
        <v>1</v>
      </c>
      <c r="BE506">
        <f t="shared" si="146"/>
        <v>0.98993678600368451</v>
      </c>
      <c r="BF506">
        <f t="shared" si="138"/>
        <v>0.93891295330978286</v>
      </c>
      <c r="BG506">
        <f t="shared" si="138"/>
        <v>0.86735964954605904</v>
      </c>
      <c r="BH506">
        <f t="shared" si="138"/>
        <v>0.78671696316518425</v>
      </c>
      <c r="BI506">
        <f t="shared" si="138"/>
        <v>0.70302259013810198</v>
      </c>
      <c r="BJ506">
        <f t="shared" si="138"/>
        <v>0.53867974303269772</v>
      </c>
      <c r="BK506">
        <f t="shared" si="138"/>
        <v>0.38899683954465475</v>
      </c>
      <c r="BL506">
        <f t="shared" si="142"/>
        <v>0.26007486523935047</v>
      </c>
      <c r="BM506">
        <f t="shared" si="142"/>
        <v>0.15338227777306948</v>
      </c>
      <c r="BN506">
        <f t="shared" si="142"/>
        <v>6.7594757289965932E-2</v>
      </c>
      <c r="BO506">
        <f t="shared" si="142"/>
        <v>0</v>
      </c>
      <c r="BP506">
        <f t="shared" si="144"/>
        <v>0</v>
      </c>
      <c r="BQ506">
        <f t="shared" si="144"/>
        <v>5.0505050505050509E-3</v>
      </c>
      <c r="BR506">
        <f t="shared" si="144"/>
        <v>1.0101010101010102E-2</v>
      </c>
      <c r="BS506">
        <f t="shared" si="143"/>
        <v>2.0202020202020204E-2</v>
      </c>
      <c r="BT506">
        <f t="shared" si="143"/>
        <v>3.0303030303030304E-2</v>
      </c>
      <c r="BU506">
        <f t="shared" si="143"/>
        <v>4.0404040404040407E-2</v>
      </c>
      <c r="BV506">
        <f t="shared" si="143"/>
        <v>6.0606060606060608E-2</v>
      </c>
      <c r="BW506">
        <f t="shared" si="143"/>
        <v>9.0909090909090912E-2</v>
      </c>
      <c r="BX506">
        <f t="shared" si="143"/>
        <v>0.14141414141414141</v>
      </c>
      <c r="BY506">
        <f t="shared" si="139"/>
        <v>0.19191919191919191</v>
      </c>
      <c r="BZ506">
        <f t="shared" si="139"/>
        <v>0.24242424242424243</v>
      </c>
      <c r="CA506">
        <f t="shared" si="139"/>
        <v>0.29292929292929293</v>
      </c>
      <c r="CB506">
        <f t="shared" si="137"/>
        <v>0.34343434343434343</v>
      </c>
      <c r="CC506">
        <f t="shared" si="137"/>
        <v>0.39393939393939392</v>
      </c>
      <c r="CD506">
        <f t="shared" si="137"/>
        <v>0.49494949494949497</v>
      </c>
      <c r="CE506">
        <f t="shared" si="137"/>
        <v>0.59595959595959591</v>
      </c>
      <c r="CF506">
        <f t="shared" si="137"/>
        <v>0.69696969696969702</v>
      </c>
      <c r="CG506">
        <f t="shared" si="137"/>
        <v>0.79797979797979801</v>
      </c>
      <c r="CH506">
        <f t="shared" si="137"/>
        <v>0.89898989898989901</v>
      </c>
      <c r="CI506">
        <f t="shared" si="145"/>
        <v>1</v>
      </c>
      <c r="CJ506">
        <f t="shared" si="130"/>
        <v>0.6096669550501661</v>
      </c>
      <c r="CK506">
        <f t="shared" si="131"/>
        <v>0.93162407940041914</v>
      </c>
      <c r="CL506">
        <f t="shared" si="132"/>
        <v>0.58358750132013137</v>
      </c>
      <c r="CM506">
        <f t="shared" si="133"/>
        <v>0.13772747424095469</v>
      </c>
      <c r="CN506">
        <f t="shared" si="134"/>
        <v>0.63471392705775187</v>
      </c>
      <c r="CO506">
        <f t="shared" si="135"/>
        <v>0.26347282826687213</v>
      </c>
      <c r="CP506">
        <f t="shared" si="136"/>
        <v>0.31126297106078199</v>
      </c>
    </row>
    <row r="507" spans="1:94">
      <c r="A507">
        <v>605.00165840442446</v>
      </c>
      <c r="B507">
        <v>606.56320744924835</v>
      </c>
      <c r="C507">
        <v>609.41914769090226</v>
      </c>
      <c r="D507">
        <v>620.00006280767491</v>
      </c>
      <c r="E507">
        <v>637.84531176615758</v>
      </c>
      <c r="F507">
        <v>662.52525066650514</v>
      </c>
      <c r="G507">
        <v>725.96983945086947</v>
      </c>
      <c r="H507">
        <v>827.46882568343347</v>
      </c>
      <c r="I507">
        <v>944.65526868110294</v>
      </c>
      <c r="J507">
        <v>989.33628300862438</v>
      </c>
      <c r="K507">
        <v>989.49936788477373</v>
      </c>
      <c r="L507">
        <v>967.85118378174673</v>
      </c>
      <c r="M507">
        <v>937.50428895752714</v>
      </c>
      <c r="N507">
        <v>905.30996099405888</v>
      </c>
      <c r="O507">
        <v>846.69815911836861</v>
      </c>
      <c r="P507">
        <v>800.68992142107606</v>
      </c>
      <c r="Q507">
        <v>766.29939403555602</v>
      </c>
      <c r="R507">
        <v>740.79392094759919</v>
      </c>
      <c r="S507">
        <v>721.72312964452681</v>
      </c>
      <c r="T507">
        <v>707.25789142876044</v>
      </c>
      <c r="U507">
        <v>1</v>
      </c>
      <c r="V507">
        <v>1.5</v>
      </c>
      <c r="W507">
        <v>2</v>
      </c>
      <c r="X507">
        <v>3</v>
      </c>
      <c r="Y507">
        <v>4</v>
      </c>
      <c r="Z507">
        <v>5</v>
      </c>
      <c r="AA507">
        <v>7</v>
      </c>
      <c r="AB507">
        <v>10</v>
      </c>
      <c r="AC507">
        <v>15</v>
      </c>
      <c r="AD507">
        <v>20</v>
      </c>
      <c r="AE507">
        <v>25</v>
      </c>
      <c r="AF507">
        <v>30</v>
      </c>
      <c r="AG507">
        <v>35</v>
      </c>
      <c r="AH507">
        <v>40</v>
      </c>
      <c r="AI507">
        <v>50</v>
      </c>
      <c r="AJ507">
        <v>60</v>
      </c>
      <c r="AK507">
        <v>70</v>
      </c>
      <c r="AL507">
        <v>80</v>
      </c>
      <c r="AM507">
        <v>90</v>
      </c>
      <c r="AN507">
        <v>100</v>
      </c>
      <c r="AO507">
        <v>604.50463724474389</v>
      </c>
      <c r="AP507">
        <v>2979.3515912083076</v>
      </c>
      <c r="AQ507">
        <v>714.94052269038173</v>
      </c>
      <c r="AR507">
        <v>639.03875321580108</v>
      </c>
      <c r="AS507">
        <v>5.2003310748061793</v>
      </c>
      <c r="AT507">
        <v>3.321578547908794</v>
      </c>
      <c r="AU507">
        <v>24.64987419346706</v>
      </c>
      <c r="AV507">
        <f t="shared" si="147"/>
        <v>0</v>
      </c>
      <c r="AW507">
        <f t="shared" si="147"/>
        <v>4.061270083856503E-3</v>
      </c>
      <c r="AX507">
        <f t="shared" si="147"/>
        <v>1.1488987261973716E-2</v>
      </c>
      <c r="AY507">
        <f t="shared" si="147"/>
        <v>3.9007786089339441E-2</v>
      </c>
      <c r="AZ507">
        <f t="shared" si="147"/>
        <v>8.5419633334413075E-2</v>
      </c>
      <c r="BA507">
        <f t="shared" si="146"/>
        <v>0.14960711297818685</v>
      </c>
      <c r="BB507">
        <f t="shared" si="146"/>
        <v>0.31461352841330098</v>
      </c>
      <c r="BC507">
        <f t="shared" si="146"/>
        <v>0.57859165813932822</v>
      </c>
      <c r="BD507">
        <f t="shared" si="146"/>
        <v>0.88336965839334169</v>
      </c>
      <c r="BE507">
        <f t="shared" si="146"/>
        <v>0.99957584955091205</v>
      </c>
      <c r="BF507">
        <f t="shared" si="138"/>
        <v>1</v>
      </c>
      <c r="BG507">
        <f t="shared" si="138"/>
        <v>0.94369749527953073</v>
      </c>
      <c r="BH507">
        <f t="shared" si="138"/>
        <v>0.86477142088175707</v>
      </c>
      <c r="BI507">
        <f t="shared" si="138"/>
        <v>0.78104055026882402</v>
      </c>
      <c r="BJ507">
        <f t="shared" si="138"/>
        <v>0.62860322637707844</v>
      </c>
      <c r="BK507">
        <f t="shared" si="138"/>
        <v>0.50894519835014196</v>
      </c>
      <c r="BL507">
        <f t="shared" si="142"/>
        <v>0.41950246166388433</v>
      </c>
      <c r="BM507">
        <f t="shared" si="142"/>
        <v>0.35316793623217863</v>
      </c>
      <c r="BN507">
        <f t="shared" si="142"/>
        <v>0.30356870369358518</v>
      </c>
      <c r="BO507">
        <f t="shared" si="142"/>
        <v>0.26594757394663243</v>
      </c>
      <c r="BP507">
        <f t="shared" si="144"/>
        <v>0</v>
      </c>
      <c r="BQ507">
        <f t="shared" si="144"/>
        <v>5.0505050505050509E-3</v>
      </c>
      <c r="BR507">
        <f t="shared" si="144"/>
        <v>1.0101010101010102E-2</v>
      </c>
      <c r="BS507">
        <f t="shared" si="143"/>
        <v>2.0202020202020204E-2</v>
      </c>
      <c r="BT507">
        <f t="shared" si="143"/>
        <v>3.0303030303030304E-2</v>
      </c>
      <c r="BU507">
        <f t="shared" si="143"/>
        <v>4.0404040404040407E-2</v>
      </c>
      <c r="BV507">
        <f t="shared" si="143"/>
        <v>6.0606060606060608E-2</v>
      </c>
      <c r="BW507">
        <f t="shared" si="143"/>
        <v>9.0909090909090912E-2</v>
      </c>
      <c r="BX507">
        <f t="shared" si="143"/>
        <v>0.14141414141414141</v>
      </c>
      <c r="BY507">
        <f t="shared" si="139"/>
        <v>0.19191919191919191</v>
      </c>
      <c r="BZ507">
        <f t="shared" si="139"/>
        <v>0.24242424242424243</v>
      </c>
      <c r="CA507">
        <f t="shared" si="139"/>
        <v>0.29292929292929293</v>
      </c>
      <c r="CB507">
        <f t="shared" si="137"/>
        <v>0.34343434343434343</v>
      </c>
      <c r="CC507">
        <f t="shared" si="137"/>
        <v>0.39393939393939392</v>
      </c>
      <c r="CD507">
        <f t="shared" si="137"/>
        <v>0.49494949494949497</v>
      </c>
      <c r="CE507">
        <f t="shared" si="137"/>
        <v>0.59595959595959591</v>
      </c>
      <c r="CF507">
        <f t="shared" si="137"/>
        <v>0.69696969696969702</v>
      </c>
      <c r="CG507">
        <f t="shared" si="137"/>
        <v>0.79797979797979801</v>
      </c>
      <c r="CH507">
        <f t="shared" si="137"/>
        <v>0.89898989898989901</v>
      </c>
      <c r="CI507">
        <f t="shared" si="145"/>
        <v>1</v>
      </c>
      <c r="CJ507">
        <f t="shared" si="130"/>
        <v>0.11913920586067012</v>
      </c>
      <c r="CK507">
        <f t="shared" si="131"/>
        <v>0.59506043911990136</v>
      </c>
      <c r="CL507">
        <f t="shared" si="132"/>
        <v>0.14127064582973581</v>
      </c>
      <c r="CM507">
        <f t="shared" si="133"/>
        <v>0.12605987038392807</v>
      </c>
      <c r="CN507">
        <f t="shared" si="134"/>
        <v>0.62671080997415729</v>
      </c>
      <c r="CO507">
        <f t="shared" si="135"/>
        <v>0.12218834462677863</v>
      </c>
      <c r="CP507">
        <f t="shared" si="136"/>
        <v>0.36624685483667652</v>
      </c>
    </row>
    <row r="508" spans="1:94">
      <c r="A508">
        <v>687.54140159228211</v>
      </c>
      <c r="B508">
        <v>688.17977130244674</v>
      </c>
      <c r="C508">
        <v>689.41568693561408</v>
      </c>
      <c r="D508">
        <v>694.15916727225681</v>
      </c>
      <c r="E508">
        <v>702.47053950783857</v>
      </c>
      <c r="F508">
        <v>714.46889167140239</v>
      </c>
      <c r="G508">
        <v>747.8717793666973</v>
      </c>
      <c r="H508">
        <v>810.60309821448527</v>
      </c>
      <c r="I508">
        <v>910.4773715654112</v>
      </c>
      <c r="J508">
        <v>983.30713390197957</v>
      </c>
      <c r="K508">
        <v>1030.3345118924685</v>
      </c>
      <c r="L508">
        <v>1057.8595171702093</v>
      </c>
      <c r="M508">
        <v>1071.1683809389203</v>
      </c>
      <c r="N508">
        <v>1074.1322498182828</v>
      </c>
      <c r="O508">
        <v>1059.5310460787421</v>
      </c>
      <c r="P508">
        <v>1028.8850276985361</v>
      </c>
      <c r="Q508">
        <v>990.61858725831655</v>
      </c>
      <c r="R508">
        <v>949.6945293043018</v>
      </c>
      <c r="S508">
        <v>909.06092939630821</v>
      </c>
      <c r="T508">
        <v>870.42213448272605</v>
      </c>
      <c r="U508">
        <v>1</v>
      </c>
      <c r="V508">
        <v>1.5</v>
      </c>
      <c r="W508">
        <v>2</v>
      </c>
      <c r="X508">
        <v>3</v>
      </c>
      <c r="Y508">
        <v>4</v>
      </c>
      <c r="Z508">
        <v>5</v>
      </c>
      <c r="AA508">
        <v>7</v>
      </c>
      <c r="AB508">
        <v>10</v>
      </c>
      <c r="AC508">
        <v>15</v>
      </c>
      <c r="AD508">
        <v>20</v>
      </c>
      <c r="AE508">
        <v>25</v>
      </c>
      <c r="AF508">
        <v>30</v>
      </c>
      <c r="AG508">
        <v>35</v>
      </c>
      <c r="AH508">
        <v>40</v>
      </c>
      <c r="AI508">
        <v>50</v>
      </c>
      <c r="AJ508">
        <v>60</v>
      </c>
      <c r="AK508">
        <v>70</v>
      </c>
      <c r="AL508">
        <v>80</v>
      </c>
      <c r="AM508">
        <v>90</v>
      </c>
      <c r="AN508">
        <v>100</v>
      </c>
      <c r="AO508">
        <v>687.37080411558952</v>
      </c>
      <c r="AP508">
        <v>1286.9628010363538</v>
      </c>
      <c r="AQ508">
        <v>1001.0889600591959</v>
      </c>
      <c r="AR508">
        <v>545.69730120646511</v>
      </c>
      <c r="AS508">
        <v>5.795401209320028</v>
      </c>
      <c r="AT508">
        <v>19.436161995817226</v>
      </c>
      <c r="AU508">
        <v>24.527649942926352</v>
      </c>
      <c r="AV508">
        <f t="shared" si="147"/>
        <v>0</v>
      </c>
      <c r="AW508">
        <f t="shared" si="147"/>
        <v>1.6512799335369531E-3</v>
      </c>
      <c r="AX508">
        <f t="shared" si="147"/>
        <v>4.8482403345364673E-3</v>
      </c>
      <c r="AY508">
        <f t="shared" si="147"/>
        <v>1.7118267828487122E-2</v>
      </c>
      <c r="AZ508">
        <f t="shared" si="147"/>
        <v>3.8617411622814436E-2</v>
      </c>
      <c r="BA508">
        <f t="shared" si="146"/>
        <v>6.9653718401989903E-2</v>
      </c>
      <c r="BB508">
        <f t="shared" si="146"/>
        <v>0.15605743915372278</v>
      </c>
      <c r="BC508">
        <f t="shared" si="146"/>
        <v>0.31832542644739842</v>
      </c>
      <c r="BD508">
        <f t="shared" si="146"/>
        <v>0.57667161805858602</v>
      </c>
      <c r="BE508">
        <f t="shared" si="146"/>
        <v>0.76506139156401609</v>
      </c>
      <c r="BF508">
        <f t="shared" si="138"/>
        <v>0.8867077735368164</v>
      </c>
      <c r="BG508">
        <f t="shared" si="138"/>
        <v>0.95790709293107601</v>
      </c>
      <c r="BH508">
        <f t="shared" si="138"/>
        <v>0.9923333185641533</v>
      </c>
      <c r="BI508">
        <f t="shared" si="138"/>
        <v>1</v>
      </c>
      <c r="BJ508">
        <f t="shared" si="138"/>
        <v>0.96223086033582217</v>
      </c>
      <c r="BK508">
        <f t="shared" si="138"/>
        <v>0.88295837232728469</v>
      </c>
      <c r="BL508">
        <f t="shared" si="142"/>
        <v>0.78397403108946784</v>
      </c>
      <c r="BM508">
        <f t="shared" si="142"/>
        <v>0.67811519314281632</v>
      </c>
      <c r="BN508">
        <f t="shared" si="142"/>
        <v>0.57300768712074102</v>
      </c>
      <c r="BO508">
        <f t="shared" si="142"/>
        <v>0.47306017131458838</v>
      </c>
      <c r="BP508">
        <f t="shared" si="144"/>
        <v>0</v>
      </c>
      <c r="BQ508">
        <f t="shared" si="144"/>
        <v>5.0505050505050509E-3</v>
      </c>
      <c r="BR508">
        <f t="shared" si="144"/>
        <v>1.0101010101010102E-2</v>
      </c>
      <c r="BS508">
        <f t="shared" si="143"/>
        <v>2.0202020202020204E-2</v>
      </c>
      <c r="BT508">
        <f t="shared" si="143"/>
        <v>3.0303030303030304E-2</v>
      </c>
      <c r="BU508">
        <f t="shared" si="143"/>
        <v>4.0404040404040407E-2</v>
      </c>
      <c r="BV508">
        <f t="shared" si="143"/>
        <v>6.0606060606060608E-2</v>
      </c>
      <c r="BW508">
        <f t="shared" si="143"/>
        <v>9.0909090909090912E-2</v>
      </c>
      <c r="BX508">
        <f t="shared" si="143"/>
        <v>0.14141414141414141</v>
      </c>
      <c r="BY508">
        <f t="shared" si="139"/>
        <v>0.19191919191919191</v>
      </c>
      <c r="BZ508">
        <f t="shared" si="139"/>
        <v>0.24242424242424243</v>
      </c>
      <c r="CA508">
        <f t="shared" si="139"/>
        <v>0.29292929292929293</v>
      </c>
      <c r="CB508">
        <f t="shared" si="137"/>
        <v>0.34343434343434343</v>
      </c>
      <c r="CC508">
        <f t="shared" si="137"/>
        <v>0.39393939393939392</v>
      </c>
      <c r="CD508">
        <f t="shared" si="137"/>
        <v>0.49494949494949497</v>
      </c>
      <c r="CE508">
        <f t="shared" si="137"/>
        <v>0.59595959595959591</v>
      </c>
      <c r="CF508">
        <f t="shared" si="137"/>
        <v>0.69696969696969702</v>
      </c>
      <c r="CG508">
        <f t="shared" si="137"/>
        <v>0.79797979797979801</v>
      </c>
      <c r="CH508">
        <f t="shared" si="137"/>
        <v>0.89898989898989901</v>
      </c>
      <c r="CI508">
        <f t="shared" si="145"/>
        <v>1</v>
      </c>
      <c r="CJ508">
        <f t="shared" si="130"/>
        <v>0.13574565212737266</v>
      </c>
      <c r="CK508">
        <f t="shared" si="131"/>
        <v>0.25590436894516105</v>
      </c>
      <c r="CL508">
        <f t="shared" si="132"/>
        <v>0.19861502205595108</v>
      </c>
      <c r="CM508">
        <f t="shared" si="133"/>
        <v>0.10735416857844993</v>
      </c>
      <c r="CN508">
        <f t="shared" si="134"/>
        <v>0.70605349457600375</v>
      </c>
      <c r="CO508">
        <f t="shared" si="135"/>
        <v>0.97032431556932774</v>
      </c>
      <c r="CP508">
        <f t="shared" si="136"/>
        <v>0.36319124857315882</v>
      </c>
    </row>
    <row r="509" spans="1:94">
      <c r="A509">
        <v>79.706022311168184</v>
      </c>
      <c r="B509">
        <v>79.919495246785118</v>
      </c>
      <c r="C509">
        <v>80.313862675613109</v>
      </c>
      <c r="D509">
        <v>81.758906918607124</v>
      </c>
      <c r="E509">
        <v>84.115759063187568</v>
      </c>
      <c r="F509">
        <v>87.266255295418688</v>
      </c>
      <c r="G509">
        <v>94.991258981935985</v>
      </c>
      <c r="H509">
        <v>106.75249062407478</v>
      </c>
      <c r="I509">
        <v>120.32896382486534</v>
      </c>
      <c r="J509">
        <v>125.87188326199281</v>
      </c>
      <c r="K509">
        <v>125.76126852758527</v>
      </c>
      <c r="L509">
        <v>122.19582819748523</v>
      </c>
      <c r="M509">
        <v>116.76681225482203</v>
      </c>
      <c r="N509">
        <v>110.54183099670941</v>
      </c>
      <c r="O509">
        <v>98.120687365844631</v>
      </c>
      <c r="P509">
        <v>87.514032169460023</v>
      </c>
      <c r="Q509">
        <v>79.232645480304058</v>
      </c>
      <c r="R509">
        <v>73.028848101543232</v>
      </c>
      <c r="S509">
        <v>68.464754708272352</v>
      </c>
      <c r="T509">
        <v>65.123729292731028</v>
      </c>
      <c r="U509">
        <v>1</v>
      </c>
      <c r="V509">
        <v>1.5</v>
      </c>
      <c r="W509">
        <v>2</v>
      </c>
      <c r="X509">
        <v>3</v>
      </c>
      <c r="Y509">
        <v>4</v>
      </c>
      <c r="Z509">
        <v>5</v>
      </c>
      <c r="AA509">
        <v>7</v>
      </c>
      <c r="AB509">
        <v>10</v>
      </c>
      <c r="AC509">
        <v>15</v>
      </c>
      <c r="AD509">
        <v>20</v>
      </c>
      <c r="AE509">
        <v>25</v>
      </c>
      <c r="AF509">
        <v>30</v>
      </c>
      <c r="AG509">
        <v>35</v>
      </c>
      <c r="AH509">
        <v>40</v>
      </c>
      <c r="AI509">
        <v>50</v>
      </c>
      <c r="AJ509">
        <v>60</v>
      </c>
      <c r="AK509">
        <v>70</v>
      </c>
      <c r="AL509">
        <v>80</v>
      </c>
      <c r="AM509">
        <v>90</v>
      </c>
      <c r="AN509">
        <v>100</v>
      </c>
      <c r="AO509">
        <v>79.631766398007869</v>
      </c>
      <c r="AP509">
        <v>181.85139634943835</v>
      </c>
      <c r="AQ509">
        <v>65.652002118636688</v>
      </c>
      <c r="AR509">
        <v>53.352648445721833</v>
      </c>
      <c r="AS509">
        <v>4.4376402527891985</v>
      </c>
      <c r="AT509">
        <v>12.480537708954351</v>
      </c>
      <c r="AU509">
        <v>10.724126084405551</v>
      </c>
      <c r="AV509">
        <f t="shared" si="147"/>
        <v>0.24004503948903061</v>
      </c>
      <c r="AW509">
        <f t="shared" si="147"/>
        <v>0.24355910406002895</v>
      </c>
      <c r="AX509">
        <f t="shared" si="147"/>
        <v>0.25005094624880619</v>
      </c>
      <c r="AY509">
        <f t="shared" si="147"/>
        <v>0.27383840559654538</v>
      </c>
      <c r="AZ509">
        <f t="shared" si="147"/>
        <v>0.31263550461247597</v>
      </c>
      <c r="BA509">
        <f t="shared" si="146"/>
        <v>0.36449710083193065</v>
      </c>
      <c r="BB509">
        <f t="shared" si="146"/>
        <v>0.49166151953058124</v>
      </c>
      <c r="BC509">
        <f t="shared" si="146"/>
        <v>0.68526792357192734</v>
      </c>
      <c r="BD509">
        <f t="shared" si="146"/>
        <v>0.90875575511426809</v>
      </c>
      <c r="BE509">
        <f t="shared" si="146"/>
        <v>1</v>
      </c>
      <c r="BF509">
        <f t="shared" si="138"/>
        <v>0.99817912599511249</v>
      </c>
      <c r="BG509">
        <f t="shared" si="138"/>
        <v>0.9394869666925576</v>
      </c>
      <c r="BH509">
        <f t="shared" si="138"/>
        <v>0.85011773342482322</v>
      </c>
      <c r="BI509">
        <f t="shared" si="138"/>
        <v>0.74764579228135364</v>
      </c>
      <c r="BJ509">
        <f t="shared" si="138"/>
        <v>0.54317630935435302</v>
      </c>
      <c r="BK509">
        <f t="shared" si="138"/>
        <v>0.3685758564459154</v>
      </c>
      <c r="BL509">
        <f t="shared" si="142"/>
        <v>0.23225259148964528</v>
      </c>
      <c r="BM509">
        <f t="shared" si="142"/>
        <v>0.13012936677569084</v>
      </c>
      <c r="BN509">
        <f t="shared" si="142"/>
        <v>5.4997974378478462E-2</v>
      </c>
      <c r="BO509">
        <f t="shared" si="142"/>
        <v>0</v>
      </c>
      <c r="BP509">
        <f t="shared" si="144"/>
        <v>0</v>
      </c>
      <c r="BQ509">
        <f t="shared" si="144"/>
        <v>5.0505050505050509E-3</v>
      </c>
      <c r="BR509">
        <f t="shared" si="144"/>
        <v>1.0101010101010102E-2</v>
      </c>
      <c r="BS509">
        <f t="shared" si="143"/>
        <v>2.0202020202020204E-2</v>
      </c>
      <c r="BT509">
        <f t="shared" si="143"/>
        <v>3.0303030303030304E-2</v>
      </c>
      <c r="BU509">
        <f t="shared" si="143"/>
        <v>4.0404040404040407E-2</v>
      </c>
      <c r="BV509">
        <f t="shared" si="143"/>
        <v>6.0606060606060608E-2</v>
      </c>
      <c r="BW509">
        <f t="shared" si="143"/>
        <v>9.0909090909090912E-2</v>
      </c>
      <c r="BX509">
        <f t="shared" si="143"/>
        <v>0.14141414141414141</v>
      </c>
      <c r="BY509">
        <f t="shared" si="139"/>
        <v>0.19191919191919191</v>
      </c>
      <c r="BZ509">
        <f t="shared" si="139"/>
        <v>0.24242424242424243</v>
      </c>
      <c r="CA509">
        <f t="shared" si="139"/>
        <v>0.29292929292929293</v>
      </c>
      <c r="CB509">
        <f t="shared" si="137"/>
        <v>0.34343434343434343</v>
      </c>
      <c r="CC509">
        <f t="shared" si="137"/>
        <v>0.39393939393939392</v>
      </c>
      <c r="CD509">
        <f t="shared" si="137"/>
        <v>0.49494949494949497</v>
      </c>
      <c r="CE509">
        <f t="shared" si="137"/>
        <v>0.59595959595959591</v>
      </c>
      <c r="CF509">
        <f t="shared" si="137"/>
        <v>0.69696969696969702</v>
      </c>
      <c r="CG509">
        <f t="shared" ref="CG509:CI572" si="148">(AL509-MIN($U509:$AN509))/(MAX($U509:$AN509)-MIN($U509:$AN509))</f>
        <v>0.79797979797979801</v>
      </c>
      <c r="CH509">
        <f t="shared" si="148"/>
        <v>0.89898989898989901</v>
      </c>
      <c r="CI509">
        <f t="shared" si="145"/>
        <v>1</v>
      </c>
      <c r="CJ509">
        <f t="shared" si="130"/>
        <v>1.395426180320799E-2</v>
      </c>
      <c r="CK509">
        <f t="shared" si="131"/>
        <v>3.4439157585057785E-2</v>
      </c>
      <c r="CL509">
        <f t="shared" si="132"/>
        <v>1.1152705835398133E-2</v>
      </c>
      <c r="CM509">
        <f t="shared" si="133"/>
        <v>8.6879055001446558E-3</v>
      </c>
      <c r="CN509">
        <f t="shared" si="134"/>
        <v>0.52501870037189313</v>
      </c>
      <c r="CO509">
        <f t="shared" si="135"/>
        <v>0.60423882678707108</v>
      </c>
      <c r="CP509">
        <f t="shared" si="136"/>
        <v>1.8103152110138777E-2</v>
      </c>
    </row>
    <row r="510" spans="1:94">
      <c r="A510">
        <v>403.47188365879788</v>
      </c>
      <c r="B510">
        <v>403.83528229099988</v>
      </c>
      <c r="C510">
        <v>404.65607516897074</v>
      </c>
      <c r="D510">
        <v>408.02290172289725</v>
      </c>
      <c r="E510">
        <v>414.24390277333697</v>
      </c>
      <c r="F510">
        <v>423.75692011505197</v>
      </c>
      <c r="G510">
        <v>452.97144369255562</v>
      </c>
      <c r="H510">
        <v>518.41428573920211</v>
      </c>
      <c r="I510">
        <v>655.07559455062994</v>
      </c>
      <c r="J510">
        <v>788.2915173543862</v>
      </c>
      <c r="K510">
        <v>899.89324098422935</v>
      </c>
      <c r="L510">
        <v>986.51924339788593</v>
      </c>
      <c r="M510">
        <v>1049.6364889000301</v>
      </c>
      <c r="N510">
        <v>1092.0228158381494</v>
      </c>
      <c r="O510">
        <v>1126.4779323362395</v>
      </c>
      <c r="P510">
        <v>1111.7303701568717</v>
      </c>
      <c r="Q510">
        <v>1065.3699747307828</v>
      </c>
      <c r="R510">
        <v>1000.6172018424211</v>
      </c>
      <c r="S510">
        <v>926.96027167762998</v>
      </c>
      <c r="T510">
        <v>850.9204679090243</v>
      </c>
      <c r="U510">
        <v>1</v>
      </c>
      <c r="V510">
        <v>1.5</v>
      </c>
      <c r="W510">
        <v>2</v>
      </c>
      <c r="X510">
        <v>3</v>
      </c>
      <c r="Y510">
        <v>4</v>
      </c>
      <c r="Z510">
        <v>5</v>
      </c>
      <c r="AA510">
        <v>7</v>
      </c>
      <c r="AB510">
        <v>10</v>
      </c>
      <c r="AC510">
        <v>15</v>
      </c>
      <c r="AD510">
        <v>20</v>
      </c>
      <c r="AE510">
        <v>25</v>
      </c>
      <c r="AF510">
        <v>30</v>
      </c>
      <c r="AG510">
        <v>35</v>
      </c>
      <c r="AH510">
        <v>40</v>
      </c>
      <c r="AI510">
        <v>50</v>
      </c>
      <c r="AJ510">
        <v>60</v>
      </c>
      <c r="AK510">
        <v>70</v>
      </c>
      <c r="AL510">
        <v>80</v>
      </c>
      <c r="AM510">
        <v>90</v>
      </c>
      <c r="AN510">
        <v>100</v>
      </c>
      <c r="AO510">
        <v>403.41092466657358</v>
      </c>
      <c r="AP510">
        <v>3390.5604362996924</v>
      </c>
      <c r="AQ510">
        <v>467.21340492595499</v>
      </c>
      <c r="AR510">
        <v>220.56908845720878</v>
      </c>
      <c r="AS510">
        <v>7.7563930926378228</v>
      </c>
      <c r="AT510">
        <v>15.485927590906359</v>
      </c>
      <c r="AU510">
        <v>14.381847114609062</v>
      </c>
      <c r="AV510">
        <f t="shared" si="147"/>
        <v>0</v>
      </c>
      <c r="AW510">
        <f t="shared" si="147"/>
        <v>5.0262184233002352E-4</v>
      </c>
      <c r="AX510">
        <f t="shared" si="147"/>
        <v>1.637872203613023E-3</v>
      </c>
      <c r="AY510">
        <f t="shared" si="147"/>
        <v>6.2945781330935114E-3</v>
      </c>
      <c r="AZ510">
        <f t="shared" si="147"/>
        <v>1.4898933604004835E-2</v>
      </c>
      <c r="BA510">
        <f t="shared" si="146"/>
        <v>2.805652386084526E-2</v>
      </c>
      <c r="BB510">
        <f t="shared" si="146"/>
        <v>6.8463548990087678E-2</v>
      </c>
      <c r="BC510">
        <f t="shared" si="146"/>
        <v>0.15897847921281233</v>
      </c>
      <c r="BD510">
        <f t="shared" si="146"/>
        <v>0.34799668875810652</v>
      </c>
      <c r="BE510">
        <f t="shared" si="146"/>
        <v>0.53224953567057898</v>
      </c>
      <c r="BF510">
        <f t="shared" si="138"/>
        <v>0.68660747476941575</v>
      </c>
      <c r="BG510">
        <f t="shared" si="138"/>
        <v>0.80642113687102213</v>
      </c>
      <c r="BH510">
        <f t="shared" si="138"/>
        <v>0.89371950127281574</v>
      </c>
      <c r="BI510">
        <f t="shared" si="138"/>
        <v>0.95234463589742147</v>
      </c>
      <c r="BJ510">
        <f t="shared" si="138"/>
        <v>1</v>
      </c>
      <c r="BK510">
        <f t="shared" si="138"/>
        <v>0.97960243595977547</v>
      </c>
      <c r="BL510">
        <f t="shared" si="142"/>
        <v>0.9154807104072803</v>
      </c>
      <c r="BM510">
        <f t="shared" si="142"/>
        <v>0.82592022470067972</v>
      </c>
      <c r="BN510">
        <f t="shared" si="142"/>
        <v>0.72404427179609754</v>
      </c>
      <c r="BO510">
        <f t="shared" si="142"/>
        <v>0.61887253235117667</v>
      </c>
      <c r="BP510">
        <f t="shared" si="144"/>
        <v>0</v>
      </c>
      <c r="BQ510">
        <f t="shared" si="144"/>
        <v>5.0505050505050509E-3</v>
      </c>
      <c r="BR510">
        <f t="shared" si="144"/>
        <v>1.0101010101010102E-2</v>
      </c>
      <c r="BS510">
        <f t="shared" si="143"/>
        <v>2.0202020202020204E-2</v>
      </c>
      <c r="BT510">
        <f t="shared" si="143"/>
        <v>3.0303030303030304E-2</v>
      </c>
      <c r="BU510">
        <f t="shared" si="143"/>
        <v>4.0404040404040407E-2</v>
      </c>
      <c r="BV510">
        <f t="shared" si="143"/>
        <v>6.0606060606060608E-2</v>
      </c>
      <c r="BW510">
        <f t="shared" si="143"/>
        <v>9.0909090909090912E-2</v>
      </c>
      <c r="BX510">
        <f t="shared" si="143"/>
        <v>0.14141414141414141</v>
      </c>
      <c r="BY510">
        <f t="shared" si="139"/>
        <v>0.19191919191919191</v>
      </c>
      <c r="BZ510">
        <f t="shared" si="139"/>
        <v>0.24242424242424243</v>
      </c>
      <c r="CA510">
        <f t="shared" si="139"/>
        <v>0.29292929292929293</v>
      </c>
      <c r="CB510">
        <f t="shared" si="139"/>
        <v>0.34343434343434343</v>
      </c>
      <c r="CC510">
        <f t="shared" si="139"/>
        <v>0.39393939393939392</v>
      </c>
      <c r="CD510">
        <f t="shared" si="139"/>
        <v>0.49494949494949497</v>
      </c>
      <c r="CE510">
        <f t="shared" si="139"/>
        <v>0.59595959595959591</v>
      </c>
      <c r="CF510">
        <f t="shared" si="139"/>
        <v>0.69696969696969702</v>
      </c>
      <c r="CG510">
        <f t="shared" si="148"/>
        <v>0.79797979797979801</v>
      </c>
      <c r="CH510">
        <f t="shared" si="148"/>
        <v>0.89898989898989901</v>
      </c>
      <c r="CI510">
        <f t="shared" si="145"/>
        <v>1</v>
      </c>
      <c r="CJ510">
        <f t="shared" si="130"/>
        <v>7.8839864662639994E-2</v>
      </c>
      <c r="CK510">
        <f t="shared" si="131"/>
        <v>0.67746702130254355</v>
      </c>
      <c r="CL510">
        <f t="shared" si="132"/>
        <v>9.162593285089278E-2</v>
      </c>
      <c r="CM510">
        <f t="shared" si="133"/>
        <v>4.2198214119681117E-2</v>
      </c>
      <c r="CN510">
        <f t="shared" si="134"/>
        <v>0.96751907901837642</v>
      </c>
      <c r="CO510">
        <f t="shared" si="135"/>
        <v>0.76241724162665048</v>
      </c>
      <c r="CP510">
        <f t="shared" si="136"/>
        <v>0.10954617786522655</v>
      </c>
    </row>
    <row r="511" spans="1:94">
      <c r="A511">
        <v>119.56818555287293</v>
      </c>
      <c r="B511">
        <v>120.2117152218258</v>
      </c>
      <c r="C511">
        <v>121.43631157215357</v>
      </c>
      <c r="D511">
        <v>126.07349086489657</v>
      </c>
      <c r="E511">
        <v>133.89194093951915</v>
      </c>
      <c r="F511">
        <v>144.68631498134849</v>
      </c>
      <c r="G511">
        <v>172.75498970191009</v>
      </c>
      <c r="H511">
        <v>221.44988548334842</v>
      </c>
      <c r="I511">
        <v>298.74523232005646</v>
      </c>
      <c r="J511">
        <v>363.85385878989092</v>
      </c>
      <c r="K511">
        <v>417.71145125852593</v>
      </c>
      <c r="L511">
        <v>462.24028849828102</v>
      </c>
      <c r="M511">
        <v>499.03748657673634</v>
      </c>
      <c r="N511">
        <v>529.37360620191475</v>
      </c>
      <c r="O511">
        <v>574.55165750345009</v>
      </c>
      <c r="P511">
        <v>603.89743633057208</v>
      </c>
      <c r="Q511">
        <v>621.64844036910438</v>
      </c>
      <c r="R511">
        <v>630.87252877132755</v>
      </c>
      <c r="S511">
        <v>633.86236496304173</v>
      </c>
      <c r="T511">
        <v>632.36008075746599</v>
      </c>
      <c r="U511">
        <v>1</v>
      </c>
      <c r="V511">
        <v>1.5</v>
      </c>
      <c r="W511">
        <v>2</v>
      </c>
      <c r="X511">
        <v>3</v>
      </c>
      <c r="Y511">
        <v>4</v>
      </c>
      <c r="Z511">
        <v>5</v>
      </c>
      <c r="AA511">
        <v>7</v>
      </c>
      <c r="AB511">
        <v>10</v>
      </c>
      <c r="AC511">
        <v>15</v>
      </c>
      <c r="AD511">
        <v>20</v>
      </c>
      <c r="AE511">
        <v>25</v>
      </c>
      <c r="AF511">
        <v>30</v>
      </c>
      <c r="AG511">
        <v>35</v>
      </c>
      <c r="AH511">
        <v>40</v>
      </c>
      <c r="AI511">
        <v>50</v>
      </c>
      <c r="AJ511">
        <v>60</v>
      </c>
      <c r="AK511">
        <v>70</v>
      </c>
      <c r="AL511">
        <v>80</v>
      </c>
      <c r="AM511">
        <v>90</v>
      </c>
      <c r="AN511">
        <v>100</v>
      </c>
      <c r="AO511">
        <v>119.35504709173894</v>
      </c>
      <c r="AP511">
        <v>1117.6594466135775</v>
      </c>
      <c r="AQ511">
        <v>826.98550453924622</v>
      </c>
      <c r="AR511">
        <v>435.23513723577292</v>
      </c>
      <c r="AS511">
        <v>4.5464733302140727</v>
      </c>
      <c r="AT511">
        <v>7.9944998452896554</v>
      </c>
      <c r="AU511">
        <v>37.660146362625525</v>
      </c>
      <c r="AV511">
        <f t="shared" si="147"/>
        <v>0</v>
      </c>
      <c r="AW511">
        <f t="shared" si="147"/>
        <v>1.2512870934897878E-3</v>
      </c>
      <c r="AX511">
        <f t="shared" si="147"/>
        <v>3.6324074704153662E-3</v>
      </c>
      <c r="AY511">
        <f t="shared" si="147"/>
        <v>1.2648996571348348E-2</v>
      </c>
      <c r="AZ511">
        <f t="shared" si="147"/>
        <v>2.7851288153938999E-2</v>
      </c>
      <c r="BA511">
        <f t="shared" si="146"/>
        <v>4.8840003317328837E-2</v>
      </c>
      <c r="BB511">
        <f t="shared" si="146"/>
        <v>0.10341708360385447</v>
      </c>
      <c r="BC511">
        <f t="shared" si="146"/>
        <v>0.19810004470072184</v>
      </c>
      <c r="BD511">
        <f t="shared" si="146"/>
        <v>0.34839407860434513</v>
      </c>
      <c r="BE511">
        <f t="shared" si="146"/>
        <v>0.474992101830091</v>
      </c>
      <c r="BF511">
        <f t="shared" si="138"/>
        <v>0.57971347458683298</v>
      </c>
      <c r="BG511">
        <f t="shared" si="138"/>
        <v>0.66629589963162761</v>
      </c>
      <c r="BH511">
        <f t="shared" si="138"/>
        <v>0.73784482931357942</v>
      </c>
      <c r="BI511">
        <f t="shared" si="138"/>
        <v>0.79683075767848954</v>
      </c>
      <c r="BJ511">
        <f t="shared" si="138"/>
        <v>0.88467552262089844</v>
      </c>
      <c r="BK511">
        <f t="shared" si="138"/>
        <v>0.94173582001873779</v>
      </c>
      <c r="BL511">
        <f t="shared" si="142"/>
        <v>0.97625109308461322</v>
      </c>
      <c r="BM511">
        <f t="shared" si="142"/>
        <v>0.99418652531680773</v>
      </c>
      <c r="BN511">
        <f t="shared" si="142"/>
        <v>1</v>
      </c>
      <c r="BO511">
        <f t="shared" si="142"/>
        <v>0.99707893990303631</v>
      </c>
      <c r="BP511">
        <f t="shared" si="144"/>
        <v>0</v>
      </c>
      <c r="BQ511">
        <f t="shared" si="144"/>
        <v>5.0505050505050509E-3</v>
      </c>
      <c r="BR511">
        <f t="shared" si="144"/>
        <v>1.0101010101010102E-2</v>
      </c>
      <c r="BS511">
        <f t="shared" si="143"/>
        <v>2.0202020202020204E-2</v>
      </c>
      <c r="BT511">
        <f t="shared" si="143"/>
        <v>3.0303030303030304E-2</v>
      </c>
      <c r="BU511">
        <f t="shared" si="143"/>
        <v>4.0404040404040407E-2</v>
      </c>
      <c r="BV511">
        <f t="shared" si="143"/>
        <v>6.0606060606060608E-2</v>
      </c>
      <c r="BW511">
        <f t="shared" si="143"/>
        <v>9.0909090909090912E-2</v>
      </c>
      <c r="BX511">
        <f t="shared" si="143"/>
        <v>0.14141414141414141</v>
      </c>
      <c r="BY511">
        <f t="shared" si="139"/>
        <v>0.19191919191919191</v>
      </c>
      <c r="BZ511">
        <f t="shared" si="139"/>
        <v>0.24242424242424243</v>
      </c>
      <c r="CA511">
        <f t="shared" si="139"/>
        <v>0.29292929292929293</v>
      </c>
      <c r="CB511">
        <f t="shared" si="139"/>
        <v>0.34343434343434343</v>
      </c>
      <c r="CC511">
        <f t="shared" si="139"/>
        <v>0.39393939393939392</v>
      </c>
      <c r="CD511">
        <f t="shared" si="139"/>
        <v>0.49494949494949497</v>
      </c>
      <c r="CE511">
        <f t="shared" si="139"/>
        <v>0.59595959595959591</v>
      </c>
      <c r="CF511">
        <f t="shared" si="139"/>
        <v>0.69696969696969702</v>
      </c>
      <c r="CG511">
        <f t="shared" si="148"/>
        <v>0.79797979797979801</v>
      </c>
      <c r="CH511">
        <f t="shared" si="148"/>
        <v>0.89898989898989901</v>
      </c>
      <c r="CI511">
        <f t="shared" si="145"/>
        <v>1</v>
      </c>
      <c r="CJ511">
        <f t="shared" si="130"/>
        <v>2.1914839096540871E-2</v>
      </c>
      <c r="CK511">
        <f t="shared" si="131"/>
        <v>0.22197584100472495</v>
      </c>
      <c r="CL511">
        <f t="shared" si="132"/>
        <v>0.16372455000786498</v>
      </c>
      <c r="CM511">
        <f t="shared" si="133"/>
        <v>8.5217462371898381E-2</v>
      </c>
      <c r="CN511">
        <f t="shared" si="134"/>
        <v>0.53952977736187635</v>
      </c>
      <c r="CO511">
        <f t="shared" si="135"/>
        <v>0.3681315708047187</v>
      </c>
      <c r="CP511">
        <f t="shared" si="136"/>
        <v>0.69150365906563815</v>
      </c>
    </row>
    <row r="512" spans="1:94">
      <c r="A512">
        <v>529.8523968378471</v>
      </c>
      <c r="B512">
        <v>540.5959150445135</v>
      </c>
      <c r="C512">
        <v>559.38943695246473</v>
      </c>
      <c r="D512">
        <v>620.70469420340146</v>
      </c>
      <c r="E512">
        <v>705.49892363404183</v>
      </c>
      <c r="F512">
        <v>801.21557112157188</v>
      </c>
      <c r="G512">
        <v>990.96225939716066</v>
      </c>
      <c r="H512">
        <v>1225.8668466492045</v>
      </c>
      <c r="I512">
        <v>1472.3460296978926</v>
      </c>
      <c r="J512">
        <v>1579.713338514809</v>
      </c>
      <c r="K512">
        <v>1593.827966207496</v>
      </c>
      <c r="L512">
        <v>1549.5182910383976</v>
      </c>
      <c r="M512">
        <v>1471.5265558993076</v>
      </c>
      <c r="N512">
        <v>1376.7005835056621</v>
      </c>
      <c r="O512">
        <v>1176.7910703839377</v>
      </c>
      <c r="P512">
        <v>996.65843690032602</v>
      </c>
      <c r="Q512">
        <v>850.35290978322462</v>
      </c>
      <c r="R512">
        <v>737.74713237478807</v>
      </c>
      <c r="S512">
        <v>653.63154636070112</v>
      </c>
      <c r="T512">
        <v>591.80942890962285</v>
      </c>
      <c r="U512">
        <v>1</v>
      </c>
      <c r="V512">
        <v>1.5</v>
      </c>
      <c r="W512">
        <v>2</v>
      </c>
      <c r="X512">
        <v>3</v>
      </c>
      <c r="Y512">
        <v>4</v>
      </c>
      <c r="Z512">
        <v>5</v>
      </c>
      <c r="AA512">
        <v>7</v>
      </c>
      <c r="AB512">
        <v>10</v>
      </c>
      <c r="AC512">
        <v>15</v>
      </c>
      <c r="AD512">
        <v>20</v>
      </c>
      <c r="AE512">
        <v>25</v>
      </c>
      <c r="AF512">
        <v>30</v>
      </c>
      <c r="AG512">
        <v>35</v>
      </c>
      <c r="AH512">
        <v>40</v>
      </c>
      <c r="AI512">
        <v>50</v>
      </c>
      <c r="AJ512">
        <v>60</v>
      </c>
      <c r="AK512">
        <v>70</v>
      </c>
      <c r="AL512">
        <v>80</v>
      </c>
      <c r="AM512">
        <v>90</v>
      </c>
      <c r="AN512">
        <v>100</v>
      </c>
      <c r="AO512">
        <v>525.26376918990707</v>
      </c>
      <c r="AP512">
        <v>3097.5361941902888</v>
      </c>
      <c r="AQ512">
        <v>1014.0029528570628</v>
      </c>
      <c r="AR512">
        <v>401.23867497173018</v>
      </c>
      <c r="AS512">
        <v>2.7259566849178403</v>
      </c>
      <c r="AT512">
        <v>9.160614371519566</v>
      </c>
      <c r="AU512">
        <v>12.720106591001738</v>
      </c>
      <c r="AV512">
        <f t="shared" si="147"/>
        <v>0</v>
      </c>
      <c r="AW512">
        <f t="shared" si="147"/>
        <v>1.009752339805264E-2</v>
      </c>
      <c r="AX512">
        <f t="shared" si="147"/>
        <v>2.7761013471499937E-2</v>
      </c>
      <c r="AY512">
        <f t="shared" si="147"/>
        <v>8.5389458161506199E-2</v>
      </c>
      <c r="AZ512">
        <f t="shared" si="147"/>
        <v>0.16508511271575185</v>
      </c>
      <c r="BA512">
        <f t="shared" si="146"/>
        <v>0.2550464334857741</v>
      </c>
      <c r="BB512">
        <f t="shared" si="146"/>
        <v>0.43338388195557687</v>
      </c>
      <c r="BC512">
        <f t="shared" si="146"/>
        <v>0.65416393933153028</v>
      </c>
      <c r="BD512">
        <f t="shared" si="146"/>
        <v>0.88582262600110717</v>
      </c>
      <c r="BE512">
        <f t="shared" si="146"/>
        <v>0.98673406786863616</v>
      </c>
      <c r="BF512">
        <f t="shared" si="138"/>
        <v>1</v>
      </c>
      <c r="BG512">
        <f t="shared" si="138"/>
        <v>0.95835461222540141</v>
      </c>
      <c r="BH512">
        <f t="shared" si="138"/>
        <v>0.8850524261749303</v>
      </c>
      <c r="BI512">
        <f t="shared" si="138"/>
        <v>0.7959282252782639</v>
      </c>
      <c r="BJ512">
        <f t="shared" si="138"/>
        <v>0.60803903037864748</v>
      </c>
      <c r="BK512">
        <f t="shared" si="138"/>
        <v>0.43873755516683305</v>
      </c>
      <c r="BL512">
        <f t="shared" si="142"/>
        <v>0.3012292031623035</v>
      </c>
      <c r="BM512">
        <f t="shared" si="142"/>
        <v>0.19539427550964161</v>
      </c>
      <c r="BN512">
        <f t="shared" si="142"/>
        <v>0.116336458360775</v>
      </c>
      <c r="BO512">
        <f t="shared" si="142"/>
        <v>5.8231630363920983E-2</v>
      </c>
      <c r="BP512">
        <f t="shared" si="144"/>
        <v>0</v>
      </c>
      <c r="BQ512">
        <f t="shared" si="144"/>
        <v>5.0505050505050509E-3</v>
      </c>
      <c r="BR512">
        <f t="shared" si="144"/>
        <v>1.0101010101010102E-2</v>
      </c>
      <c r="BS512">
        <f t="shared" si="143"/>
        <v>2.0202020202020204E-2</v>
      </c>
      <c r="BT512">
        <f t="shared" si="143"/>
        <v>3.0303030303030304E-2</v>
      </c>
      <c r="BU512">
        <f t="shared" si="143"/>
        <v>4.0404040404040407E-2</v>
      </c>
      <c r="BV512">
        <f t="shared" si="143"/>
        <v>6.0606060606060608E-2</v>
      </c>
      <c r="BW512">
        <f t="shared" si="143"/>
        <v>9.0909090909090912E-2</v>
      </c>
      <c r="BX512">
        <f t="shared" si="143"/>
        <v>0.14141414141414141</v>
      </c>
      <c r="BY512">
        <f t="shared" si="139"/>
        <v>0.19191919191919191</v>
      </c>
      <c r="BZ512">
        <f t="shared" si="139"/>
        <v>0.24242424242424243</v>
      </c>
      <c r="CA512">
        <f t="shared" si="139"/>
        <v>0.29292929292929293</v>
      </c>
      <c r="CB512">
        <f t="shared" si="139"/>
        <v>0.34343434343434343</v>
      </c>
      <c r="CC512">
        <f t="shared" si="139"/>
        <v>0.39393939393939392</v>
      </c>
      <c r="CD512">
        <f t="shared" si="139"/>
        <v>0.49494949494949497</v>
      </c>
      <c r="CE512">
        <f t="shared" si="139"/>
        <v>0.59595959595959591</v>
      </c>
      <c r="CF512">
        <f t="shared" si="139"/>
        <v>0.69696969696969702</v>
      </c>
      <c r="CG512">
        <f t="shared" si="148"/>
        <v>0.79797979797979801</v>
      </c>
      <c r="CH512">
        <f t="shared" si="148"/>
        <v>0.89898989898989901</v>
      </c>
      <c r="CI512">
        <f t="shared" si="145"/>
        <v>1</v>
      </c>
      <c r="CJ512">
        <f t="shared" si="130"/>
        <v>0.1032592723827469</v>
      </c>
      <c r="CK512">
        <f t="shared" si="131"/>
        <v>0.61874472829464711</v>
      </c>
      <c r="CL512">
        <f t="shared" si="132"/>
        <v>0.20120299656454166</v>
      </c>
      <c r="CM512">
        <f t="shared" si="133"/>
        <v>7.840454408251106E-2</v>
      </c>
      <c r="CN512">
        <f t="shared" si="134"/>
        <v>0.29679422465571204</v>
      </c>
      <c r="CO512">
        <f t="shared" si="135"/>
        <v>0.42950601955366136</v>
      </c>
      <c r="CP512">
        <f t="shared" si="136"/>
        <v>6.8002664775043437E-2</v>
      </c>
    </row>
    <row r="513" spans="1:94">
      <c r="A513">
        <v>896.99031427259149</v>
      </c>
      <c r="B513">
        <v>906.88543737465716</v>
      </c>
      <c r="C513">
        <v>915.9863977489199</v>
      </c>
      <c r="D513">
        <v>928.12090648729372</v>
      </c>
      <c r="E513">
        <v>934.0025224264499</v>
      </c>
      <c r="F513">
        <v>936.21875696818154</v>
      </c>
      <c r="G513">
        <v>934.27623593327883</v>
      </c>
      <c r="H513">
        <v>920.59524650795572</v>
      </c>
      <c r="I513">
        <v>875.41037573345773</v>
      </c>
      <c r="J513">
        <v>810.3630977784378</v>
      </c>
      <c r="K513">
        <v>736.18588287239163</v>
      </c>
      <c r="L513">
        <v>661.75082243634972</v>
      </c>
      <c r="M513">
        <v>592.54721740301466</v>
      </c>
      <c r="N513">
        <v>531.21620482650894</v>
      </c>
      <c r="O513">
        <v>434.20576824228857</v>
      </c>
      <c r="P513">
        <v>367.19294969117038</v>
      </c>
      <c r="Q513">
        <v>322.33996552779888</v>
      </c>
      <c r="R513">
        <v>292.60603998294795</v>
      </c>
      <c r="S513">
        <v>272.8227616788925</v>
      </c>
      <c r="T513">
        <v>259.49544431862591</v>
      </c>
      <c r="U513">
        <v>1</v>
      </c>
      <c r="V513">
        <v>1.5</v>
      </c>
      <c r="W513">
        <v>2</v>
      </c>
      <c r="X513">
        <v>3</v>
      </c>
      <c r="Y513">
        <v>4</v>
      </c>
      <c r="Z513">
        <v>5</v>
      </c>
      <c r="AA513">
        <v>7</v>
      </c>
      <c r="AB513">
        <v>10</v>
      </c>
      <c r="AC513">
        <v>15</v>
      </c>
      <c r="AD513">
        <v>20</v>
      </c>
      <c r="AE513">
        <v>25</v>
      </c>
      <c r="AF513">
        <v>30</v>
      </c>
      <c r="AG513">
        <v>35</v>
      </c>
      <c r="AH513">
        <v>40</v>
      </c>
      <c r="AI513">
        <v>50</v>
      </c>
      <c r="AJ513">
        <v>60</v>
      </c>
      <c r="AK513">
        <v>70</v>
      </c>
      <c r="AL513">
        <v>80</v>
      </c>
      <c r="AM513">
        <v>90</v>
      </c>
      <c r="AN513">
        <v>100</v>
      </c>
      <c r="AO513">
        <v>888.49619962544307</v>
      </c>
      <c r="AP513">
        <v>948.54800775319939</v>
      </c>
      <c r="AQ513">
        <v>460.57000405882337</v>
      </c>
      <c r="AR513">
        <v>219.55724026910198</v>
      </c>
      <c r="AS513">
        <v>0.80895649527729829</v>
      </c>
      <c r="AT513">
        <v>13.638206298416744</v>
      </c>
      <c r="AU513">
        <v>10.166036833752642</v>
      </c>
      <c r="AV513">
        <f t="shared" si="147"/>
        <v>0.94203178468612225</v>
      </c>
      <c r="AW513">
        <f t="shared" si="147"/>
        <v>0.9566538952549507</v>
      </c>
      <c r="AX513">
        <f t="shared" si="147"/>
        <v>0.97010246456554527</v>
      </c>
      <c r="AY513">
        <f t="shared" si="147"/>
        <v>0.98803373501471004</v>
      </c>
      <c r="AZ513">
        <f t="shared" si="147"/>
        <v>0.99672505069604522</v>
      </c>
      <c r="BA513">
        <f t="shared" si="146"/>
        <v>1</v>
      </c>
      <c r="BB513">
        <f t="shared" si="146"/>
        <v>0.99712951955608387</v>
      </c>
      <c r="BC513">
        <f t="shared" si="146"/>
        <v>0.97691300097368372</v>
      </c>
      <c r="BD513">
        <f t="shared" si="146"/>
        <v>0.91014291942057901</v>
      </c>
      <c r="BE513">
        <f t="shared" si="146"/>
        <v>0.81402198381937718</v>
      </c>
      <c r="BF513">
        <f t="shared" si="138"/>
        <v>0.70440965996485794</v>
      </c>
      <c r="BG513">
        <f t="shared" si="138"/>
        <v>0.59441631549943907</v>
      </c>
      <c r="BH513">
        <f t="shared" si="138"/>
        <v>0.49215353876372392</v>
      </c>
      <c r="BI513">
        <f t="shared" si="138"/>
        <v>0.40152416124696877</v>
      </c>
      <c r="BJ513">
        <f t="shared" si="138"/>
        <v>0.25817098459283788</v>
      </c>
      <c r="BK513">
        <f t="shared" si="138"/>
        <v>0.15914555233937408</v>
      </c>
      <c r="BL513">
        <f t="shared" si="142"/>
        <v>9.2865902554944632E-2</v>
      </c>
      <c r="BM513">
        <f t="shared" si="142"/>
        <v>4.8927818866894145E-2</v>
      </c>
      <c r="BN513">
        <f t="shared" si="142"/>
        <v>1.9693894256555936E-2</v>
      </c>
      <c r="BO513">
        <f t="shared" si="142"/>
        <v>0</v>
      </c>
      <c r="BP513">
        <f t="shared" si="144"/>
        <v>0</v>
      </c>
      <c r="BQ513">
        <f t="shared" si="144"/>
        <v>5.0505050505050509E-3</v>
      </c>
      <c r="BR513">
        <f t="shared" si="144"/>
        <v>1.0101010101010102E-2</v>
      </c>
      <c r="BS513">
        <f t="shared" si="143"/>
        <v>2.0202020202020204E-2</v>
      </c>
      <c r="BT513">
        <f t="shared" si="143"/>
        <v>3.0303030303030304E-2</v>
      </c>
      <c r="BU513">
        <f t="shared" si="143"/>
        <v>4.0404040404040407E-2</v>
      </c>
      <c r="BV513">
        <f t="shared" si="143"/>
        <v>6.0606060606060608E-2</v>
      </c>
      <c r="BW513">
        <f t="shared" si="143"/>
        <v>9.0909090909090912E-2</v>
      </c>
      <c r="BX513">
        <f t="shared" si="143"/>
        <v>0.14141414141414141</v>
      </c>
      <c r="BY513">
        <f t="shared" si="139"/>
        <v>0.19191919191919191</v>
      </c>
      <c r="BZ513">
        <f t="shared" si="139"/>
        <v>0.24242424242424243</v>
      </c>
      <c r="CA513">
        <f t="shared" si="139"/>
        <v>0.29292929292929293</v>
      </c>
      <c r="CB513">
        <f t="shared" si="139"/>
        <v>0.34343434343434343</v>
      </c>
      <c r="CC513">
        <f t="shared" si="139"/>
        <v>0.39393939393939392</v>
      </c>
      <c r="CD513">
        <f t="shared" si="139"/>
        <v>0.49494949494949497</v>
      </c>
      <c r="CE513">
        <f t="shared" si="139"/>
        <v>0.59595959595959591</v>
      </c>
      <c r="CF513">
        <f t="shared" si="139"/>
        <v>0.69696969696969702</v>
      </c>
      <c r="CG513">
        <f t="shared" si="148"/>
        <v>0.79797979797979801</v>
      </c>
      <c r="CH513">
        <f t="shared" si="148"/>
        <v>0.89898989898989901</v>
      </c>
      <c r="CI513">
        <f t="shared" si="145"/>
        <v>1</v>
      </c>
      <c r="CJ513">
        <f t="shared" si="130"/>
        <v>0.17605134261030922</v>
      </c>
      <c r="CK513">
        <f t="shared" si="131"/>
        <v>0.18808577309683355</v>
      </c>
      <c r="CL513">
        <f t="shared" si="132"/>
        <v>9.0294589991748164E-2</v>
      </c>
      <c r="CM513">
        <f t="shared" si="133"/>
        <v>4.1995438931683761E-2</v>
      </c>
      <c r="CN513">
        <f t="shared" si="134"/>
        <v>4.1194199370306439E-2</v>
      </c>
      <c r="CO513">
        <f t="shared" si="135"/>
        <v>0.6651687525482497</v>
      </c>
      <c r="CP513">
        <f t="shared" si="136"/>
        <v>4.1509208438160524E-3</v>
      </c>
    </row>
    <row r="514" spans="1:94">
      <c r="A514">
        <v>90.649256612137123</v>
      </c>
      <c r="B514">
        <v>92.464462780669891</v>
      </c>
      <c r="C514">
        <v>95.647758051101334</v>
      </c>
      <c r="D514">
        <v>106.12834533533859</v>
      </c>
      <c r="E514">
        <v>120.82551142588314</v>
      </c>
      <c r="F514">
        <v>137.58633478655614</v>
      </c>
      <c r="G514">
        <v>170.71730668916871</v>
      </c>
      <c r="H514">
        <v>209.50270421550223</v>
      </c>
      <c r="I514">
        <v>241.25564314651629</v>
      </c>
      <c r="J514">
        <v>242.9763388036049</v>
      </c>
      <c r="K514">
        <v>227.28949582403339</v>
      </c>
      <c r="L514">
        <v>203.18915886676268</v>
      </c>
      <c r="M514">
        <v>176.40322211557321</v>
      </c>
      <c r="N514">
        <v>150.26774584782876</v>
      </c>
      <c r="O514">
        <v>105.85607513751047</v>
      </c>
      <c r="P514">
        <v>74.017504471368127</v>
      </c>
      <c r="Q514">
        <v>52.861344417070377</v>
      </c>
      <c r="R514">
        <v>39.364420357708205</v>
      </c>
      <c r="S514">
        <v>30.939363598518522</v>
      </c>
      <c r="T514">
        <v>25.731028196777604</v>
      </c>
      <c r="U514">
        <v>1</v>
      </c>
      <c r="V514">
        <v>1.5</v>
      </c>
      <c r="W514">
        <v>2</v>
      </c>
      <c r="X514">
        <v>3</v>
      </c>
      <c r="Y514">
        <v>4</v>
      </c>
      <c r="Z514">
        <v>5</v>
      </c>
      <c r="AA514">
        <v>7</v>
      </c>
      <c r="AB514">
        <v>10</v>
      </c>
      <c r="AC514">
        <v>15</v>
      </c>
      <c r="AD514">
        <v>20</v>
      </c>
      <c r="AE514">
        <v>25</v>
      </c>
      <c r="AF514">
        <v>30</v>
      </c>
      <c r="AG514">
        <v>35</v>
      </c>
      <c r="AH514">
        <v>40</v>
      </c>
      <c r="AI514">
        <v>50</v>
      </c>
      <c r="AJ514">
        <v>60</v>
      </c>
      <c r="AK514">
        <v>70</v>
      </c>
      <c r="AL514">
        <v>80</v>
      </c>
      <c r="AM514">
        <v>90</v>
      </c>
      <c r="AN514">
        <v>100</v>
      </c>
      <c r="AO514">
        <v>89.881488714515569</v>
      </c>
      <c r="AP514">
        <v>831.65928940331924</v>
      </c>
      <c r="AQ514">
        <v>36.838560333019409</v>
      </c>
      <c r="AR514">
        <v>15.880476839837328</v>
      </c>
      <c r="AS514">
        <v>2.8617545899267069</v>
      </c>
      <c r="AT514">
        <v>5.4139358755305391</v>
      </c>
      <c r="AU514">
        <v>17.09076193492006</v>
      </c>
      <c r="AV514">
        <f t="shared" si="147"/>
        <v>0.29882453266321207</v>
      </c>
      <c r="AW514">
        <f t="shared" si="147"/>
        <v>0.30718009239180827</v>
      </c>
      <c r="AX514">
        <f t="shared" si="147"/>
        <v>0.32183309116789049</v>
      </c>
      <c r="AY514">
        <f t="shared" si="147"/>
        <v>0.37007619135247916</v>
      </c>
      <c r="AZ514">
        <f t="shared" si="147"/>
        <v>0.4377285887712829</v>
      </c>
      <c r="BA514">
        <f t="shared" si="146"/>
        <v>0.51488018902380528</v>
      </c>
      <c r="BB514">
        <f t="shared" si="146"/>
        <v>0.66738507766820665</v>
      </c>
      <c r="BC514">
        <f t="shared" si="146"/>
        <v>0.84591780372795444</v>
      </c>
      <c r="BD514">
        <f t="shared" si="146"/>
        <v>0.99207948078473029</v>
      </c>
      <c r="BE514">
        <f t="shared" si="146"/>
        <v>1</v>
      </c>
      <c r="BF514">
        <f t="shared" si="138"/>
        <v>0.92779202949995221</v>
      </c>
      <c r="BG514">
        <f t="shared" si="138"/>
        <v>0.81685597803835019</v>
      </c>
      <c r="BH514">
        <f t="shared" si="138"/>
        <v>0.69355786552043752</v>
      </c>
      <c r="BI514">
        <f t="shared" si="138"/>
        <v>0.57325388199719962</v>
      </c>
      <c r="BJ514">
        <f t="shared" si="138"/>
        <v>0.3688229067726298</v>
      </c>
      <c r="BK514">
        <f t="shared" si="138"/>
        <v>0.22226705902057359</v>
      </c>
      <c r="BL514">
        <f t="shared" si="142"/>
        <v>0.12488332265727699</v>
      </c>
      <c r="BM514">
        <f t="shared" si="142"/>
        <v>6.2755748894412031E-2</v>
      </c>
      <c r="BN514">
        <f t="shared" si="142"/>
        <v>2.3974443393933665E-2</v>
      </c>
      <c r="BO514">
        <f t="shared" si="142"/>
        <v>0</v>
      </c>
      <c r="BP514">
        <f t="shared" si="144"/>
        <v>0</v>
      </c>
      <c r="BQ514">
        <f t="shared" si="144"/>
        <v>5.0505050505050509E-3</v>
      </c>
      <c r="BR514">
        <f t="shared" si="144"/>
        <v>1.0101010101010102E-2</v>
      </c>
      <c r="BS514">
        <f t="shared" si="143"/>
        <v>2.0202020202020204E-2</v>
      </c>
      <c r="BT514">
        <f t="shared" si="143"/>
        <v>3.0303030303030304E-2</v>
      </c>
      <c r="BU514">
        <f t="shared" si="143"/>
        <v>4.0404040404040407E-2</v>
      </c>
      <c r="BV514">
        <f t="shared" si="143"/>
        <v>6.0606060606060608E-2</v>
      </c>
      <c r="BW514">
        <f t="shared" si="143"/>
        <v>9.0909090909090912E-2</v>
      </c>
      <c r="BX514">
        <f t="shared" si="143"/>
        <v>0.14141414141414141</v>
      </c>
      <c r="BY514">
        <f t="shared" si="139"/>
        <v>0.19191919191919191</v>
      </c>
      <c r="BZ514">
        <f t="shared" si="139"/>
        <v>0.24242424242424243</v>
      </c>
      <c r="CA514">
        <f t="shared" si="139"/>
        <v>0.29292929292929293</v>
      </c>
      <c r="CB514">
        <f t="shared" si="139"/>
        <v>0.34343434343434343</v>
      </c>
      <c r="CC514">
        <f t="shared" si="139"/>
        <v>0.39393939393939392</v>
      </c>
      <c r="CD514">
        <f t="shared" si="139"/>
        <v>0.49494949494949497</v>
      </c>
      <c r="CE514">
        <f t="shared" si="139"/>
        <v>0.59595959595959591</v>
      </c>
      <c r="CF514">
        <f t="shared" si="139"/>
        <v>0.69696969696969702</v>
      </c>
      <c r="CG514">
        <f t="shared" si="148"/>
        <v>0.79797979797979801</v>
      </c>
      <c r="CH514">
        <f t="shared" si="148"/>
        <v>0.89898989898989901</v>
      </c>
      <c r="CI514">
        <f t="shared" si="145"/>
        <v>1</v>
      </c>
      <c r="CJ514">
        <f t="shared" ref="CJ514:CJ577" si="149">((AO514-10)/(5000-10))</f>
        <v>1.6008314371646407E-2</v>
      </c>
      <c r="CK514">
        <f t="shared" ref="CK514:CK577" si="150">((AP514-10)/(5000-10))</f>
        <v>0.16466118024114615</v>
      </c>
      <c r="CL514">
        <f t="shared" ref="CL514:CL577" si="151">((AQ514-10)/(5000-10))</f>
        <v>5.3784690046131079E-3</v>
      </c>
      <c r="CM514">
        <f t="shared" ref="CM514:CM577" si="152">((AR514-10)/(5000-10))</f>
        <v>1.1784522725124906E-3</v>
      </c>
      <c r="CN514">
        <f t="shared" ref="CN514:CN577" si="153">(AS514-0.5)/(8-0.5)</f>
        <v>0.31490061199022762</v>
      </c>
      <c r="CO514">
        <f t="shared" ref="CO514:CO577" si="154">(AT514-1)/(20-1)</f>
        <v>0.23231241450160733</v>
      </c>
      <c r="CP514">
        <f t="shared" ref="CP514:CP577" si="155">(AU514-10)/(50-10)</f>
        <v>0.1772690483730015</v>
      </c>
    </row>
    <row r="515" spans="1:94">
      <c r="A515">
        <v>2170.5231411062036</v>
      </c>
      <c r="B515">
        <v>2172.20700527998</v>
      </c>
      <c r="C515">
        <v>2174.9430543436574</v>
      </c>
      <c r="D515">
        <v>2183.9338023063124</v>
      </c>
      <c r="E515">
        <v>2198.3665764973866</v>
      </c>
      <c r="F515">
        <v>2217.5155864411031</v>
      </c>
      <c r="G515">
        <v>2260.4489595817977</v>
      </c>
      <c r="H515">
        <v>2296.8555886203521</v>
      </c>
      <c r="I515">
        <v>2200.5046462552709</v>
      </c>
      <c r="J515">
        <v>1941.4890992033172</v>
      </c>
      <c r="K515">
        <v>1619.6863281599044</v>
      </c>
      <c r="L515">
        <v>1307.5937152491585</v>
      </c>
      <c r="M515">
        <v>1038.9319150475708</v>
      </c>
      <c r="N515">
        <v>822.31128898847203</v>
      </c>
      <c r="O515">
        <v>525.85277199363497</v>
      </c>
      <c r="P515">
        <v>355.90857458035492</v>
      </c>
      <c r="Q515">
        <v>257.54997188757636</v>
      </c>
      <c r="R515">
        <v>197.81766939240083</v>
      </c>
      <c r="S515">
        <v>159.1994314214854</v>
      </c>
      <c r="T515">
        <v>132.72920386412082</v>
      </c>
      <c r="U515">
        <v>1</v>
      </c>
      <c r="V515">
        <v>1.5</v>
      </c>
      <c r="W515">
        <v>2</v>
      </c>
      <c r="X515">
        <v>3</v>
      </c>
      <c r="Y515">
        <v>4</v>
      </c>
      <c r="Z515">
        <v>5</v>
      </c>
      <c r="AA515">
        <v>7</v>
      </c>
      <c r="AB515">
        <v>10</v>
      </c>
      <c r="AC515">
        <v>15</v>
      </c>
      <c r="AD515">
        <v>20</v>
      </c>
      <c r="AE515">
        <v>25</v>
      </c>
      <c r="AF515">
        <v>30</v>
      </c>
      <c r="AG515">
        <v>35</v>
      </c>
      <c r="AH515">
        <v>40</v>
      </c>
      <c r="AI515">
        <v>50</v>
      </c>
      <c r="AJ515">
        <v>60</v>
      </c>
      <c r="AK515">
        <v>70</v>
      </c>
      <c r="AL515">
        <v>80</v>
      </c>
      <c r="AM515">
        <v>90</v>
      </c>
      <c r="AN515">
        <v>100</v>
      </c>
      <c r="AO515">
        <v>2169.9742995892348</v>
      </c>
      <c r="AP515">
        <v>3476.4136132361741</v>
      </c>
      <c r="AQ515">
        <v>274.36418212740585</v>
      </c>
      <c r="AR515">
        <v>52.724309139926078</v>
      </c>
      <c r="AS515">
        <v>5.3839558019724771</v>
      </c>
      <c r="AT515">
        <v>6.9740674176277357</v>
      </c>
      <c r="AU515">
        <v>32.507981711351022</v>
      </c>
      <c r="AV515">
        <f t="shared" si="147"/>
        <v>0.94162427462461784</v>
      </c>
      <c r="AW515">
        <f t="shared" si="147"/>
        <v>0.94240235495561753</v>
      </c>
      <c r="AX515">
        <f t="shared" si="147"/>
        <v>0.9436666291139798</v>
      </c>
      <c r="AY515">
        <f t="shared" si="147"/>
        <v>0.94782107592724563</v>
      </c>
      <c r="AZ515">
        <f t="shared" si="147"/>
        <v>0.95449017542750425</v>
      </c>
      <c r="BA515">
        <f t="shared" si="146"/>
        <v>0.96333855419068515</v>
      </c>
      <c r="BB515">
        <f t="shared" si="146"/>
        <v>0.98317721677671088</v>
      </c>
      <c r="BC515">
        <f t="shared" si="146"/>
        <v>1</v>
      </c>
      <c r="BD515">
        <f t="shared" si="146"/>
        <v>0.95547813517557834</v>
      </c>
      <c r="BE515">
        <f t="shared" si="146"/>
        <v>0.83579217372877068</v>
      </c>
      <c r="BF515">
        <f t="shared" si="138"/>
        <v>0.68709347789005193</v>
      </c>
      <c r="BG515">
        <f t="shared" si="138"/>
        <v>0.5428816540755661</v>
      </c>
      <c r="BH515">
        <f t="shared" si="138"/>
        <v>0.41873834983326319</v>
      </c>
      <c r="BI515">
        <f t="shared" si="138"/>
        <v>0.31864224288454679</v>
      </c>
      <c r="BJ515">
        <f t="shared" si="138"/>
        <v>0.18165462557945566</v>
      </c>
      <c r="BK515">
        <f t="shared" si="138"/>
        <v>0.10312677313500486</v>
      </c>
      <c r="BL515">
        <f t="shared" si="142"/>
        <v>5.7677208180942463E-2</v>
      </c>
      <c r="BM515">
        <f t="shared" si="142"/>
        <v>3.0076092591797322E-2</v>
      </c>
      <c r="BN515">
        <f t="shared" si="142"/>
        <v>1.2231368622376556E-2</v>
      </c>
      <c r="BO515">
        <f t="shared" si="142"/>
        <v>0</v>
      </c>
      <c r="BP515">
        <f t="shared" si="144"/>
        <v>0</v>
      </c>
      <c r="BQ515">
        <f t="shared" si="144"/>
        <v>5.0505050505050509E-3</v>
      </c>
      <c r="BR515">
        <f t="shared" si="144"/>
        <v>1.0101010101010102E-2</v>
      </c>
      <c r="BS515">
        <f t="shared" si="143"/>
        <v>2.0202020202020204E-2</v>
      </c>
      <c r="BT515">
        <f t="shared" si="143"/>
        <v>3.0303030303030304E-2</v>
      </c>
      <c r="BU515">
        <f t="shared" si="143"/>
        <v>4.0404040404040407E-2</v>
      </c>
      <c r="BV515">
        <f t="shared" si="143"/>
        <v>6.0606060606060608E-2</v>
      </c>
      <c r="BW515">
        <f t="shared" si="143"/>
        <v>9.0909090909090912E-2</v>
      </c>
      <c r="BX515">
        <f t="shared" si="143"/>
        <v>0.14141414141414141</v>
      </c>
      <c r="BY515">
        <f t="shared" si="139"/>
        <v>0.19191919191919191</v>
      </c>
      <c r="BZ515">
        <f t="shared" si="139"/>
        <v>0.24242424242424243</v>
      </c>
      <c r="CA515">
        <f t="shared" si="139"/>
        <v>0.29292929292929293</v>
      </c>
      <c r="CB515">
        <f t="shared" si="139"/>
        <v>0.34343434343434343</v>
      </c>
      <c r="CC515">
        <f t="shared" si="139"/>
        <v>0.39393939393939392</v>
      </c>
      <c r="CD515">
        <f t="shared" si="139"/>
        <v>0.49494949494949497</v>
      </c>
      <c r="CE515">
        <f t="shared" si="139"/>
        <v>0.59595959595959591</v>
      </c>
      <c r="CF515">
        <f t="shared" si="139"/>
        <v>0.69696969696969702</v>
      </c>
      <c r="CG515">
        <f t="shared" si="148"/>
        <v>0.79797979797979801</v>
      </c>
      <c r="CH515">
        <f t="shared" si="148"/>
        <v>0.89898989898989901</v>
      </c>
      <c r="CI515">
        <f t="shared" si="145"/>
        <v>1</v>
      </c>
      <c r="CJ515">
        <f t="shared" si="149"/>
        <v>0.43286058108000697</v>
      </c>
      <c r="CK515">
        <f t="shared" si="150"/>
        <v>0.6946720667807964</v>
      </c>
      <c r="CL515">
        <f t="shared" si="151"/>
        <v>5.297879401350819E-2</v>
      </c>
      <c r="CM515">
        <f t="shared" si="152"/>
        <v>8.5619857995843842E-3</v>
      </c>
      <c r="CN515">
        <f t="shared" si="153"/>
        <v>0.65119410692966362</v>
      </c>
      <c r="CO515">
        <f t="shared" si="154"/>
        <v>0.31442460092777558</v>
      </c>
      <c r="CP515">
        <f t="shared" si="155"/>
        <v>0.56269954278377554</v>
      </c>
    </row>
    <row r="516" spans="1:94">
      <c r="A516">
        <v>78.391921456900917</v>
      </c>
      <c r="B516">
        <v>84.582405345237007</v>
      </c>
      <c r="C516">
        <v>93.629895341846179</v>
      </c>
      <c r="D516">
        <v>115.76820414170115</v>
      </c>
      <c r="E516">
        <v>137.65041046945083</v>
      </c>
      <c r="F516">
        <v>156.516526366492</v>
      </c>
      <c r="G516">
        <v>184.01904804003718</v>
      </c>
      <c r="H516">
        <v>204.37324050759815</v>
      </c>
      <c r="I516">
        <v>204.02003185449595</v>
      </c>
      <c r="J516">
        <v>184.35927575572788</v>
      </c>
      <c r="K516">
        <v>159.73785966491741</v>
      </c>
      <c r="L516">
        <v>136.17098268527099</v>
      </c>
      <c r="M516">
        <v>115.76461551686867</v>
      </c>
      <c r="N516">
        <v>98.940078265045727</v>
      </c>
      <c r="O516">
        <v>74.792230614155869</v>
      </c>
      <c r="P516">
        <v>60.002973224472299</v>
      </c>
      <c r="Q516">
        <v>51.11140870884428</v>
      </c>
      <c r="R516">
        <v>45.758907658937716</v>
      </c>
      <c r="S516">
        <v>42.490259193738723</v>
      </c>
      <c r="T516">
        <v>40.444959977291575</v>
      </c>
      <c r="U516">
        <v>1</v>
      </c>
      <c r="V516">
        <v>1.5</v>
      </c>
      <c r="W516">
        <v>2</v>
      </c>
      <c r="X516">
        <v>3</v>
      </c>
      <c r="Y516">
        <v>4</v>
      </c>
      <c r="Z516">
        <v>5</v>
      </c>
      <c r="AA516">
        <v>7</v>
      </c>
      <c r="AB516">
        <v>10</v>
      </c>
      <c r="AC516">
        <v>15</v>
      </c>
      <c r="AD516">
        <v>20</v>
      </c>
      <c r="AE516">
        <v>25</v>
      </c>
      <c r="AF516">
        <v>30</v>
      </c>
      <c r="AG516">
        <v>35</v>
      </c>
      <c r="AH516">
        <v>40</v>
      </c>
      <c r="AI516">
        <v>50</v>
      </c>
      <c r="AJ516">
        <v>60</v>
      </c>
      <c r="AK516">
        <v>70</v>
      </c>
      <c r="AL516">
        <v>80</v>
      </c>
      <c r="AM516">
        <v>90</v>
      </c>
      <c r="AN516">
        <v>100</v>
      </c>
      <c r="AO516">
        <v>75.13816668962501</v>
      </c>
      <c r="AP516">
        <v>389.81403820656402</v>
      </c>
      <c r="AQ516">
        <v>107.19457088856353</v>
      </c>
      <c r="AR516">
        <v>35.060619941981159</v>
      </c>
      <c r="AS516">
        <v>1.5496267523734049</v>
      </c>
      <c r="AT516">
        <v>5.2097757383467256</v>
      </c>
      <c r="AU516">
        <v>12.198086133957805</v>
      </c>
      <c r="AV516">
        <f t="shared" si="147"/>
        <v>0.23148514311777837</v>
      </c>
      <c r="AW516">
        <f t="shared" si="147"/>
        <v>0.2692485105386403</v>
      </c>
      <c r="AX516">
        <f t="shared" si="147"/>
        <v>0.32444026858881087</v>
      </c>
      <c r="AY516">
        <f t="shared" si="147"/>
        <v>0.45948901507866441</v>
      </c>
      <c r="AZ516">
        <f t="shared" si="147"/>
        <v>0.59297547792059102</v>
      </c>
      <c r="BA516">
        <f t="shared" si="146"/>
        <v>0.70806309938535261</v>
      </c>
      <c r="BB516">
        <f t="shared" si="146"/>
        <v>0.87583477114677621</v>
      </c>
      <c r="BC516">
        <f t="shared" si="146"/>
        <v>1</v>
      </c>
      <c r="BD516">
        <f t="shared" si="146"/>
        <v>0.99784534644077538</v>
      </c>
      <c r="BE516">
        <f t="shared" si="146"/>
        <v>0.87791023801917967</v>
      </c>
      <c r="BF516">
        <f t="shared" si="138"/>
        <v>0.72771396919259035</v>
      </c>
      <c r="BG516">
        <f t="shared" si="138"/>
        <v>0.5839506301066939</v>
      </c>
      <c r="BH516">
        <f t="shared" si="138"/>
        <v>0.45946712364650361</v>
      </c>
      <c r="BI516">
        <f t="shared" si="138"/>
        <v>0.35683359880627641</v>
      </c>
      <c r="BJ516">
        <f t="shared" si="138"/>
        <v>0.20952620576358863</v>
      </c>
      <c r="BK516">
        <f t="shared" si="138"/>
        <v>0.11930835353064596</v>
      </c>
      <c r="BL516">
        <f t="shared" si="142"/>
        <v>6.5067776573064978E-2</v>
      </c>
      <c r="BM516">
        <f t="shared" si="142"/>
        <v>3.2416296104952516E-2</v>
      </c>
      <c r="BN516">
        <f t="shared" si="142"/>
        <v>1.247679295988845E-2</v>
      </c>
      <c r="BO516">
        <f t="shared" si="142"/>
        <v>0</v>
      </c>
      <c r="BP516">
        <f t="shared" si="144"/>
        <v>0</v>
      </c>
      <c r="BQ516">
        <f t="shared" si="144"/>
        <v>5.0505050505050509E-3</v>
      </c>
      <c r="BR516">
        <f t="shared" si="144"/>
        <v>1.0101010101010102E-2</v>
      </c>
      <c r="BS516">
        <f t="shared" si="143"/>
        <v>2.0202020202020204E-2</v>
      </c>
      <c r="BT516">
        <f t="shared" si="143"/>
        <v>3.0303030303030304E-2</v>
      </c>
      <c r="BU516">
        <f t="shared" si="143"/>
        <v>4.0404040404040407E-2</v>
      </c>
      <c r="BV516">
        <f t="shared" si="143"/>
        <v>6.0606060606060608E-2</v>
      </c>
      <c r="BW516">
        <f t="shared" si="143"/>
        <v>9.0909090909090912E-2</v>
      </c>
      <c r="BX516">
        <f t="shared" si="143"/>
        <v>0.14141414141414141</v>
      </c>
      <c r="BY516">
        <f t="shared" si="139"/>
        <v>0.19191919191919191</v>
      </c>
      <c r="BZ516">
        <f t="shared" si="139"/>
        <v>0.24242424242424243</v>
      </c>
      <c r="CA516">
        <f t="shared" si="139"/>
        <v>0.29292929292929293</v>
      </c>
      <c r="CB516">
        <f t="shared" si="139"/>
        <v>0.34343434343434343</v>
      </c>
      <c r="CC516">
        <f t="shared" si="139"/>
        <v>0.39393939393939392</v>
      </c>
      <c r="CD516">
        <f t="shared" si="139"/>
        <v>0.49494949494949497</v>
      </c>
      <c r="CE516">
        <f t="shared" si="139"/>
        <v>0.59595959595959591</v>
      </c>
      <c r="CF516">
        <f t="shared" si="139"/>
        <v>0.69696969696969702</v>
      </c>
      <c r="CG516">
        <f t="shared" si="148"/>
        <v>0.79797979797979801</v>
      </c>
      <c r="CH516">
        <f t="shared" si="148"/>
        <v>0.89898989898989901</v>
      </c>
      <c r="CI516">
        <f t="shared" si="145"/>
        <v>1</v>
      </c>
      <c r="CJ516">
        <f t="shared" si="149"/>
        <v>1.305374081956413E-2</v>
      </c>
      <c r="CK516">
        <f t="shared" si="150"/>
        <v>7.6115037716746298E-2</v>
      </c>
      <c r="CL516">
        <f t="shared" si="151"/>
        <v>1.9477869917547803E-2</v>
      </c>
      <c r="CM516">
        <f t="shared" si="152"/>
        <v>5.0221683250463245E-3</v>
      </c>
      <c r="CN516">
        <f t="shared" si="153"/>
        <v>0.13995023364978731</v>
      </c>
      <c r="CO516">
        <f t="shared" si="154"/>
        <v>0.22156714412351186</v>
      </c>
      <c r="CP516">
        <f t="shared" si="155"/>
        <v>5.4952153348945119E-2</v>
      </c>
    </row>
    <row r="517" spans="1:94">
      <c r="A517">
        <v>1423.6925846743754</v>
      </c>
      <c r="B517">
        <v>1579.7777260830542</v>
      </c>
      <c r="C517">
        <v>1750.0411290548009</v>
      </c>
      <c r="D517">
        <v>2040.6502877048333</v>
      </c>
      <c r="E517">
        <v>2247.6874826000603</v>
      </c>
      <c r="F517">
        <v>2393.2761782553898</v>
      </c>
      <c r="G517">
        <v>2573.1106247780176</v>
      </c>
      <c r="H517">
        <v>2696.4561471150892</v>
      </c>
      <c r="I517">
        <v>2726.8559228525382</v>
      </c>
      <c r="J517">
        <v>2651.6053051470194</v>
      </c>
      <c r="K517">
        <v>2520.8005219260885</v>
      </c>
      <c r="L517">
        <v>2362.0805673781556</v>
      </c>
      <c r="M517">
        <v>2194.1480638415528</v>
      </c>
      <c r="N517">
        <v>2029.1033797064074</v>
      </c>
      <c r="O517">
        <v>1731.4622834894926</v>
      </c>
      <c r="P517">
        <v>1487.1485970577125</v>
      </c>
      <c r="Q517">
        <v>1289.8781339952034</v>
      </c>
      <c r="R517">
        <v>1128.3256819328315</v>
      </c>
      <c r="S517">
        <v>992.91432953628009</v>
      </c>
      <c r="T517">
        <v>877.03667176537363</v>
      </c>
      <c r="U517">
        <v>1</v>
      </c>
      <c r="V517">
        <v>1.5</v>
      </c>
      <c r="W517">
        <v>2</v>
      </c>
      <c r="X517">
        <v>3</v>
      </c>
      <c r="Y517">
        <v>4</v>
      </c>
      <c r="Z517">
        <v>5</v>
      </c>
      <c r="AA517">
        <v>7</v>
      </c>
      <c r="AB517">
        <v>10</v>
      </c>
      <c r="AC517">
        <v>15</v>
      </c>
      <c r="AD517">
        <v>20</v>
      </c>
      <c r="AE517">
        <v>25</v>
      </c>
      <c r="AF517">
        <v>30</v>
      </c>
      <c r="AG517">
        <v>35</v>
      </c>
      <c r="AH517">
        <v>40</v>
      </c>
      <c r="AI517">
        <v>50</v>
      </c>
      <c r="AJ517">
        <v>60</v>
      </c>
      <c r="AK517">
        <v>70</v>
      </c>
      <c r="AL517">
        <v>80</v>
      </c>
      <c r="AM517">
        <v>90</v>
      </c>
      <c r="AN517">
        <v>100</v>
      </c>
      <c r="AO517">
        <v>1311.4258371155515</v>
      </c>
      <c r="AP517">
        <v>2960.1498950880759</v>
      </c>
      <c r="AQ517">
        <v>1115.1380604654651</v>
      </c>
      <c r="AR517">
        <v>133.62413366285597</v>
      </c>
      <c r="AS517">
        <v>0.9405900374089291</v>
      </c>
      <c r="AT517">
        <v>17.777463704346484</v>
      </c>
      <c r="AU517">
        <v>49.73434984228706</v>
      </c>
      <c r="AV517">
        <f t="shared" si="147"/>
        <v>0.29551855544141653</v>
      </c>
      <c r="AW517">
        <f t="shared" si="147"/>
        <v>0.37989714611558389</v>
      </c>
      <c r="AX517">
        <f t="shared" si="147"/>
        <v>0.47194041081384053</v>
      </c>
      <c r="AY517">
        <f t="shared" si="147"/>
        <v>0.62904179165374541</v>
      </c>
      <c r="AZ517">
        <f t="shared" si="147"/>
        <v>0.74096472400162128</v>
      </c>
      <c r="BA517">
        <f t="shared" si="146"/>
        <v>0.81966900582254243</v>
      </c>
      <c r="BB517">
        <f t="shared" si="146"/>
        <v>0.91688631309023172</v>
      </c>
      <c r="BC517">
        <f t="shared" si="146"/>
        <v>0.98356608316213445</v>
      </c>
      <c r="BD517">
        <f t="shared" si="146"/>
        <v>1</v>
      </c>
      <c r="BE517">
        <f t="shared" si="146"/>
        <v>0.95932001590896354</v>
      </c>
      <c r="BF517">
        <f t="shared" si="138"/>
        <v>0.88860781895023089</v>
      </c>
      <c r="BG517">
        <f t="shared" si="138"/>
        <v>0.80280486579432064</v>
      </c>
      <c r="BH517">
        <f t="shared" si="138"/>
        <v>0.71202166984806459</v>
      </c>
      <c r="BI517">
        <f t="shared" si="138"/>
        <v>0.62279960988834338</v>
      </c>
      <c r="BJ517">
        <f t="shared" si="138"/>
        <v>0.46189681030833751</v>
      </c>
      <c r="BK517">
        <f t="shared" si="138"/>
        <v>0.32982245423911966</v>
      </c>
      <c r="BL517">
        <f t="shared" si="142"/>
        <v>0.22317935224600841</v>
      </c>
      <c r="BM517">
        <f t="shared" si="142"/>
        <v>0.13584516974821825</v>
      </c>
      <c r="BN517">
        <f t="shared" si="142"/>
        <v>6.2642692091567087E-2</v>
      </c>
      <c r="BO517">
        <f t="shared" si="142"/>
        <v>0</v>
      </c>
      <c r="BP517">
        <f t="shared" si="144"/>
        <v>0</v>
      </c>
      <c r="BQ517">
        <f t="shared" si="144"/>
        <v>5.0505050505050509E-3</v>
      </c>
      <c r="BR517">
        <f t="shared" si="144"/>
        <v>1.0101010101010102E-2</v>
      </c>
      <c r="BS517">
        <f t="shared" si="143"/>
        <v>2.0202020202020204E-2</v>
      </c>
      <c r="BT517">
        <f t="shared" si="143"/>
        <v>3.0303030303030304E-2</v>
      </c>
      <c r="BU517">
        <f t="shared" si="143"/>
        <v>4.0404040404040407E-2</v>
      </c>
      <c r="BV517">
        <f t="shared" si="143"/>
        <v>6.0606060606060608E-2</v>
      </c>
      <c r="BW517">
        <f t="shared" si="143"/>
        <v>9.0909090909090912E-2</v>
      </c>
      <c r="BX517">
        <f t="shared" si="143"/>
        <v>0.14141414141414141</v>
      </c>
      <c r="BY517">
        <f t="shared" si="139"/>
        <v>0.19191919191919191</v>
      </c>
      <c r="BZ517">
        <f t="shared" si="139"/>
        <v>0.24242424242424243</v>
      </c>
      <c r="CA517">
        <f t="shared" si="139"/>
        <v>0.29292929292929293</v>
      </c>
      <c r="CB517">
        <f t="shared" si="139"/>
        <v>0.34343434343434343</v>
      </c>
      <c r="CC517">
        <f t="shared" si="139"/>
        <v>0.39393939393939392</v>
      </c>
      <c r="CD517">
        <f t="shared" si="139"/>
        <v>0.49494949494949497</v>
      </c>
      <c r="CE517">
        <f t="shared" si="139"/>
        <v>0.59595959595959591</v>
      </c>
      <c r="CF517">
        <f t="shared" si="139"/>
        <v>0.69696969696969702</v>
      </c>
      <c r="CG517">
        <f t="shared" si="148"/>
        <v>0.79797979797979801</v>
      </c>
      <c r="CH517">
        <f t="shared" si="148"/>
        <v>0.89898989898989901</v>
      </c>
      <c r="CI517">
        <f t="shared" si="145"/>
        <v>1</v>
      </c>
      <c r="CJ517">
        <f t="shared" si="149"/>
        <v>0.26080678098508048</v>
      </c>
      <c r="CK517">
        <f t="shared" si="150"/>
        <v>0.59121240382526574</v>
      </c>
      <c r="CL517">
        <f t="shared" si="151"/>
        <v>0.22147055319949199</v>
      </c>
      <c r="CM517">
        <f t="shared" si="152"/>
        <v>2.477437548353827E-2</v>
      </c>
      <c r="CN517">
        <f t="shared" si="153"/>
        <v>5.8745338321190547E-2</v>
      </c>
      <c r="CO517">
        <f t="shared" si="154"/>
        <v>0.88302440549192018</v>
      </c>
      <c r="CP517">
        <f t="shared" si="155"/>
        <v>0.99335874605717644</v>
      </c>
    </row>
    <row r="518" spans="1:94">
      <c r="A518">
        <v>373.98076954320453</v>
      </c>
      <c r="B518">
        <v>374.43116602294987</v>
      </c>
      <c r="C518">
        <v>375.24040853493528</v>
      </c>
      <c r="D518">
        <v>378.12989991466736</v>
      </c>
      <c r="E518">
        <v>382.89466629760454</v>
      </c>
      <c r="F518">
        <v>389.40229202395449</v>
      </c>
      <c r="G518">
        <v>405.67515669409084</v>
      </c>
      <c r="H518">
        <v>429.37153558463268</v>
      </c>
      <c r="I518">
        <v>445.54727992397471</v>
      </c>
      <c r="J518">
        <v>430.71065050829009</v>
      </c>
      <c r="K518">
        <v>396.88098573474235</v>
      </c>
      <c r="L518">
        <v>355.28180988263659</v>
      </c>
      <c r="M518">
        <v>312.97543522185816</v>
      </c>
      <c r="N518">
        <v>273.61571030385215</v>
      </c>
      <c r="O518">
        <v>208.54127720982783</v>
      </c>
      <c r="P518">
        <v>161.17304481232657</v>
      </c>
      <c r="Q518">
        <v>127.52459403284892</v>
      </c>
      <c r="R518">
        <v>103.63876951088362</v>
      </c>
      <c r="S518">
        <v>86.562094027514021</v>
      </c>
      <c r="T518">
        <v>74.245646022055823</v>
      </c>
      <c r="U518">
        <v>1</v>
      </c>
      <c r="V518">
        <v>1.5</v>
      </c>
      <c r="W518">
        <v>2</v>
      </c>
      <c r="X518">
        <v>3</v>
      </c>
      <c r="Y518">
        <v>4</v>
      </c>
      <c r="Z518">
        <v>5</v>
      </c>
      <c r="AA518">
        <v>7</v>
      </c>
      <c r="AB518">
        <v>10</v>
      </c>
      <c r="AC518">
        <v>15</v>
      </c>
      <c r="AD518">
        <v>20</v>
      </c>
      <c r="AE518">
        <v>25</v>
      </c>
      <c r="AF518">
        <v>30</v>
      </c>
      <c r="AG518">
        <v>35</v>
      </c>
      <c r="AH518">
        <v>40</v>
      </c>
      <c r="AI518">
        <v>50</v>
      </c>
      <c r="AJ518">
        <v>60</v>
      </c>
      <c r="AK518">
        <v>70</v>
      </c>
      <c r="AL518">
        <v>80</v>
      </c>
      <c r="AM518">
        <v>90</v>
      </c>
      <c r="AN518">
        <v>100</v>
      </c>
      <c r="AO518">
        <v>373.83877384689038</v>
      </c>
      <c r="AP518">
        <v>665.74839436250033</v>
      </c>
      <c r="AQ518">
        <v>137.78261821876902</v>
      </c>
      <c r="AR518">
        <v>36.804726577900951</v>
      </c>
      <c r="AS518">
        <v>5.1360988599138135</v>
      </c>
      <c r="AT518">
        <v>8.95382759379509</v>
      </c>
      <c r="AU518">
        <v>26.157103421016362</v>
      </c>
      <c r="AV518">
        <f t="shared" si="147"/>
        <v>0.80725506206720643</v>
      </c>
      <c r="AW518">
        <f t="shared" si="147"/>
        <v>0.80846808252987512</v>
      </c>
      <c r="AX518">
        <f t="shared" si="147"/>
        <v>0.8106475572159445</v>
      </c>
      <c r="AY518">
        <f t="shared" si="147"/>
        <v>0.8184296166412347</v>
      </c>
      <c r="AZ518">
        <f t="shared" si="147"/>
        <v>0.8312622194306849</v>
      </c>
      <c r="BA518">
        <f t="shared" si="146"/>
        <v>0.84878874000632276</v>
      </c>
      <c r="BB518">
        <f t="shared" si="146"/>
        <v>0.89261527666636586</v>
      </c>
      <c r="BC518">
        <f t="shared" si="146"/>
        <v>0.95643503054550272</v>
      </c>
      <c r="BD518">
        <f t="shared" si="146"/>
        <v>1</v>
      </c>
      <c r="BE518">
        <f t="shared" si="146"/>
        <v>0.9600415725086634</v>
      </c>
      <c r="BF518">
        <f t="shared" si="138"/>
        <v>0.86893056818034953</v>
      </c>
      <c r="BG518">
        <f t="shared" si="138"/>
        <v>0.75689449816646326</v>
      </c>
      <c r="BH518">
        <f t="shared" si="138"/>
        <v>0.64295378043734641</v>
      </c>
      <c r="BI518">
        <f t="shared" si="138"/>
        <v>0.53694906264393349</v>
      </c>
      <c r="BJ518">
        <f t="shared" si="138"/>
        <v>0.36168876979207382</v>
      </c>
      <c r="BK518">
        <f t="shared" si="138"/>
        <v>0.23411531448642384</v>
      </c>
      <c r="BL518">
        <f t="shared" si="142"/>
        <v>0.1434923607819808</v>
      </c>
      <c r="BM518">
        <f t="shared" si="142"/>
        <v>7.9162386601811005E-2</v>
      </c>
      <c r="BN518">
        <f t="shared" si="142"/>
        <v>3.3171004059496405E-2</v>
      </c>
      <c r="BO518">
        <f t="shared" si="142"/>
        <v>0</v>
      </c>
      <c r="BP518">
        <f t="shared" si="144"/>
        <v>0</v>
      </c>
      <c r="BQ518">
        <f t="shared" si="144"/>
        <v>5.0505050505050509E-3</v>
      </c>
      <c r="BR518">
        <f t="shared" si="144"/>
        <v>1.0101010101010102E-2</v>
      </c>
      <c r="BS518">
        <f t="shared" si="143"/>
        <v>2.0202020202020204E-2</v>
      </c>
      <c r="BT518">
        <f t="shared" si="143"/>
        <v>3.0303030303030304E-2</v>
      </c>
      <c r="BU518">
        <f t="shared" si="143"/>
        <v>4.0404040404040407E-2</v>
      </c>
      <c r="BV518">
        <f t="shared" si="143"/>
        <v>6.0606060606060608E-2</v>
      </c>
      <c r="BW518">
        <f t="shared" si="143"/>
        <v>9.0909090909090912E-2</v>
      </c>
      <c r="BX518">
        <f t="shared" si="143"/>
        <v>0.14141414141414141</v>
      </c>
      <c r="BY518">
        <f t="shared" si="139"/>
        <v>0.19191919191919191</v>
      </c>
      <c r="BZ518">
        <f t="shared" si="139"/>
        <v>0.24242424242424243</v>
      </c>
      <c r="CA518">
        <f t="shared" si="139"/>
        <v>0.29292929292929293</v>
      </c>
      <c r="CB518">
        <f t="shared" si="139"/>
        <v>0.34343434343434343</v>
      </c>
      <c r="CC518">
        <f t="shared" si="139"/>
        <v>0.39393939393939392</v>
      </c>
      <c r="CD518">
        <f t="shared" si="139"/>
        <v>0.49494949494949497</v>
      </c>
      <c r="CE518">
        <f t="shared" si="139"/>
        <v>0.59595959595959591</v>
      </c>
      <c r="CF518">
        <f t="shared" si="139"/>
        <v>0.69696969696969702</v>
      </c>
      <c r="CG518">
        <f t="shared" si="148"/>
        <v>0.79797979797979801</v>
      </c>
      <c r="CH518">
        <f t="shared" si="148"/>
        <v>0.89898989898989901</v>
      </c>
      <c r="CI518">
        <f t="shared" si="145"/>
        <v>1</v>
      </c>
      <c r="CJ518">
        <f t="shared" si="149"/>
        <v>7.291358193324457E-2</v>
      </c>
      <c r="CK518">
        <f t="shared" si="150"/>
        <v>0.1314125038802606</v>
      </c>
      <c r="CL518">
        <f t="shared" si="151"/>
        <v>2.5607739121997798E-2</v>
      </c>
      <c r="CM518">
        <f t="shared" si="152"/>
        <v>5.3716886929661223E-3</v>
      </c>
      <c r="CN518">
        <f t="shared" si="153"/>
        <v>0.61814651465517512</v>
      </c>
      <c r="CO518">
        <f t="shared" si="154"/>
        <v>0.41862250493658371</v>
      </c>
      <c r="CP518">
        <f t="shared" si="155"/>
        <v>0.40392758552540908</v>
      </c>
    </row>
    <row r="519" spans="1:94">
      <c r="A519">
        <v>2090.1403437526392</v>
      </c>
      <c r="B519">
        <v>2136.6942752704308</v>
      </c>
      <c r="C519">
        <v>2190.8160433331482</v>
      </c>
      <c r="D519">
        <v>2284.5648074776414</v>
      </c>
      <c r="E519">
        <v>2344.7236663188787</v>
      </c>
      <c r="F519">
        <v>2376.9666079144577</v>
      </c>
      <c r="G519">
        <v>2384.8695213599981</v>
      </c>
      <c r="H519">
        <v>2303.9798357089899</v>
      </c>
      <c r="I519">
        <v>2014.2146633137233</v>
      </c>
      <c r="J519">
        <v>1631.0779735657445</v>
      </c>
      <c r="K519">
        <v>1247.3810746318343</v>
      </c>
      <c r="L519">
        <v>917.09725621670316</v>
      </c>
      <c r="M519">
        <v>658.08912836754621</v>
      </c>
      <c r="N519">
        <v>466.93138467459806</v>
      </c>
      <c r="O519">
        <v>238.43291653363215</v>
      </c>
      <c r="P519">
        <v>134.20173857763061</v>
      </c>
      <c r="Q519">
        <v>89.394698036162922</v>
      </c>
      <c r="R519">
        <v>70.730613917220396</v>
      </c>
      <c r="S519">
        <v>62.965656037644528</v>
      </c>
      <c r="T519">
        <v>59.575256752334965</v>
      </c>
      <c r="U519">
        <v>1</v>
      </c>
      <c r="V519">
        <v>1.5</v>
      </c>
      <c r="W519">
        <v>2</v>
      </c>
      <c r="X519">
        <v>3</v>
      </c>
      <c r="Y519">
        <v>4</v>
      </c>
      <c r="Z519">
        <v>5</v>
      </c>
      <c r="AA519">
        <v>7</v>
      </c>
      <c r="AB519">
        <v>10</v>
      </c>
      <c r="AC519">
        <v>15</v>
      </c>
      <c r="AD519">
        <v>20</v>
      </c>
      <c r="AE519">
        <v>25</v>
      </c>
      <c r="AF519">
        <v>30</v>
      </c>
      <c r="AG519">
        <v>35</v>
      </c>
      <c r="AH519">
        <v>40</v>
      </c>
      <c r="AI519">
        <v>50</v>
      </c>
      <c r="AJ519">
        <v>60</v>
      </c>
      <c r="AK519">
        <v>70</v>
      </c>
      <c r="AL519">
        <v>80</v>
      </c>
      <c r="AM519">
        <v>90</v>
      </c>
      <c r="AN519">
        <v>100</v>
      </c>
      <c r="AO519">
        <v>2059.6454630223325</v>
      </c>
      <c r="AP519">
        <v>2532.3651095225969</v>
      </c>
      <c r="AQ519">
        <v>54.660785418041534</v>
      </c>
      <c r="AR519">
        <v>54.540979583892813</v>
      </c>
      <c r="AS519">
        <v>1.1007028454574739</v>
      </c>
      <c r="AT519">
        <v>12.026767161162159</v>
      </c>
      <c r="AU519">
        <v>31.015673218361574</v>
      </c>
      <c r="AV519">
        <f t="shared" si="147"/>
        <v>0.87325080438492919</v>
      </c>
      <c r="AW519">
        <f t="shared" si="147"/>
        <v>0.89327146681306557</v>
      </c>
      <c r="AX519">
        <f t="shared" si="147"/>
        <v>0.91654670078516198</v>
      </c>
      <c r="AY519">
        <f t="shared" si="147"/>
        <v>0.95686364714821126</v>
      </c>
      <c r="AZ519">
        <f t="shared" si="147"/>
        <v>0.98273515070665995</v>
      </c>
      <c r="BA519">
        <f t="shared" si="146"/>
        <v>0.99660132759718745</v>
      </c>
      <c r="BB519">
        <f t="shared" si="146"/>
        <v>1</v>
      </c>
      <c r="BC519">
        <f t="shared" si="146"/>
        <v>0.9652131401680224</v>
      </c>
      <c r="BD519">
        <f t="shared" si="146"/>
        <v>0.84059873036808364</v>
      </c>
      <c r="BE519">
        <f t="shared" si="146"/>
        <v>0.67582961035624556</v>
      </c>
      <c r="BF519">
        <f t="shared" si="138"/>
        <v>0.51081957064901318</v>
      </c>
      <c r="BG519">
        <f t="shared" si="138"/>
        <v>0.36877999164078018</v>
      </c>
      <c r="BH519">
        <f t="shared" si="138"/>
        <v>0.25739274410337731</v>
      </c>
      <c r="BI519">
        <f t="shared" si="138"/>
        <v>0.17518476440700917</v>
      </c>
      <c r="BJ519">
        <f t="shared" si="138"/>
        <v>7.6918290516437088E-2</v>
      </c>
      <c r="BK519">
        <f t="shared" si="138"/>
        <v>3.2093349629401441E-2</v>
      </c>
      <c r="BL519">
        <f t="shared" si="142"/>
        <v>1.2823943075806478E-2</v>
      </c>
      <c r="BM519">
        <f t="shared" si="142"/>
        <v>4.7973958972317961E-3</v>
      </c>
      <c r="BN519">
        <f t="shared" si="142"/>
        <v>1.4580517128147696E-3</v>
      </c>
      <c r="BO519">
        <f t="shared" si="142"/>
        <v>0</v>
      </c>
      <c r="BP519">
        <f t="shared" si="144"/>
        <v>0</v>
      </c>
      <c r="BQ519">
        <f t="shared" si="144"/>
        <v>5.0505050505050509E-3</v>
      </c>
      <c r="BR519">
        <f t="shared" si="144"/>
        <v>1.0101010101010102E-2</v>
      </c>
      <c r="BS519">
        <f t="shared" si="143"/>
        <v>2.0202020202020204E-2</v>
      </c>
      <c r="BT519">
        <f t="shared" si="143"/>
        <v>3.0303030303030304E-2</v>
      </c>
      <c r="BU519">
        <f t="shared" si="143"/>
        <v>4.0404040404040407E-2</v>
      </c>
      <c r="BV519">
        <f t="shared" si="143"/>
        <v>6.0606060606060608E-2</v>
      </c>
      <c r="BW519">
        <f t="shared" si="143"/>
        <v>9.0909090909090912E-2</v>
      </c>
      <c r="BX519">
        <f t="shared" si="143"/>
        <v>0.14141414141414141</v>
      </c>
      <c r="BY519">
        <f t="shared" si="139"/>
        <v>0.19191919191919191</v>
      </c>
      <c r="BZ519">
        <f t="shared" si="139"/>
        <v>0.24242424242424243</v>
      </c>
      <c r="CA519">
        <f t="shared" si="139"/>
        <v>0.29292929292929293</v>
      </c>
      <c r="CB519">
        <f t="shared" si="139"/>
        <v>0.34343434343434343</v>
      </c>
      <c r="CC519">
        <f t="shared" si="139"/>
        <v>0.39393939393939392</v>
      </c>
      <c r="CD519">
        <f t="shared" si="139"/>
        <v>0.49494949494949497</v>
      </c>
      <c r="CE519">
        <f t="shared" si="139"/>
        <v>0.59595959595959591</v>
      </c>
      <c r="CF519">
        <f t="shared" si="139"/>
        <v>0.69696969696969702</v>
      </c>
      <c r="CG519">
        <f t="shared" si="148"/>
        <v>0.79797979797979801</v>
      </c>
      <c r="CH519">
        <f t="shared" si="148"/>
        <v>0.89898989898989901</v>
      </c>
      <c r="CI519">
        <f t="shared" si="145"/>
        <v>1</v>
      </c>
      <c r="CJ519">
        <f t="shared" si="149"/>
        <v>0.41075059379205059</v>
      </c>
      <c r="CK519">
        <f t="shared" si="150"/>
        <v>0.505483989884288</v>
      </c>
      <c r="CL519">
        <f t="shared" si="151"/>
        <v>8.9500571980043152E-3</v>
      </c>
      <c r="CM519">
        <f t="shared" si="152"/>
        <v>8.9260480128041716E-3</v>
      </c>
      <c r="CN519">
        <f t="shared" si="153"/>
        <v>8.0093712727663177E-2</v>
      </c>
      <c r="CO519">
        <f t="shared" si="154"/>
        <v>0.58035616637695575</v>
      </c>
      <c r="CP519">
        <f t="shared" si="155"/>
        <v>0.52539183045903937</v>
      </c>
    </row>
    <row r="520" spans="1:94">
      <c r="A520">
        <v>102.35152049696393</v>
      </c>
      <c r="B520">
        <v>102.66994737114217</v>
      </c>
      <c r="C520">
        <v>103.21886982625568</v>
      </c>
      <c r="D520">
        <v>104.95838814662005</v>
      </c>
      <c r="E520">
        <v>107.14978974086104</v>
      </c>
      <c r="F520">
        <v>109.19857846466492</v>
      </c>
      <c r="G520">
        <v>111.35056893272929</v>
      </c>
      <c r="H520">
        <v>109.49889561611127</v>
      </c>
      <c r="I520">
        <v>101.39747562475533</v>
      </c>
      <c r="J520">
        <v>94.353076054971183</v>
      </c>
      <c r="K520">
        <v>89.637284772209469</v>
      </c>
      <c r="L520">
        <v>86.588693770481513</v>
      </c>
      <c r="M520">
        <v>84.551570759743271</v>
      </c>
      <c r="N520">
        <v>83.10752596923659</v>
      </c>
      <c r="O520">
        <v>81.132762614046797</v>
      </c>
      <c r="P520">
        <v>79.727723671676856</v>
      </c>
      <c r="Q520">
        <v>78.58510060253839</v>
      </c>
      <c r="R520">
        <v>77.599979309712154</v>
      </c>
      <c r="S520">
        <v>76.733795807779558</v>
      </c>
      <c r="T520">
        <v>75.969387781601299</v>
      </c>
      <c r="U520">
        <v>1</v>
      </c>
      <c r="V520">
        <v>1.5</v>
      </c>
      <c r="W520">
        <v>2</v>
      </c>
      <c r="X520">
        <v>3</v>
      </c>
      <c r="Y520">
        <v>4</v>
      </c>
      <c r="Z520">
        <v>5</v>
      </c>
      <c r="AA520">
        <v>7</v>
      </c>
      <c r="AB520">
        <v>10</v>
      </c>
      <c r="AC520">
        <v>15</v>
      </c>
      <c r="AD520">
        <v>20</v>
      </c>
      <c r="AE520">
        <v>25</v>
      </c>
      <c r="AF520">
        <v>30</v>
      </c>
      <c r="AG520">
        <v>35</v>
      </c>
      <c r="AH520">
        <v>40</v>
      </c>
      <c r="AI520">
        <v>50</v>
      </c>
      <c r="AJ520">
        <v>60</v>
      </c>
      <c r="AK520">
        <v>70</v>
      </c>
      <c r="AL520">
        <v>80</v>
      </c>
      <c r="AM520">
        <v>90</v>
      </c>
      <c r="AN520">
        <v>100</v>
      </c>
      <c r="AO520">
        <v>102.19598181392055</v>
      </c>
      <c r="AP520">
        <v>196.81717422555809</v>
      </c>
      <c r="AQ520">
        <v>80.189398854962192</v>
      </c>
      <c r="AR520">
        <v>69.739855546225556</v>
      </c>
      <c r="AS520">
        <v>3.2211626829527717</v>
      </c>
      <c r="AT520">
        <v>1.6109419266103728</v>
      </c>
      <c r="AU520">
        <v>39.665621567983031</v>
      </c>
      <c r="AV520">
        <f t="shared" si="147"/>
        <v>0.74565438057800792</v>
      </c>
      <c r="AW520">
        <f t="shared" si="147"/>
        <v>0.75465427441473731</v>
      </c>
      <c r="AX520">
        <f t="shared" si="147"/>
        <v>0.77016880607406302</v>
      </c>
      <c r="AY520">
        <f t="shared" si="147"/>
        <v>0.81933387811996639</v>
      </c>
      <c r="AZ520">
        <f t="shared" si="147"/>
        <v>0.88127080399252511</v>
      </c>
      <c r="BA520">
        <f t="shared" si="146"/>
        <v>0.93917697493273877</v>
      </c>
      <c r="BB520">
        <f t="shared" si="146"/>
        <v>1</v>
      </c>
      <c r="BC520">
        <f t="shared" si="146"/>
        <v>0.94766502258054253</v>
      </c>
      <c r="BD520">
        <f t="shared" si="146"/>
        <v>0.71868962583639906</v>
      </c>
      <c r="BE520">
        <f t="shared" si="146"/>
        <v>0.51958944487594627</v>
      </c>
      <c r="BF520">
        <f t="shared" si="138"/>
        <v>0.38630414660909146</v>
      </c>
      <c r="BG520">
        <f t="shared" si="138"/>
        <v>0.30013995133516508</v>
      </c>
      <c r="BH520">
        <f t="shared" si="138"/>
        <v>0.24256349559060333</v>
      </c>
      <c r="BI520">
        <f t="shared" si="138"/>
        <v>0.20174957294798285</v>
      </c>
      <c r="BJ520">
        <f t="shared" si="138"/>
        <v>0.14593562635431928</v>
      </c>
      <c r="BK520">
        <f t="shared" si="138"/>
        <v>0.1062241498954519</v>
      </c>
      <c r="BL520">
        <f t="shared" si="142"/>
        <v>7.3929494037077936E-2</v>
      </c>
      <c r="BM520">
        <f t="shared" si="142"/>
        <v>4.6086407379841543E-2</v>
      </c>
      <c r="BN520">
        <f t="shared" si="142"/>
        <v>2.1604932376710351E-2</v>
      </c>
      <c r="BO520">
        <f t="shared" si="142"/>
        <v>0</v>
      </c>
      <c r="BP520">
        <f t="shared" si="144"/>
        <v>0</v>
      </c>
      <c r="BQ520">
        <f t="shared" si="144"/>
        <v>5.0505050505050509E-3</v>
      </c>
      <c r="BR520">
        <f t="shared" si="144"/>
        <v>1.0101010101010102E-2</v>
      </c>
      <c r="BS520">
        <f t="shared" si="143"/>
        <v>2.0202020202020204E-2</v>
      </c>
      <c r="BT520">
        <f t="shared" si="143"/>
        <v>3.0303030303030304E-2</v>
      </c>
      <c r="BU520">
        <f t="shared" si="143"/>
        <v>4.0404040404040407E-2</v>
      </c>
      <c r="BV520">
        <f t="shared" si="143"/>
        <v>6.0606060606060608E-2</v>
      </c>
      <c r="BW520">
        <f t="shared" si="143"/>
        <v>9.0909090909090912E-2</v>
      </c>
      <c r="BX520">
        <f t="shared" si="143"/>
        <v>0.14141414141414141</v>
      </c>
      <c r="BY520">
        <f t="shared" si="139"/>
        <v>0.19191919191919191</v>
      </c>
      <c r="BZ520">
        <f t="shared" si="139"/>
        <v>0.24242424242424243</v>
      </c>
      <c r="CA520">
        <f t="shared" si="139"/>
        <v>0.29292929292929293</v>
      </c>
      <c r="CB520">
        <f t="shared" si="139"/>
        <v>0.34343434343434343</v>
      </c>
      <c r="CC520">
        <f t="shared" si="139"/>
        <v>0.39393939393939392</v>
      </c>
      <c r="CD520">
        <f t="shared" si="139"/>
        <v>0.49494949494949497</v>
      </c>
      <c r="CE520">
        <f t="shared" si="139"/>
        <v>0.59595959595959591</v>
      </c>
      <c r="CF520">
        <f t="shared" si="139"/>
        <v>0.69696969696969702</v>
      </c>
      <c r="CG520">
        <f t="shared" si="148"/>
        <v>0.79797979797979801</v>
      </c>
      <c r="CH520">
        <f t="shared" si="148"/>
        <v>0.89898989898989901</v>
      </c>
      <c r="CI520">
        <f t="shared" si="145"/>
        <v>1</v>
      </c>
      <c r="CJ520">
        <f t="shared" si="149"/>
        <v>1.847614866010432E-2</v>
      </c>
      <c r="CK520">
        <f t="shared" si="150"/>
        <v>3.7438311468047714E-2</v>
      </c>
      <c r="CL520">
        <f t="shared" si="151"/>
        <v>1.4066011794581602E-2</v>
      </c>
      <c r="CM520">
        <f t="shared" si="152"/>
        <v>1.1971914939123357E-2</v>
      </c>
      <c r="CN520">
        <f t="shared" si="153"/>
        <v>0.36282169106036954</v>
      </c>
      <c r="CO520">
        <f t="shared" si="154"/>
        <v>3.2154838242651203E-2</v>
      </c>
      <c r="CP520">
        <f t="shared" si="155"/>
        <v>0.74164053919957573</v>
      </c>
    </row>
    <row r="521" spans="1:94">
      <c r="A521">
        <v>848.14936989511136</v>
      </c>
      <c r="B521">
        <v>850.11628571762833</v>
      </c>
      <c r="C521">
        <v>853.66335378677695</v>
      </c>
      <c r="D521">
        <v>866.60520099207179</v>
      </c>
      <c r="E521">
        <v>888.30811080244371</v>
      </c>
      <c r="F521">
        <v>918.2432192784928</v>
      </c>
      <c r="G521">
        <v>994.49606660465258</v>
      </c>
      <c r="H521">
        <v>1111.7695810448217</v>
      </c>
      <c r="I521">
        <v>1222.6677260554059</v>
      </c>
      <c r="J521">
        <v>1221.7623029560461</v>
      </c>
      <c r="K521">
        <v>1155.9029486084305</v>
      </c>
      <c r="L521">
        <v>1063.5071557981209</v>
      </c>
      <c r="M521">
        <v>966.62920677405964</v>
      </c>
      <c r="N521">
        <v>876.0821527921546</v>
      </c>
      <c r="O521">
        <v>727.85620098436959</v>
      </c>
      <c r="P521">
        <v>622.38411611145193</v>
      </c>
      <c r="Q521">
        <v>549.03892590787109</v>
      </c>
      <c r="R521">
        <v>497.51584701288988</v>
      </c>
      <c r="S521">
        <v>460.46996973942396</v>
      </c>
      <c r="T521">
        <v>433.11805981367024</v>
      </c>
      <c r="U521">
        <v>1</v>
      </c>
      <c r="V521">
        <v>1.5</v>
      </c>
      <c r="W521">
        <v>2</v>
      </c>
      <c r="X521">
        <v>3</v>
      </c>
      <c r="Y521">
        <v>4</v>
      </c>
      <c r="Z521">
        <v>5</v>
      </c>
      <c r="AA521">
        <v>7</v>
      </c>
      <c r="AB521">
        <v>10</v>
      </c>
      <c r="AC521">
        <v>15</v>
      </c>
      <c r="AD521">
        <v>20</v>
      </c>
      <c r="AE521">
        <v>25</v>
      </c>
      <c r="AF521">
        <v>30</v>
      </c>
      <c r="AG521">
        <v>35</v>
      </c>
      <c r="AH521">
        <v>40</v>
      </c>
      <c r="AI521">
        <v>50</v>
      </c>
      <c r="AJ521">
        <v>60</v>
      </c>
      <c r="AK521">
        <v>70</v>
      </c>
      <c r="AL521">
        <v>80</v>
      </c>
      <c r="AM521">
        <v>90</v>
      </c>
      <c r="AN521">
        <v>100</v>
      </c>
      <c r="AO521">
        <v>847.52952124673652</v>
      </c>
      <c r="AP521">
        <v>3622.7122283875301</v>
      </c>
      <c r="AQ521">
        <v>498.03798716758536</v>
      </c>
      <c r="AR521">
        <v>316.16807248612952</v>
      </c>
      <c r="AS521">
        <v>5.2806756289423742</v>
      </c>
      <c r="AT521">
        <v>4.2108982016891234</v>
      </c>
      <c r="AU521">
        <v>30.93504933707824</v>
      </c>
      <c r="AV521">
        <f t="shared" si="147"/>
        <v>0.52565573494191231</v>
      </c>
      <c r="AW521">
        <f t="shared" si="147"/>
        <v>0.52814692188887102</v>
      </c>
      <c r="AX521">
        <f t="shared" si="147"/>
        <v>0.53263944239873673</v>
      </c>
      <c r="AY521">
        <f t="shared" si="147"/>
        <v>0.5490308712836327</v>
      </c>
      <c r="AZ521">
        <f t="shared" si="147"/>
        <v>0.57651857818581909</v>
      </c>
      <c r="BA521">
        <f t="shared" si="146"/>
        <v>0.61443273324909786</v>
      </c>
      <c r="BB521">
        <f t="shared" si="146"/>
        <v>0.71101037818576673</v>
      </c>
      <c r="BC521">
        <f t="shared" si="146"/>
        <v>0.85954253449506168</v>
      </c>
      <c r="BD521">
        <f t="shared" si="146"/>
        <v>1</v>
      </c>
      <c r="BE521">
        <f t="shared" si="146"/>
        <v>0.99885324110936613</v>
      </c>
      <c r="BF521">
        <f t="shared" si="146"/>
        <v>0.91543942034099468</v>
      </c>
      <c r="BG521">
        <f t="shared" si="146"/>
        <v>0.79841601223784842</v>
      </c>
      <c r="BH521">
        <f t="shared" si="146"/>
        <v>0.675715752626314</v>
      </c>
      <c r="BI521">
        <f t="shared" si="146"/>
        <v>0.56103385501636382</v>
      </c>
      <c r="BJ521">
        <f t="shared" si="146"/>
        <v>0.37329905105736522</v>
      </c>
      <c r="BK521">
        <f t="shared" si="146"/>
        <v>0.23971393363851323</v>
      </c>
      <c r="BL521">
        <f t="shared" si="142"/>
        <v>0.14681896662180272</v>
      </c>
      <c r="BM521">
        <f t="shared" si="142"/>
        <v>8.1562680541369559E-2</v>
      </c>
      <c r="BN521">
        <f t="shared" si="142"/>
        <v>3.4642418450949494E-2</v>
      </c>
      <c r="BO521">
        <f t="shared" si="142"/>
        <v>0</v>
      </c>
      <c r="BP521">
        <f t="shared" si="144"/>
        <v>0</v>
      </c>
      <c r="BQ521">
        <f t="shared" si="144"/>
        <v>5.0505050505050509E-3</v>
      </c>
      <c r="BR521">
        <f t="shared" si="144"/>
        <v>1.0101010101010102E-2</v>
      </c>
      <c r="BS521">
        <f t="shared" si="143"/>
        <v>2.0202020202020204E-2</v>
      </c>
      <c r="BT521">
        <f t="shared" si="143"/>
        <v>3.0303030303030304E-2</v>
      </c>
      <c r="BU521">
        <f t="shared" si="143"/>
        <v>4.0404040404040407E-2</v>
      </c>
      <c r="BV521">
        <f t="shared" si="143"/>
        <v>6.0606060606060608E-2</v>
      </c>
      <c r="BW521">
        <f t="shared" si="143"/>
        <v>9.0909090909090912E-2</v>
      </c>
      <c r="BX521">
        <f t="shared" si="143"/>
        <v>0.14141414141414141</v>
      </c>
      <c r="BY521">
        <f t="shared" si="139"/>
        <v>0.19191919191919191</v>
      </c>
      <c r="BZ521">
        <f t="shared" si="139"/>
        <v>0.24242424242424243</v>
      </c>
      <c r="CA521">
        <f t="shared" si="139"/>
        <v>0.29292929292929293</v>
      </c>
      <c r="CB521">
        <f t="shared" si="139"/>
        <v>0.34343434343434343</v>
      </c>
      <c r="CC521">
        <f t="shared" si="139"/>
        <v>0.39393939393939392</v>
      </c>
      <c r="CD521">
        <f t="shared" si="139"/>
        <v>0.49494949494949497</v>
      </c>
      <c r="CE521">
        <f t="shared" si="139"/>
        <v>0.59595959595959591</v>
      </c>
      <c r="CF521">
        <f t="shared" si="139"/>
        <v>0.69696969696969702</v>
      </c>
      <c r="CG521">
        <f t="shared" si="148"/>
        <v>0.79797979797979801</v>
      </c>
      <c r="CH521">
        <f t="shared" si="148"/>
        <v>0.89898989898989901</v>
      </c>
      <c r="CI521">
        <f t="shared" si="145"/>
        <v>1</v>
      </c>
      <c r="CJ521">
        <f t="shared" si="149"/>
        <v>0.16784158742419569</v>
      </c>
      <c r="CK521">
        <f t="shared" si="150"/>
        <v>0.72399042653056711</v>
      </c>
      <c r="CL521">
        <f t="shared" si="151"/>
        <v>9.7803203841199476E-2</v>
      </c>
      <c r="CM521">
        <f t="shared" si="152"/>
        <v>6.1356327151528958E-2</v>
      </c>
      <c r="CN521">
        <f t="shared" si="153"/>
        <v>0.63742341719231654</v>
      </c>
      <c r="CO521">
        <f t="shared" si="154"/>
        <v>0.16899464219416438</v>
      </c>
      <c r="CP521">
        <f t="shared" si="155"/>
        <v>0.52337623342695605</v>
      </c>
    </row>
    <row r="522" spans="1:94">
      <c r="A522">
        <v>173.60959236083218</v>
      </c>
      <c r="B522">
        <v>173.78665360850746</v>
      </c>
      <c r="C522">
        <v>174.13667040575774</v>
      </c>
      <c r="D522">
        <v>175.46319787423974</v>
      </c>
      <c r="E522">
        <v>177.77903930075993</v>
      </c>
      <c r="F522">
        <v>181.15343961956458</v>
      </c>
      <c r="G522">
        <v>190.74565173719387</v>
      </c>
      <c r="H522">
        <v>209.24837289240298</v>
      </c>
      <c r="I522">
        <v>238.12307015369953</v>
      </c>
      <c r="J522">
        <v>255.49157496815971</v>
      </c>
      <c r="K522">
        <v>261.304487440164</v>
      </c>
      <c r="L522">
        <v>258.70729181708509</v>
      </c>
      <c r="M522">
        <v>250.7549450286586</v>
      </c>
      <c r="N522">
        <v>239.75862008028011</v>
      </c>
      <c r="O522">
        <v>214.4838485399392</v>
      </c>
      <c r="P522">
        <v>190.00843648026427</v>
      </c>
      <c r="Q522">
        <v>168.88959336848069</v>
      </c>
      <c r="R522">
        <v>151.63460336689644</v>
      </c>
      <c r="S522">
        <v>137.93072279445374</v>
      </c>
      <c r="T522">
        <v>127.20603958306872</v>
      </c>
      <c r="U522">
        <v>1</v>
      </c>
      <c r="V522">
        <v>1.5</v>
      </c>
      <c r="W522">
        <v>2</v>
      </c>
      <c r="X522">
        <v>3</v>
      </c>
      <c r="Y522">
        <v>4</v>
      </c>
      <c r="Z522">
        <v>5</v>
      </c>
      <c r="AA522">
        <v>7</v>
      </c>
      <c r="AB522">
        <v>10</v>
      </c>
      <c r="AC522">
        <v>15</v>
      </c>
      <c r="AD522">
        <v>20</v>
      </c>
      <c r="AE522">
        <v>25</v>
      </c>
      <c r="AF522">
        <v>30</v>
      </c>
      <c r="AG522">
        <v>35</v>
      </c>
      <c r="AH522">
        <v>40</v>
      </c>
      <c r="AI522">
        <v>50</v>
      </c>
      <c r="AJ522">
        <v>60</v>
      </c>
      <c r="AK522">
        <v>70</v>
      </c>
      <c r="AL522">
        <v>80</v>
      </c>
      <c r="AM522">
        <v>90</v>
      </c>
      <c r="AN522">
        <v>100</v>
      </c>
      <c r="AO522">
        <v>173.56795647246778</v>
      </c>
      <c r="AP522">
        <v>460.13760987428708</v>
      </c>
      <c r="AQ522">
        <v>140.32858397952103</v>
      </c>
      <c r="AR522">
        <v>84.368392119311608</v>
      </c>
      <c r="AS522">
        <v>6.3714416396005049</v>
      </c>
      <c r="AT522">
        <v>10.349151402204413</v>
      </c>
      <c r="AU522">
        <v>20.247628740704769</v>
      </c>
      <c r="AV522">
        <f t="shared" si="147"/>
        <v>0.34604093872297725</v>
      </c>
      <c r="AW522">
        <f t="shared" si="147"/>
        <v>0.34736132125166969</v>
      </c>
      <c r="AX522">
        <f t="shared" si="147"/>
        <v>0.34997146926489114</v>
      </c>
      <c r="AY522">
        <f t="shared" si="147"/>
        <v>0.35986366033555617</v>
      </c>
      <c r="AZ522">
        <f t="shared" si="147"/>
        <v>0.37713337123473167</v>
      </c>
      <c r="BA522">
        <f t="shared" si="146"/>
        <v>0.40229697583066737</v>
      </c>
      <c r="BB522">
        <f t="shared" si="146"/>
        <v>0.47382809547383747</v>
      </c>
      <c r="BC522">
        <f t="shared" si="146"/>
        <v>0.61180673319026291</v>
      </c>
      <c r="BD522">
        <f t="shared" si="146"/>
        <v>0.82713135269717519</v>
      </c>
      <c r="BE522">
        <f t="shared" si="146"/>
        <v>0.95665190339713024</v>
      </c>
      <c r="BF522">
        <f t="shared" si="146"/>
        <v>1</v>
      </c>
      <c r="BG522">
        <f t="shared" si="146"/>
        <v>0.98063217237348899</v>
      </c>
      <c r="BH522">
        <f t="shared" si="146"/>
        <v>0.92132986936025008</v>
      </c>
      <c r="BI522">
        <f t="shared" si="146"/>
        <v>0.8393279884727326</v>
      </c>
      <c r="BJ522">
        <f t="shared" si="146"/>
        <v>0.65084876336435937</v>
      </c>
      <c r="BK522">
        <f t="shared" si="146"/>
        <v>0.46833052806190717</v>
      </c>
      <c r="BL522">
        <f t="shared" si="142"/>
        <v>0.31084292511597822</v>
      </c>
      <c r="BM522">
        <f t="shared" si="142"/>
        <v>0.1821688779713582</v>
      </c>
      <c r="BN522">
        <f t="shared" si="142"/>
        <v>7.9976191990037082E-2</v>
      </c>
      <c r="BO522">
        <f t="shared" si="142"/>
        <v>0</v>
      </c>
      <c r="BP522">
        <f t="shared" si="144"/>
        <v>0</v>
      </c>
      <c r="BQ522">
        <f t="shared" si="144"/>
        <v>5.0505050505050509E-3</v>
      </c>
      <c r="BR522">
        <f t="shared" si="144"/>
        <v>1.0101010101010102E-2</v>
      </c>
      <c r="BS522">
        <f t="shared" si="143"/>
        <v>2.0202020202020204E-2</v>
      </c>
      <c r="BT522">
        <f t="shared" si="143"/>
        <v>3.0303030303030304E-2</v>
      </c>
      <c r="BU522">
        <f t="shared" si="143"/>
        <v>4.0404040404040407E-2</v>
      </c>
      <c r="BV522">
        <f t="shared" si="143"/>
        <v>6.0606060606060608E-2</v>
      </c>
      <c r="BW522">
        <f t="shared" si="143"/>
        <v>9.0909090909090912E-2</v>
      </c>
      <c r="BX522">
        <f t="shared" si="143"/>
        <v>0.14141414141414141</v>
      </c>
      <c r="BY522">
        <f t="shared" si="139"/>
        <v>0.19191919191919191</v>
      </c>
      <c r="BZ522">
        <f t="shared" si="139"/>
        <v>0.24242424242424243</v>
      </c>
      <c r="CA522">
        <f t="shared" si="139"/>
        <v>0.29292929292929293</v>
      </c>
      <c r="CB522">
        <f t="shared" si="139"/>
        <v>0.34343434343434343</v>
      </c>
      <c r="CC522">
        <f t="shared" si="139"/>
        <v>0.39393939393939392</v>
      </c>
      <c r="CD522">
        <f t="shared" si="139"/>
        <v>0.49494949494949497</v>
      </c>
      <c r="CE522">
        <f t="shared" si="139"/>
        <v>0.59595959595959591</v>
      </c>
      <c r="CF522">
        <f t="shared" si="139"/>
        <v>0.69696969696969702</v>
      </c>
      <c r="CG522">
        <f t="shared" si="148"/>
        <v>0.79797979797979801</v>
      </c>
      <c r="CH522">
        <f t="shared" si="148"/>
        <v>0.89898989898989901</v>
      </c>
      <c r="CI522">
        <f t="shared" si="145"/>
        <v>1</v>
      </c>
      <c r="CJ522">
        <f t="shared" si="149"/>
        <v>3.2779149593680917E-2</v>
      </c>
      <c r="CK522">
        <f t="shared" si="150"/>
        <v>9.0207937850558528E-2</v>
      </c>
      <c r="CL522">
        <f t="shared" si="151"/>
        <v>2.6117952701306818E-2</v>
      </c>
      <c r="CM522">
        <f t="shared" si="152"/>
        <v>1.4903485394651625E-2</v>
      </c>
      <c r="CN522">
        <f t="shared" si="153"/>
        <v>0.78285888528006731</v>
      </c>
      <c r="CO522">
        <f t="shared" si="154"/>
        <v>0.49206060011602171</v>
      </c>
      <c r="CP522">
        <f t="shared" si="155"/>
        <v>0.25619071851761921</v>
      </c>
    </row>
    <row r="523" spans="1:94">
      <c r="A523">
        <v>1731.6301873051539</v>
      </c>
      <c r="B523">
        <v>1731.9765475573699</v>
      </c>
      <c r="C523">
        <v>1732.629155772815</v>
      </c>
      <c r="D523">
        <v>1734.608891509055</v>
      </c>
      <c r="E523">
        <v>1737.5917569205351</v>
      </c>
      <c r="F523">
        <v>1741.8020744216035</v>
      </c>
      <c r="G523">
        <v>1753.1572586162049</v>
      </c>
      <c r="H523">
        <v>1769.4339847884498</v>
      </c>
      <c r="I523">
        <v>1758.0204780705888</v>
      </c>
      <c r="J523">
        <v>1674.7205816918104</v>
      </c>
      <c r="K523">
        <v>1533.9119720726262</v>
      </c>
      <c r="L523">
        <v>1364.6238785809735</v>
      </c>
      <c r="M523">
        <v>1191.059196090365</v>
      </c>
      <c r="N523">
        <v>1028.1811077280167</v>
      </c>
      <c r="O523">
        <v>758.42655562801224</v>
      </c>
      <c r="P523">
        <v>565.32739315017443</v>
      </c>
      <c r="Q523">
        <v>432.55494463399162</v>
      </c>
      <c r="R523">
        <v>341.85501340797674</v>
      </c>
      <c r="S523">
        <v>279.2970658870172</v>
      </c>
      <c r="T523">
        <v>235.42938954983154</v>
      </c>
      <c r="U523">
        <v>1</v>
      </c>
      <c r="V523">
        <v>1.5</v>
      </c>
      <c r="W523">
        <v>2</v>
      </c>
      <c r="X523">
        <v>3</v>
      </c>
      <c r="Y523">
        <v>4</v>
      </c>
      <c r="Z523">
        <v>5</v>
      </c>
      <c r="AA523">
        <v>7</v>
      </c>
      <c r="AB523">
        <v>10</v>
      </c>
      <c r="AC523">
        <v>15</v>
      </c>
      <c r="AD523">
        <v>20</v>
      </c>
      <c r="AE523">
        <v>25</v>
      </c>
      <c r="AF523">
        <v>30</v>
      </c>
      <c r="AG523">
        <v>35</v>
      </c>
      <c r="AH523">
        <v>40</v>
      </c>
      <c r="AI523">
        <v>50</v>
      </c>
      <c r="AJ523">
        <v>60</v>
      </c>
      <c r="AK523">
        <v>70</v>
      </c>
      <c r="AL523">
        <v>80</v>
      </c>
      <c r="AM523">
        <v>90</v>
      </c>
      <c r="AN523">
        <v>100</v>
      </c>
      <c r="AO523">
        <v>1731.5660081876922</v>
      </c>
      <c r="AP523">
        <v>2504.1982431023284</v>
      </c>
      <c r="AQ523">
        <v>351.87132599502633</v>
      </c>
      <c r="AR523">
        <v>103.02088849601128</v>
      </c>
      <c r="AS523">
        <v>7.6626424019693875</v>
      </c>
      <c r="AT523">
        <v>8.6139876986306092</v>
      </c>
      <c r="AU523">
        <v>30.405020009577747</v>
      </c>
      <c r="AV523">
        <f t="shared" si="147"/>
        <v>0.97535613804506527</v>
      </c>
      <c r="AW523">
        <f t="shared" si="147"/>
        <v>0.9755819263205967</v>
      </c>
      <c r="AX523">
        <f t="shared" si="147"/>
        <v>0.97600735413057238</v>
      </c>
      <c r="AY523">
        <f t="shared" si="147"/>
        <v>0.97729792114867964</v>
      </c>
      <c r="AZ523">
        <f t="shared" si="147"/>
        <v>0.97924241689578406</v>
      </c>
      <c r="BA523">
        <f t="shared" si="146"/>
        <v>0.98198707458073287</v>
      </c>
      <c r="BB523">
        <f t="shared" si="146"/>
        <v>0.9893893889087646</v>
      </c>
      <c r="BC523">
        <f t="shared" si="146"/>
        <v>1</v>
      </c>
      <c r="BD523">
        <f t="shared" si="146"/>
        <v>0.99255966588803757</v>
      </c>
      <c r="BE523">
        <f t="shared" si="146"/>
        <v>0.93825741892128656</v>
      </c>
      <c r="BF523">
        <f t="shared" si="146"/>
        <v>0.84646590144067491</v>
      </c>
      <c r="BG523">
        <f t="shared" si="146"/>
        <v>0.7361089350944825</v>
      </c>
      <c r="BH523">
        <f t="shared" si="146"/>
        <v>0.62296410943402869</v>
      </c>
      <c r="BI523">
        <f t="shared" si="146"/>
        <v>0.5167857519063499</v>
      </c>
      <c r="BJ523">
        <f t="shared" si="146"/>
        <v>0.34093585358316819</v>
      </c>
      <c r="BK523">
        <f t="shared" si="146"/>
        <v>0.21505672448720822</v>
      </c>
      <c r="BL523">
        <f t="shared" si="142"/>
        <v>0.1285038882517146</v>
      </c>
      <c r="BM523">
        <f t="shared" si="142"/>
        <v>6.9377643449360343E-2</v>
      </c>
      <c r="BN523">
        <f t="shared" si="142"/>
        <v>2.8596835024709902E-2</v>
      </c>
      <c r="BO523">
        <f t="shared" si="142"/>
        <v>0</v>
      </c>
      <c r="BP523">
        <f t="shared" si="144"/>
        <v>0</v>
      </c>
      <c r="BQ523">
        <f t="shared" si="144"/>
        <v>5.0505050505050509E-3</v>
      </c>
      <c r="BR523">
        <f t="shared" si="144"/>
        <v>1.0101010101010102E-2</v>
      </c>
      <c r="BS523">
        <f t="shared" si="143"/>
        <v>2.0202020202020204E-2</v>
      </c>
      <c r="BT523">
        <f t="shared" si="143"/>
        <v>3.0303030303030304E-2</v>
      </c>
      <c r="BU523">
        <f t="shared" si="143"/>
        <v>4.0404040404040407E-2</v>
      </c>
      <c r="BV523">
        <f t="shared" si="143"/>
        <v>6.0606060606060608E-2</v>
      </c>
      <c r="BW523">
        <f t="shared" si="143"/>
        <v>9.0909090909090912E-2</v>
      </c>
      <c r="BX523">
        <f t="shared" si="143"/>
        <v>0.14141414141414141</v>
      </c>
      <c r="BY523">
        <f t="shared" si="139"/>
        <v>0.19191919191919191</v>
      </c>
      <c r="BZ523">
        <f t="shared" si="139"/>
        <v>0.24242424242424243</v>
      </c>
      <c r="CA523">
        <f t="shared" si="139"/>
        <v>0.29292929292929293</v>
      </c>
      <c r="CB523">
        <f t="shared" si="139"/>
        <v>0.34343434343434343</v>
      </c>
      <c r="CC523">
        <f t="shared" si="139"/>
        <v>0.39393939393939392</v>
      </c>
      <c r="CD523">
        <f t="shared" si="139"/>
        <v>0.49494949494949497</v>
      </c>
      <c r="CE523">
        <f t="shared" si="139"/>
        <v>0.59595959595959591</v>
      </c>
      <c r="CF523">
        <f t="shared" si="139"/>
        <v>0.69696969696969702</v>
      </c>
      <c r="CG523">
        <f t="shared" si="148"/>
        <v>0.79797979797979801</v>
      </c>
      <c r="CH523">
        <f t="shared" si="148"/>
        <v>0.89898989898989901</v>
      </c>
      <c r="CI523">
        <f t="shared" si="145"/>
        <v>1</v>
      </c>
      <c r="CJ523">
        <f t="shared" si="149"/>
        <v>0.34500320805364576</v>
      </c>
      <c r="CK523">
        <f t="shared" si="150"/>
        <v>0.49983932727501573</v>
      </c>
      <c r="CL523">
        <f t="shared" si="151"/>
        <v>6.8511287774554369E-2</v>
      </c>
      <c r="CM523">
        <f t="shared" si="152"/>
        <v>1.8641460620443143E-2</v>
      </c>
      <c r="CN523">
        <f t="shared" si="153"/>
        <v>0.95501898692925169</v>
      </c>
      <c r="CO523">
        <f t="shared" si="154"/>
        <v>0.4007361946647689</v>
      </c>
      <c r="CP523">
        <f t="shared" si="155"/>
        <v>0.5101255002394437</v>
      </c>
    </row>
    <row r="524" spans="1:94">
      <c r="A524">
        <v>198.5341708175944</v>
      </c>
      <c r="B524">
        <v>202.13752957995237</v>
      </c>
      <c r="C524">
        <v>208.42359543115862</v>
      </c>
      <c r="D524">
        <v>228.86685334357213</v>
      </c>
      <c r="E524">
        <v>257.02415452937669</v>
      </c>
      <c r="F524">
        <v>288.62648124891064</v>
      </c>
      <c r="G524">
        <v>350.42503653106576</v>
      </c>
      <c r="H524">
        <v>424.39948215009321</v>
      </c>
      <c r="I524">
        <v>496.29124703606351</v>
      </c>
      <c r="J524">
        <v>522.19998649121146</v>
      </c>
      <c r="K524">
        <v>520.18983933278696</v>
      </c>
      <c r="L524">
        <v>502.84997854528314</v>
      </c>
      <c r="M524">
        <v>478.27788943181855</v>
      </c>
      <c r="N524">
        <v>451.33400771153242</v>
      </c>
      <c r="O524">
        <v>399.83872443928158</v>
      </c>
      <c r="P524">
        <v>357.02789223873287</v>
      </c>
      <c r="Q524">
        <v>323.31402453796284</v>
      </c>
      <c r="R524">
        <v>296.9674152751569</v>
      </c>
      <c r="S524">
        <v>276.14900503516702</v>
      </c>
      <c r="T524">
        <v>259.41502006770565</v>
      </c>
      <c r="U524">
        <v>1</v>
      </c>
      <c r="V524">
        <v>1.5</v>
      </c>
      <c r="W524">
        <v>2</v>
      </c>
      <c r="X524">
        <v>3</v>
      </c>
      <c r="Y524">
        <v>4</v>
      </c>
      <c r="Z524">
        <v>5</v>
      </c>
      <c r="AA524">
        <v>7</v>
      </c>
      <c r="AB524">
        <v>10</v>
      </c>
      <c r="AC524">
        <v>15</v>
      </c>
      <c r="AD524">
        <v>20</v>
      </c>
      <c r="AE524">
        <v>25</v>
      </c>
      <c r="AF524">
        <v>30</v>
      </c>
      <c r="AG524">
        <v>35</v>
      </c>
      <c r="AH524">
        <v>40</v>
      </c>
      <c r="AI524">
        <v>50</v>
      </c>
      <c r="AJ524">
        <v>60</v>
      </c>
      <c r="AK524">
        <v>70</v>
      </c>
      <c r="AL524">
        <v>80</v>
      </c>
      <c r="AM524">
        <v>90</v>
      </c>
      <c r="AN524">
        <v>100</v>
      </c>
      <c r="AO524">
        <v>196.98791548129259</v>
      </c>
      <c r="AP524">
        <v>922.36613696517418</v>
      </c>
      <c r="AQ524">
        <v>273.09268926050271</v>
      </c>
      <c r="AR524">
        <v>159.63992092772529</v>
      </c>
      <c r="AS524">
        <v>2.7339999950617098</v>
      </c>
      <c r="AT524">
        <v>9.3520734185385734</v>
      </c>
      <c r="AU524">
        <v>42.23732862923373</v>
      </c>
      <c r="AV524">
        <f t="shared" si="147"/>
        <v>0</v>
      </c>
      <c r="AW524">
        <f t="shared" si="147"/>
        <v>1.1132960565695262E-2</v>
      </c>
      <c r="AX524">
        <f t="shared" si="147"/>
        <v>3.0554430324939413E-2</v>
      </c>
      <c r="AY524">
        <f t="shared" si="147"/>
        <v>9.3716052351246901E-2</v>
      </c>
      <c r="AZ524">
        <f t="shared" si="147"/>
        <v>0.18071103242723438</v>
      </c>
      <c r="BA524">
        <f t="shared" si="146"/>
        <v>0.27834978570046104</v>
      </c>
      <c r="BB524">
        <f t="shared" si="146"/>
        <v>0.46928300227614184</v>
      </c>
      <c r="BC524">
        <f t="shared" si="146"/>
        <v>0.69783492848148099</v>
      </c>
      <c r="BD524">
        <f t="shared" si="146"/>
        <v>0.91995219080758839</v>
      </c>
      <c r="BE524">
        <f t="shared" si="146"/>
        <v>1</v>
      </c>
      <c r="BF524">
        <f t="shared" si="146"/>
        <v>0.9937894363226436</v>
      </c>
      <c r="BG524">
        <f t="shared" si="146"/>
        <v>0.94021609014947438</v>
      </c>
      <c r="BH524">
        <f t="shared" si="146"/>
        <v>0.86429800450819383</v>
      </c>
      <c r="BI524">
        <f t="shared" si="146"/>
        <v>0.78105201307035788</v>
      </c>
      <c r="BJ524">
        <f t="shared" si="146"/>
        <v>0.62195185241521345</v>
      </c>
      <c r="BK524">
        <f t="shared" si="146"/>
        <v>0.4896832280272771</v>
      </c>
      <c r="BL524">
        <f t="shared" si="142"/>
        <v>0.38552064406516068</v>
      </c>
      <c r="BM524">
        <f t="shared" si="142"/>
        <v>0.30411998947958735</v>
      </c>
      <c r="BN524">
        <f t="shared" si="142"/>
        <v>0.23979929439270475</v>
      </c>
      <c r="BO524">
        <f t="shared" si="142"/>
        <v>0.18809786607648174</v>
      </c>
      <c r="BP524">
        <f t="shared" si="144"/>
        <v>0</v>
      </c>
      <c r="BQ524">
        <f t="shared" si="144"/>
        <v>5.0505050505050509E-3</v>
      </c>
      <c r="BR524">
        <f t="shared" si="144"/>
        <v>1.0101010101010102E-2</v>
      </c>
      <c r="BS524">
        <f t="shared" si="143"/>
        <v>2.0202020202020204E-2</v>
      </c>
      <c r="BT524">
        <f t="shared" si="143"/>
        <v>3.0303030303030304E-2</v>
      </c>
      <c r="BU524">
        <f t="shared" si="143"/>
        <v>4.0404040404040407E-2</v>
      </c>
      <c r="BV524">
        <f t="shared" si="143"/>
        <v>6.0606060606060608E-2</v>
      </c>
      <c r="BW524">
        <f t="shared" si="143"/>
        <v>9.0909090909090912E-2</v>
      </c>
      <c r="BX524">
        <f t="shared" si="143"/>
        <v>0.14141414141414141</v>
      </c>
      <c r="BY524">
        <f t="shared" si="139"/>
        <v>0.19191919191919191</v>
      </c>
      <c r="BZ524">
        <f t="shared" si="139"/>
        <v>0.24242424242424243</v>
      </c>
      <c r="CA524">
        <f t="shared" si="139"/>
        <v>0.29292929292929293</v>
      </c>
      <c r="CB524">
        <f t="shared" si="139"/>
        <v>0.34343434343434343</v>
      </c>
      <c r="CC524">
        <f t="shared" si="139"/>
        <v>0.39393939393939392</v>
      </c>
      <c r="CD524">
        <f t="shared" si="139"/>
        <v>0.49494949494949497</v>
      </c>
      <c r="CE524">
        <f t="shared" si="139"/>
        <v>0.59595959595959591</v>
      </c>
      <c r="CF524">
        <f t="shared" si="139"/>
        <v>0.69696969696969702</v>
      </c>
      <c r="CG524">
        <f t="shared" si="148"/>
        <v>0.79797979797979801</v>
      </c>
      <c r="CH524">
        <f t="shared" si="148"/>
        <v>0.89898989898989901</v>
      </c>
      <c r="CI524">
        <f t="shared" si="145"/>
        <v>1</v>
      </c>
      <c r="CJ524">
        <f t="shared" si="149"/>
        <v>3.7472528152563647E-2</v>
      </c>
      <c r="CK524">
        <f t="shared" si="150"/>
        <v>0.18283890520344173</v>
      </c>
      <c r="CL524">
        <f t="shared" si="151"/>
        <v>5.2723985823748036E-2</v>
      </c>
      <c r="CM524">
        <f t="shared" si="152"/>
        <v>2.9987960105756571E-2</v>
      </c>
      <c r="CN524">
        <f t="shared" si="153"/>
        <v>0.29786666600822798</v>
      </c>
      <c r="CO524">
        <f t="shared" si="154"/>
        <v>0.43958281150203016</v>
      </c>
      <c r="CP524">
        <f t="shared" si="155"/>
        <v>0.8059332157308432</v>
      </c>
    </row>
    <row r="525" spans="1:94">
      <c r="A525">
        <v>275.65277902757612</v>
      </c>
      <c r="B525">
        <v>278.47654137692905</v>
      </c>
      <c r="C525">
        <v>283.29572885175145</v>
      </c>
      <c r="D525">
        <v>298.5026335390657</v>
      </c>
      <c r="E525">
        <v>318.23297619642545</v>
      </c>
      <c r="F525">
        <v>338.43797039529335</v>
      </c>
      <c r="G525">
        <v>370.54416939411306</v>
      </c>
      <c r="H525">
        <v>391.73426146170101</v>
      </c>
      <c r="I525">
        <v>384.24133025736222</v>
      </c>
      <c r="J525">
        <v>360.84399941970338</v>
      </c>
      <c r="K525">
        <v>337.73008753867822</v>
      </c>
      <c r="L525">
        <v>318.15088485590474</v>
      </c>
      <c r="M525">
        <v>301.79480619570251</v>
      </c>
      <c r="N525">
        <v>287.74713618152651</v>
      </c>
      <c r="O525">
        <v>263.83967068059837</v>
      </c>
      <c r="P525">
        <v>243.29804552137753</v>
      </c>
      <c r="Q525">
        <v>225.26821553277472</v>
      </c>
      <c r="R525">
        <v>209.60372006169379</v>
      </c>
      <c r="S525">
        <v>196.22863840509382</v>
      </c>
      <c r="T525">
        <v>184.98533179401062</v>
      </c>
      <c r="U525">
        <v>1</v>
      </c>
      <c r="V525">
        <v>1.5</v>
      </c>
      <c r="W525">
        <v>2</v>
      </c>
      <c r="X525">
        <v>3</v>
      </c>
      <c r="Y525">
        <v>4</v>
      </c>
      <c r="Z525">
        <v>5</v>
      </c>
      <c r="AA525">
        <v>7</v>
      </c>
      <c r="AB525">
        <v>10</v>
      </c>
      <c r="AC525">
        <v>15</v>
      </c>
      <c r="AD525">
        <v>20</v>
      </c>
      <c r="AE525">
        <v>25</v>
      </c>
      <c r="AF525">
        <v>30</v>
      </c>
      <c r="AG525">
        <v>35</v>
      </c>
      <c r="AH525">
        <v>40</v>
      </c>
      <c r="AI525">
        <v>50</v>
      </c>
      <c r="AJ525">
        <v>60</v>
      </c>
      <c r="AK525">
        <v>70</v>
      </c>
      <c r="AL525">
        <v>80</v>
      </c>
      <c r="AM525">
        <v>90</v>
      </c>
      <c r="AN525">
        <v>100</v>
      </c>
      <c r="AO525">
        <v>274.35810915077457</v>
      </c>
      <c r="AP525">
        <v>669.96472947029258</v>
      </c>
      <c r="AQ525">
        <v>285.07269177733866</v>
      </c>
      <c r="AR525">
        <v>126.94889034949624</v>
      </c>
      <c r="AS525">
        <v>2.7273747011727858</v>
      </c>
      <c r="AT525">
        <v>3.2001256367877136</v>
      </c>
      <c r="AU525">
        <v>31.386442710465499</v>
      </c>
      <c r="AV525">
        <f t="shared" si="147"/>
        <v>0.43853889536113289</v>
      </c>
      <c r="AW525">
        <f t="shared" si="147"/>
        <v>0.45219682507274778</v>
      </c>
      <c r="AX525">
        <f t="shared" si="147"/>
        <v>0.47550619592447763</v>
      </c>
      <c r="AY525">
        <f t="shared" si="147"/>
        <v>0.54905871545508156</v>
      </c>
      <c r="AZ525">
        <f t="shared" si="147"/>
        <v>0.64449012924316029</v>
      </c>
      <c r="BA525">
        <f t="shared" si="146"/>
        <v>0.74221733020784519</v>
      </c>
      <c r="BB525">
        <f t="shared" si="146"/>
        <v>0.89750809302061685</v>
      </c>
      <c r="BC525">
        <f t="shared" si="146"/>
        <v>1</v>
      </c>
      <c r="BD525">
        <f t="shared" si="146"/>
        <v>0.96375830715843491</v>
      </c>
      <c r="BE525">
        <f t="shared" si="146"/>
        <v>0.85059046210469935</v>
      </c>
      <c r="BF525">
        <f t="shared" si="146"/>
        <v>0.73879345344218117</v>
      </c>
      <c r="BG525">
        <f t="shared" si="146"/>
        <v>0.64409307112705461</v>
      </c>
      <c r="BH525">
        <f t="shared" si="146"/>
        <v>0.56498224483890158</v>
      </c>
      <c r="BI525">
        <f t="shared" si="146"/>
        <v>0.49703669350398072</v>
      </c>
      <c r="BJ525">
        <f t="shared" si="146"/>
        <v>0.38140143706345236</v>
      </c>
      <c r="BK525">
        <f t="shared" si="146"/>
        <v>0.28204602471748469</v>
      </c>
      <c r="BL525">
        <f t="shared" si="142"/>
        <v>0.19483962409629485</v>
      </c>
      <c r="BM525">
        <f t="shared" si="142"/>
        <v>0.1190738365961679</v>
      </c>
      <c r="BN525">
        <f t="shared" si="142"/>
        <v>5.4381450144166052E-2</v>
      </c>
      <c r="BO525">
        <f t="shared" si="142"/>
        <v>0</v>
      </c>
      <c r="BP525">
        <f t="shared" si="144"/>
        <v>0</v>
      </c>
      <c r="BQ525">
        <f t="shared" si="144"/>
        <v>5.0505050505050509E-3</v>
      </c>
      <c r="BR525">
        <f t="shared" si="144"/>
        <v>1.0101010101010102E-2</v>
      </c>
      <c r="BS525">
        <f t="shared" si="143"/>
        <v>2.0202020202020204E-2</v>
      </c>
      <c r="BT525">
        <f t="shared" si="143"/>
        <v>3.0303030303030304E-2</v>
      </c>
      <c r="BU525">
        <f t="shared" si="143"/>
        <v>4.0404040404040407E-2</v>
      </c>
      <c r="BV525">
        <f t="shared" si="143"/>
        <v>6.0606060606060608E-2</v>
      </c>
      <c r="BW525">
        <f t="shared" si="143"/>
        <v>9.0909090909090912E-2</v>
      </c>
      <c r="BX525">
        <f t="shared" si="143"/>
        <v>0.14141414141414141</v>
      </c>
      <c r="BY525">
        <f t="shared" si="139"/>
        <v>0.19191919191919191</v>
      </c>
      <c r="BZ525">
        <f t="shared" si="139"/>
        <v>0.24242424242424243</v>
      </c>
      <c r="CA525">
        <f t="shared" si="139"/>
        <v>0.29292929292929293</v>
      </c>
      <c r="CB525">
        <f t="shared" si="139"/>
        <v>0.34343434343434343</v>
      </c>
      <c r="CC525">
        <f t="shared" si="139"/>
        <v>0.39393939393939392</v>
      </c>
      <c r="CD525">
        <f t="shared" si="139"/>
        <v>0.49494949494949497</v>
      </c>
      <c r="CE525">
        <f t="shared" ref="CE525:CI588" si="156">(AJ525-MIN($U525:$AN525))/(MAX($U525:$AN525)-MIN($U525:$AN525))</f>
        <v>0.59595959595959591</v>
      </c>
      <c r="CF525">
        <f t="shared" si="156"/>
        <v>0.69696969696969702</v>
      </c>
      <c r="CG525">
        <f t="shared" si="148"/>
        <v>0.79797979797979801</v>
      </c>
      <c r="CH525">
        <f t="shared" si="148"/>
        <v>0.89898989898989901</v>
      </c>
      <c r="CI525">
        <f t="shared" si="145"/>
        <v>1</v>
      </c>
      <c r="CJ525">
        <f t="shared" si="149"/>
        <v>5.2977576984123156E-2</v>
      </c>
      <c r="CK525">
        <f t="shared" si="150"/>
        <v>0.1322574608156899</v>
      </c>
      <c r="CL525">
        <f t="shared" si="151"/>
        <v>5.5124787931330396E-2</v>
      </c>
      <c r="CM525">
        <f t="shared" si="152"/>
        <v>2.3436651372644536E-2</v>
      </c>
      <c r="CN525">
        <f t="shared" si="153"/>
        <v>0.29698329348970476</v>
      </c>
      <c r="CO525">
        <f t="shared" si="154"/>
        <v>0.11579608614672177</v>
      </c>
      <c r="CP525">
        <f t="shared" si="155"/>
        <v>0.53466106776163747</v>
      </c>
    </row>
    <row r="526" spans="1:94">
      <c r="A526">
        <v>1506.2560521658349</v>
      </c>
      <c r="B526">
        <v>1518.8941485554271</v>
      </c>
      <c r="C526">
        <v>1540.6176491172139</v>
      </c>
      <c r="D526">
        <v>1609.4124212252057</v>
      </c>
      <c r="E526">
        <v>1700.1350561760244</v>
      </c>
      <c r="F526">
        <v>1796.9332839815754</v>
      </c>
      <c r="G526">
        <v>1971.9188531182228</v>
      </c>
      <c r="H526">
        <v>2157.1452644349324</v>
      </c>
      <c r="I526">
        <v>2310.9849771723188</v>
      </c>
      <c r="J526">
        <v>2354.1590306422486</v>
      </c>
      <c r="K526">
        <v>2335.1837037755427</v>
      </c>
      <c r="L526">
        <v>2279.0150354257653</v>
      </c>
      <c r="M526">
        <v>2201.2862604605166</v>
      </c>
      <c r="N526">
        <v>2112.7091920086218</v>
      </c>
      <c r="O526">
        <v>1929.9926448460917</v>
      </c>
      <c r="P526">
        <v>1763.6823237597164</v>
      </c>
      <c r="Q526">
        <v>1624.5150760089234</v>
      </c>
      <c r="R526">
        <v>1512.8811201725541</v>
      </c>
      <c r="S526">
        <v>1425.2060923933609</v>
      </c>
      <c r="T526">
        <v>1356.9742646544337</v>
      </c>
      <c r="U526">
        <v>1</v>
      </c>
      <c r="V526">
        <v>1.5</v>
      </c>
      <c r="W526">
        <v>2</v>
      </c>
      <c r="X526">
        <v>3</v>
      </c>
      <c r="Y526">
        <v>4</v>
      </c>
      <c r="Z526">
        <v>5</v>
      </c>
      <c r="AA526">
        <v>7</v>
      </c>
      <c r="AB526">
        <v>10</v>
      </c>
      <c r="AC526">
        <v>15</v>
      </c>
      <c r="AD526">
        <v>20</v>
      </c>
      <c r="AE526">
        <v>25</v>
      </c>
      <c r="AF526">
        <v>30</v>
      </c>
      <c r="AG526">
        <v>35</v>
      </c>
      <c r="AH526">
        <v>40</v>
      </c>
      <c r="AI526">
        <v>50</v>
      </c>
      <c r="AJ526">
        <v>60</v>
      </c>
      <c r="AK526">
        <v>70</v>
      </c>
      <c r="AL526">
        <v>80</v>
      </c>
      <c r="AM526">
        <v>90</v>
      </c>
      <c r="AN526">
        <v>100</v>
      </c>
      <c r="AO526">
        <v>1500.6348943817902</v>
      </c>
      <c r="AP526">
        <v>2661.602600018743</v>
      </c>
      <c r="AQ526">
        <v>1263.5699195629431</v>
      </c>
      <c r="AR526">
        <v>1065.4831141809784</v>
      </c>
      <c r="AS526">
        <v>2.6106702298767761</v>
      </c>
      <c r="AT526">
        <v>19.841485588677759</v>
      </c>
      <c r="AU526">
        <v>16.285100367067869</v>
      </c>
      <c r="AV526">
        <f t="shared" si="147"/>
        <v>0.14970323715637812</v>
      </c>
      <c r="AW526">
        <f t="shared" si="147"/>
        <v>0.16237701319132672</v>
      </c>
      <c r="AX526">
        <f t="shared" si="147"/>
        <v>0.18416184314735534</v>
      </c>
      <c r="AY526">
        <f t="shared" si="147"/>
        <v>0.25315083541283928</v>
      </c>
      <c r="AZ526">
        <f t="shared" si="147"/>
        <v>0.344129596867291</v>
      </c>
      <c r="BA526">
        <f t="shared" si="146"/>
        <v>0.44120110368043652</v>
      </c>
      <c r="BB526">
        <f t="shared" si="146"/>
        <v>0.61668068891387728</v>
      </c>
      <c r="BC526">
        <f t="shared" si="146"/>
        <v>0.80243002808797059</v>
      </c>
      <c r="BD526">
        <f t="shared" si="146"/>
        <v>0.95670405832247007</v>
      </c>
      <c r="BE526">
        <f t="shared" si="146"/>
        <v>1</v>
      </c>
      <c r="BF526">
        <f t="shared" si="146"/>
        <v>0.98097110233336859</v>
      </c>
      <c r="BG526">
        <f t="shared" si="146"/>
        <v>0.92464385961407525</v>
      </c>
      <c r="BH526">
        <f t="shared" si="146"/>
        <v>0.84669564217590543</v>
      </c>
      <c r="BI526">
        <f t="shared" si="146"/>
        <v>0.75786850454494692</v>
      </c>
      <c r="BJ526">
        <f t="shared" si="146"/>
        <v>0.57463611532815984</v>
      </c>
      <c r="BK526">
        <f t="shared" si="146"/>
        <v>0.40785626994852475</v>
      </c>
      <c r="BL526">
        <f t="shared" si="142"/>
        <v>0.26829612773863709</v>
      </c>
      <c r="BM526">
        <f t="shared" si="142"/>
        <v>0.15634700893537873</v>
      </c>
      <c r="BN526">
        <f t="shared" si="142"/>
        <v>6.8424458602049057E-2</v>
      </c>
      <c r="BO526">
        <f t="shared" si="142"/>
        <v>0</v>
      </c>
      <c r="BP526">
        <f t="shared" si="144"/>
        <v>0</v>
      </c>
      <c r="BQ526">
        <f t="shared" si="144"/>
        <v>5.0505050505050509E-3</v>
      </c>
      <c r="BR526">
        <f t="shared" si="144"/>
        <v>1.0101010101010102E-2</v>
      </c>
      <c r="BS526">
        <f t="shared" si="143"/>
        <v>2.0202020202020204E-2</v>
      </c>
      <c r="BT526">
        <f t="shared" si="143"/>
        <v>3.0303030303030304E-2</v>
      </c>
      <c r="BU526">
        <f t="shared" si="143"/>
        <v>4.0404040404040407E-2</v>
      </c>
      <c r="BV526">
        <f t="shared" si="143"/>
        <v>6.0606060606060608E-2</v>
      </c>
      <c r="BW526">
        <f t="shared" si="143"/>
        <v>9.0909090909090912E-2</v>
      </c>
      <c r="BX526">
        <f t="shared" si="143"/>
        <v>0.14141414141414141</v>
      </c>
      <c r="BY526">
        <f t="shared" si="143"/>
        <v>0.19191919191919191</v>
      </c>
      <c r="BZ526">
        <f t="shared" si="143"/>
        <v>0.24242424242424243</v>
      </c>
      <c r="CA526">
        <f t="shared" si="143"/>
        <v>0.29292929292929293</v>
      </c>
      <c r="CB526">
        <f t="shared" si="143"/>
        <v>0.34343434343434343</v>
      </c>
      <c r="CC526">
        <f t="shared" si="143"/>
        <v>0.39393939393939392</v>
      </c>
      <c r="CD526">
        <f t="shared" si="143"/>
        <v>0.49494949494949497</v>
      </c>
      <c r="CE526">
        <f t="shared" si="156"/>
        <v>0.59595959595959591</v>
      </c>
      <c r="CF526">
        <f t="shared" si="156"/>
        <v>0.69696969696969702</v>
      </c>
      <c r="CG526">
        <f t="shared" si="148"/>
        <v>0.79797979797979801</v>
      </c>
      <c r="CH526">
        <f t="shared" si="148"/>
        <v>0.89898989898989901</v>
      </c>
      <c r="CI526">
        <f t="shared" si="145"/>
        <v>1</v>
      </c>
      <c r="CJ526">
        <f t="shared" si="149"/>
        <v>0.29872442773182167</v>
      </c>
      <c r="CK526">
        <f t="shared" si="150"/>
        <v>0.53138328657690237</v>
      </c>
      <c r="CL526">
        <f t="shared" si="151"/>
        <v>0.25121641674608081</v>
      </c>
      <c r="CM526">
        <f t="shared" si="152"/>
        <v>0.21151966216051671</v>
      </c>
      <c r="CN526">
        <f t="shared" si="153"/>
        <v>0.2814226973169035</v>
      </c>
      <c r="CO526">
        <f t="shared" si="154"/>
        <v>0.99165713624619789</v>
      </c>
      <c r="CP526">
        <f t="shared" si="155"/>
        <v>0.15712750917669674</v>
      </c>
    </row>
    <row r="527" spans="1:94">
      <c r="A527">
        <v>94.805197648053806</v>
      </c>
      <c r="B527">
        <v>109.10193778514348</v>
      </c>
      <c r="C527">
        <v>128.04209487832384</v>
      </c>
      <c r="D527">
        <v>169.50525914389476</v>
      </c>
      <c r="E527">
        <v>208.22981358312683</v>
      </c>
      <c r="F527">
        <v>242.3796195403778</v>
      </c>
      <c r="G527">
        <v>298.53574127612046</v>
      </c>
      <c r="H527">
        <v>359.79158381269389</v>
      </c>
      <c r="I527">
        <v>421.30196478032133</v>
      </c>
      <c r="J527">
        <v>451.47460235115767</v>
      </c>
      <c r="K527">
        <v>463.43511579394442</v>
      </c>
      <c r="L527">
        <v>464.99540059207726</v>
      </c>
      <c r="M527">
        <v>460.88526844646771</v>
      </c>
      <c r="N527">
        <v>453.92913024585118</v>
      </c>
      <c r="O527">
        <v>437.36143375023937</v>
      </c>
      <c r="P527">
        <v>421.52985422992185</v>
      </c>
      <c r="Q527">
        <v>408.07620094569063</v>
      </c>
      <c r="R527">
        <v>397.10965474595565</v>
      </c>
      <c r="S527">
        <v>388.29585561815668</v>
      </c>
      <c r="T527">
        <v>381.22767770078895</v>
      </c>
      <c r="U527">
        <v>1</v>
      </c>
      <c r="V527">
        <v>1.5</v>
      </c>
      <c r="W527">
        <v>2</v>
      </c>
      <c r="X527">
        <v>3</v>
      </c>
      <c r="Y527">
        <v>4</v>
      </c>
      <c r="Z527">
        <v>5</v>
      </c>
      <c r="AA527">
        <v>7</v>
      </c>
      <c r="AB527">
        <v>10</v>
      </c>
      <c r="AC527">
        <v>15</v>
      </c>
      <c r="AD527">
        <v>20</v>
      </c>
      <c r="AE527">
        <v>25</v>
      </c>
      <c r="AF527">
        <v>30</v>
      </c>
      <c r="AG527">
        <v>35</v>
      </c>
      <c r="AH527">
        <v>40</v>
      </c>
      <c r="AI527">
        <v>50</v>
      </c>
      <c r="AJ527">
        <v>60</v>
      </c>
      <c r="AK527">
        <v>70</v>
      </c>
      <c r="AL527">
        <v>80</v>
      </c>
      <c r="AM527">
        <v>90</v>
      </c>
      <c r="AN527">
        <v>100</v>
      </c>
      <c r="AO527">
        <v>86.458229280490528</v>
      </c>
      <c r="AP527">
        <v>632.46969153653413</v>
      </c>
      <c r="AQ527">
        <v>383.34621964935104</v>
      </c>
      <c r="AR527">
        <v>343.26410163272186</v>
      </c>
      <c r="AS527">
        <v>1.2119859394467141</v>
      </c>
      <c r="AT527">
        <v>11.145354719109543</v>
      </c>
      <c r="AU527">
        <v>21.719277206153045</v>
      </c>
      <c r="AV527">
        <f t="shared" si="147"/>
        <v>0</v>
      </c>
      <c r="AW527">
        <f t="shared" si="147"/>
        <v>3.8619985141128882E-2</v>
      </c>
      <c r="AX527">
        <f t="shared" si="147"/>
        <v>8.978329779109738E-2</v>
      </c>
      <c r="AY527">
        <f t="shared" si="147"/>
        <v>0.20178832638403554</v>
      </c>
      <c r="AZ527">
        <f t="shared" si="147"/>
        <v>0.30639550974887358</v>
      </c>
      <c r="BA527">
        <f t="shared" si="146"/>
        <v>0.39864486071944683</v>
      </c>
      <c r="BB527">
        <f t="shared" si="146"/>
        <v>0.55034018190609113</v>
      </c>
      <c r="BC527">
        <f t="shared" si="146"/>
        <v>0.71581145059289619</v>
      </c>
      <c r="BD527">
        <f t="shared" si="146"/>
        <v>0.88197030752225813</v>
      </c>
      <c r="BE527">
        <f t="shared" si="146"/>
        <v>0.96347607761255616</v>
      </c>
      <c r="BF527">
        <f t="shared" si="146"/>
        <v>0.99578518073756594</v>
      </c>
      <c r="BG527">
        <f t="shared" si="146"/>
        <v>1</v>
      </c>
      <c r="BH527">
        <f t="shared" si="146"/>
        <v>0.98889724224757225</v>
      </c>
      <c r="BI527">
        <f t="shared" si="146"/>
        <v>0.97010652832457744</v>
      </c>
      <c r="BJ527">
        <f t="shared" si="146"/>
        <v>0.9253519768430597</v>
      </c>
      <c r="BK527">
        <f t="shared" si="146"/>
        <v>0.88258590849653618</v>
      </c>
      <c r="BL527">
        <f t="shared" si="142"/>
        <v>0.84624336572463699</v>
      </c>
      <c r="BM527">
        <f t="shared" si="142"/>
        <v>0.81661928028822894</v>
      </c>
      <c r="BN527">
        <f t="shared" si="142"/>
        <v>0.79281044078435992</v>
      </c>
      <c r="BO527">
        <f t="shared" si="142"/>
        <v>0.77371707239925291</v>
      </c>
      <c r="BP527">
        <f t="shared" si="144"/>
        <v>0</v>
      </c>
      <c r="BQ527">
        <f t="shared" si="144"/>
        <v>5.0505050505050509E-3</v>
      </c>
      <c r="BR527">
        <f t="shared" si="144"/>
        <v>1.0101010101010102E-2</v>
      </c>
      <c r="BS527">
        <f t="shared" si="143"/>
        <v>2.0202020202020204E-2</v>
      </c>
      <c r="BT527">
        <f t="shared" si="143"/>
        <v>3.0303030303030304E-2</v>
      </c>
      <c r="BU527">
        <f t="shared" si="143"/>
        <v>4.0404040404040407E-2</v>
      </c>
      <c r="BV527">
        <f t="shared" si="143"/>
        <v>6.0606060606060608E-2</v>
      </c>
      <c r="BW527">
        <f t="shared" si="143"/>
        <v>9.0909090909090912E-2</v>
      </c>
      <c r="BX527">
        <f t="shared" si="143"/>
        <v>0.14141414141414141</v>
      </c>
      <c r="BY527">
        <f t="shared" si="143"/>
        <v>0.19191919191919191</v>
      </c>
      <c r="BZ527">
        <f t="shared" si="143"/>
        <v>0.24242424242424243</v>
      </c>
      <c r="CA527">
        <f t="shared" si="143"/>
        <v>0.29292929292929293</v>
      </c>
      <c r="CB527">
        <f t="shared" si="143"/>
        <v>0.34343434343434343</v>
      </c>
      <c r="CC527">
        <f t="shared" si="143"/>
        <v>0.39393939393939392</v>
      </c>
      <c r="CD527">
        <f t="shared" si="143"/>
        <v>0.49494949494949497</v>
      </c>
      <c r="CE527">
        <f t="shared" si="156"/>
        <v>0.59595959595959591</v>
      </c>
      <c r="CF527">
        <f t="shared" si="156"/>
        <v>0.69696969696969702</v>
      </c>
      <c r="CG527">
        <f t="shared" si="148"/>
        <v>0.79797979797979801</v>
      </c>
      <c r="CH527">
        <f t="shared" si="148"/>
        <v>0.89898989898989901</v>
      </c>
      <c r="CI527">
        <f t="shared" si="145"/>
        <v>1</v>
      </c>
      <c r="CJ527">
        <f t="shared" si="149"/>
        <v>1.5322290436972049E-2</v>
      </c>
      <c r="CK527">
        <f t="shared" si="150"/>
        <v>0.12474342515762207</v>
      </c>
      <c r="CL527">
        <f t="shared" si="151"/>
        <v>7.481888169325672E-2</v>
      </c>
      <c r="CM527">
        <f t="shared" si="152"/>
        <v>6.6786393112769918E-2</v>
      </c>
      <c r="CN527">
        <f t="shared" si="153"/>
        <v>9.4931458592895215E-2</v>
      </c>
      <c r="CO527">
        <f t="shared" si="154"/>
        <v>0.53396603784787067</v>
      </c>
      <c r="CP527">
        <f t="shared" si="155"/>
        <v>0.29298193015382612</v>
      </c>
    </row>
    <row r="528" spans="1:94">
      <c r="A528">
        <v>150.17729619645988</v>
      </c>
      <c r="B528">
        <v>150.7119435152926</v>
      </c>
      <c r="C528">
        <v>151.77064895577792</v>
      </c>
      <c r="D528">
        <v>155.94677030019514</v>
      </c>
      <c r="E528">
        <v>163.37199026168</v>
      </c>
      <c r="F528">
        <v>174.19574963910875</v>
      </c>
      <c r="G528">
        <v>204.8810795141369</v>
      </c>
      <c r="H528">
        <v>265.51647617521269</v>
      </c>
      <c r="I528">
        <v>378.09140930433642</v>
      </c>
      <c r="J528">
        <v>488.05151948812238</v>
      </c>
      <c r="K528">
        <v>591.50011775925918</v>
      </c>
      <c r="L528">
        <v>688.23807163769061</v>
      </c>
      <c r="M528">
        <v>778.51183770108889</v>
      </c>
      <c r="N528">
        <v>862.59748303771687</v>
      </c>
      <c r="O528">
        <v>1013.2707722478407</v>
      </c>
      <c r="P528">
        <v>1142.3189222812905</v>
      </c>
      <c r="Q528">
        <v>1251.7014671706511</v>
      </c>
      <c r="R528">
        <v>1343.2881702785323</v>
      </c>
      <c r="S528">
        <v>1418.8637003982922</v>
      </c>
      <c r="T528">
        <v>1480.1242099555766</v>
      </c>
      <c r="U528">
        <v>1</v>
      </c>
      <c r="V528">
        <v>1.5</v>
      </c>
      <c r="W528">
        <v>2</v>
      </c>
      <c r="X528">
        <v>3</v>
      </c>
      <c r="Y528">
        <v>4</v>
      </c>
      <c r="Z528">
        <v>5</v>
      </c>
      <c r="AA528">
        <v>7</v>
      </c>
      <c r="AB528">
        <v>10</v>
      </c>
      <c r="AC528">
        <v>15</v>
      </c>
      <c r="AD528">
        <v>20</v>
      </c>
      <c r="AE528">
        <v>25</v>
      </c>
      <c r="AF528">
        <v>30</v>
      </c>
      <c r="AG528">
        <v>35</v>
      </c>
      <c r="AH528">
        <v>40</v>
      </c>
      <c r="AI528">
        <v>50</v>
      </c>
      <c r="AJ528">
        <v>60</v>
      </c>
      <c r="AK528">
        <v>70</v>
      </c>
      <c r="AL528">
        <v>80</v>
      </c>
      <c r="AM528">
        <v>90</v>
      </c>
      <c r="AN528">
        <v>100</v>
      </c>
      <c r="AO528">
        <v>150.02940624534537</v>
      </c>
      <c r="AP528">
        <v>4313.6299996144289</v>
      </c>
      <c r="AQ528">
        <v>3106.6359562948223</v>
      </c>
      <c r="AR528">
        <v>827.69453848100113</v>
      </c>
      <c r="AS528">
        <v>5.4745897992136605</v>
      </c>
      <c r="AT528">
        <v>17.433313022887805</v>
      </c>
      <c r="AU528">
        <v>40.827777193484415</v>
      </c>
      <c r="AV528">
        <f t="shared" si="147"/>
        <v>0</v>
      </c>
      <c r="AW528">
        <f t="shared" si="147"/>
        <v>4.0200651116331838E-4</v>
      </c>
      <c r="AX528">
        <f t="shared" si="147"/>
        <v>1.1980574132950913E-3</v>
      </c>
      <c r="AY528">
        <f t="shared" si="147"/>
        <v>4.3381236078271343E-3</v>
      </c>
      <c r="AZ528">
        <f t="shared" si="147"/>
        <v>9.9212186055796011E-3</v>
      </c>
      <c r="BA528">
        <f t="shared" si="146"/>
        <v>1.8059708394495479E-2</v>
      </c>
      <c r="BB528">
        <f t="shared" si="146"/>
        <v>4.113230592268971E-2</v>
      </c>
      <c r="BC528">
        <f t="shared" si="146"/>
        <v>8.6724649522096131E-2</v>
      </c>
      <c r="BD528">
        <f t="shared" si="146"/>
        <v>0.17137083499346117</v>
      </c>
      <c r="BE528">
        <f t="shared" si="146"/>
        <v>0.25405090969883559</v>
      </c>
      <c r="BF528">
        <f t="shared" si="146"/>
        <v>0.33183491536169146</v>
      </c>
      <c r="BG528">
        <f t="shared" si="146"/>
        <v>0.40457312233643455</v>
      </c>
      <c r="BH528">
        <f t="shared" si="146"/>
        <v>0.47245084371723611</v>
      </c>
      <c r="BI528">
        <f t="shared" si="146"/>
        <v>0.53567565702873776</v>
      </c>
      <c r="BJ528">
        <f t="shared" si="146"/>
        <v>0.64896836642286182</v>
      </c>
      <c r="BK528">
        <f t="shared" si="146"/>
        <v>0.74600092366132564</v>
      </c>
      <c r="BL528">
        <f t="shared" si="142"/>
        <v>0.82824672141289846</v>
      </c>
      <c r="BM528">
        <f t="shared" si="142"/>
        <v>0.89711165290780293</v>
      </c>
      <c r="BN528">
        <f t="shared" si="142"/>
        <v>0.95393762794326087</v>
      </c>
      <c r="BO528">
        <f t="shared" si="142"/>
        <v>1</v>
      </c>
      <c r="BP528">
        <f t="shared" si="144"/>
        <v>0</v>
      </c>
      <c r="BQ528">
        <f t="shared" si="144"/>
        <v>5.0505050505050509E-3</v>
      </c>
      <c r="BR528">
        <f t="shared" si="144"/>
        <v>1.0101010101010102E-2</v>
      </c>
      <c r="BS528">
        <f t="shared" si="143"/>
        <v>2.0202020202020204E-2</v>
      </c>
      <c r="BT528">
        <f t="shared" si="143"/>
        <v>3.0303030303030304E-2</v>
      </c>
      <c r="BU528">
        <f t="shared" si="143"/>
        <v>4.0404040404040407E-2</v>
      </c>
      <c r="BV528">
        <f t="shared" si="143"/>
        <v>6.0606060606060608E-2</v>
      </c>
      <c r="BW528">
        <f t="shared" si="143"/>
        <v>9.0909090909090912E-2</v>
      </c>
      <c r="BX528">
        <f t="shared" si="143"/>
        <v>0.14141414141414141</v>
      </c>
      <c r="BY528">
        <f t="shared" si="143"/>
        <v>0.19191919191919191</v>
      </c>
      <c r="BZ528">
        <f t="shared" si="143"/>
        <v>0.24242424242424243</v>
      </c>
      <c r="CA528">
        <f t="shared" si="143"/>
        <v>0.29292929292929293</v>
      </c>
      <c r="CB528">
        <f t="shared" si="143"/>
        <v>0.34343434343434343</v>
      </c>
      <c r="CC528">
        <f t="shared" si="143"/>
        <v>0.39393939393939392</v>
      </c>
      <c r="CD528">
        <f t="shared" si="143"/>
        <v>0.49494949494949497</v>
      </c>
      <c r="CE528">
        <f t="shared" si="156"/>
        <v>0.59595959595959591</v>
      </c>
      <c r="CF528">
        <f t="shared" si="156"/>
        <v>0.69696969696969702</v>
      </c>
      <c r="CG528">
        <f t="shared" si="148"/>
        <v>0.79797979797979801</v>
      </c>
      <c r="CH528">
        <f t="shared" si="148"/>
        <v>0.89898989898989901</v>
      </c>
      <c r="CI528">
        <f t="shared" si="145"/>
        <v>1</v>
      </c>
      <c r="CJ528">
        <f t="shared" si="149"/>
        <v>2.8062005259588251E-2</v>
      </c>
      <c r="CK528">
        <f t="shared" si="150"/>
        <v>0.86245090172633843</v>
      </c>
      <c r="CL528">
        <f t="shared" si="151"/>
        <v>0.6205683279147941</v>
      </c>
      <c r="CM528">
        <f t="shared" si="152"/>
        <v>0.16386664097815654</v>
      </c>
      <c r="CN528">
        <f t="shared" si="153"/>
        <v>0.66327863989515479</v>
      </c>
      <c r="CO528">
        <f t="shared" si="154"/>
        <v>0.8649112117309371</v>
      </c>
      <c r="CP528">
        <f t="shared" si="155"/>
        <v>0.77069442983711034</v>
      </c>
    </row>
    <row r="529" spans="1:94">
      <c r="A529">
        <v>2926.3207613617305</v>
      </c>
      <c r="B529">
        <v>2956.2084066457423</v>
      </c>
      <c r="C529">
        <v>2981.0629406088824</v>
      </c>
      <c r="D529">
        <v>2991.8748447290245</v>
      </c>
      <c r="E529">
        <v>2946.194484696472</v>
      </c>
      <c r="F529">
        <v>2851.3716069734023</v>
      </c>
      <c r="G529">
        <v>2552.5177544923754</v>
      </c>
      <c r="H529">
        <v>1975.8552959834572</v>
      </c>
      <c r="I529">
        <v>1127.5356678999551</v>
      </c>
      <c r="J529">
        <v>628.96093883138201</v>
      </c>
      <c r="K529">
        <v>386.3232200062123</v>
      </c>
      <c r="L529">
        <v>275.37741411692537</v>
      </c>
      <c r="M529">
        <v>223.35771535030864</v>
      </c>
      <c r="N529">
        <v>195.82343754834906</v>
      </c>
      <c r="O529">
        <v>163.90092963623033</v>
      </c>
      <c r="P529">
        <v>139.53477336877725</v>
      </c>
      <c r="Q529">
        <v>117.6552898021054</v>
      </c>
      <c r="R529">
        <v>98.206197296153249</v>
      </c>
      <c r="S529">
        <v>81.418160521930972</v>
      </c>
      <c r="T529">
        <v>67.289211183556603</v>
      </c>
      <c r="U529">
        <v>1</v>
      </c>
      <c r="V529">
        <v>1.5</v>
      </c>
      <c r="W529">
        <v>2</v>
      </c>
      <c r="X529">
        <v>3</v>
      </c>
      <c r="Y529">
        <v>4</v>
      </c>
      <c r="Z529">
        <v>5</v>
      </c>
      <c r="AA529">
        <v>7</v>
      </c>
      <c r="AB529">
        <v>10</v>
      </c>
      <c r="AC529">
        <v>15</v>
      </c>
      <c r="AD529">
        <v>20</v>
      </c>
      <c r="AE529">
        <v>25</v>
      </c>
      <c r="AF529">
        <v>30</v>
      </c>
      <c r="AG529">
        <v>35</v>
      </c>
      <c r="AH529">
        <v>40</v>
      </c>
      <c r="AI529">
        <v>50</v>
      </c>
      <c r="AJ529">
        <v>60</v>
      </c>
      <c r="AK529">
        <v>70</v>
      </c>
      <c r="AL529">
        <v>80</v>
      </c>
      <c r="AM529">
        <v>90</v>
      </c>
      <c r="AN529">
        <v>100</v>
      </c>
      <c r="AO529">
        <v>2900.1979649455211</v>
      </c>
      <c r="AP529">
        <v>3156.9584755601036</v>
      </c>
      <c r="AQ529">
        <v>196.94649928615823</v>
      </c>
      <c r="AR529">
        <v>12.213474875982529</v>
      </c>
      <c r="AS529">
        <v>0.90872905003033333</v>
      </c>
      <c r="AT529">
        <v>5.2554100812953486</v>
      </c>
      <c r="AU529">
        <v>39.060430105352722</v>
      </c>
      <c r="AV529">
        <f t="shared" si="147"/>
        <v>0.97758517219828411</v>
      </c>
      <c r="AW529">
        <f t="shared" si="147"/>
        <v>0.98780461831098998</v>
      </c>
      <c r="AX529">
        <f t="shared" si="147"/>
        <v>0.99630309880615986</v>
      </c>
      <c r="AY529">
        <f t="shared" si="147"/>
        <v>1</v>
      </c>
      <c r="AZ529">
        <f t="shared" si="147"/>
        <v>0.98438057018792979</v>
      </c>
      <c r="BA529">
        <f t="shared" si="146"/>
        <v>0.95195789921689167</v>
      </c>
      <c r="BB529">
        <f t="shared" si="146"/>
        <v>0.84977116580306189</v>
      </c>
      <c r="BC529">
        <f t="shared" si="146"/>
        <v>0.65259367443659044</v>
      </c>
      <c r="BD529">
        <f t="shared" si="146"/>
        <v>0.36252877828407593</v>
      </c>
      <c r="BE529">
        <f t="shared" si="146"/>
        <v>0.19205172903995707</v>
      </c>
      <c r="BF529">
        <f t="shared" si="146"/>
        <v>0.10908690966791475</v>
      </c>
      <c r="BG529">
        <f t="shared" si="146"/>
        <v>7.1151345526205015E-2</v>
      </c>
      <c r="BH529">
        <f t="shared" si="146"/>
        <v>5.3364313349768655E-2</v>
      </c>
      <c r="BI529">
        <f t="shared" si="146"/>
        <v>4.3949551310956396E-2</v>
      </c>
      <c r="BJ529">
        <f t="shared" si="146"/>
        <v>3.3034327100742673E-2</v>
      </c>
      <c r="BK529">
        <f t="shared" si="146"/>
        <v>2.4702836995625099E-2</v>
      </c>
      <c r="BL529">
        <f t="shared" si="142"/>
        <v>1.7221611855314397E-2</v>
      </c>
      <c r="BM529">
        <f t="shared" si="142"/>
        <v>1.057140736724336E-2</v>
      </c>
      <c r="BN529">
        <f t="shared" si="142"/>
        <v>4.8310944211422801E-3</v>
      </c>
      <c r="BO529">
        <f t="shared" si="142"/>
        <v>0</v>
      </c>
      <c r="BP529">
        <f t="shared" si="144"/>
        <v>0</v>
      </c>
      <c r="BQ529">
        <f t="shared" si="144"/>
        <v>5.0505050505050509E-3</v>
      </c>
      <c r="BR529">
        <f t="shared" si="144"/>
        <v>1.0101010101010102E-2</v>
      </c>
      <c r="BS529">
        <f t="shared" si="143"/>
        <v>2.0202020202020204E-2</v>
      </c>
      <c r="BT529">
        <f t="shared" si="143"/>
        <v>3.0303030303030304E-2</v>
      </c>
      <c r="BU529">
        <f t="shared" si="143"/>
        <v>4.0404040404040407E-2</v>
      </c>
      <c r="BV529">
        <f t="shared" si="143"/>
        <v>6.0606060606060608E-2</v>
      </c>
      <c r="BW529">
        <f t="shared" si="143"/>
        <v>9.0909090909090912E-2</v>
      </c>
      <c r="BX529">
        <f t="shared" si="143"/>
        <v>0.14141414141414141</v>
      </c>
      <c r="BY529">
        <f t="shared" si="143"/>
        <v>0.19191919191919191</v>
      </c>
      <c r="BZ529">
        <f t="shared" si="143"/>
        <v>0.24242424242424243</v>
      </c>
      <c r="CA529">
        <f t="shared" si="143"/>
        <v>0.29292929292929293</v>
      </c>
      <c r="CB529">
        <f t="shared" si="143"/>
        <v>0.34343434343434343</v>
      </c>
      <c r="CC529">
        <f t="shared" si="143"/>
        <v>0.39393939393939392</v>
      </c>
      <c r="CD529">
        <f t="shared" si="143"/>
        <v>0.49494949494949497</v>
      </c>
      <c r="CE529">
        <f t="shared" si="156"/>
        <v>0.59595959595959591</v>
      </c>
      <c r="CF529">
        <f t="shared" si="156"/>
        <v>0.69696969696969702</v>
      </c>
      <c r="CG529">
        <f t="shared" si="148"/>
        <v>0.79797979797979801</v>
      </c>
      <c r="CH529">
        <f t="shared" si="148"/>
        <v>0.89898989898989901</v>
      </c>
      <c r="CI529">
        <f t="shared" si="145"/>
        <v>1</v>
      </c>
      <c r="CJ529">
        <f t="shared" si="149"/>
        <v>0.57919798896703834</v>
      </c>
      <c r="CK529">
        <f t="shared" si="150"/>
        <v>0.63065300111424927</v>
      </c>
      <c r="CL529">
        <f t="shared" si="151"/>
        <v>3.7464228313859364E-2</v>
      </c>
      <c r="CM529">
        <f t="shared" si="152"/>
        <v>4.4358213947545672E-4</v>
      </c>
      <c r="CN529">
        <f t="shared" si="153"/>
        <v>5.4497206670711111E-2</v>
      </c>
      <c r="CO529">
        <f t="shared" si="154"/>
        <v>0.2239689516471236</v>
      </c>
      <c r="CP529">
        <f t="shared" si="155"/>
        <v>0.72651075263381804</v>
      </c>
    </row>
    <row r="530" spans="1:94">
      <c r="A530">
        <v>25.567705230853687</v>
      </c>
      <c r="B530">
        <v>25.638972246575459</v>
      </c>
      <c r="C530">
        <v>25.783120034767194</v>
      </c>
      <c r="D530">
        <v>26.359057953476981</v>
      </c>
      <c r="E530">
        <v>27.401140923991239</v>
      </c>
      <c r="F530">
        <v>28.948444668423623</v>
      </c>
      <c r="G530">
        <v>33.463976059099949</v>
      </c>
      <c r="H530">
        <v>42.788149250491443</v>
      </c>
      <c r="I530">
        <v>60.952611852300635</v>
      </c>
      <c r="J530">
        <v>79.309284229986972</v>
      </c>
      <c r="K530">
        <v>96.986415613653321</v>
      </c>
      <c r="L530">
        <v>113.88154181367283</v>
      </c>
      <c r="M530">
        <v>130.00922837113325</v>
      </c>
      <c r="N530">
        <v>145.39700547901055</v>
      </c>
      <c r="O530">
        <v>174.065754957313</v>
      </c>
      <c r="P530">
        <v>200.11387535338997</v>
      </c>
      <c r="Q530">
        <v>223.7652070285535</v>
      </c>
      <c r="R530">
        <v>245.2354971957283</v>
      </c>
      <c r="S530">
        <v>264.72809544328612</v>
      </c>
      <c r="T530">
        <v>282.43173409398213</v>
      </c>
      <c r="U530">
        <v>1</v>
      </c>
      <c r="V530">
        <v>1.5</v>
      </c>
      <c r="W530">
        <v>2</v>
      </c>
      <c r="X530">
        <v>3</v>
      </c>
      <c r="Y530">
        <v>4</v>
      </c>
      <c r="Z530">
        <v>5</v>
      </c>
      <c r="AA530">
        <v>7</v>
      </c>
      <c r="AB530">
        <v>10</v>
      </c>
      <c r="AC530">
        <v>15</v>
      </c>
      <c r="AD530">
        <v>20</v>
      </c>
      <c r="AE530">
        <v>25</v>
      </c>
      <c r="AF530">
        <v>30</v>
      </c>
      <c r="AG530">
        <v>35</v>
      </c>
      <c r="AH530">
        <v>40</v>
      </c>
      <c r="AI530">
        <v>50</v>
      </c>
      <c r="AJ530">
        <v>60</v>
      </c>
      <c r="AK530">
        <v>70</v>
      </c>
      <c r="AL530">
        <v>80</v>
      </c>
      <c r="AM530">
        <v>90</v>
      </c>
      <c r="AN530">
        <v>100</v>
      </c>
      <c r="AO530">
        <v>25.549835236135106</v>
      </c>
      <c r="AP530">
        <v>1080.2660214807202</v>
      </c>
      <c r="AQ530">
        <v>845.39637186622008</v>
      </c>
      <c r="AR530">
        <v>487.4117690165516</v>
      </c>
      <c r="AS530">
        <v>5.9502896009268191</v>
      </c>
      <c r="AT530">
        <v>8.071033754203615</v>
      </c>
      <c r="AU530">
        <v>26.852476716189617</v>
      </c>
      <c r="AV530">
        <f t="shared" si="147"/>
        <v>0</v>
      </c>
      <c r="AW530">
        <f t="shared" si="147"/>
        <v>2.7745035393705522E-4</v>
      </c>
      <c r="AX530">
        <f t="shared" si="147"/>
        <v>8.3863359485143165E-4</v>
      </c>
      <c r="AY530">
        <f t="shared" si="147"/>
        <v>3.0808234462637485E-3</v>
      </c>
      <c r="AZ530">
        <f t="shared" si="147"/>
        <v>7.1377674065624414E-3</v>
      </c>
      <c r="BA530">
        <f t="shared" si="146"/>
        <v>1.3161591572525647E-2</v>
      </c>
      <c r="BB530">
        <f t="shared" si="146"/>
        <v>3.0741053401657253E-2</v>
      </c>
      <c r="BC530">
        <f t="shared" si="146"/>
        <v>6.7041088220311976E-2</v>
      </c>
      <c r="BD530">
        <f t="shared" si="146"/>
        <v>0.13775734491925301</v>
      </c>
      <c r="BE530">
        <f t="shared" si="146"/>
        <v>0.20922189547906611</v>
      </c>
      <c r="BF530">
        <f t="shared" si="146"/>
        <v>0.27804091798643993</v>
      </c>
      <c r="BG530">
        <f t="shared" si="146"/>
        <v>0.34381550804794742</v>
      </c>
      <c r="BH530">
        <f t="shared" si="146"/>
        <v>0.40660237092182283</v>
      </c>
      <c r="BI530">
        <f t="shared" si="146"/>
        <v>0.46650868468628054</v>
      </c>
      <c r="BJ530">
        <f t="shared" si="146"/>
        <v>0.57811928896275078</v>
      </c>
      <c r="BK530">
        <f t="shared" si="146"/>
        <v>0.67952749513067967</v>
      </c>
      <c r="BL530">
        <f t="shared" si="142"/>
        <v>0.77160473840932609</v>
      </c>
      <c r="BM530">
        <f t="shared" si="142"/>
        <v>0.85519094649849137</v>
      </c>
      <c r="BN530">
        <f t="shared" si="142"/>
        <v>0.93107778177796352</v>
      </c>
      <c r="BO530">
        <f t="shared" si="142"/>
        <v>1</v>
      </c>
      <c r="BP530">
        <f t="shared" si="144"/>
        <v>0</v>
      </c>
      <c r="BQ530">
        <f t="shared" si="144"/>
        <v>5.0505050505050509E-3</v>
      </c>
      <c r="BR530">
        <f t="shared" si="144"/>
        <v>1.0101010101010102E-2</v>
      </c>
      <c r="BS530">
        <f t="shared" si="143"/>
        <v>2.0202020202020204E-2</v>
      </c>
      <c r="BT530">
        <f t="shared" si="143"/>
        <v>3.0303030303030304E-2</v>
      </c>
      <c r="BU530">
        <f t="shared" si="143"/>
        <v>4.0404040404040407E-2</v>
      </c>
      <c r="BV530">
        <f t="shared" si="143"/>
        <v>6.0606060606060608E-2</v>
      </c>
      <c r="BW530">
        <f t="shared" si="143"/>
        <v>9.0909090909090912E-2</v>
      </c>
      <c r="BX530">
        <f t="shared" si="143"/>
        <v>0.14141414141414141</v>
      </c>
      <c r="BY530">
        <f t="shared" si="143"/>
        <v>0.19191919191919191</v>
      </c>
      <c r="BZ530">
        <f t="shared" si="143"/>
        <v>0.24242424242424243</v>
      </c>
      <c r="CA530">
        <f t="shared" si="143"/>
        <v>0.29292929292929293</v>
      </c>
      <c r="CB530">
        <f t="shared" si="143"/>
        <v>0.34343434343434343</v>
      </c>
      <c r="CC530">
        <f t="shared" si="143"/>
        <v>0.39393939393939392</v>
      </c>
      <c r="CD530">
        <f t="shared" si="143"/>
        <v>0.49494949494949497</v>
      </c>
      <c r="CE530">
        <f t="shared" si="156"/>
        <v>0.59595959595959591</v>
      </c>
      <c r="CF530">
        <f t="shared" si="156"/>
        <v>0.69696969696969702</v>
      </c>
      <c r="CG530">
        <f t="shared" si="148"/>
        <v>0.79797979797979801</v>
      </c>
      <c r="CH530">
        <f t="shared" si="148"/>
        <v>0.89898989898989901</v>
      </c>
      <c r="CI530">
        <f t="shared" si="145"/>
        <v>1</v>
      </c>
      <c r="CJ530">
        <f t="shared" si="149"/>
        <v>3.1161994461192596E-3</v>
      </c>
      <c r="CK530">
        <f t="shared" si="150"/>
        <v>0.21448216863341085</v>
      </c>
      <c r="CL530">
        <f t="shared" si="151"/>
        <v>0.16741410257840081</v>
      </c>
      <c r="CM530">
        <f t="shared" si="152"/>
        <v>9.5673701205721759E-2</v>
      </c>
      <c r="CN530">
        <f t="shared" si="153"/>
        <v>0.72670528012357594</v>
      </c>
      <c r="CO530">
        <f t="shared" si="154"/>
        <v>0.37215967127387445</v>
      </c>
      <c r="CP530">
        <f t="shared" si="155"/>
        <v>0.42131191790474043</v>
      </c>
    </row>
    <row r="531" spans="1:94">
      <c r="A531">
        <v>1168.1913531875364</v>
      </c>
      <c r="B531">
        <v>1170.8672437996318</v>
      </c>
      <c r="C531">
        <v>1175.9150995816924</v>
      </c>
      <c r="D531">
        <v>1195.0750107015128</v>
      </c>
      <c r="E531">
        <v>1227.8670404126369</v>
      </c>
      <c r="F531">
        <v>1273.8590823352154</v>
      </c>
      <c r="G531">
        <v>1395.8057158710324</v>
      </c>
      <c r="H531">
        <v>1608.0764839027458</v>
      </c>
      <c r="I531">
        <v>1923.1233382942944</v>
      </c>
      <c r="J531">
        <v>2154.1869856728345</v>
      </c>
      <c r="K531">
        <v>2320.4055206460348</v>
      </c>
      <c r="L531">
        <v>2442.404585507471</v>
      </c>
      <c r="M531">
        <v>2533.9039927631216</v>
      </c>
      <c r="N531">
        <v>2603.7561066548524</v>
      </c>
      <c r="O531">
        <v>2700.1861056420862</v>
      </c>
      <c r="P531">
        <v>2760.2743445165697</v>
      </c>
      <c r="Q531">
        <v>2798.7336020061211</v>
      </c>
      <c r="R531">
        <v>2823.7610018957967</v>
      </c>
      <c r="S531">
        <v>2840.1926532284556</v>
      </c>
      <c r="T531">
        <v>2851.0045803330859</v>
      </c>
      <c r="U531">
        <v>1</v>
      </c>
      <c r="V531">
        <v>1.5</v>
      </c>
      <c r="W531">
        <v>2</v>
      </c>
      <c r="X531">
        <v>3</v>
      </c>
      <c r="Y531">
        <v>4</v>
      </c>
      <c r="Z531">
        <v>5</v>
      </c>
      <c r="AA531">
        <v>7</v>
      </c>
      <c r="AB531">
        <v>10</v>
      </c>
      <c r="AC531">
        <v>15</v>
      </c>
      <c r="AD531">
        <v>20</v>
      </c>
      <c r="AE531">
        <v>25</v>
      </c>
      <c r="AF531">
        <v>30</v>
      </c>
      <c r="AG531">
        <v>35</v>
      </c>
      <c r="AH531">
        <v>40</v>
      </c>
      <c r="AI531">
        <v>50</v>
      </c>
      <c r="AJ531">
        <v>60</v>
      </c>
      <c r="AK531">
        <v>70</v>
      </c>
      <c r="AL531">
        <v>80</v>
      </c>
      <c r="AM531">
        <v>90</v>
      </c>
      <c r="AN531">
        <v>100</v>
      </c>
      <c r="AO531">
        <v>1167.3591837885867</v>
      </c>
      <c r="AP531">
        <v>4245.3669094943816</v>
      </c>
      <c r="AQ531">
        <v>2991.5379051806149</v>
      </c>
      <c r="AR531">
        <v>2855.7133986446884</v>
      </c>
      <c r="AS531">
        <v>5.1659117309417431</v>
      </c>
      <c r="AT531">
        <v>1.678581903316789</v>
      </c>
      <c r="AU531">
        <v>35.177254190881968</v>
      </c>
      <c r="AV531">
        <f t="shared" si="147"/>
        <v>0</v>
      </c>
      <c r="AW531">
        <f t="shared" si="147"/>
        <v>1.5901292959494488E-3</v>
      </c>
      <c r="AX531">
        <f t="shared" si="147"/>
        <v>4.5897823178258053E-3</v>
      </c>
      <c r="AY531">
        <f t="shared" si="147"/>
        <v>1.5975425602981218E-2</v>
      </c>
      <c r="AZ531">
        <f t="shared" si="147"/>
        <v>3.5461860093840995E-2</v>
      </c>
      <c r="BA531">
        <f t="shared" si="146"/>
        <v>6.2792309593927148E-2</v>
      </c>
      <c r="BB531">
        <f t="shared" si="146"/>
        <v>0.13525824435643635</v>
      </c>
      <c r="BC531">
        <f t="shared" si="146"/>
        <v>0.26139866481876839</v>
      </c>
      <c r="BD531">
        <f t="shared" si="146"/>
        <v>0.44861305635640969</v>
      </c>
      <c r="BE531">
        <f t="shared" si="146"/>
        <v>0.5859210140377733</v>
      </c>
      <c r="BF531">
        <f t="shared" si="146"/>
        <v>0.68469521683813184</v>
      </c>
      <c r="BG531">
        <f t="shared" si="146"/>
        <v>0.75719230854947739</v>
      </c>
      <c r="BH531">
        <f t="shared" si="146"/>
        <v>0.81156519187346643</v>
      </c>
      <c r="BI531">
        <f t="shared" si="146"/>
        <v>0.85307432239665382</v>
      </c>
      <c r="BJ531">
        <f t="shared" si="146"/>
        <v>0.91037717540001539</v>
      </c>
      <c r="BK531">
        <f t="shared" si="146"/>
        <v>0.94608419142841171</v>
      </c>
      <c r="BL531">
        <f t="shared" si="142"/>
        <v>0.9689383364215477</v>
      </c>
      <c r="BM531">
        <f t="shared" si="142"/>
        <v>0.98381069390362419</v>
      </c>
      <c r="BN531">
        <f t="shared" si="142"/>
        <v>0.99357508787652571</v>
      </c>
      <c r="BO531">
        <f t="shared" si="142"/>
        <v>1</v>
      </c>
      <c r="BP531">
        <f t="shared" si="144"/>
        <v>0</v>
      </c>
      <c r="BQ531">
        <f t="shared" si="144"/>
        <v>5.0505050505050509E-3</v>
      </c>
      <c r="BR531">
        <f t="shared" si="144"/>
        <v>1.0101010101010102E-2</v>
      </c>
      <c r="BS531">
        <f t="shared" si="143"/>
        <v>2.0202020202020204E-2</v>
      </c>
      <c r="BT531">
        <f t="shared" si="143"/>
        <v>3.0303030303030304E-2</v>
      </c>
      <c r="BU531">
        <f t="shared" si="143"/>
        <v>4.0404040404040407E-2</v>
      </c>
      <c r="BV531">
        <f t="shared" si="143"/>
        <v>6.0606060606060608E-2</v>
      </c>
      <c r="BW531">
        <f t="shared" si="143"/>
        <v>9.0909090909090912E-2</v>
      </c>
      <c r="BX531">
        <f t="shared" si="143"/>
        <v>0.14141414141414141</v>
      </c>
      <c r="BY531">
        <f t="shared" si="143"/>
        <v>0.19191919191919191</v>
      </c>
      <c r="BZ531">
        <f t="shared" si="143"/>
        <v>0.24242424242424243</v>
      </c>
      <c r="CA531">
        <f t="shared" si="143"/>
        <v>0.29292929292929293</v>
      </c>
      <c r="CB531">
        <f t="shared" si="143"/>
        <v>0.34343434343434343</v>
      </c>
      <c r="CC531">
        <f t="shared" si="143"/>
        <v>0.39393939393939392</v>
      </c>
      <c r="CD531">
        <f t="shared" si="143"/>
        <v>0.49494949494949497</v>
      </c>
      <c r="CE531">
        <f t="shared" si="156"/>
        <v>0.59595959595959591</v>
      </c>
      <c r="CF531">
        <f t="shared" si="156"/>
        <v>0.69696969696969702</v>
      </c>
      <c r="CG531">
        <f t="shared" si="148"/>
        <v>0.79797979797979801</v>
      </c>
      <c r="CH531">
        <f t="shared" si="148"/>
        <v>0.89898989898989901</v>
      </c>
      <c r="CI531">
        <f t="shared" si="145"/>
        <v>1</v>
      </c>
      <c r="CJ531">
        <f t="shared" si="149"/>
        <v>0.23193570817406547</v>
      </c>
      <c r="CK531">
        <f t="shared" si="150"/>
        <v>0.84877092374636909</v>
      </c>
      <c r="CL531">
        <f t="shared" si="151"/>
        <v>0.59750258620854002</v>
      </c>
      <c r="CM531">
        <f t="shared" si="152"/>
        <v>0.57028324622138038</v>
      </c>
      <c r="CN531">
        <f t="shared" si="153"/>
        <v>0.62212156412556574</v>
      </c>
      <c r="CO531">
        <f t="shared" si="154"/>
        <v>3.5714837016673107E-2</v>
      </c>
      <c r="CP531">
        <f t="shared" si="155"/>
        <v>0.62943135477204915</v>
      </c>
    </row>
    <row r="532" spans="1:94">
      <c r="A532">
        <v>1816.2969027509223</v>
      </c>
      <c r="B532">
        <v>1900.8484530629414</v>
      </c>
      <c r="C532">
        <v>2010.3296805892139</v>
      </c>
      <c r="D532">
        <v>2232.3701710298851</v>
      </c>
      <c r="E532">
        <v>2407.3181950452467</v>
      </c>
      <c r="F532">
        <v>2528.6872137789101</v>
      </c>
      <c r="G532">
        <v>2649.5510975290681</v>
      </c>
      <c r="H532">
        <v>2637.3574099701923</v>
      </c>
      <c r="I532">
        <v>2351.6437855521181</v>
      </c>
      <c r="J532">
        <v>1949.8477002167363</v>
      </c>
      <c r="K532">
        <v>1565.1331681582583</v>
      </c>
      <c r="L532">
        <v>1247.9123789849114</v>
      </c>
      <c r="M532">
        <v>1003.9451799511118</v>
      </c>
      <c r="N532">
        <v>821.64670741513362</v>
      </c>
      <c r="O532">
        <v>584.0379200149265</v>
      </c>
      <c r="P532">
        <v>444.50190250780759</v>
      </c>
      <c r="Q532">
        <v>355.03577143640257</v>
      </c>
      <c r="R532">
        <v>293.44617509698423</v>
      </c>
      <c r="S532">
        <v>249.26347464921773</v>
      </c>
      <c r="T532">
        <v>216.96800658707488</v>
      </c>
      <c r="U532">
        <v>1</v>
      </c>
      <c r="V532">
        <v>1.5</v>
      </c>
      <c r="W532">
        <v>2</v>
      </c>
      <c r="X532">
        <v>3</v>
      </c>
      <c r="Y532">
        <v>4</v>
      </c>
      <c r="Z532">
        <v>5</v>
      </c>
      <c r="AA532">
        <v>7</v>
      </c>
      <c r="AB532">
        <v>10</v>
      </c>
      <c r="AC532">
        <v>15</v>
      </c>
      <c r="AD532">
        <v>20</v>
      </c>
      <c r="AE532">
        <v>25</v>
      </c>
      <c r="AF532">
        <v>30</v>
      </c>
      <c r="AG532">
        <v>35</v>
      </c>
      <c r="AH532">
        <v>40</v>
      </c>
      <c r="AI532">
        <v>50</v>
      </c>
      <c r="AJ532">
        <v>60</v>
      </c>
      <c r="AK532">
        <v>70</v>
      </c>
      <c r="AL532">
        <v>80</v>
      </c>
      <c r="AM532">
        <v>90</v>
      </c>
      <c r="AN532">
        <v>100</v>
      </c>
      <c r="AO532">
        <v>1766.3219386864707</v>
      </c>
      <c r="AP532">
        <v>3124.5568228012439</v>
      </c>
      <c r="AQ532">
        <v>538.30883844237644</v>
      </c>
      <c r="AR532">
        <v>118.34388351871058</v>
      </c>
      <c r="AS532">
        <v>1.2733777934872079</v>
      </c>
      <c r="AT532">
        <v>9.3830710201360326</v>
      </c>
      <c r="AU532">
        <v>27.236283567218919</v>
      </c>
      <c r="AV532">
        <f t="shared" si="147"/>
        <v>0.65746115810766548</v>
      </c>
      <c r="AW532">
        <f t="shared" si="147"/>
        <v>0.69221908708729896</v>
      </c>
      <c r="AX532">
        <f t="shared" si="147"/>
        <v>0.73722524861737726</v>
      </c>
      <c r="AY532">
        <f t="shared" si="147"/>
        <v>0.82850290785436898</v>
      </c>
      <c r="AZ532">
        <f t="shared" si="147"/>
        <v>0.90042152994246982</v>
      </c>
      <c r="BA532">
        <f t="shared" si="146"/>
        <v>0.95031459184263478</v>
      </c>
      <c r="BB532">
        <f t="shared" si="146"/>
        <v>1</v>
      </c>
      <c r="BC532">
        <f t="shared" si="146"/>
        <v>0.99498735002957128</v>
      </c>
      <c r="BD532">
        <f t="shared" si="146"/>
        <v>0.87753457915322908</v>
      </c>
      <c r="BE532">
        <f t="shared" si="146"/>
        <v>0.71236197443048954</v>
      </c>
      <c r="BF532">
        <f t="shared" si="146"/>
        <v>0.55421135113173881</v>
      </c>
      <c r="BG532">
        <f t="shared" si="146"/>
        <v>0.42380643696681036</v>
      </c>
      <c r="BH532">
        <f t="shared" si="146"/>
        <v>0.32351502248553732</v>
      </c>
      <c r="BI532">
        <f t="shared" si="146"/>
        <v>0.24857473649292816</v>
      </c>
      <c r="BJ532">
        <f t="shared" si="146"/>
        <v>0.15089717378809347</v>
      </c>
      <c r="BK532">
        <f t="shared" si="146"/>
        <v>9.3535919396949552E-2</v>
      </c>
      <c r="BL532">
        <f t="shared" si="142"/>
        <v>5.6757676793626949E-2</v>
      </c>
      <c r="BM532">
        <f t="shared" si="142"/>
        <v>3.1439077577528486E-2</v>
      </c>
      <c r="BN532">
        <f t="shared" si="142"/>
        <v>1.3276203465525509E-2</v>
      </c>
      <c r="BO532">
        <f t="shared" si="142"/>
        <v>0</v>
      </c>
      <c r="BP532">
        <f t="shared" si="144"/>
        <v>0</v>
      </c>
      <c r="BQ532">
        <f t="shared" si="144"/>
        <v>5.0505050505050509E-3</v>
      </c>
      <c r="BR532">
        <f t="shared" si="144"/>
        <v>1.0101010101010102E-2</v>
      </c>
      <c r="BS532">
        <f t="shared" si="143"/>
        <v>2.0202020202020204E-2</v>
      </c>
      <c r="BT532">
        <f t="shared" si="143"/>
        <v>3.0303030303030304E-2</v>
      </c>
      <c r="BU532">
        <f t="shared" si="143"/>
        <v>4.0404040404040407E-2</v>
      </c>
      <c r="BV532">
        <f t="shared" ref="BV532:CD560" si="157">(AA532-MIN($U532:$AN532))/(MAX($U532:$AN532)-MIN($U532:$AN532))</f>
        <v>6.0606060606060608E-2</v>
      </c>
      <c r="BW532">
        <f t="shared" si="157"/>
        <v>9.0909090909090912E-2</v>
      </c>
      <c r="BX532">
        <f t="shared" si="157"/>
        <v>0.14141414141414141</v>
      </c>
      <c r="BY532">
        <f t="shared" si="157"/>
        <v>0.19191919191919191</v>
      </c>
      <c r="BZ532">
        <f t="shared" si="157"/>
        <v>0.24242424242424243</v>
      </c>
      <c r="CA532">
        <f t="shared" si="157"/>
        <v>0.29292929292929293</v>
      </c>
      <c r="CB532">
        <f t="shared" si="157"/>
        <v>0.34343434343434343</v>
      </c>
      <c r="CC532">
        <f t="shared" si="157"/>
        <v>0.39393939393939392</v>
      </c>
      <c r="CD532">
        <f t="shared" si="157"/>
        <v>0.49494949494949497</v>
      </c>
      <c r="CE532">
        <f t="shared" si="156"/>
        <v>0.59595959595959591</v>
      </c>
      <c r="CF532">
        <f t="shared" si="156"/>
        <v>0.69696969696969702</v>
      </c>
      <c r="CG532">
        <f t="shared" si="148"/>
        <v>0.79797979797979801</v>
      </c>
      <c r="CH532">
        <f t="shared" si="148"/>
        <v>0.89898989898989901</v>
      </c>
      <c r="CI532">
        <f t="shared" si="145"/>
        <v>1</v>
      </c>
      <c r="CJ532">
        <f t="shared" si="149"/>
        <v>0.35196832438606629</v>
      </c>
      <c r="CK532">
        <f t="shared" si="150"/>
        <v>0.62415968392810495</v>
      </c>
      <c r="CL532">
        <f t="shared" si="151"/>
        <v>0.10587351471791111</v>
      </c>
      <c r="CM532">
        <f t="shared" si="152"/>
        <v>2.1712201105954024E-2</v>
      </c>
      <c r="CN532">
        <f t="shared" si="153"/>
        <v>0.10311703913162772</v>
      </c>
      <c r="CO532">
        <f t="shared" si="154"/>
        <v>0.44121426421768595</v>
      </c>
      <c r="CP532">
        <f t="shared" si="155"/>
        <v>0.43090708918047299</v>
      </c>
    </row>
    <row r="533" spans="1:94">
      <c r="A533">
        <v>2822.9288301218185</v>
      </c>
      <c r="B533">
        <v>2874.1912315520567</v>
      </c>
      <c r="C533">
        <v>2951.6638415567254</v>
      </c>
      <c r="D533">
        <v>3148.442504279727</v>
      </c>
      <c r="E533">
        <v>3345.649439690847</v>
      </c>
      <c r="F533">
        <v>3512.8701818926224</v>
      </c>
      <c r="G533">
        <v>3750.2513857012214</v>
      </c>
      <c r="H533">
        <v>3943.0272102780709</v>
      </c>
      <c r="I533">
        <v>4055.6917652868888</v>
      </c>
      <c r="J533">
        <v>4047.7379632268371</v>
      </c>
      <c r="K533">
        <v>3976.0790117547281</v>
      </c>
      <c r="L533">
        <v>3865.6870359992308</v>
      </c>
      <c r="M533">
        <v>3731.7665122799126</v>
      </c>
      <c r="N533">
        <v>3584.8197490225398</v>
      </c>
      <c r="O533">
        <v>3279.2302457987198</v>
      </c>
      <c r="P533">
        <v>2984.9658627771182</v>
      </c>
      <c r="Q533">
        <v>2718.5071067640883</v>
      </c>
      <c r="R533">
        <v>2485.9947335837924</v>
      </c>
      <c r="S533">
        <v>2287.9980290339413</v>
      </c>
      <c r="T533">
        <v>2122.1770334397279</v>
      </c>
      <c r="U533">
        <v>1</v>
      </c>
      <c r="V533">
        <v>1.5</v>
      </c>
      <c r="W533">
        <v>2</v>
      </c>
      <c r="X533">
        <v>3</v>
      </c>
      <c r="Y533">
        <v>4</v>
      </c>
      <c r="Z533">
        <v>5</v>
      </c>
      <c r="AA533">
        <v>7</v>
      </c>
      <c r="AB533">
        <v>10</v>
      </c>
      <c r="AC533">
        <v>15</v>
      </c>
      <c r="AD533">
        <v>20</v>
      </c>
      <c r="AE533">
        <v>25</v>
      </c>
      <c r="AF533">
        <v>30</v>
      </c>
      <c r="AG533">
        <v>35</v>
      </c>
      <c r="AH533">
        <v>40</v>
      </c>
      <c r="AI533">
        <v>50</v>
      </c>
      <c r="AJ533">
        <v>60</v>
      </c>
      <c r="AK533">
        <v>70</v>
      </c>
      <c r="AL533">
        <v>80</v>
      </c>
      <c r="AM533">
        <v>90</v>
      </c>
      <c r="AN533">
        <v>100</v>
      </c>
      <c r="AO533">
        <v>2796.8200745362619</v>
      </c>
      <c r="AP533">
        <v>4313.0438351728299</v>
      </c>
      <c r="AQ533">
        <v>2928.5885128924128</v>
      </c>
      <c r="AR533">
        <v>1296.0332252067146</v>
      </c>
      <c r="AS533">
        <v>1.7326302491398777</v>
      </c>
      <c r="AT533">
        <v>19.16072180258374</v>
      </c>
      <c r="AU533">
        <v>20.617045909783801</v>
      </c>
      <c r="AV533">
        <f t="shared" si="147"/>
        <v>0.36242382079635643</v>
      </c>
      <c r="AW533">
        <f t="shared" si="147"/>
        <v>0.38893636843092516</v>
      </c>
      <c r="AX533">
        <f t="shared" si="147"/>
        <v>0.42900464860930071</v>
      </c>
      <c r="AY533">
        <f t="shared" si="147"/>
        <v>0.5307771665435248</v>
      </c>
      <c r="AZ533">
        <f t="shared" si="147"/>
        <v>0.63277118405107202</v>
      </c>
      <c r="BA533">
        <f t="shared" si="146"/>
        <v>0.7192565567495377</v>
      </c>
      <c r="BB533">
        <f t="shared" si="146"/>
        <v>0.84202841873675904</v>
      </c>
      <c r="BC533">
        <f t="shared" si="146"/>
        <v>0.9417306973910744</v>
      </c>
      <c r="BD533">
        <f t="shared" si="146"/>
        <v>1</v>
      </c>
      <c r="BE533">
        <f t="shared" si="146"/>
        <v>0.99588635042234563</v>
      </c>
      <c r="BF533">
        <f t="shared" si="146"/>
        <v>0.95882485288534436</v>
      </c>
      <c r="BG533">
        <f t="shared" si="146"/>
        <v>0.90173091202354627</v>
      </c>
      <c r="BH533">
        <f t="shared" si="146"/>
        <v>0.83246817431925235</v>
      </c>
      <c r="BI533">
        <f t="shared" si="146"/>
        <v>0.75646835862765482</v>
      </c>
      <c r="BJ533">
        <f t="shared" si="146"/>
        <v>0.59841965168458511</v>
      </c>
      <c r="BK533">
        <f t="shared" si="146"/>
        <v>0.44622821596664797</v>
      </c>
      <c r="BL533">
        <f t="shared" si="142"/>
        <v>0.30841765180380259</v>
      </c>
      <c r="BM533">
        <f t="shared" si="142"/>
        <v>0.18816391421879441</v>
      </c>
      <c r="BN533">
        <f t="shared" si="142"/>
        <v>8.5761433757372121E-2</v>
      </c>
      <c r="BO533">
        <f t="shared" si="142"/>
        <v>0</v>
      </c>
      <c r="BP533">
        <f t="shared" si="144"/>
        <v>0</v>
      </c>
      <c r="BQ533">
        <f t="shared" si="144"/>
        <v>5.0505050505050509E-3</v>
      </c>
      <c r="BR533">
        <f t="shared" si="144"/>
        <v>1.0101010101010102E-2</v>
      </c>
      <c r="BS533">
        <f t="shared" si="144"/>
        <v>2.0202020202020204E-2</v>
      </c>
      <c r="BT533">
        <f t="shared" si="144"/>
        <v>3.0303030303030304E-2</v>
      </c>
      <c r="BU533">
        <f t="shared" si="144"/>
        <v>4.0404040404040407E-2</v>
      </c>
      <c r="BV533">
        <f t="shared" si="157"/>
        <v>6.0606060606060608E-2</v>
      </c>
      <c r="BW533">
        <f t="shared" si="157"/>
        <v>9.0909090909090912E-2</v>
      </c>
      <c r="BX533">
        <f t="shared" si="157"/>
        <v>0.14141414141414141</v>
      </c>
      <c r="BY533">
        <f t="shared" si="157"/>
        <v>0.19191919191919191</v>
      </c>
      <c r="BZ533">
        <f t="shared" si="157"/>
        <v>0.24242424242424243</v>
      </c>
      <c r="CA533">
        <f t="shared" si="157"/>
        <v>0.29292929292929293</v>
      </c>
      <c r="CB533">
        <f t="shared" si="157"/>
        <v>0.34343434343434343</v>
      </c>
      <c r="CC533">
        <f t="shared" si="157"/>
        <v>0.39393939393939392</v>
      </c>
      <c r="CD533">
        <f t="shared" si="157"/>
        <v>0.49494949494949497</v>
      </c>
      <c r="CE533">
        <f t="shared" si="156"/>
        <v>0.59595959595959591</v>
      </c>
      <c r="CF533">
        <f t="shared" si="156"/>
        <v>0.69696969696969702</v>
      </c>
      <c r="CG533">
        <f t="shared" si="148"/>
        <v>0.79797979797979801</v>
      </c>
      <c r="CH533">
        <f t="shared" si="148"/>
        <v>0.89898989898989901</v>
      </c>
      <c r="CI533">
        <f t="shared" si="145"/>
        <v>1</v>
      </c>
      <c r="CJ533">
        <f t="shared" si="149"/>
        <v>0.55848097686097431</v>
      </c>
      <c r="CK533">
        <f t="shared" si="150"/>
        <v>0.86233343390237072</v>
      </c>
      <c r="CL533">
        <f t="shared" si="151"/>
        <v>0.58488747753354964</v>
      </c>
      <c r="CM533">
        <f t="shared" si="152"/>
        <v>0.25772208921978251</v>
      </c>
      <c r="CN533">
        <f t="shared" si="153"/>
        <v>0.16435069988531703</v>
      </c>
      <c r="CO533">
        <f t="shared" si="154"/>
        <v>0.95582746329388113</v>
      </c>
      <c r="CP533">
        <f t="shared" si="155"/>
        <v>0.26542614774459505</v>
      </c>
    </row>
    <row r="534" spans="1:94">
      <c r="A534">
        <v>1551.5312363063169</v>
      </c>
      <c r="B534">
        <v>1551.7625491529993</v>
      </c>
      <c r="C534">
        <v>1552.1822166101313</v>
      </c>
      <c r="D534">
        <v>1553.6510053604889</v>
      </c>
      <c r="E534">
        <v>1556.0237175739867</v>
      </c>
      <c r="F534">
        <v>1559.2511459354232</v>
      </c>
      <c r="G534">
        <v>1567.3316874244549</v>
      </c>
      <c r="H534">
        <v>1578.6214041994626</v>
      </c>
      <c r="I534">
        <v>1581.3510019879711</v>
      </c>
      <c r="J534">
        <v>1560.5534956928118</v>
      </c>
      <c r="K534">
        <v>1522.5824282674855</v>
      </c>
      <c r="L534">
        <v>1475.1558394918682</v>
      </c>
      <c r="M534">
        <v>1424.2686465070567</v>
      </c>
      <c r="N534">
        <v>1373.7818367069942</v>
      </c>
      <c r="O534">
        <v>1281.324193591608</v>
      </c>
      <c r="P534">
        <v>1203.2415372874334</v>
      </c>
      <c r="Q534">
        <v>1137.8786015094652</v>
      </c>
      <c r="R534">
        <v>1082.2731600078346</v>
      </c>
      <c r="S534">
        <v>1033.9776028322055</v>
      </c>
      <c r="T534">
        <v>991.32531814928689</v>
      </c>
      <c r="U534">
        <v>1</v>
      </c>
      <c r="V534">
        <v>1.5</v>
      </c>
      <c r="W534">
        <v>2</v>
      </c>
      <c r="X534">
        <v>3</v>
      </c>
      <c r="Y534">
        <v>4</v>
      </c>
      <c r="Z534">
        <v>5</v>
      </c>
      <c r="AA534">
        <v>7</v>
      </c>
      <c r="AB534">
        <v>10</v>
      </c>
      <c r="AC534">
        <v>15</v>
      </c>
      <c r="AD534">
        <v>20</v>
      </c>
      <c r="AE534">
        <v>25</v>
      </c>
      <c r="AF534">
        <v>30</v>
      </c>
      <c r="AG534">
        <v>35</v>
      </c>
      <c r="AH534">
        <v>40</v>
      </c>
      <c r="AI534">
        <v>50</v>
      </c>
      <c r="AJ534">
        <v>60</v>
      </c>
      <c r="AK534">
        <v>70</v>
      </c>
      <c r="AL534">
        <v>80</v>
      </c>
      <c r="AM534">
        <v>90</v>
      </c>
      <c r="AN534">
        <v>100</v>
      </c>
      <c r="AO534">
        <v>1551.4628690344744</v>
      </c>
      <c r="AP534">
        <v>1684.8608276958332</v>
      </c>
      <c r="AQ534">
        <v>1059.8554744099713</v>
      </c>
      <c r="AR534">
        <v>605.11466340565596</v>
      </c>
      <c r="AS534">
        <v>5.4369357812014671</v>
      </c>
      <c r="AT534">
        <v>13.018664941589108</v>
      </c>
      <c r="AU534">
        <v>46.950858436661036</v>
      </c>
      <c r="AV534">
        <f t="shared" si="147"/>
        <v>0.94946022436235666</v>
      </c>
      <c r="AW534">
        <f t="shared" si="147"/>
        <v>0.94985226296850256</v>
      </c>
      <c r="AX534">
        <f t="shared" si="147"/>
        <v>0.95056353278035477</v>
      </c>
      <c r="AY534">
        <f t="shared" si="147"/>
        <v>0.95305289687176464</v>
      </c>
      <c r="AZ534">
        <f t="shared" si="147"/>
        <v>0.95707426793829364</v>
      </c>
      <c r="BA534">
        <f t="shared" si="146"/>
        <v>0.96254424738128841</v>
      </c>
      <c r="BB534">
        <f t="shared" si="146"/>
        <v>0.97623948423345386</v>
      </c>
      <c r="BC534">
        <f t="shared" ref="BC534:BN560" si="158">(H534-MIN($A534:$T534))/(MAX($A534:$T534)-MIN($A534:$T534))</f>
        <v>0.99537376445928616</v>
      </c>
      <c r="BD534">
        <f t="shared" si="158"/>
        <v>1</v>
      </c>
      <c r="BE534">
        <f t="shared" si="158"/>
        <v>0.96475152376443751</v>
      </c>
      <c r="BF534">
        <f t="shared" si="158"/>
        <v>0.90039658386031685</v>
      </c>
      <c r="BG534">
        <f t="shared" si="158"/>
        <v>0.82001603420854263</v>
      </c>
      <c r="BH534">
        <f t="shared" si="158"/>
        <v>0.7337703090161386</v>
      </c>
      <c r="BI534">
        <f t="shared" si="158"/>
        <v>0.64820316985094617</v>
      </c>
      <c r="BJ534">
        <f t="shared" si="158"/>
        <v>0.49150212166290747</v>
      </c>
      <c r="BK534">
        <f t="shared" si="158"/>
        <v>0.35916439731814354</v>
      </c>
      <c r="BL534">
        <f t="shared" si="142"/>
        <v>0.24838458286545817</v>
      </c>
      <c r="BM534">
        <f t="shared" si="142"/>
        <v>0.15414217439967112</v>
      </c>
      <c r="BN534">
        <f t="shared" si="142"/>
        <v>7.2288861063512608E-2</v>
      </c>
      <c r="BO534">
        <f t="shared" si="142"/>
        <v>0</v>
      </c>
      <c r="BP534">
        <f t="shared" si="144"/>
        <v>0</v>
      </c>
      <c r="BQ534">
        <f t="shared" si="144"/>
        <v>5.0505050505050509E-3</v>
      </c>
      <c r="BR534">
        <f t="shared" si="144"/>
        <v>1.0101010101010102E-2</v>
      </c>
      <c r="BS534">
        <f t="shared" si="144"/>
        <v>2.0202020202020204E-2</v>
      </c>
      <c r="BT534">
        <f t="shared" si="144"/>
        <v>3.0303030303030304E-2</v>
      </c>
      <c r="BU534">
        <f t="shared" si="144"/>
        <v>4.0404040404040407E-2</v>
      </c>
      <c r="BV534">
        <f t="shared" si="157"/>
        <v>6.0606060606060608E-2</v>
      </c>
      <c r="BW534">
        <f t="shared" si="157"/>
        <v>9.0909090909090912E-2</v>
      </c>
      <c r="BX534">
        <f t="shared" si="157"/>
        <v>0.14141414141414141</v>
      </c>
      <c r="BY534">
        <f t="shared" si="157"/>
        <v>0.19191919191919191</v>
      </c>
      <c r="BZ534">
        <f t="shared" si="157"/>
        <v>0.24242424242424243</v>
      </c>
      <c r="CA534">
        <f t="shared" si="157"/>
        <v>0.29292929292929293</v>
      </c>
      <c r="CB534">
        <f t="shared" si="157"/>
        <v>0.34343434343434343</v>
      </c>
      <c r="CC534">
        <f t="shared" si="157"/>
        <v>0.39393939393939392</v>
      </c>
      <c r="CD534">
        <f t="shared" si="157"/>
        <v>0.49494949494949497</v>
      </c>
      <c r="CE534">
        <f t="shared" si="156"/>
        <v>0.59595959595959591</v>
      </c>
      <c r="CF534">
        <f t="shared" si="156"/>
        <v>0.69696969696969702</v>
      </c>
      <c r="CG534">
        <f t="shared" si="148"/>
        <v>0.79797979797979801</v>
      </c>
      <c r="CH534">
        <f t="shared" si="148"/>
        <v>0.89898989898989901</v>
      </c>
      <c r="CI534">
        <f t="shared" si="145"/>
        <v>1</v>
      </c>
      <c r="CJ534">
        <f t="shared" si="149"/>
        <v>0.30891039459608705</v>
      </c>
      <c r="CK534">
        <f t="shared" si="150"/>
        <v>0.33564345244405475</v>
      </c>
      <c r="CL534">
        <f t="shared" si="151"/>
        <v>0.21039187863927281</v>
      </c>
      <c r="CM534">
        <f t="shared" si="152"/>
        <v>0.11926145559231582</v>
      </c>
      <c r="CN534">
        <f t="shared" si="153"/>
        <v>0.65825810416019559</v>
      </c>
      <c r="CO534">
        <f t="shared" si="154"/>
        <v>0.63256131271521621</v>
      </c>
      <c r="CP534">
        <f t="shared" si="155"/>
        <v>0.92377146091652595</v>
      </c>
    </row>
    <row r="535" spans="1:94">
      <c r="A535">
        <v>593.66978256074083</v>
      </c>
      <c r="B535">
        <v>620.64711635739877</v>
      </c>
      <c r="C535">
        <v>663.42510211677234</v>
      </c>
      <c r="D535">
        <v>781.94419674127494</v>
      </c>
      <c r="E535">
        <v>916.12107862117796</v>
      </c>
      <c r="F535">
        <v>1045.1376746047879</v>
      </c>
      <c r="G535">
        <v>1264.742258332946</v>
      </c>
      <c r="H535">
        <v>1503.5426874078357</v>
      </c>
      <c r="I535">
        <v>1736.441050083989</v>
      </c>
      <c r="J535">
        <v>1842.4842391627665</v>
      </c>
      <c r="K535">
        <v>1874.3484364924402</v>
      </c>
      <c r="L535">
        <v>1862.9655339695107</v>
      </c>
      <c r="M535">
        <v>1827.123887687758</v>
      </c>
      <c r="N535">
        <v>1778.3010146787103</v>
      </c>
      <c r="O535">
        <v>1667.0572658042868</v>
      </c>
      <c r="P535">
        <v>1558.4043380641353</v>
      </c>
      <c r="Q535">
        <v>1462.4341903232976</v>
      </c>
      <c r="R535">
        <v>1381.5343869764545</v>
      </c>
      <c r="S535">
        <v>1314.979268565462</v>
      </c>
      <c r="T535">
        <v>1260.9202814123028</v>
      </c>
      <c r="U535">
        <v>1</v>
      </c>
      <c r="V535">
        <v>1.5</v>
      </c>
      <c r="W535">
        <v>2</v>
      </c>
      <c r="X535">
        <v>3</v>
      </c>
      <c r="Y535">
        <v>4</v>
      </c>
      <c r="Z535">
        <v>5</v>
      </c>
      <c r="AA535">
        <v>7</v>
      </c>
      <c r="AB535">
        <v>10</v>
      </c>
      <c r="AC535">
        <v>15</v>
      </c>
      <c r="AD535">
        <v>20</v>
      </c>
      <c r="AE535">
        <v>25</v>
      </c>
      <c r="AF535">
        <v>30</v>
      </c>
      <c r="AG535">
        <v>35</v>
      </c>
      <c r="AH535">
        <v>40</v>
      </c>
      <c r="AI535">
        <v>50</v>
      </c>
      <c r="AJ535">
        <v>60</v>
      </c>
      <c r="AK535">
        <v>70</v>
      </c>
      <c r="AL535">
        <v>80</v>
      </c>
      <c r="AM535">
        <v>90</v>
      </c>
      <c r="AN535">
        <v>100</v>
      </c>
      <c r="AO535">
        <v>580.6575978008625</v>
      </c>
      <c r="AP535">
        <v>2496.8893968421753</v>
      </c>
      <c r="AQ535">
        <v>1598.7197072882495</v>
      </c>
      <c r="AR535">
        <v>995.23765493426902</v>
      </c>
      <c r="AS535">
        <v>1.8956228171541647</v>
      </c>
      <c r="AT535">
        <v>11.343414915381388</v>
      </c>
      <c r="AU535">
        <v>17.844419980522662</v>
      </c>
      <c r="AV535">
        <f t="shared" si="147"/>
        <v>0</v>
      </c>
      <c r="AW535">
        <f t="shared" si="147"/>
        <v>2.1064873466764823E-2</v>
      </c>
      <c r="AX535">
        <f t="shared" si="147"/>
        <v>5.4467464841302542E-2</v>
      </c>
      <c r="AY535">
        <f t="shared" si="147"/>
        <v>0.14701144085015339</v>
      </c>
      <c r="AZ535">
        <f t="shared" si="147"/>
        <v>0.25178158085988833</v>
      </c>
      <c r="BA535">
        <f t="shared" si="147"/>
        <v>0.35252238386111534</v>
      </c>
      <c r="BB535">
        <f t="shared" si="147"/>
        <v>0.52399754904323914</v>
      </c>
      <c r="BC535">
        <f t="shared" si="158"/>
        <v>0.71046152136117335</v>
      </c>
      <c r="BD535">
        <f t="shared" si="158"/>
        <v>0.89231694774870041</v>
      </c>
      <c r="BE535">
        <f t="shared" si="158"/>
        <v>0.97511928754972965</v>
      </c>
      <c r="BF535">
        <f t="shared" si="158"/>
        <v>1</v>
      </c>
      <c r="BG535">
        <f t="shared" si="158"/>
        <v>0.99111181990268671</v>
      </c>
      <c r="BH535">
        <f t="shared" si="158"/>
        <v>0.96312537211446259</v>
      </c>
      <c r="BI535">
        <f t="shared" si="158"/>
        <v>0.92500271514726717</v>
      </c>
      <c r="BJ535">
        <f t="shared" si="158"/>
        <v>0.83813959102717361</v>
      </c>
      <c r="BK535">
        <f t="shared" si="158"/>
        <v>0.75329947332349712</v>
      </c>
      <c r="BL535">
        <f t="shared" si="142"/>
        <v>0.67836252684890086</v>
      </c>
      <c r="BM535">
        <f t="shared" si="142"/>
        <v>0.61519304783987727</v>
      </c>
      <c r="BN535">
        <f t="shared" si="142"/>
        <v>0.56322441526630584</v>
      </c>
      <c r="BO535">
        <f t="shared" si="142"/>
        <v>0.52101321186473637</v>
      </c>
      <c r="BP535">
        <f t="shared" si="144"/>
        <v>0</v>
      </c>
      <c r="BQ535">
        <f t="shared" si="144"/>
        <v>5.0505050505050509E-3</v>
      </c>
      <c r="BR535">
        <f t="shared" si="144"/>
        <v>1.0101010101010102E-2</v>
      </c>
      <c r="BS535">
        <f t="shared" si="144"/>
        <v>2.0202020202020204E-2</v>
      </c>
      <c r="BT535">
        <f t="shared" si="144"/>
        <v>3.0303030303030304E-2</v>
      </c>
      <c r="BU535">
        <f t="shared" si="144"/>
        <v>4.0404040404040407E-2</v>
      </c>
      <c r="BV535">
        <f t="shared" si="157"/>
        <v>6.0606060606060608E-2</v>
      </c>
      <c r="BW535">
        <f t="shared" si="157"/>
        <v>9.0909090909090912E-2</v>
      </c>
      <c r="BX535">
        <f t="shared" si="157"/>
        <v>0.14141414141414141</v>
      </c>
      <c r="BY535">
        <f t="shared" si="157"/>
        <v>0.19191919191919191</v>
      </c>
      <c r="BZ535">
        <f t="shared" si="157"/>
        <v>0.24242424242424243</v>
      </c>
      <c r="CA535">
        <f t="shared" si="157"/>
        <v>0.29292929292929293</v>
      </c>
      <c r="CB535">
        <f t="shared" si="157"/>
        <v>0.34343434343434343</v>
      </c>
      <c r="CC535">
        <f t="shared" si="157"/>
        <v>0.39393939393939392</v>
      </c>
      <c r="CD535">
        <f t="shared" si="157"/>
        <v>0.49494949494949497</v>
      </c>
      <c r="CE535">
        <f t="shared" si="156"/>
        <v>0.59595959595959591</v>
      </c>
      <c r="CF535">
        <f t="shared" si="156"/>
        <v>0.69696969696969702</v>
      </c>
      <c r="CG535">
        <f t="shared" si="148"/>
        <v>0.79797979797979801</v>
      </c>
      <c r="CH535">
        <f t="shared" si="148"/>
        <v>0.89898989898989901</v>
      </c>
      <c r="CI535">
        <f t="shared" si="145"/>
        <v>1</v>
      </c>
      <c r="CJ535">
        <f t="shared" si="149"/>
        <v>0.11436024004025301</v>
      </c>
      <c r="CK535">
        <f t="shared" si="150"/>
        <v>0.49837462862568643</v>
      </c>
      <c r="CL535">
        <f t="shared" si="151"/>
        <v>0.31838070286337666</v>
      </c>
      <c r="CM535">
        <f t="shared" si="152"/>
        <v>0.19744241581849079</v>
      </c>
      <c r="CN535">
        <f t="shared" si="153"/>
        <v>0.18608304228722197</v>
      </c>
      <c r="CO535">
        <f t="shared" si="154"/>
        <v>0.54439025870428359</v>
      </c>
      <c r="CP535">
        <f t="shared" si="155"/>
        <v>0.19611049951306656</v>
      </c>
    </row>
    <row r="536" spans="1:94">
      <c r="A536">
        <v>1930.3279829327639</v>
      </c>
      <c r="B536">
        <v>1932.1838269457071</v>
      </c>
      <c r="C536">
        <v>1935.7416469932407</v>
      </c>
      <c r="D536">
        <v>1949.2838092438501</v>
      </c>
      <c r="E536">
        <v>1972.886153345225</v>
      </c>
      <c r="F536">
        <v>2006.7981580964654</v>
      </c>
      <c r="G536">
        <v>2100.3234989982457</v>
      </c>
      <c r="H536">
        <v>2272.5051430957988</v>
      </c>
      <c r="I536">
        <v>2535.3658560222398</v>
      </c>
      <c r="J536">
        <v>2713.1452338190115</v>
      </c>
      <c r="K536">
        <v>2815.8595946844771</v>
      </c>
      <c r="L536">
        <v>2865.8530084937547</v>
      </c>
      <c r="M536">
        <v>2880.3028283433741</v>
      </c>
      <c r="N536">
        <v>2870.7533857443323</v>
      </c>
      <c r="O536">
        <v>2808.0310673702588</v>
      </c>
      <c r="P536">
        <v>2715.2212509038486</v>
      </c>
      <c r="Q536">
        <v>2611.9561200938497</v>
      </c>
      <c r="R536">
        <v>2509.1122306967527</v>
      </c>
      <c r="S536">
        <v>2412.5436467751429</v>
      </c>
      <c r="T536">
        <v>2325.0403748000258</v>
      </c>
      <c r="U536">
        <v>1</v>
      </c>
      <c r="V536">
        <v>1.5</v>
      </c>
      <c r="W536">
        <v>2</v>
      </c>
      <c r="X536">
        <v>3</v>
      </c>
      <c r="Y536">
        <v>4</v>
      </c>
      <c r="Z536">
        <v>5</v>
      </c>
      <c r="AA536">
        <v>7</v>
      </c>
      <c r="AB536">
        <v>10</v>
      </c>
      <c r="AC536">
        <v>15</v>
      </c>
      <c r="AD536">
        <v>20</v>
      </c>
      <c r="AE536">
        <v>25</v>
      </c>
      <c r="AF536">
        <v>30</v>
      </c>
      <c r="AG536">
        <v>35</v>
      </c>
      <c r="AH536">
        <v>40</v>
      </c>
      <c r="AI536">
        <v>50</v>
      </c>
      <c r="AJ536">
        <v>60</v>
      </c>
      <c r="AK536">
        <v>70</v>
      </c>
      <c r="AL536">
        <v>80</v>
      </c>
      <c r="AM536">
        <v>90</v>
      </c>
      <c r="AN536">
        <v>100</v>
      </c>
      <c r="AO536">
        <v>1929.8227072357129</v>
      </c>
      <c r="AP536">
        <v>3618.4475175652929</v>
      </c>
      <c r="AQ536">
        <v>3015.1413980667417</v>
      </c>
      <c r="AR536">
        <v>1716.0214073371003</v>
      </c>
      <c r="AS536">
        <v>5.727191704557292</v>
      </c>
      <c r="AT536">
        <v>8.6463573666444375</v>
      </c>
      <c r="AU536">
        <v>24.476171941019494</v>
      </c>
      <c r="AV536">
        <f t="shared" si="147"/>
        <v>0</v>
      </c>
      <c r="AW536">
        <f t="shared" si="147"/>
        <v>1.9535717413033432E-3</v>
      </c>
      <c r="AX536">
        <f t="shared" si="147"/>
        <v>5.698744642166618E-3</v>
      </c>
      <c r="AY536">
        <f t="shared" si="147"/>
        <v>1.9954029733169256E-2</v>
      </c>
      <c r="AZ536">
        <f t="shared" si="147"/>
        <v>4.4799260336273496E-2</v>
      </c>
      <c r="BA536">
        <f t="shared" si="147"/>
        <v>8.0497052667377264E-2</v>
      </c>
      <c r="BB536">
        <f t="shared" si="147"/>
        <v>0.17894738675107141</v>
      </c>
      <c r="BC536">
        <f t="shared" si="158"/>
        <v>0.36019602183796212</v>
      </c>
      <c r="BD536">
        <f t="shared" si="158"/>
        <v>0.63689883580860362</v>
      </c>
      <c r="BE536">
        <f t="shared" si="158"/>
        <v>0.82403997818267327</v>
      </c>
      <c r="BF536">
        <f t="shared" si="158"/>
        <v>0.9321632209839803</v>
      </c>
      <c r="BG536">
        <f t="shared" si="158"/>
        <v>0.98478926055839533</v>
      </c>
      <c r="BH536">
        <f t="shared" si="158"/>
        <v>1</v>
      </c>
      <c r="BI536">
        <f t="shared" si="158"/>
        <v>0.98994768898863394</v>
      </c>
      <c r="BJ536">
        <f t="shared" si="158"/>
        <v>0.9239224477129423</v>
      </c>
      <c r="BK536">
        <f t="shared" si="158"/>
        <v>0.82622531718913894</v>
      </c>
      <c r="BL536">
        <f t="shared" si="142"/>
        <v>0.71752230119994787</v>
      </c>
      <c r="BM536">
        <f t="shared" si="142"/>
        <v>0.60926270896554036</v>
      </c>
      <c r="BN536">
        <f t="shared" si="142"/>
        <v>0.5076088763528781</v>
      </c>
      <c r="BO536">
        <f t="shared" si="142"/>
        <v>0.41549773004426688</v>
      </c>
      <c r="BP536">
        <f t="shared" si="144"/>
        <v>0</v>
      </c>
      <c r="BQ536">
        <f t="shared" si="144"/>
        <v>5.0505050505050509E-3</v>
      </c>
      <c r="BR536">
        <f t="shared" si="144"/>
        <v>1.0101010101010102E-2</v>
      </c>
      <c r="BS536">
        <f t="shared" si="144"/>
        <v>2.0202020202020204E-2</v>
      </c>
      <c r="BT536">
        <f t="shared" si="144"/>
        <v>3.0303030303030304E-2</v>
      </c>
      <c r="BU536">
        <f t="shared" si="144"/>
        <v>4.0404040404040407E-2</v>
      </c>
      <c r="BV536">
        <f t="shared" si="157"/>
        <v>6.0606060606060608E-2</v>
      </c>
      <c r="BW536">
        <f t="shared" si="157"/>
        <v>9.0909090909090912E-2</v>
      </c>
      <c r="BX536">
        <f t="shared" si="157"/>
        <v>0.14141414141414141</v>
      </c>
      <c r="BY536">
        <f t="shared" si="157"/>
        <v>0.19191919191919191</v>
      </c>
      <c r="BZ536">
        <f t="shared" si="157"/>
        <v>0.24242424242424243</v>
      </c>
      <c r="CA536">
        <f t="shared" si="157"/>
        <v>0.29292929292929293</v>
      </c>
      <c r="CB536">
        <f t="shared" si="157"/>
        <v>0.34343434343434343</v>
      </c>
      <c r="CC536">
        <f t="shared" si="157"/>
        <v>0.39393939393939392</v>
      </c>
      <c r="CD536">
        <f t="shared" si="157"/>
        <v>0.49494949494949497</v>
      </c>
      <c r="CE536">
        <f t="shared" si="156"/>
        <v>0.59595959595959591</v>
      </c>
      <c r="CF536">
        <f t="shared" si="156"/>
        <v>0.69696969696969702</v>
      </c>
      <c r="CG536">
        <f t="shared" si="148"/>
        <v>0.79797979797979801</v>
      </c>
      <c r="CH536">
        <f t="shared" si="148"/>
        <v>0.89898989898989901</v>
      </c>
      <c r="CI536">
        <f t="shared" si="145"/>
        <v>1</v>
      </c>
      <c r="CJ536">
        <f t="shared" si="149"/>
        <v>0.38473400946607472</v>
      </c>
      <c r="CK536">
        <f t="shared" si="150"/>
        <v>0.72313577506318494</v>
      </c>
      <c r="CL536">
        <f t="shared" si="151"/>
        <v>0.6022327451035554</v>
      </c>
      <c r="CM536">
        <f t="shared" si="152"/>
        <v>0.34188805758258523</v>
      </c>
      <c r="CN536">
        <f t="shared" si="153"/>
        <v>0.69695889394097221</v>
      </c>
      <c r="CO536">
        <f t="shared" si="154"/>
        <v>0.40243986140233884</v>
      </c>
      <c r="CP536">
        <f t="shared" si="155"/>
        <v>0.36190429852548733</v>
      </c>
    </row>
    <row r="537" spans="1:94">
      <c r="A537">
        <v>3331.677550070086</v>
      </c>
      <c r="B537">
        <v>3439.6451354427008</v>
      </c>
      <c r="C537">
        <v>3573.1659720352845</v>
      </c>
      <c r="D537">
        <v>3827.9650620536258</v>
      </c>
      <c r="E537">
        <v>4018.3087642307737</v>
      </c>
      <c r="F537">
        <v>4149.566019703796</v>
      </c>
      <c r="G537">
        <v>4300.4750392623391</v>
      </c>
      <c r="H537">
        <v>4384.7513444543874</v>
      </c>
      <c r="I537">
        <v>4360.5888458565114</v>
      </c>
      <c r="J537">
        <v>4232.9217053484072</v>
      </c>
      <c r="K537">
        <v>4046.7216063637225</v>
      </c>
      <c r="L537">
        <v>3829.6791214625882</v>
      </c>
      <c r="M537">
        <v>3601.658301457358</v>
      </c>
      <c r="N537">
        <v>3375.6469059571245</v>
      </c>
      <c r="O537">
        <v>2955.6522592993815</v>
      </c>
      <c r="P537">
        <v>2592.2692923526552</v>
      </c>
      <c r="Q537">
        <v>2284.8694509072707</v>
      </c>
      <c r="R537">
        <v>2027.2096719789363</v>
      </c>
      <c r="S537">
        <v>1812.5876879039724</v>
      </c>
      <c r="T537">
        <v>1634.8488585520549</v>
      </c>
      <c r="U537">
        <v>1</v>
      </c>
      <c r="V537">
        <v>1.5</v>
      </c>
      <c r="W537">
        <v>2</v>
      </c>
      <c r="X537">
        <v>3</v>
      </c>
      <c r="Y537">
        <v>4</v>
      </c>
      <c r="Z537">
        <v>5</v>
      </c>
      <c r="AA537">
        <v>7</v>
      </c>
      <c r="AB537">
        <v>10</v>
      </c>
      <c r="AC537">
        <v>15</v>
      </c>
      <c r="AD537">
        <v>20</v>
      </c>
      <c r="AE537">
        <v>25</v>
      </c>
      <c r="AF537">
        <v>30</v>
      </c>
      <c r="AG537">
        <v>35</v>
      </c>
      <c r="AH537">
        <v>40</v>
      </c>
      <c r="AI537">
        <v>50</v>
      </c>
      <c r="AJ537">
        <v>60</v>
      </c>
      <c r="AK537">
        <v>70</v>
      </c>
      <c r="AL537">
        <v>80</v>
      </c>
      <c r="AM537">
        <v>90</v>
      </c>
      <c r="AN537">
        <v>100</v>
      </c>
      <c r="AO537">
        <v>3264.7729838990431</v>
      </c>
      <c r="AP537">
        <v>4587.3542408233543</v>
      </c>
      <c r="AQ537">
        <v>2415.7057530972147</v>
      </c>
      <c r="AR537">
        <v>790.75761848240688</v>
      </c>
      <c r="AS537">
        <v>1.1811651679899591</v>
      </c>
      <c r="AT537">
        <v>17.140325335110116</v>
      </c>
      <c r="AU537">
        <v>28.626296754435856</v>
      </c>
      <c r="AV537">
        <f t="shared" si="147"/>
        <v>0.61705049550556934</v>
      </c>
      <c r="AW537">
        <f t="shared" si="147"/>
        <v>0.6563128278704885</v>
      </c>
      <c r="AX537">
        <f t="shared" si="147"/>
        <v>0.70486758109431824</v>
      </c>
      <c r="AY537">
        <f t="shared" si="147"/>
        <v>0.79752508125099497</v>
      </c>
      <c r="AZ537">
        <f t="shared" si="147"/>
        <v>0.86674342741161892</v>
      </c>
      <c r="BA537">
        <f t="shared" si="147"/>
        <v>0.91447503103972083</v>
      </c>
      <c r="BB537">
        <f t="shared" si="147"/>
        <v>0.96935298410612747</v>
      </c>
      <c r="BC537">
        <f t="shared" si="158"/>
        <v>1</v>
      </c>
      <c r="BD537">
        <f t="shared" si="158"/>
        <v>0.9912133253008979</v>
      </c>
      <c r="BE537">
        <f t="shared" si="158"/>
        <v>0.94478726431778903</v>
      </c>
      <c r="BF537">
        <f t="shared" si="158"/>
        <v>0.87707573638570446</v>
      </c>
      <c r="BG537">
        <f t="shared" si="158"/>
        <v>0.79814839768412293</v>
      </c>
      <c r="BH537">
        <f t="shared" si="158"/>
        <v>0.71522879556215568</v>
      </c>
      <c r="BI537">
        <f t="shared" si="158"/>
        <v>0.63303991917148184</v>
      </c>
      <c r="BJ537">
        <f t="shared" si="158"/>
        <v>0.4803091773321293</v>
      </c>
      <c r="BK537">
        <f t="shared" si="158"/>
        <v>0.34816523084324547</v>
      </c>
      <c r="BL537">
        <f t="shared" si="142"/>
        <v>0.23637950643254277</v>
      </c>
      <c r="BM537">
        <f t="shared" si="142"/>
        <v>0.14268171887489131</v>
      </c>
      <c r="BN537">
        <f t="shared" si="142"/>
        <v>6.4634593503993143E-2</v>
      </c>
      <c r="BO537">
        <f t="shared" si="142"/>
        <v>0</v>
      </c>
      <c r="BP537">
        <f t="shared" si="144"/>
        <v>0</v>
      </c>
      <c r="BQ537">
        <f t="shared" si="144"/>
        <v>5.0505050505050509E-3</v>
      </c>
      <c r="BR537">
        <f t="shared" si="144"/>
        <v>1.0101010101010102E-2</v>
      </c>
      <c r="BS537">
        <f t="shared" si="144"/>
        <v>2.0202020202020204E-2</v>
      </c>
      <c r="BT537">
        <f t="shared" si="144"/>
        <v>3.0303030303030304E-2</v>
      </c>
      <c r="BU537">
        <f t="shared" si="144"/>
        <v>4.0404040404040407E-2</v>
      </c>
      <c r="BV537">
        <f t="shared" si="157"/>
        <v>6.0606060606060608E-2</v>
      </c>
      <c r="BW537">
        <f t="shared" si="157"/>
        <v>9.0909090909090912E-2</v>
      </c>
      <c r="BX537">
        <f t="shared" si="157"/>
        <v>0.14141414141414141</v>
      </c>
      <c r="BY537">
        <f t="shared" si="157"/>
        <v>0.19191919191919191</v>
      </c>
      <c r="BZ537">
        <f t="shared" si="157"/>
        <v>0.24242424242424243</v>
      </c>
      <c r="CA537">
        <f t="shared" si="157"/>
        <v>0.29292929292929293</v>
      </c>
      <c r="CB537">
        <f t="shared" si="157"/>
        <v>0.34343434343434343</v>
      </c>
      <c r="CC537">
        <f t="shared" si="157"/>
        <v>0.39393939393939392</v>
      </c>
      <c r="CD537">
        <f t="shared" si="157"/>
        <v>0.49494949494949497</v>
      </c>
      <c r="CE537">
        <f t="shared" si="156"/>
        <v>0.59595959595959591</v>
      </c>
      <c r="CF537">
        <f t="shared" si="156"/>
        <v>0.69696969696969702</v>
      </c>
      <c r="CG537">
        <f t="shared" si="148"/>
        <v>0.79797979797979801</v>
      </c>
      <c r="CH537">
        <f t="shared" si="148"/>
        <v>0.89898989898989901</v>
      </c>
      <c r="CI537">
        <f t="shared" si="145"/>
        <v>1</v>
      </c>
      <c r="CJ537">
        <f t="shared" si="149"/>
        <v>0.65225911500982825</v>
      </c>
      <c r="CK537">
        <f t="shared" si="150"/>
        <v>0.91730545908283656</v>
      </c>
      <c r="CL537">
        <f t="shared" si="151"/>
        <v>0.48210536134212717</v>
      </c>
      <c r="CM537">
        <f t="shared" si="152"/>
        <v>0.15646445260168473</v>
      </c>
      <c r="CN537">
        <f t="shared" si="153"/>
        <v>9.0822022398661204E-2</v>
      </c>
      <c r="CO537">
        <f t="shared" si="154"/>
        <v>0.84949080711105873</v>
      </c>
      <c r="CP537">
        <f t="shared" si="155"/>
        <v>0.4656574188608964</v>
      </c>
    </row>
    <row r="538" spans="1:94">
      <c r="A538">
        <v>1528.786069934433</v>
      </c>
      <c r="B538">
        <v>1531.8641192708858</v>
      </c>
      <c r="C538">
        <v>1537.6014100890443</v>
      </c>
      <c r="D538">
        <v>1559.0414794884887</v>
      </c>
      <c r="E538">
        <v>1595.1926334917189</v>
      </c>
      <c r="F538">
        <v>1645.1926638920954</v>
      </c>
      <c r="G538">
        <v>1774.51293559849</v>
      </c>
      <c r="H538">
        <v>1988.9991010571703</v>
      </c>
      <c r="I538">
        <v>2275.6955785380233</v>
      </c>
      <c r="J538">
        <v>2445.5567160122791</v>
      </c>
      <c r="K538">
        <v>2531.5209193909277</v>
      </c>
      <c r="L538">
        <v>2565.4800065220434</v>
      </c>
      <c r="M538">
        <v>2568.1762266499927</v>
      </c>
      <c r="N538">
        <v>2552.1658844775061</v>
      </c>
      <c r="O538">
        <v>2491.1322536144348</v>
      </c>
      <c r="P538">
        <v>2413.7889886984731</v>
      </c>
      <c r="Q538">
        <v>2332.7208279908477</v>
      </c>
      <c r="R538">
        <v>2253.6692767128593</v>
      </c>
      <c r="S538">
        <v>2179.4868716618739</v>
      </c>
      <c r="T538">
        <v>2111.5485731438457</v>
      </c>
      <c r="U538">
        <v>1</v>
      </c>
      <c r="V538">
        <v>1.5</v>
      </c>
      <c r="W538">
        <v>2</v>
      </c>
      <c r="X538">
        <v>3</v>
      </c>
      <c r="Y538">
        <v>4</v>
      </c>
      <c r="Z538">
        <v>5</v>
      </c>
      <c r="AA538">
        <v>7</v>
      </c>
      <c r="AB538">
        <v>10</v>
      </c>
      <c r="AC538">
        <v>15</v>
      </c>
      <c r="AD538">
        <v>20</v>
      </c>
      <c r="AE538">
        <v>25</v>
      </c>
      <c r="AF538">
        <v>30</v>
      </c>
      <c r="AG538">
        <v>35</v>
      </c>
      <c r="AH538">
        <v>40</v>
      </c>
      <c r="AI538">
        <v>50</v>
      </c>
      <c r="AJ538">
        <v>60</v>
      </c>
      <c r="AK538">
        <v>70</v>
      </c>
      <c r="AL538">
        <v>80</v>
      </c>
      <c r="AM538">
        <v>90</v>
      </c>
      <c r="AN538">
        <v>100</v>
      </c>
      <c r="AO538">
        <v>1527.7984061536183</v>
      </c>
      <c r="AP538">
        <v>3553.7266527698071</v>
      </c>
      <c r="AQ538">
        <v>2459.4200502847025</v>
      </c>
      <c r="AR538">
        <v>1569.0169492234886</v>
      </c>
      <c r="AS538">
        <v>4.9127757309284217</v>
      </c>
      <c r="AT538">
        <v>7.809468950714745</v>
      </c>
      <c r="AU538">
        <v>32.432206626053485</v>
      </c>
      <c r="AV538">
        <f t="shared" si="147"/>
        <v>0</v>
      </c>
      <c r="AW538">
        <f t="shared" si="147"/>
        <v>2.9613993518846568E-3</v>
      </c>
      <c r="AX538">
        <f t="shared" si="147"/>
        <v>8.4812619184959845E-3</v>
      </c>
      <c r="AY538">
        <f t="shared" si="147"/>
        <v>2.9108809005524719E-2</v>
      </c>
      <c r="AZ538">
        <f t="shared" si="147"/>
        <v>6.3889929232280304E-2</v>
      </c>
      <c r="BA538">
        <f t="shared" si="147"/>
        <v>0.11199508981834461</v>
      </c>
      <c r="BB538">
        <f t="shared" si="147"/>
        <v>0.23641446291982035</v>
      </c>
      <c r="BC538">
        <f t="shared" si="158"/>
        <v>0.44277216611036224</v>
      </c>
      <c r="BD538">
        <f t="shared" si="158"/>
        <v>0.71860360017628111</v>
      </c>
      <c r="BE538">
        <f t="shared" si="158"/>
        <v>0.88202744672396416</v>
      </c>
      <c r="BF538">
        <f t="shared" si="158"/>
        <v>0.96473383260151835</v>
      </c>
      <c r="BG538">
        <f t="shared" si="158"/>
        <v>0.99740595953258848</v>
      </c>
      <c r="BH538">
        <f t="shared" si="158"/>
        <v>1</v>
      </c>
      <c r="BI538">
        <f t="shared" si="158"/>
        <v>0.98459640774059398</v>
      </c>
      <c r="BJ538">
        <f t="shared" si="158"/>
        <v>0.92587579116679875</v>
      </c>
      <c r="BK538">
        <f t="shared" si="158"/>
        <v>0.85146363282929438</v>
      </c>
      <c r="BL538">
        <f t="shared" si="142"/>
        <v>0.77346774246623939</v>
      </c>
      <c r="BM538">
        <f t="shared" si="142"/>
        <v>0.69741203733257828</v>
      </c>
      <c r="BN538">
        <f t="shared" si="142"/>
        <v>0.62604095057397413</v>
      </c>
      <c r="BO538">
        <f t="shared" si="142"/>
        <v>0.56067733511247009</v>
      </c>
      <c r="BP538">
        <f t="shared" si="144"/>
        <v>0</v>
      </c>
      <c r="BQ538">
        <f t="shared" si="144"/>
        <v>5.0505050505050509E-3</v>
      </c>
      <c r="BR538">
        <f t="shared" si="144"/>
        <v>1.0101010101010102E-2</v>
      </c>
      <c r="BS538">
        <f t="shared" si="144"/>
        <v>2.0202020202020204E-2</v>
      </c>
      <c r="BT538">
        <f t="shared" si="144"/>
        <v>3.0303030303030304E-2</v>
      </c>
      <c r="BU538">
        <f t="shared" si="144"/>
        <v>4.0404040404040407E-2</v>
      </c>
      <c r="BV538">
        <f t="shared" si="157"/>
        <v>6.0606060606060608E-2</v>
      </c>
      <c r="BW538">
        <f t="shared" si="157"/>
        <v>9.0909090909090912E-2</v>
      </c>
      <c r="BX538">
        <f t="shared" si="157"/>
        <v>0.14141414141414141</v>
      </c>
      <c r="BY538">
        <f t="shared" si="157"/>
        <v>0.19191919191919191</v>
      </c>
      <c r="BZ538">
        <f t="shared" si="157"/>
        <v>0.24242424242424243</v>
      </c>
      <c r="CA538">
        <f t="shared" si="157"/>
        <v>0.29292929292929293</v>
      </c>
      <c r="CB538">
        <f t="shared" si="157"/>
        <v>0.34343434343434343</v>
      </c>
      <c r="CC538">
        <f t="shared" si="157"/>
        <v>0.39393939393939392</v>
      </c>
      <c r="CD538">
        <f t="shared" si="157"/>
        <v>0.49494949494949497</v>
      </c>
      <c r="CE538">
        <f t="shared" si="156"/>
        <v>0.59595959595959591</v>
      </c>
      <c r="CF538">
        <f t="shared" si="156"/>
        <v>0.69696969696969702</v>
      </c>
      <c r="CG538">
        <f t="shared" si="148"/>
        <v>0.79797979797979801</v>
      </c>
      <c r="CH538">
        <f t="shared" si="148"/>
        <v>0.89898989898989901</v>
      </c>
      <c r="CI538">
        <f t="shared" si="145"/>
        <v>1</v>
      </c>
      <c r="CJ538">
        <f t="shared" si="149"/>
        <v>0.30416801726525416</v>
      </c>
      <c r="CK538">
        <f t="shared" si="150"/>
        <v>0.71016566187771679</v>
      </c>
      <c r="CL538">
        <f t="shared" si="151"/>
        <v>0.49086574154002055</v>
      </c>
      <c r="CM538">
        <f t="shared" si="152"/>
        <v>0.31242824633737248</v>
      </c>
      <c r="CN538">
        <f t="shared" si="153"/>
        <v>0.58837009745712288</v>
      </c>
      <c r="CO538">
        <f t="shared" si="154"/>
        <v>0.35839310266919711</v>
      </c>
      <c r="CP538">
        <f t="shared" si="155"/>
        <v>0.56080516565133709</v>
      </c>
    </row>
    <row r="539" spans="1:94">
      <c r="A539">
        <v>325.72382078905986</v>
      </c>
      <c r="B539">
        <v>360.83048744546898</v>
      </c>
      <c r="C539">
        <v>412.93201962425485</v>
      </c>
      <c r="D539">
        <v>544.87688362273798</v>
      </c>
      <c r="E539">
        <v>685.09757528179796</v>
      </c>
      <c r="F539">
        <v>819.46903652927529</v>
      </c>
      <c r="G539">
        <v>1061.3995959640035</v>
      </c>
      <c r="H539">
        <v>1363.1295987958426</v>
      </c>
      <c r="I539">
        <v>1738.0837890966218</v>
      </c>
      <c r="J539">
        <v>1993.7801724964622</v>
      </c>
      <c r="K539">
        <v>2162.8102779285873</v>
      </c>
      <c r="L539">
        <v>2268.0313301261644</v>
      </c>
      <c r="M539">
        <v>2325.9908540225356</v>
      </c>
      <c r="N539">
        <v>2348.7934841467491</v>
      </c>
      <c r="O539">
        <v>2322.0722331348907</v>
      </c>
      <c r="P539">
        <v>2234.3428992528152</v>
      </c>
      <c r="Q539">
        <v>2111.5027529692384</v>
      </c>
      <c r="R539">
        <v>1969.0098738141976</v>
      </c>
      <c r="S539">
        <v>1816.945838752265</v>
      </c>
      <c r="T539">
        <v>1662.3668394214737</v>
      </c>
      <c r="U539">
        <v>1</v>
      </c>
      <c r="V539">
        <v>1.5</v>
      </c>
      <c r="W539">
        <v>2</v>
      </c>
      <c r="X539">
        <v>3</v>
      </c>
      <c r="Y539">
        <v>4</v>
      </c>
      <c r="Z539">
        <v>5</v>
      </c>
      <c r="AA539">
        <v>7</v>
      </c>
      <c r="AB539">
        <v>10</v>
      </c>
      <c r="AC539">
        <v>15</v>
      </c>
      <c r="AD539">
        <v>20</v>
      </c>
      <c r="AE539">
        <v>25</v>
      </c>
      <c r="AF539">
        <v>30</v>
      </c>
      <c r="AG539">
        <v>35</v>
      </c>
      <c r="AH539">
        <v>40</v>
      </c>
      <c r="AI539">
        <v>50</v>
      </c>
      <c r="AJ539">
        <v>60</v>
      </c>
      <c r="AK539">
        <v>70</v>
      </c>
      <c r="AL539">
        <v>80</v>
      </c>
      <c r="AM539">
        <v>90</v>
      </c>
      <c r="AN539">
        <v>100</v>
      </c>
      <c r="AO539">
        <v>307.59271537107799</v>
      </c>
      <c r="AP539">
        <v>3705.2493834126872</v>
      </c>
      <c r="AQ539">
        <v>2246.3188930194242</v>
      </c>
      <c r="AR539">
        <v>156.75429696841084</v>
      </c>
      <c r="AS539">
        <v>1.5234492510256268</v>
      </c>
      <c r="AT539">
        <v>12.835002619222623</v>
      </c>
      <c r="AU539">
        <v>45.489162576087203</v>
      </c>
      <c r="AV539">
        <f t="shared" si="147"/>
        <v>0</v>
      </c>
      <c r="AW539">
        <f t="shared" si="147"/>
        <v>1.7353167462430617E-2</v>
      </c>
      <c r="AX539">
        <f t="shared" si="147"/>
        <v>4.3106868940170615E-2</v>
      </c>
      <c r="AY539">
        <f t="shared" si="147"/>
        <v>0.10832699773172898</v>
      </c>
      <c r="AZ539">
        <f t="shared" si="147"/>
        <v>0.17763785449497838</v>
      </c>
      <c r="BA539">
        <f t="shared" si="147"/>
        <v>0.24405744630698795</v>
      </c>
      <c r="BB539">
        <f t="shared" si="147"/>
        <v>0.36364332306478386</v>
      </c>
      <c r="BC539">
        <f t="shared" si="158"/>
        <v>0.51278796612717736</v>
      </c>
      <c r="BD539">
        <f t="shared" si="158"/>
        <v>0.69812720436105391</v>
      </c>
      <c r="BE539">
        <f t="shared" si="158"/>
        <v>0.82451750521478773</v>
      </c>
      <c r="BF539">
        <f t="shared" si="158"/>
        <v>0.9080688077199055</v>
      </c>
      <c r="BG539">
        <f t="shared" si="158"/>
        <v>0.96007940038676487</v>
      </c>
      <c r="BH539">
        <f t="shared" si="158"/>
        <v>0.9887286975148607</v>
      </c>
      <c r="BI539">
        <f t="shared" si="158"/>
        <v>1</v>
      </c>
      <c r="BJ539">
        <f t="shared" si="158"/>
        <v>0.98679172966910633</v>
      </c>
      <c r="BK539">
        <f t="shared" si="158"/>
        <v>0.94342726453424242</v>
      </c>
      <c r="BL539">
        <f t="shared" si="142"/>
        <v>0.88270758270198213</v>
      </c>
      <c r="BM539">
        <f t="shared" si="142"/>
        <v>0.81227358740468458</v>
      </c>
      <c r="BN539">
        <f t="shared" si="142"/>
        <v>0.73710858551861413</v>
      </c>
      <c r="BO539">
        <f t="shared" si="142"/>
        <v>0.6607004409398276</v>
      </c>
      <c r="BP539">
        <f t="shared" si="144"/>
        <v>0</v>
      </c>
      <c r="BQ539">
        <f t="shared" si="144"/>
        <v>5.0505050505050509E-3</v>
      </c>
      <c r="BR539">
        <f t="shared" si="144"/>
        <v>1.0101010101010102E-2</v>
      </c>
      <c r="BS539">
        <f t="shared" si="144"/>
        <v>2.0202020202020204E-2</v>
      </c>
      <c r="BT539">
        <f t="shared" si="144"/>
        <v>3.0303030303030304E-2</v>
      </c>
      <c r="BU539">
        <f t="shared" si="144"/>
        <v>4.0404040404040407E-2</v>
      </c>
      <c r="BV539">
        <f t="shared" si="157"/>
        <v>6.0606060606060608E-2</v>
      </c>
      <c r="BW539">
        <f t="shared" si="157"/>
        <v>9.0909090909090912E-2</v>
      </c>
      <c r="BX539">
        <f t="shared" si="157"/>
        <v>0.14141414141414141</v>
      </c>
      <c r="BY539">
        <f t="shared" si="157"/>
        <v>0.19191919191919191</v>
      </c>
      <c r="BZ539">
        <f t="shared" si="157"/>
        <v>0.24242424242424243</v>
      </c>
      <c r="CA539">
        <f t="shared" si="157"/>
        <v>0.29292929292929293</v>
      </c>
      <c r="CB539">
        <f t="shared" si="157"/>
        <v>0.34343434343434343</v>
      </c>
      <c r="CC539">
        <f t="shared" si="157"/>
        <v>0.39393939393939392</v>
      </c>
      <c r="CD539">
        <f t="shared" si="157"/>
        <v>0.49494949494949497</v>
      </c>
      <c r="CE539">
        <f t="shared" si="156"/>
        <v>0.59595959595959591</v>
      </c>
      <c r="CF539">
        <f t="shared" si="156"/>
        <v>0.69696969696969702</v>
      </c>
      <c r="CG539">
        <f t="shared" si="148"/>
        <v>0.79797979797979801</v>
      </c>
      <c r="CH539">
        <f t="shared" si="148"/>
        <v>0.89898989898989901</v>
      </c>
      <c r="CI539">
        <f t="shared" si="145"/>
        <v>1</v>
      </c>
      <c r="CJ539">
        <f t="shared" si="149"/>
        <v>5.9637818711638875E-2</v>
      </c>
      <c r="CK539">
        <f t="shared" si="150"/>
        <v>0.74053093855965679</v>
      </c>
      <c r="CL539">
        <f t="shared" si="151"/>
        <v>0.44816009880148783</v>
      </c>
      <c r="CM539">
        <f t="shared" si="152"/>
        <v>2.9409678751184536E-2</v>
      </c>
      <c r="CN539">
        <f t="shared" si="153"/>
        <v>0.13645990013675025</v>
      </c>
      <c r="CO539">
        <f t="shared" si="154"/>
        <v>0.62289487469592753</v>
      </c>
      <c r="CP539">
        <f t="shared" si="155"/>
        <v>0.88722906440218008</v>
      </c>
    </row>
    <row r="540" spans="1:94">
      <c r="A540">
        <v>43.813897197004742</v>
      </c>
      <c r="B540">
        <v>45.214613177023821</v>
      </c>
      <c r="C540">
        <v>47.575154447188609</v>
      </c>
      <c r="D540">
        <v>54.810993484718828</v>
      </c>
      <c r="E540">
        <v>64.052054430086727</v>
      </c>
      <c r="F540">
        <v>73.817409123737889</v>
      </c>
      <c r="G540">
        <v>92.091336404310184</v>
      </c>
      <c r="H540">
        <v>114.25452290054467</v>
      </c>
      <c r="I540">
        <v>139.7542756992805</v>
      </c>
      <c r="J540">
        <v>155.57730831041044</v>
      </c>
      <c r="K540">
        <v>164.89595965604866</v>
      </c>
      <c r="L540">
        <v>169.56222214622721</v>
      </c>
      <c r="M540">
        <v>170.76796148010152</v>
      </c>
      <c r="N540">
        <v>169.3506239757393</v>
      </c>
      <c r="O540">
        <v>161.0586504739922</v>
      </c>
      <c r="P540">
        <v>148.44109806916518</v>
      </c>
      <c r="Q540">
        <v>134.03323812486454</v>
      </c>
      <c r="R540">
        <v>119.49711048085315</v>
      </c>
      <c r="S540">
        <v>105.83100668697381</v>
      </c>
      <c r="T540">
        <v>93.554283983292635</v>
      </c>
      <c r="U540">
        <v>1</v>
      </c>
      <c r="V540">
        <v>1.5</v>
      </c>
      <c r="W540">
        <v>2</v>
      </c>
      <c r="X540">
        <v>3</v>
      </c>
      <c r="Y540">
        <v>4</v>
      </c>
      <c r="Z540">
        <v>5</v>
      </c>
      <c r="AA540">
        <v>7</v>
      </c>
      <c r="AB540">
        <v>10</v>
      </c>
      <c r="AC540">
        <v>15</v>
      </c>
      <c r="AD540">
        <v>20</v>
      </c>
      <c r="AE540">
        <v>25</v>
      </c>
      <c r="AF540">
        <v>30</v>
      </c>
      <c r="AG540">
        <v>35</v>
      </c>
      <c r="AH540">
        <v>40</v>
      </c>
      <c r="AI540">
        <v>50</v>
      </c>
      <c r="AJ540">
        <v>60</v>
      </c>
      <c r="AK540">
        <v>70</v>
      </c>
      <c r="AL540">
        <v>80</v>
      </c>
      <c r="AM540">
        <v>90</v>
      </c>
      <c r="AN540">
        <v>100</v>
      </c>
      <c r="AO540">
        <v>43.183118989752735</v>
      </c>
      <c r="AP540">
        <v>255.25683077785575</v>
      </c>
      <c r="AQ540">
        <v>219.27664283707605</v>
      </c>
      <c r="AR540">
        <v>30.682503133399845</v>
      </c>
      <c r="AS540">
        <v>2.3016326875252009</v>
      </c>
      <c r="AT540">
        <v>3.8032651793264849</v>
      </c>
      <c r="AU540">
        <v>28.574967234129854</v>
      </c>
      <c r="AV540">
        <f t="shared" si="147"/>
        <v>0</v>
      </c>
      <c r="AW540">
        <f t="shared" si="147"/>
        <v>1.1033250395951101E-2</v>
      </c>
      <c r="AX540">
        <f t="shared" si="147"/>
        <v>2.9626914832727079E-2</v>
      </c>
      <c r="AY540">
        <f t="shared" si="147"/>
        <v>8.6622640636313114E-2</v>
      </c>
      <c r="AZ540">
        <f t="shared" si="147"/>
        <v>0.15941322829927376</v>
      </c>
      <c r="BA540">
        <f t="shared" si="147"/>
        <v>0.23633360693225119</v>
      </c>
      <c r="BB540">
        <f t="shared" si="147"/>
        <v>0.38027486146210215</v>
      </c>
      <c r="BC540">
        <f t="shared" si="158"/>
        <v>0.55485128500071734</v>
      </c>
      <c r="BD540">
        <f t="shared" si="158"/>
        <v>0.75570939019594419</v>
      </c>
      <c r="BE540">
        <f t="shared" si="158"/>
        <v>0.8803452787788093</v>
      </c>
      <c r="BF540">
        <f t="shared" si="158"/>
        <v>0.95374703553437412</v>
      </c>
      <c r="BG540">
        <f t="shared" si="158"/>
        <v>0.99050255428462997</v>
      </c>
      <c r="BH540">
        <f t="shared" si="158"/>
        <v>1</v>
      </c>
      <c r="BI540">
        <f t="shared" si="158"/>
        <v>0.98883582410405013</v>
      </c>
      <c r="BJ540">
        <f t="shared" si="158"/>
        <v>0.92352106991660876</v>
      </c>
      <c r="BK540">
        <f t="shared" si="158"/>
        <v>0.82413431553361438</v>
      </c>
      <c r="BL540">
        <f t="shared" si="142"/>
        <v>0.71064555071414126</v>
      </c>
      <c r="BM540">
        <f t="shared" si="142"/>
        <v>0.59614643856600968</v>
      </c>
      <c r="BN540">
        <f t="shared" si="142"/>
        <v>0.48850038665698942</v>
      </c>
      <c r="BO540">
        <f t="shared" si="142"/>
        <v>0.39179830174929298</v>
      </c>
      <c r="BP540">
        <f t="shared" si="144"/>
        <v>0</v>
      </c>
      <c r="BQ540">
        <f t="shared" si="144"/>
        <v>5.0505050505050509E-3</v>
      </c>
      <c r="BR540">
        <f t="shared" si="144"/>
        <v>1.0101010101010102E-2</v>
      </c>
      <c r="BS540">
        <f t="shared" si="144"/>
        <v>2.0202020202020204E-2</v>
      </c>
      <c r="BT540">
        <f t="shared" si="144"/>
        <v>3.0303030303030304E-2</v>
      </c>
      <c r="BU540">
        <f t="shared" si="144"/>
        <v>4.0404040404040407E-2</v>
      </c>
      <c r="BV540">
        <f t="shared" si="157"/>
        <v>6.0606060606060608E-2</v>
      </c>
      <c r="BW540">
        <f t="shared" si="157"/>
        <v>9.0909090909090912E-2</v>
      </c>
      <c r="BX540">
        <f t="shared" si="157"/>
        <v>0.14141414141414141</v>
      </c>
      <c r="BY540">
        <f t="shared" si="157"/>
        <v>0.19191919191919191</v>
      </c>
      <c r="BZ540">
        <f t="shared" si="157"/>
        <v>0.24242424242424243</v>
      </c>
      <c r="CA540">
        <f t="shared" si="157"/>
        <v>0.29292929292929293</v>
      </c>
      <c r="CB540">
        <f t="shared" si="157"/>
        <v>0.34343434343434343</v>
      </c>
      <c r="CC540">
        <f t="shared" si="157"/>
        <v>0.39393939393939392</v>
      </c>
      <c r="CD540">
        <f t="shared" si="157"/>
        <v>0.49494949494949497</v>
      </c>
      <c r="CE540">
        <f t="shared" si="156"/>
        <v>0.59595959595959591</v>
      </c>
      <c r="CF540">
        <f t="shared" si="156"/>
        <v>0.69696969696969702</v>
      </c>
      <c r="CG540">
        <f t="shared" si="148"/>
        <v>0.79797979797979801</v>
      </c>
      <c r="CH540">
        <f t="shared" si="148"/>
        <v>0.89898989898989901</v>
      </c>
      <c r="CI540">
        <f t="shared" si="145"/>
        <v>1</v>
      </c>
      <c r="CJ540">
        <f t="shared" si="149"/>
        <v>6.6499236452410293E-3</v>
      </c>
      <c r="CK540">
        <f t="shared" si="150"/>
        <v>4.9149665486544238E-2</v>
      </c>
      <c r="CL540">
        <f t="shared" si="151"/>
        <v>4.1939206981377965E-2</v>
      </c>
      <c r="CM540">
        <f t="shared" si="152"/>
        <v>4.1447902070941576E-3</v>
      </c>
      <c r="CN540">
        <f t="shared" si="153"/>
        <v>0.2402176916700268</v>
      </c>
      <c r="CO540">
        <f t="shared" si="154"/>
        <v>0.14754027259613078</v>
      </c>
      <c r="CP540">
        <f t="shared" si="155"/>
        <v>0.46437418085324633</v>
      </c>
    </row>
    <row r="541" spans="1:94">
      <c r="A541">
        <v>339.16438720005277</v>
      </c>
      <c r="B541">
        <v>339.21097629562223</v>
      </c>
      <c r="C541">
        <v>339.31014833976838</v>
      </c>
      <c r="D541">
        <v>339.69793437566057</v>
      </c>
      <c r="E541">
        <v>340.39485796589628</v>
      </c>
      <c r="F541">
        <v>341.44306602459477</v>
      </c>
      <c r="G541">
        <v>344.58341354008297</v>
      </c>
      <c r="H541">
        <v>351.25432792895674</v>
      </c>
      <c r="I541">
        <v>363.62850805726333</v>
      </c>
      <c r="J541">
        <v>373.54314605436952</v>
      </c>
      <c r="K541">
        <v>379.87927526778128</v>
      </c>
      <c r="L541">
        <v>383.08529788088356</v>
      </c>
      <c r="M541">
        <v>383.85963633600227</v>
      </c>
      <c r="N541">
        <v>382.80364381744118</v>
      </c>
      <c r="O541">
        <v>376.91747527273048</v>
      </c>
      <c r="P541">
        <v>367.83002897592604</v>
      </c>
      <c r="Q541">
        <v>356.84809972664925</v>
      </c>
      <c r="R541">
        <v>344.72980676819395</v>
      </c>
      <c r="S541">
        <v>331.97283200142977</v>
      </c>
      <c r="T541">
        <v>318.94612584408179</v>
      </c>
      <c r="U541">
        <v>1</v>
      </c>
      <c r="V541">
        <v>1.5</v>
      </c>
      <c r="W541">
        <v>2</v>
      </c>
      <c r="X541">
        <v>3</v>
      </c>
      <c r="Y541">
        <v>4</v>
      </c>
      <c r="Z541">
        <v>5</v>
      </c>
      <c r="AA541">
        <v>7</v>
      </c>
      <c r="AB541">
        <v>10</v>
      </c>
      <c r="AC541">
        <v>15</v>
      </c>
      <c r="AD541">
        <v>20</v>
      </c>
      <c r="AE541">
        <v>25</v>
      </c>
      <c r="AF541">
        <v>30</v>
      </c>
      <c r="AG541">
        <v>35</v>
      </c>
      <c r="AH541">
        <v>40</v>
      </c>
      <c r="AI541">
        <v>50</v>
      </c>
      <c r="AJ541">
        <v>60</v>
      </c>
      <c r="AK541">
        <v>70</v>
      </c>
      <c r="AL541">
        <v>80</v>
      </c>
      <c r="AM541">
        <v>90</v>
      </c>
      <c r="AN541">
        <v>100</v>
      </c>
      <c r="AO541">
        <v>339.15573437292989</v>
      </c>
      <c r="AP541">
        <v>416.74360289847664</v>
      </c>
      <c r="AQ541">
        <v>358.82001634577415</v>
      </c>
      <c r="AR541">
        <v>136.99716078076716</v>
      </c>
      <c r="AS541">
        <v>7.3973017220273141</v>
      </c>
      <c r="AT541">
        <v>19.40952409795602</v>
      </c>
      <c r="AU541">
        <v>46.423703535918932</v>
      </c>
      <c r="AV541">
        <f t="shared" si="147"/>
        <v>0.31146461195450931</v>
      </c>
      <c r="AW541">
        <f t="shared" si="147"/>
        <v>0.31218232226190762</v>
      </c>
      <c r="AX541">
        <f t="shared" si="147"/>
        <v>0.31371007886287727</v>
      </c>
      <c r="AY541">
        <f t="shared" si="147"/>
        <v>0.31968396677855943</v>
      </c>
      <c r="AZ541">
        <f t="shared" si="147"/>
        <v>0.33042015382120066</v>
      </c>
      <c r="BA541">
        <f t="shared" si="147"/>
        <v>0.34656791798855313</v>
      </c>
      <c r="BB541">
        <f t="shared" si="147"/>
        <v>0.39494532804834442</v>
      </c>
      <c r="BC541">
        <f t="shared" si="158"/>
        <v>0.49771152168540045</v>
      </c>
      <c r="BD541">
        <f t="shared" si="158"/>
        <v>0.68833717163922259</v>
      </c>
      <c r="BE541">
        <f t="shared" si="158"/>
        <v>0.84107329578305878</v>
      </c>
      <c r="BF541">
        <f t="shared" si="158"/>
        <v>0.93868208577756085</v>
      </c>
      <c r="BG541">
        <f t="shared" si="158"/>
        <v>0.9880712281734465</v>
      </c>
      <c r="BH541">
        <f t="shared" si="158"/>
        <v>1</v>
      </c>
      <c r="BI541">
        <f t="shared" si="158"/>
        <v>0.98373231534454575</v>
      </c>
      <c r="BJ541">
        <f t="shared" si="158"/>
        <v>0.89305522054402153</v>
      </c>
      <c r="BK541">
        <f t="shared" si="158"/>
        <v>0.75306207847022277</v>
      </c>
      <c r="BL541">
        <f t="shared" si="142"/>
        <v>0.58388421139671631</v>
      </c>
      <c r="BM541">
        <f t="shared" si="142"/>
        <v>0.39720053235021624</v>
      </c>
      <c r="BN541">
        <f t="shared" si="142"/>
        <v>0.20067788752496071</v>
      </c>
      <c r="BO541">
        <f t="shared" si="142"/>
        <v>0</v>
      </c>
      <c r="BP541">
        <f t="shared" si="144"/>
        <v>0</v>
      </c>
      <c r="BQ541">
        <f t="shared" si="144"/>
        <v>5.0505050505050509E-3</v>
      </c>
      <c r="BR541">
        <f t="shared" si="144"/>
        <v>1.0101010101010102E-2</v>
      </c>
      <c r="BS541">
        <f t="shared" si="144"/>
        <v>2.0202020202020204E-2</v>
      </c>
      <c r="BT541">
        <f t="shared" si="144"/>
        <v>3.0303030303030304E-2</v>
      </c>
      <c r="BU541">
        <f t="shared" si="144"/>
        <v>4.0404040404040407E-2</v>
      </c>
      <c r="BV541">
        <f t="shared" si="157"/>
        <v>6.0606060606060608E-2</v>
      </c>
      <c r="BW541">
        <f t="shared" si="157"/>
        <v>9.0909090909090912E-2</v>
      </c>
      <c r="BX541">
        <f t="shared" si="157"/>
        <v>0.14141414141414141</v>
      </c>
      <c r="BY541">
        <f t="shared" si="157"/>
        <v>0.19191919191919191</v>
      </c>
      <c r="BZ541">
        <f t="shared" si="157"/>
        <v>0.24242424242424243</v>
      </c>
      <c r="CA541">
        <f t="shared" si="157"/>
        <v>0.29292929292929293</v>
      </c>
      <c r="CB541">
        <f t="shared" si="157"/>
        <v>0.34343434343434343</v>
      </c>
      <c r="CC541">
        <f t="shared" si="157"/>
        <v>0.39393939393939392</v>
      </c>
      <c r="CD541">
        <f t="shared" si="157"/>
        <v>0.49494949494949497</v>
      </c>
      <c r="CE541">
        <f t="shared" si="156"/>
        <v>0.59595959595959591</v>
      </c>
      <c r="CF541">
        <f t="shared" si="156"/>
        <v>0.69696969696969702</v>
      </c>
      <c r="CG541">
        <f t="shared" si="148"/>
        <v>0.79797979797979801</v>
      </c>
      <c r="CH541">
        <f t="shared" si="148"/>
        <v>0.89898989898989901</v>
      </c>
      <c r="CI541">
        <f t="shared" si="145"/>
        <v>1</v>
      </c>
      <c r="CJ541">
        <f t="shared" si="149"/>
        <v>6.5963073020627233E-2</v>
      </c>
      <c r="CK541">
        <f t="shared" si="150"/>
        <v>8.1511744067830988E-2</v>
      </c>
      <c r="CL541">
        <f t="shared" si="151"/>
        <v>6.990381089093671E-2</v>
      </c>
      <c r="CM541">
        <f t="shared" si="152"/>
        <v>2.5450332821797025E-2</v>
      </c>
      <c r="CN541">
        <f t="shared" si="153"/>
        <v>0.91964022960364189</v>
      </c>
      <c r="CO541">
        <f t="shared" si="154"/>
        <v>0.96892232094505371</v>
      </c>
      <c r="CP541">
        <f t="shared" si="155"/>
        <v>0.9105925883979733</v>
      </c>
    </row>
    <row r="542" spans="1:94">
      <c r="A542">
        <v>2372.2688254580453</v>
      </c>
      <c r="B542">
        <v>2413.7289635958559</v>
      </c>
      <c r="C542">
        <v>2472.2840821912205</v>
      </c>
      <c r="D542">
        <v>2594.2350309762519</v>
      </c>
      <c r="E542">
        <v>2658.7582376642808</v>
      </c>
      <c r="F542">
        <v>2638.0646588781951</v>
      </c>
      <c r="G542">
        <v>2383.5266322867433</v>
      </c>
      <c r="H542">
        <v>1766.8741507178206</v>
      </c>
      <c r="I542">
        <v>886.4780887803596</v>
      </c>
      <c r="J542">
        <v>424.75163430522502</v>
      </c>
      <c r="K542">
        <v>227.83239854155624</v>
      </c>
      <c r="L542">
        <v>151.0149808466509</v>
      </c>
      <c r="M542">
        <v>121.99867113921647</v>
      </c>
      <c r="N542">
        <v>110.70409220577194</v>
      </c>
      <c r="O542">
        <v>102.92390794269799</v>
      </c>
      <c r="P542">
        <v>99.478113120363048</v>
      </c>
      <c r="Q542">
        <v>97.151612749959696</v>
      </c>
      <c r="R542">
        <v>95.429751560296111</v>
      </c>
      <c r="S542">
        <v>94.052339672931794</v>
      </c>
      <c r="T542">
        <v>92.864980281414844</v>
      </c>
      <c r="U542">
        <v>1</v>
      </c>
      <c r="V542">
        <v>1.5</v>
      </c>
      <c r="W542">
        <v>2</v>
      </c>
      <c r="X542">
        <v>3</v>
      </c>
      <c r="Y542">
        <v>4</v>
      </c>
      <c r="Z542">
        <v>5</v>
      </c>
      <c r="AA542">
        <v>7</v>
      </c>
      <c r="AB542">
        <v>10</v>
      </c>
      <c r="AC542">
        <v>15</v>
      </c>
      <c r="AD542">
        <v>20</v>
      </c>
      <c r="AE542">
        <v>25</v>
      </c>
      <c r="AF542">
        <v>30</v>
      </c>
      <c r="AG542">
        <v>35</v>
      </c>
      <c r="AH542">
        <v>40</v>
      </c>
      <c r="AI542">
        <v>50</v>
      </c>
      <c r="AJ542">
        <v>60</v>
      </c>
      <c r="AK542">
        <v>70</v>
      </c>
      <c r="AL542">
        <v>80</v>
      </c>
      <c r="AM542">
        <v>90</v>
      </c>
      <c r="AN542">
        <v>100</v>
      </c>
      <c r="AO542">
        <v>2348.6992772224257</v>
      </c>
      <c r="AP542">
        <v>3983.3667178077653</v>
      </c>
      <c r="AQ542">
        <v>101.08792363394389</v>
      </c>
      <c r="AR542">
        <v>84.111209794343296</v>
      </c>
      <c r="AS542">
        <v>1.7160473822659734</v>
      </c>
      <c r="AT542">
        <v>3.1946169004044669</v>
      </c>
      <c r="AU542">
        <v>37.314046815894201</v>
      </c>
      <c r="AV542">
        <f t="shared" si="147"/>
        <v>0.88834710431467978</v>
      </c>
      <c r="AW542">
        <f t="shared" si="147"/>
        <v>0.90450527380147239</v>
      </c>
      <c r="AX542">
        <f t="shared" si="147"/>
        <v>0.92732583285118475</v>
      </c>
      <c r="AY542">
        <f t="shared" si="147"/>
        <v>0.97485351095476169</v>
      </c>
      <c r="AZ542">
        <f t="shared" si="147"/>
        <v>1</v>
      </c>
      <c r="BA542">
        <f t="shared" si="147"/>
        <v>0.99193513653518361</v>
      </c>
      <c r="BB542">
        <f t="shared" si="147"/>
        <v>0.89273458489139745</v>
      </c>
      <c r="BC542">
        <f t="shared" si="158"/>
        <v>0.65240795407983765</v>
      </c>
      <c r="BD542">
        <f t="shared" si="158"/>
        <v>0.30929311116722219</v>
      </c>
      <c r="BE542">
        <f t="shared" si="158"/>
        <v>0.12934546402850935</v>
      </c>
      <c r="BF542">
        <f t="shared" si="158"/>
        <v>5.2600558449498451E-2</v>
      </c>
      <c r="BG542">
        <f t="shared" si="158"/>
        <v>2.2662673280706661E-2</v>
      </c>
      <c r="BH542">
        <f t="shared" si="158"/>
        <v>1.1354209990604642E-2</v>
      </c>
      <c r="BI542">
        <f t="shared" si="158"/>
        <v>6.9523983014603092E-3</v>
      </c>
      <c r="BJ542">
        <f t="shared" si="158"/>
        <v>3.9202440056072142E-3</v>
      </c>
      <c r="BK542">
        <f t="shared" si="158"/>
        <v>2.5773218819294921E-3</v>
      </c>
      <c r="BL542">
        <f t="shared" si="142"/>
        <v>1.6706199512434466E-3</v>
      </c>
      <c r="BM542">
        <f t="shared" si="142"/>
        <v>9.9956273375816757E-4</v>
      </c>
      <c r="BN542">
        <f t="shared" si="142"/>
        <v>4.6274699389795357E-4</v>
      </c>
      <c r="BO542">
        <f t="shared" si="142"/>
        <v>0</v>
      </c>
      <c r="BP542">
        <f t="shared" si="144"/>
        <v>0</v>
      </c>
      <c r="BQ542">
        <f t="shared" si="144"/>
        <v>5.0505050505050509E-3</v>
      </c>
      <c r="BR542">
        <f t="shared" si="144"/>
        <v>1.0101010101010102E-2</v>
      </c>
      <c r="BS542">
        <f t="shared" si="144"/>
        <v>2.0202020202020204E-2</v>
      </c>
      <c r="BT542">
        <f t="shared" si="144"/>
        <v>3.0303030303030304E-2</v>
      </c>
      <c r="BU542">
        <f t="shared" si="144"/>
        <v>4.0404040404040407E-2</v>
      </c>
      <c r="BV542">
        <f t="shared" si="157"/>
        <v>6.0606060606060608E-2</v>
      </c>
      <c r="BW542">
        <f t="shared" si="157"/>
        <v>9.0909090909090912E-2</v>
      </c>
      <c r="BX542">
        <f t="shared" si="157"/>
        <v>0.14141414141414141</v>
      </c>
      <c r="BY542">
        <f t="shared" si="157"/>
        <v>0.19191919191919191</v>
      </c>
      <c r="BZ542">
        <f t="shared" si="157"/>
        <v>0.24242424242424243</v>
      </c>
      <c r="CA542">
        <f t="shared" si="157"/>
        <v>0.29292929292929293</v>
      </c>
      <c r="CB542">
        <f t="shared" si="157"/>
        <v>0.34343434343434343</v>
      </c>
      <c r="CC542">
        <f t="shared" si="157"/>
        <v>0.39393939393939392</v>
      </c>
      <c r="CD542">
        <f t="shared" si="157"/>
        <v>0.49494949494949497</v>
      </c>
      <c r="CE542">
        <f t="shared" si="156"/>
        <v>0.59595959595959591</v>
      </c>
      <c r="CF542">
        <f t="shared" si="156"/>
        <v>0.69696969696969702</v>
      </c>
      <c r="CG542">
        <f t="shared" si="148"/>
        <v>0.79797979797979801</v>
      </c>
      <c r="CH542">
        <f t="shared" si="148"/>
        <v>0.89898989898989901</v>
      </c>
      <c r="CI542">
        <f t="shared" si="145"/>
        <v>1</v>
      </c>
      <c r="CJ542">
        <f t="shared" si="149"/>
        <v>0.46867720986421357</v>
      </c>
      <c r="CK542">
        <f t="shared" si="150"/>
        <v>0.79626587531217741</v>
      </c>
      <c r="CL542">
        <f t="shared" si="151"/>
        <v>1.8254092912614005E-2</v>
      </c>
      <c r="CM542">
        <f t="shared" si="152"/>
        <v>1.4851945850569799E-2</v>
      </c>
      <c r="CN542">
        <f t="shared" si="153"/>
        <v>0.16213965096879646</v>
      </c>
      <c r="CO542">
        <f t="shared" si="154"/>
        <v>0.11550615265286668</v>
      </c>
      <c r="CP542">
        <f t="shared" si="155"/>
        <v>0.68285117039735499</v>
      </c>
    </row>
    <row r="543" spans="1:94">
      <c r="A543">
        <v>185.7290510701807</v>
      </c>
      <c r="B543">
        <v>185.98622366967487</v>
      </c>
      <c r="C543">
        <v>186.53758791126108</v>
      </c>
      <c r="D543">
        <v>188.77695356083584</v>
      </c>
      <c r="E543">
        <v>192.91221622088415</v>
      </c>
      <c r="F543">
        <v>199.21020649019462</v>
      </c>
      <c r="G543">
        <v>218.35469685813956</v>
      </c>
      <c r="H543">
        <v>260.43006131633126</v>
      </c>
      <c r="I543">
        <v>347.2257688208997</v>
      </c>
      <c r="J543">
        <v>435.19127316315911</v>
      </c>
      <c r="K543">
        <v>516.71335705017418</v>
      </c>
      <c r="L543">
        <v>590.71827422099852</v>
      </c>
      <c r="M543">
        <v>657.63917657331285</v>
      </c>
      <c r="N543">
        <v>718.13690884124082</v>
      </c>
      <c r="O543">
        <v>822.33305315551991</v>
      </c>
      <c r="P543">
        <v>907.64444634058418</v>
      </c>
      <c r="Q543">
        <v>977.57626019930672</v>
      </c>
      <c r="R543">
        <v>1034.9753534965605</v>
      </c>
      <c r="S543">
        <v>1082.154713829985</v>
      </c>
      <c r="T543">
        <v>1120.9916133414279</v>
      </c>
      <c r="U543">
        <v>1</v>
      </c>
      <c r="V543">
        <v>1.5</v>
      </c>
      <c r="W543">
        <v>2</v>
      </c>
      <c r="X543">
        <v>3</v>
      </c>
      <c r="Y543">
        <v>4</v>
      </c>
      <c r="Z543">
        <v>5</v>
      </c>
      <c r="AA543">
        <v>7</v>
      </c>
      <c r="AB543">
        <v>10</v>
      </c>
      <c r="AC543">
        <v>15</v>
      </c>
      <c r="AD543">
        <v>20</v>
      </c>
      <c r="AE543">
        <v>25</v>
      </c>
      <c r="AF543">
        <v>30</v>
      </c>
      <c r="AG543">
        <v>35</v>
      </c>
      <c r="AH543">
        <v>40</v>
      </c>
      <c r="AI543">
        <v>50</v>
      </c>
      <c r="AJ543">
        <v>60</v>
      </c>
      <c r="AK543">
        <v>70</v>
      </c>
      <c r="AL543">
        <v>80</v>
      </c>
      <c r="AM543">
        <v>90</v>
      </c>
      <c r="AN543">
        <v>100</v>
      </c>
      <c r="AO543">
        <v>185.6782134816865</v>
      </c>
      <c r="AP543">
        <v>2244.7179751336744</v>
      </c>
      <c r="AQ543">
        <v>1810.0014504423209</v>
      </c>
      <c r="AR543">
        <v>1296.588885257677</v>
      </c>
      <c r="AS543">
        <v>7.044964408154887</v>
      </c>
      <c r="AT543">
        <v>10.000010400053243</v>
      </c>
      <c r="AU543">
        <v>22.308732340335425</v>
      </c>
      <c r="AV543">
        <f t="shared" si="147"/>
        <v>0</v>
      </c>
      <c r="AW543">
        <f t="shared" si="147"/>
        <v>2.7497369174024833E-4</v>
      </c>
      <c r="AX543">
        <f t="shared" si="147"/>
        <v>8.6450251907537444E-4</v>
      </c>
      <c r="AY543">
        <f t="shared" si="147"/>
        <v>3.2588736186054809E-3</v>
      </c>
      <c r="AZ543">
        <f t="shared" si="147"/>
        <v>7.680372807032306E-3</v>
      </c>
      <c r="BA543">
        <f t="shared" si="147"/>
        <v>1.4414300287264233E-2</v>
      </c>
      <c r="BB543">
        <f t="shared" si="147"/>
        <v>3.4883942867047733E-2</v>
      </c>
      <c r="BC543">
        <f t="shared" si="158"/>
        <v>7.9871699413202421E-2</v>
      </c>
      <c r="BD543">
        <f t="shared" si="158"/>
        <v>0.17267527244812492</v>
      </c>
      <c r="BE543">
        <f t="shared" si="158"/>
        <v>0.26672961386069977</v>
      </c>
      <c r="BF543">
        <f t="shared" si="158"/>
        <v>0.35389453115306091</v>
      </c>
      <c r="BG543">
        <f t="shared" si="158"/>
        <v>0.43302195499766177</v>
      </c>
      <c r="BH543">
        <f t="shared" si="158"/>
        <v>0.50457501940109473</v>
      </c>
      <c r="BI543">
        <f t="shared" si="158"/>
        <v>0.56926031175473257</v>
      </c>
      <c r="BJ543">
        <f t="shared" si="158"/>
        <v>0.68066875310327002</v>
      </c>
      <c r="BK543">
        <f t="shared" si="158"/>
        <v>0.77188526986182493</v>
      </c>
      <c r="BL543">
        <f t="shared" si="142"/>
        <v>0.84665765644051572</v>
      </c>
      <c r="BM543">
        <f t="shared" si="142"/>
        <v>0.90802982679432787</v>
      </c>
      <c r="BN543">
        <f t="shared" si="142"/>
        <v>0.95847486996899667</v>
      </c>
      <c r="BO543">
        <f t="shared" si="142"/>
        <v>1</v>
      </c>
      <c r="BP543">
        <f t="shared" si="144"/>
        <v>0</v>
      </c>
      <c r="BQ543">
        <f t="shared" si="144"/>
        <v>5.0505050505050509E-3</v>
      </c>
      <c r="BR543">
        <f t="shared" si="144"/>
        <v>1.0101010101010102E-2</v>
      </c>
      <c r="BS543">
        <f t="shared" si="144"/>
        <v>2.0202020202020204E-2</v>
      </c>
      <c r="BT543">
        <f t="shared" si="144"/>
        <v>3.0303030303030304E-2</v>
      </c>
      <c r="BU543">
        <f t="shared" si="144"/>
        <v>4.0404040404040407E-2</v>
      </c>
      <c r="BV543">
        <f t="shared" si="157"/>
        <v>6.0606060606060608E-2</v>
      </c>
      <c r="BW543">
        <f t="shared" si="157"/>
        <v>9.0909090909090912E-2</v>
      </c>
      <c r="BX543">
        <f t="shared" si="157"/>
        <v>0.14141414141414141</v>
      </c>
      <c r="BY543">
        <f t="shared" si="157"/>
        <v>0.19191919191919191</v>
      </c>
      <c r="BZ543">
        <f t="shared" si="157"/>
        <v>0.24242424242424243</v>
      </c>
      <c r="CA543">
        <f t="shared" si="157"/>
        <v>0.29292929292929293</v>
      </c>
      <c r="CB543">
        <f t="shared" si="157"/>
        <v>0.34343434343434343</v>
      </c>
      <c r="CC543">
        <f t="shared" si="157"/>
        <v>0.39393939393939392</v>
      </c>
      <c r="CD543">
        <f t="shared" si="157"/>
        <v>0.49494949494949497</v>
      </c>
      <c r="CE543">
        <f t="shared" si="156"/>
        <v>0.59595959595959591</v>
      </c>
      <c r="CF543">
        <f t="shared" si="156"/>
        <v>0.69696969696969702</v>
      </c>
      <c r="CG543">
        <f t="shared" si="148"/>
        <v>0.79797979797979801</v>
      </c>
      <c r="CH543">
        <f t="shared" si="148"/>
        <v>0.89898989898989901</v>
      </c>
      <c r="CI543">
        <f t="shared" si="145"/>
        <v>1</v>
      </c>
      <c r="CJ543">
        <f t="shared" si="149"/>
        <v>3.5206054805949197E-2</v>
      </c>
      <c r="CK543">
        <f t="shared" si="150"/>
        <v>0.44783927357388265</v>
      </c>
      <c r="CL543">
        <f t="shared" si="151"/>
        <v>0.36072173355557535</v>
      </c>
      <c r="CM543">
        <f t="shared" si="152"/>
        <v>0.25783344393941421</v>
      </c>
      <c r="CN543">
        <f t="shared" si="153"/>
        <v>0.87266192108731822</v>
      </c>
      <c r="CO543">
        <f t="shared" si="154"/>
        <v>0.47368475789753911</v>
      </c>
      <c r="CP543">
        <f t="shared" si="155"/>
        <v>0.30771830850838561</v>
      </c>
    </row>
    <row r="544" spans="1:94">
      <c r="A544">
        <v>967.985086878581</v>
      </c>
      <c r="B544">
        <v>969.130026176353</v>
      </c>
      <c r="C544">
        <v>971.45336586662006</v>
      </c>
      <c r="D544">
        <v>980.51697302480284</v>
      </c>
      <c r="E544">
        <v>996.70724122878346</v>
      </c>
      <c r="F544">
        <v>1020.6733377006318</v>
      </c>
      <c r="G544">
        <v>1090.4527769892679</v>
      </c>
      <c r="H544">
        <v>1232.2726436119854</v>
      </c>
      <c r="I544">
        <v>1484.5709706946034</v>
      </c>
      <c r="J544">
        <v>1689.5717584531069</v>
      </c>
      <c r="K544">
        <v>1834.8951134036261</v>
      </c>
      <c r="L544">
        <v>1930.4704131856479</v>
      </c>
      <c r="M544">
        <v>1988.3943001076348</v>
      </c>
      <c r="N544">
        <v>2018.765974552673</v>
      </c>
      <c r="O544">
        <v>2026.111361178476</v>
      </c>
      <c r="P544">
        <v>1994.3459025743769</v>
      </c>
      <c r="Q544">
        <v>1946.477750015182</v>
      </c>
      <c r="R544">
        <v>1894.6444080780432</v>
      </c>
      <c r="S544">
        <v>1844.8505874389793</v>
      </c>
      <c r="T544">
        <v>1799.7307619445871</v>
      </c>
      <c r="U544">
        <v>1</v>
      </c>
      <c r="V544">
        <v>1.5</v>
      </c>
      <c r="W544">
        <v>2</v>
      </c>
      <c r="X544">
        <v>3</v>
      </c>
      <c r="Y544">
        <v>4</v>
      </c>
      <c r="Z544">
        <v>5</v>
      </c>
      <c r="AA544">
        <v>7</v>
      </c>
      <c r="AB544">
        <v>10</v>
      </c>
      <c r="AC544">
        <v>15</v>
      </c>
      <c r="AD544">
        <v>20</v>
      </c>
      <c r="AE544">
        <v>25</v>
      </c>
      <c r="AF544">
        <v>30</v>
      </c>
      <c r="AG544">
        <v>35</v>
      </c>
      <c r="AH544">
        <v>40</v>
      </c>
      <c r="AI544">
        <v>50</v>
      </c>
      <c r="AJ544">
        <v>60</v>
      </c>
      <c r="AK544">
        <v>70</v>
      </c>
      <c r="AL544">
        <v>80</v>
      </c>
      <c r="AM544">
        <v>90</v>
      </c>
      <c r="AN544">
        <v>100</v>
      </c>
      <c r="AO544">
        <v>967.72780204733454</v>
      </c>
      <c r="AP544">
        <v>3500.5411953409971</v>
      </c>
      <c r="AQ544">
        <v>2254.807598321961</v>
      </c>
      <c r="AR544">
        <v>1500.3350777150588</v>
      </c>
      <c r="AS544">
        <v>6.5383345725121318</v>
      </c>
      <c r="AT544">
        <v>8.9957777411057211</v>
      </c>
      <c r="AU544">
        <v>11.31356521668418</v>
      </c>
      <c r="AV544">
        <f t="shared" si="147"/>
        <v>0</v>
      </c>
      <c r="AW544">
        <f t="shared" si="147"/>
        <v>1.0820441053025949E-3</v>
      </c>
      <c r="AX544">
        <f t="shared" si="147"/>
        <v>3.277755285241199E-3</v>
      </c>
      <c r="AY544">
        <f t="shared" si="147"/>
        <v>1.1843469395477877E-2</v>
      </c>
      <c r="AZ544">
        <f t="shared" si="147"/>
        <v>2.714435417380251E-2</v>
      </c>
      <c r="BA544">
        <f t="shared" si="147"/>
        <v>4.9793916002049722E-2</v>
      </c>
      <c r="BB544">
        <f t="shared" si="147"/>
        <v>0.1157401466018006</v>
      </c>
      <c r="BC544">
        <f t="shared" si="158"/>
        <v>0.24976939251250435</v>
      </c>
      <c r="BD544">
        <f t="shared" si="158"/>
        <v>0.48820816226099223</v>
      </c>
      <c r="BE544">
        <f t="shared" si="158"/>
        <v>0.68194759841112607</v>
      </c>
      <c r="BF544">
        <f t="shared" si="158"/>
        <v>0.81928787478472975</v>
      </c>
      <c r="BG544">
        <f t="shared" si="158"/>
        <v>0.90961291642048236</v>
      </c>
      <c r="BH544">
        <f t="shared" si="158"/>
        <v>0.96435485821784672</v>
      </c>
      <c r="BI544">
        <f t="shared" si="158"/>
        <v>0.99305811905042873</v>
      </c>
      <c r="BJ544">
        <f t="shared" si="158"/>
        <v>1</v>
      </c>
      <c r="BK544">
        <f t="shared" si="158"/>
        <v>0.96997952004819377</v>
      </c>
      <c r="BL544">
        <f t="shared" si="142"/>
        <v>0.9247409188322222</v>
      </c>
      <c r="BM544">
        <f t="shared" si="142"/>
        <v>0.87575494882459326</v>
      </c>
      <c r="BN544">
        <f t="shared" si="142"/>
        <v>0.8286964626604445</v>
      </c>
      <c r="BO544">
        <f t="shared" si="142"/>
        <v>0.78605521407766499</v>
      </c>
      <c r="BP544">
        <f t="shared" si="144"/>
        <v>0</v>
      </c>
      <c r="BQ544">
        <f t="shared" si="144"/>
        <v>5.0505050505050509E-3</v>
      </c>
      <c r="BR544">
        <f t="shared" si="144"/>
        <v>1.0101010101010102E-2</v>
      </c>
      <c r="BS544">
        <f t="shared" si="144"/>
        <v>2.0202020202020204E-2</v>
      </c>
      <c r="BT544">
        <f t="shared" si="144"/>
        <v>3.0303030303030304E-2</v>
      </c>
      <c r="BU544">
        <f t="shared" si="144"/>
        <v>4.0404040404040407E-2</v>
      </c>
      <c r="BV544">
        <f t="shared" si="157"/>
        <v>6.0606060606060608E-2</v>
      </c>
      <c r="BW544">
        <f t="shared" si="157"/>
        <v>9.0909090909090912E-2</v>
      </c>
      <c r="BX544">
        <f t="shared" si="157"/>
        <v>0.14141414141414141</v>
      </c>
      <c r="BY544">
        <f t="shared" si="157"/>
        <v>0.19191919191919191</v>
      </c>
      <c r="BZ544">
        <f t="shared" si="157"/>
        <v>0.24242424242424243</v>
      </c>
      <c r="CA544">
        <f t="shared" si="157"/>
        <v>0.29292929292929293</v>
      </c>
      <c r="CB544">
        <f t="shared" si="157"/>
        <v>0.34343434343434343</v>
      </c>
      <c r="CC544">
        <f t="shared" si="157"/>
        <v>0.39393939393939392</v>
      </c>
      <c r="CD544">
        <f t="shared" si="157"/>
        <v>0.49494949494949497</v>
      </c>
      <c r="CE544">
        <f t="shared" si="156"/>
        <v>0.59595959595959591</v>
      </c>
      <c r="CF544">
        <f t="shared" si="156"/>
        <v>0.69696969696969702</v>
      </c>
      <c r="CG544">
        <f t="shared" si="148"/>
        <v>0.79797979797979801</v>
      </c>
      <c r="CH544">
        <f t="shared" si="148"/>
        <v>0.89898989898989901</v>
      </c>
      <c r="CI544">
        <f t="shared" si="145"/>
        <v>1</v>
      </c>
      <c r="CJ544">
        <f t="shared" si="149"/>
        <v>0.19192941924796283</v>
      </c>
      <c r="CK544">
        <f t="shared" si="150"/>
        <v>0.69950725357535015</v>
      </c>
      <c r="CL544">
        <f t="shared" si="151"/>
        <v>0.44986124214868956</v>
      </c>
      <c r="CM544">
        <f t="shared" si="152"/>
        <v>0.2986643442314747</v>
      </c>
      <c r="CN544">
        <f t="shared" si="153"/>
        <v>0.80511127633495094</v>
      </c>
      <c r="CO544">
        <f t="shared" si="154"/>
        <v>0.42083040742661693</v>
      </c>
      <c r="CP544">
        <f t="shared" si="155"/>
        <v>3.2839130417104512E-2</v>
      </c>
    </row>
    <row r="545" spans="1:94">
      <c r="A545">
        <v>246.92210185876178</v>
      </c>
      <c r="B545">
        <v>251.88663975511807</v>
      </c>
      <c r="C545">
        <v>260.76970774431334</v>
      </c>
      <c r="D545">
        <v>290.86274474810813</v>
      </c>
      <c r="E545">
        <v>334.62869289773619</v>
      </c>
      <c r="F545">
        <v>386.67612561126651</v>
      </c>
      <c r="G545">
        <v>498.0495771771553</v>
      </c>
      <c r="H545">
        <v>655.05480305310186</v>
      </c>
      <c r="I545">
        <v>869.37516136047191</v>
      </c>
      <c r="J545">
        <v>1033.6608295403616</v>
      </c>
      <c r="K545">
        <v>1160.4244918839161</v>
      </c>
      <c r="L545">
        <v>1259.0050284132378</v>
      </c>
      <c r="M545">
        <v>1336.1872503710174</v>
      </c>
      <c r="N545">
        <v>1396.9168592989033</v>
      </c>
      <c r="O545">
        <v>1482.655624797492</v>
      </c>
      <c r="P545">
        <v>1535.7427723172791</v>
      </c>
      <c r="Q545">
        <v>1567.6037979317643</v>
      </c>
      <c r="R545">
        <v>1585.3070059353799</v>
      </c>
      <c r="S545">
        <v>1593.4395950382329</v>
      </c>
      <c r="T545">
        <v>1595.0899730220956</v>
      </c>
      <c r="U545">
        <v>1</v>
      </c>
      <c r="V545">
        <v>1.5</v>
      </c>
      <c r="W545">
        <v>2</v>
      </c>
      <c r="X545">
        <v>3</v>
      </c>
      <c r="Y545">
        <v>4</v>
      </c>
      <c r="Z545">
        <v>5</v>
      </c>
      <c r="AA545">
        <v>7</v>
      </c>
      <c r="AB545">
        <v>10</v>
      </c>
      <c r="AC545">
        <v>15</v>
      </c>
      <c r="AD545">
        <v>20</v>
      </c>
      <c r="AE545">
        <v>25</v>
      </c>
      <c r="AF545">
        <v>30</v>
      </c>
      <c r="AG545">
        <v>35</v>
      </c>
      <c r="AH545">
        <v>40</v>
      </c>
      <c r="AI545">
        <v>50</v>
      </c>
      <c r="AJ545">
        <v>60</v>
      </c>
      <c r="AK545">
        <v>70</v>
      </c>
      <c r="AL545">
        <v>80</v>
      </c>
      <c r="AM545">
        <v>90</v>
      </c>
      <c r="AN545">
        <v>100</v>
      </c>
      <c r="AO545">
        <v>244.87581053999284</v>
      </c>
      <c r="AP545">
        <v>2944.7036459556675</v>
      </c>
      <c r="AQ545">
        <v>1775.3697519980433</v>
      </c>
      <c r="AR545">
        <v>1395.6116038002776</v>
      </c>
      <c r="AS545">
        <v>2.9362902924437031</v>
      </c>
      <c r="AT545">
        <v>5.3803158376572213</v>
      </c>
      <c r="AU545">
        <v>43.159934834465048</v>
      </c>
      <c r="AV545">
        <f t="shared" si="147"/>
        <v>0</v>
      </c>
      <c r="AW545">
        <f t="shared" si="147"/>
        <v>3.6824330282195436E-3</v>
      </c>
      <c r="AX545">
        <f t="shared" si="147"/>
        <v>1.0271425526260659E-2</v>
      </c>
      <c r="AY545">
        <f t="shared" si="147"/>
        <v>3.2592857187310045E-2</v>
      </c>
      <c r="AZ545">
        <f t="shared" si="147"/>
        <v>6.5056135007350691E-2</v>
      </c>
      <c r="BA545">
        <f t="shared" si="147"/>
        <v>0.10366218238972794</v>
      </c>
      <c r="BB545">
        <f t="shared" si="147"/>
        <v>0.18627314942737486</v>
      </c>
      <c r="BC545">
        <f t="shared" si="158"/>
        <v>0.30273136597014616</v>
      </c>
      <c r="BD545">
        <f t="shared" si="158"/>
        <v>0.46170293241345056</v>
      </c>
      <c r="BE545">
        <f t="shared" si="158"/>
        <v>0.58356139803474405</v>
      </c>
      <c r="BF545">
        <f t="shared" si="158"/>
        <v>0.67758801375150202</v>
      </c>
      <c r="BG545">
        <f t="shared" si="158"/>
        <v>0.75070986944760065</v>
      </c>
      <c r="BH545">
        <f t="shared" si="158"/>
        <v>0.80795958115537114</v>
      </c>
      <c r="BI545">
        <f t="shared" si="158"/>
        <v>0.85300561008608766</v>
      </c>
      <c r="BJ545">
        <f t="shared" si="158"/>
        <v>0.91660211563446914</v>
      </c>
      <c r="BK545">
        <f t="shared" si="158"/>
        <v>0.9559793687609498</v>
      </c>
      <c r="BL545">
        <f t="shared" si="142"/>
        <v>0.97961220135989935</v>
      </c>
      <c r="BM545">
        <f t="shared" si="142"/>
        <v>0.99274350969492109</v>
      </c>
      <c r="BN545">
        <f t="shared" si="142"/>
        <v>0.99877583643761025</v>
      </c>
      <c r="BO545">
        <f t="shared" si="142"/>
        <v>1</v>
      </c>
      <c r="BP545">
        <f t="shared" si="144"/>
        <v>0</v>
      </c>
      <c r="BQ545">
        <f t="shared" si="144"/>
        <v>5.0505050505050509E-3</v>
      </c>
      <c r="BR545">
        <f t="shared" si="144"/>
        <v>1.0101010101010102E-2</v>
      </c>
      <c r="BS545">
        <f t="shared" si="144"/>
        <v>2.0202020202020204E-2</v>
      </c>
      <c r="BT545">
        <f t="shared" si="144"/>
        <v>3.0303030303030304E-2</v>
      </c>
      <c r="BU545">
        <f t="shared" si="144"/>
        <v>4.0404040404040407E-2</v>
      </c>
      <c r="BV545">
        <f t="shared" si="157"/>
        <v>6.0606060606060608E-2</v>
      </c>
      <c r="BW545">
        <f t="shared" si="157"/>
        <v>9.0909090909090912E-2</v>
      </c>
      <c r="BX545">
        <f t="shared" si="157"/>
        <v>0.14141414141414141</v>
      </c>
      <c r="BY545">
        <f t="shared" si="157"/>
        <v>0.19191919191919191</v>
      </c>
      <c r="BZ545">
        <f t="shared" si="157"/>
        <v>0.24242424242424243</v>
      </c>
      <c r="CA545">
        <f t="shared" si="157"/>
        <v>0.29292929292929293</v>
      </c>
      <c r="CB545">
        <f t="shared" si="157"/>
        <v>0.34343434343434343</v>
      </c>
      <c r="CC545">
        <f t="shared" si="157"/>
        <v>0.39393939393939392</v>
      </c>
      <c r="CD545">
        <f t="shared" si="157"/>
        <v>0.49494949494949497</v>
      </c>
      <c r="CE545">
        <f t="shared" si="156"/>
        <v>0.59595959595959591</v>
      </c>
      <c r="CF545">
        <f t="shared" si="156"/>
        <v>0.69696969696969702</v>
      </c>
      <c r="CG545">
        <f t="shared" si="148"/>
        <v>0.79797979797979801</v>
      </c>
      <c r="CH545">
        <f t="shared" si="148"/>
        <v>0.89898989898989901</v>
      </c>
      <c r="CI545">
        <f t="shared" si="145"/>
        <v>1</v>
      </c>
      <c r="CJ545">
        <f t="shared" si="149"/>
        <v>4.7069300709417401E-2</v>
      </c>
      <c r="CK545">
        <f t="shared" si="150"/>
        <v>0.58811696311736827</v>
      </c>
      <c r="CL545">
        <f t="shared" si="151"/>
        <v>0.35378151342646158</v>
      </c>
      <c r="CM545">
        <f t="shared" si="152"/>
        <v>0.27767767611228011</v>
      </c>
      <c r="CN545">
        <f t="shared" si="153"/>
        <v>0.3248387056591604</v>
      </c>
      <c r="CO545">
        <f t="shared" si="154"/>
        <v>0.23054293882406429</v>
      </c>
      <c r="CP545">
        <f t="shared" si="155"/>
        <v>0.8289983708616262</v>
      </c>
    </row>
    <row r="546" spans="1:94">
      <c r="A546">
        <v>619.28047737266775</v>
      </c>
      <c r="B546">
        <v>644.74525576719441</v>
      </c>
      <c r="C546">
        <v>685.6990799370783</v>
      </c>
      <c r="D546">
        <v>801.69611966436764</v>
      </c>
      <c r="E546">
        <v>936.14730736263994</v>
      </c>
      <c r="F546">
        <v>1067.3959855409537</v>
      </c>
      <c r="G546">
        <v>1292.8647289909268</v>
      </c>
      <c r="H546">
        <v>1536.9380678189304</v>
      </c>
      <c r="I546">
        <v>1760.6527220026542</v>
      </c>
      <c r="J546">
        <v>1831.3480386156975</v>
      </c>
      <c r="K546">
        <v>1803.5293763234679</v>
      </c>
      <c r="L546">
        <v>1713.9465986543764</v>
      </c>
      <c r="M546">
        <v>1588.4385398492172</v>
      </c>
      <c r="N546">
        <v>1445.0035489950221</v>
      </c>
      <c r="O546">
        <v>1149.318680792547</v>
      </c>
      <c r="P546">
        <v>882.08200375678837</v>
      </c>
      <c r="Q546">
        <v>662.55043768722715</v>
      </c>
      <c r="R546">
        <v>492.29325225173187</v>
      </c>
      <c r="S546">
        <v>365.22143244742642</v>
      </c>
      <c r="T546">
        <v>272.91313017563357</v>
      </c>
      <c r="U546">
        <v>1</v>
      </c>
      <c r="V546">
        <v>1.5</v>
      </c>
      <c r="W546">
        <v>2</v>
      </c>
      <c r="X546">
        <v>3</v>
      </c>
      <c r="Y546">
        <v>4</v>
      </c>
      <c r="Z546">
        <v>5</v>
      </c>
      <c r="AA546">
        <v>7</v>
      </c>
      <c r="AB546">
        <v>10</v>
      </c>
      <c r="AC546">
        <v>15</v>
      </c>
      <c r="AD546">
        <v>20</v>
      </c>
      <c r="AE546">
        <v>25</v>
      </c>
      <c r="AF546">
        <v>30</v>
      </c>
      <c r="AG546">
        <v>35</v>
      </c>
      <c r="AH546">
        <v>40</v>
      </c>
      <c r="AI546">
        <v>50</v>
      </c>
      <c r="AJ546">
        <v>60</v>
      </c>
      <c r="AK546">
        <v>70</v>
      </c>
      <c r="AL546">
        <v>80</v>
      </c>
      <c r="AM546">
        <v>90</v>
      </c>
      <c r="AN546">
        <v>100</v>
      </c>
      <c r="AO546">
        <v>607.18545390203235</v>
      </c>
      <c r="AP546">
        <v>2640.0623633009973</v>
      </c>
      <c r="AQ546">
        <v>949.14934935551696</v>
      </c>
      <c r="AR546">
        <v>56.380983722158547</v>
      </c>
      <c r="AS546">
        <v>1.9783809365740161</v>
      </c>
      <c r="AT546">
        <v>13.982942648117467</v>
      </c>
      <c r="AU546">
        <v>16.19051883636623</v>
      </c>
      <c r="AV546">
        <f t="shared" si="147"/>
        <v>0.22225332949178811</v>
      </c>
      <c r="AW546">
        <f t="shared" si="147"/>
        <v>0.23859329868563528</v>
      </c>
      <c r="AX546">
        <f t="shared" si="147"/>
        <v>0.2648721146619003</v>
      </c>
      <c r="AY546">
        <f t="shared" ref="AY546:BE588" si="159">(D546-MIN($A546:$T546))/(MAX($A546:$T546)-MIN($A546:$T546))</f>
        <v>0.33930386609346835</v>
      </c>
      <c r="AZ546">
        <f t="shared" si="159"/>
        <v>0.42557707966826758</v>
      </c>
      <c r="BA546">
        <f t="shared" si="159"/>
        <v>0.50979534086577172</v>
      </c>
      <c r="BB546">
        <f t="shared" si="159"/>
        <v>0.65447173525920777</v>
      </c>
      <c r="BC546">
        <f t="shared" si="158"/>
        <v>0.81108612929399748</v>
      </c>
      <c r="BD546">
        <f t="shared" si="158"/>
        <v>0.95463697827212635</v>
      </c>
      <c r="BE546">
        <f t="shared" si="158"/>
        <v>1</v>
      </c>
      <c r="BF546">
        <f t="shared" si="158"/>
        <v>0.98214961552672408</v>
      </c>
      <c r="BG546">
        <f t="shared" si="158"/>
        <v>0.92466708790626639</v>
      </c>
      <c r="BH546">
        <f t="shared" si="158"/>
        <v>0.84413240652468202</v>
      </c>
      <c r="BI546">
        <f t="shared" si="158"/>
        <v>0.7520945613266633</v>
      </c>
      <c r="BJ546">
        <f t="shared" si="158"/>
        <v>0.5623626279612558</v>
      </c>
      <c r="BK546">
        <f t="shared" si="158"/>
        <v>0.3908850284872728</v>
      </c>
      <c r="BL546">
        <f t="shared" si="142"/>
        <v>0.25001833916926708</v>
      </c>
      <c r="BM546">
        <f t="shared" si="142"/>
        <v>0.14076951234087134</v>
      </c>
      <c r="BN546">
        <f t="shared" si="142"/>
        <v>5.9231413369834014E-2</v>
      </c>
      <c r="BO546">
        <f t="shared" si="142"/>
        <v>0</v>
      </c>
      <c r="BP546">
        <f t="shared" si="144"/>
        <v>0</v>
      </c>
      <c r="BQ546">
        <f t="shared" si="144"/>
        <v>5.0505050505050509E-3</v>
      </c>
      <c r="BR546">
        <f t="shared" si="144"/>
        <v>1.0101010101010102E-2</v>
      </c>
      <c r="BS546">
        <f t="shared" si="144"/>
        <v>2.0202020202020204E-2</v>
      </c>
      <c r="BT546">
        <f t="shared" si="144"/>
        <v>3.0303030303030304E-2</v>
      </c>
      <c r="BU546">
        <f t="shared" si="144"/>
        <v>4.0404040404040407E-2</v>
      </c>
      <c r="BV546">
        <f t="shared" si="157"/>
        <v>6.0606060606060608E-2</v>
      </c>
      <c r="BW546">
        <f t="shared" si="157"/>
        <v>9.0909090909090912E-2</v>
      </c>
      <c r="BX546">
        <f t="shared" si="157"/>
        <v>0.14141414141414141</v>
      </c>
      <c r="BY546">
        <f t="shared" si="157"/>
        <v>0.19191919191919191</v>
      </c>
      <c r="BZ546">
        <f t="shared" si="157"/>
        <v>0.24242424242424243</v>
      </c>
      <c r="CA546">
        <f t="shared" si="157"/>
        <v>0.29292929292929293</v>
      </c>
      <c r="CB546">
        <f t="shared" si="157"/>
        <v>0.34343434343434343</v>
      </c>
      <c r="CC546">
        <f t="shared" si="157"/>
        <v>0.39393939393939392</v>
      </c>
      <c r="CD546">
        <f t="shared" si="157"/>
        <v>0.49494949494949497</v>
      </c>
      <c r="CE546">
        <f t="shared" si="156"/>
        <v>0.59595959595959591</v>
      </c>
      <c r="CF546">
        <f t="shared" si="156"/>
        <v>0.69696969696969702</v>
      </c>
      <c r="CG546">
        <f t="shared" si="148"/>
        <v>0.79797979797979801</v>
      </c>
      <c r="CH546">
        <f t="shared" si="148"/>
        <v>0.89898989898989901</v>
      </c>
      <c r="CI546">
        <f t="shared" si="145"/>
        <v>1</v>
      </c>
      <c r="CJ546">
        <f t="shared" si="149"/>
        <v>0.11967644366774195</v>
      </c>
      <c r="CK546">
        <f t="shared" si="150"/>
        <v>0.52706660587194332</v>
      </c>
      <c r="CL546">
        <f t="shared" si="151"/>
        <v>0.18820628243597534</v>
      </c>
      <c r="CM546">
        <f t="shared" si="152"/>
        <v>9.2947863170658417E-3</v>
      </c>
      <c r="CN546">
        <f t="shared" si="153"/>
        <v>0.19711745820986881</v>
      </c>
      <c r="CO546">
        <f t="shared" si="154"/>
        <v>0.68331277095355092</v>
      </c>
      <c r="CP546">
        <f t="shared" si="155"/>
        <v>0.15476297090915575</v>
      </c>
    </row>
    <row r="547" spans="1:94">
      <c r="A547">
        <v>137.50623447810645</v>
      </c>
      <c r="B547">
        <v>137.70462947310443</v>
      </c>
      <c r="C547">
        <v>138.10907893891408</v>
      </c>
      <c r="D547">
        <v>139.68871365484057</v>
      </c>
      <c r="E547">
        <v>142.48993694284053</v>
      </c>
      <c r="F547">
        <v>146.60317784200348</v>
      </c>
      <c r="G547">
        <v>158.47550263120101</v>
      </c>
      <c r="H547">
        <v>182.3520566566273</v>
      </c>
      <c r="I547">
        <v>223.76462819781955</v>
      </c>
      <c r="J547">
        <v>254.96157181487553</v>
      </c>
      <c r="K547">
        <v>273.17303780901534</v>
      </c>
      <c r="L547">
        <v>279.99551861733448</v>
      </c>
      <c r="M547">
        <v>277.87666470620991</v>
      </c>
      <c r="N547">
        <v>269.1724818579641</v>
      </c>
      <c r="O547">
        <v>239.72462925396064</v>
      </c>
      <c r="P547">
        <v>203.47969031992955</v>
      </c>
      <c r="Q547">
        <v>167.36304322947748</v>
      </c>
      <c r="R547">
        <v>134.87461051192511</v>
      </c>
      <c r="S547">
        <v>107.37522697330593</v>
      </c>
      <c r="T547">
        <v>85.015176027920248</v>
      </c>
      <c r="U547">
        <v>1</v>
      </c>
      <c r="V547">
        <v>1.5</v>
      </c>
      <c r="W547">
        <v>2</v>
      </c>
      <c r="X547">
        <v>3</v>
      </c>
      <c r="Y547">
        <v>4</v>
      </c>
      <c r="Z547">
        <v>5</v>
      </c>
      <c r="AA547">
        <v>7</v>
      </c>
      <c r="AB547">
        <v>10</v>
      </c>
      <c r="AC547">
        <v>15</v>
      </c>
      <c r="AD547">
        <v>20</v>
      </c>
      <c r="AE547">
        <v>25</v>
      </c>
      <c r="AF547">
        <v>30</v>
      </c>
      <c r="AG547">
        <v>35</v>
      </c>
      <c r="AH547">
        <v>40</v>
      </c>
      <c r="AI547">
        <v>50</v>
      </c>
      <c r="AJ547">
        <v>60</v>
      </c>
      <c r="AK547">
        <v>70</v>
      </c>
      <c r="AL547">
        <v>80</v>
      </c>
      <c r="AM547">
        <v>90</v>
      </c>
      <c r="AN547">
        <v>100</v>
      </c>
      <c r="AO547">
        <v>137.46143874896757</v>
      </c>
      <c r="AP547">
        <v>694.70068505385177</v>
      </c>
      <c r="AQ547">
        <v>12.84142092536333</v>
      </c>
      <c r="AR547">
        <v>12.678957173291117</v>
      </c>
      <c r="AS547">
        <v>6.4905817658273612</v>
      </c>
      <c r="AT547">
        <v>13.779177272296806</v>
      </c>
      <c r="AU547">
        <v>35.038404149221122</v>
      </c>
      <c r="AV547">
        <f t="shared" ref="AV547:BD603" si="160">(A547-MIN($A547:$T547))/(MAX($A547:$T547)-MIN($A547:$T547))</f>
        <v>0.26921205365158701</v>
      </c>
      <c r="AW547">
        <f t="shared" si="160"/>
        <v>0.27022956645499691</v>
      </c>
      <c r="AX547">
        <f t="shared" si="160"/>
        <v>0.272303875385007</v>
      </c>
      <c r="AY547">
        <f t="shared" si="159"/>
        <v>0.28040538292647671</v>
      </c>
      <c r="AZ547">
        <f t="shared" si="159"/>
        <v>0.29477207882411766</v>
      </c>
      <c r="BA547">
        <f t="shared" si="159"/>
        <v>0.31586774849285204</v>
      </c>
      <c r="BB547">
        <f t="shared" si="159"/>
        <v>0.37675760349837967</v>
      </c>
      <c r="BC547">
        <f t="shared" si="158"/>
        <v>0.49921381476735388</v>
      </c>
      <c r="BD547">
        <f t="shared" si="158"/>
        <v>0.7116073873255786</v>
      </c>
      <c r="BE547">
        <f t="shared" si="158"/>
        <v>0.87160784277020709</v>
      </c>
      <c r="BF547">
        <f t="shared" si="158"/>
        <v>0.96500939162525845</v>
      </c>
      <c r="BG547">
        <f t="shared" si="158"/>
        <v>1</v>
      </c>
      <c r="BH547">
        <f t="shared" si="158"/>
        <v>0.98913298703353691</v>
      </c>
      <c r="BI547">
        <f t="shared" si="158"/>
        <v>0.94449165174480532</v>
      </c>
      <c r="BJ547">
        <f t="shared" si="158"/>
        <v>0.79346179810456341</v>
      </c>
      <c r="BK547">
        <f t="shared" si="158"/>
        <v>0.60757157731263978</v>
      </c>
      <c r="BL547">
        <f t="shared" si="142"/>
        <v>0.42233932973932531</v>
      </c>
      <c r="BM547">
        <f t="shared" si="142"/>
        <v>0.2557151855507705</v>
      </c>
      <c r="BN547">
        <f t="shared" si="142"/>
        <v>0.11467848834623823</v>
      </c>
      <c r="BO547">
        <f t="shared" si="142"/>
        <v>0</v>
      </c>
      <c r="BP547">
        <f t="shared" si="144"/>
        <v>0</v>
      </c>
      <c r="BQ547">
        <f t="shared" si="144"/>
        <v>5.0505050505050509E-3</v>
      </c>
      <c r="BR547">
        <f t="shared" si="144"/>
        <v>1.0101010101010102E-2</v>
      </c>
      <c r="BS547">
        <f t="shared" si="144"/>
        <v>2.0202020202020204E-2</v>
      </c>
      <c r="BT547">
        <f t="shared" si="144"/>
        <v>3.0303030303030304E-2</v>
      </c>
      <c r="BU547">
        <f t="shared" si="144"/>
        <v>4.0404040404040407E-2</v>
      </c>
      <c r="BV547">
        <f t="shared" si="157"/>
        <v>6.0606060606060608E-2</v>
      </c>
      <c r="BW547">
        <f t="shared" si="157"/>
        <v>9.0909090909090912E-2</v>
      </c>
      <c r="BX547">
        <f t="shared" si="157"/>
        <v>0.14141414141414141</v>
      </c>
      <c r="BY547">
        <f t="shared" si="157"/>
        <v>0.19191919191919191</v>
      </c>
      <c r="BZ547">
        <f t="shared" si="157"/>
        <v>0.24242424242424243</v>
      </c>
      <c r="CA547">
        <f t="shared" si="157"/>
        <v>0.29292929292929293</v>
      </c>
      <c r="CB547">
        <f t="shared" si="157"/>
        <v>0.34343434343434343</v>
      </c>
      <c r="CC547">
        <f t="shared" si="157"/>
        <v>0.39393939393939392</v>
      </c>
      <c r="CD547">
        <f t="shared" si="157"/>
        <v>0.49494949494949497</v>
      </c>
      <c r="CE547">
        <f t="shared" si="156"/>
        <v>0.59595959595959591</v>
      </c>
      <c r="CF547">
        <f t="shared" si="156"/>
        <v>0.69696969696969702</v>
      </c>
      <c r="CG547">
        <f t="shared" si="148"/>
        <v>0.79797979797979801</v>
      </c>
      <c r="CH547">
        <f t="shared" si="148"/>
        <v>0.89898989898989901</v>
      </c>
      <c r="CI547">
        <f t="shared" si="145"/>
        <v>1</v>
      </c>
      <c r="CJ547">
        <f t="shared" si="149"/>
        <v>2.5543374498791096E-2</v>
      </c>
      <c r="CK547">
        <f t="shared" si="150"/>
        <v>0.13721456614305647</v>
      </c>
      <c r="CL547">
        <f t="shared" si="151"/>
        <v>5.6942303113493588E-4</v>
      </c>
      <c r="CM547">
        <f t="shared" si="152"/>
        <v>5.3686516498819984E-4</v>
      </c>
      <c r="CN547">
        <f t="shared" si="153"/>
        <v>0.79874423544364814</v>
      </c>
      <c r="CO547">
        <f t="shared" si="154"/>
        <v>0.67258827748930561</v>
      </c>
      <c r="CP547">
        <f t="shared" si="155"/>
        <v>0.62596010373052802</v>
      </c>
    </row>
    <row r="548" spans="1:94">
      <c r="A548">
        <v>143.80444000265985</v>
      </c>
      <c r="B548">
        <v>145.1672925388317</v>
      </c>
      <c r="C548">
        <v>147.67808639547536</v>
      </c>
      <c r="D548">
        <v>156.69382085886778</v>
      </c>
      <c r="E548">
        <v>170.8471390573022</v>
      </c>
      <c r="F548">
        <v>188.96932177034614</v>
      </c>
      <c r="G548">
        <v>231.11943718940611</v>
      </c>
      <c r="H548">
        <v>294.53566197061463</v>
      </c>
      <c r="I548">
        <v>382.41816101056963</v>
      </c>
      <c r="J548">
        <v>449.24608571312939</v>
      </c>
      <c r="K548">
        <v>500.74168380447747</v>
      </c>
      <c r="L548">
        <v>541.08977696850832</v>
      </c>
      <c r="M548">
        <v>573.1442390219247</v>
      </c>
      <c r="N548">
        <v>598.89885917094205</v>
      </c>
      <c r="O548">
        <v>636.83180637439739</v>
      </c>
      <c r="P548">
        <v>662.36407672642554</v>
      </c>
      <c r="Q548">
        <v>679.76101252208218</v>
      </c>
      <c r="R548">
        <v>691.62232622000988</v>
      </c>
      <c r="S548">
        <v>699.62145065533468</v>
      </c>
      <c r="T548">
        <v>704.88265202312516</v>
      </c>
      <c r="U548">
        <v>1</v>
      </c>
      <c r="V548">
        <v>1.5</v>
      </c>
      <c r="W548">
        <v>2</v>
      </c>
      <c r="X548">
        <v>3</v>
      </c>
      <c r="Y548">
        <v>4</v>
      </c>
      <c r="Z548">
        <v>5</v>
      </c>
      <c r="AA548">
        <v>7</v>
      </c>
      <c r="AB548">
        <v>10</v>
      </c>
      <c r="AC548">
        <v>15</v>
      </c>
      <c r="AD548">
        <v>20</v>
      </c>
      <c r="AE548">
        <v>25</v>
      </c>
      <c r="AF548">
        <v>30</v>
      </c>
      <c r="AG548">
        <v>35</v>
      </c>
      <c r="AH548">
        <v>40</v>
      </c>
      <c r="AI548">
        <v>50</v>
      </c>
      <c r="AJ548">
        <v>60</v>
      </c>
      <c r="AK548">
        <v>70</v>
      </c>
      <c r="AL548">
        <v>80</v>
      </c>
      <c r="AM548">
        <v>90</v>
      </c>
      <c r="AN548">
        <v>100</v>
      </c>
      <c r="AO548">
        <v>143.28340508976186</v>
      </c>
      <c r="AP548">
        <v>1018.0451052747225</v>
      </c>
      <c r="AQ548">
        <v>773.19336274275781</v>
      </c>
      <c r="AR548">
        <v>678.72584561339818</v>
      </c>
      <c r="AS548">
        <v>3.64502459303508</v>
      </c>
      <c r="AT548">
        <v>4.1657089554251288</v>
      </c>
      <c r="AU548">
        <v>49.674558604011857</v>
      </c>
      <c r="AV548">
        <f t="shared" si="160"/>
        <v>0</v>
      </c>
      <c r="AW548">
        <f t="shared" si="160"/>
        <v>2.428988520627401E-3</v>
      </c>
      <c r="AX548">
        <f t="shared" si="160"/>
        <v>6.9039330165153959E-3</v>
      </c>
      <c r="AY548">
        <f t="shared" si="159"/>
        <v>2.2972520728959969E-2</v>
      </c>
      <c r="AZ548">
        <f t="shared" si="159"/>
        <v>4.8197735137959649E-2</v>
      </c>
      <c r="BA548">
        <f t="shared" si="159"/>
        <v>8.0496588176264636E-2</v>
      </c>
      <c r="BB548">
        <f t="shared" si="159"/>
        <v>0.15562001039448928</v>
      </c>
      <c r="BC548">
        <f t="shared" si="158"/>
        <v>0.26864565178028488</v>
      </c>
      <c r="BD548">
        <f t="shared" si="158"/>
        <v>0.42527711091944226</v>
      </c>
      <c r="BE548">
        <f t="shared" si="158"/>
        <v>0.54438336610962279</v>
      </c>
      <c r="BF548">
        <f t="shared" si="158"/>
        <v>0.63616308057386906</v>
      </c>
      <c r="BG548">
        <f t="shared" si="158"/>
        <v>0.70807478967184967</v>
      </c>
      <c r="BH548">
        <f t="shared" si="158"/>
        <v>0.76520490338271185</v>
      </c>
      <c r="BI548">
        <f t="shared" si="158"/>
        <v>0.81110691774943244</v>
      </c>
      <c r="BJ548">
        <f t="shared" si="158"/>
        <v>0.87871415394357599</v>
      </c>
      <c r="BK548">
        <f t="shared" si="158"/>
        <v>0.92421987811006145</v>
      </c>
      <c r="BL548">
        <f t="shared" si="142"/>
        <v>0.95522613610216844</v>
      </c>
      <c r="BM548">
        <f t="shared" si="142"/>
        <v>0.97636635050332055</v>
      </c>
      <c r="BN548">
        <f t="shared" si="142"/>
        <v>0.99062305173311815</v>
      </c>
      <c r="BO548">
        <f t="shared" si="142"/>
        <v>1</v>
      </c>
      <c r="BP548">
        <f t="shared" si="144"/>
        <v>0</v>
      </c>
      <c r="BQ548">
        <f t="shared" si="144"/>
        <v>5.0505050505050509E-3</v>
      </c>
      <c r="BR548">
        <f t="shared" si="144"/>
        <v>1.0101010101010102E-2</v>
      </c>
      <c r="BS548">
        <f t="shared" si="144"/>
        <v>2.0202020202020204E-2</v>
      </c>
      <c r="BT548">
        <f t="shared" si="144"/>
        <v>3.0303030303030304E-2</v>
      </c>
      <c r="BU548">
        <f t="shared" si="144"/>
        <v>4.0404040404040407E-2</v>
      </c>
      <c r="BV548">
        <f t="shared" si="157"/>
        <v>6.0606060606060608E-2</v>
      </c>
      <c r="BW548">
        <f t="shared" si="157"/>
        <v>9.0909090909090912E-2</v>
      </c>
      <c r="BX548">
        <f t="shared" si="157"/>
        <v>0.14141414141414141</v>
      </c>
      <c r="BY548">
        <f t="shared" si="157"/>
        <v>0.19191919191919191</v>
      </c>
      <c r="BZ548">
        <f t="shared" si="157"/>
        <v>0.24242424242424243</v>
      </c>
      <c r="CA548">
        <f t="shared" si="157"/>
        <v>0.29292929292929293</v>
      </c>
      <c r="CB548">
        <f t="shared" si="157"/>
        <v>0.34343434343434343</v>
      </c>
      <c r="CC548">
        <f t="shared" si="157"/>
        <v>0.39393939393939392</v>
      </c>
      <c r="CD548">
        <f t="shared" si="157"/>
        <v>0.49494949494949497</v>
      </c>
      <c r="CE548">
        <f t="shared" si="156"/>
        <v>0.59595959595959591</v>
      </c>
      <c r="CF548">
        <f t="shared" si="156"/>
        <v>0.69696969696969702</v>
      </c>
      <c r="CG548">
        <f t="shared" si="148"/>
        <v>0.79797979797979801</v>
      </c>
      <c r="CH548">
        <f t="shared" si="148"/>
        <v>0.89898989898989901</v>
      </c>
      <c r="CI548">
        <f t="shared" si="145"/>
        <v>1</v>
      </c>
      <c r="CJ548">
        <f t="shared" si="149"/>
        <v>2.6710101220393159E-2</v>
      </c>
      <c r="CK548">
        <f t="shared" si="150"/>
        <v>0.20201304714924298</v>
      </c>
      <c r="CL548">
        <f t="shared" si="151"/>
        <v>0.15294456167189535</v>
      </c>
      <c r="CM548">
        <f t="shared" si="152"/>
        <v>0.13401319551370705</v>
      </c>
      <c r="CN548">
        <f t="shared" si="153"/>
        <v>0.41933661240467734</v>
      </c>
      <c r="CO548">
        <f t="shared" si="154"/>
        <v>0.16661626081184888</v>
      </c>
      <c r="CP548">
        <f t="shared" si="155"/>
        <v>0.9918639651002964</v>
      </c>
    </row>
    <row r="549" spans="1:94">
      <c r="A549">
        <v>2228.6473086996348</v>
      </c>
      <c r="B549">
        <v>2529.1782105294615</v>
      </c>
      <c r="C549">
        <v>2766.1892266012683</v>
      </c>
      <c r="D549">
        <v>3024.4795754088773</v>
      </c>
      <c r="E549">
        <v>3074.1595018119883</v>
      </c>
      <c r="F549">
        <v>2990.9087710978529</v>
      </c>
      <c r="G549">
        <v>2615.9297174073363</v>
      </c>
      <c r="H549">
        <v>1946.1139899090522</v>
      </c>
      <c r="I549">
        <v>1180.2158039173371</v>
      </c>
      <c r="J549">
        <v>837.2385474892302</v>
      </c>
      <c r="K549">
        <v>694.99950974372905</v>
      </c>
      <c r="L549">
        <v>629.49503450845748</v>
      </c>
      <c r="M549">
        <v>591.18881116266641</v>
      </c>
      <c r="N549">
        <v>562.0813648552504</v>
      </c>
      <c r="O549">
        <v>510.38459647471012</v>
      </c>
      <c r="P549">
        <v>459.78311009973345</v>
      </c>
      <c r="Q549">
        <v>410.16674022311526</v>
      </c>
      <c r="R549">
        <v>363.23231287514977</v>
      </c>
      <c r="S549">
        <v>320.42985390936366</v>
      </c>
      <c r="T549">
        <v>282.58287392025778</v>
      </c>
      <c r="U549">
        <v>1</v>
      </c>
      <c r="V549">
        <v>1.5</v>
      </c>
      <c r="W549">
        <v>2</v>
      </c>
      <c r="X549">
        <v>3</v>
      </c>
      <c r="Y549">
        <v>4</v>
      </c>
      <c r="Z549">
        <v>5</v>
      </c>
      <c r="AA549">
        <v>7</v>
      </c>
      <c r="AB549">
        <v>10</v>
      </c>
      <c r="AC549">
        <v>15</v>
      </c>
      <c r="AD549">
        <v>20</v>
      </c>
      <c r="AE549">
        <v>25</v>
      </c>
      <c r="AF549">
        <v>30</v>
      </c>
      <c r="AG549">
        <v>35</v>
      </c>
      <c r="AH549">
        <v>40</v>
      </c>
      <c r="AI549">
        <v>50</v>
      </c>
      <c r="AJ549">
        <v>60</v>
      </c>
      <c r="AK549">
        <v>70</v>
      </c>
      <c r="AL549">
        <v>80</v>
      </c>
      <c r="AM549">
        <v>90</v>
      </c>
      <c r="AN549">
        <v>100</v>
      </c>
      <c r="AO549">
        <v>1900.9118587585215</v>
      </c>
      <c r="AP549">
        <v>3914.4952617482286</v>
      </c>
      <c r="AQ549">
        <v>590.13216892265382</v>
      </c>
      <c r="AR549">
        <v>93.979923802094149</v>
      </c>
      <c r="AS549">
        <v>0.63906361716913229</v>
      </c>
      <c r="AT549">
        <v>3.5813074525638138</v>
      </c>
      <c r="AU549">
        <v>42.043639069470217</v>
      </c>
      <c r="AV549">
        <f t="shared" si="160"/>
        <v>0.6971201919859511</v>
      </c>
      <c r="AW549">
        <f t="shared" si="160"/>
        <v>0.80477652454981663</v>
      </c>
      <c r="AX549">
        <f t="shared" si="160"/>
        <v>0.88967873131847108</v>
      </c>
      <c r="AY549">
        <f t="shared" si="159"/>
        <v>0.98220363148668766</v>
      </c>
      <c r="AZ549">
        <f t="shared" si="159"/>
        <v>1</v>
      </c>
      <c r="BA549">
        <f t="shared" si="159"/>
        <v>0.97017788088553791</v>
      </c>
      <c r="BB549">
        <f t="shared" si="159"/>
        <v>0.83585269348285141</v>
      </c>
      <c r="BC549">
        <f t="shared" si="158"/>
        <v>0.59591096277558941</v>
      </c>
      <c r="BD549">
        <f t="shared" si="158"/>
        <v>0.32155052489997188</v>
      </c>
      <c r="BE549">
        <f t="shared" si="158"/>
        <v>0.19868903759516801</v>
      </c>
      <c r="BF549">
        <f t="shared" si="158"/>
        <v>0.14773609712262809</v>
      </c>
      <c r="BG549">
        <f t="shared" si="158"/>
        <v>0.12427105067511493</v>
      </c>
      <c r="BH549">
        <f t="shared" si="158"/>
        <v>0.11054897585794579</v>
      </c>
      <c r="BI549">
        <f t="shared" si="158"/>
        <v>0.10012209163180914</v>
      </c>
      <c r="BJ549">
        <f t="shared" si="158"/>
        <v>8.1603248959171149E-2</v>
      </c>
      <c r="BK549">
        <f t="shared" si="158"/>
        <v>6.3476758763846577E-2</v>
      </c>
      <c r="BL549">
        <f t="shared" si="142"/>
        <v>4.5703157501792116E-2</v>
      </c>
      <c r="BM549">
        <f t="shared" si="142"/>
        <v>2.8890283056926327E-2</v>
      </c>
      <c r="BN549">
        <f t="shared" si="142"/>
        <v>1.3557564428273952E-2</v>
      </c>
      <c r="BO549">
        <f t="shared" si="142"/>
        <v>0</v>
      </c>
      <c r="BP549">
        <f t="shared" si="144"/>
        <v>0</v>
      </c>
      <c r="BQ549">
        <f t="shared" si="144"/>
        <v>5.0505050505050509E-3</v>
      </c>
      <c r="BR549">
        <f t="shared" si="144"/>
        <v>1.0101010101010102E-2</v>
      </c>
      <c r="BS549">
        <f t="shared" si="144"/>
        <v>2.0202020202020204E-2</v>
      </c>
      <c r="BT549">
        <f t="shared" si="144"/>
        <v>3.0303030303030304E-2</v>
      </c>
      <c r="BU549">
        <f t="shared" si="144"/>
        <v>4.0404040404040407E-2</v>
      </c>
      <c r="BV549">
        <f t="shared" si="157"/>
        <v>6.0606060606060608E-2</v>
      </c>
      <c r="BW549">
        <f t="shared" si="157"/>
        <v>9.0909090909090912E-2</v>
      </c>
      <c r="BX549">
        <f t="shared" si="157"/>
        <v>0.14141414141414141</v>
      </c>
      <c r="BY549">
        <f t="shared" si="157"/>
        <v>0.19191919191919191</v>
      </c>
      <c r="BZ549">
        <f t="shared" si="157"/>
        <v>0.24242424242424243</v>
      </c>
      <c r="CA549">
        <f t="shared" si="157"/>
        <v>0.29292929292929293</v>
      </c>
      <c r="CB549">
        <f t="shared" si="157"/>
        <v>0.34343434343434343</v>
      </c>
      <c r="CC549">
        <f t="shared" si="157"/>
        <v>0.39393939393939392</v>
      </c>
      <c r="CD549">
        <f t="shared" si="157"/>
        <v>0.49494949494949497</v>
      </c>
      <c r="CE549">
        <f t="shared" si="156"/>
        <v>0.59595959595959591</v>
      </c>
      <c r="CF549">
        <f t="shared" si="156"/>
        <v>0.69696969696969702</v>
      </c>
      <c r="CG549">
        <f t="shared" si="148"/>
        <v>0.79797979797979801</v>
      </c>
      <c r="CH549">
        <f t="shared" si="148"/>
        <v>0.89898989898989901</v>
      </c>
      <c r="CI549">
        <f t="shared" si="145"/>
        <v>1</v>
      </c>
      <c r="CJ549">
        <f t="shared" si="149"/>
        <v>0.37894025225621675</v>
      </c>
      <c r="CK549">
        <f t="shared" si="150"/>
        <v>0.78246398031026621</v>
      </c>
      <c r="CL549">
        <f t="shared" si="151"/>
        <v>0.11625895168790658</v>
      </c>
      <c r="CM549">
        <f t="shared" si="152"/>
        <v>1.6829644048515863E-2</v>
      </c>
      <c r="CN549">
        <f t="shared" si="153"/>
        <v>1.8541815622550972E-2</v>
      </c>
      <c r="CO549">
        <f t="shared" si="154"/>
        <v>0.13585828697704283</v>
      </c>
      <c r="CP549">
        <f t="shared" si="155"/>
        <v>0.80109097673675544</v>
      </c>
    </row>
    <row r="550" spans="1:94">
      <c r="A550">
        <v>829.39644191524303</v>
      </c>
      <c r="B550">
        <v>833.92464906673968</v>
      </c>
      <c r="C550">
        <v>842.30444819620459</v>
      </c>
      <c r="D550">
        <v>872.8115616797902</v>
      </c>
      <c r="E550">
        <v>921.63731207527235</v>
      </c>
      <c r="F550">
        <v>985.4064372582734</v>
      </c>
      <c r="G550">
        <v>1137.1766232884163</v>
      </c>
      <c r="H550">
        <v>1366.8727112793213</v>
      </c>
      <c r="I550">
        <v>1666.6006405247861</v>
      </c>
      <c r="J550">
        <v>1861.4990697615549</v>
      </c>
      <c r="K550">
        <v>1978.6798328363673</v>
      </c>
      <c r="L550">
        <v>2040.501837417446</v>
      </c>
      <c r="M550">
        <v>2063.5226899696468</v>
      </c>
      <c r="N550">
        <v>2060.0221728495048</v>
      </c>
      <c r="O550">
        <v>2007.1050580454744</v>
      </c>
      <c r="P550">
        <v>1927.6675294416357</v>
      </c>
      <c r="Q550">
        <v>1844.2919136426547</v>
      </c>
      <c r="R550">
        <v>1767.0148708588627</v>
      </c>
      <c r="S550">
        <v>1699.4774328456378</v>
      </c>
      <c r="T550">
        <v>1642.2472816700374</v>
      </c>
      <c r="U550">
        <v>1</v>
      </c>
      <c r="V550">
        <v>1.5</v>
      </c>
      <c r="W550">
        <v>2</v>
      </c>
      <c r="X550">
        <v>3</v>
      </c>
      <c r="Y550">
        <v>4</v>
      </c>
      <c r="Z550">
        <v>5</v>
      </c>
      <c r="AA550">
        <v>7</v>
      </c>
      <c r="AB550">
        <v>10</v>
      </c>
      <c r="AC550">
        <v>15</v>
      </c>
      <c r="AD550">
        <v>20</v>
      </c>
      <c r="AE550">
        <v>25</v>
      </c>
      <c r="AF550">
        <v>30</v>
      </c>
      <c r="AG550">
        <v>35</v>
      </c>
      <c r="AH550">
        <v>40</v>
      </c>
      <c r="AI550">
        <v>50</v>
      </c>
      <c r="AJ550">
        <v>60</v>
      </c>
      <c r="AK550">
        <v>70</v>
      </c>
      <c r="AL550">
        <v>80</v>
      </c>
      <c r="AM550">
        <v>90</v>
      </c>
      <c r="AN550">
        <v>100</v>
      </c>
      <c r="AO550">
        <v>827.72457216783994</v>
      </c>
      <c r="AP550">
        <v>2962.1610418739774</v>
      </c>
      <c r="AQ550">
        <v>1512.230588310618</v>
      </c>
      <c r="AR550">
        <v>1328.1596620785992</v>
      </c>
      <c r="AS550">
        <v>3.9669121056030598</v>
      </c>
      <c r="AT550">
        <v>15.99857225556598</v>
      </c>
      <c r="AU550">
        <v>15.457863454913507</v>
      </c>
      <c r="AV550">
        <f t="shared" si="160"/>
        <v>0</v>
      </c>
      <c r="AW550">
        <f t="shared" si="160"/>
        <v>3.6691603947613541E-3</v>
      </c>
      <c r="AX550">
        <f t="shared" si="160"/>
        <v>1.0459226761695565E-2</v>
      </c>
      <c r="AY550">
        <f t="shared" si="159"/>
        <v>3.5178831852082378E-2</v>
      </c>
      <c r="AZ550">
        <f t="shared" si="159"/>
        <v>7.4741842907438988E-2</v>
      </c>
      <c r="BA550">
        <f t="shared" si="159"/>
        <v>0.12641331921185506</v>
      </c>
      <c r="BB550">
        <f t="shared" si="159"/>
        <v>0.24939116387678148</v>
      </c>
      <c r="BC550">
        <f t="shared" si="158"/>
        <v>0.43551157769426585</v>
      </c>
      <c r="BD550">
        <f t="shared" si="158"/>
        <v>0.67837808322235504</v>
      </c>
      <c r="BE550">
        <f t="shared" si="158"/>
        <v>0.83630230656986548</v>
      </c>
      <c r="BF550">
        <f t="shared" si="158"/>
        <v>0.93125269212365103</v>
      </c>
      <c r="BG550">
        <f t="shared" si="158"/>
        <v>0.98134643632408514</v>
      </c>
      <c r="BH550">
        <f t="shared" si="158"/>
        <v>1</v>
      </c>
      <c r="BI550">
        <f t="shared" si="158"/>
        <v>0.99716356642956061</v>
      </c>
      <c r="BJ550">
        <f t="shared" si="158"/>
        <v>0.95428536422986332</v>
      </c>
      <c r="BK550">
        <f t="shared" si="158"/>
        <v>0.88991793931764573</v>
      </c>
      <c r="BL550">
        <f t="shared" si="142"/>
        <v>0.82235952223477238</v>
      </c>
      <c r="BM550">
        <f t="shared" si="142"/>
        <v>0.75974271710189478</v>
      </c>
      <c r="BN550">
        <f t="shared" si="142"/>
        <v>0.70501781507530115</v>
      </c>
      <c r="BO550">
        <f t="shared" si="142"/>
        <v>0.6586448031846428</v>
      </c>
      <c r="BP550">
        <f t="shared" si="144"/>
        <v>0</v>
      </c>
      <c r="BQ550">
        <f t="shared" si="144"/>
        <v>5.0505050505050509E-3</v>
      </c>
      <c r="BR550">
        <f t="shared" si="144"/>
        <v>1.0101010101010102E-2</v>
      </c>
      <c r="BS550">
        <f t="shared" si="144"/>
        <v>2.0202020202020204E-2</v>
      </c>
      <c r="BT550">
        <f t="shared" si="144"/>
        <v>3.0303030303030304E-2</v>
      </c>
      <c r="BU550">
        <f t="shared" si="144"/>
        <v>4.0404040404040407E-2</v>
      </c>
      <c r="BV550">
        <f t="shared" si="157"/>
        <v>6.0606060606060608E-2</v>
      </c>
      <c r="BW550">
        <f t="shared" si="157"/>
        <v>9.0909090909090912E-2</v>
      </c>
      <c r="BX550">
        <f t="shared" si="157"/>
        <v>0.14141414141414141</v>
      </c>
      <c r="BY550">
        <f t="shared" si="157"/>
        <v>0.19191919191919191</v>
      </c>
      <c r="BZ550">
        <f t="shared" si="157"/>
        <v>0.24242424242424243</v>
      </c>
      <c r="CA550">
        <f t="shared" si="157"/>
        <v>0.29292929292929293</v>
      </c>
      <c r="CB550">
        <f t="shared" si="157"/>
        <v>0.34343434343434343</v>
      </c>
      <c r="CC550">
        <f t="shared" si="157"/>
        <v>0.39393939393939392</v>
      </c>
      <c r="CD550">
        <f t="shared" si="157"/>
        <v>0.49494949494949497</v>
      </c>
      <c r="CE550">
        <f t="shared" si="156"/>
        <v>0.59595959595959591</v>
      </c>
      <c r="CF550">
        <f t="shared" si="156"/>
        <v>0.69696969696969702</v>
      </c>
      <c r="CG550">
        <f t="shared" si="148"/>
        <v>0.79797979797979801</v>
      </c>
      <c r="CH550">
        <f t="shared" si="148"/>
        <v>0.89898989898989901</v>
      </c>
      <c r="CI550">
        <f t="shared" si="145"/>
        <v>1</v>
      </c>
      <c r="CJ550">
        <f t="shared" si="149"/>
        <v>0.16387265975307413</v>
      </c>
      <c r="CK550">
        <f t="shared" si="150"/>
        <v>0.59161543925330207</v>
      </c>
      <c r="CL550">
        <f t="shared" si="151"/>
        <v>0.30104821409030419</v>
      </c>
      <c r="CM550">
        <f t="shared" si="152"/>
        <v>0.26416025292156298</v>
      </c>
      <c r="CN550">
        <f t="shared" si="153"/>
        <v>0.46225494741374129</v>
      </c>
      <c r="CO550">
        <f t="shared" si="154"/>
        <v>0.78939853976663055</v>
      </c>
      <c r="CP550">
        <f t="shared" si="155"/>
        <v>0.13644658637283769</v>
      </c>
    </row>
    <row r="551" spans="1:94">
      <c r="A551">
        <v>63.547811897509391</v>
      </c>
      <c r="B551">
        <v>64.547424912345136</v>
      </c>
      <c r="C551">
        <v>66.399546424610676</v>
      </c>
      <c r="D551">
        <v>73.035412515260759</v>
      </c>
      <c r="E551">
        <v>83.403499184255679</v>
      </c>
      <c r="F551">
        <v>96.660263609616436</v>
      </c>
      <c r="G551">
        <v>127.95280761022256</v>
      </c>
      <c r="H551">
        <v>178.28310813521409</v>
      </c>
      <c r="I551">
        <v>260.07606250367144</v>
      </c>
      <c r="J551">
        <v>336.63367408579683</v>
      </c>
      <c r="K551">
        <v>407.62435231468282</v>
      </c>
      <c r="L551">
        <v>473.013812363265</v>
      </c>
      <c r="M551">
        <v>532.88145976988426</v>
      </c>
      <c r="N551">
        <v>587.38045607517734</v>
      </c>
      <c r="O551">
        <v>681.10674893648491</v>
      </c>
      <c r="P551">
        <v>756.10644929812065</v>
      </c>
      <c r="Q551">
        <v>814.4874570539049</v>
      </c>
      <c r="R551">
        <v>858.3595229118547</v>
      </c>
      <c r="S551">
        <v>889.72639108312615</v>
      </c>
      <c r="T551">
        <v>910.43220632954706</v>
      </c>
      <c r="U551">
        <v>1</v>
      </c>
      <c r="V551">
        <v>1.5</v>
      </c>
      <c r="W551">
        <v>2</v>
      </c>
      <c r="X551">
        <v>3</v>
      </c>
      <c r="Y551">
        <v>4</v>
      </c>
      <c r="Z551">
        <v>5</v>
      </c>
      <c r="AA551">
        <v>7</v>
      </c>
      <c r="AB551">
        <v>10</v>
      </c>
      <c r="AC551">
        <v>15</v>
      </c>
      <c r="AD551">
        <v>20</v>
      </c>
      <c r="AE551">
        <v>25</v>
      </c>
      <c r="AF551">
        <v>30</v>
      </c>
      <c r="AG551">
        <v>35</v>
      </c>
      <c r="AH551">
        <v>40</v>
      </c>
      <c r="AI551">
        <v>50</v>
      </c>
      <c r="AJ551">
        <v>60</v>
      </c>
      <c r="AK551">
        <v>70</v>
      </c>
      <c r="AL551">
        <v>80</v>
      </c>
      <c r="AM551">
        <v>90</v>
      </c>
      <c r="AN551">
        <v>100</v>
      </c>
      <c r="AO551">
        <v>63.163053071679428</v>
      </c>
      <c r="AP551">
        <v>4298.925234120522</v>
      </c>
      <c r="AQ551">
        <v>733.38154046104478</v>
      </c>
      <c r="AR551">
        <v>307.5116455008461</v>
      </c>
      <c r="AS551">
        <v>3.3892033689166001</v>
      </c>
      <c r="AT551">
        <v>17.369733035440071</v>
      </c>
      <c r="AU551">
        <v>47.221105461803802</v>
      </c>
      <c r="AV551">
        <f t="shared" si="160"/>
        <v>0</v>
      </c>
      <c r="AW551">
        <f t="shared" si="160"/>
        <v>1.1803417578690122E-3</v>
      </c>
      <c r="AX551">
        <f t="shared" si="160"/>
        <v>3.3673244492995994E-3</v>
      </c>
      <c r="AY551">
        <f t="shared" si="159"/>
        <v>1.1202946565232462E-2</v>
      </c>
      <c r="AZ551">
        <f t="shared" si="159"/>
        <v>2.3445569923463389E-2</v>
      </c>
      <c r="BA551">
        <f t="shared" si="159"/>
        <v>3.9099140248432473E-2</v>
      </c>
      <c r="BB551">
        <f t="shared" si="159"/>
        <v>7.6049335819803762E-2</v>
      </c>
      <c r="BC551">
        <f t="shared" si="158"/>
        <v>0.13547928972602197</v>
      </c>
      <c r="BD551">
        <f t="shared" si="158"/>
        <v>0.23206030468652519</v>
      </c>
      <c r="BE551">
        <f t="shared" si="158"/>
        <v>0.32245943364139118</v>
      </c>
      <c r="BF551">
        <f t="shared" si="158"/>
        <v>0.4062851348771494</v>
      </c>
      <c r="BG551">
        <f t="shared" si="158"/>
        <v>0.48349692491424834</v>
      </c>
      <c r="BH551">
        <f t="shared" si="158"/>
        <v>0.55418856570988428</v>
      </c>
      <c r="BI551">
        <f t="shared" si="158"/>
        <v>0.6185409102135786</v>
      </c>
      <c r="BJ551">
        <f t="shared" si="158"/>
        <v>0.72921279586588783</v>
      </c>
      <c r="BK551">
        <f t="shared" si="158"/>
        <v>0.81777234526215958</v>
      </c>
      <c r="BL551">
        <f t="shared" si="142"/>
        <v>0.88670856387667008</v>
      </c>
      <c r="BM551">
        <f t="shared" si="142"/>
        <v>0.93851264262271017</v>
      </c>
      <c r="BN551">
        <f t="shared" si="142"/>
        <v>0.97555060007888417</v>
      </c>
      <c r="BO551">
        <f t="shared" si="142"/>
        <v>1</v>
      </c>
      <c r="BP551">
        <f t="shared" si="144"/>
        <v>0</v>
      </c>
      <c r="BQ551">
        <f t="shared" si="144"/>
        <v>5.0505050505050509E-3</v>
      </c>
      <c r="BR551">
        <f t="shared" si="144"/>
        <v>1.0101010101010102E-2</v>
      </c>
      <c r="BS551">
        <f t="shared" si="144"/>
        <v>2.0202020202020204E-2</v>
      </c>
      <c r="BT551">
        <f t="shared" si="144"/>
        <v>3.0303030303030304E-2</v>
      </c>
      <c r="BU551">
        <f t="shared" si="144"/>
        <v>4.0404040404040407E-2</v>
      </c>
      <c r="BV551">
        <f t="shared" si="157"/>
        <v>6.0606060606060608E-2</v>
      </c>
      <c r="BW551">
        <f t="shared" si="157"/>
        <v>9.0909090909090912E-2</v>
      </c>
      <c r="BX551">
        <f t="shared" si="157"/>
        <v>0.14141414141414141</v>
      </c>
      <c r="BY551">
        <f t="shared" si="157"/>
        <v>0.19191919191919191</v>
      </c>
      <c r="BZ551">
        <f t="shared" si="157"/>
        <v>0.24242424242424243</v>
      </c>
      <c r="CA551">
        <f t="shared" si="157"/>
        <v>0.29292929292929293</v>
      </c>
      <c r="CB551">
        <f t="shared" si="157"/>
        <v>0.34343434343434343</v>
      </c>
      <c r="CC551">
        <f t="shared" si="157"/>
        <v>0.39393939393939392</v>
      </c>
      <c r="CD551">
        <f t="shared" si="157"/>
        <v>0.49494949494949497</v>
      </c>
      <c r="CE551">
        <f t="shared" si="156"/>
        <v>0.59595959595959591</v>
      </c>
      <c r="CF551">
        <f t="shared" si="156"/>
        <v>0.69696969696969702</v>
      </c>
      <c r="CG551">
        <f t="shared" si="148"/>
        <v>0.79797979797979801</v>
      </c>
      <c r="CH551">
        <f t="shared" si="148"/>
        <v>0.89898989898989901</v>
      </c>
      <c r="CI551">
        <f t="shared" si="145"/>
        <v>1</v>
      </c>
      <c r="CJ551">
        <f t="shared" si="149"/>
        <v>1.0653918451238363E-2</v>
      </c>
      <c r="CK551">
        <f t="shared" si="150"/>
        <v>0.85950405493397231</v>
      </c>
      <c r="CL551">
        <f t="shared" si="151"/>
        <v>0.14496624057335566</v>
      </c>
      <c r="CM551">
        <f t="shared" si="152"/>
        <v>5.9621572244658534E-2</v>
      </c>
      <c r="CN551">
        <f t="shared" si="153"/>
        <v>0.3852271158555467</v>
      </c>
      <c r="CO551">
        <f t="shared" si="154"/>
        <v>0.861564896602109</v>
      </c>
      <c r="CP551">
        <f t="shared" si="155"/>
        <v>0.93052763654509507</v>
      </c>
    </row>
    <row r="552" spans="1:94">
      <c r="A552">
        <v>2908.1564235233741</v>
      </c>
      <c r="B552">
        <v>2910.2909802551148</v>
      </c>
      <c r="C552">
        <v>2914.2574991353617</v>
      </c>
      <c r="D552">
        <v>2928.8631311942518</v>
      </c>
      <c r="E552">
        <v>2952.9506768445067</v>
      </c>
      <c r="F552">
        <v>2985.6971003932513</v>
      </c>
      <c r="G552">
        <v>3068.5980003091827</v>
      </c>
      <c r="H552">
        <v>3197.9626731703647</v>
      </c>
      <c r="I552">
        <v>3327.4346842467189</v>
      </c>
      <c r="J552">
        <v>3322.1516672376142</v>
      </c>
      <c r="K552">
        <v>3210.429455234887</v>
      </c>
      <c r="L552">
        <v>3027.2487914401531</v>
      </c>
      <c r="M552">
        <v>2802.679504303127</v>
      </c>
      <c r="N552">
        <v>2560.3831271270933</v>
      </c>
      <c r="O552">
        <v>2085.7777591678082</v>
      </c>
      <c r="P552">
        <v>1679.2096555903736</v>
      </c>
      <c r="Q552">
        <v>1360.4880248914164</v>
      </c>
      <c r="R552">
        <v>1122.9477651164627</v>
      </c>
      <c r="S552">
        <v>951.06334762824997</v>
      </c>
      <c r="T552">
        <v>828.73830214278917</v>
      </c>
      <c r="U552">
        <v>1</v>
      </c>
      <c r="V552">
        <v>1.5</v>
      </c>
      <c r="W552">
        <v>2</v>
      </c>
      <c r="X552">
        <v>3</v>
      </c>
      <c r="Y552">
        <v>4</v>
      </c>
      <c r="Z552">
        <v>5</v>
      </c>
      <c r="AA552">
        <v>7</v>
      </c>
      <c r="AB552">
        <v>10</v>
      </c>
      <c r="AC552">
        <v>15</v>
      </c>
      <c r="AD552">
        <v>20</v>
      </c>
      <c r="AE552">
        <v>25</v>
      </c>
      <c r="AF552">
        <v>30</v>
      </c>
      <c r="AG552">
        <v>35</v>
      </c>
      <c r="AH552">
        <v>40</v>
      </c>
      <c r="AI552">
        <v>50</v>
      </c>
      <c r="AJ552">
        <v>60</v>
      </c>
      <c r="AK552">
        <v>70</v>
      </c>
      <c r="AL552">
        <v>80</v>
      </c>
      <c r="AM552">
        <v>90</v>
      </c>
      <c r="AN552">
        <v>100</v>
      </c>
      <c r="AO552">
        <v>2907.480528666707</v>
      </c>
      <c r="AP552">
        <v>3991.1192747579416</v>
      </c>
      <c r="AQ552">
        <v>697.86376670468621</v>
      </c>
      <c r="AR552">
        <v>498.87505605762158</v>
      </c>
      <c r="AS552">
        <v>5.0219484620868373</v>
      </c>
      <c r="AT552">
        <v>17.922317326915724</v>
      </c>
      <c r="AU552">
        <v>15.349914479458109</v>
      </c>
      <c r="AV552">
        <f t="shared" si="160"/>
        <v>0.83220119750191179</v>
      </c>
      <c r="AW552">
        <f t="shared" si="160"/>
        <v>0.83305546565030664</v>
      </c>
      <c r="AX552">
        <f t="shared" si="160"/>
        <v>0.83464290096603999</v>
      </c>
      <c r="AY552">
        <f t="shared" si="159"/>
        <v>0.84048820180510864</v>
      </c>
      <c r="AZ552">
        <f t="shared" si="159"/>
        <v>0.85012824683930088</v>
      </c>
      <c r="BA552">
        <f t="shared" si="159"/>
        <v>0.86323365003405461</v>
      </c>
      <c r="BB552">
        <f t="shared" si="159"/>
        <v>0.89641131039714683</v>
      </c>
      <c r="BC552">
        <f t="shared" si="158"/>
        <v>0.94818417635545726</v>
      </c>
      <c r="BD552">
        <f t="shared" si="158"/>
        <v>1</v>
      </c>
      <c r="BE552">
        <f t="shared" si="158"/>
        <v>0.99788569069577937</v>
      </c>
      <c r="BF552">
        <f t="shared" si="158"/>
        <v>0.95317349084512926</v>
      </c>
      <c r="BG552">
        <f t="shared" si="158"/>
        <v>0.8798629977789435</v>
      </c>
      <c r="BH552">
        <f t="shared" si="158"/>
        <v>0.78998841807993403</v>
      </c>
      <c r="BI552">
        <f t="shared" si="158"/>
        <v>0.69301930293997549</v>
      </c>
      <c r="BJ552">
        <f t="shared" si="158"/>
        <v>0.50307811146169668</v>
      </c>
      <c r="BK552">
        <f t="shared" si="158"/>
        <v>0.34036602427521756</v>
      </c>
      <c r="BL552">
        <f t="shared" si="142"/>
        <v>0.21281085871701153</v>
      </c>
      <c r="BM552">
        <f t="shared" si="142"/>
        <v>0.1177451830806054</v>
      </c>
      <c r="BN552">
        <f t="shared" si="142"/>
        <v>4.8955545924495941E-2</v>
      </c>
      <c r="BO552">
        <f t="shared" si="142"/>
        <v>0</v>
      </c>
      <c r="BP552">
        <f t="shared" si="144"/>
        <v>0</v>
      </c>
      <c r="BQ552">
        <f t="shared" si="144"/>
        <v>5.0505050505050509E-3</v>
      </c>
      <c r="BR552">
        <f t="shared" si="144"/>
        <v>1.0101010101010102E-2</v>
      </c>
      <c r="BS552">
        <f t="shared" si="144"/>
        <v>2.0202020202020204E-2</v>
      </c>
      <c r="BT552">
        <f t="shared" si="144"/>
        <v>3.0303030303030304E-2</v>
      </c>
      <c r="BU552">
        <f t="shared" si="144"/>
        <v>4.0404040404040407E-2</v>
      </c>
      <c r="BV552">
        <f t="shared" si="157"/>
        <v>6.0606060606060608E-2</v>
      </c>
      <c r="BW552">
        <f t="shared" si="157"/>
        <v>9.0909090909090912E-2</v>
      </c>
      <c r="BX552">
        <f t="shared" si="157"/>
        <v>0.14141414141414141</v>
      </c>
      <c r="BY552">
        <f t="shared" si="157"/>
        <v>0.19191919191919191</v>
      </c>
      <c r="BZ552">
        <f t="shared" si="157"/>
        <v>0.24242424242424243</v>
      </c>
      <c r="CA552">
        <f t="shared" si="157"/>
        <v>0.29292929292929293</v>
      </c>
      <c r="CB552">
        <f t="shared" si="157"/>
        <v>0.34343434343434343</v>
      </c>
      <c r="CC552">
        <f t="shared" si="157"/>
        <v>0.39393939393939392</v>
      </c>
      <c r="CD552">
        <f t="shared" si="157"/>
        <v>0.49494949494949497</v>
      </c>
      <c r="CE552">
        <f t="shared" si="156"/>
        <v>0.59595959595959591</v>
      </c>
      <c r="CF552">
        <f t="shared" si="156"/>
        <v>0.69696969696969702</v>
      </c>
      <c r="CG552">
        <f t="shared" si="148"/>
        <v>0.79797979797979801</v>
      </c>
      <c r="CH552">
        <f t="shared" si="148"/>
        <v>0.89898989898989901</v>
      </c>
      <c r="CI552">
        <f t="shared" si="145"/>
        <v>1</v>
      </c>
      <c r="CJ552">
        <f t="shared" si="149"/>
        <v>0.58065742057449032</v>
      </c>
      <c r="CK552">
        <f t="shared" si="150"/>
        <v>0.79781949393946727</v>
      </c>
      <c r="CL552">
        <f t="shared" si="151"/>
        <v>0.13784845024142009</v>
      </c>
      <c r="CM552">
        <f t="shared" si="152"/>
        <v>9.7970953117759829E-2</v>
      </c>
      <c r="CN552">
        <f t="shared" si="153"/>
        <v>0.60292646161157826</v>
      </c>
      <c r="CO552">
        <f t="shared" si="154"/>
        <v>0.89064828036398547</v>
      </c>
      <c r="CP552">
        <f t="shared" si="155"/>
        <v>0.13374786198645272</v>
      </c>
    </row>
    <row r="553" spans="1:94">
      <c r="A553">
        <v>161.92085888720158</v>
      </c>
      <c r="B553">
        <v>180.58827783264428</v>
      </c>
      <c r="C553">
        <v>205.75745711487195</v>
      </c>
      <c r="D553">
        <v>261.32954532208538</v>
      </c>
      <c r="E553">
        <v>312.25781894775224</v>
      </c>
      <c r="F553">
        <v>355.34778326969797</v>
      </c>
      <c r="G553">
        <v>420.6943853835088</v>
      </c>
      <c r="H553">
        <v>480.56916565971051</v>
      </c>
      <c r="I553">
        <v>518.96597036322009</v>
      </c>
      <c r="J553">
        <v>518.32479539219321</v>
      </c>
      <c r="K553">
        <v>501.68151646607976</v>
      </c>
      <c r="L553">
        <v>479.75346129063257</v>
      </c>
      <c r="M553">
        <v>457.1481155369699</v>
      </c>
      <c r="N553">
        <v>435.63557644375265</v>
      </c>
      <c r="O553">
        <v>397.59092747020463</v>
      </c>
      <c r="P553">
        <v>365.93470690317366</v>
      </c>
      <c r="Q553">
        <v>339.66932772357046</v>
      </c>
      <c r="R553">
        <v>317.9354463599833</v>
      </c>
      <c r="S553">
        <v>300.03785256629862</v>
      </c>
      <c r="T553">
        <v>285.37195100328353</v>
      </c>
      <c r="U553">
        <v>1</v>
      </c>
      <c r="V553">
        <v>1.5</v>
      </c>
      <c r="W553">
        <v>2</v>
      </c>
      <c r="X553">
        <v>3</v>
      </c>
      <c r="Y553">
        <v>4</v>
      </c>
      <c r="Z553">
        <v>5</v>
      </c>
      <c r="AA553">
        <v>7</v>
      </c>
      <c r="AB553">
        <v>10</v>
      </c>
      <c r="AC553">
        <v>15</v>
      </c>
      <c r="AD553">
        <v>20</v>
      </c>
      <c r="AE553">
        <v>25</v>
      </c>
      <c r="AF553">
        <v>30</v>
      </c>
      <c r="AG553">
        <v>35</v>
      </c>
      <c r="AH553">
        <v>40</v>
      </c>
      <c r="AI553">
        <v>50</v>
      </c>
      <c r="AJ553">
        <v>60</v>
      </c>
      <c r="AK553">
        <v>70</v>
      </c>
      <c r="AL553">
        <v>80</v>
      </c>
      <c r="AM553">
        <v>90</v>
      </c>
      <c r="AN553">
        <v>100</v>
      </c>
      <c r="AO553">
        <v>151.25497318178594</v>
      </c>
      <c r="AP553">
        <v>745.2491628468166</v>
      </c>
      <c r="AQ553">
        <v>393.97729866793412</v>
      </c>
      <c r="AR553">
        <v>211.19908860654061</v>
      </c>
      <c r="AS553">
        <v>1.2860033143509746</v>
      </c>
      <c r="AT553">
        <v>7.2264495839449854</v>
      </c>
      <c r="AU553">
        <v>26.588128134266732</v>
      </c>
      <c r="AV553">
        <f t="shared" si="160"/>
        <v>0</v>
      </c>
      <c r="AW553">
        <f t="shared" si="160"/>
        <v>5.2283082292520142E-2</v>
      </c>
      <c r="AX553">
        <f t="shared" si="160"/>
        <v>0.1227760773602266</v>
      </c>
      <c r="AY553">
        <f t="shared" si="159"/>
        <v>0.27842052233660325</v>
      </c>
      <c r="AZ553">
        <f t="shared" si="159"/>
        <v>0.42105872683443329</v>
      </c>
      <c r="BA553">
        <f t="shared" si="159"/>
        <v>0.541743656936998</v>
      </c>
      <c r="BB553">
        <f t="shared" si="159"/>
        <v>0.72476423336687568</v>
      </c>
      <c r="BC553">
        <f t="shared" si="158"/>
        <v>0.89245951430401094</v>
      </c>
      <c r="BD553">
        <f t="shared" si="158"/>
        <v>1</v>
      </c>
      <c r="BE553">
        <f t="shared" si="158"/>
        <v>0.99820421859754283</v>
      </c>
      <c r="BF553">
        <f t="shared" si="158"/>
        <v>0.95159027993497325</v>
      </c>
      <c r="BG553">
        <f t="shared" si="158"/>
        <v>0.89017491680397565</v>
      </c>
      <c r="BH553">
        <f t="shared" si="158"/>
        <v>0.82686262088648621</v>
      </c>
      <c r="BI553">
        <f t="shared" si="158"/>
        <v>0.76661102129369318</v>
      </c>
      <c r="BJ553">
        <f t="shared" si="158"/>
        <v>0.66005684158157751</v>
      </c>
      <c r="BK553">
        <f t="shared" si="158"/>
        <v>0.57139515836691401</v>
      </c>
      <c r="BL553">
        <f t="shared" si="142"/>
        <v>0.4978319633100694</v>
      </c>
      <c r="BM553">
        <f t="shared" si="142"/>
        <v>0.43696043569346188</v>
      </c>
      <c r="BN553">
        <f t="shared" si="142"/>
        <v>0.38683345392441787</v>
      </c>
      <c r="BO553">
        <f t="shared" ref="BO553:BO616" si="161">(T553-MIN($A553:$T553))/(MAX($A553:$T553)-MIN($A553:$T553))</f>
        <v>0.34575768760910125</v>
      </c>
      <c r="BP553">
        <f t="shared" si="144"/>
        <v>0</v>
      </c>
      <c r="BQ553">
        <f t="shared" si="144"/>
        <v>5.0505050505050509E-3</v>
      </c>
      <c r="BR553">
        <f t="shared" si="144"/>
        <v>1.0101010101010102E-2</v>
      </c>
      <c r="BS553">
        <f t="shared" si="144"/>
        <v>2.0202020202020204E-2</v>
      </c>
      <c r="BT553">
        <f t="shared" si="144"/>
        <v>3.0303030303030304E-2</v>
      </c>
      <c r="BU553">
        <f t="shared" si="144"/>
        <v>4.0404040404040407E-2</v>
      </c>
      <c r="BV553">
        <f t="shared" si="157"/>
        <v>6.0606060606060608E-2</v>
      </c>
      <c r="BW553">
        <f t="shared" si="157"/>
        <v>9.0909090909090912E-2</v>
      </c>
      <c r="BX553">
        <f t="shared" si="157"/>
        <v>0.14141414141414141</v>
      </c>
      <c r="BY553">
        <f t="shared" si="157"/>
        <v>0.19191919191919191</v>
      </c>
      <c r="BZ553">
        <f t="shared" si="157"/>
        <v>0.24242424242424243</v>
      </c>
      <c r="CA553">
        <f t="shared" si="157"/>
        <v>0.29292929292929293</v>
      </c>
      <c r="CB553">
        <f t="shared" si="157"/>
        <v>0.34343434343434343</v>
      </c>
      <c r="CC553">
        <f t="shared" si="157"/>
        <v>0.39393939393939392</v>
      </c>
      <c r="CD553">
        <f t="shared" si="157"/>
        <v>0.49494949494949497</v>
      </c>
      <c r="CE553">
        <f t="shared" si="156"/>
        <v>0.59595959595959591</v>
      </c>
      <c r="CF553">
        <f t="shared" si="156"/>
        <v>0.69696969696969702</v>
      </c>
      <c r="CG553">
        <f t="shared" si="148"/>
        <v>0.79797979797979801</v>
      </c>
      <c r="CH553">
        <f t="shared" si="148"/>
        <v>0.89898989898989901</v>
      </c>
      <c r="CI553">
        <f t="shared" si="145"/>
        <v>1</v>
      </c>
      <c r="CJ553">
        <f t="shared" si="149"/>
        <v>2.8307609856069327E-2</v>
      </c>
      <c r="CK553">
        <f t="shared" si="150"/>
        <v>0.14734452161258849</v>
      </c>
      <c r="CL553">
        <f t="shared" si="151"/>
        <v>7.6949358450487795E-2</v>
      </c>
      <c r="CM553">
        <f t="shared" si="152"/>
        <v>4.0320458638585292E-2</v>
      </c>
      <c r="CN553">
        <f t="shared" si="153"/>
        <v>0.10480044191346329</v>
      </c>
      <c r="CO553">
        <f t="shared" si="154"/>
        <v>0.32770787283920977</v>
      </c>
      <c r="CP553">
        <f t="shared" si="155"/>
        <v>0.41470320335666833</v>
      </c>
    </row>
    <row r="554" spans="1:94">
      <c r="A554">
        <v>1586.522528047273</v>
      </c>
      <c r="B554">
        <v>1586.7018574907993</v>
      </c>
      <c r="C554">
        <v>1586.9819097019463</v>
      </c>
      <c r="D554">
        <v>1587.6224433681236</v>
      </c>
      <c r="E554">
        <v>1588.0372800682935</v>
      </c>
      <c r="F554">
        <v>1587.9288418285337</v>
      </c>
      <c r="G554">
        <v>1584.9037621687144</v>
      </c>
      <c r="H554">
        <v>1569.6592396223657</v>
      </c>
      <c r="I554">
        <v>1510.3938370771932</v>
      </c>
      <c r="J554">
        <v>1413.7850303192376</v>
      </c>
      <c r="K554">
        <v>1292.871407400879</v>
      </c>
      <c r="L554">
        <v>1162.4090582708034</v>
      </c>
      <c r="M554">
        <v>1034.5447215905351</v>
      </c>
      <c r="N554">
        <v>917.12602898184173</v>
      </c>
      <c r="O554">
        <v>726.33755484326264</v>
      </c>
      <c r="P554">
        <v>593.50375212189476</v>
      </c>
      <c r="Q554">
        <v>505.82578150412121</v>
      </c>
      <c r="R554">
        <v>449.19550527739403</v>
      </c>
      <c r="S554">
        <v>412.69677413011908</v>
      </c>
      <c r="T554">
        <v>388.90686950473327</v>
      </c>
      <c r="U554">
        <v>1</v>
      </c>
      <c r="V554">
        <v>1.5</v>
      </c>
      <c r="W554">
        <v>2</v>
      </c>
      <c r="X554">
        <v>3</v>
      </c>
      <c r="Y554">
        <v>4</v>
      </c>
      <c r="Z554">
        <v>5</v>
      </c>
      <c r="AA554">
        <v>7</v>
      </c>
      <c r="AB554">
        <v>10</v>
      </c>
      <c r="AC554">
        <v>15</v>
      </c>
      <c r="AD554">
        <v>20</v>
      </c>
      <c r="AE554">
        <v>25</v>
      </c>
      <c r="AF554">
        <v>30</v>
      </c>
      <c r="AG554">
        <v>35</v>
      </c>
      <c r="AH554">
        <v>40</v>
      </c>
      <c r="AI554">
        <v>50</v>
      </c>
      <c r="AJ554">
        <v>60</v>
      </c>
      <c r="AK554">
        <v>70</v>
      </c>
      <c r="AL554">
        <v>80</v>
      </c>
      <c r="AM554">
        <v>90</v>
      </c>
      <c r="AN554">
        <v>100</v>
      </c>
      <c r="AO554">
        <v>1586.4468482908712</v>
      </c>
      <c r="AP554">
        <v>1615.9870037154371</v>
      </c>
      <c r="AQ554">
        <v>339.65653284741762</v>
      </c>
      <c r="AR554">
        <v>322.1357633741423</v>
      </c>
      <c r="AS554">
        <v>3.5228905229547252</v>
      </c>
      <c r="AT554">
        <v>15.305362059336577</v>
      </c>
      <c r="AU554">
        <v>28.762614495959088</v>
      </c>
      <c r="AV554">
        <f t="shared" si="160"/>
        <v>0.99873679125499903</v>
      </c>
      <c r="AW554">
        <f t="shared" si="160"/>
        <v>0.99888634083021333</v>
      </c>
      <c r="AX554">
        <f t="shared" si="160"/>
        <v>0.99911988691384179</v>
      </c>
      <c r="AY554">
        <f t="shared" si="159"/>
        <v>0.99965405205596036</v>
      </c>
      <c r="AZ554">
        <f t="shared" si="159"/>
        <v>1</v>
      </c>
      <c r="BA554">
        <f t="shared" si="159"/>
        <v>0.99990956926885965</v>
      </c>
      <c r="BB554">
        <f t="shared" si="159"/>
        <v>0.99738684143778289</v>
      </c>
      <c r="BC554">
        <f t="shared" si="158"/>
        <v>0.98467386008725222</v>
      </c>
      <c r="BD554">
        <f t="shared" si="158"/>
        <v>0.93525020939581549</v>
      </c>
      <c r="BE554">
        <f t="shared" si="158"/>
        <v>0.85468448784718765</v>
      </c>
      <c r="BF554">
        <f t="shared" si="158"/>
        <v>0.75385006495774365</v>
      </c>
      <c r="BG554">
        <f t="shared" si="158"/>
        <v>0.6450525997439629</v>
      </c>
      <c r="BH554">
        <f t="shared" si="158"/>
        <v>0.53842171493454893</v>
      </c>
      <c r="BI554">
        <f t="shared" si="158"/>
        <v>0.44050184602428616</v>
      </c>
      <c r="BJ554">
        <f t="shared" si="158"/>
        <v>0.28139615371771426</v>
      </c>
      <c r="BK554">
        <f t="shared" si="158"/>
        <v>0.17062104406226031</v>
      </c>
      <c r="BL554">
        <f t="shared" si="158"/>
        <v>9.7503083042017991E-2</v>
      </c>
      <c r="BM554">
        <f t="shared" si="158"/>
        <v>5.0276963407446792E-2</v>
      </c>
      <c r="BN554">
        <f t="shared" si="158"/>
        <v>1.9839297223898423E-2</v>
      </c>
      <c r="BO554">
        <f t="shared" si="161"/>
        <v>0</v>
      </c>
      <c r="BP554">
        <f t="shared" si="144"/>
        <v>0</v>
      </c>
      <c r="BQ554">
        <f t="shared" si="144"/>
        <v>5.0505050505050509E-3</v>
      </c>
      <c r="BR554">
        <f t="shared" si="144"/>
        <v>1.0101010101010102E-2</v>
      </c>
      <c r="BS554">
        <f t="shared" si="144"/>
        <v>2.0202020202020204E-2</v>
      </c>
      <c r="BT554">
        <f t="shared" si="144"/>
        <v>3.0303030303030304E-2</v>
      </c>
      <c r="BU554">
        <f t="shared" si="144"/>
        <v>4.0404040404040407E-2</v>
      </c>
      <c r="BV554">
        <f t="shared" si="157"/>
        <v>6.0606060606060608E-2</v>
      </c>
      <c r="BW554">
        <f t="shared" si="157"/>
        <v>9.0909090909090912E-2</v>
      </c>
      <c r="BX554">
        <f t="shared" si="157"/>
        <v>0.14141414141414141</v>
      </c>
      <c r="BY554">
        <f t="shared" si="157"/>
        <v>0.19191919191919191</v>
      </c>
      <c r="BZ554">
        <f t="shared" si="157"/>
        <v>0.24242424242424243</v>
      </c>
      <c r="CA554">
        <f t="shared" si="157"/>
        <v>0.29292929292929293</v>
      </c>
      <c r="CB554">
        <f t="shared" si="157"/>
        <v>0.34343434343434343</v>
      </c>
      <c r="CC554">
        <f t="shared" si="157"/>
        <v>0.39393939393939392</v>
      </c>
      <c r="CD554">
        <f t="shared" si="157"/>
        <v>0.49494949494949497</v>
      </c>
      <c r="CE554">
        <f t="shared" si="156"/>
        <v>0.59595959595959591</v>
      </c>
      <c r="CF554">
        <f t="shared" si="156"/>
        <v>0.69696969696969702</v>
      </c>
      <c r="CG554">
        <f t="shared" si="148"/>
        <v>0.79797979797979801</v>
      </c>
      <c r="CH554">
        <f t="shared" si="148"/>
        <v>0.89898989898989901</v>
      </c>
      <c r="CI554">
        <f t="shared" si="145"/>
        <v>1</v>
      </c>
      <c r="CJ554">
        <f t="shared" si="149"/>
        <v>0.31592121208233892</v>
      </c>
      <c r="CK554">
        <f t="shared" si="150"/>
        <v>0.32184108290890523</v>
      </c>
      <c r="CL554">
        <f t="shared" si="151"/>
        <v>6.6063433436356234E-2</v>
      </c>
      <c r="CM554">
        <f t="shared" si="152"/>
        <v>6.2552257189206872E-2</v>
      </c>
      <c r="CN554">
        <f t="shared" si="153"/>
        <v>0.40305206972729668</v>
      </c>
      <c r="CO554">
        <f t="shared" si="154"/>
        <v>0.75291379259666191</v>
      </c>
      <c r="CP554">
        <f t="shared" si="155"/>
        <v>0.46906536239897723</v>
      </c>
    </row>
    <row r="555" spans="1:94">
      <c r="A555">
        <v>14.4315085285499</v>
      </c>
      <c r="B555">
        <v>14.486731529769624</v>
      </c>
      <c r="C555">
        <v>14.593071089194343</v>
      </c>
      <c r="D555">
        <v>15.000068595462386</v>
      </c>
      <c r="E555">
        <v>15.700976150929742</v>
      </c>
      <c r="F555">
        <v>16.692559584716875</v>
      </c>
      <c r="G555">
        <v>19.371975185651252</v>
      </c>
      <c r="H555">
        <v>24.209962856177675</v>
      </c>
      <c r="I555">
        <v>31.704809744565452</v>
      </c>
      <c r="J555">
        <v>37.140163995954666</v>
      </c>
      <c r="K555">
        <v>40.571779547957689</v>
      </c>
      <c r="L555">
        <v>42.389648470944827</v>
      </c>
      <c r="M555">
        <v>42.976408675688468</v>
      </c>
      <c r="N555">
        <v>42.65779301080596</v>
      </c>
      <c r="O555">
        <v>40.311222275494472</v>
      </c>
      <c r="P555">
        <v>36.85973907274947</v>
      </c>
      <c r="Q555">
        <v>33.176745848444213</v>
      </c>
      <c r="R555">
        <v>29.716815189067681</v>
      </c>
      <c r="S555">
        <v>26.679471330245271</v>
      </c>
      <c r="T555">
        <v>24.119929187988596</v>
      </c>
      <c r="U555">
        <v>1</v>
      </c>
      <c r="V555">
        <v>1.5</v>
      </c>
      <c r="W555">
        <v>2</v>
      </c>
      <c r="X555">
        <v>3</v>
      </c>
      <c r="Y555">
        <v>4</v>
      </c>
      <c r="Z555">
        <v>5</v>
      </c>
      <c r="AA555">
        <v>7</v>
      </c>
      <c r="AB555">
        <v>10</v>
      </c>
      <c r="AC555">
        <v>15</v>
      </c>
      <c r="AD555">
        <v>20</v>
      </c>
      <c r="AE555">
        <v>25</v>
      </c>
      <c r="AF555">
        <v>30</v>
      </c>
      <c r="AG555">
        <v>35</v>
      </c>
      <c r="AH555">
        <v>40</v>
      </c>
      <c r="AI555">
        <v>50</v>
      </c>
      <c r="AJ555">
        <v>60</v>
      </c>
      <c r="AK555">
        <v>70</v>
      </c>
      <c r="AL555">
        <v>80</v>
      </c>
      <c r="AM555">
        <v>90</v>
      </c>
      <c r="AN555">
        <v>100</v>
      </c>
      <c r="AO555">
        <v>14.415271645624621</v>
      </c>
      <c r="AP555">
        <v>282.87527895824394</v>
      </c>
      <c r="AQ555">
        <v>14.655073047437114</v>
      </c>
      <c r="AR555">
        <v>13.248896844012505</v>
      </c>
      <c r="AS555">
        <v>5.2533475771804765</v>
      </c>
      <c r="AT555">
        <v>4.6201213404923802</v>
      </c>
      <c r="AU555">
        <v>10.954068831970849</v>
      </c>
      <c r="AV555">
        <f t="shared" si="160"/>
        <v>0</v>
      </c>
      <c r="AW555">
        <f t="shared" si="160"/>
        <v>1.9346013100438291E-3</v>
      </c>
      <c r="AX555">
        <f t="shared" si="160"/>
        <v>5.6599448522029038E-3</v>
      </c>
      <c r="AY555">
        <f t="shared" si="159"/>
        <v>1.9918096191675772E-2</v>
      </c>
      <c r="AZ555">
        <f t="shared" si="159"/>
        <v>4.4472659418537078E-2</v>
      </c>
      <c r="BA555">
        <f t="shared" si="159"/>
        <v>7.9210333352440543E-2</v>
      </c>
      <c r="BB555">
        <f t="shared" si="159"/>
        <v>0.17307703413341943</v>
      </c>
      <c r="BC555">
        <f t="shared" si="158"/>
        <v>0.34256397034928843</v>
      </c>
      <c r="BD555">
        <f t="shared" si="158"/>
        <v>0.60512740023534761</v>
      </c>
      <c r="BE555">
        <f t="shared" si="158"/>
        <v>0.79554159763565169</v>
      </c>
      <c r="BF555">
        <f t="shared" si="158"/>
        <v>0.91575976390403224</v>
      </c>
      <c r="BG555">
        <f t="shared" si="158"/>
        <v>0.9794443069788612</v>
      </c>
      <c r="BH555">
        <f t="shared" si="158"/>
        <v>1</v>
      </c>
      <c r="BI555">
        <f t="shared" si="158"/>
        <v>0.98883808795125716</v>
      </c>
      <c r="BJ555">
        <f t="shared" si="158"/>
        <v>0.90663178408556588</v>
      </c>
      <c r="BK555">
        <f t="shared" si="158"/>
        <v>0.78571760379578159</v>
      </c>
      <c r="BL555">
        <f t="shared" si="158"/>
        <v>0.65669304230420988</v>
      </c>
      <c r="BM555">
        <f t="shared" si="158"/>
        <v>0.53548292625749572</v>
      </c>
      <c r="BN555">
        <f t="shared" si="158"/>
        <v>0.42907709393137061</v>
      </c>
      <c r="BO555">
        <f t="shared" si="161"/>
        <v>0.3394098633906027</v>
      </c>
      <c r="BP555">
        <f t="shared" si="144"/>
        <v>0</v>
      </c>
      <c r="BQ555">
        <f t="shared" si="144"/>
        <v>5.0505050505050509E-3</v>
      </c>
      <c r="BR555">
        <f t="shared" si="144"/>
        <v>1.0101010101010102E-2</v>
      </c>
      <c r="BS555">
        <f t="shared" si="144"/>
        <v>2.0202020202020204E-2</v>
      </c>
      <c r="BT555">
        <f t="shared" si="144"/>
        <v>3.0303030303030304E-2</v>
      </c>
      <c r="BU555">
        <f t="shared" si="144"/>
        <v>4.0404040404040407E-2</v>
      </c>
      <c r="BV555">
        <f t="shared" si="157"/>
        <v>6.0606060606060608E-2</v>
      </c>
      <c r="BW555">
        <f t="shared" si="157"/>
        <v>9.0909090909090912E-2</v>
      </c>
      <c r="BX555">
        <f t="shared" si="157"/>
        <v>0.14141414141414141</v>
      </c>
      <c r="BY555">
        <f t="shared" si="157"/>
        <v>0.19191919191919191</v>
      </c>
      <c r="BZ555">
        <f t="shared" si="157"/>
        <v>0.24242424242424243</v>
      </c>
      <c r="CA555">
        <f t="shared" si="157"/>
        <v>0.29292929292929293</v>
      </c>
      <c r="CB555">
        <f t="shared" si="157"/>
        <v>0.34343434343434343</v>
      </c>
      <c r="CC555">
        <f t="shared" si="157"/>
        <v>0.39393939393939392</v>
      </c>
      <c r="CD555">
        <f t="shared" si="157"/>
        <v>0.49494949494949497</v>
      </c>
      <c r="CE555">
        <f t="shared" si="156"/>
        <v>0.59595959595959591</v>
      </c>
      <c r="CF555">
        <f t="shared" si="156"/>
        <v>0.69696969696969702</v>
      </c>
      <c r="CG555">
        <f t="shared" si="148"/>
        <v>0.79797979797979801</v>
      </c>
      <c r="CH555">
        <f t="shared" si="148"/>
        <v>0.89898989898989901</v>
      </c>
      <c r="CI555">
        <f t="shared" si="145"/>
        <v>1</v>
      </c>
      <c r="CJ555">
        <f t="shared" si="149"/>
        <v>8.8482397707908232E-4</v>
      </c>
      <c r="CK555">
        <f t="shared" si="150"/>
        <v>5.4684424640930651E-2</v>
      </c>
      <c r="CL555">
        <f t="shared" si="151"/>
        <v>9.3288037022787849E-4</v>
      </c>
      <c r="CM555">
        <f t="shared" si="152"/>
        <v>6.5108153186623342E-4</v>
      </c>
      <c r="CN555">
        <f t="shared" si="153"/>
        <v>0.6337796769573969</v>
      </c>
      <c r="CO555">
        <f t="shared" si="154"/>
        <v>0.1905327021311779</v>
      </c>
      <c r="CP555">
        <f t="shared" si="155"/>
        <v>2.3851720799271225E-2</v>
      </c>
    </row>
    <row r="556" spans="1:94">
      <c r="A556">
        <v>1165.6206363622546</v>
      </c>
      <c r="B556">
        <v>1191.4720770747538</v>
      </c>
      <c r="C556">
        <v>1233.6891761110751</v>
      </c>
      <c r="D556">
        <v>1356.015864662462</v>
      </c>
      <c r="E556">
        <v>1500.337647331474</v>
      </c>
      <c r="F556">
        <v>1641.0305289958978</v>
      </c>
      <c r="G556">
        <v>1875.5275659179217</v>
      </c>
      <c r="H556">
        <v>2110.0885495986995</v>
      </c>
      <c r="I556">
        <v>2297.042321809025</v>
      </c>
      <c r="J556">
        <v>2337.181365419201</v>
      </c>
      <c r="K556">
        <v>2293.2008994967255</v>
      </c>
      <c r="L556">
        <v>2200.5572222452211</v>
      </c>
      <c r="M556">
        <v>2082.5448941197487</v>
      </c>
      <c r="N556">
        <v>1954.8499152534853</v>
      </c>
      <c r="O556">
        <v>1706.8408505587511</v>
      </c>
      <c r="P556">
        <v>1495.6137025220798</v>
      </c>
      <c r="Q556">
        <v>1327.9039666161111</v>
      </c>
      <c r="R556">
        <v>1198.250571880691</v>
      </c>
      <c r="S556">
        <v>1098.3971322725606</v>
      </c>
      <c r="T556">
        <v>1020.8202026628678</v>
      </c>
      <c r="U556">
        <v>1</v>
      </c>
      <c r="V556">
        <v>1.5</v>
      </c>
      <c r="W556">
        <v>2</v>
      </c>
      <c r="X556">
        <v>3</v>
      </c>
      <c r="Y556">
        <v>4</v>
      </c>
      <c r="Z556">
        <v>5</v>
      </c>
      <c r="AA556">
        <v>7</v>
      </c>
      <c r="AB556">
        <v>10</v>
      </c>
      <c r="AC556">
        <v>15</v>
      </c>
      <c r="AD556">
        <v>20</v>
      </c>
      <c r="AE556">
        <v>25</v>
      </c>
      <c r="AF556">
        <v>30</v>
      </c>
      <c r="AG556">
        <v>35</v>
      </c>
      <c r="AH556">
        <v>40</v>
      </c>
      <c r="AI556">
        <v>50</v>
      </c>
      <c r="AJ556">
        <v>60</v>
      </c>
      <c r="AK556">
        <v>70</v>
      </c>
      <c r="AL556">
        <v>80</v>
      </c>
      <c r="AM556">
        <v>90</v>
      </c>
      <c r="AN556">
        <v>100</v>
      </c>
      <c r="AO556">
        <v>1153.4803714843231</v>
      </c>
      <c r="AP556">
        <v>2816.7352526426398</v>
      </c>
      <c r="AQ556">
        <v>929.2638751139574</v>
      </c>
      <c r="AR556">
        <v>599.0145155913583</v>
      </c>
      <c r="AS556">
        <v>2.1246562215627054</v>
      </c>
      <c r="AT556">
        <v>17.75326789750153</v>
      </c>
      <c r="AU556">
        <v>47.419845338524532</v>
      </c>
      <c r="AV556">
        <f t="shared" si="160"/>
        <v>0.11000053617214642</v>
      </c>
      <c r="AW556">
        <f t="shared" si="160"/>
        <v>0.12963909847853411</v>
      </c>
      <c r="AX556">
        <f t="shared" si="160"/>
        <v>0.16171015939309558</v>
      </c>
      <c r="AY556">
        <f t="shared" si="159"/>
        <v>0.25463806703148767</v>
      </c>
      <c r="AZ556">
        <f t="shared" si="159"/>
        <v>0.36427498640611894</v>
      </c>
      <c r="BA556">
        <f t="shared" si="159"/>
        <v>0.47115513878757215</v>
      </c>
      <c r="BB556">
        <f t="shared" si="159"/>
        <v>0.64929548777128854</v>
      </c>
      <c r="BC556">
        <f t="shared" si="158"/>
        <v>0.82748441518512206</v>
      </c>
      <c r="BD556">
        <f t="shared" si="158"/>
        <v>0.96950757531760601</v>
      </c>
      <c r="BE556">
        <f t="shared" si="158"/>
        <v>1</v>
      </c>
      <c r="BF556">
        <f t="shared" si="158"/>
        <v>0.96658936227624281</v>
      </c>
      <c r="BG556">
        <f t="shared" si="158"/>
        <v>0.89621074592636707</v>
      </c>
      <c r="BH556">
        <f t="shared" si="158"/>
        <v>0.80656032819574519</v>
      </c>
      <c r="BI556">
        <f t="shared" si="158"/>
        <v>0.70955429179849805</v>
      </c>
      <c r="BJ556">
        <f t="shared" si="158"/>
        <v>0.52114926154416641</v>
      </c>
      <c r="BK556">
        <f t="shared" si="158"/>
        <v>0.36068634755604628</v>
      </c>
      <c r="BL556">
        <f t="shared" si="158"/>
        <v>0.23328230324741545</v>
      </c>
      <c r="BM556">
        <f t="shared" si="158"/>
        <v>0.13478851719257742</v>
      </c>
      <c r="BN556">
        <f t="shared" si="158"/>
        <v>5.8932861136114192E-2</v>
      </c>
      <c r="BO556">
        <f t="shared" si="161"/>
        <v>0</v>
      </c>
      <c r="BP556">
        <f t="shared" si="144"/>
        <v>0</v>
      </c>
      <c r="BQ556">
        <f t="shared" si="144"/>
        <v>5.0505050505050509E-3</v>
      </c>
      <c r="BR556">
        <f t="shared" si="144"/>
        <v>1.0101010101010102E-2</v>
      </c>
      <c r="BS556">
        <f t="shared" si="144"/>
        <v>2.0202020202020204E-2</v>
      </c>
      <c r="BT556">
        <f t="shared" si="144"/>
        <v>3.0303030303030304E-2</v>
      </c>
      <c r="BU556">
        <f t="shared" si="144"/>
        <v>4.0404040404040407E-2</v>
      </c>
      <c r="BV556">
        <f t="shared" si="157"/>
        <v>6.0606060606060608E-2</v>
      </c>
      <c r="BW556">
        <f t="shared" si="157"/>
        <v>9.0909090909090912E-2</v>
      </c>
      <c r="BX556">
        <f t="shared" si="157"/>
        <v>0.14141414141414141</v>
      </c>
      <c r="BY556">
        <f t="shared" si="157"/>
        <v>0.19191919191919191</v>
      </c>
      <c r="BZ556">
        <f t="shared" si="157"/>
        <v>0.24242424242424243</v>
      </c>
      <c r="CA556">
        <f t="shared" si="157"/>
        <v>0.29292929292929293</v>
      </c>
      <c r="CB556">
        <f t="shared" si="157"/>
        <v>0.34343434343434343</v>
      </c>
      <c r="CC556">
        <f t="shared" si="157"/>
        <v>0.39393939393939392</v>
      </c>
      <c r="CD556">
        <f t="shared" si="157"/>
        <v>0.49494949494949497</v>
      </c>
      <c r="CE556">
        <f t="shared" si="156"/>
        <v>0.59595959595959591</v>
      </c>
      <c r="CF556">
        <f t="shared" si="156"/>
        <v>0.69696969696969702</v>
      </c>
      <c r="CG556">
        <f t="shared" si="148"/>
        <v>0.79797979797979801</v>
      </c>
      <c r="CH556">
        <f t="shared" si="148"/>
        <v>0.89898989898989901</v>
      </c>
      <c r="CI556">
        <f t="shared" si="145"/>
        <v>1</v>
      </c>
      <c r="CJ556">
        <f t="shared" si="149"/>
        <v>0.2291543830629906</v>
      </c>
      <c r="CK556">
        <f t="shared" si="150"/>
        <v>0.56247199451756313</v>
      </c>
      <c r="CL556">
        <f t="shared" si="151"/>
        <v>0.18422121745770689</v>
      </c>
      <c r="CM556">
        <f t="shared" si="152"/>
        <v>0.11803898108043252</v>
      </c>
      <c r="CN556">
        <f t="shared" si="153"/>
        <v>0.21662082954169407</v>
      </c>
      <c r="CO556">
        <f t="shared" si="154"/>
        <v>0.88175094197376469</v>
      </c>
      <c r="CP556">
        <f t="shared" si="155"/>
        <v>0.93549613346311333</v>
      </c>
    </row>
    <row r="557" spans="1:94">
      <c r="A557">
        <v>2408.8376242666559</v>
      </c>
      <c r="B557">
        <v>2418.3640176320055</v>
      </c>
      <c r="C557">
        <v>2434.7361194514451</v>
      </c>
      <c r="D557">
        <v>2486.6501773671066</v>
      </c>
      <c r="E557">
        <v>2555.0769499703906</v>
      </c>
      <c r="F557">
        <v>2627.544867100115</v>
      </c>
      <c r="G557">
        <v>2754.6462761270873</v>
      </c>
      <c r="H557">
        <v>2875.6099517790908</v>
      </c>
      <c r="I557">
        <v>2938.7046407731009</v>
      </c>
      <c r="J557">
        <v>2904.8395717288122</v>
      </c>
      <c r="K557">
        <v>2819.6997436447118</v>
      </c>
      <c r="L557">
        <v>2706.4110321728353</v>
      </c>
      <c r="M557">
        <v>2578.4186131554843</v>
      </c>
      <c r="N557">
        <v>2444.4949787915252</v>
      </c>
      <c r="O557">
        <v>2181.4461318373314</v>
      </c>
      <c r="P557">
        <v>1946.4216870460089</v>
      </c>
      <c r="Q557">
        <v>1750.1668589908261</v>
      </c>
      <c r="R557">
        <v>1592.9309977229539</v>
      </c>
      <c r="S557">
        <v>1470.0633158117732</v>
      </c>
      <c r="T557">
        <v>1375.3905891659278</v>
      </c>
      <c r="U557">
        <v>1</v>
      </c>
      <c r="V557">
        <v>1.5</v>
      </c>
      <c r="W557">
        <v>2</v>
      </c>
      <c r="X557">
        <v>3</v>
      </c>
      <c r="Y557">
        <v>4</v>
      </c>
      <c r="Z557">
        <v>5</v>
      </c>
      <c r="AA557">
        <v>7</v>
      </c>
      <c r="AB557">
        <v>10</v>
      </c>
      <c r="AC557">
        <v>15</v>
      </c>
      <c r="AD557">
        <v>20</v>
      </c>
      <c r="AE557">
        <v>25</v>
      </c>
      <c r="AF557">
        <v>30</v>
      </c>
      <c r="AG557">
        <v>35</v>
      </c>
      <c r="AH557">
        <v>40</v>
      </c>
      <c r="AI557">
        <v>50</v>
      </c>
      <c r="AJ557">
        <v>60</v>
      </c>
      <c r="AK557">
        <v>70</v>
      </c>
      <c r="AL557">
        <v>80</v>
      </c>
      <c r="AM557">
        <v>90</v>
      </c>
      <c r="AN557">
        <v>100</v>
      </c>
      <c r="AO557">
        <v>2404.5885669654544</v>
      </c>
      <c r="AP557">
        <v>3204.8321761249385</v>
      </c>
      <c r="AQ557">
        <v>2715.9238282462152</v>
      </c>
      <c r="AR557">
        <v>1014.8487708917971</v>
      </c>
      <c r="AS557">
        <v>2.6695423267189997</v>
      </c>
      <c r="AT557">
        <v>10.325663730852044</v>
      </c>
      <c r="AU557">
        <v>15.657528390342833</v>
      </c>
      <c r="AV557">
        <f t="shared" si="160"/>
        <v>0.66106169393045977</v>
      </c>
      <c r="AW557">
        <f t="shared" si="160"/>
        <v>0.66715541090022401</v>
      </c>
      <c r="AX557">
        <f t="shared" si="160"/>
        <v>0.67762809986672334</v>
      </c>
      <c r="AY557">
        <f t="shared" si="159"/>
        <v>0.71083579595458934</v>
      </c>
      <c r="AZ557">
        <f t="shared" si="159"/>
        <v>0.75460612638367841</v>
      </c>
      <c r="BA557">
        <f t="shared" si="159"/>
        <v>0.80096144255014112</v>
      </c>
      <c r="BB557">
        <f t="shared" si="159"/>
        <v>0.88226398626891922</v>
      </c>
      <c r="BC557">
        <f t="shared" si="158"/>
        <v>0.95964042610047207</v>
      </c>
      <c r="BD557">
        <f t="shared" si="158"/>
        <v>1</v>
      </c>
      <c r="BE557">
        <f t="shared" si="158"/>
        <v>0.97833764174928672</v>
      </c>
      <c r="BF557">
        <f t="shared" si="158"/>
        <v>0.92387652563728606</v>
      </c>
      <c r="BG557">
        <f t="shared" si="158"/>
        <v>0.85140950510778379</v>
      </c>
      <c r="BH557">
        <f t="shared" si="158"/>
        <v>0.76953701193485557</v>
      </c>
      <c r="BI557">
        <f t="shared" si="158"/>
        <v>0.68387051758826012</v>
      </c>
      <c r="BJ557">
        <f t="shared" si="158"/>
        <v>0.51560691969904193</v>
      </c>
      <c r="BK557">
        <f t="shared" si="158"/>
        <v>0.3652695997282373</v>
      </c>
      <c r="BL557">
        <f t="shared" si="158"/>
        <v>0.23973191403199348</v>
      </c>
      <c r="BM557">
        <f t="shared" si="158"/>
        <v>0.13915336354418517</v>
      </c>
      <c r="BN557">
        <f t="shared" si="158"/>
        <v>6.0558994239523788E-2</v>
      </c>
      <c r="BO557">
        <f t="shared" si="161"/>
        <v>0</v>
      </c>
      <c r="BP557">
        <f t="shared" si="144"/>
        <v>0</v>
      </c>
      <c r="BQ557">
        <f t="shared" si="144"/>
        <v>5.0505050505050509E-3</v>
      </c>
      <c r="BR557">
        <f t="shared" si="144"/>
        <v>1.0101010101010102E-2</v>
      </c>
      <c r="BS557">
        <f t="shared" ref="BS557:CB599" si="162">(X557-MIN($U557:$AN557))/(MAX($U557:$AN557)-MIN($U557:$AN557))</f>
        <v>2.0202020202020204E-2</v>
      </c>
      <c r="BT557">
        <f t="shared" si="162"/>
        <v>3.0303030303030304E-2</v>
      </c>
      <c r="BU557">
        <f t="shared" si="162"/>
        <v>4.0404040404040407E-2</v>
      </c>
      <c r="BV557">
        <f t="shared" si="157"/>
        <v>6.0606060606060608E-2</v>
      </c>
      <c r="BW557">
        <f t="shared" si="157"/>
        <v>9.0909090909090912E-2</v>
      </c>
      <c r="BX557">
        <f t="shared" si="157"/>
        <v>0.14141414141414141</v>
      </c>
      <c r="BY557">
        <f t="shared" si="157"/>
        <v>0.19191919191919191</v>
      </c>
      <c r="BZ557">
        <f t="shared" si="157"/>
        <v>0.24242424242424243</v>
      </c>
      <c r="CA557">
        <f t="shared" si="157"/>
        <v>0.29292929292929293</v>
      </c>
      <c r="CB557">
        <f t="shared" si="157"/>
        <v>0.34343434343434343</v>
      </c>
      <c r="CC557">
        <f t="shared" si="157"/>
        <v>0.39393939393939392</v>
      </c>
      <c r="CD557">
        <f t="shared" si="157"/>
        <v>0.49494949494949497</v>
      </c>
      <c r="CE557">
        <f t="shared" si="156"/>
        <v>0.59595959595959591</v>
      </c>
      <c r="CF557">
        <f t="shared" si="156"/>
        <v>0.69696969696969702</v>
      </c>
      <c r="CG557">
        <f t="shared" si="148"/>
        <v>0.79797979797979801</v>
      </c>
      <c r="CH557">
        <f t="shared" si="148"/>
        <v>0.89898989898989901</v>
      </c>
      <c r="CI557">
        <f t="shared" si="145"/>
        <v>1</v>
      </c>
      <c r="CJ557">
        <f t="shared" si="149"/>
        <v>0.47987746832975037</v>
      </c>
      <c r="CK557">
        <f t="shared" si="150"/>
        <v>0.64024692908315406</v>
      </c>
      <c r="CL557">
        <f t="shared" si="151"/>
        <v>0.54226930425775854</v>
      </c>
      <c r="CM557">
        <f t="shared" si="152"/>
        <v>0.20137249917671285</v>
      </c>
      <c r="CN557">
        <f t="shared" si="153"/>
        <v>0.28927231022919997</v>
      </c>
      <c r="CO557">
        <f t="shared" si="154"/>
        <v>0.49082440688694967</v>
      </c>
      <c r="CP557">
        <f t="shared" si="155"/>
        <v>0.14143820975857083</v>
      </c>
    </row>
    <row r="558" spans="1:94">
      <c r="A558">
        <v>178.46696658643506</v>
      </c>
      <c r="B558">
        <v>181.68617833666914</v>
      </c>
      <c r="C558">
        <v>187.22901400753702</v>
      </c>
      <c r="D558">
        <v>204.80247378485984</v>
      </c>
      <c r="E558">
        <v>228.1291740077213</v>
      </c>
      <c r="F558">
        <v>253.37547358743944</v>
      </c>
      <c r="G558">
        <v>300.53437646058069</v>
      </c>
      <c r="H558">
        <v>353.46643339613883</v>
      </c>
      <c r="I558">
        <v>398.29659924745204</v>
      </c>
      <c r="J558">
        <v>404.63483893561363</v>
      </c>
      <c r="K558">
        <v>386.4276482048611</v>
      </c>
      <c r="L558">
        <v>354.03651204867793</v>
      </c>
      <c r="M558">
        <v>315.0267136913223</v>
      </c>
      <c r="N558">
        <v>274.55214778394685</v>
      </c>
      <c r="O558">
        <v>200.60351659961603</v>
      </c>
      <c r="P558">
        <v>143.19246131354168</v>
      </c>
      <c r="Q558">
        <v>102.47733601379163</v>
      </c>
      <c r="R558">
        <v>75.04915350295947</v>
      </c>
      <c r="S558">
        <v>57.128483989892878</v>
      </c>
      <c r="T558">
        <v>45.627027270961491</v>
      </c>
      <c r="U558">
        <v>1</v>
      </c>
      <c r="V558">
        <v>1.5</v>
      </c>
      <c r="W558">
        <v>2</v>
      </c>
      <c r="X558">
        <v>3</v>
      </c>
      <c r="Y558">
        <v>4</v>
      </c>
      <c r="Z558">
        <v>5</v>
      </c>
      <c r="AA558">
        <v>7</v>
      </c>
      <c r="AB558">
        <v>10</v>
      </c>
      <c r="AC558">
        <v>15</v>
      </c>
      <c r="AD558">
        <v>20</v>
      </c>
      <c r="AE558">
        <v>25</v>
      </c>
      <c r="AF558">
        <v>30</v>
      </c>
      <c r="AG558">
        <v>35</v>
      </c>
      <c r="AH558">
        <v>40</v>
      </c>
      <c r="AI558">
        <v>50</v>
      </c>
      <c r="AJ558">
        <v>60</v>
      </c>
      <c r="AK558">
        <v>70</v>
      </c>
      <c r="AL558">
        <v>80</v>
      </c>
      <c r="AM558">
        <v>90</v>
      </c>
      <c r="AN558">
        <v>100</v>
      </c>
      <c r="AO558">
        <v>177.05375724895211</v>
      </c>
      <c r="AP558">
        <v>619.07526304553926</v>
      </c>
      <c r="AQ558">
        <v>32.076968607729412</v>
      </c>
      <c r="AR558">
        <v>23.371284199286755</v>
      </c>
      <c r="AS558">
        <v>2.5772748457739891</v>
      </c>
      <c r="AT558">
        <v>14.368838835623089</v>
      </c>
      <c r="AU558">
        <v>23.658478198916008</v>
      </c>
      <c r="AV558">
        <f t="shared" si="160"/>
        <v>0.37001963466900512</v>
      </c>
      <c r="AW558">
        <f t="shared" si="160"/>
        <v>0.3789866032018267</v>
      </c>
      <c r="AX558">
        <f t="shared" si="160"/>
        <v>0.39442592092911177</v>
      </c>
      <c r="AY558">
        <f t="shared" si="159"/>
        <v>0.44337599724037075</v>
      </c>
      <c r="AZ558">
        <f t="shared" si="159"/>
        <v>0.50835146424957012</v>
      </c>
      <c r="BA558">
        <f t="shared" si="159"/>
        <v>0.57867388832902333</v>
      </c>
      <c r="BB558">
        <f t="shared" si="159"/>
        <v>0.7100328764648921</v>
      </c>
      <c r="BC558">
        <f t="shared" si="158"/>
        <v>0.85747272377663186</v>
      </c>
      <c r="BD558">
        <f t="shared" si="158"/>
        <v>0.9823451204062319</v>
      </c>
      <c r="BE558">
        <f t="shared" si="158"/>
        <v>1</v>
      </c>
      <c r="BF558">
        <f t="shared" si="158"/>
        <v>0.9492846948195105</v>
      </c>
      <c r="BG558">
        <f t="shared" si="158"/>
        <v>0.85906065204453153</v>
      </c>
      <c r="BH558">
        <f t="shared" si="158"/>
        <v>0.75040062546607222</v>
      </c>
      <c r="BI558">
        <f t="shared" si="158"/>
        <v>0.63766055521606158</v>
      </c>
      <c r="BJ558">
        <f t="shared" si="158"/>
        <v>0.43167999217080405</v>
      </c>
      <c r="BK558">
        <f t="shared" si="158"/>
        <v>0.27176409780663968</v>
      </c>
      <c r="BL558">
        <f t="shared" si="158"/>
        <v>0.15835396026405632</v>
      </c>
      <c r="BM558">
        <f t="shared" si="158"/>
        <v>8.1954000097025956E-2</v>
      </c>
      <c r="BN558">
        <f t="shared" si="158"/>
        <v>3.2036786791912075E-2</v>
      </c>
      <c r="BO558">
        <f t="shared" si="161"/>
        <v>0</v>
      </c>
      <c r="BP558">
        <f t="shared" ref="BP558:BY612" si="163">(U558-MIN($U558:$AN558))/(MAX($U558:$AN558)-MIN($U558:$AN558))</f>
        <v>0</v>
      </c>
      <c r="BQ558">
        <f t="shared" si="163"/>
        <v>5.0505050505050509E-3</v>
      </c>
      <c r="BR558">
        <f t="shared" si="163"/>
        <v>1.0101010101010102E-2</v>
      </c>
      <c r="BS558">
        <f t="shared" si="162"/>
        <v>2.0202020202020204E-2</v>
      </c>
      <c r="BT558">
        <f t="shared" si="162"/>
        <v>3.0303030303030304E-2</v>
      </c>
      <c r="BU558">
        <f t="shared" si="162"/>
        <v>4.0404040404040407E-2</v>
      </c>
      <c r="BV558">
        <f t="shared" si="157"/>
        <v>6.0606060606060608E-2</v>
      </c>
      <c r="BW558">
        <f t="shared" si="157"/>
        <v>9.0909090909090912E-2</v>
      </c>
      <c r="BX558">
        <f t="shared" si="157"/>
        <v>0.14141414141414141</v>
      </c>
      <c r="BY558">
        <f t="shared" si="157"/>
        <v>0.19191919191919191</v>
      </c>
      <c r="BZ558">
        <f t="shared" si="157"/>
        <v>0.24242424242424243</v>
      </c>
      <c r="CA558">
        <f t="shared" si="157"/>
        <v>0.29292929292929293</v>
      </c>
      <c r="CB558">
        <f t="shared" si="157"/>
        <v>0.34343434343434343</v>
      </c>
      <c r="CC558">
        <f t="shared" si="157"/>
        <v>0.39393939393939392</v>
      </c>
      <c r="CD558">
        <f t="shared" si="157"/>
        <v>0.49494949494949497</v>
      </c>
      <c r="CE558">
        <f t="shared" si="156"/>
        <v>0.59595959595959591</v>
      </c>
      <c r="CF558">
        <f t="shared" si="156"/>
        <v>0.69696969696969702</v>
      </c>
      <c r="CG558">
        <f t="shared" si="148"/>
        <v>0.79797979797979801</v>
      </c>
      <c r="CH558">
        <f t="shared" si="148"/>
        <v>0.89898989898989901</v>
      </c>
      <c r="CI558">
        <f t="shared" si="145"/>
        <v>1</v>
      </c>
      <c r="CJ558">
        <f t="shared" si="149"/>
        <v>3.3477706863517455E-2</v>
      </c>
      <c r="CK558">
        <f t="shared" si="150"/>
        <v>0.12205917095100988</v>
      </c>
      <c r="CL558">
        <f t="shared" si="151"/>
        <v>4.4242422059577978E-3</v>
      </c>
      <c r="CM558">
        <f t="shared" si="152"/>
        <v>2.6796160720013538E-3</v>
      </c>
      <c r="CN558">
        <f t="shared" si="153"/>
        <v>0.2769699794365319</v>
      </c>
      <c r="CO558">
        <f t="shared" si="154"/>
        <v>0.70362309661174149</v>
      </c>
      <c r="CP558">
        <f t="shared" si="155"/>
        <v>0.34146195497290022</v>
      </c>
    </row>
    <row r="559" spans="1:94">
      <c r="A559">
        <v>484.29272585544214</v>
      </c>
      <c r="B559">
        <v>484.34642757563785</v>
      </c>
      <c r="C559">
        <v>484.45451548991372</v>
      </c>
      <c r="D559">
        <v>484.85716609756781</v>
      </c>
      <c r="E559">
        <v>485.54408945369448</v>
      </c>
      <c r="F559">
        <v>486.52539726625832</v>
      </c>
      <c r="G559">
        <v>489.23051045950029</v>
      </c>
      <c r="H559">
        <v>494.14228049305967</v>
      </c>
      <c r="I559">
        <v>500.01778360180168</v>
      </c>
      <c r="J559">
        <v>499.05251205119481</v>
      </c>
      <c r="K559">
        <v>490.68687244462706</v>
      </c>
      <c r="L559">
        <v>476.12244550039685</v>
      </c>
      <c r="M559">
        <v>456.87501785810946</v>
      </c>
      <c r="N559">
        <v>434.31657219822387</v>
      </c>
      <c r="O559">
        <v>383.5969134625654</v>
      </c>
      <c r="P559">
        <v>330.69403533708856</v>
      </c>
      <c r="Q559">
        <v>279.93650843874889</v>
      </c>
      <c r="R559">
        <v>233.89216597799691</v>
      </c>
      <c r="S559">
        <v>193.7970105261164</v>
      </c>
      <c r="T559">
        <v>159.94418784955613</v>
      </c>
      <c r="U559">
        <v>1</v>
      </c>
      <c r="V559">
        <v>1.5</v>
      </c>
      <c r="W559">
        <v>2</v>
      </c>
      <c r="X559">
        <v>3</v>
      </c>
      <c r="Y559">
        <v>4</v>
      </c>
      <c r="Z559">
        <v>5</v>
      </c>
      <c r="AA559">
        <v>7</v>
      </c>
      <c r="AB559">
        <v>10</v>
      </c>
      <c r="AC559">
        <v>15</v>
      </c>
      <c r="AD559">
        <v>20</v>
      </c>
      <c r="AE559">
        <v>25</v>
      </c>
      <c r="AF559">
        <v>30</v>
      </c>
      <c r="AG559">
        <v>35</v>
      </c>
      <c r="AH559">
        <v>40</v>
      </c>
      <c r="AI559">
        <v>50</v>
      </c>
      <c r="AJ559">
        <v>60</v>
      </c>
      <c r="AK559">
        <v>70</v>
      </c>
      <c r="AL559">
        <v>80</v>
      </c>
      <c r="AM559">
        <v>90</v>
      </c>
      <c r="AN559">
        <v>100</v>
      </c>
      <c r="AO559">
        <v>484.28133113860241</v>
      </c>
      <c r="AP559">
        <v>550.11467647077313</v>
      </c>
      <c r="AQ559">
        <v>391.24102177874988</v>
      </c>
      <c r="AR559">
        <v>27.071656734356271</v>
      </c>
      <c r="AS559">
        <v>6.8548933190047929</v>
      </c>
      <c r="AT559">
        <v>14.782452446879663</v>
      </c>
      <c r="AU559">
        <v>21.755644939230901</v>
      </c>
      <c r="AV559">
        <f t="shared" si="160"/>
        <v>0.95375983921487473</v>
      </c>
      <c r="AW559">
        <f t="shared" si="160"/>
        <v>0.95391775126940193</v>
      </c>
      <c r="AX559">
        <f t="shared" si="160"/>
        <v>0.95423558810126996</v>
      </c>
      <c r="AY559">
        <f t="shared" si="159"/>
        <v>0.95541959830577716</v>
      </c>
      <c r="AZ559">
        <f t="shared" si="159"/>
        <v>0.95743952388867115</v>
      </c>
      <c r="BA559">
        <f t="shared" si="159"/>
        <v>0.96032509873135541</v>
      </c>
      <c r="BB559">
        <f t="shared" si="159"/>
        <v>0.96827959219109661</v>
      </c>
      <c r="BC559">
        <f t="shared" si="158"/>
        <v>0.9827228482830449</v>
      </c>
      <c r="BD559">
        <f t="shared" si="158"/>
        <v>1</v>
      </c>
      <c r="BE559">
        <f t="shared" si="158"/>
        <v>0.99716158042652003</v>
      </c>
      <c r="BF559">
        <f t="shared" si="158"/>
        <v>0.97256208281464918</v>
      </c>
      <c r="BG559">
        <f t="shared" si="158"/>
        <v>0.9297348032900109</v>
      </c>
      <c r="BH559">
        <f t="shared" si="158"/>
        <v>0.87313697304767213</v>
      </c>
      <c r="BI559">
        <f t="shared" si="158"/>
        <v>0.80680296199342927</v>
      </c>
      <c r="BJ559">
        <f t="shared" si="158"/>
        <v>0.6576597783732302</v>
      </c>
      <c r="BK559">
        <f t="shared" si="158"/>
        <v>0.50209675088073924</v>
      </c>
      <c r="BL559">
        <f t="shared" si="158"/>
        <v>0.35284221441470276</v>
      </c>
      <c r="BM559">
        <f t="shared" si="158"/>
        <v>0.21744698515880734</v>
      </c>
      <c r="BN559">
        <f t="shared" si="158"/>
        <v>9.9545578073115468E-2</v>
      </c>
      <c r="BO559">
        <f t="shared" si="161"/>
        <v>0</v>
      </c>
      <c r="BP559">
        <f t="shared" si="163"/>
        <v>0</v>
      </c>
      <c r="BQ559">
        <f t="shared" si="163"/>
        <v>5.0505050505050509E-3</v>
      </c>
      <c r="BR559">
        <f t="shared" si="163"/>
        <v>1.0101010101010102E-2</v>
      </c>
      <c r="BS559">
        <f t="shared" si="162"/>
        <v>2.0202020202020204E-2</v>
      </c>
      <c r="BT559">
        <f t="shared" si="162"/>
        <v>3.0303030303030304E-2</v>
      </c>
      <c r="BU559">
        <f t="shared" si="162"/>
        <v>4.0404040404040407E-2</v>
      </c>
      <c r="BV559">
        <f t="shared" si="157"/>
        <v>6.0606060606060608E-2</v>
      </c>
      <c r="BW559">
        <f t="shared" si="157"/>
        <v>9.0909090909090912E-2</v>
      </c>
      <c r="BX559">
        <f t="shared" si="157"/>
        <v>0.14141414141414141</v>
      </c>
      <c r="BY559">
        <f t="shared" si="157"/>
        <v>0.19191919191919191</v>
      </c>
      <c r="BZ559">
        <f t="shared" si="157"/>
        <v>0.24242424242424243</v>
      </c>
      <c r="CA559">
        <f t="shared" si="157"/>
        <v>0.29292929292929293</v>
      </c>
      <c r="CB559">
        <f t="shared" si="157"/>
        <v>0.34343434343434343</v>
      </c>
      <c r="CC559">
        <f t="shared" si="157"/>
        <v>0.39393939393939392</v>
      </c>
      <c r="CD559">
        <f t="shared" si="157"/>
        <v>0.49494949494949497</v>
      </c>
      <c r="CE559">
        <f t="shared" si="156"/>
        <v>0.59595959595959591</v>
      </c>
      <c r="CF559">
        <f t="shared" si="156"/>
        <v>0.69696969696969702</v>
      </c>
      <c r="CG559">
        <f t="shared" si="148"/>
        <v>0.79797979797979801</v>
      </c>
      <c r="CH559">
        <f t="shared" si="148"/>
        <v>0.89898989898989901</v>
      </c>
      <c r="CI559">
        <f t="shared" si="145"/>
        <v>1</v>
      </c>
      <c r="CJ559">
        <f t="shared" si="149"/>
        <v>9.5046358945611711E-2</v>
      </c>
      <c r="CK559">
        <f t="shared" si="150"/>
        <v>0.10823941412239943</v>
      </c>
      <c r="CL559">
        <f t="shared" si="151"/>
        <v>7.6401006368486957E-2</v>
      </c>
      <c r="CM559">
        <f t="shared" si="152"/>
        <v>3.4211736942597738E-3</v>
      </c>
      <c r="CN559">
        <f t="shared" si="153"/>
        <v>0.84731910920063902</v>
      </c>
      <c r="CO559">
        <f t="shared" si="154"/>
        <v>0.72539223404629805</v>
      </c>
      <c r="CP559">
        <f t="shared" si="155"/>
        <v>0.29389112348077251</v>
      </c>
    </row>
    <row r="560" spans="1:94">
      <c r="A560">
        <v>639.00872120453778</v>
      </c>
      <c r="B560">
        <v>650.66817722429244</v>
      </c>
      <c r="C560">
        <v>670.51839719720863</v>
      </c>
      <c r="D560">
        <v>733.11338316838169</v>
      </c>
      <c r="E560">
        <v>815.60193329320657</v>
      </c>
      <c r="F560">
        <v>903.11917363637701</v>
      </c>
      <c r="G560">
        <v>1056.2052085093451</v>
      </c>
      <c r="H560">
        <v>1193.4459600883645</v>
      </c>
      <c r="I560">
        <v>1224.0318374872118</v>
      </c>
      <c r="J560">
        <v>1127.6319124267779</v>
      </c>
      <c r="K560">
        <v>993.25991543110683</v>
      </c>
      <c r="L560">
        <v>862.57204662633467</v>
      </c>
      <c r="M560">
        <v>750.73967481998966</v>
      </c>
      <c r="N560">
        <v>660.36496110049347</v>
      </c>
      <c r="O560">
        <v>532.85888237316681</v>
      </c>
      <c r="P560">
        <v>451.91794053667064</v>
      </c>
      <c r="Q560">
        <v>395.99231677128438</v>
      </c>
      <c r="R560">
        <v>353.32552270192946</v>
      </c>
      <c r="S560">
        <v>318.28102046635911</v>
      </c>
      <c r="T560">
        <v>288.31995323903595</v>
      </c>
      <c r="U560">
        <v>1</v>
      </c>
      <c r="V560">
        <v>1.5</v>
      </c>
      <c r="W560">
        <v>2</v>
      </c>
      <c r="X560">
        <v>3</v>
      </c>
      <c r="Y560">
        <v>4</v>
      </c>
      <c r="Z560">
        <v>5</v>
      </c>
      <c r="AA560">
        <v>7</v>
      </c>
      <c r="AB560">
        <v>10</v>
      </c>
      <c r="AC560">
        <v>15</v>
      </c>
      <c r="AD560">
        <v>20</v>
      </c>
      <c r="AE560">
        <v>25</v>
      </c>
      <c r="AF560">
        <v>30</v>
      </c>
      <c r="AG560">
        <v>35</v>
      </c>
      <c r="AH560">
        <v>40</v>
      </c>
      <c r="AI560">
        <v>50</v>
      </c>
      <c r="AJ560">
        <v>60</v>
      </c>
      <c r="AK560">
        <v>70</v>
      </c>
      <c r="AL560">
        <v>80</v>
      </c>
      <c r="AM560">
        <v>90</v>
      </c>
      <c r="AN560">
        <v>100</v>
      </c>
      <c r="AO560">
        <v>633.8095424132257</v>
      </c>
      <c r="AP560">
        <v>2588.678136222652</v>
      </c>
      <c r="AQ560">
        <v>419.52439533189971</v>
      </c>
      <c r="AR560">
        <v>101.91337351017451</v>
      </c>
      <c r="AS560">
        <v>2.6250128988018631</v>
      </c>
      <c r="AT560">
        <v>5.3623001571172475</v>
      </c>
      <c r="AU560">
        <v>47.174179695480909</v>
      </c>
      <c r="AV560">
        <f t="shared" si="160"/>
        <v>0.37478285129110295</v>
      </c>
      <c r="AW560">
        <f t="shared" si="160"/>
        <v>0.38724337061978797</v>
      </c>
      <c r="AX560">
        <f t="shared" si="160"/>
        <v>0.40845740060815922</v>
      </c>
      <c r="AY560">
        <f t="shared" si="159"/>
        <v>0.47535297714715635</v>
      </c>
      <c r="AZ560">
        <f t="shared" si="159"/>
        <v>0.56350890581862201</v>
      </c>
      <c r="BA560">
        <f t="shared" si="159"/>
        <v>0.65703902103511158</v>
      </c>
      <c r="BB560">
        <f t="shared" si="159"/>
        <v>0.82064283696395313</v>
      </c>
      <c r="BC560">
        <f t="shared" si="158"/>
        <v>0.96731271888950909</v>
      </c>
      <c r="BD560">
        <f t="shared" si="158"/>
        <v>1</v>
      </c>
      <c r="BE560">
        <f t="shared" si="158"/>
        <v>0.89697691492089038</v>
      </c>
      <c r="BF560">
        <f t="shared" ref="BF560:BN588" si="164">(K560-MIN($A560:$T560))/(MAX($A560:$T560)-MIN($A560:$T560))</f>
        <v>0.75337288545658987</v>
      </c>
      <c r="BG560">
        <f t="shared" si="164"/>
        <v>0.61370610233159306</v>
      </c>
      <c r="BH560">
        <f t="shared" si="164"/>
        <v>0.49419028374583263</v>
      </c>
      <c r="BI560">
        <f t="shared" si="164"/>
        <v>0.39760637235080926</v>
      </c>
      <c r="BJ560">
        <f t="shared" si="164"/>
        <v>0.26133998429507238</v>
      </c>
      <c r="BK560">
        <f t="shared" si="164"/>
        <v>0.17483799239023465</v>
      </c>
      <c r="BL560">
        <f t="shared" si="164"/>
        <v>0.1150699968065072</v>
      </c>
      <c r="BM560">
        <f t="shared" si="164"/>
        <v>6.9471779248720417E-2</v>
      </c>
      <c r="BN560">
        <f t="shared" si="164"/>
        <v>3.2019543335602946E-2</v>
      </c>
      <c r="BO560">
        <f t="shared" si="161"/>
        <v>0</v>
      </c>
      <c r="BP560">
        <f t="shared" si="163"/>
        <v>0</v>
      </c>
      <c r="BQ560">
        <f t="shared" si="163"/>
        <v>5.0505050505050509E-3</v>
      </c>
      <c r="BR560">
        <f t="shared" si="163"/>
        <v>1.0101010101010102E-2</v>
      </c>
      <c r="BS560">
        <f t="shared" si="162"/>
        <v>2.0202020202020204E-2</v>
      </c>
      <c r="BT560">
        <f t="shared" si="162"/>
        <v>3.0303030303030304E-2</v>
      </c>
      <c r="BU560">
        <f t="shared" si="162"/>
        <v>4.0404040404040407E-2</v>
      </c>
      <c r="BV560">
        <f t="shared" si="157"/>
        <v>6.0606060606060608E-2</v>
      </c>
      <c r="BW560">
        <f t="shared" si="157"/>
        <v>9.0909090909090912E-2</v>
      </c>
      <c r="BX560">
        <f t="shared" si="157"/>
        <v>0.14141414141414141</v>
      </c>
      <c r="BY560">
        <f t="shared" ref="BY560:CI596" si="165">(AD560-MIN($U560:$AN560))/(MAX($U560:$AN560)-MIN($U560:$AN560))</f>
        <v>0.19191919191919191</v>
      </c>
      <c r="BZ560">
        <f t="shared" si="165"/>
        <v>0.24242424242424243</v>
      </c>
      <c r="CA560">
        <f t="shared" si="165"/>
        <v>0.29292929292929293</v>
      </c>
      <c r="CB560">
        <f t="shared" si="165"/>
        <v>0.34343434343434343</v>
      </c>
      <c r="CC560">
        <f t="shared" si="165"/>
        <v>0.39393939393939392</v>
      </c>
      <c r="CD560">
        <f t="shared" si="165"/>
        <v>0.49494949494949497</v>
      </c>
      <c r="CE560">
        <f t="shared" si="156"/>
        <v>0.59595959595959591</v>
      </c>
      <c r="CF560">
        <f t="shared" si="156"/>
        <v>0.69696969696969702</v>
      </c>
      <c r="CG560">
        <f t="shared" si="148"/>
        <v>0.79797979797979801</v>
      </c>
      <c r="CH560">
        <f t="shared" si="148"/>
        <v>0.89898989898989901</v>
      </c>
      <c r="CI560">
        <f t="shared" si="145"/>
        <v>1</v>
      </c>
      <c r="CJ560">
        <f t="shared" si="149"/>
        <v>0.12501193234733982</v>
      </c>
      <c r="CK560">
        <f t="shared" si="150"/>
        <v>0.51676916557568175</v>
      </c>
      <c r="CL560">
        <f t="shared" si="151"/>
        <v>8.2069017100581107E-2</v>
      </c>
      <c r="CM560">
        <f t="shared" si="152"/>
        <v>1.8419513729493891E-2</v>
      </c>
      <c r="CN560">
        <f t="shared" si="153"/>
        <v>0.28333505317358176</v>
      </c>
      <c r="CO560">
        <f t="shared" si="154"/>
        <v>0.22959474511143407</v>
      </c>
      <c r="CP560">
        <f t="shared" si="155"/>
        <v>0.92935449238702272</v>
      </c>
    </row>
    <row r="561" spans="1:94">
      <c r="A561">
        <v>726.11919689701563</v>
      </c>
      <c r="B561">
        <v>726.8445657290041</v>
      </c>
      <c r="C561">
        <v>728.39474116778842</v>
      </c>
      <c r="D561">
        <v>734.53348272517349</v>
      </c>
      <c r="E561">
        <v>745.67137508553515</v>
      </c>
      <c r="F561">
        <v>762.49996282589427</v>
      </c>
      <c r="G561">
        <v>813.18829582100318</v>
      </c>
      <c r="H561">
        <v>922.30373888971542</v>
      </c>
      <c r="I561">
        <v>1133.1842814520844</v>
      </c>
      <c r="J561">
        <v>1319.1350422277505</v>
      </c>
      <c r="K561">
        <v>1460.9693647612607</v>
      </c>
      <c r="L561">
        <v>1562.5246238362909</v>
      </c>
      <c r="M561">
        <v>1631.8624297775441</v>
      </c>
      <c r="N561">
        <v>1676.2801287223583</v>
      </c>
      <c r="O561">
        <v>1712.0609006357356</v>
      </c>
      <c r="P561">
        <v>1701.5484828753722</v>
      </c>
      <c r="Q561">
        <v>1663.4530593101281</v>
      </c>
      <c r="R561">
        <v>1609.2564944978276</v>
      </c>
      <c r="S561">
        <v>1546.3245061367609</v>
      </c>
      <c r="T561">
        <v>1479.5416004891595</v>
      </c>
      <c r="U561">
        <v>1</v>
      </c>
      <c r="V561">
        <v>1.5</v>
      </c>
      <c r="W561">
        <v>2</v>
      </c>
      <c r="X561">
        <v>3</v>
      </c>
      <c r="Y561">
        <v>4</v>
      </c>
      <c r="Z561">
        <v>5</v>
      </c>
      <c r="AA561">
        <v>7</v>
      </c>
      <c r="AB561">
        <v>10</v>
      </c>
      <c r="AC561">
        <v>15</v>
      </c>
      <c r="AD561">
        <v>20</v>
      </c>
      <c r="AE561">
        <v>25</v>
      </c>
      <c r="AF561">
        <v>30</v>
      </c>
      <c r="AG561">
        <v>35</v>
      </c>
      <c r="AH561">
        <v>40</v>
      </c>
      <c r="AI561">
        <v>50</v>
      </c>
      <c r="AJ561">
        <v>60</v>
      </c>
      <c r="AK561">
        <v>70</v>
      </c>
      <c r="AL561">
        <v>80</v>
      </c>
      <c r="AM561">
        <v>90</v>
      </c>
      <c r="AN561">
        <v>100</v>
      </c>
      <c r="AO561">
        <v>725.98312328942757</v>
      </c>
      <c r="AP561">
        <v>4568.0270506180404</v>
      </c>
      <c r="AQ561">
        <v>1731.351390578267</v>
      </c>
      <c r="AR561">
        <v>660.66479721555845</v>
      </c>
      <c r="AS561">
        <v>7.3440083944653898</v>
      </c>
      <c r="AT561">
        <v>6.0689080365096215</v>
      </c>
      <c r="AU561">
        <v>42.417661009448636</v>
      </c>
      <c r="AV561">
        <f t="shared" si="160"/>
        <v>0</v>
      </c>
      <c r="AW561">
        <f t="shared" si="160"/>
        <v>7.3571168481651188E-4</v>
      </c>
      <c r="AX561">
        <f t="shared" si="160"/>
        <v>2.307990687627744E-3</v>
      </c>
      <c r="AY561">
        <f t="shared" si="159"/>
        <v>8.5342630261511804E-3</v>
      </c>
      <c r="AZ561">
        <f t="shared" si="159"/>
        <v>1.9830967809128151E-2</v>
      </c>
      <c r="BA561">
        <f t="shared" si="159"/>
        <v>3.6899510174812272E-2</v>
      </c>
      <c r="BB561">
        <f t="shared" si="159"/>
        <v>8.8310595437660219E-2</v>
      </c>
      <c r="BC561">
        <f t="shared" si="159"/>
        <v>0.19898188832946434</v>
      </c>
      <c r="BD561">
        <f t="shared" si="159"/>
        <v>0.41286932382661773</v>
      </c>
      <c r="BE561">
        <f t="shared" si="159"/>
        <v>0.6014715100111917</v>
      </c>
      <c r="BF561">
        <f t="shared" si="164"/>
        <v>0.74532821269013338</v>
      </c>
      <c r="BG561">
        <f t="shared" si="164"/>
        <v>0.84833152281478841</v>
      </c>
      <c r="BH561">
        <f t="shared" si="164"/>
        <v>0.91865799919602087</v>
      </c>
      <c r="BI561">
        <f t="shared" si="164"/>
        <v>0.96370903900535343</v>
      </c>
      <c r="BJ561">
        <f t="shared" si="164"/>
        <v>1</v>
      </c>
      <c r="BK561">
        <f t="shared" si="164"/>
        <v>0.98933768830296964</v>
      </c>
      <c r="BL561">
        <f t="shared" si="164"/>
        <v>0.95069907161723133</v>
      </c>
      <c r="BM561">
        <f t="shared" si="164"/>
        <v>0.89572973153679303</v>
      </c>
      <c r="BN561">
        <f t="shared" si="164"/>
        <v>0.8319004116871237</v>
      </c>
      <c r="BO561">
        <f t="shared" si="161"/>
        <v>0.76416526528408713</v>
      </c>
      <c r="BP561">
        <f t="shared" si="163"/>
        <v>0</v>
      </c>
      <c r="BQ561">
        <f t="shared" si="163"/>
        <v>5.0505050505050509E-3</v>
      </c>
      <c r="BR561">
        <f t="shared" si="163"/>
        <v>1.0101010101010102E-2</v>
      </c>
      <c r="BS561">
        <f t="shared" si="162"/>
        <v>2.0202020202020204E-2</v>
      </c>
      <c r="BT561">
        <f t="shared" si="162"/>
        <v>3.0303030303030304E-2</v>
      </c>
      <c r="BU561">
        <f t="shared" si="162"/>
        <v>4.0404040404040407E-2</v>
      </c>
      <c r="BV561">
        <f t="shared" si="162"/>
        <v>6.0606060606060608E-2</v>
      </c>
      <c r="BW561">
        <f t="shared" si="162"/>
        <v>9.0909090909090912E-2</v>
      </c>
      <c r="BX561">
        <f t="shared" si="162"/>
        <v>0.14141414141414141</v>
      </c>
      <c r="BY561">
        <f t="shared" si="165"/>
        <v>0.19191919191919191</v>
      </c>
      <c r="BZ561">
        <f t="shared" si="165"/>
        <v>0.24242424242424243</v>
      </c>
      <c r="CA561">
        <f t="shared" si="165"/>
        <v>0.29292929292929293</v>
      </c>
      <c r="CB561">
        <f t="shared" si="165"/>
        <v>0.34343434343434343</v>
      </c>
      <c r="CC561">
        <f t="shared" si="165"/>
        <v>0.39393939393939392</v>
      </c>
      <c r="CD561">
        <f t="shared" si="165"/>
        <v>0.49494949494949497</v>
      </c>
      <c r="CE561">
        <f t="shared" si="156"/>
        <v>0.59595959595959591</v>
      </c>
      <c r="CF561">
        <f t="shared" si="156"/>
        <v>0.69696969696969702</v>
      </c>
      <c r="CG561">
        <f t="shared" si="148"/>
        <v>0.79797979797979801</v>
      </c>
      <c r="CH561">
        <f t="shared" si="148"/>
        <v>0.89898989898989901</v>
      </c>
      <c r="CI561">
        <f t="shared" si="145"/>
        <v>1</v>
      </c>
      <c r="CJ561">
        <f t="shared" si="149"/>
        <v>0.14348359184156864</v>
      </c>
      <c r="CK561">
        <f t="shared" si="150"/>
        <v>0.91343227467295396</v>
      </c>
      <c r="CL561">
        <f t="shared" si="151"/>
        <v>0.34496019851267878</v>
      </c>
      <c r="CM561">
        <f t="shared" si="152"/>
        <v>0.13039374693698566</v>
      </c>
      <c r="CN561">
        <f t="shared" si="153"/>
        <v>0.91253445259538535</v>
      </c>
      <c r="CO561">
        <f t="shared" si="154"/>
        <v>0.26678463350050641</v>
      </c>
      <c r="CP561">
        <f t="shared" si="155"/>
        <v>0.81044152523621593</v>
      </c>
    </row>
    <row r="562" spans="1:94">
      <c r="A562">
        <v>1766.1355237118405</v>
      </c>
      <c r="B562">
        <v>1782.9799895397146</v>
      </c>
      <c r="C562">
        <v>1812.0872570383829</v>
      </c>
      <c r="D562">
        <v>1905.8008410187733</v>
      </c>
      <c r="E562">
        <v>2032.7409972187036</v>
      </c>
      <c r="F562">
        <v>2171.3066624677758</v>
      </c>
      <c r="G562">
        <v>2424.4744591695508</v>
      </c>
      <c r="H562">
        <v>2677.2222556190786</v>
      </c>
      <c r="I562">
        <v>2807.5412480463797</v>
      </c>
      <c r="J562">
        <v>2724.2917078506639</v>
      </c>
      <c r="K562">
        <v>2543.9257147940843</v>
      </c>
      <c r="L562">
        <v>2329.8223491050148</v>
      </c>
      <c r="M562">
        <v>2112.9259361695936</v>
      </c>
      <c r="N562">
        <v>1906.6049550369189</v>
      </c>
      <c r="O562">
        <v>1541.3741572235313</v>
      </c>
      <c r="P562">
        <v>1240.6809481856542</v>
      </c>
      <c r="Q562">
        <v>998.08050480360691</v>
      </c>
      <c r="R562">
        <v>805.85453431352164</v>
      </c>
      <c r="S562">
        <v>656.19606131550768</v>
      </c>
      <c r="T562">
        <v>541.49284729889393</v>
      </c>
      <c r="U562">
        <v>1</v>
      </c>
      <c r="V562">
        <v>1.5</v>
      </c>
      <c r="W562">
        <v>2</v>
      </c>
      <c r="X562">
        <v>3</v>
      </c>
      <c r="Y562">
        <v>4</v>
      </c>
      <c r="Z562">
        <v>5</v>
      </c>
      <c r="AA562">
        <v>7</v>
      </c>
      <c r="AB562">
        <v>10</v>
      </c>
      <c r="AC562">
        <v>15</v>
      </c>
      <c r="AD562">
        <v>20</v>
      </c>
      <c r="AE562">
        <v>25</v>
      </c>
      <c r="AF562">
        <v>30</v>
      </c>
      <c r="AG562">
        <v>35</v>
      </c>
      <c r="AH562">
        <v>40</v>
      </c>
      <c r="AI562">
        <v>50</v>
      </c>
      <c r="AJ562">
        <v>60</v>
      </c>
      <c r="AK562">
        <v>70</v>
      </c>
      <c r="AL562">
        <v>80</v>
      </c>
      <c r="AM562">
        <v>90</v>
      </c>
      <c r="AN562">
        <v>100</v>
      </c>
      <c r="AO562">
        <v>1758.7611208156873</v>
      </c>
      <c r="AP562">
        <v>3821.9565036227095</v>
      </c>
      <c r="AQ562">
        <v>1612.381158508472</v>
      </c>
      <c r="AR562">
        <v>192.42034355468073</v>
      </c>
      <c r="AS562">
        <v>2.7673709991348461</v>
      </c>
      <c r="AT562">
        <v>8.7932496167933714</v>
      </c>
      <c r="AU562">
        <v>25.253986899385271</v>
      </c>
      <c r="AV562">
        <f t="shared" si="160"/>
        <v>0.54043094402087</v>
      </c>
      <c r="AW562">
        <f t="shared" si="160"/>
        <v>0.5478643535730745</v>
      </c>
      <c r="AX562">
        <f t="shared" si="160"/>
        <v>0.56070929876006481</v>
      </c>
      <c r="AY562">
        <f t="shared" si="159"/>
        <v>0.60206480729619227</v>
      </c>
      <c r="AZ562">
        <f t="shared" si="159"/>
        <v>0.65808309717828717</v>
      </c>
      <c r="BA562">
        <f t="shared" si="159"/>
        <v>0.71923168747466582</v>
      </c>
      <c r="BB562">
        <f t="shared" si="159"/>
        <v>0.83095383631238007</v>
      </c>
      <c r="BC562">
        <f t="shared" si="159"/>
        <v>0.94249064036570729</v>
      </c>
      <c r="BD562">
        <f t="shared" si="159"/>
        <v>1</v>
      </c>
      <c r="BE562">
        <f t="shared" si="159"/>
        <v>0.96326224092642732</v>
      </c>
      <c r="BF562">
        <f t="shared" si="164"/>
        <v>0.88366729803064303</v>
      </c>
      <c r="BG562">
        <f t="shared" si="164"/>
        <v>0.7891841591804557</v>
      </c>
      <c r="BH562">
        <f t="shared" si="164"/>
        <v>0.69346845740467933</v>
      </c>
      <c r="BI562">
        <f t="shared" si="164"/>
        <v>0.60241966027191862</v>
      </c>
      <c r="BJ562">
        <f t="shared" si="164"/>
        <v>0.44124446309037946</v>
      </c>
      <c r="BK562">
        <f t="shared" si="164"/>
        <v>0.30854949993836139</v>
      </c>
      <c r="BL562">
        <f t="shared" si="164"/>
        <v>0.2014906907346293</v>
      </c>
      <c r="BM562">
        <f t="shared" si="164"/>
        <v>0.11666197726731016</v>
      </c>
      <c r="BN562">
        <f t="shared" si="164"/>
        <v>5.0618165957433826E-2</v>
      </c>
      <c r="BO562">
        <f t="shared" si="161"/>
        <v>0</v>
      </c>
      <c r="BP562">
        <f t="shared" si="163"/>
        <v>0</v>
      </c>
      <c r="BQ562">
        <f t="shared" si="163"/>
        <v>5.0505050505050509E-3</v>
      </c>
      <c r="BR562">
        <f t="shared" si="163"/>
        <v>1.0101010101010102E-2</v>
      </c>
      <c r="BS562">
        <f t="shared" si="162"/>
        <v>2.0202020202020204E-2</v>
      </c>
      <c r="BT562">
        <f t="shared" si="162"/>
        <v>3.0303030303030304E-2</v>
      </c>
      <c r="BU562">
        <f t="shared" si="162"/>
        <v>4.0404040404040407E-2</v>
      </c>
      <c r="BV562">
        <f t="shared" si="162"/>
        <v>6.0606060606060608E-2</v>
      </c>
      <c r="BW562">
        <f t="shared" si="162"/>
        <v>9.0909090909090912E-2</v>
      </c>
      <c r="BX562">
        <f t="shared" si="162"/>
        <v>0.14141414141414141</v>
      </c>
      <c r="BY562">
        <f t="shared" si="165"/>
        <v>0.19191919191919191</v>
      </c>
      <c r="BZ562">
        <f t="shared" si="165"/>
        <v>0.24242424242424243</v>
      </c>
      <c r="CA562">
        <f t="shared" si="165"/>
        <v>0.29292929292929293</v>
      </c>
      <c r="CB562">
        <f t="shared" si="165"/>
        <v>0.34343434343434343</v>
      </c>
      <c r="CC562">
        <f t="shared" si="165"/>
        <v>0.39393939393939392</v>
      </c>
      <c r="CD562">
        <f t="shared" si="165"/>
        <v>0.49494949494949497</v>
      </c>
      <c r="CE562">
        <f t="shared" si="156"/>
        <v>0.59595959595959591</v>
      </c>
      <c r="CF562">
        <f t="shared" si="156"/>
        <v>0.69696969696969702</v>
      </c>
      <c r="CG562">
        <f t="shared" si="148"/>
        <v>0.79797979797979801</v>
      </c>
      <c r="CH562">
        <f t="shared" si="148"/>
        <v>0.89898989898989901</v>
      </c>
      <c r="CI562">
        <f t="shared" si="148"/>
        <v>1</v>
      </c>
      <c r="CJ562">
        <f t="shared" si="149"/>
        <v>0.3504531304239854</v>
      </c>
      <c r="CK562">
        <f t="shared" si="150"/>
        <v>0.76391913900254704</v>
      </c>
      <c r="CL562">
        <f t="shared" si="151"/>
        <v>0.32111846863897237</v>
      </c>
      <c r="CM562">
        <f t="shared" si="152"/>
        <v>3.6557183077090327E-2</v>
      </c>
      <c r="CN562">
        <f t="shared" si="153"/>
        <v>0.30231613321797945</v>
      </c>
      <c r="CO562">
        <f t="shared" si="154"/>
        <v>0.410171032462809</v>
      </c>
      <c r="CP562">
        <f t="shared" si="155"/>
        <v>0.38134967248463181</v>
      </c>
    </row>
    <row r="563" spans="1:94">
      <c r="A563">
        <v>1743.0144948474899</v>
      </c>
      <c r="B563">
        <v>1745.2423751238473</v>
      </c>
      <c r="C563">
        <v>1749.6240302425686</v>
      </c>
      <c r="D563">
        <v>1766.5920356940571</v>
      </c>
      <c r="E563">
        <v>1796.56988064695</v>
      </c>
      <c r="F563">
        <v>1840.2537294887918</v>
      </c>
      <c r="G563">
        <v>1963.9856553019595</v>
      </c>
      <c r="H563">
        <v>2204.1205375281766</v>
      </c>
      <c r="I563">
        <v>2609.4470168616635</v>
      </c>
      <c r="J563">
        <v>2931.8972610804694</v>
      </c>
      <c r="K563">
        <v>3166.050834204807</v>
      </c>
      <c r="L563">
        <v>3330.6348854948142</v>
      </c>
      <c r="M563">
        <v>3443.56751412732</v>
      </c>
      <c r="N563">
        <v>3518.7311656675183</v>
      </c>
      <c r="O563">
        <v>3594.4414046994507</v>
      </c>
      <c r="P563">
        <v>3612.0689217254294</v>
      </c>
      <c r="Q563">
        <v>3600.914063953237</v>
      </c>
      <c r="R563">
        <v>3576.594431683965</v>
      </c>
      <c r="S563">
        <v>3547.3118812355815</v>
      </c>
      <c r="T563">
        <v>3517.2714876635382</v>
      </c>
      <c r="U563">
        <v>1</v>
      </c>
      <c r="V563">
        <v>1.5</v>
      </c>
      <c r="W563">
        <v>2</v>
      </c>
      <c r="X563">
        <v>3</v>
      </c>
      <c r="Y563">
        <v>4</v>
      </c>
      <c r="Z563">
        <v>5</v>
      </c>
      <c r="AA563">
        <v>7</v>
      </c>
      <c r="AB563">
        <v>10</v>
      </c>
      <c r="AC563">
        <v>15</v>
      </c>
      <c r="AD563">
        <v>20</v>
      </c>
      <c r="AE563">
        <v>25</v>
      </c>
      <c r="AF563">
        <v>30</v>
      </c>
      <c r="AG563">
        <v>35</v>
      </c>
      <c r="AH563">
        <v>40</v>
      </c>
      <c r="AI563">
        <v>50</v>
      </c>
      <c r="AJ563">
        <v>60</v>
      </c>
      <c r="AK563">
        <v>70</v>
      </c>
      <c r="AL563">
        <v>80</v>
      </c>
      <c r="AM563">
        <v>90</v>
      </c>
      <c r="AN563">
        <v>100</v>
      </c>
      <c r="AO563">
        <v>1742.4449321700963</v>
      </c>
      <c r="AP563">
        <v>4645.6776041798457</v>
      </c>
      <c r="AQ563">
        <v>3368.4216749946768</v>
      </c>
      <c r="AR563">
        <v>3214.193392217127</v>
      </c>
      <c r="AS563">
        <v>5.9668591301978422</v>
      </c>
      <c r="AT563">
        <v>16.481630030099538</v>
      </c>
      <c r="AU563">
        <v>30.791280926237906</v>
      </c>
      <c r="AV563">
        <f t="shared" si="160"/>
        <v>0</v>
      </c>
      <c r="AW563">
        <f t="shared" si="160"/>
        <v>1.1919825577678996E-3</v>
      </c>
      <c r="AX563">
        <f t="shared" si="160"/>
        <v>3.5362990504878861E-3</v>
      </c>
      <c r="AY563">
        <f t="shared" si="159"/>
        <v>1.261468928219016E-2</v>
      </c>
      <c r="AZ563">
        <f t="shared" si="159"/>
        <v>2.8653732619717629E-2</v>
      </c>
      <c r="BA563">
        <f t="shared" si="159"/>
        <v>5.2025897824564633E-2</v>
      </c>
      <c r="BB563">
        <f t="shared" si="159"/>
        <v>0.11822617751350283</v>
      </c>
      <c r="BC563">
        <f t="shared" si="159"/>
        <v>0.24670551913831434</v>
      </c>
      <c r="BD563">
        <f t="shared" si="159"/>
        <v>0.46356730416965908</v>
      </c>
      <c r="BE563">
        <f t="shared" si="159"/>
        <v>0.63608782555299059</v>
      </c>
      <c r="BF563">
        <f t="shared" si="164"/>
        <v>0.76136698797709756</v>
      </c>
      <c r="BG563">
        <f t="shared" si="164"/>
        <v>0.84942437620678524</v>
      </c>
      <c r="BH563">
        <f t="shared" si="164"/>
        <v>0.9098467090230361</v>
      </c>
      <c r="BI563">
        <f t="shared" si="164"/>
        <v>0.95006150986527338</v>
      </c>
      <c r="BJ563">
        <f t="shared" si="164"/>
        <v>0.99056875135764577</v>
      </c>
      <c r="BK563">
        <f t="shared" si="164"/>
        <v>1</v>
      </c>
      <c r="BL563">
        <f t="shared" si="164"/>
        <v>0.99403181758017323</v>
      </c>
      <c r="BM563">
        <f t="shared" si="164"/>
        <v>0.98102008719953604</v>
      </c>
      <c r="BN563">
        <f t="shared" si="164"/>
        <v>0.96535304721007098</v>
      </c>
      <c r="BO563">
        <f t="shared" si="161"/>
        <v>0.9492805384911982</v>
      </c>
      <c r="BP563">
        <f t="shared" si="163"/>
        <v>0</v>
      </c>
      <c r="BQ563">
        <f t="shared" si="163"/>
        <v>5.0505050505050509E-3</v>
      </c>
      <c r="BR563">
        <f t="shared" si="163"/>
        <v>1.0101010101010102E-2</v>
      </c>
      <c r="BS563">
        <f t="shared" si="162"/>
        <v>2.0202020202020204E-2</v>
      </c>
      <c r="BT563">
        <f t="shared" si="162"/>
        <v>3.0303030303030304E-2</v>
      </c>
      <c r="BU563">
        <f t="shared" si="162"/>
        <v>4.0404040404040407E-2</v>
      </c>
      <c r="BV563">
        <f t="shared" si="162"/>
        <v>6.0606060606060608E-2</v>
      </c>
      <c r="BW563">
        <f t="shared" si="162"/>
        <v>9.0909090909090912E-2</v>
      </c>
      <c r="BX563">
        <f t="shared" si="162"/>
        <v>0.14141414141414141</v>
      </c>
      <c r="BY563">
        <f t="shared" si="165"/>
        <v>0.19191919191919191</v>
      </c>
      <c r="BZ563">
        <f t="shared" si="165"/>
        <v>0.24242424242424243</v>
      </c>
      <c r="CA563">
        <f t="shared" si="165"/>
        <v>0.29292929292929293</v>
      </c>
      <c r="CB563">
        <f t="shared" si="165"/>
        <v>0.34343434343434343</v>
      </c>
      <c r="CC563">
        <f t="shared" si="165"/>
        <v>0.39393939393939392</v>
      </c>
      <c r="CD563">
        <f t="shared" si="165"/>
        <v>0.49494949494949497</v>
      </c>
      <c r="CE563">
        <f t="shared" si="156"/>
        <v>0.59595959595959591</v>
      </c>
      <c r="CF563">
        <f t="shared" si="156"/>
        <v>0.69696969696969702</v>
      </c>
      <c r="CG563">
        <f t="shared" si="148"/>
        <v>0.79797979797979801</v>
      </c>
      <c r="CH563">
        <f t="shared" si="148"/>
        <v>0.89898989898989901</v>
      </c>
      <c r="CI563">
        <f t="shared" si="148"/>
        <v>1</v>
      </c>
      <c r="CJ563">
        <f t="shared" si="149"/>
        <v>0.34718335314029986</v>
      </c>
      <c r="CK563">
        <f t="shared" si="150"/>
        <v>0.92899350785167245</v>
      </c>
      <c r="CL563">
        <f t="shared" si="151"/>
        <v>0.67303039579051638</v>
      </c>
      <c r="CM563">
        <f t="shared" si="152"/>
        <v>0.64212292429200946</v>
      </c>
      <c r="CN563">
        <f t="shared" si="153"/>
        <v>0.72891455069304567</v>
      </c>
      <c r="CO563">
        <f t="shared" si="154"/>
        <v>0.81482263316313353</v>
      </c>
      <c r="CP563">
        <f t="shared" si="155"/>
        <v>0.51978202315594768</v>
      </c>
    </row>
    <row r="564" spans="1:94">
      <c r="A564">
        <v>882.48062513165269</v>
      </c>
      <c r="B564">
        <v>882.27140647030785</v>
      </c>
      <c r="C564">
        <v>881.57310886808557</v>
      </c>
      <c r="D564">
        <v>876.972403414312</v>
      </c>
      <c r="E564">
        <v>866.21817546723446</v>
      </c>
      <c r="F564">
        <v>849.26822018791404</v>
      </c>
      <c r="G564">
        <v>804.87953378495035</v>
      </c>
      <c r="H564">
        <v>739.63146855157197</v>
      </c>
      <c r="I564">
        <v>667.82943486979673</v>
      </c>
      <c r="J564">
        <v>628.28930447069411</v>
      </c>
      <c r="K564">
        <v>603.82151103265483</v>
      </c>
      <c r="L564">
        <v>586.95747016036319</v>
      </c>
      <c r="M564">
        <v>574.62225684803366</v>
      </c>
      <c r="N564">
        <v>565.32220227928156</v>
      </c>
      <c r="O564">
        <v>552.62770443525426</v>
      </c>
      <c r="P564">
        <v>544.76266219184447</v>
      </c>
      <c r="Q564">
        <v>539.65730782172886</v>
      </c>
      <c r="R564">
        <v>536.19839686479497</v>
      </c>
      <c r="S564">
        <v>533.7647684455045</v>
      </c>
      <c r="T564">
        <v>531.99608332081141</v>
      </c>
      <c r="U564">
        <v>1</v>
      </c>
      <c r="V564">
        <v>1.5</v>
      </c>
      <c r="W564">
        <v>2</v>
      </c>
      <c r="X564">
        <v>3</v>
      </c>
      <c r="Y564">
        <v>4</v>
      </c>
      <c r="Z564">
        <v>5</v>
      </c>
      <c r="AA564">
        <v>7</v>
      </c>
      <c r="AB564">
        <v>10</v>
      </c>
      <c r="AC564">
        <v>15</v>
      </c>
      <c r="AD564">
        <v>20</v>
      </c>
      <c r="AE564">
        <v>25</v>
      </c>
      <c r="AF564">
        <v>30</v>
      </c>
      <c r="AG564">
        <v>35</v>
      </c>
      <c r="AH564">
        <v>40</v>
      </c>
      <c r="AI564">
        <v>50</v>
      </c>
      <c r="AJ564">
        <v>60</v>
      </c>
      <c r="AK564">
        <v>70</v>
      </c>
      <c r="AL564">
        <v>80</v>
      </c>
      <c r="AM564">
        <v>90</v>
      </c>
      <c r="AN564">
        <v>100</v>
      </c>
      <c r="AO564">
        <v>882.42140665789304</v>
      </c>
      <c r="AP564">
        <v>1016.0569495075605</v>
      </c>
      <c r="AQ564">
        <v>606.58467786000074</v>
      </c>
      <c r="AR564">
        <v>524.29895634385912</v>
      </c>
      <c r="AS564">
        <v>2.3487091606316897</v>
      </c>
      <c r="AT564">
        <v>1.2765467847397605</v>
      </c>
      <c r="AU564">
        <v>10.389476791357556</v>
      </c>
      <c r="AV564">
        <f t="shared" si="160"/>
        <v>1</v>
      </c>
      <c r="AW564">
        <f t="shared" si="160"/>
        <v>0.99940305880463698</v>
      </c>
      <c r="AX564">
        <f t="shared" si="160"/>
        <v>0.99741068105635056</v>
      </c>
      <c r="AY564">
        <f t="shared" si="159"/>
        <v>0.98428398100275272</v>
      </c>
      <c r="AZ564">
        <f t="shared" si="159"/>
        <v>0.95360009437108018</v>
      </c>
      <c r="BA564">
        <f t="shared" si="159"/>
        <v>0.90523860261528</v>
      </c>
      <c r="BB564">
        <f t="shared" si="159"/>
        <v>0.77858911852213974</v>
      </c>
      <c r="BC564">
        <f t="shared" si="159"/>
        <v>0.59242380322388855</v>
      </c>
      <c r="BD564">
        <f t="shared" si="159"/>
        <v>0.38755875179880384</v>
      </c>
      <c r="BE564">
        <f t="shared" si="159"/>
        <v>0.27474313318460919</v>
      </c>
      <c r="BF564">
        <f t="shared" si="164"/>
        <v>0.20493179910516013</v>
      </c>
      <c r="BG564">
        <f t="shared" si="164"/>
        <v>0.15681543772396897</v>
      </c>
      <c r="BH564">
        <f t="shared" si="164"/>
        <v>0.12162069490136847</v>
      </c>
      <c r="BI564">
        <f t="shared" si="164"/>
        <v>9.5085845402153188E-2</v>
      </c>
      <c r="BJ564">
        <f t="shared" si="164"/>
        <v>5.8865994511044274E-2</v>
      </c>
      <c r="BK564">
        <f t="shared" si="164"/>
        <v>3.6425511964300168E-2</v>
      </c>
      <c r="BL564">
        <f t="shared" si="164"/>
        <v>2.1858951214608111E-2</v>
      </c>
      <c r="BM564">
        <f t="shared" si="164"/>
        <v>1.1990011092276872E-2</v>
      </c>
      <c r="BN564">
        <f t="shared" si="164"/>
        <v>5.0463998085475146E-3</v>
      </c>
      <c r="BO564">
        <f t="shared" si="161"/>
        <v>0</v>
      </c>
      <c r="BP564">
        <f t="shared" si="163"/>
        <v>0</v>
      </c>
      <c r="BQ564">
        <f t="shared" si="163"/>
        <v>5.0505050505050509E-3</v>
      </c>
      <c r="BR564">
        <f t="shared" si="163"/>
        <v>1.0101010101010102E-2</v>
      </c>
      <c r="BS564">
        <f t="shared" si="162"/>
        <v>2.0202020202020204E-2</v>
      </c>
      <c r="BT564">
        <f t="shared" si="162"/>
        <v>3.0303030303030304E-2</v>
      </c>
      <c r="BU564">
        <f t="shared" si="162"/>
        <v>4.0404040404040407E-2</v>
      </c>
      <c r="BV564">
        <f t="shared" si="162"/>
        <v>6.0606060606060608E-2</v>
      </c>
      <c r="BW564">
        <f t="shared" si="162"/>
        <v>9.0909090909090912E-2</v>
      </c>
      <c r="BX564">
        <f t="shared" si="162"/>
        <v>0.14141414141414141</v>
      </c>
      <c r="BY564">
        <f t="shared" si="165"/>
        <v>0.19191919191919191</v>
      </c>
      <c r="BZ564">
        <f t="shared" si="165"/>
        <v>0.24242424242424243</v>
      </c>
      <c r="CA564">
        <f t="shared" si="165"/>
        <v>0.29292929292929293</v>
      </c>
      <c r="CB564">
        <f t="shared" si="165"/>
        <v>0.34343434343434343</v>
      </c>
      <c r="CC564">
        <f t="shared" si="165"/>
        <v>0.39393939393939392</v>
      </c>
      <c r="CD564">
        <f t="shared" si="165"/>
        <v>0.49494949494949497</v>
      </c>
      <c r="CE564">
        <f t="shared" si="156"/>
        <v>0.59595959595959591</v>
      </c>
      <c r="CF564">
        <f t="shared" si="156"/>
        <v>0.69696969696969702</v>
      </c>
      <c r="CG564">
        <f t="shared" si="148"/>
        <v>0.79797979797979801</v>
      </c>
      <c r="CH564">
        <f t="shared" si="148"/>
        <v>0.89898989898989901</v>
      </c>
      <c r="CI564">
        <f t="shared" si="148"/>
        <v>1</v>
      </c>
      <c r="CJ564">
        <f t="shared" si="149"/>
        <v>0.1748339492300387</v>
      </c>
      <c r="CK564">
        <f t="shared" si="150"/>
        <v>0.20161461913979167</v>
      </c>
      <c r="CL564">
        <f t="shared" si="151"/>
        <v>0.11955604766733481</v>
      </c>
      <c r="CM564">
        <f t="shared" si="152"/>
        <v>0.10306592311500183</v>
      </c>
      <c r="CN564">
        <f t="shared" si="153"/>
        <v>0.24649455475089196</v>
      </c>
      <c r="CO564">
        <f t="shared" si="154"/>
        <v>1.4555093933671603E-2</v>
      </c>
      <c r="CP564">
        <f t="shared" si="155"/>
        <v>9.7369197839388914E-3</v>
      </c>
    </row>
    <row r="565" spans="1:94">
      <c r="A565">
        <v>2131.4115348492751</v>
      </c>
      <c r="B565">
        <v>2136.2532292857727</v>
      </c>
      <c r="C565">
        <v>2144.6304432621978</v>
      </c>
      <c r="D565">
        <v>2171.8029979641647</v>
      </c>
      <c r="E565">
        <v>2208.8923096051035</v>
      </c>
      <c r="F565">
        <v>2249.2894267969118</v>
      </c>
      <c r="G565">
        <v>2320.3719772612421</v>
      </c>
      <c r="H565">
        <v>2378.5117561606799</v>
      </c>
      <c r="I565">
        <v>2364.2652607891114</v>
      </c>
      <c r="J565">
        <v>2269.403562662786</v>
      </c>
      <c r="K565">
        <v>2139.1134927952139</v>
      </c>
      <c r="L565">
        <v>1997.8242665818102</v>
      </c>
      <c r="M565">
        <v>1857.4991617582232</v>
      </c>
      <c r="N565">
        <v>1723.6240495752602</v>
      </c>
      <c r="O565">
        <v>1483.5935719057591</v>
      </c>
      <c r="P565">
        <v>1284.255979375529</v>
      </c>
      <c r="Q565">
        <v>1124.2014846452819</v>
      </c>
      <c r="R565">
        <v>998.82228730816041</v>
      </c>
      <c r="S565">
        <v>902.28572230305281</v>
      </c>
      <c r="T565">
        <v>828.76040401128114</v>
      </c>
      <c r="U565">
        <v>1</v>
      </c>
      <c r="V565">
        <v>1.5</v>
      </c>
      <c r="W565">
        <v>2</v>
      </c>
      <c r="X565">
        <v>3</v>
      </c>
      <c r="Y565">
        <v>4</v>
      </c>
      <c r="Z565">
        <v>5</v>
      </c>
      <c r="AA565">
        <v>7</v>
      </c>
      <c r="AB565">
        <v>10</v>
      </c>
      <c r="AC565">
        <v>15</v>
      </c>
      <c r="AD565">
        <v>20</v>
      </c>
      <c r="AE565">
        <v>25</v>
      </c>
      <c r="AF565">
        <v>30</v>
      </c>
      <c r="AG565">
        <v>35</v>
      </c>
      <c r="AH565">
        <v>40</v>
      </c>
      <c r="AI565">
        <v>50</v>
      </c>
      <c r="AJ565">
        <v>60</v>
      </c>
      <c r="AK565">
        <v>70</v>
      </c>
      <c r="AL565">
        <v>80</v>
      </c>
      <c r="AM565">
        <v>90</v>
      </c>
      <c r="AN565">
        <v>100</v>
      </c>
      <c r="AO565">
        <v>2129.2900086703139</v>
      </c>
      <c r="AP565">
        <v>2640.0208132672178</v>
      </c>
      <c r="AQ565">
        <v>1680.9526230953404</v>
      </c>
      <c r="AR565">
        <v>566.17170567132723</v>
      </c>
      <c r="AS565">
        <v>2.9292488250204678</v>
      </c>
      <c r="AT565">
        <v>9.762659876832549</v>
      </c>
      <c r="AU565">
        <v>19.196170578475481</v>
      </c>
      <c r="AV565">
        <f t="shared" si="160"/>
        <v>0.84055492452470282</v>
      </c>
      <c r="AW565">
        <f t="shared" si="160"/>
        <v>0.8436790995285075</v>
      </c>
      <c r="AX565">
        <f t="shared" si="160"/>
        <v>0.84908462084959324</v>
      </c>
      <c r="AY565">
        <f t="shared" si="159"/>
        <v>0.86661811398981892</v>
      </c>
      <c r="AZ565">
        <f t="shared" si="159"/>
        <v>0.8905505413366307</v>
      </c>
      <c r="BA565">
        <f t="shared" si="159"/>
        <v>0.91661737917857244</v>
      </c>
      <c r="BB565">
        <f t="shared" si="159"/>
        <v>0.96248444705739289</v>
      </c>
      <c r="BC565">
        <f t="shared" si="159"/>
        <v>1</v>
      </c>
      <c r="BD565">
        <f t="shared" si="159"/>
        <v>0.99080723797929937</v>
      </c>
      <c r="BE565">
        <f t="shared" si="159"/>
        <v>0.92959632308333318</v>
      </c>
      <c r="BF565">
        <f t="shared" si="164"/>
        <v>0.84552472689671343</v>
      </c>
      <c r="BG565">
        <f t="shared" si="164"/>
        <v>0.75435576226413215</v>
      </c>
      <c r="BH565">
        <f t="shared" si="164"/>
        <v>0.66380891122963182</v>
      </c>
      <c r="BI565">
        <f t="shared" si="164"/>
        <v>0.57742401342180771</v>
      </c>
      <c r="BJ565">
        <f t="shared" si="164"/>
        <v>0.42254079468055905</v>
      </c>
      <c r="BK565">
        <f t="shared" si="164"/>
        <v>0.29391526242742538</v>
      </c>
      <c r="BL565">
        <f t="shared" si="164"/>
        <v>0.19063773051350735</v>
      </c>
      <c r="BM565">
        <f t="shared" si="164"/>
        <v>0.10973494751981672</v>
      </c>
      <c r="BN565">
        <f t="shared" si="164"/>
        <v>4.7443299978281742E-2</v>
      </c>
      <c r="BO565">
        <f t="shared" si="161"/>
        <v>0</v>
      </c>
      <c r="BP565">
        <f t="shared" si="163"/>
        <v>0</v>
      </c>
      <c r="BQ565">
        <f t="shared" si="163"/>
        <v>5.0505050505050509E-3</v>
      </c>
      <c r="BR565">
        <f t="shared" si="163"/>
        <v>1.0101010101010102E-2</v>
      </c>
      <c r="BS565">
        <f t="shared" si="162"/>
        <v>2.0202020202020204E-2</v>
      </c>
      <c r="BT565">
        <f t="shared" si="162"/>
        <v>3.0303030303030304E-2</v>
      </c>
      <c r="BU565">
        <f t="shared" si="162"/>
        <v>4.0404040404040407E-2</v>
      </c>
      <c r="BV565">
        <f t="shared" si="162"/>
        <v>6.0606060606060608E-2</v>
      </c>
      <c r="BW565">
        <f t="shared" si="162"/>
        <v>9.0909090909090912E-2</v>
      </c>
      <c r="BX565">
        <f t="shared" si="162"/>
        <v>0.14141414141414141</v>
      </c>
      <c r="BY565">
        <f t="shared" si="165"/>
        <v>0.19191919191919191</v>
      </c>
      <c r="BZ565">
        <f t="shared" si="165"/>
        <v>0.24242424242424243</v>
      </c>
      <c r="CA565">
        <f t="shared" si="165"/>
        <v>0.29292929292929293</v>
      </c>
      <c r="CB565">
        <f t="shared" si="165"/>
        <v>0.34343434343434343</v>
      </c>
      <c r="CC565">
        <f t="shared" si="165"/>
        <v>0.39393939393939392</v>
      </c>
      <c r="CD565">
        <f t="shared" si="165"/>
        <v>0.49494949494949497</v>
      </c>
      <c r="CE565">
        <f t="shared" si="156"/>
        <v>0.59595959595959591</v>
      </c>
      <c r="CF565">
        <f t="shared" si="156"/>
        <v>0.69696969696969702</v>
      </c>
      <c r="CG565">
        <f t="shared" si="148"/>
        <v>0.79797979797979801</v>
      </c>
      <c r="CH565">
        <f t="shared" si="148"/>
        <v>0.89898989898989901</v>
      </c>
      <c r="CI565">
        <f t="shared" si="148"/>
        <v>1</v>
      </c>
      <c r="CJ565">
        <f t="shared" si="149"/>
        <v>0.42470741656719718</v>
      </c>
      <c r="CK565">
        <f t="shared" si="150"/>
        <v>0.52705827921186732</v>
      </c>
      <c r="CL565">
        <f t="shared" si="151"/>
        <v>0.33486024510928664</v>
      </c>
      <c r="CM565">
        <f t="shared" si="152"/>
        <v>0.11145725564555656</v>
      </c>
      <c r="CN565">
        <f t="shared" si="153"/>
        <v>0.32389984333606237</v>
      </c>
      <c r="CO565">
        <f t="shared" si="154"/>
        <v>0.46119262509644993</v>
      </c>
      <c r="CP565">
        <f t="shared" si="155"/>
        <v>0.22990426446188703</v>
      </c>
    </row>
    <row r="566" spans="1:94">
      <c r="A566">
        <v>568.72512454915443</v>
      </c>
      <c r="B566">
        <v>569.49962558157824</v>
      </c>
      <c r="C566">
        <v>571.12548684767216</v>
      </c>
      <c r="D566">
        <v>577.56145032976838</v>
      </c>
      <c r="E566">
        <v>589.16867674360947</v>
      </c>
      <c r="F566">
        <v>606.52700237420254</v>
      </c>
      <c r="G566">
        <v>658.01676961807254</v>
      </c>
      <c r="H566">
        <v>766.44965486168223</v>
      </c>
      <c r="I566">
        <v>970.33238114876622</v>
      </c>
      <c r="J566">
        <v>1145.3668407586499</v>
      </c>
      <c r="K566">
        <v>1274.0870001583689</v>
      </c>
      <c r="L566">
        <v>1360.0415225443342</v>
      </c>
      <c r="M566">
        <v>1411.1354544871242</v>
      </c>
      <c r="N566">
        <v>1435.1205144819608</v>
      </c>
      <c r="O566">
        <v>1427.0788837841312</v>
      </c>
      <c r="P566">
        <v>1375.2435608926005</v>
      </c>
      <c r="Q566">
        <v>1304.1509220101022</v>
      </c>
      <c r="R566">
        <v>1228.1675027086794</v>
      </c>
      <c r="S566">
        <v>1155.0990144686666</v>
      </c>
      <c r="T566">
        <v>1088.71539765649</v>
      </c>
      <c r="U566">
        <v>1</v>
      </c>
      <c r="V566">
        <v>1.5</v>
      </c>
      <c r="W566">
        <v>2</v>
      </c>
      <c r="X566">
        <v>3</v>
      </c>
      <c r="Y566">
        <v>4</v>
      </c>
      <c r="Z566">
        <v>5</v>
      </c>
      <c r="AA566">
        <v>7</v>
      </c>
      <c r="AB566">
        <v>10</v>
      </c>
      <c r="AC566">
        <v>15</v>
      </c>
      <c r="AD566">
        <v>20</v>
      </c>
      <c r="AE566">
        <v>25</v>
      </c>
      <c r="AF566">
        <v>30</v>
      </c>
      <c r="AG566">
        <v>35</v>
      </c>
      <c r="AH566">
        <v>40</v>
      </c>
      <c r="AI566">
        <v>50</v>
      </c>
      <c r="AJ566">
        <v>60</v>
      </c>
      <c r="AK566">
        <v>70</v>
      </c>
      <c r="AL566">
        <v>80</v>
      </c>
      <c r="AM566">
        <v>90</v>
      </c>
      <c r="AN566">
        <v>100</v>
      </c>
      <c r="AO566">
        <v>568.56714839734843</v>
      </c>
      <c r="AP566">
        <v>4966.6980206522549</v>
      </c>
      <c r="AQ566">
        <v>724.45449609543766</v>
      </c>
      <c r="AR566">
        <v>688.74596551393347</v>
      </c>
      <c r="AS566">
        <v>6.9366874955831399</v>
      </c>
      <c r="AT566">
        <v>8.724421194147876</v>
      </c>
      <c r="AU566">
        <v>42.97778618631606</v>
      </c>
      <c r="AV566">
        <f t="shared" si="160"/>
        <v>0</v>
      </c>
      <c r="AW566">
        <f t="shared" si="160"/>
        <v>8.9393484940389692E-4</v>
      </c>
      <c r="AX566">
        <f t="shared" si="160"/>
        <v>2.7705160096753233E-3</v>
      </c>
      <c r="AY566">
        <f t="shared" si="159"/>
        <v>1.0198952906823815E-2</v>
      </c>
      <c r="AZ566">
        <f t="shared" si="159"/>
        <v>2.3596099923893346E-2</v>
      </c>
      <c r="BA566">
        <f t="shared" si="159"/>
        <v>4.3631208411646617E-2</v>
      </c>
      <c r="BB566">
        <f t="shared" si="159"/>
        <v>0.10306108054873557</v>
      </c>
      <c r="BC566">
        <f t="shared" si="159"/>
        <v>0.22821512280653111</v>
      </c>
      <c r="BD566">
        <f t="shared" si="159"/>
        <v>0.46353808118803425</v>
      </c>
      <c r="BE566">
        <f t="shared" si="159"/>
        <v>0.6655641557074965</v>
      </c>
      <c r="BF566">
        <f t="shared" si="164"/>
        <v>0.8141339206155277</v>
      </c>
      <c r="BG566">
        <f t="shared" si="164"/>
        <v>0.91334326935482724</v>
      </c>
      <c r="BH566">
        <f t="shared" si="164"/>
        <v>0.97231626544469874</v>
      </c>
      <c r="BI566">
        <f t="shared" si="164"/>
        <v>1</v>
      </c>
      <c r="BJ566">
        <f t="shared" si="164"/>
        <v>0.9907182900656325</v>
      </c>
      <c r="BK566">
        <f t="shared" si="164"/>
        <v>0.9308895750310906</v>
      </c>
      <c r="BL566">
        <f t="shared" si="164"/>
        <v>0.84883392271741442</v>
      </c>
      <c r="BM566">
        <f t="shared" si="164"/>
        <v>0.76113329528527196</v>
      </c>
      <c r="BN566">
        <f t="shared" si="164"/>
        <v>0.67679710295433204</v>
      </c>
      <c r="BO566">
        <f t="shared" si="161"/>
        <v>0.6001766389219404</v>
      </c>
      <c r="BP566">
        <f t="shared" si="163"/>
        <v>0</v>
      </c>
      <c r="BQ566">
        <f t="shared" si="163"/>
        <v>5.0505050505050509E-3</v>
      </c>
      <c r="BR566">
        <f t="shared" si="163"/>
        <v>1.0101010101010102E-2</v>
      </c>
      <c r="BS566">
        <f t="shared" si="162"/>
        <v>2.0202020202020204E-2</v>
      </c>
      <c r="BT566">
        <f t="shared" si="162"/>
        <v>3.0303030303030304E-2</v>
      </c>
      <c r="BU566">
        <f t="shared" si="162"/>
        <v>4.0404040404040407E-2</v>
      </c>
      <c r="BV566">
        <f t="shared" si="162"/>
        <v>6.0606060606060608E-2</v>
      </c>
      <c r="BW566">
        <f t="shared" si="162"/>
        <v>9.0909090909090912E-2</v>
      </c>
      <c r="BX566">
        <f t="shared" si="162"/>
        <v>0.14141414141414141</v>
      </c>
      <c r="BY566">
        <f t="shared" si="165"/>
        <v>0.19191919191919191</v>
      </c>
      <c r="BZ566">
        <f t="shared" si="165"/>
        <v>0.24242424242424243</v>
      </c>
      <c r="CA566">
        <f t="shared" si="165"/>
        <v>0.29292929292929293</v>
      </c>
      <c r="CB566">
        <f t="shared" si="165"/>
        <v>0.34343434343434343</v>
      </c>
      <c r="CC566">
        <f t="shared" si="165"/>
        <v>0.39393939393939392</v>
      </c>
      <c r="CD566">
        <f t="shared" si="165"/>
        <v>0.49494949494949497</v>
      </c>
      <c r="CE566">
        <f t="shared" si="156"/>
        <v>0.59595959595959591</v>
      </c>
      <c r="CF566">
        <f t="shared" si="156"/>
        <v>0.69696969696969702</v>
      </c>
      <c r="CG566">
        <f t="shared" si="148"/>
        <v>0.79797979797979801</v>
      </c>
      <c r="CH566">
        <f t="shared" si="148"/>
        <v>0.89898989898989901</v>
      </c>
      <c r="CI566">
        <f t="shared" si="148"/>
        <v>1</v>
      </c>
      <c r="CJ566">
        <f t="shared" si="149"/>
        <v>0.11193730428804578</v>
      </c>
      <c r="CK566">
        <f t="shared" si="150"/>
        <v>0.99332625664373841</v>
      </c>
      <c r="CL566">
        <f t="shared" si="151"/>
        <v>0.14317725372654061</v>
      </c>
      <c r="CM566">
        <f t="shared" si="152"/>
        <v>0.13602123557393456</v>
      </c>
      <c r="CN566">
        <f t="shared" si="153"/>
        <v>0.85822499941108532</v>
      </c>
      <c r="CO566">
        <f t="shared" si="154"/>
        <v>0.4065484839025198</v>
      </c>
      <c r="CP566">
        <f t="shared" si="155"/>
        <v>0.82444465465790151</v>
      </c>
    </row>
    <row r="567" spans="1:94">
      <c r="A567">
        <v>464.06252530880124</v>
      </c>
      <c r="B567">
        <v>515.63169366974648</v>
      </c>
      <c r="C567">
        <v>586.54085354597885</v>
      </c>
      <c r="D567">
        <v>747.29090055814891</v>
      </c>
      <c r="E567">
        <v>898.90026643811223</v>
      </c>
      <c r="F567">
        <v>1030.7798849891669</v>
      </c>
      <c r="G567">
        <v>1240.9360626657763</v>
      </c>
      <c r="H567">
        <v>1458.2663073466365</v>
      </c>
      <c r="I567">
        <v>1657.0403327895951</v>
      </c>
      <c r="J567">
        <v>1734.3702842209379</v>
      </c>
      <c r="K567">
        <v>1742.0384434690175</v>
      </c>
      <c r="L567">
        <v>1710.4275450018145</v>
      </c>
      <c r="M567">
        <v>1658.6207221265793</v>
      </c>
      <c r="N567">
        <v>1598.515010213652</v>
      </c>
      <c r="O567">
        <v>1478.7458363857395</v>
      </c>
      <c r="P567">
        <v>1377.0001979886183</v>
      </c>
      <c r="Q567">
        <v>1297.6273471217155</v>
      </c>
      <c r="R567">
        <v>1237.8351769544452</v>
      </c>
      <c r="S567">
        <v>1193.3196747975578</v>
      </c>
      <c r="T567">
        <v>1160.1594468232115</v>
      </c>
      <c r="U567">
        <v>1</v>
      </c>
      <c r="V567">
        <v>1.5</v>
      </c>
      <c r="W567">
        <v>2</v>
      </c>
      <c r="X567">
        <v>3</v>
      </c>
      <c r="Y567">
        <v>4</v>
      </c>
      <c r="Z567">
        <v>5</v>
      </c>
      <c r="AA567">
        <v>7</v>
      </c>
      <c r="AB567">
        <v>10</v>
      </c>
      <c r="AC567">
        <v>15</v>
      </c>
      <c r="AD567">
        <v>20</v>
      </c>
      <c r="AE567">
        <v>25</v>
      </c>
      <c r="AF567">
        <v>30</v>
      </c>
      <c r="AG567">
        <v>35</v>
      </c>
      <c r="AH567">
        <v>40</v>
      </c>
      <c r="AI567">
        <v>50</v>
      </c>
      <c r="AJ567">
        <v>60</v>
      </c>
      <c r="AK567">
        <v>70</v>
      </c>
      <c r="AL567">
        <v>80</v>
      </c>
      <c r="AM567">
        <v>90</v>
      </c>
      <c r="AN567">
        <v>100</v>
      </c>
      <c r="AO567">
        <v>435.18383765164771</v>
      </c>
      <c r="AP567">
        <v>2256.8784357744403</v>
      </c>
      <c r="AQ567">
        <v>1079.2084741649471</v>
      </c>
      <c r="AR567">
        <v>1027.3271936794245</v>
      </c>
      <c r="AS567">
        <v>1.3276710673856591</v>
      </c>
      <c r="AT567">
        <v>14.387056490509712</v>
      </c>
      <c r="AU567">
        <v>12.326609791694377</v>
      </c>
      <c r="AV567">
        <f t="shared" si="160"/>
        <v>0</v>
      </c>
      <c r="AW567">
        <f t="shared" si="160"/>
        <v>4.0352222313535142E-2</v>
      </c>
      <c r="AX567">
        <f t="shared" si="160"/>
        <v>9.5837743494805699E-2</v>
      </c>
      <c r="AY567">
        <f t="shared" si="159"/>
        <v>0.22162262310629874</v>
      </c>
      <c r="AZ567">
        <f t="shared" si="159"/>
        <v>0.34025503528682033</v>
      </c>
      <c r="BA567">
        <f t="shared" si="159"/>
        <v>0.44344916960267627</v>
      </c>
      <c r="BB567">
        <f t="shared" si="159"/>
        <v>0.60789372187495361</v>
      </c>
      <c r="BC567">
        <f t="shared" si="159"/>
        <v>0.77795189088468786</v>
      </c>
      <c r="BD567">
        <f t="shared" si="159"/>
        <v>0.93349005292542109</v>
      </c>
      <c r="BE567">
        <f t="shared" si="159"/>
        <v>0.99399976232797982</v>
      </c>
      <c r="BF567">
        <f t="shared" si="164"/>
        <v>1</v>
      </c>
      <c r="BG567">
        <f t="shared" si="164"/>
        <v>0.9752648715691683</v>
      </c>
      <c r="BH567">
        <f t="shared" si="164"/>
        <v>0.93472668760259037</v>
      </c>
      <c r="BI567">
        <f t="shared" si="164"/>
        <v>0.88769472787720216</v>
      </c>
      <c r="BJ567">
        <f t="shared" si="164"/>
        <v>0.79397686345896412</v>
      </c>
      <c r="BK567">
        <f t="shared" si="164"/>
        <v>0.71436218766476367</v>
      </c>
      <c r="BL567">
        <f t="shared" si="164"/>
        <v>0.65225393527987641</v>
      </c>
      <c r="BM567">
        <f t="shared" si="164"/>
        <v>0.60546731800672182</v>
      </c>
      <c r="BN567">
        <f t="shared" si="164"/>
        <v>0.57063450032657947</v>
      </c>
      <c r="BO567">
        <f t="shared" si="161"/>
        <v>0.54468704114277566</v>
      </c>
      <c r="BP567">
        <f t="shared" si="163"/>
        <v>0</v>
      </c>
      <c r="BQ567">
        <f t="shared" si="163"/>
        <v>5.0505050505050509E-3</v>
      </c>
      <c r="BR567">
        <f t="shared" si="163"/>
        <v>1.0101010101010102E-2</v>
      </c>
      <c r="BS567">
        <f t="shared" si="162"/>
        <v>2.0202020202020204E-2</v>
      </c>
      <c r="BT567">
        <f t="shared" si="162"/>
        <v>3.0303030303030304E-2</v>
      </c>
      <c r="BU567">
        <f t="shared" si="162"/>
        <v>4.0404040404040407E-2</v>
      </c>
      <c r="BV567">
        <f t="shared" si="162"/>
        <v>6.0606060606060608E-2</v>
      </c>
      <c r="BW567">
        <f t="shared" si="162"/>
        <v>9.0909090909090912E-2</v>
      </c>
      <c r="BX567">
        <f t="shared" si="162"/>
        <v>0.14141414141414141</v>
      </c>
      <c r="BY567">
        <f t="shared" si="165"/>
        <v>0.19191919191919191</v>
      </c>
      <c r="BZ567">
        <f t="shared" si="165"/>
        <v>0.24242424242424243</v>
      </c>
      <c r="CA567">
        <f t="shared" si="165"/>
        <v>0.29292929292929293</v>
      </c>
      <c r="CB567">
        <f t="shared" si="165"/>
        <v>0.34343434343434343</v>
      </c>
      <c r="CC567">
        <f t="shared" si="165"/>
        <v>0.39393939393939392</v>
      </c>
      <c r="CD567">
        <f t="shared" si="165"/>
        <v>0.49494949494949497</v>
      </c>
      <c r="CE567">
        <f t="shared" si="156"/>
        <v>0.59595959595959591</v>
      </c>
      <c r="CF567">
        <f t="shared" si="156"/>
        <v>0.69696969696969702</v>
      </c>
      <c r="CG567">
        <f t="shared" si="148"/>
        <v>0.79797979797979801</v>
      </c>
      <c r="CH567">
        <f t="shared" si="148"/>
        <v>0.89898989898989901</v>
      </c>
      <c r="CI567">
        <f t="shared" si="148"/>
        <v>1</v>
      </c>
      <c r="CJ567">
        <f t="shared" si="149"/>
        <v>8.5207181894117773E-2</v>
      </c>
      <c r="CK567">
        <f t="shared" si="150"/>
        <v>0.45027623963415636</v>
      </c>
      <c r="CL567">
        <f t="shared" si="151"/>
        <v>0.21427023530359662</v>
      </c>
      <c r="CM567">
        <f t="shared" si="152"/>
        <v>0.20387318510609709</v>
      </c>
      <c r="CN567">
        <f t="shared" si="153"/>
        <v>0.11035614231808788</v>
      </c>
      <c r="CO567">
        <f t="shared" si="154"/>
        <v>0.70458192055314273</v>
      </c>
      <c r="CP567">
        <f t="shared" si="155"/>
        <v>5.8165244792359426E-2</v>
      </c>
    </row>
    <row r="568" spans="1:94">
      <c r="A568">
        <v>2287.0763625857903</v>
      </c>
      <c r="B568">
        <v>2354.408748196503</v>
      </c>
      <c r="C568">
        <v>2444.7580972747764</v>
      </c>
      <c r="D568">
        <v>2636.1687209901088</v>
      </c>
      <c r="E568">
        <v>2791.8970284652596</v>
      </c>
      <c r="F568">
        <v>2900.8357919003734</v>
      </c>
      <c r="G568">
        <v>3007.9482766901774</v>
      </c>
      <c r="H568">
        <v>2993.2176279345886</v>
      </c>
      <c r="I568">
        <v>2734.5128838291571</v>
      </c>
      <c r="J568">
        <v>2378.6038594458114</v>
      </c>
      <c r="K568">
        <v>2041.8333182611075</v>
      </c>
      <c r="L568">
        <v>1766.0353432207014</v>
      </c>
      <c r="M568">
        <v>1554.712548895141</v>
      </c>
      <c r="N568">
        <v>1397.109598434489</v>
      </c>
      <c r="O568">
        <v>1191.5442244022017</v>
      </c>
      <c r="P568">
        <v>1068.8968674608702</v>
      </c>
      <c r="Q568">
        <v>986.19172990595268</v>
      </c>
      <c r="R568">
        <v>923.84575023264472</v>
      </c>
      <c r="S568">
        <v>873.36958636511486</v>
      </c>
      <c r="T568">
        <v>831.0188036470629</v>
      </c>
      <c r="U568">
        <v>1</v>
      </c>
      <c r="V568">
        <v>1.5</v>
      </c>
      <c r="W568">
        <v>2</v>
      </c>
      <c r="X568">
        <v>3</v>
      </c>
      <c r="Y568">
        <v>4</v>
      </c>
      <c r="Z568">
        <v>5</v>
      </c>
      <c r="AA568">
        <v>7</v>
      </c>
      <c r="AB568">
        <v>10</v>
      </c>
      <c r="AC568">
        <v>15</v>
      </c>
      <c r="AD568">
        <v>20</v>
      </c>
      <c r="AE568">
        <v>25</v>
      </c>
      <c r="AF568">
        <v>30</v>
      </c>
      <c r="AG568">
        <v>35</v>
      </c>
      <c r="AH568">
        <v>40</v>
      </c>
      <c r="AI568">
        <v>50</v>
      </c>
      <c r="AJ568">
        <v>60</v>
      </c>
      <c r="AK568">
        <v>70</v>
      </c>
      <c r="AL568">
        <v>80</v>
      </c>
      <c r="AM568">
        <v>90</v>
      </c>
      <c r="AN568">
        <v>100</v>
      </c>
      <c r="AO568">
        <v>2248.6865076961817</v>
      </c>
      <c r="AP568">
        <v>3413.3422212353207</v>
      </c>
      <c r="AQ568">
        <v>1020.4322617983032</v>
      </c>
      <c r="AR568">
        <v>559.10004345651032</v>
      </c>
      <c r="AS568">
        <v>1.3701650651625958</v>
      </c>
      <c r="AT568">
        <v>9.2315325334174148</v>
      </c>
      <c r="AU568">
        <v>40.422174632279265</v>
      </c>
      <c r="AV568">
        <f t="shared" si="160"/>
        <v>0.66885839755906951</v>
      </c>
      <c r="AW568">
        <f t="shared" si="160"/>
        <v>0.69978837781083636</v>
      </c>
      <c r="AX568">
        <f t="shared" si="160"/>
        <v>0.74129149042751419</v>
      </c>
      <c r="AY568">
        <f t="shared" si="159"/>
        <v>0.82921837372142293</v>
      </c>
      <c r="AZ568">
        <f t="shared" si="159"/>
        <v>0.90075413517053382</v>
      </c>
      <c r="BA568">
        <f t="shared" si="159"/>
        <v>0.95079652964591788</v>
      </c>
      <c r="BB568">
        <f t="shared" si="159"/>
        <v>1</v>
      </c>
      <c r="BC568">
        <f t="shared" si="159"/>
        <v>0.99323329077124534</v>
      </c>
      <c r="BD568">
        <f t="shared" si="159"/>
        <v>0.87439400483710339</v>
      </c>
      <c r="BE568">
        <f t="shared" si="159"/>
        <v>0.71090270721328885</v>
      </c>
      <c r="BF568">
        <f t="shared" si="164"/>
        <v>0.55620291314327941</v>
      </c>
      <c r="BG568">
        <f t="shared" si="164"/>
        <v>0.42951163606902953</v>
      </c>
      <c r="BH568">
        <f t="shared" si="164"/>
        <v>0.33243784615421262</v>
      </c>
      <c r="BI568">
        <f t="shared" si="164"/>
        <v>0.26004094381435872</v>
      </c>
      <c r="BJ568">
        <f t="shared" si="164"/>
        <v>0.16561189750036451</v>
      </c>
      <c r="BK568">
        <f t="shared" si="164"/>
        <v>0.10927228776101745</v>
      </c>
      <c r="BL568">
        <f t="shared" si="164"/>
        <v>7.1280640085218117E-2</v>
      </c>
      <c r="BM568">
        <f t="shared" si="164"/>
        <v>4.2641228269016757E-2</v>
      </c>
      <c r="BN568">
        <f t="shared" si="164"/>
        <v>1.9454365996914955E-2</v>
      </c>
      <c r="BO568">
        <f t="shared" si="161"/>
        <v>0</v>
      </c>
      <c r="BP568">
        <f t="shared" si="163"/>
        <v>0</v>
      </c>
      <c r="BQ568">
        <f t="shared" si="163"/>
        <v>5.0505050505050509E-3</v>
      </c>
      <c r="BR568">
        <f t="shared" si="163"/>
        <v>1.0101010101010102E-2</v>
      </c>
      <c r="BS568">
        <f t="shared" si="162"/>
        <v>2.0202020202020204E-2</v>
      </c>
      <c r="BT568">
        <f t="shared" si="162"/>
        <v>3.0303030303030304E-2</v>
      </c>
      <c r="BU568">
        <f t="shared" si="162"/>
        <v>4.0404040404040407E-2</v>
      </c>
      <c r="BV568">
        <f t="shared" si="162"/>
        <v>6.0606060606060608E-2</v>
      </c>
      <c r="BW568">
        <f t="shared" si="162"/>
        <v>9.0909090909090912E-2</v>
      </c>
      <c r="BX568">
        <f t="shared" si="162"/>
        <v>0.14141414141414141</v>
      </c>
      <c r="BY568">
        <f t="shared" si="165"/>
        <v>0.19191919191919191</v>
      </c>
      <c r="BZ568">
        <f t="shared" si="165"/>
        <v>0.24242424242424243</v>
      </c>
      <c r="CA568">
        <f t="shared" si="165"/>
        <v>0.29292929292929293</v>
      </c>
      <c r="CB568">
        <f t="shared" si="165"/>
        <v>0.34343434343434343</v>
      </c>
      <c r="CC568">
        <f t="shared" si="165"/>
        <v>0.39393939393939392</v>
      </c>
      <c r="CD568">
        <f t="shared" si="165"/>
        <v>0.49494949494949497</v>
      </c>
      <c r="CE568">
        <f t="shared" si="156"/>
        <v>0.59595959595959591</v>
      </c>
      <c r="CF568">
        <f t="shared" si="156"/>
        <v>0.69696969696969702</v>
      </c>
      <c r="CG568">
        <f t="shared" si="148"/>
        <v>0.79797979797979801</v>
      </c>
      <c r="CH568">
        <f t="shared" si="148"/>
        <v>0.89898989898989901</v>
      </c>
      <c r="CI568">
        <f t="shared" si="148"/>
        <v>1</v>
      </c>
      <c r="CJ568">
        <f t="shared" si="149"/>
        <v>0.44863457068059753</v>
      </c>
      <c r="CK568">
        <f t="shared" si="150"/>
        <v>0.68203250926559533</v>
      </c>
      <c r="CL568">
        <f t="shared" si="151"/>
        <v>0.20249143523012089</v>
      </c>
      <c r="CM568">
        <f t="shared" si="152"/>
        <v>0.11004008886904014</v>
      </c>
      <c r="CN568">
        <f t="shared" si="153"/>
        <v>0.11602200868834611</v>
      </c>
      <c r="CO568">
        <f t="shared" si="154"/>
        <v>0.43323855439039027</v>
      </c>
      <c r="CP568">
        <f t="shared" si="155"/>
        <v>0.76055436580698166</v>
      </c>
    </row>
    <row r="569" spans="1:94">
      <c r="A569">
        <v>64.369441173703891</v>
      </c>
      <c r="B569">
        <v>64.460746638749399</v>
      </c>
      <c r="C569">
        <v>64.639329880215428</v>
      </c>
      <c r="D569">
        <v>65.32428557500775</v>
      </c>
      <c r="E569">
        <v>66.531389824089402</v>
      </c>
      <c r="F569">
        <v>68.288178643481714</v>
      </c>
      <c r="G569">
        <v>73.245779169979031</v>
      </c>
      <c r="H569">
        <v>82.748993336587731</v>
      </c>
      <c r="I569">
        <v>97.910934279308421</v>
      </c>
      <c r="J569">
        <v>108.22168834714617</v>
      </c>
      <c r="K569">
        <v>113.66974838111396</v>
      </c>
      <c r="L569">
        <v>115.38654370488021</v>
      </c>
      <c r="M569">
        <v>114.39488288904217</v>
      </c>
      <c r="N569">
        <v>111.47447114208336</v>
      </c>
      <c r="O569">
        <v>102.07337177636698</v>
      </c>
      <c r="P569">
        <v>90.473537380751296</v>
      </c>
      <c r="Q569">
        <v>78.632833081849228</v>
      </c>
      <c r="R569">
        <v>67.635775302276173</v>
      </c>
      <c r="S569">
        <v>57.98896910168866</v>
      </c>
      <c r="T569">
        <v>49.840157905397945</v>
      </c>
      <c r="U569">
        <v>1</v>
      </c>
      <c r="V569">
        <v>1.5</v>
      </c>
      <c r="W569">
        <v>2</v>
      </c>
      <c r="X569">
        <v>3</v>
      </c>
      <c r="Y569">
        <v>4</v>
      </c>
      <c r="Z569">
        <v>5</v>
      </c>
      <c r="AA569">
        <v>7</v>
      </c>
      <c r="AB569">
        <v>10</v>
      </c>
      <c r="AC569">
        <v>15</v>
      </c>
      <c r="AD569">
        <v>20</v>
      </c>
      <c r="AE569">
        <v>25</v>
      </c>
      <c r="AF569">
        <v>30</v>
      </c>
      <c r="AG569">
        <v>35</v>
      </c>
      <c r="AH569">
        <v>40</v>
      </c>
      <c r="AI569">
        <v>50</v>
      </c>
      <c r="AJ569">
        <v>60</v>
      </c>
      <c r="AK569">
        <v>70</v>
      </c>
      <c r="AL569">
        <v>80</v>
      </c>
      <c r="AM569">
        <v>90</v>
      </c>
      <c r="AN569">
        <v>100</v>
      </c>
      <c r="AO569">
        <v>64.346938346842123</v>
      </c>
      <c r="AP569">
        <v>254.2856511607161</v>
      </c>
      <c r="AQ569">
        <v>133.58658739601231</v>
      </c>
      <c r="AR569">
        <v>16.852335762354915</v>
      </c>
      <c r="AS569">
        <v>6.2243682057958631</v>
      </c>
      <c r="AT569">
        <v>4.6937318495775804</v>
      </c>
      <c r="AU569">
        <v>21.519557323056485</v>
      </c>
      <c r="AV569">
        <f t="shared" si="160"/>
        <v>0.22166414045701219</v>
      </c>
      <c r="AW569">
        <f t="shared" si="160"/>
        <v>0.2230571305346776</v>
      </c>
      <c r="AX569">
        <f t="shared" si="160"/>
        <v>0.22578166277681139</v>
      </c>
      <c r="AY569">
        <f t="shared" si="159"/>
        <v>0.23623160118970449</v>
      </c>
      <c r="AZ569">
        <f t="shared" si="159"/>
        <v>0.25464763182752476</v>
      </c>
      <c r="BA569">
        <f t="shared" si="159"/>
        <v>0.28144985437518183</v>
      </c>
      <c r="BB569">
        <f t="shared" si="159"/>
        <v>0.35708484883030667</v>
      </c>
      <c r="BC569">
        <f t="shared" si="159"/>
        <v>0.50206941282565309</v>
      </c>
      <c r="BD569">
        <f t="shared" si="159"/>
        <v>0.73338561367772892</v>
      </c>
      <c r="BE569">
        <f t="shared" si="159"/>
        <v>0.89069030625651013</v>
      </c>
      <c r="BF569">
        <f t="shared" si="164"/>
        <v>0.97380793307172997</v>
      </c>
      <c r="BG569">
        <f t="shared" si="164"/>
        <v>1</v>
      </c>
      <c r="BH569">
        <f t="shared" si="164"/>
        <v>0.9848708543767507</v>
      </c>
      <c r="BI569">
        <f t="shared" si="164"/>
        <v>0.94031596837750053</v>
      </c>
      <c r="BJ569">
        <f t="shared" si="164"/>
        <v>0.79688930570114846</v>
      </c>
      <c r="BK569">
        <f t="shared" si="164"/>
        <v>0.61991792498915022</v>
      </c>
      <c r="BL569">
        <f t="shared" si="164"/>
        <v>0.43927174359442267</v>
      </c>
      <c r="BM569">
        <f t="shared" si="164"/>
        <v>0.2714965467557296</v>
      </c>
      <c r="BN569">
        <f t="shared" si="164"/>
        <v>0.12432128937237423</v>
      </c>
      <c r="BO569">
        <f t="shared" si="161"/>
        <v>0</v>
      </c>
      <c r="BP569">
        <f t="shared" si="163"/>
        <v>0</v>
      </c>
      <c r="BQ569">
        <f t="shared" si="163"/>
        <v>5.0505050505050509E-3</v>
      </c>
      <c r="BR569">
        <f t="shared" si="163"/>
        <v>1.0101010101010102E-2</v>
      </c>
      <c r="BS569">
        <f t="shared" si="162"/>
        <v>2.0202020202020204E-2</v>
      </c>
      <c r="BT569">
        <f t="shared" si="162"/>
        <v>3.0303030303030304E-2</v>
      </c>
      <c r="BU569">
        <f t="shared" si="162"/>
        <v>4.0404040404040407E-2</v>
      </c>
      <c r="BV569">
        <f t="shared" si="162"/>
        <v>6.0606060606060608E-2</v>
      </c>
      <c r="BW569">
        <f t="shared" si="162"/>
        <v>9.0909090909090912E-2</v>
      </c>
      <c r="BX569">
        <f t="shared" si="162"/>
        <v>0.14141414141414141</v>
      </c>
      <c r="BY569">
        <f t="shared" si="165"/>
        <v>0.19191919191919191</v>
      </c>
      <c r="BZ569">
        <f t="shared" si="165"/>
        <v>0.24242424242424243</v>
      </c>
      <c r="CA569">
        <f t="shared" si="165"/>
        <v>0.29292929292929293</v>
      </c>
      <c r="CB569">
        <f t="shared" si="165"/>
        <v>0.34343434343434343</v>
      </c>
      <c r="CC569">
        <f t="shared" si="165"/>
        <v>0.39393939393939392</v>
      </c>
      <c r="CD569">
        <f t="shared" si="165"/>
        <v>0.49494949494949497</v>
      </c>
      <c r="CE569">
        <f t="shared" si="156"/>
        <v>0.59595959595959591</v>
      </c>
      <c r="CF569">
        <f t="shared" si="156"/>
        <v>0.69696969696969702</v>
      </c>
      <c r="CG569">
        <f t="shared" si="148"/>
        <v>0.79797979797979801</v>
      </c>
      <c r="CH569">
        <f t="shared" si="148"/>
        <v>0.89898989898989901</v>
      </c>
      <c r="CI569">
        <f t="shared" si="148"/>
        <v>1</v>
      </c>
      <c r="CJ569">
        <f t="shared" si="149"/>
        <v>1.08911700093872E-2</v>
      </c>
      <c r="CK569">
        <f t="shared" si="150"/>
        <v>4.8955040312768761E-2</v>
      </c>
      <c r="CL569">
        <f t="shared" si="151"/>
        <v>2.4766851181565592E-2</v>
      </c>
      <c r="CM569">
        <f t="shared" si="152"/>
        <v>1.3732135796302436E-3</v>
      </c>
      <c r="CN569">
        <f t="shared" si="153"/>
        <v>0.76324909410611508</v>
      </c>
      <c r="CO569">
        <f t="shared" si="154"/>
        <v>0.1944069394514516</v>
      </c>
      <c r="CP569">
        <f t="shared" si="155"/>
        <v>0.28798893307641216</v>
      </c>
    </row>
    <row r="570" spans="1:94">
      <c r="A570">
        <v>213.20601183766993</v>
      </c>
      <c r="B570">
        <v>213.67041515550795</v>
      </c>
      <c r="C570">
        <v>214.6231871071578</v>
      </c>
      <c r="D570">
        <v>218.44176423416437</v>
      </c>
      <c r="E570">
        <v>225.39530429880688</v>
      </c>
      <c r="F570">
        <v>235.80503972358872</v>
      </c>
      <c r="G570">
        <v>266.5792373131361</v>
      </c>
      <c r="H570">
        <v>331.2677389046267</v>
      </c>
      <c r="I570">
        <v>458.29253258290049</v>
      </c>
      <c r="J570">
        <v>584.42454042995178</v>
      </c>
      <c r="K570">
        <v>702.15171932076862</v>
      </c>
      <c r="L570">
        <v>810.91750762323932</v>
      </c>
      <c r="M570">
        <v>911.32164135728328</v>
      </c>
      <c r="N570">
        <v>1004.0372956915879</v>
      </c>
      <c r="O570">
        <v>1168.7544321328578</v>
      </c>
      <c r="P570">
        <v>1309.1799438774876</v>
      </c>
      <c r="Q570">
        <v>1428.707222861837</v>
      </c>
      <c r="R570">
        <v>1530.2157290426487</v>
      </c>
      <c r="S570">
        <v>1616.1845187689739</v>
      </c>
      <c r="T570">
        <v>1688.7638237407539</v>
      </c>
      <c r="U570">
        <v>1</v>
      </c>
      <c r="V570">
        <v>1.5</v>
      </c>
      <c r="W570">
        <v>2</v>
      </c>
      <c r="X570">
        <v>3</v>
      </c>
      <c r="Y570">
        <v>4</v>
      </c>
      <c r="Z570">
        <v>5</v>
      </c>
      <c r="AA570">
        <v>7</v>
      </c>
      <c r="AB570">
        <v>10</v>
      </c>
      <c r="AC570">
        <v>15</v>
      </c>
      <c r="AD570">
        <v>20</v>
      </c>
      <c r="AE570">
        <v>25</v>
      </c>
      <c r="AF570">
        <v>30</v>
      </c>
      <c r="AG570">
        <v>35</v>
      </c>
      <c r="AH570">
        <v>40</v>
      </c>
      <c r="AI570">
        <v>50</v>
      </c>
      <c r="AJ570">
        <v>60</v>
      </c>
      <c r="AK570">
        <v>70</v>
      </c>
      <c r="AL570">
        <v>80</v>
      </c>
      <c r="AM570">
        <v>90</v>
      </c>
      <c r="AN570">
        <v>100</v>
      </c>
      <c r="AO570">
        <v>213.09800226367221</v>
      </c>
      <c r="AP570">
        <v>4700.0720240045721</v>
      </c>
      <c r="AQ570">
        <v>3132.0489273534758</v>
      </c>
      <c r="AR570">
        <v>1851.1565532123773</v>
      </c>
      <c r="AS570">
        <v>6.3174613992289705</v>
      </c>
      <c r="AT570">
        <v>5.6596446273146253</v>
      </c>
      <c r="AU570">
        <v>42.400806957509566</v>
      </c>
      <c r="AV570">
        <f t="shared" si="160"/>
        <v>0</v>
      </c>
      <c r="AW570">
        <f t="shared" si="160"/>
        <v>3.1473068292665597E-4</v>
      </c>
      <c r="AX570">
        <f t="shared" si="160"/>
        <v>9.604335784445374E-4</v>
      </c>
      <c r="AY570">
        <f t="shared" si="159"/>
        <v>3.5483207464041553E-3</v>
      </c>
      <c r="AZ570">
        <f t="shared" si="159"/>
        <v>8.260803041946518E-3</v>
      </c>
      <c r="BA570">
        <f t="shared" si="159"/>
        <v>1.5315582828145477E-2</v>
      </c>
      <c r="BB570">
        <f t="shared" si="159"/>
        <v>3.6171558338760484E-2</v>
      </c>
      <c r="BC570">
        <f t="shared" si="159"/>
        <v>8.0011590270860342E-2</v>
      </c>
      <c r="BD570">
        <f t="shared" si="159"/>
        <v>0.16609753868547719</v>
      </c>
      <c r="BE570">
        <f t="shared" si="159"/>
        <v>0.25157843738667679</v>
      </c>
      <c r="BF570">
        <f t="shared" si="164"/>
        <v>0.33136330107763551</v>
      </c>
      <c r="BG570">
        <f t="shared" si="164"/>
        <v>0.4050749424820419</v>
      </c>
      <c r="BH570">
        <f t="shared" si="164"/>
        <v>0.47311980858223818</v>
      </c>
      <c r="BI570">
        <f t="shared" si="164"/>
        <v>0.53595411679190819</v>
      </c>
      <c r="BJ570">
        <f t="shared" si="164"/>
        <v>0.64758453554780082</v>
      </c>
      <c r="BK570">
        <f t="shared" si="164"/>
        <v>0.74275228201753596</v>
      </c>
      <c r="BL570">
        <f t="shared" si="164"/>
        <v>0.82375709119555818</v>
      </c>
      <c r="BM570">
        <f t="shared" si="164"/>
        <v>0.89255040133356789</v>
      </c>
      <c r="BN570">
        <f t="shared" si="164"/>
        <v>0.95081229323155314</v>
      </c>
      <c r="BO570">
        <f t="shared" si="161"/>
        <v>1</v>
      </c>
      <c r="BP570">
        <f t="shared" si="163"/>
        <v>0</v>
      </c>
      <c r="BQ570">
        <f t="shared" si="163"/>
        <v>5.0505050505050509E-3</v>
      </c>
      <c r="BR570">
        <f t="shared" si="163"/>
        <v>1.0101010101010102E-2</v>
      </c>
      <c r="BS570">
        <f t="shared" si="162"/>
        <v>2.0202020202020204E-2</v>
      </c>
      <c r="BT570">
        <f t="shared" si="162"/>
        <v>3.0303030303030304E-2</v>
      </c>
      <c r="BU570">
        <f t="shared" si="162"/>
        <v>4.0404040404040407E-2</v>
      </c>
      <c r="BV570">
        <f t="shared" si="162"/>
        <v>6.0606060606060608E-2</v>
      </c>
      <c r="BW570">
        <f t="shared" si="162"/>
        <v>9.0909090909090912E-2</v>
      </c>
      <c r="BX570">
        <f t="shared" si="162"/>
        <v>0.14141414141414141</v>
      </c>
      <c r="BY570">
        <f t="shared" si="165"/>
        <v>0.19191919191919191</v>
      </c>
      <c r="BZ570">
        <f t="shared" si="165"/>
        <v>0.24242424242424243</v>
      </c>
      <c r="CA570">
        <f t="shared" si="165"/>
        <v>0.29292929292929293</v>
      </c>
      <c r="CB570">
        <f t="shared" si="165"/>
        <v>0.34343434343434343</v>
      </c>
      <c r="CC570">
        <f t="shared" si="165"/>
        <v>0.39393939393939392</v>
      </c>
      <c r="CD570">
        <f t="shared" si="165"/>
        <v>0.49494949494949497</v>
      </c>
      <c r="CE570">
        <f t="shared" si="156"/>
        <v>0.59595959595959591</v>
      </c>
      <c r="CF570">
        <f t="shared" si="156"/>
        <v>0.69696969696969702</v>
      </c>
      <c r="CG570">
        <f t="shared" si="148"/>
        <v>0.79797979797979801</v>
      </c>
      <c r="CH570">
        <f t="shared" si="148"/>
        <v>0.89898989898989901</v>
      </c>
      <c r="CI570">
        <f t="shared" si="148"/>
        <v>1</v>
      </c>
      <c r="CJ570">
        <f t="shared" si="149"/>
        <v>4.0701002457649745E-2</v>
      </c>
      <c r="CK570">
        <f t="shared" si="150"/>
        <v>0.93989419318728895</v>
      </c>
      <c r="CL570">
        <f t="shared" si="151"/>
        <v>0.62566110768606731</v>
      </c>
      <c r="CM570">
        <f t="shared" si="152"/>
        <v>0.36896924914075696</v>
      </c>
      <c r="CN570">
        <f t="shared" si="153"/>
        <v>0.77566151989719612</v>
      </c>
      <c r="CO570">
        <f t="shared" si="154"/>
        <v>0.24524445406919079</v>
      </c>
      <c r="CP570">
        <f t="shared" si="155"/>
        <v>0.81002017393773917</v>
      </c>
    </row>
    <row r="571" spans="1:94">
      <c r="A571">
        <v>325.86385267647711</v>
      </c>
      <c r="B571">
        <v>327.01402899572639</v>
      </c>
      <c r="C571">
        <v>329.174042694614</v>
      </c>
      <c r="D571">
        <v>337.26604399090684</v>
      </c>
      <c r="E571">
        <v>350.78686948046067</v>
      </c>
      <c r="F571">
        <v>369.28145523514513</v>
      </c>
      <c r="G571">
        <v>416.5030176054014</v>
      </c>
      <c r="H571">
        <v>495.02477408550277</v>
      </c>
      <c r="I571">
        <v>608.50136491795513</v>
      </c>
      <c r="J571">
        <v>691.61624068630556</v>
      </c>
      <c r="K571">
        <v>751.20906500041406</v>
      </c>
      <c r="L571">
        <v>794.14466873432468</v>
      </c>
      <c r="M571">
        <v>825.27355733933314</v>
      </c>
      <c r="N571">
        <v>847.94260870301764</v>
      </c>
      <c r="O571">
        <v>876.56359613820746</v>
      </c>
      <c r="P571">
        <v>891.71502491256933</v>
      </c>
      <c r="Q571">
        <v>899.49142403611768</v>
      </c>
      <c r="R571">
        <v>903.17770958740596</v>
      </c>
      <c r="S571">
        <v>904.59031482885689</v>
      </c>
      <c r="T571">
        <v>904.75215879294967</v>
      </c>
      <c r="U571">
        <v>1</v>
      </c>
      <c r="V571">
        <v>1.5</v>
      </c>
      <c r="W571">
        <v>2</v>
      </c>
      <c r="X571">
        <v>3</v>
      </c>
      <c r="Y571">
        <v>4</v>
      </c>
      <c r="Z571">
        <v>5</v>
      </c>
      <c r="AA571">
        <v>7</v>
      </c>
      <c r="AB571">
        <v>10</v>
      </c>
      <c r="AC571">
        <v>15</v>
      </c>
      <c r="AD571">
        <v>20</v>
      </c>
      <c r="AE571">
        <v>25</v>
      </c>
      <c r="AF571">
        <v>30</v>
      </c>
      <c r="AG571">
        <v>35</v>
      </c>
      <c r="AH571">
        <v>40</v>
      </c>
      <c r="AI571">
        <v>50</v>
      </c>
      <c r="AJ571">
        <v>60</v>
      </c>
      <c r="AK571">
        <v>70</v>
      </c>
      <c r="AL571">
        <v>80</v>
      </c>
      <c r="AM571">
        <v>90</v>
      </c>
      <c r="AN571">
        <v>100</v>
      </c>
      <c r="AO571">
        <v>325.47737594487506</v>
      </c>
      <c r="AP571">
        <v>1121.7291595223533</v>
      </c>
      <c r="AQ571">
        <v>964.65288868931896</v>
      </c>
      <c r="AR571">
        <v>888.3249372439742</v>
      </c>
      <c r="AS571">
        <v>4.5661065227878899</v>
      </c>
      <c r="AT571">
        <v>9.9470041190710923</v>
      </c>
      <c r="AU571">
        <v>14.405516605712201</v>
      </c>
      <c r="AV571">
        <f t="shared" si="160"/>
        <v>0</v>
      </c>
      <c r="AW571">
        <f t="shared" si="160"/>
        <v>1.9868708818206239E-3</v>
      </c>
      <c r="AX571">
        <f t="shared" si="160"/>
        <v>5.7181842907548415E-3</v>
      </c>
      <c r="AY571">
        <f t="shared" si="159"/>
        <v>1.9696703481406314E-2</v>
      </c>
      <c r="AZ571">
        <f t="shared" si="159"/>
        <v>4.3053239356624758E-2</v>
      </c>
      <c r="BA571">
        <f t="shared" si="159"/>
        <v>7.5001692208880769E-2</v>
      </c>
      <c r="BB571">
        <f t="shared" si="159"/>
        <v>0.15657453082268283</v>
      </c>
      <c r="BC571">
        <f t="shared" si="159"/>
        <v>0.29221685707188982</v>
      </c>
      <c r="BD571">
        <f t="shared" si="159"/>
        <v>0.48824187542771202</v>
      </c>
      <c r="BE571">
        <f t="shared" si="159"/>
        <v>0.63181858079585895</v>
      </c>
      <c r="BF571">
        <f t="shared" si="164"/>
        <v>0.73476214293808406</v>
      </c>
      <c r="BG571">
        <f t="shared" si="164"/>
        <v>0.808931206780379</v>
      </c>
      <c r="BH571">
        <f t="shared" si="164"/>
        <v>0.862704772900309</v>
      </c>
      <c r="BI571">
        <f t="shared" si="164"/>
        <v>0.90186440201039075</v>
      </c>
      <c r="BJ571">
        <f t="shared" si="164"/>
        <v>0.95130569687294619</v>
      </c>
      <c r="BK571">
        <f t="shared" si="164"/>
        <v>0.97747901669003956</v>
      </c>
      <c r="BL571">
        <f t="shared" si="164"/>
        <v>0.99091234923689486</v>
      </c>
      <c r="BM571">
        <f t="shared" si="164"/>
        <v>0.99728021936372135</v>
      </c>
      <c r="BN571">
        <f t="shared" si="164"/>
        <v>0.99972042281320461</v>
      </c>
      <c r="BO571">
        <f t="shared" si="161"/>
        <v>1</v>
      </c>
      <c r="BP571">
        <f t="shared" si="163"/>
        <v>0</v>
      </c>
      <c r="BQ571">
        <f t="shared" si="163"/>
        <v>5.0505050505050509E-3</v>
      </c>
      <c r="BR571">
        <f t="shared" si="163"/>
        <v>1.0101010101010102E-2</v>
      </c>
      <c r="BS571">
        <f t="shared" si="162"/>
        <v>2.0202020202020204E-2</v>
      </c>
      <c r="BT571">
        <f t="shared" si="162"/>
        <v>3.0303030303030304E-2</v>
      </c>
      <c r="BU571">
        <f t="shared" si="162"/>
        <v>4.0404040404040407E-2</v>
      </c>
      <c r="BV571">
        <f t="shared" si="162"/>
        <v>6.0606060606060608E-2</v>
      </c>
      <c r="BW571">
        <f t="shared" si="162"/>
        <v>9.0909090909090912E-2</v>
      </c>
      <c r="BX571">
        <f t="shared" si="162"/>
        <v>0.14141414141414141</v>
      </c>
      <c r="BY571">
        <f t="shared" si="165"/>
        <v>0.19191919191919191</v>
      </c>
      <c r="BZ571">
        <f t="shared" si="165"/>
        <v>0.24242424242424243</v>
      </c>
      <c r="CA571">
        <f t="shared" si="165"/>
        <v>0.29292929292929293</v>
      </c>
      <c r="CB571">
        <f t="shared" si="165"/>
        <v>0.34343434343434343</v>
      </c>
      <c r="CC571">
        <f t="shared" si="165"/>
        <v>0.39393939393939392</v>
      </c>
      <c r="CD571">
        <f t="shared" si="165"/>
        <v>0.49494949494949497</v>
      </c>
      <c r="CE571">
        <f t="shared" si="156"/>
        <v>0.59595959595959591</v>
      </c>
      <c r="CF571">
        <f t="shared" si="156"/>
        <v>0.69696969696969702</v>
      </c>
      <c r="CG571">
        <f t="shared" si="148"/>
        <v>0.79797979797979801</v>
      </c>
      <c r="CH571">
        <f t="shared" si="148"/>
        <v>0.89898989898989901</v>
      </c>
      <c r="CI571">
        <f t="shared" si="148"/>
        <v>1</v>
      </c>
      <c r="CJ571">
        <f t="shared" si="149"/>
        <v>6.3221919027029075E-2</v>
      </c>
      <c r="CK571">
        <f t="shared" si="150"/>
        <v>0.22279141473393854</v>
      </c>
      <c r="CL571">
        <f t="shared" si="151"/>
        <v>0.1913132041461561</v>
      </c>
      <c r="CM571">
        <f t="shared" si="152"/>
        <v>0.17601702149177839</v>
      </c>
      <c r="CN571">
        <f t="shared" si="153"/>
        <v>0.54214753637171864</v>
      </c>
      <c r="CO571">
        <f t="shared" si="154"/>
        <v>0.47089495363532063</v>
      </c>
      <c r="CP571">
        <f t="shared" si="155"/>
        <v>0.11013791514280502</v>
      </c>
    </row>
    <row r="572" spans="1:94">
      <c r="A572">
        <v>114.88382011914426</v>
      </c>
      <c r="B572">
        <v>115.28897394093475</v>
      </c>
      <c r="C572">
        <v>116.07956527694591</v>
      </c>
      <c r="D572">
        <v>119.15792984115897</v>
      </c>
      <c r="E572">
        <v>124.55216075889564</v>
      </c>
      <c r="F572">
        <v>132.30293965558062</v>
      </c>
      <c r="G572">
        <v>153.7692879132438</v>
      </c>
      <c r="H572">
        <v>194.54203307338923</v>
      </c>
      <c r="I572">
        <v>265.80373515880541</v>
      </c>
      <c r="J572">
        <v>330.67859252611356</v>
      </c>
      <c r="K572">
        <v>387.80326040162078</v>
      </c>
      <c r="L572">
        <v>437.94703037405526</v>
      </c>
      <c r="M572">
        <v>481.93692027861533</v>
      </c>
      <c r="N572">
        <v>520.46668758836859</v>
      </c>
      <c r="O572">
        <v>583.39434957133767</v>
      </c>
      <c r="P572">
        <v>630.49720561803213</v>
      </c>
      <c r="Q572">
        <v>664.67161114712508</v>
      </c>
      <c r="R572">
        <v>688.22134457492893</v>
      </c>
      <c r="S572">
        <v>703.0299176122686</v>
      </c>
      <c r="T572">
        <v>710.67095973203811</v>
      </c>
      <c r="U572">
        <v>1</v>
      </c>
      <c r="V572">
        <v>1.5</v>
      </c>
      <c r="W572">
        <v>2</v>
      </c>
      <c r="X572">
        <v>3</v>
      </c>
      <c r="Y572">
        <v>4</v>
      </c>
      <c r="Z572">
        <v>5</v>
      </c>
      <c r="AA572">
        <v>7</v>
      </c>
      <c r="AB572">
        <v>10</v>
      </c>
      <c r="AC572">
        <v>15</v>
      </c>
      <c r="AD572">
        <v>20</v>
      </c>
      <c r="AE572">
        <v>25</v>
      </c>
      <c r="AF572">
        <v>30</v>
      </c>
      <c r="AG572">
        <v>35</v>
      </c>
      <c r="AH572">
        <v>40</v>
      </c>
      <c r="AI572">
        <v>50</v>
      </c>
      <c r="AJ572">
        <v>60</v>
      </c>
      <c r="AK572">
        <v>70</v>
      </c>
      <c r="AL572">
        <v>80</v>
      </c>
      <c r="AM572">
        <v>90</v>
      </c>
      <c r="AN572">
        <v>100</v>
      </c>
      <c r="AO572">
        <v>114.76623550987253</v>
      </c>
      <c r="AP572">
        <v>1182.349522358373</v>
      </c>
      <c r="AQ572">
        <v>1025.2232261793752</v>
      </c>
      <c r="AR572">
        <v>303.80012552169478</v>
      </c>
      <c r="AS572">
        <v>5.2620720068639937</v>
      </c>
      <c r="AT572">
        <v>19.481436523726092</v>
      </c>
      <c r="AU572">
        <v>45.667848251712229</v>
      </c>
      <c r="AV572">
        <f t="shared" si="160"/>
        <v>0</v>
      </c>
      <c r="AW572">
        <f t="shared" si="160"/>
        <v>6.800311635691503E-4</v>
      </c>
      <c r="AX572">
        <f t="shared" si="160"/>
        <v>2.0070006186749438E-3</v>
      </c>
      <c r="AY572">
        <f t="shared" si="159"/>
        <v>7.1738871785513364E-3</v>
      </c>
      <c r="AZ572">
        <f t="shared" si="159"/>
        <v>1.6227843800108332E-2</v>
      </c>
      <c r="BA572">
        <f t="shared" si="159"/>
        <v>2.9237152630978636E-2</v>
      </c>
      <c r="BB572">
        <f t="shared" si="159"/>
        <v>6.5267383615169913E-2</v>
      </c>
      <c r="BC572">
        <f t="shared" si="159"/>
        <v>0.13370247133229834</v>
      </c>
      <c r="BD572">
        <f t="shared" si="159"/>
        <v>0.25331180383940427</v>
      </c>
      <c r="BE572">
        <f t="shared" si="159"/>
        <v>0.36220112529985049</v>
      </c>
      <c r="BF572">
        <f t="shared" si="164"/>
        <v>0.45808212721711805</v>
      </c>
      <c r="BG572">
        <f t="shared" si="164"/>
        <v>0.54224602844703529</v>
      </c>
      <c r="BH572">
        <f t="shared" si="164"/>
        <v>0.61608093856802582</v>
      </c>
      <c r="BI572">
        <f t="shared" si="164"/>
        <v>0.68075129606313312</v>
      </c>
      <c r="BJ572">
        <f t="shared" si="164"/>
        <v>0.78637234391565247</v>
      </c>
      <c r="BK572">
        <f t="shared" si="164"/>
        <v>0.86543221767744427</v>
      </c>
      <c r="BL572">
        <f t="shared" si="164"/>
        <v>0.92279231032949016</v>
      </c>
      <c r="BM572">
        <f t="shared" si="164"/>
        <v>0.96231940291343721</v>
      </c>
      <c r="BN572">
        <f t="shared" si="164"/>
        <v>0.98717487906044066</v>
      </c>
      <c r="BO572">
        <f t="shared" si="161"/>
        <v>1</v>
      </c>
      <c r="BP572">
        <f t="shared" si="163"/>
        <v>0</v>
      </c>
      <c r="BQ572">
        <f t="shared" si="163"/>
        <v>5.0505050505050509E-3</v>
      </c>
      <c r="BR572">
        <f t="shared" si="163"/>
        <v>1.0101010101010102E-2</v>
      </c>
      <c r="BS572">
        <f t="shared" si="162"/>
        <v>2.0202020202020204E-2</v>
      </c>
      <c r="BT572">
        <f t="shared" si="162"/>
        <v>3.0303030303030304E-2</v>
      </c>
      <c r="BU572">
        <f t="shared" si="162"/>
        <v>4.0404040404040407E-2</v>
      </c>
      <c r="BV572">
        <f t="shared" si="162"/>
        <v>6.0606060606060608E-2</v>
      </c>
      <c r="BW572">
        <f t="shared" si="162"/>
        <v>9.0909090909090912E-2</v>
      </c>
      <c r="BX572">
        <f t="shared" si="162"/>
        <v>0.14141414141414141</v>
      </c>
      <c r="BY572">
        <f t="shared" si="165"/>
        <v>0.19191919191919191</v>
      </c>
      <c r="BZ572">
        <f t="shared" si="165"/>
        <v>0.24242424242424243</v>
      </c>
      <c r="CA572">
        <f t="shared" si="165"/>
        <v>0.29292929292929293</v>
      </c>
      <c r="CB572">
        <f t="shared" si="165"/>
        <v>0.34343434343434343</v>
      </c>
      <c r="CC572">
        <f t="shared" si="165"/>
        <v>0.39393939393939392</v>
      </c>
      <c r="CD572">
        <f t="shared" si="165"/>
        <v>0.49494949494949497</v>
      </c>
      <c r="CE572">
        <f t="shared" si="156"/>
        <v>0.59595959595959591</v>
      </c>
      <c r="CF572">
        <f t="shared" si="156"/>
        <v>0.69696969696969702</v>
      </c>
      <c r="CG572">
        <f t="shared" si="148"/>
        <v>0.79797979797979801</v>
      </c>
      <c r="CH572">
        <f t="shared" si="148"/>
        <v>0.89898989898989901</v>
      </c>
      <c r="CI572">
        <f t="shared" si="148"/>
        <v>1</v>
      </c>
      <c r="CJ572">
        <f t="shared" si="149"/>
        <v>2.0995237577128765E-2</v>
      </c>
      <c r="CK572">
        <f t="shared" si="150"/>
        <v>0.2349397840397541</v>
      </c>
      <c r="CL572">
        <f t="shared" si="151"/>
        <v>0.20345154833254012</v>
      </c>
      <c r="CM572">
        <f t="shared" si="152"/>
        <v>5.8877780665670294E-2</v>
      </c>
      <c r="CN572">
        <f t="shared" si="153"/>
        <v>0.63494293424853254</v>
      </c>
      <c r="CO572">
        <f t="shared" si="154"/>
        <v>0.97270718545926804</v>
      </c>
      <c r="CP572">
        <f t="shared" si="155"/>
        <v>0.89169620629280577</v>
      </c>
    </row>
    <row r="573" spans="1:94">
      <c r="A573">
        <v>280.48158205067517</v>
      </c>
      <c r="B573">
        <v>290.55144988693525</v>
      </c>
      <c r="C573">
        <v>307.30175388496832</v>
      </c>
      <c r="D573">
        <v>357.51558926212579</v>
      </c>
      <c r="E573">
        <v>419.9773867089242</v>
      </c>
      <c r="F573">
        <v>484.74095799752774</v>
      </c>
      <c r="G573">
        <v>604.25583764186274</v>
      </c>
      <c r="H573">
        <v>748.32692123872289</v>
      </c>
      <c r="I573">
        <v>913.43178050279175</v>
      </c>
      <c r="J573">
        <v>1014.3619054922318</v>
      </c>
      <c r="K573">
        <v>1072.7885818584978</v>
      </c>
      <c r="L573">
        <v>1102.5539003560091</v>
      </c>
      <c r="M573">
        <v>1112.8868974287921</v>
      </c>
      <c r="N573">
        <v>1110.0271917116709</v>
      </c>
      <c r="O573">
        <v>1080.4257131817569</v>
      </c>
      <c r="P573">
        <v>1034.4274218823273</v>
      </c>
      <c r="Q573">
        <v>982.42597967889458</v>
      </c>
      <c r="R573">
        <v>929.9457076816276</v>
      </c>
      <c r="S573">
        <v>879.96667727639078</v>
      </c>
      <c r="T573">
        <v>834.01117132663194</v>
      </c>
      <c r="U573">
        <v>1</v>
      </c>
      <c r="V573">
        <v>1.5</v>
      </c>
      <c r="W573">
        <v>2</v>
      </c>
      <c r="X573">
        <v>3</v>
      </c>
      <c r="Y573">
        <v>4</v>
      </c>
      <c r="Z573">
        <v>5</v>
      </c>
      <c r="AA573">
        <v>7</v>
      </c>
      <c r="AB573">
        <v>10</v>
      </c>
      <c r="AC573">
        <v>15</v>
      </c>
      <c r="AD573">
        <v>20</v>
      </c>
      <c r="AE573">
        <v>25</v>
      </c>
      <c r="AF573">
        <v>30</v>
      </c>
      <c r="AG573">
        <v>35</v>
      </c>
      <c r="AH573">
        <v>40</v>
      </c>
      <c r="AI573">
        <v>50</v>
      </c>
      <c r="AJ573">
        <v>60</v>
      </c>
      <c r="AK573">
        <v>70</v>
      </c>
      <c r="AL573">
        <v>80</v>
      </c>
      <c r="AM573">
        <v>90</v>
      </c>
      <c r="AN573">
        <v>100</v>
      </c>
      <c r="AO573">
        <v>275.88120861053454</v>
      </c>
      <c r="AP573">
        <v>1550.7875894824042</v>
      </c>
      <c r="AQ573">
        <v>1055.898446455036</v>
      </c>
      <c r="AR573">
        <v>504.88077616243464</v>
      </c>
      <c r="AS573">
        <v>2.188768671321601</v>
      </c>
      <c r="AT573">
        <v>12.430749602563544</v>
      </c>
      <c r="AU573">
        <v>27.933338279726186</v>
      </c>
      <c r="AV573">
        <f t="shared" si="160"/>
        <v>0</v>
      </c>
      <c r="AW573">
        <f t="shared" si="160"/>
        <v>1.2097313232179295E-2</v>
      </c>
      <c r="AX573">
        <f t="shared" si="160"/>
        <v>3.2220087184462759E-2</v>
      </c>
      <c r="AY573">
        <f t="shared" si="159"/>
        <v>9.2543867498561333E-2</v>
      </c>
      <c r="AZ573">
        <f t="shared" si="159"/>
        <v>0.16758158805711565</v>
      </c>
      <c r="BA573">
        <f t="shared" si="159"/>
        <v>0.24538451662105079</v>
      </c>
      <c r="BB573">
        <f t="shared" si="159"/>
        <v>0.38896226346670354</v>
      </c>
      <c r="BC573">
        <f t="shared" si="159"/>
        <v>0.56204030722164566</v>
      </c>
      <c r="BD573">
        <f t="shared" si="159"/>
        <v>0.76038702151319326</v>
      </c>
      <c r="BE573">
        <f t="shared" si="159"/>
        <v>0.88163819942475286</v>
      </c>
      <c r="BF573">
        <f t="shared" si="164"/>
        <v>0.95182837635764039</v>
      </c>
      <c r="BG573">
        <f t="shared" si="164"/>
        <v>0.98758657966030738</v>
      </c>
      <c r="BH573">
        <f t="shared" si="164"/>
        <v>1</v>
      </c>
      <c r="BI573">
        <f t="shared" si="164"/>
        <v>0.99656452732306</v>
      </c>
      <c r="BJ573">
        <f t="shared" si="164"/>
        <v>0.96100315117246726</v>
      </c>
      <c r="BK573">
        <f t="shared" si="164"/>
        <v>0.90574366345699653</v>
      </c>
      <c r="BL573">
        <f t="shared" si="164"/>
        <v>0.84327236342714096</v>
      </c>
      <c r="BM573">
        <f t="shared" si="164"/>
        <v>0.78022582704909293</v>
      </c>
      <c r="BN573">
        <f t="shared" si="164"/>
        <v>0.72018412683177291</v>
      </c>
      <c r="BO573">
        <f t="shared" si="161"/>
        <v>0.66497603877567524</v>
      </c>
      <c r="BP573">
        <f t="shared" si="163"/>
        <v>0</v>
      </c>
      <c r="BQ573">
        <f t="shared" si="163"/>
        <v>5.0505050505050509E-3</v>
      </c>
      <c r="BR573">
        <f t="shared" si="163"/>
        <v>1.0101010101010102E-2</v>
      </c>
      <c r="BS573">
        <f t="shared" si="162"/>
        <v>2.0202020202020204E-2</v>
      </c>
      <c r="BT573">
        <f t="shared" si="162"/>
        <v>3.0303030303030304E-2</v>
      </c>
      <c r="BU573">
        <f t="shared" si="162"/>
        <v>4.0404040404040407E-2</v>
      </c>
      <c r="BV573">
        <f t="shared" si="162"/>
        <v>6.0606060606060608E-2</v>
      </c>
      <c r="BW573">
        <f t="shared" si="162"/>
        <v>9.0909090909090912E-2</v>
      </c>
      <c r="BX573">
        <f t="shared" si="162"/>
        <v>0.14141414141414141</v>
      </c>
      <c r="BY573">
        <f t="shared" si="165"/>
        <v>0.19191919191919191</v>
      </c>
      <c r="BZ573">
        <f t="shared" si="165"/>
        <v>0.24242424242424243</v>
      </c>
      <c r="CA573">
        <f t="shared" si="165"/>
        <v>0.29292929292929293</v>
      </c>
      <c r="CB573">
        <f t="shared" si="165"/>
        <v>0.34343434343434343</v>
      </c>
      <c r="CC573">
        <f t="shared" si="165"/>
        <v>0.39393939393939392</v>
      </c>
      <c r="CD573">
        <f t="shared" si="165"/>
        <v>0.49494949494949497</v>
      </c>
      <c r="CE573">
        <f t="shared" si="156"/>
        <v>0.59595959595959591</v>
      </c>
      <c r="CF573">
        <f t="shared" si="156"/>
        <v>0.69696969696969702</v>
      </c>
      <c r="CG573">
        <f t="shared" si="156"/>
        <v>0.79797979797979801</v>
      </c>
      <c r="CH573">
        <f t="shared" si="156"/>
        <v>0.89898989898989901</v>
      </c>
      <c r="CI573">
        <f t="shared" si="156"/>
        <v>1</v>
      </c>
      <c r="CJ573">
        <f t="shared" si="149"/>
        <v>5.3282807336780466E-2</v>
      </c>
      <c r="CK573">
        <f t="shared" si="150"/>
        <v>0.30877506803254595</v>
      </c>
      <c r="CL573">
        <f t="shared" si="151"/>
        <v>0.20959888706513749</v>
      </c>
      <c r="CM573">
        <f t="shared" si="152"/>
        <v>9.9174504240968867E-2</v>
      </c>
      <c r="CN573">
        <f t="shared" si="153"/>
        <v>0.22516915617621347</v>
      </c>
      <c r="CO573">
        <f t="shared" si="154"/>
        <v>0.6016184001349234</v>
      </c>
      <c r="CP573">
        <f t="shared" si="155"/>
        <v>0.44833345699315463</v>
      </c>
    </row>
    <row r="574" spans="1:94">
      <c r="A574">
        <v>1702.6153307431703</v>
      </c>
      <c r="B574">
        <v>1704.5466753562712</v>
      </c>
      <c r="C574">
        <v>1708.0123139147777</v>
      </c>
      <c r="D574">
        <v>1720.7916291791719</v>
      </c>
      <c r="E574">
        <v>1742.5392443815626</v>
      </c>
      <c r="F574">
        <v>1772.8229844218652</v>
      </c>
      <c r="G574">
        <v>1851.0558407789379</v>
      </c>
      <c r="H574">
        <v>1974.8478141804978</v>
      </c>
      <c r="I574">
        <v>2102.8603560809993</v>
      </c>
      <c r="J574">
        <v>2127.4348593808377</v>
      </c>
      <c r="K574">
        <v>2096.4554898726055</v>
      </c>
      <c r="L574">
        <v>2044.6482744064078</v>
      </c>
      <c r="M574">
        <v>1989.0626757945265</v>
      </c>
      <c r="N574">
        <v>1936.8382044848279</v>
      </c>
      <c r="O574">
        <v>1850.2635550685279</v>
      </c>
      <c r="P574">
        <v>1786.6733018852487</v>
      </c>
      <c r="Q574">
        <v>1740.6696593515403</v>
      </c>
      <c r="R574">
        <v>1707.1645113863424</v>
      </c>
      <c r="S574">
        <v>1682.4120146735079</v>
      </c>
      <c r="T574">
        <v>1663.8167165834996</v>
      </c>
      <c r="U574">
        <v>1</v>
      </c>
      <c r="V574">
        <v>1.5</v>
      </c>
      <c r="W574">
        <v>2</v>
      </c>
      <c r="X574">
        <v>3</v>
      </c>
      <c r="Y574">
        <v>4</v>
      </c>
      <c r="Z574">
        <v>5</v>
      </c>
      <c r="AA574">
        <v>7</v>
      </c>
      <c r="AB574">
        <v>10</v>
      </c>
      <c r="AC574">
        <v>15</v>
      </c>
      <c r="AD574">
        <v>20</v>
      </c>
      <c r="AE574">
        <v>25</v>
      </c>
      <c r="AF574">
        <v>30</v>
      </c>
      <c r="AG574">
        <v>35</v>
      </c>
      <c r="AH574">
        <v>40</v>
      </c>
      <c r="AI574">
        <v>50</v>
      </c>
      <c r="AJ574">
        <v>60</v>
      </c>
      <c r="AK574">
        <v>70</v>
      </c>
      <c r="AL574">
        <v>80</v>
      </c>
      <c r="AM574">
        <v>90</v>
      </c>
      <c r="AN574">
        <v>100</v>
      </c>
      <c r="AO574">
        <v>1702.0187265995223</v>
      </c>
      <c r="AP574">
        <v>3738.8409549741141</v>
      </c>
      <c r="AQ574">
        <v>1769.9404727993219</v>
      </c>
      <c r="AR574">
        <v>1578.5903643024137</v>
      </c>
      <c r="AS574">
        <v>5.5407748720068595</v>
      </c>
      <c r="AT574">
        <v>3.6450180695263339</v>
      </c>
      <c r="AU574">
        <v>15.218965434294343</v>
      </c>
      <c r="AV574">
        <f t="shared" si="160"/>
        <v>8.3686574312150638E-2</v>
      </c>
      <c r="AW574">
        <f t="shared" si="160"/>
        <v>8.7852383271756374E-2</v>
      </c>
      <c r="AX574">
        <f t="shared" si="160"/>
        <v>9.5327583740823077E-2</v>
      </c>
      <c r="AY574">
        <f t="shared" si="159"/>
        <v>0.12289189601576447</v>
      </c>
      <c r="AZ574">
        <f t="shared" si="159"/>
        <v>0.16980036053609562</v>
      </c>
      <c r="BA574">
        <f t="shared" si="159"/>
        <v>0.23512079829459051</v>
      </c>
      <c r="BB574">
        <f t="shared" si="159"/>
        <v>0.40386496323394822</v>
      </c>
      <c r="BC574">
        <f t="shared" si="159"/>
        <v>0.67087775236820191</v>
      </c>
      <c r="BD574">
        <f t="shared" si="159"/>
        <v>0.94699408622888881</v>
      </c>
      <c r="BE574">
        <f t="shared" si="159"/>
        <v>1</v>
      </c>
      <c r="BF574">
        <f t="shared" si="164"/>
        <v>0.93317912599081743</v>
      </c>
      <c r="BG574">
        <f t="shared" si="164"/>
        <v>0.82143368144542517</v>
      </c>
      <c r="BH574">
        <f t="shared" si="164"/>
        <v>0.70153846277150989</v>
      </c>
      <c r="BI574">
        <f t="shared" si="164"/>
        <v>0.58889301927227311</v>
      </c>
      <c r="BJ574">
        <f t="shared" si="164"/>
        <v>0.4021560445414451</v>
      </c>
      <c r="BK574">
        <f t="shared" si="164"/>
        <v>0.26499520609885541</v>
      </c>
      <c r="BL574">
        <f t="shared" si="164"/>
        <v>0.1657677637556034</v>
      </c>
      <c r="BM574">
        <f t="shared" si="164"/>
        <v>9.3498918185761101E-2</v>
      </c>
      <c r="BN574">
        <f t="shared" si="164"/>
        <v>4.0109081965191577E-2</v>
      </c>
      <c r="BO574">
        <f t="shared" si="161"/>
        <v>0</v>
      </c>
      <c r="BP574">
        <f t="shared" si="163"/>
        <v>0</v>
      </c>
      <c r="BQ574">
        <f t="shared" si="163"/>
        <v>5.0505050505050509E-3</v>
      </c>
      <c r="BR574">
        <f t="shared" si="163"/>
        <v>1.0101010101010102E-2</v>
      </c>
      <c r="BS574">
        <f t="shared" si="162"/>
        <v>2.0202020202020204E-2</v>
      </c>
      <c r="BT574">
        <f t="shared" si="162"/>
        <v>3.0303030303030304E-2</v>
      </c>
      <c r="BU574">
        <f t="shared" si="162"/>
        <v>4.0404040404040407E-2</v>
      </c>
      <c r="BV574">
        <f t="shared" si="162"/>
        <v>6.0606060606060608E-2</v>
      </c>
      <c r="BW574">
        <f t="shared" si="162"/>
        <v>9.0909090909090912E-2</v>
      </c>
      <c r="BX574">
        <f t="shared" si="162"/>
        <v>0.14141414141414141</v>
      </c>
      <c r="BY574">
        <f t="shared" si="165"/>
        <v>0.19191919191919191</v>
      </c>
      <c r="BZ574">
        <f t="shared" si="165"/>
        <v>0.24242424242424243</v>
      </c>
      <c r="CA574">
        <f t="shared" si="165"/>
        <v>0.29292929292929293</v>
      </c>
      <c r="CB574">
        <f t="shared" si="165"/>
        <v>0.34343434343434343</v>
      </c>
      <c r="CC574">
        <f t="shared" si="165"/>
        <v>0.39393939393939392</v>
      </c>
      <c r="CD574">
        <f t="shared" si="165"/>
        <v>0.49494949494949497</v>
      </c>
      <c r="CE574">
        <f t="shared" si="156"/>
        <v>0.59595959595959591</v>
      </c>
      <c r="CF574">
        <f t="shared" si="156"/>
        <v>0.69696969696969702</v>
      </c>
      <c r="CG574">
        <f t="shared" si="156"/>
        <v>0.79797979797979801</v>
      </c>
      <c r="CH574">
        <f t="shared" si="156"/>
        <v>0.89898989898989901</v>
      </c>
      <c r="CI574">
        <f t="shared" si="156"/>
        <v>1</v>
      </c>
      <c r="CJ574">
        <f t="shared" si="149"/>
        <v>0.33908190913818081</v>
      </c>
      <c r="CK574">
        <f t="shared" si="150"/>
        <v>0.74726271642767816</v>
      </c>
      <c r="CL574">
        <f t="shared" si="151"/>
        <v>0.35269348152291019</v>
      </c>
      <c r="CM574">
        <f t="shared" si="152"/>
        <v>0.31434676639326931</v>
      </c>
      <c r="CN574">
        <f t="shared" si="153"/>
        <v>0.67210331626758124</v>
      </c>
      <c r="CO574">
        <f t="shared" si="154"/>
        <v>0.13921147734349126</v>
      </c>
      <c r="CP574">
        <f t="shared" si="155"/>
        <v>0.13047413585735859</v>
      </c>
    </row>
    <row r="575" spans="1:94">
      <c r="A575">
        <v>3253.5638452891467</v>
      </c>
      <c r="B575">
        <v>3299.7254231883517</v>
      </c>
      <c r="C575">
        <v>3339.0090153808396</v>
      </c>
      <c r="D575">
        <v>3385.176190698603</v>
      </c>
      <c r="E575">
        <v>3399.4983248989515</v>
      </c>
      <c r="F575">
        <v>3393.8546739895201</v>
      </c>
      <c r="G575">
        <v>3345.0966411868526</v>
      </c>
      <c r="H575">
        <v>3219.8734455072486</v>
      </c>
      <c r="I575">
        <v>2978.0878627444777</v>
      </c>
      <c r="J575">
        <v>2765.9156939395511</v>
      </c>
      <c r="K575">
        <v>2591.1421433426185</v>
      </c>
      <c r="L575">
        <v>2440.1735500915715</v>
      </c>
      <c r="M575">
        <v>2301.6440804454596</v>
      </c>
      <c r="N575">
        <v>2169.6829367704386</v>
      </c>
      <c r="O575">
        <v>1919.8850498254421</v>
      </c>
      <c r="P575">
        <v>1693.4303341215461</v>
      </c>
      <c r="Q575">
        <v>1497.5844400117769</v>
      </c>
      <c r="R575">
        <v>1335.0336642541538</v>
      </c>
      <c r="S575">
        <v>1204.0786991381203</v>
      </c>
      <c r="T575">
        <v>1100.6634706306581</v>
      </c>
      <c r="U575">
        <v>1</v>
      </c>
      <c r="V575">
        <v>1.5</v>
      </c>
      <c r="W575">
        <v>2</v>
      </c>
      <c r="X575">
        <v>3</v>
      </c>
      <c r="Y575">
        <v>4</v>
      </c>
      <c r="Z575">
        <v>5</v>
      </c>
      <c r="AA575">
        <v>7</v>
      </c>
      <c r="AB575">
        <v>10</v>
      </c>
      <c r="AC575">
        <v>15</v>
      </c>
      <c r="AD575">
        <v>20</v>
      </c>
      <c r="AE575">
        <v>25</v>
      </c>
      <c r="AF575">
        <v>30</v>
      </c>
      <c r="AG575">
        <v>35</v>
      </c>
      <c r="AH575">
        <v>40</v>
      </c>
      <c r="AI575">
        <v>50</v>
      </c>
      <c r="AJ575">
        <v>60</v>
      </c>
      <c r="AK575">
        <v>70</v>
      </c>
      <c r="AL575">
        <v>80</v>
      </c>
      <c r="AM575">
        <v>90</v>
      </c>
      <c r="AN575">
        <v>100</v>
      </c>
      <c r="AO575">
        <v>3210.2240038377854</v>
      </c>
      <c r="AP575">
        <v>3476.8787621945162</v>
      </c>
      <c r="AQ575">
        <v>2439.6424444557442</v>
      </c>
      <c r="AR575">
        <v>705.16156628462045</v>
      </c>
      <c r="AS575">
        <v>0.75398301243009702</v>
      </c>
      <c r="AT575">
        <v>6.1033534845796877</v>
      </c>
      <c r="AU575">
        <v>25.953423627823241</v>
      </c>
      <c r="AV575">
        <f t="shared" si="160"/>
        <v>0.93651806725531184</v>
      </c>
      <c r="AW575">
        <f t="shared" si="160"/>
        <v>0.95659849095930072</v>
      </c>
      <c r="AX575">
        <f t="shared" si="160"/>
        <v>0.97368697042077634</v>
      </c>
      <c r="AY575">
        <f t="shared" si="159"/>
        <v>0.99376982901848898</v>
      </c>
      <c r="AZ575">
        <f t="shared" si="159"/>
        <v>1</v>
      </c>
      <c r="BA575">
        <f t="shared" si="159"/>
        <v>0.99754499506610805</v>
      </c>
      <c r="BB575">
        <f t="shared" si="159"/>
        <v>0.97633510575538285</v>
      </c>
      <c r="BC575">
        <f t="shared" si="159"/>
        <v>0.92186264313063215</v>
      </c>
      <c r="BD575">
        <f t="shared" si="159"/>
        <v>0.81668519538407358</v>
      </c>
      <c r="BE575">
        <f t="shared" si="159"/>
        <v>0.72438967080083438</v>
      </c>
      <c r="BF575">
        <f t="shared" si="164"/>
        <v>0.64836265638854329</v>
      </c>
      <c r="BG575">
        <f t="shared" si="164"/>
        <v>0.58269086923482905</v>
      </c>
      <c r="BH575">
        <f t="shared" si="164"/>
        <v>0.52243013785218906</v>
      </c>
      <c r="BI575">
        <f t="shared" si="164"/>
        <v>0.46502664780591363</v>
      </c>
      <c r="BJ575">
        <f t="shared" si="164"/>
        <v>0.35636382390571408</v>
      </c>
      <c r="BK575">
        <f t="shared" si="164"/>
        <v>0.25785534893482481</v>
      </c>
      <c r="BL575">
        <f t="shared" si="164"/>
        <v>0.17266180241009813</v>
      </c>
      <c r="BM575">
        <f t="shared" si="164"/>
        <v>0.10195173141225684</v>
      </c>
      <c r="BN575">
        <f t="shared" si="164"/>
        <v>4.498593203224191E-2</v>
      </c>
      <c r="BO575">
        <f t="shared" si="161"/>
        <v>0</v>
      </c>
      <c r="BP575">
        <f t="shared" si="163"/>
        <v>0</v>
      </c>
      <c r="BQ575">
        <f t="shared" si="163"/>
        <v>5.0505050505050509E-3</v>
      </c>
      <c r="BR575">
        <f t="shared" si="163"/>
        <v>1.0101010101010102E-2</v>
      </c>
      <c r="BS575">
        <f t="shared" si="162"/>
        <v>2.0202020202020204E-2</v>
      </c>
      <c r="BT575">
        <f t="shared" si="162"/>
        <v>3.0303030303030304E-2</v>
      </c>
      <c r="BU575">
        <f t="shared" si="162"/>
        <v>4.0404040404040407E-2</v>
      </c>
      <c r="BV575">
        <f t="shared" si="162"/>
        <v>6.0606060606060608E-2</v>
      </c>
      <c r="BW575">
        <f t="shared" si="162"/>
        <v>9.0909090909090912E-2</v>
      </c>
      <c r="BX575">
        <f t="shared" si="162"/>
        <v>0.14141414141414141</v>
      </c>
      <c r="BY575">
        <f t="shared" si="165"/>
        <v>0.19191919191919191</v>
      </c>
      <c r="BZ575">
        <f t="shared" si="165"/>
        <v>0.24242424242424243</v>
      </c>
      <c r="CA575">
        <f t="shared" si="165"/>
        <v>0.29292929292929293</v>
      </c>
      <c r="CB575">
        <f t="shared" si="165"/>
        <v>0.34343434343434343</v>
      </c>
      <c r="CC575">
        <f t="shared" si="165"/>
        <v>0.39393939393939392</v>
      </c>
      <c r="CD575">
        <f t="shared" si="165"/>
        <v>0.49494949494949497</v>
      </c>
      <c r="CE575">
        <f t="shared" si="156"/>
        <v>0.59595959595959591</v>
      </c>
      <c r="CF575">
        <f t="shared" si="156"/>
        <v>0.69696969696969702</v>
      </c>
      <c r="CG575">
        <f t="shared" si="156"/>
        <v>0.79797979797979801</v>
      </c>
      <c r="CH575">
        <f t="shared" si="156"/>
        <v>0.89898989898989901</v>
      </c>
      <c r="CI575">
        <f t="shared" si="156"/>
        <v>1</v>
      </c>
      <c r="CJ575">
        <f t="shared" si="149"/>
        <v>0.64132745567891492</v>
      </c>
      <c r="CK575">
        <f t="shared" si="150"/>
        <v>0.69476528300491303</v>
      </c>
      <c r="CL575">
        <f t="shared" si="151"/>
        <v>0.48690229347810504</v>
      </c>
      <c r="CM575">
        <f t="shared" si="152"/>
        <v>0.13931093512717846</v>
      </c>
      <c r="CN575">
        <f t="shared" si="153"/>
        <v>3.386440165734627E-2</v>
      </c>
      <c r="CO575">
        <f t="shared" si="154"/>
        <v>0.26859755181998357</v>
      </c>
      <c r="CP575">
        <f t="shared" si="155"/>
        <v>0.39883559069558105</v>
      </c>
    </row>
    <row r="576" spans="1:94">
      <c r="A576">
        <v>2847.4926749779179</v>
      </c>
      <c r="B576">
        <v>2850.5971427931786</v>
      </c>
      <c r="C576">
        <v>2854.8279516510797</v>
      </c>
      <c r="D576">
        <v>2866.2245684227914</v>
      </c>
      <c r="E576">
        <v>2875.0428810890762</v>
      </c>
      <c r="F576">
        <v>2870.884291097545</v>
      </c>
      <c r="G576">
        <v>2796.4143451999676</v>
      </c>
      <c r="H576">
        <v>2510.8650211668141</v>
      </c>
      <c r="I576">
        <v>1800.7821438063152</v>
      </c>
      <c r="J576">
        <v>1141.6257031243383</v>
      </c>
      <c r="K576">
        <v>678.2641037426564</v>
      </c>
      <c r="L576">
        <v>393.63945858282767</v>
      </c>
      <c r="M576">
        <v>231.46931394639799</v>
      </c>
      <c r="N576">
        <v>143.21395621527202</v>
      </c>
      <c r="O576">
        <v>72.274911661263161</v>
      </c>
      <c r="P576">
        <v>52.939946103461622</v>
      </c>
      <c r="Q576">
        <v>46.880102662100057</v>
      </c>
      <c r="R576">
        <v>44.142949996268669</v>
      </c>
      <c r="S576">
        <v>42.431791588610629</v>
      </c>
      <c r="T576">
        <v>41.243985082122734</v>
      </c>
      <c r="U576">
        <v>1</v>
      </c>
      <c r="V576">
        <v>1.5</v>
      </c>
      <c r="W576">
        <v>2</v>
      </c>
      <c r="X576">
        <v>3</v>
      </c>
      <c r="Y576">
        <v>4</v>
      </c>
      <c r="Z576">
        <v>5</v>
      </c>
      <c r="AA576">
        <v>7</v>
      </c>
      <c r="AB576">
        <v>10</v>
      </c>
      <c r="AC576">
        <v>15</v>
      </c>
      <c r="AD576">
        <v>20</v>
      </c>
      <c r="AE576">
        <v>25</v>
      </c>
      <c r="AF576">
        <v>30</v>
      </c>
      <c r="AG576">
        <v>35</v>
      </c>
      <c r="AH576">
        <v>40</v>
      </c>
      <c r="AI576">
        <v>50</v>
      </c>
      <c r="AJ576">
        <v>60</v>
      </c>
      <c r="AK576">
        <v>70</v>
      </c>
      <c r="AL576">
        <v>80</v>
      </c>
      <c r="AM576">
        <v>90</v>
      </c>
      <c r="AN576">
        <v>100</v>
      </c>
      <c r="AO576">
        <v>2845.500636943772</v>
      </c>
      <c r="AP576">
        <v>3551.5792959718724</v>
      </c>
      <c r="AQ576">
        <v>49.564721098623338</v>
      </c>
      <c r="AR576">
        <v>36.752422830283294</v>
      </c>
      <c r="AS576">
        <v>3.1449301629996884</v>
      </c>
      <c r="AT576">
        <v>5.1725548928889307</v>
      </c>
      <c r="AU576">
        <v>27.556453934002313</v>
      </c>
      <c r="AV576">
        <f t="shared" si="160"/>
        <v>0.99027799532635197</v>
      </c>
      <c r="AW576">
        <f t="shared" si="160"/>
        <v>0.99137350983856209</v>
      </c>
      <c r="AX576">
        <f t="shared" si="160"/>
        <v>0.9928664911732159</v>
      </c>
      <c r="AY576">
        <f t="shared" si="159"/>
        <v>0.99688816567798422</v>
      </c>
      <c r="AZ576">
        <f t="shared" si="159"/>
        <v>1</v>
      </c>
      <c r="BA576">
        <f t="shared" si="159"/>
        <v>0.99853250348943567</v>
      </c>
      <c r="BB576">
        <f t="shared" si="159"/>
        <v>0.97225331127064007</v>
      </c>
      <c r="BC576">
        <f t="shared" si="159"/>
        <v>0.87148775432320991</v>
      </c>
      <c r="BD576">
        <f t="shared" si="159"/>
        <v>0.62091144195289261</v>
      </c>
      <c r="BE576">
        <f t="shared" si="159"/>
        <v>0.38830621311651314</v>
      </c>
      <c r="BF576">
        <f t="shared" si="164"/>
        <v>0.22479369286160192</v>
      </c>
      <c r="BG576">
        <f t="shared" si="164"/>
        <v>0.12435443954659522</v>
      </c>
      <c r="BH576">
        <f t="shared" si="164"/>
        <v>6.7127321254983108E-2</v>
      </c>
      <c r="BI576">
        <f t="shared" si="164"/>
        <v>3.5983488904887721E-2</v>
      </c>
      <c r="BJ576">
        <f t="shared" si="164"/>
        <v>1.0950292422961085E-2</v>
      </c>
      <c r="BK576">
        <f t="shared" si="164"/>
        <v>4.1273080590931918E-3</v>
      </c>
      <c r="BL576">
        <f t="shared" si="164"/>
        <v>1.9888911622906831E-3</v>
      </c>
      <c r="BM576">
        <f t="shared" si="164"/>
        <v>1.0229959924929063E-3</v>
      </c>
      <c r="BN576">
        <f t="shared" si="164"/>
        <v>4.191569515259564E-4</v>
      </c>
      <c r="BO576">
        <f t="shared" si="161"/>
        <v>0</v>
      </c>
      <c r="BP576">
        <f t="shared" si="163"/>
        <v>0</v>
      </c>
      <c r="BQ576">
        <f t="shared" si="163"/>
        <v>5.0505050505050509E-3</v>
      </c>
      <c r="BR576">
        <f t="shared" si="163"/>
        <v>1.0101010101010102E-2</v>
      </c>
      <c r="BS576">
        <f t="shared" si="162"/>
        <v>2.0202020202020204E-2</v>
      </c>
      <c r="BT576">
        <f t="shared" si="162"/>
        <v>3.0303030303030304E-2</v>
      </c>
      <c r="BU576">
        <f t="shared" si="162"/>
        <v>4.0404040404040407E-2</v>
      </c>
      <c r="BV576">
        <f t="shared" si="162"/>
        <v>6.0606060606060608E-2</v>
      </c>
      <c r="BW576">
        <f t="shared" si="162"/>
        <v>9.0909090909090912E-2</v>
      </c>
      <c r="BX576">
        <f t="shared" si="162"/>
        <v>0.14141414141414141</v>
      </c>
      <c r="BY576">
        <f t="shared" si="165"/>
        <v>0.19191919191919191</v>
      </c>
      <c r="BZ576">
        <f t="shared" si="165"/>
        <v>0.24242424242424243</v>
      </c>
      <c r="CA576">
        <f t="shared" si="165"/>
        <v>0.29292929292929293</v>
      </c>
      <c r="CB576">
        <f t="shared" si="165"/>
        <v>0.34343434343434343</v>
      </c>
      <c r="CC576">
        <f t="shared" si="165"/>
        <v>0.39393939393939392</v>
      </c>
      <c r="CD576">
        <f t="shared" si="165"/>
        <v>0.49494949494949497</v>
      </c>
      <c r="CE576">
        <f t="shared" si="156"/>
        <v>0.59595959595959591</v>
      </c>
      <c r="CF576">
        <f t="shared" si="156"/>
        <v>0.69696969696969702</v>
      </c>
      <c r="CG576">
        <f t="shared" si="156"/>
        <v>0.79797979797979801</v>
      </c>
      <c r="CH576">
        <f t="shared" si="156"/>
        <v>0.89898989898989901</v>
      </c>
      <c r="CI576">
        <f t="shared" si="156"/>
        <v>1</v>
      </c>
      <c r="CJ576">
        <f t="shared" si="149"/>
        <v>0.5682366005899343</v>
      </c>
      <c r="CK576">
        <f t="shared" si="150"/>
        <v>0.70973532985408261</v>
      </c>
      <c r="CL576">
        <f t="shared" si="151"/>
        <v>7.9288018233714102E-3</v>
      </c>
      <c r="CM576">
        <f t="shared" si="152"/>
        <v>5.3612069800166922E-3</v>
      </c>
      <c r="CN576">
        <f t="shared" si="153"/>
        <v>0.3526573550666251</v>
      </c>
      <c r="CO576">
        <f t="shared" si="154"/>
        <v>0.21960815225731214</v>
      </c>
      <c r="CP576">
        <f t="shared" si="155"/>
        <v>0.43891134835005785</v>
      </c>
    </row>
    <row r="577" spans="1:94">
      <c r="A577">
        <v>747.00316190600006</v>
      </c>
      <c r="B577">
        <v>747.31988789919512</v>
      </c>
      <c r="C577">
        <v>748.01654924936997</v>
      </c>
      <c r="D577">
        <v>750.72178432365354</v>
      </c>
      <c r="E577">
        <v>755.47761346087157</v>
      </c>
      <c r="F577">
        <v>762.5544151487718</v>
      </c>
      <c r="G577">
        <v>783.73820621259404</v>
      </c>
      <c r="H577">
        <v>828.9580236083824</v>
      </c>
      <c r="I577">
        <v>910.97830048371009</v>
      </c>
      <c r="J577">
        <v>967.93588395928373</v>
      </c>
      <c r="K577">
        <v>989.0599120340861</v>
      </c>
      <c r="L577">
        <v>978.90812846792596</v>
      </c>
      <c r="M577">
        <v>945.92476019562798</v>
      </c>
      <c r="N577">
        <v>898.1774166404</v>
      </c>
      <c r="O577">
        <v>782.6926002373209</v>
      </c>
      <c r="P577">
        <v>665.70214155078691</v>
      </c>
      <c r="Q577">
        <v>562.0755010676545</v>
      </c>
      <c r="R577">
        <v>476.39693962649079</v>
      </c>
      <c r="S577">
        <v>408.30845310187323</v>
      </c>
      <c r="T577">
        <v>355.47150478771431</v>
      </c>
      <c r="U577">
        <v>1</v>
      </c>
      <c r="V577">
        <v>1.5</v>
      </c>
      <c r="W577">
        <v>2</v>
      </c>
      <c r="X577">
        <v>3</v>
      </c>
      <c r="Y577">
        <v>4</v>
      </c>
      <c r="Z577">
        <v>5</v>
      </c>
      <c r="AA577">
        <v>7</v>
      </c>
      <c r="AB577">
        <v>10</v>
      </c>
      <c r="AC577">
        <v>15</v>
      </c>
      <c r="AD577">
        <v>20</v>
      </c>
      <c r="AE577">
        <v>25</v>
      </c>
      <c r="AF577">
        <v>30</v>
      </c>
      <c r="AG577">
        <v>35</v>
      </c>
      <c r="AH577">
        <v>40</v>
      </c>
      <c r="AI577">
        <v>50</v>
      </c>
      <c r="AJ577">
        <v>60</v>
      </c>
      <c r="AK577">
        <v>70</v>
      </c>
      <c r="AL577">
        <v>80</v>
      </c>
      <c r="AM577">
        <v>90</v>
      </c>
      <c r="AN577">
        <v>100</v>
      </c>
      <c r="AO577">
        <v>746.94949906502291</v>
      </c>
      <c r="AP577">
        <v>1648.993342350064</v>
      </c>
      <c r="AQ577">
        <v>298.05161073268044</v>
      </c>
      <c r="AR577">
        <v>175.25285465362117</v>
      </c>
      <c r="AS577">
        <v>7.7619413208759802</v>
      </c>
      <c r="AT577">
        <v>13.770937372721482</v>
      </c>
      <c r="AU577">
        <v>21.134255235066149</v>
      </c>
      <c r="AV577">
        <f t="shared" si="160"/>
        <v>0.61795899773468876</v>
      </c>
      <c r="AW577">
        <f t="shared" si="160"/>
        <v>0.61845889007737154</v>
      </c>
      <c r="AX577">
        <f t="shared" si="160"/>
        <v>0.61955843884153317</v>
      </c>
      <c r="AY577">
        <f t="shared" si="159"/>
        <v>0.62382814302700074</v>
      </c>
      <c r="AZ577">
        <f t="shared" si="159"/>
        <v>0.63133432382643684</v>
      </c>
      <c r="BA577">
        <f t="shared" si="159"/>
        <v>0.64250372277212875</v>
      </c>
      <c r="BB577">
        <f t="shared" si="159"/>
        <v>0.67593834818752851</v>
      </c>
      <c r="BC577">
        <f t="shared" si="159"/>
        <v>0.747309315330563</v>
      </c>
      <c r="BD577">
        <f t="shared" si="159"/>
        <v>0.87676287845965295</v>
      </c>
      <c r="BE577">
        <f t="shared" si="159"/>
        <v>0.96665969920976103</v>
      </c>
      <c r="BF577">
        <f t="shared" si="164"/>
        <v>1</v>
      </c>
      <c r="BG577">
        <f t="shared" si="164"/>
        <v>0.98397732115983505</v>
      </c>
      <c r="BH577">
        <f t="shared" si="164"/>
        <v>0.93191928490938292</v>
      </c>
      <c r="BI577">
        <f t="shared" si="164"/>
        <v>0.85655909364145544</v>
      </c>
      <c r="BJ577">
        <f t="shared" si="164"/>
        <v>0.67428805603679709</v>
      </c>
      <c r="BK577">
        <f t="shared" si="164"/>
        <v>0.48964064559097736</v>
      </c>
      <c r="BL577">
        <f t="shared" si="164"/>
        <v>0.32608550585364782</v>
      </c>
      <c r="BM577">
        <f t="shared" si="164"/>
        <v>0.19085802937008983</v>
      </c>
      <c r="BN577">
        <f t="shared" si="164"/>
        <v>8.3393174038320417E-2</v>
      </c>
      <c r="BO577">
        <f t="shared" si="161"/>
        <v>0</v>
      </c>
      <c r="BP577">
        <f t="shared" si="163"/>
        <v>0</v>
      </c>
      <c r="BQ577">
        <f t="shared" si="163"/>
        <v>5.0505050505050509E-3</v>
      </c>
      <c r="BR577">
        <f t="shared" si="163"/>
        <v>1.0101010101010102E-2</v>
      </c>
      <c r="BS577">
        <f t="shared" si="162"/>
        <v>2.0202020202020204E-2</v>
      </c>
      <c r="BT577">
        <f t="shared" si="162"/>
        <v>3.0303030303030304E-2</v>
      </c>
      <c r="BU577">
        <f t="shared" si="162"/>
        <v>4.0404040404040407E-2</v>
      </c>
      <c r="BV577">
        <f t="shared" si="162"/>
        <v>6.0606060606060608E-2</v>
      </c>
      <c r="BW577">
        <f t="shared" si="162"/>
        <v>9.0909090909090912E-2</v>
      </c>
      <c r="BX577">
        <f t="shared" si="162"/>
        <v>0.14141414141414141</v>
      </c>
      <c r="BY577">
        <f t="shared" si="165"/>
        <v>0.19191919191919191</v>
      </c>
      <c r="BZ577">
        <f t="shared" si="165"/>
        <v>0.24242424242424243</v>
      </c>
      <c r="CA577">
        <f t="shared" si="165"/>
        <v>0.29292929292929293</v>
      </c>
      <c r="CB577">
        <f t="shared" si="165"/>
        <v>0.34343434343434343</v>
      </c>
      <c r="CC577">
        <f t="shared" si="165"/>
        <v>0.39393939393939392</v>
      </c>
      <c r="CD577">
        <f t="shared" si="165"/>
        <v>0.49494949494949497</v>
      </c>
      <c r="CE577">
        <f t="shared" si="156"/>
        <v>0.59595959595959591</v>
      </c>
      <c r="CF577">
        <f t="shared" si="156"/>
        <v>0.69696969696969702</v>
      </c>
      <c r="CG577">
        <f t="shared" si="156"/>
        <v>0.79797979797979801</v>
      </c>
      <c r="CH577">
        <f t="shared" si="156"/>
        <v>0.89898989898989901</v>
      </c>
      <c r="CI577">
        <f t="shared" si="156"/>
        <v>1</v>
      </c>
      <c r="CJ577">
        <f t="shared" si="149"/>
        <v>0.14768527035371201</v>
      </c>
      <c r="CK577">
        <f t="shared" si="150"/>
        <v>0.32845557962927135</v>
      </c>
      <c r="CL577">
        <f t="shared" si="151"/>
        <v>5.772577369392394E-2</v>
      </c>
      <c r="CM577">
        <f t="shared" si="152"/>
        <v>3.311680453980384E-2</v>
      </c>
      <c r="CN577">
        <f t="shared" si="153"/>
        <v>0.96825884278346408</v>
      </c>
      <c r="CO577">
        <f t="shared" si="154"/>
        <v>0.6721545985642885</v>
      </c>
      <c r="CP577">
        <f t="shared" si="155"/>
        <v>0.27835638087665371</v>
      </c>
    </row>
    <row r="578" spans="1:94">
      <c r="A578">
        <v>1136.4646154645288</v>
      </c>
      <c r="B578">
        <v>1137.3236406618328</v>
      </c>
      <c r="C578">
        <v>1138.9355364527598</v>
      </c>
      <c r="D578">
        <v>1145.0112970574883</v>
      </c>
      <c r="E578">
        <v>1155.3444817234351</v>
      </c>
      <c r="F578">
        <v>1169.7200274854579</v>
      </c>
      <c r="G578">
        <v>1207.2364229194684</v>
      </c>
      <c r="H578">
        <v>1270.2513897202023</v>
      </c>
      <c r="I578">
        <v>1353.5853591471737</v>
      </c>
      <c r="J578">
        <v>1396.554924020232</v>
      </c>
      <c r="K578">
        <v>1405.8056390169124</v>
      </c>
      <c r="L578">
        <v>1389.6092465308459</v>
      </c>
      <c r="M578">
        <v>1354.2615943351429</v>
      </c>
      <c r="N578">
        <v>1304.5769857724151</v>
      </c>
      <c r="O578">
        <v>1177.2413857799672</v>
      </c>
      <c r="P578">
        <v>1032.253216016172</v>
      </c>
      <c r="Q578">
        <v>886.84531826912109</v>
      </c>
      <c r="R578">
        <v>751.79813121178324</v>
      </c>
      <c r="S578">
        <v>632.68319076249668</v>
      </c>
      <c r="T578">
        <v>531.38745377139173</v>
      </c>
      <c r="U578">
        <v>1</v>
      </c>
      <c r="V578">
        <v>1.5</v>
      </c>
      <c r="W578">
        <v>2</v>
      </c>
      <c r="X578">
        <v>3</v>
      </c>
      <c r="Y578">
        <v>4</v>
      </c>
      <c r="Z578">
        <v>5</v>
      </c>
      <c r="AA578">
        <v>7</v>
      </c>
      <c r="AB578">
        <v>10</v>
      </c>
      <c r="AC578">
        <v>15</v>
      </c>
      <c r="AD578">
        <v>20</v>
      </c>
      <c r="AE578">
        <v>25</v>
      </c>
      <c r="AF578">
        <v>30</v>
      </c>
      <c r="AG578">
        <v>35</v>
      </c>
      <c r="AH578">
        <v>40</v>
      </c>
      <c r="AI578">
        <v>50</v>
      </c>
      <c r="AJ578">
        <v>60</v>
      </c>
      <c r="AK578">
        <v>70</v>
      </c>
      <c r="AL578">
        <v>80</v>
      </c>
      <c r="AM578">
        <v>90</v>
      </c>
      <c r="AN578">
        <v>100</v>
      </c>
      <c r="AO578">
        <v>1136.1996283389117</v>
      </c>
      <c r="AP578">
        <v>1612.9279235695622</v>
      </c>
      <c r="AQ578">
        <v>1438.7197699543779</v>
      </c>
      <c r="AR578">
        <v>123.93032315533135</v>
      </c>
      <c r="AS578">
        <v>5.1445766524853429</v>
      </c>
      <c r="AT578">
        <v>18.609860870502416</v>
      </c>
      <c r="AU578">
        <v>14.987170060804935</v>
      </c>
      <c r="AV578">
        <f t="shared" si="160"/>
        <v>0.69197687319739631</v>
      </c>
      <c r="AW578">
        <f t="shared" si="160"/>
        <v>0.69295926950593456</v>
      </c>
      <c r="AX578">
        <f t="shared" si="160"/>
        <v>0.69480266185312656</v>
      </c>
      <c r="AY578">
        <f t="shared" si="159"/>
        <v>0.70175100843059679</v>
      </c>
      <c r="AZ578">
        <f t="shared" si="159"/>
        <v>0.7135682199665685</v>
      </c>
      <c r="BA578">
        <f t="shared" si="159"/>
        <v>0.73000834667549142</v>
      </c>
      <c r="BB578">
        <f t="shared" si="159"/>
        <v>0.77291275564941575</v>
      </c>
      <c r="BC578">
        <f t="shared" si="159"/>
        <v>0.84497777884314129</v>
      </c>
      <c r="BD578">
        <f t="shared" si="159"/>
        <v>0.94027997044105815</v>
      </c>
      <c r="BE578">
        <f t="shared" si="159"/>
        <v>0.98942071979657764</v>
      </c>
      <c r="BF578">
        <f t="shared" si="164"/>
        <v>1</v>
      </c>
      <c r="BG578">
        <f t="shared" si="164"/>
        <v>0.98147752098554664</v>
      </c>
      <c r="BH578">
        <f t="shared" si="164"/>
        <v>0.94105332488333726</v>
      </c>
      <c r="BI578">
        <f t="shared" si="164"/>
        <v>0.88423313358233269</v>
      </c>
      <c r="BJ578">
        <f t="shared" si="164"/>
        <v>0.73860990416985839</v>
      </c>
      <c r="BK578">
        <f t="shared" si="164"/>
        <v>0.57279888581473892</v>
      </c>
      <c r="BL578">
        <f t="shared" si="164"/>
        <v>0.40650785916343135</v>
      </c>
      <c r="BM578">
        <f t="shared" si="164"/>
        <v>0.25206552329250131</v>
      </c>
      <c r="BN578">
        <f t="shared" si="164"/>
        <v>0.11584358456893591</v>
      </c>
      <c r="BO578">
        <f t="shared" si="161"/>
        <v>0</v>
      </c>
      <c r="BP578">
        <f t="shared" si="163"/>
        <v>0</v>
      </c>
      <c r="BQ578">
        <f t="shared" si="163"/>
        <v>5.0505050505050509E-3</v>
      </c>
      <c r="BR578">
        <f t="shared" si="163"/>
        <v>1.0101010101010102E-2</v>
      </c>
      <c r="BS578">
        <f t="shared" si="162"/>
        <v>2.0202020202020204E-2</v>
      </c>
      <c r="BT578">
        <f t="shared" si="162"/>
        <v>3.0303030303030304E-2</v>
      </c>
      <c r="BU578">
        <f t="shared" si="162"/>
        <v>4.0404040404040407E-2</v>
      </c>
      <c r="BV578">
        <f t="shared" si="162"/>
        <v>6.0606060606060608E-2</v>
      </c>
      <c r="BW578">
        <f t="shared" si="162"/>
        <v>9.0909090909090912E-2</v>
      </c>
      <c r="BX578">
        <f t="shared" si="162"/>
        <v>0.14141414141414141</v>
      </c>
      <c r="BY578">
        <f t="shared" si="165"/>
        <v>0.19191919191919191</v>
      </c>
      <c r="BZ578">
        <f t="shared" si="165"/>
        <v>0.24242424242424243</v>
      </c>
      <c r="CA578">
        <f t="shared" si="165"/>
        <v>0.29292929292929293</v>
      </c>
      <c r="CB578">
        <f t="shared" si="165"/>
        <v>0.34343434343434343</v>
      </c>
      <c r="CC578">
        <f t="shared" si="165"/>
        <v>0.39393939393939392</v>
      </c>
      <c r="CD578">
        <f t="shared" si="165"/>
        <v>0.49494949494949497</v>
      </c>
      <c r="CE578">
        <f t="shared" si="156"/>
        <v>0.59595959595959591</v>
      </c>
      <c r="CF578">
        <f t="shared" si="156"/>
        <v>0.69696969696969702</v>
      </c>
      <c r="CG578">
        <f t="shared" si="156"/>
        <v>0.79797979797979801</v>
      </c>
      <c r="CH578">
        <f t="shared" si="156"/>
        <v>0.89898989898989901</v>
      </c>
      <c r="CI578">
        <f t="shared" si="156"/>
        <v>1</v>
      </c>
      <c r="CJ578">
        <f t="shared" ref="CJ578:CJ641" si="166">((AO578-10)/(5000-10))</f>
        <v>0.22569130828435105</v>
      </c>
      <c r="CK578">
        <f t="shared" ref="CK578:CK641" si="167">((AP578-10)/(5000-10))</f>
        <v>0.32122804079550343</v>
      </c>
      <c r="CL578">
        <f t="shared" ref="CL578:CL641" si="168">((AQ578-10)/(5000-10))</f>
        <v>0.28631658716520597</v>
      </c>
      <c r="CM578">
        <f t="shared" ref="CM578:CM641" si="169">((AR578-10)/(5000-10))</f>
        <v>2.2831728087240752E-2</v>
      </c>
      <c r="CN578">
        <f t="shared" ref="CN578:CN641" si="170">(AS578-0.5)/(8-0.5)</f>
        <v>0.61927688699804573</v>
      </c>
      <c r="CO578">
        <f t="shared" ref="CO578:CO641" si="171">(AT578-1)/(20-1)</f>
        <v>0.92683478265802188</v>
      </c>
      <c r="CP578">
        <f t="shared" ref="CP578:CP641" si="172">(AU578-10)/(50-10)</f>
        <v>0.12467925152012338</v>
      </c>
    </row>
    <row r="579" spans="1:94">
      <c r="A579">
        <v>3628.6313321729517</v>
      </c>
      <c r="B579">
        <v>3629.1015297432996</v>
      </c>
      <c r="C579">
        <v>3629.9840722559161</v>
      </c>
      <c r="D579">
        <v>3632.7765863535269</v>
      </c>
      <c r="E579">
        <v>3637.0048126632482</v>
      </c>
      <c r="F579">
        <v>3642.8384674854815</v>
      </c>
      <c r="G579">
        <v>3658.166244526335</v>
      </c>
      <c r="H579">
        <v>3679.3987681588092</v>
      </c>
      <c r="I579">
        <v>3663.543652360162</v>
      </c>
      <c r="J579">
        <v>3556.3305809012963</v>
      </c>
      <c r="K579">
        <v>3374.6865504836483</v>
      </c>
      <c r="L579">
        <v>3152.2032333400412</v>
      </c>
      <c r="M579">
        <v>2918.3331951775617</v>
      </c>
      <c r="N579">
        <v>2692.76721080673</v>
      </c>
      <c r="O579">
        <v>2303.307022216552</v>
      </c>
      <c r="P579">
        <v>2007.9800103573323</v>
      </c>
      <c r="Q579">
        <v>1792.3600100878489</v>
      </c>
      <c r="R579">
        <v>1635.2490519726998</v>
      </c>
      <c r="S579">
        <v>1518.9129899524964</v>
      </c>
      <c r="T579">
        <v>1430.6846873902675</v>
      </c>
      <c r="U579">
        <v>1</v>
      </c>
      <c r="V579">
        <v>1.5</v>
      </c>
      <c r="W579">
        <v>2</v>
      </c>
      <c r="X579">
        <v>3</v>
      </c>
      <c r="Y579">
        <v>4</v>
      </c>
      <c r="Z579">
        <v>5</v>
      </c>
      <c r="AA579">
        <v>7</v>
      </c>
      <c r="AB579">
        <v>10</v>
      </c>
      <c r="AC579">
        <v>15</v>
      </c>
      <c r="AD579">
        <v>20</v>
      </c>
      <c r="AE579">
        <v>25</v>
      </c>
      <c r="AF579">
        <v>30</v>
      </c>
      <c r="AG579">
        <v>35</v>
      </c>
      <c r="AH579">
        <v>40</v>
      </c>
      <c r="AI579">
        <v>50</v>
      </c>
      <c r="AJ579">
        <v>60</v>
      </c>
      <c r="AK579">
        <v>70</v>
      </c>
      <c r="AL579">
        <v>80</v>
      </c>
      <c r="AM579">
        <v>90</v>
      </c>
      <c r="AN579">
        <v>100</v>
      </c>
      <c r="AO579">
        <v>3628.5325163243219</v>
      </c>
      <c r="AP579">
        <v>4280.9904520315158</v>
      </c>
      <c r="AQ579">
        <v>1417.6918787836476</v>
      </c>
      <c r="AR579">
        <v>974.85640185085003</v>
      </c>
      <c r="AS579">
        <v>7.0063477193848129</v>
      </c>
      <c r="AT579">
        <v>11.186584034492649</v>
      </c>
      <c r="AU579">
        <v>40.633780669921322</v>
      </c>
      <c r="AV579">
        <f t="shared" si="160"/>
        <v>0.97742379237092392</v>
      </c>
      <c r="AW579">
        <f t="shared" si="160"/>
        <v>0.97763288857144526</v>
      </c>
      <c r="AX579">
        <f t="shared" si="160"/>
        <v>0.97802535398986579</v>
      </c>
      <c r="AY579">
        <f t="shared" si="159"/>
        <v>0.97926718109518451</v>
      </c>
      <c r="AZ579">
        <f t="shared" si="159"/>
        <v>0.98114746740898584</v>
      </c>
      <c r="BA579">
        <f t="shared" si="159"/>
        <v>0.98374168553218966</v>
      </c>
      <c r="BB579">
        <f t="shared" si="159"/>
        <v>0.99055792649938956</v>
      </c>
      <c r="BC579">
        <f t="shared" si="159"/>
        <v>1</v>
      </c>
      <c r="BD579">
        <f t="shared" si="159"/>
        <v>0.99294925222630848</v>
      </c>
      <c r="BE579">
        <f t="shared" si="159"/>
        <v>0.94527174961458316</v>
      </c>
      <c r="BF579">
        <f t="shared" si="164"/>
        <v>0.86449490387367534</v>
      </c>
      <c r="BG579">
        <f t="shared" si="164"/>
        <v>0.76555688456462689</v>
      </c>
      <c r="BH579">
        <f t="shared" si="164"/>
        <v>0.66155520637770959</v>
      </c>
      <c r="BI579">
        <f t="shared" si="164"/>
        <v>0.56124632927327123</v>
      </c>
      <c r="BJ579">
        <f t="shared" si="164"/>
        <v>0.38805392926078391</v>
      </c>
      <c r="BK579">
        <f t="shared" si="164"/>
        <v>0.25672242100683729</v>
      </c>
      <c r="BL579">
        <f t="shared" si="164"/>
        <v>0.16083650909233058</v>
      </c>
      <c r="BM579">
        <f t="shared" si="164"/>
        <v>9.0969486219661347E-2</v>
      </c>
      <c r="BN579">
        <f t="shared" si="164"/>
        <v>3.9235002491768617E-2</v>
      </c>
      <c r="BO579">
        <f t="shared" si="161"/>
        <v>0</v>
      </c>
      <c r="BP579">
        <f t="shared" si="163"/>
        <v>0</v>
      </c>
      <c r="BQ579">
        <f t="shared" si="163"/>
        <v>5.0505050505050509E-3</v>
      </c>
      <c r="BR579">
        <f t="shared" si="163"/>
        <v>1.0101010101010102E-2</v>
      </c>
      <c r="BS579">
        <f t="shared" si="162"/>
        <v>2.0202020202020204E-2</v>
      </c>
      <c r="BT579">
        <f t="shared" si="162"/>
        <v>3.0303030303030304E-2</v>
      </c>
      <c r="BU579">
        <f t="shared" si="162"/>
        <v>4.0404040404040407E-2</v>
      </c>
      <c r="BV579">
        <f t="shared" si="162"/>
        <v>6.0606060606060608E-2</v>
      </c>
      <c r="BW579">
        <f t="shared" si="162"/>
        <v>9.0909090909090912E-2</v>
      </c>
      <c r="BX579">
        <f t="shared" si="162"/>
        <v>0.14141414141414141</v>
      </c>
      <c r="BY579">
        <f t="shared" si="165"/>
        <v>0.19191919191919191</v>
      </c>
      <c r="BZ579">
        <f t="shared" si="165"/>
        <v>0.24242424242424243</v>
      </c>
      <c r="CA579">
        <f t="shared" si="165"/>
        <v>0.29292929292929293</v>
      </c>
      <c r="CB579">
        <f t="shared" si="165"/>
        <v>0.34343434343434343</v>
      </c>
      <c r="CC579">
        <f t="shared" si="165"/>
        <v>0.39393939393939392</v>
      </c>
      <c r="CD579">
        <f t="shared" si="165"/>
        <v>0.49494949494949497</v>
      </c>
      <c r="CE579">
        <f t="shared" si="156"/>
        <v>0.59595959595959591</v>
      </c>
      <c r="CF579">
        <f t="shared" si="156"/>
        <v>0.69696969696969702</v>
      </c>
      <c r="CG579">
        <f t="shared" si="156"/>
        <v>0.79797979797979801</v>
      </c>
      <c r="CH579">
        <f t="shared" si="156"/>
        <v>0.89898989898989901</v>
      </c>
      <c r="CI579">
        <f t="shared" si="156"/>
        <v>1</v>
      </c>
      <c r="CJ579">
        <f t="shared" si="166"/>
        <v>0.72515681689866174</v>
      </c>
      <c r="CK579">
        <f t="shared" si="167"/>
        <v>0.85590991022675666</v>
      </c>
      <c r="CL579">
        <f t="shared" si="168"/>
        <v>0.28210258091856666</v>
      </c>
      <c r="CM579">
        <f t="shared" si="169"/>
        <v>0.1933579963628958</v>
      </c>
      <c r="CN579">
        <f t="shared" si="170"/>
        <v>0.86751302925130835</v>
      </c>
      <c r="CO579">
        <f t="shared" si="171"/>
        <v>0.53613600181540255</v>
      </c>
      <c r="CP579">
        <f t="shared" si="172"/>
        <v>0.765844516748033</v>
      </c>
    </row>
    <row r="580" spans="1:94">
      <c r="A580">
        <v>428.07974101962651</v>
      </c>
      <c r="B580">
        <v>500.37345593708847</v>
      </c>
      <c r="C580">
        <v>583.30148230334021</v>
      </c>
      <c r="D580">
        <v>737.17909627518509</v>
      </c>
      <c r="E580">
        <v>860.49025638296916</v>
      </c>
      <c r="F580">
        <v>957.58328296716661</v>
      </c>
      <c r="G580">
        <v>1096.768588140706</v>
      </c>
      <c r="H580">
        <v>1220.1907678034788</v>
      </c>
      <c r="I580">
        <v>1305.0420681202172</v>
      </c>
      <c r="J580">
        <v>1310.3379987824442</v>
      </c>
      <c r="K580">
        <v>1272.4076106028876</v>
      </c>
      <c r="L580">
        <v>1210.7017145565433</v>
      </c>
      <c r="M580">
        <v>1137.7386954228496</v>
      </c>
      <c r="N580">
        <v>1061.781917231732</v>
      </c>
      <c r="O580">
        <v>919.41905094575543</v>
      </c>
      <c r="P580">
        <v>802.50029666121384</v>
      </c>
      <c r="Q580">
        <v>712.94635212650599</v>
      </c>
      <c r="R580">
        <v>646.61100515644046</v>
      </c>
      <c r="S580">
        <v>598.16886661845399</v>
      </c>
      <c r="T580">
        <v>562.89436602306387</v>
      </c>
      <c r="U580">
        <v>1</v>
      </c>
      <c r="V580">
        <v>1.5</v>
      </c>
      <c r="W580">
        <v>2</v>
      </c>
      <c r="X580">
        <v>3</v>
      </c>
      <c r="Y580">
        <v>4</v>
      </c>
      <c r="Z580">
        <v>5</v>
      </c>
      <c r="AA580">
        <v>7</v>
      </c>
      <c r="AB580">
        <v>10</v>
      </c>
      <c r="AC580">
        <v>15</v>
      </c>
      <c r="AD580">
        <v>20</v>
      </c>
      <c r="AE580">
        <v>25</v>
      </c>
      <c r="AF580">
        <v>30</v>
      </c>
      <c r="AG580">
        <v>35</v>
      </c>
      <c r="AH580">
        <v>40</v>
      </c>
      <c r="AI580">
        <v>50</v>
      </c>
      <c r="AJ580">
        <v>60</v>
      </c>
      <c r="AK580">
        <v>70</v>
      </c>
      <c r="AL580">
        <v>80</v>
      </c>
      <c r="AM580">
        <v>90</v>
      </c>
      <c r="AN580">
        <v>100</v>
      </c>
      <c r="AO580">
        <v>378.41283007085667</v>
      </c>
      <c r="AP580">
        <v>1538.3836773609971</v>
      </c>
      <c r="AQ580">
        <v>543.49269971097408</v>
      </c>
      <c r="AR580">
        <v>441.17516804962844</v>
      </c>
      <c r="AS580">
        <v>0.9679856212181116</v>
      </c>
      <c r="AT580">
        <v>17.86460262526526</v>
      </c>
      <c r="AU580">
        <v>15.047097142884148</v>
      </c>
      <c r="AV580">
        <f t="shared" si="160"/>
        <v>0</v>
      </c>
      <c r="AW580">
        <f t="shared" si="160"/>
        <v>8.1941669892419494E-2</v>
      </c>
      <c r="AX580">
        <f t="shared" si="160"/>
        <v>0.17593685286360086</v>
      </c>
      <c r="AY580">
        <f t="shared" si="159"/>
        <v>0.350350197956045</v>
      </c>
      <c r="AZ580">
        <f t="shared" si="159"/>
        <v>0.49011784424645183</v>
      </c>
      <c r="BA580">
        <f t="shared" si="159"/>
        <v>0.60016841700096546</v>
      </c>
      <c r="BB580">
        <f t="shared" si="159"/>
        <v>0.75792869178317945</v>
      </c>
      <c r="BC580">
        <f t="shared" si="159"/>
        <v>0.89782217373906392</v>
      </c>
      <c r="BD580">
        <f t="shared" si="159"/>
        <v>0.99399730111265139</v>
      </c>
      <c r="BE580">
        <f t="shared" si="159"/>
        <v>1</v>
      </c>
      <c r="BF580">
        <f t="shared" si="164"/>
        <v>0.95700761330844519</v>
      </c>
      <c r="BG580">
        <f t="shared" si="164"/>
        <v>0.88706675925193024</v>
      </c>
      <c r="BH580">
        <f t="shared" si="164"/>
        <v>0.80436646317455562</v>
      </c>
      <c r="BI580">
        <f t="shared" si="164"/>
        <v>0.71827287603860224</v>
      </c>
      <c r="BJ580">
        <f t="shared" si="164"/>
        <v>0.5569109788465344</v>
      </c>
      <c r="BK580">
        <f t="shared" si="164"/>
        <v>0.42438883665540578</v>
      </c>
      <c r="BL580">
        <f t="shared" si="164"/>
        <v>0.32288347385858268</v>
      </c>
      <c r="BM580">
        <f t="shared" si="164"/>
        <v>0.24769534568138085</v>
      </c>
      <c r="BN580">
        <f t="shared" si="164"/>
        <v>0.19278836338707692</v>
      </c>
      <c r="BO580">
        <f t="shared" si="161"/>
        <v>0.15280630565622919</v>
      </c>
      <c r="BP580">
        <f t="shared" si="163"/>
        <v>0</v>
      </c>
      <c r="BQ580">
        <f t="shared" si="163"/>
        <v>5.0505050505050509E-3</v>
      </c>
      <c r="BR580">
        <f t="shared" si="163"/>
        <v>1.0101010101010102E-2</v>
      </c>
      <c r="BS580">
        <f t="shared" si="162"/>
        <v>2.0202020202020204E-2</v>
      </c>
      <c r="BT580">
        <f t="shared" si="162"/>
        <v>3.0303030303030304E-2</v>
      </c>
      <c r="BU580">
        <f t="shared" si="162"/>
        <v>4.0404040404040407E-2</v>
      </c>
      <c r="BV580">
        <f t="shared" si="162"/>
        <v>6.0606060606060608E-2</v>
      </c>
      <c r="BW580">
        <f t="shared" si="162"/>
        <v>9.0909090909090912E-2</v>
      </c>
      <c r="BX580">
        <f t="shared" si="162"/>
        <v>0.14141414141414141</v>
      </c>
      <c r="BY580">
        <f t="shared" si="165"/>
        <v>0.19191919191919191</v>
      </c>
      <c r="BZ580">
        <f t="shared" si="165"/>
        <v>0.24242424242424243</v>
      </c>
      <c r="CA580">
        <f t="shared" si="165"/>
        <v>0.29292929292929293</v>
      </c>
      <c r="CB580">
        <f t="shared" si="165"/>
        <v>0.34343434343434343</v>
      </c>
      <c r="CC580">
        <f t="shared" si="165"/>
        <v>0.39393939393939392</v>
      </c>
      <c r="CD580">
        <f t="shared" si="165"/>
        <v>0.49494949494949497</v>
      </c>
      <c r="CE580">
        <f t="shared" si="156"/>
        <v>0.59595959595959591</v>
      </c>
      <c r="CF580">
        <f t="shared" si="156"/>
        <v>0.69696969696969702</v>
      </c>
      <c r="CG580">
        <f t="shared" si="156"/>
        <v>0.79797979797979801</v>
      </c>
      <c r="CH580">
        <f t="shared" si="156"/>
        <v>0.89898989898989901</v>
      </c>
      <c r="CI580">
        <f t="shared" si="156"/>
        <v>1</v>
      </c>
      <c r="CJ580">
        <f t="shared" si="166"/>
        <v>7.3830226467105547E-2</v>
      </c>
      <c r="CK580">
        <f t="shared" si="167"/>
        <v>0.30628931410040022</v>
      </c>
      <c r="CL580">
        <f t="shared" si="168"/>
        <v>0.10691236467153789</v>
      </c>
      <c r="CM580">
        <f t="shared" si="169"/>
        <v>8.640784930854277E-2</v>
      </c>
      <c r="CN580">
        <f t="shared" si="170"/>
        <v>6.2398082829081547E-2</v>
      </c>
      <c r="CO580">
        <f t="shared" si="171"/>
        <v>0.88761066448764525</v>
      </c>
      <c r="CP580">
        <f t="shared" si="172"/>
        <v>0.12617742857210371</v>
      </c>
    </row>
    <row r="581" spans="1:94">
      <c r="A581">
        <v>2983.0854712539272</v>
      </c>
      <c r="B581">
        <v>3001.6551121707184</v>
      </c>
      <c r="C581">
        <v>3033.1578143862171</v>
      </c>
      <c r="D581">
        <v>3130.5079977982668</v>
      </c>
      <c r="E581">
        <v>3254.5204167466709</v>
      </c>
      <c r="F581">
        <v>3382.2267692964906</v>
      </c>
      <c r="G581">
        <v>3601.7929354704984</v>
      </c>
      <c r="H581">
        <v>3815.5378132070282</v>
      </c>
      <c r="I581">
        <v>3962.9050882886477</v>
      </c>
      <c r="J581">
        <v>3971.0836113402574</v>
      </c>
      <c r="K581">
        <v>3906.0690820569912</v>
      </c>
      <c r="L581">
        <v>3801.3450787210954</v>
      </c>
      <c r="M581">
        <v>3677.6777488459825</v>
      </c>
      <c r="N581">
        <v>3548.5257347857564</v>
      </c>
      <c r="O581">
        <v>3303.4827086865107</v>
      </c>
      <c r="P581">
        <v>3096.1093832260103</v>
      </c>
      <c r="Q581">
        <v>2929.3438851590072</v>
      </c>
      <c r="R581">
        <v>2797.0148197369167</v>
      </c>
      <c r="S581">
        <v>2691.4665784108729</v>
      </c>
      <c r="T581">
        <v>2606.1147942712037</v>
      </c>
      <c r="U581">
        <v>1</v>
      </c>
      <c r="V581">
        <v>1.5</v>
      </c>
      <c r="W581">
        <v>2</v>
      </c>
      <c r="X581">
        <v>3</v>
      </c>
      <c r="Y581">
        <v>4</v>
      </c>
      <c r="Z581">
        <v>5</v>
      </c>
      <c r="AA581">
        <v>7</v>
      </c>
      <c r="AB581">
        <v>10</v>
      </c>
      <c r="AC581">
        <v>15</v>
      </c>
      <c r="AD581">
        <v>20</v>
      </c>
      <c r="AE581">
        <v>25</v>
      </c>
      <c r="AF581">
        <v>30</v>
      </c>
      <c r="AG581">
        <v>35</v>
      </c>
      <c r="AH581">
        <v>40</v>
      </c>
      <c r="AI581">
        <v>50</v>
      </c>
      <c r="AJ581">
        <v>60</v>
      </c>
      <c r="AK581">
        <v>70</v>
      </c>
      <c r="AL581">
        <v>80</v>
      </c>
      <c r="AM581">
        <v>90</v>
      </c>
      <c r="AN581">
        <v>100</v>
      </c>
      <c r="AO581">
        <v>2974.6704187154487</v>
      </c>
      <c r="AP581">
        <v>4324.0964994891192</v>
      </c>
      <c r="AQ581">
        <v>2465.7734781397567</v>
      </c>
      <c r="AR581">
        <v>2004.2948204394916</v>
      </c>
      <c r="AS581">
        <v>2.4910878368328833</v>
      </c>
      <c r="AT581">
        <v>17.885945282209661</v>
      </c>
      <c r="AU581">
        <v>47.967722263191938</v>
      </c>
      <c r="AV581">
        <f t="shared" si="160"/>
        <v>0.27617530325138007</v>
      </c>
      <c r="AW581">
        <f t="shared" si="160"/>
        <v>0.28977974657973771</v>
      </c>
      <c r="AX581">
        <f t="shared" si="160"/>
        <v>0.31285917654293877</v>
      </c>
      <c r="AY581">
        <f t="shared" si="159"/>
        <v>0.38417962151917362</v>
      </c>
      <c r="AZ581">
        <f t="shared" si="159"/>
        <v>0.47503328601144473</v>
      </c>
      <c r="BA581">
        <f t="shared" si="159"/>
        <v>0.56859319078937132</v>
      </c>
      <c r="BB581">
        <f t="shared" si="159"/>
        <v>0.7294511997257761</v>
      </c>
      <c r="BC581">
        <f t="shared" si="159"/>
        <v>0.88604443106090369</v>
      </c>
      <c r="BD581">
        <f t="shared" si="159"/>
        <v>0.99400827114192158</v>
      </c>
      <c r="BE581">
        <f t="shared" si="159"/>
        <v>1</v>
      </c>
      <c r="BF581">
        <f t="shared" si="164"/>
        <v>0.95236922010946046</v>
      </c>
      <c r="BG581">
        <f t="shared" si="164"/>
        <v>0.87564658584389121</v>
      </c>
      <c r="BH581">
        <f t="shared" si="164"/>
        <v>0.78504573963506774</v>
      </c>
      <c r="BI581">
        <f t="shared" si="164"/>
        <v>0.69042671798038313</v>
      </c>
      <c r="BJ581">
        <f t="shared" si="164"/>
        <v>0.51090391640795063</v>
      </c>
      <c r="BK581">
        <f t="shared" si="164"/>
        <v>0.35897859557477191</v>
      </c>
      <c r="BL581">
        <f t="shared" si="164"/>
        <v>0.23680327846746066</v>
      </c>
      <c r="BM581">
        <f t="shared" si="164"/>
        <v>0.13985669348522223</v>
      </c>
      <c r="BN581">
        <f t="shared" si="164"/>
        <v>6.2530208069472168E-2</v>
      </c>
      <c r="BO581">
        <f t="shared" si="161"/>
        <v>0</v>
      </c>
      <c r="BP581">
        <f t="shared" si="163"/>
        <v>0</v>
      </c>
      <c r="BQ581">
        <f t="shared" si="163"/>
        <v>5.0505050505050509E-3</v>
      </c>
      <c r="BR581">
        <f t="shared" si="163"/>
        <v>1.0101010101010102E-2</v>
      </c>
      <c r="BS581">
        <f t="shared" si="162"/>
        <v>2.0202020202020204E-2</v>
      </c>
      <c r="BT581">
        <f t="shared" si="162"/>
        <v>3.0303030303030304E-2</v>
      </c>
      <c r="BU581">
        <f t="shared" si="162"/>
        <v>4.0404040404040407E-2</v>
      </c>
      <c r="BV581">
        <f t="shared" si="162"/>
        <v>6.0606060606060608E-2</v>
      </c>
      <c r="BW581">
        <f t="shared" si="162"/>
        <v>9.0909090909090912E-2</v>
      </c>
      <c r="BX581">
        <f t="shared" si="162"/>
        <v>0.14141414141414141</v>
      </c>
      <c r="BY581">
        <f t="shared" si="165"/>
        <v>0.19191919191919191</v>
      </c>
      <c r="BZ581">
        <f t="shared" si="165"/>
        <v>0.24242424242424243</v>
      </c>
      <c r="CA581">
        <f t="shared" si="165"/>
        <v>0.29292929292929293</v>
      </c>
      <c r="CB581">
        <f t="shared" si="165"/>
        <v>0.34343434343434343</v>
      </c>
      <c r="CC581">
        <f t="shared" si="165"/>
        <v>0.39393939393939392</v>
      </c>
      <c r="CD581">
        <f t="shared" si="165"/>
        <v>0.49494949494949497</v>
      </c>
      <c r="CE581">
        <f t="shared" si="156"/>
        <v>0.59595959595959591</v>
      </c>
      <c r="CF581">
        <f t="shared" si="156"/>
        <v>0.69696969696969702</v>
      </c>
      <c r="CG581">
        <f t="shared" si="156"/>
        <v>0.79797979797979801</v>
      </c>
      <c r="CH581">
        <f t="shared" si="156"/>
        <v>0.89898989898989901</v>
      </c>
      <c r="CI581">
        <f t="shared" si="156"/>
        <v>1</v>
      </c>
      <c r="CJ581">
        <f t="shared" si="166"/>
        <v>0.59412232839988954</v>
      </c>
      <c r="CK581">
        <f t="shared" si="167"/>
        <v>0.8645483966912062</v>
      </c>
      <c r="CL581">
        <f t="shared" si="168"/>
        <v>0.49213897357510156</v>
      </c>
      <c r="CM581">
        <f t="shared" si="169"/>
        <v>0.39965828064919673</v>
      </c>
      <c r="CN581">
        <f t="shared" si="170"/>
        <v>0.26547837824438442</v>
      </c>
      <c r="CO581">
        <f t="shared" si="171"/>
        <v>0.88873396222156109</v>
      </c>
      <c r="CP581">
        <f t="shared" si="172"/>
        <v>0.94919305657979847</v>
      </c>
    </row>
    <row r="582" spans="1:94">
      <c r="A582">
        <v>318.69477975687312</v>
      </c>
      <c r="B582">
        <v>318.8484899733599</v>
      </c>
      <c r="C582">
        <v>319.09901493278562</v>
      </c>
      <c r="D582">
        <v>319.89780085794638</v>
      </c>
      <c r="E582">
        <v>321.12716835888261</v>
      </c>
      <c r="F582">
        <v>322.70608314478221</v>
      </c>
      <c r="G582">
        <v>326.00527335136917</v>
      </c>
      <c r="H582">
        <v>327.68488145861664</v>
      </c>
      <c r="I582">
        <v>314.80850946203191</v>
      </c>
      <c r="J582">
        <v>285.57729784198699</v>
      </c>
      <c r="K582">
        <v>249.18863421763155</v>
      </c>
      <c r="L582">
        <v>212.94624840142876</v>
      </c>
      <c r="M582">
        <v>180.73921131473443</v>
      </c>
      <c r="N582">
        <v>153.9261984179673</v>
      </c>
      <c r="O582">
        <v>115.62201934121498</v>
      </c>
      <c r="P582">
        <v>92.480884917858518</v>
      </c>
      <c r="Q582">
        <v>78.459443986399549</v>
      </c>
      <c r="R582">
        <v>69.533766601328509</v>
      </c>
      <c r="S582">
        <v>63.409896587899851</v>
      </c>
      <c r="T582">
        <v>58.86710329618775</v>
      </c>
      <c r="U582">
        <v>1</v>
      </c>
      <c r="V582">
        <v>1.5</v>
      </c>
      <c r="W582">
        <v>2</v>
      </c>
      <c r="X582">
        <v>3</v>
      </c>
      <c r="Y582">
        <v>4</v>
      </c>
      <c r="Z582">
        <v>5</v>
      </c>
      <c r="AA582">
        <v>7</v>
      </c>
      <c r="AB582">
        <v>10</v>
      </c>
      <c r="AC582">
        <v>15</v>
      </c>
      <c r="AD582">
        <v>20</v>
      </c>
      <c r="AE582">
        <v>25</v>
      </c>
      <c r="AF582">
        <v>30</v>
      </c>
      <c r="AG582">
        <v>35</v>
      </c>
      <c r="AH582">
        <v>40</v>
      </c>
      <c r="AI582">
        <v>50</v>
      </c>
      <c r="AJ582">
        <v>60</v>
      </c>
      <c r="AK582">
        <v>70</v>
      </c>
      <c r="AL582">
        <v>80</v>
      </c>
      <c r="AM582">
        <v>90</v>
      </c>
      <c r="AN582">
        <v>100</v>
      </c>
      <c r="AO582">
        <v>318.64287528124004</v>
      </c>
      <c r="AP582">
        <v>401.26161824703297</v>
      </c>
      <c r="AQ582">
        <v>66.403816774836145</v>
      </c>
      <c r="AR582">
        <v>31.89528515326824</v>
      </c>
      <c r="AS582">
        <v>5.062783091054972</v>
      </c>
      <c r="AT582">
        <v>9.0839350944674901</v>
      </c>
      <c r="AU582">
        <v>49.269875466743571</v>
      </c>
      <c r="AV582">
        <f t="shared" si="160"/>
        <v>0.96655689306266268</v>
      </c>
      <c r="AW582">
        <f t="shared" si="160"/>
        <v>0.96712869384733369</v>
      </c>
      <c r="AX582">
        <f t="shared" si="160"/>
        <v>0.96806064470690201</v>
      </c>
      <c r="AY582">
        <f t="shared" si="159"/>
        <v>0.97103212200509659</v>
      </c>
      <c r="AZ582">
        <f t="shared" si="159"/>
        <v>0.97560535934579584</v>
      </c>
      <c r="BA582">
        <f t="shared" si="159"/>
        <v>0.98147890981069685</v>
      </c>
      <c r="BB582">
        <f t="shared" si="159"/>
        <v>0.99375187117932129</v>
      </c>
      <c r="BC582">
        <f t="shared" si="159"/>
        <v>1</v>
      </c>
      <c r="BD582">
        <f t="shared" si="159"/>
        <v>0.95209999842791504</v>
      </c>
      <c r="BE582">
        <f t="shared" si="159"/>
        <v>0.84336012333534427</v>
      </c>
      <c r="BF582">
        <f t="shared" si="164"/>
        <v>0.70799458362625489</v>
      </c>
      <c r="BG582">
        <f t="shared" si="164"/>
        <v>0.57317319620185658</v>
      </c>
      <c r="BH582">
        <f t="shared" si="164"/>
        <v>0.45336327400529058</v>
      </c>
      <c r="BI582">
        <f t="shared" si="164"/>
        <v>0.35361907895965716</v>
      </c>
      <c r="BJ582">
        <f t="shared" si="164"/>
        <v>0.21112783697934578</v>
      </c>
      <c r="BK582">
        <f t="shared" si="164"/>
        <v>0.12504300069528948</v>
      </c>
      <c r="BL582">
        <f t="shared" si="164"/>
        <v>7.288335177881515E-2</v>
      </c>
      <c r="BM582">
        <f t="shared" si="164"/>
        <v>3.967990278788628E-2</v>
      </c>
      <c r="BN582">
        <f t="shared" si="164"/>
        <v>1.6899154969457379E-2</v>
      </c>
      <c r="BO582">
        <f t="shared" si="161"/>
        <v>0</v>
      </c>
      <c r="BP582">
        <f t="shared" si="163"/>
        <v>0</v>
      </c>
      <c r="BQ582">
        <f t="shared" si="163"/>
        <v>5.0505050505050509E-3</v>
      </c>
      <c r="BR582">
        <f t="shared" si="163"/>
        <v>1.0101010101010102E-2</v>
      </c>
      <c r="BS582">
        <f t="shared" si="162"/>
        <v>2.0202020202020204E-2</v>
      </c>
      <c r="BT582">
        <f t="shared" si="162"/>
        <v>3.0303030303030304E-2</v>
      </c>
      <c r="BU582">
        <f t="shared" si="162"/>
        <v>4.0404040404040407E-2</v>
      </c>
      <c r="BV582">
        <f t="shared" si="162"/>
        <v>6.0606060606060608E-2</v>
      </c>
      <c r="BW582">
        <f t="shared" si="162"/>
        <v>9.0909090909090912E-2</v>
      </c>
      <c r="BX582">
        <f t="shared" si="162"/>
        <v>0.14141414141414141</v>
      </c>
      <c r="BY582">
        <f t="shared" si="165"/>
        <v>0.19191919191919191</v>
      </c>
      <c r="BZ582">
        <f t="shared" si="165"/>
        <v>0.24242424242424243</v>
      </c>
      <c r="CA582">
        <f t="shared" si="165"/>
        <v>0.29292929292929293</v>
      </c>
      <c r="CB582">
        <f t="shared" si="165"/>
        <v>0.34343434343434343</v>
      </c>
      <c r="CC582">
        <f t="shared" si="165"/>
        <v>0.39393939393939392</v>
      </c>
      <c r="CD582">
        <f t="shared" si="165"/>
        <v>0.49494949494949497</v>
      </c>
      <c r="CE582">
        <f t="shared" si="156"/>
        <v>0.59595959595959591</v>
      </c>
      <c r="CF582">
        <f t="shared" si="156"/>
        <v>0.69696969696969702</v>
      </c>
      <c r="CG582">
        <f t="shared" si="156"/>
        <v>0.79797979797979801</v>
      </c>
      <c r="CH582">
        <f t="shared" si="156"/>
        <v>0.89898989898989901</v>
      </c>
      <c r="CI582">
        <f t="shared" si="156"/>
        <v>1</v>
      </c>
      <c r="CJ582">
        <f t="shared" si="166"/>
        <v>6.1852279615478963E-2</v>
      </c>
      <c r="CK582">
        <f t="shared" si="167"/>
        <v>7.8409141933273141E-2</v>
      </c>
      <c r="CL582">
        <f t="shared" si="168"/>
        <v>1.1303370095157543E-2</v>
      </c>
      <c r="CM582">
        <f t="shared" si="169"/>
        <v>4.3878326960457396E-3</v>
      </c>
      <c r="CN582">
        <f t="shared" si="170"/>
        <v>0.60837107880732966</v>
      </c>
      <c r="CO582">
        <f t="shared" si="171"/>
        <v>0.42547026812986788</v>
      </c>
      <c r="CP582">
        <f t="shared" si="172"/>
        <v>0.98174688666858922</v>
      </c>
    </row>
    <row r="583" spans="1:94">
      <c r="A583">
        <v>1837.3475355667438</v>
      </c>
      <c r="B583">
        <v>1839.0328815123662</v>
      </c>
      <c r="C583">
        <v>1842.2431028707013</v>
      </c>
      <c r="D583">
        <v>1854.3076727934665</v>
      </c>
      <c r="E583">
        <v>1875.1765083392509</v>
      </c>
      <c r="F583">
        <v>1905.0795495737452</v>
      </c>
      <c r="G583">
        <v>1987.1559983613406</v>
      </c>
      <c r="H583">
        <v>2135.5203213546943</v>
      </c>
      <c r="I583">
        <v>2347.3459676620587</v>
      </c>
      <c r="J583">
        <v>2465.5743724743174</v>
      </c>
      <c r="K583">
        <v>2505.4430172066677</v>
      </c>
      <c r="L583">
        <v>2494.2959260161774</v>
      </c>
      <c r="M583">
        <v>2452.9902423050603</v>
      </c>
      <c r="N583">
        <v>2394.9892510512918</v>
      </c>
      <c r="O583">
        <v>2257.9675602993457</v>
      </c>
      <c r="P583">
        <v>2114.8223587942844</v>
      </c>
      <c r="Q583">
        <v>1975.3207694576904</v>
      </c>
      <c r="R583">
        <v>1842.4899095875408</v>
      </c>
      <c r="S583">
        <v>1717.5972257574554</v>
      </c>
      <c r="T583">
        <v>1601.4575576233681</v>
      </c>
      <c r="U583">
        <v>1</v>
      </c>
      <c r="V583">
        <v>1.5</v>
      </c>
      <c r="W583">
        <v>2</v>
      </c>
      <c r="X583">
        <v>3</v>
      </c>
      <c r="Y583">
        <v>4</v>
      </c>
      <c r="Z583">
        <v>5</v>
      </c>
      <c r="AA583">
        <v>7</v>
      </c>
      <c r="AB583">
        <v>10</v>
      </c>
      <c r="AC583">
        <v>15</v>
      </c>
      <c r="AD583">
        <v>20</v>
      </c>
      <c r="AE583">
        <v>25</v>
      </c>
      <c r="AF583">
        <v>30</v>
      </c>
      <c r="AG583">
        <v>35</v>
      </c>
      <c r="AH583">
        <v>40</v>
      </c>
      <c r="AI583">
        <v>50</v>
      </c>
      <c r="AJ583">
        <v>60</v>
      </c>
      <c r="AK583">
        <v>70</v>
      </c>
      <c r="AL583">
        <v>80</v>
      </c>
      <c r="AM583">
        <v>90</v>
      </c>
      <c r="AN583">
        <v>100</v>
      </c>
      <c r="AO583">
        <v>1836.8915655611302</v>
      </c>
      <c r="AP583">
        <v>3399.4074386680177</v>
      </c>
      <c r="AQ583">
        <v>2022.4715759898963</v>
      </c>
      <c r="AR583">
        <v>648.55492010306318</v>
      </c>
      <c r="AS583">
        <v>5.7710154449277766</v>
      </c>
      <c r="AT583">
        <v>9.7761771343957999</v>
      </c>
      <c r="AU583">
        <v>43.18254032084235</v>
      </c>
      <c r="AV583">
        <f t="shared" si="160"/>
        <v>0.26094443825690661</v>
      </c>
      <c r="AW583">
        <f t="shared" si="160"/>
        <v>0.26280878898042304</v>
      </c>
      <c r="AX583">
        <f t="shared" si="160"/>
        <v>0.26635997592076921</v>
      </c>
      <c r="AY583">
        <f t="shared" si="159"/>
        <v>0.27970595377347329</v>
      </c>
      <c r="AZ583">
        <f t="shared" si="159"/>
        <v>0.3027913201635522</v>
      </c>
      <c r="BA583">
        <f t="shared" si="159"/>
        <v>0.33587043766205543</v>
      </c>
      <c r="BB583">
        <f t="shared" si="159"/>
        <v>0.426664429885591</v>
      </c>
      <c r="BC583">
        <f t="shared" si="159"/>
        <v>0.59078689603868995</v>
      </c>
      <c r="BD583">
        <f t="shared" si="159"/>
        <v>0.82511107024057073</v>
      </c>
      <c r="BE583">
        <f t="shared" si="159"/>
        <v>0.95589680750979322</v>
      </c>
      <c r="BF583">
        <f t="shared" si="164"/>
        <v>1</v>
      </c>
      <c r="BG583">
        <f t="shared" si="164"/>
        <v>0.98766894857398635</v>
      </c>
      <c r="BH583">
        <f t="shared" si="164"/>
        <v>0.94197608562665813</v>
      </c>
      <c r="BI583">
        <f t="shared" si="164"/>
        <v>0.87781466506519856</v>
      </c>
      <c r="BJ583">
        <f t="shared" si="164"/>
        <v>0.72623956028961112</v>
      </c>
      <c r="BK583">
        <f t="shared" si="164"/>
        <v>0.56789055147806966</v>
      </c>
      <c r="BL583">
        <f t="shared" si="164"/>
        <v>0.41357215193113617</v>
      </c>
      <c r="BM583">
        <f t="shared" si="164"/>
        <v>0.26663299659186857</v>
      </c>
      <c r="BN583">
        <f t="shared" si="164"/>
        <v>0.1284751506817631</v>
      </c>
      <c r="BO583">
        <f t="shared" si="161"/>
        <v>0</v>
      </c>
      <c r="BP583">
        <f t="shared" si="163"/>
        <v>0</v>
      </c>
      <c r="BQ583">
        <f t="shared" si="163"/>
        <v>5.0505050505050509E-3</v>
      </c>
      <c r="BR583">
        <f t="shared" si="163"/>
        <v>1.0101010101010102E-2</v>
      </c>
      <c r="BS583">
        <f t="shared" si="162"/>
        <v>2.0202020202020204E-2</v>
      </c>
      <c r="BT583">
        <f t="shared" si="162"/>
        <v>3.0303030303030304E-2</v>
      </c>
      <c r="BU583">
        <f t="shared" si="162"/>
        <v>4.0404040404040407E-2</v>
      </c>
      <c r="BV583">
        <f t="shared" si="162"/>
        <v>6.0606060606060608E-2</v>
      </c>
      <c r="BW583">
        <f t="shared" si="162"/>
        <v>9.0909090909090912E-2</v>
      </c>
      <c r="BX583">
        <f t="shared" si="162"/>
        <v>0.14141414141414141</v>
      </c>
      <c r="BY583">
        <f t="shared" si="165"/>
        <v>0.19191919191919191</v>
      </c>
      <c r="BZ583">
        <f t="shared" si="165"/>
        <v>0.24242424242424243</v>
      </c>
      <c r="CA583">
        <f t="shared" si="165"/>
        <v>0.29292929292929293</v>
      </c>
      <c r="CB583">
        <f t="shared" si="165"/>
        <v>0.34343434343434343</v>
      </c>
      <c r="CC583">
        <f t="shared" si="165"/>
        <v>0.39393939393939392</v>
      </c>
      <c r="CD583">
        <f t="shared" si="165"/>
        <v>0.49494949494949497</v>
      </c>
      <c r="CE583">
        <f t="shared" si="156"/>
        <v>0.59595959595959591</v>
      </c>
      <c r="CF583">
        <f t="shared" si="156"/>
        <v>0.69696969696969702</v>
      </c>
      <c r="CG583">
        <f t="shared" si="156"/>
        <v>0.79797979797979801</v>
      </c>
      <c r="CH583">
        <f t="shared" si="156"/>
        <v>0.89898989898989901</v>
      </c>
      <c r="CI583">
        <f t="shared" si="156"/>
        <v>1</v>
      </c>
      <c r="CJ583">
        <f t="shared" si="166"/>
        <v>0.3661105341805872</v>
      </c>
      <c r="CK583">
        <f t="shared" si="167"/>
        <v>0.67923996766894146</v>
      </c>
      <c r="CL583">
        <f t="shared" si="168"/>
        <v>0.40330091703204335</v>
      </c>
      <c r="CM583">
        <f t="shared" si="169"/>
        <v>0.12796691785632527</v>
      </c>
      <c r="CN583">
        <f t="shared" si="170"/>
        <v>0.70280205932370354</v>
      </c>
      <c r="CO583">
        <f t="shared" si="171"/>
        <v>0.46190405970504211</v>
      </c>
      <c r="CP583">
        <f t="shared" si="172"/>
        <v>0.82956350802105872</v>
      </c>
    </row>
    <row r="584" spans="1:94">
      <c r="A584">
        <v>158.81731354411187</v>
      </c>
      <c r="B584">
        <v>159.01276756606208</v>
      </c>
      <c r="C584">
        <v>159.39132600211508</v>
      </c>
      <c r="D584">
        <v>160.84112561878305</v>
      </c>
      <c r="E584">
        <v>163.36052187136588</v>
      </c>
      <c r="F584">
        <v>166.96415758716705</v>
      </c>
      <c r="G584">
        <v>176.87612292939889</v>
      </c>
      <c r="H584">
        <v>195.15555544563873</v>
      </c>
      <c r="I584">
        <v>223.00774657663266</v>
      </c>
      <c r="J584">
        <v>240.88295724102039</v>
      </c>
      <c r="K584">
        <v>248.92988044906491</v>
      </c>
      <c r="L584">
        <v>249.16016886011255</v>
      </c>
      <c r="M584">
        <v>243.54010707483374</v>
      </c>
      <c r="N584">
        <v>233.73381416724902</v>
      </c>
      <c r="O584">
        <v>206.756649641417</v>
      </c>
      <c r="P584">
        <v>176.12935029882226</v>
      </c>
      <c r="Q584">
        <v>146.47793444866622</v>
      </c>
      <c r="R584">
        <v>120.12287366473305</v>
      </c>
      <c r="S584">
        <v>97.913935829198991</v>
      </c>
      <c r="T584">
        <v>79.859502157284595</v>
      </c>
      <c r="U584">
        <v>1</v>
      </c>
      <c r="V584">
        <v>1.5</v>
      </c>
      <c r="W584">
        <v>2</v>
      </c>
      <c r="X584">
        <v>3</v>
      </c>
      <c r="Y584">
        <v>4</v>
      </c>
      <c r="Z584">
        <v>5</v>
      </c>
      <c r="AA584">
        <v>7</v>
      </c>
      <c r="AB584">
        <v>10</v>
      </c>
      <c r="AC584">
        <v>15</v>
      </c>
      <c r="AD584">
        <v>20</v>
      </c>
      <c r="AE584">
        <v>25</v>
      </c>
      <c r="AF584">
        <v>30</v>
      </c>
      <c r="AG584">
        <v>35</v>
      </c>
      <c r="AH584">
        <v>40</v>
      </c>
      <c r="AI584">
        <v>50</v>
      </c>
      <c r="AJ584">
        <v>60</v>
      </c>
      <c r="AK584">
        <v>70</v>
      </c>
      <c r="AL584">
        <v>80</v>
      </c>
      <c r="AM584">
        <v>90</v>
      </c>
      <c r="AN584">
        <v>100</v>
      </c>
      <c r="AO584">
        <v>158.76450981622125</v>
      </c>
      <c r="AP584">
        <v>358.34544494891043</v>
      </c>
      <c r="AQ584">
        <v>139.81709775330114</v>
      </c>
      <c r="AR584">
        <v>18.716603880768282</v>
      </c>
      <c r="AS584">
        <v>5.7273672468855912</v>
      </c>
      <c r="AT584">
        <v>18.76658922427568</v>
      </c>
      <c r="AU584">
        <v>12.321027894234922</v>
      </c>
      <c r="AV584">
        <f t="shared" si="160"/>
        <v>0.46637625784085812</v>
      </c>
      <c r="AW584">
        <f t="shared" si="160"/>
        <v>0.46753073659015504</v>
      </c>
      <c r="AX584">
        <f t="shared" si="160"/>
        <v>0.46976674926172635</v>
      </c>
      <c r="AY584">
        <f t="shared" si="159"/>
        <v>0.47833021002595827</v>
      </c>
      <c r="AZ584">
        <f t="shared" si="159"/>
        <v>0.4932114051307897</v>
      </c>
      <c r="BA584">
        <f t="shared" si="159"/>
        <v>0.51449682465088298</v>
      </c>
      <c r="BB584">
        <f t="shared" si="159"/>
        <v>0.57304334744532792</v>
      </c>
      <c r="BC584">
        <f t="shared" si="159"/>
        <v>0.68101358094904807</v>
      </c>
      <c r="BD584">
        <f t="shared" si="159"/>
        <v>0.84552676139554117</v>
      </c>
      <c r="BE584">
        <f t="shared" si="159"/>
        <v>0.95110939737986333</v>
      </c>
      <c r="BF584">
        <f t="shared" si="164"/>
        <v>0.99863976666168797</v>
      </c>
      <c r="BG584">
        <f t="shared" si="164"/>
        <v>1</v>
      </c>
      <c r="BH584">
        <f t="shared" si="164"/>
        <v>0.96680425485185095</v>
      </c>
      <c r="BI584">
        <f t="shared" si="164"/>
        <v>0.9088819022789717</v>
      </c>
      <c r="BJ584">
        <f t="shared" si="164"/>
        <v>0.74953719885151959</v>
      </c>
      <c r="BK584">
        <f t="shared" si="164"/>
        <v>0.56863242192967456</v>
      </c>
      <c r="BL584">
        <f t="shared" si="164"/>
        <v>0.3934918484893884</v>
      </c>
      <c r="BM584">
        <f t="shared" si="164"/>
        <v>0.23782169492647312</v>
      </c>
      <c r="BN584">
        <f t="shared" si="164"/>
        <v>0.1066412437914683</v>
      </c>
      <c r="BO584">
        <f t="shared" si="161"/>
        <v>0</v>
      </c>
      <c r="BP584">
        <f t="shared" si="163"/>
        <v>0</v>
      </c>
      <c r="BQ584">
        <f t="shared" si="163"/>
        <v>5.0505050505050509E-3</v>
      </c>
      <c r="BR584">
        <f t="shared" si="163"/>
        <v>1.0101010101010102E-2</v>
      </c>
      <c r="BS584">
        <f t="shared" si="162"/>
        <v>2.0202020202020204E-2</v>
      </c>
      <c r="BT584">
        <f t="shared" si="162"/>
        <v>3.0303030303030304E-2</v>
      </c>
      <c r="BU584">
        <f t="shared" si="162"/>
        <v>4.0404040404040407E-2</v>
      </c>
      <c r="BV584">
        <f t="shared" si="162"/>
        <v>6.0606060606060608E-2</v>
      </c>
      <c r="BW584">
        <f t="shared" si="162"/>
        <v>9.0909090909090912E-2</v>
      </c>
      <c r="BX584">
        <f t="shared" si="162"/>
        <v>0.14141414141414141</v>
      </c>
      <c r="BY584">
        <f t="shared" si="165"/>
        <v>0.19191919191919191</v>
      </c>
      <c r="BZ584">
        <f t="shared" si="165"/>
        <v>0.24242424242424243</v>
      </c>
      <c r="CA584">
        <f t="shared" si="165"/>
        <v>0.29292929292929293</v>
      </c>
      <c r="CB584">
        <f t="shared" si="165"/>
        <v>0.34343434343434343</v>
      </c>
      <c r="CC584">
        <f t="shared" si="165"/>
        <v>0.39393939393939392</v>
      </c>
      <c r="CD584">
        <f t="shared" si="165"/>
        <v>0.49494949494949497</v>
      </c>
      <c r="CE584">
        <f t="shared" si="156"/>
        <v>0.59595959595959591</v>
      </c>
      <c r="CF584">
        <f t="shared" si="156"/>
        <v>0.69696969696969702</v>
      </c>
      <c r="CG584">
        <f t="shared" si="156"/>
        <v>0.79797979797979801</v>
      </c>
      <c r="CH584">
        <f t="shared" si="156"/>
        <v>0.89898989898989901</v>
      </c>
      <c r="CI584">
        <f t="shared" si="156"/>
        <v>1</v>
      </c>
      <c r="CJ584">
        <f t="shared" si="166"/>
        <v>2.9812527017278809E-2</v>
      </c>
      <c r="CK584">
        <f t="shared" si="167"/>
        <v>6.9808706402587253E-2</v>
      </c>
      <c r="CL584">
        <f t="shared" si="168"/>
        <v>2.6015450451563355E-2</v>
      </c>
      <c r="CM584">
        <f t="shared" si="169"/>
        <v>1.7468144049635837E-3</v>
      </c>
      <c r="CN584">
        <f t="shared" si="170"/>
        <v>0.69698229958474545</v>
      </c>
      <c r="CO584">
        <f t="shared" si="171"/>
        <v>0.9350836433829306</v>
      </c>
      <c r="CP584">
        <f t="shared" si="172"/>
        <v>5.802569735587304E-2</v>
      </c>
    </row>
    <row r="585" spans="1:94">
      <c r="A585">
        <v>51.254782341591202</v>
      </c>
      <c r="B585">
        <v>51.366054307942747</v>
      </c>
      <c r="C585">
        <v>51.590163729151726</v>
      </c>
      <c r="D585">
        <v>52.475722291626575</v>
      </c>
      <c r="E585">
        <v>54.060618201476288</v>
      </c>
      <c r="F585">
        <v>56.391620773749963</v>
      </c>
      <c r="G585">
        <v>63.095889672557995</v>
      </c>
      <c r="H585">
        <v>76.541156791852799</v>
      </c>
      <c r="I585">
        <v>100.85624024276875</v>
      </c>
      <c r="J585">
        <v>122.21276428282347</v>
      </c>
      <c r="K585">
        <v>139.25179222511923</v>
      </c>
      <c r="L585">
        <v>152.14144339988269</v>
      </c>
      <c r="M585">
        <v>161.34916414505452</v>
      </c>
      <c r="N585">
        <v>167.39026288979662</v>
      </c>
      <c r="O585">
        <v>171.93802929969613</v>
      </c>
      <c r="P585">
        <v>169.28703048893755</v>
      </c>
      <c r="Q585">
        <v>162.16327796296829</v>
      </c>
      <c r="R585">
        <v>152.55683292764562</v>
      </c>
      <c r="S585">
        <v>141.85318722062559</v>
      </c>
      <c r="T585">
        <v>130.97361567535418</v>
      </c>
      <c r="U585">
        <v>1</v>
      </c>
      <c r="V585">
        <v>1.5</v>
      </c>
      <c r="W585">
        <v>2</v>
      </c>
      <c r="X585">
        <v>3</v>
      </c>
      <c r="Y585">
        <v>4</v>
      </c>
      <c r="Z585">
        <v>5</v>
      </c>
      <c r="AA585">
        <v>7</v>
      </c>
      <c r="AB585">
        <v>10</v>
      </c>
      <c r="AC585">
        <v>15</v>
      </c>
      <c r="AD585">
        <v>20</v>
      </c>
      <c r="AE585">
        <v>25</v>
      </c>
      <c r="AF585">
        <v>30</v>
      </c>
      <c r="AG585">
        <v>35</v>
      </c>
      <c r="AH585">
        <v>40</v>
      </c>
      <c r="AI585">
        <v>50</v>
      </c>
      <c r="AJ585">
        <v>60</v>
      </c>
      <c r="AK585">
        <v>70</v>
      </c>
      <c r="AL585">
        <v>80</v>
      </c>
      <c r="AM585">
        <v>90</v>
      </c>
      <c r="AN585">
        <v>100</v>
      </c>
      <c r="AO585">
        <v>51.227342657812144</v>
      </c>
      <c r="AP585">
        <v>452.75000639526775</v>
      </c>
      <c r="AQ585">
        <v>69.377419631663741</v>
      </c>
      <c r="AR585">
        <v>43.948077070510415</v>
      </c>
      <c r="AS585">
        <v>6.0620142978548319</v>
      </c>
      <c r="AT585">
        <v>17.053007654073966</v>
      </c>
      <c r="AU585">
        <v>15.391678069056901</v>
      </c>
      <c r="AV585">
        <f t="shared" si="160"/>
        <v>0</v>
      </c>
      <c r="AW585">
        <f t="shared" si="160"/>
        <v>9.2201667717950009E-4</v>
      </c>
      <c r="AX585">
        <f t="shared" si="160"/>
        <v>2.7790219107789783E-3</v>
      </c>
      <c r="AY585">
        <f t="shared" si="159"/>
        <v>1.0116896759160124E-2</v>
      </c>
      <c r="AZ585">
        <f t="shared" si="159"/>
        <v>2.3249588742496542E-2</v>
      </c>
      <c r="BA585">
        <f t="shared" si="159"/>
        <v>4.2564635619573694E-2</v>
      </c>
      <c r="BB585">
        <f t="shared" si="159"/>
        <v>9.8117241866034835E-2</v>
      </c>
      <c r="BC585">
        <f t="shared" si="159"/>
        <v>0.20952679918398068</v>
      </c>
      <c r="BD585">
        <f t="shared" si="159"/>
        <v>0.41100533132321715</v>
      </c>
      <c r="BE585">
        <f t="shared" si="159"/>
        <v>0.58796878381856332</v>
      </c>
      <c r="BF585">
        <f t="shared" si="164"/>
        <v>0.72915679766286123</v>
      </c>
      <c r="BG585">
        <f t="shared" si="164"/>
        <v>0.8359624355592139</v>
      </c>
      <c r="BH585">
        <f t="shared" si="164"/>
        <v>0.91225902996861263</v>
      </c>
      <c r="BI585">
        <f t="shared" si="164"/>
        <v>0.96231650602276009</v>
      </c>
      <c r="BJ585">
        <f t="shared" si="164"/>
        <v>1</v>
      </c>
      <c r="BK585">
        <f t="shared" si="164"/>
        <v>0.97803341493058371</v>
      </c>
      <c r="BL585">
        <f t="shared" si="164"/>
        <v>0.91900490264302281</v>
      </c>
      <c r="BM585">
        <f t="shared" si="164"/>
        <v>0.83940441726117399</v>
      </c>
      <c r="BN585">
        <f t="shared" si="164"/>
        <v>0.75071235786757984</v>
      </c>
      <c r="BO585">
        <f t="shared" si="161"/>
        <v>0.6605625498412161</v>
      </c>
      <c r="BP585">
        <f t="shared" si="163"/>
        <v>0</v>
      </c>
      <c r="BQ585">
        <f t="shared" si="163"/>
        <v>5.0505050505050509E-3</v>
      </c>
      <c r="BR585">
        <f t="shared" si="163"/>
        <v>1.0101010101010102E-2</v>
      </c>
      <c r="BS585">
        <f t="shared" si="162"/>
        <v>2.0202020202020204E-2</v>
      </c>
      <c r="BT585">
        <f t="shared" si="162"/>
        <v>3.0303030303030304E-2</v>
      </c>
      <c r="BU585">
        <f t="shared" si="162"/>
        <v>4.0404040404040407E-2</v>
      </c>
      <c r="BV585">
        <f t="shared" si="162"/>
        <v>6.0606060606060608E-2</v>
      </c>
      <c r="BW585">
        <f t="shared" si="162"/>
        <v>9.0909090909090912E-2</v>
      </c>
      <c r="BX585">
        <f t="shared" si="162"/>
        <v>0.14141414141414141</v>
      </c>
      <c r="BY585">
        <f t="shared" si="165"/>
        <v>0.19191919191919191</v>
      </c>
      <c r="BZ585">
        <f t="shared" si="165"/>
        <v>0.24242424242424243</v>
      </c>
      <c r="CA585">
        <f t="shared" si="165"/>
        <v>0.29292929292929293</v>
      </c>
      <c r="CB585">
        <f t="shared" si="165"/>
        <v>0.34343434343434343</v>
      </c>
      <c r="CC585">
        <f t="shared" si="165"/>
        <v>0.39393939393939392</v>
      </c>
      <c r="CD585">
        <f t="shared" si="165"/>
        <v>0.49494949494949497</v>
      </c>
      <c r="CE585">
        <f t="shared" si="156"/>
        <v>0.59595959595959591</v>
      </c>
      <c r="CF585">
        <f t="shared" si="156"/>
        <v>0.69696969696969702</v>
      </c>
      <c r="CG585">
        <f t="shared" si="156"/>
        <v>0.79797979797979801</v>
      </c>
      <c r="CH585">
        <f t="shared" si="156"/>
        <v>0.89898989898989901</v>
      </c>
      <c r="CI585">
        <f t="shared" si="156"/>
        <v>1</v>
      </c>
      <c r="CJ585">
        <f t="shared" si="166"/>
        <v>8.2619925165956197E-3</v>
      </c>
      <c r="CK585">
        <f t="shared" si="167"/>
        <v>8.8727456191436418E-2</v>
      </c>
      <c r="CL585">
        <f t="shared" si="168"/>
        <v>1.189928249131538E-2</v>
      </c>
      <c r="CM585">
        <f t="shared" si="169"/>
        <v>6.8032218578177187E-3</v>
      </c>
      <c r="CN585">
        <f t="shared" si="170"/>
        <v>0.74160190638064427</v>
      </c>
      <c r="CO585">
        <f t="shared" si="171"/>
        <v>0.84489513968810348</v>
      </c>
      <c r="CP585">
        <f t="shared" si="172"/>
        <v>0.13479195172642253</v>
      </c>
    </row>
    <row r="586" spans="1:94">
      <c r="A586">
        <v>453.47114704231547</v>
      </c>
      <c r="B586">
        <v>454.3849230884619</v>
      </c>
      <c r="C586">
        <v>456.18071914167831</v>
      </c>
      <c r="D586">
        <v>463.12537392326442</v>
      </c>
      <c r="E586">
        <v>475.32208991896573</v>
      </c>
      <c r="F586">
        <v>492.98951265146258</v>
      </c>
      <c r="G586">
        <v>542.62952764082445</v>
      </c>
      <c r="H586">
        <v>637.84129008401931</v>
      </c>
      <c r="I586">
        <v>796.09354239668994</v>
      </c>
      <c r="J586">
        <v>918.82151646549198</v>
      </c>
      <c r="K586">
        <v>1003.4011766717379</v>
      </c>
      <c r="L586">
        <v>1057.1747920287323</v>
      </c>
      <c r="M586">
        <v>1087.8165135160796</v>
      </c>
      <c r="N586">
        <v>1101.6682333593164</v>
      </c>
      <c r="O586">
        <v>1097.5055128291879</v>
      </c>
      <c r="P586">
        <v>1071.0844545706393</v>
      </c>
      <c r="Q586">
        <v>1036.6010114434664</v>
      </c>
      <c r="R586">
        <v>1001.2113915450426</v>
      </c>
      <c r="S586">
        <v>968.21476157174254</v>
      </c>
      <c r="T586">
        <v>938.88214914153252</v>
      </c>
      <c r="U586">
        <v>1</v>
      </c>
      <c r="V586">
        <v>1.5</v>
      </c>
      <c r="W586">
        <v>2</v>
      </c>
      <c r="X586">
        <v>3</v>
      </c>
      <c r="Y586">
        <v>4</v>
      </c>
      <c r="Z586">
        <v>5</v>
      </c>
      <c r="AA586">
        <v>7</v>
      </c>
      <c r="AB586">
        <v>10</v>
      </c>
      <c r="AC586">
        <v>15</v>
      </c>
      <c r="AD586">
        <v>20</v>
      </c>
      <c r="AE586">
        <v>25</v>
      </c>
      <c r="AF586">
        <v>30</v>
      </c>
      <c r="AG586">
        <v>35</v>
      </c>
      <c r="AH586">
        <v>40</v>
      </c>
      <c r="AI586">
        <v>50</v>
      </c>
      <c r="AJ586">
        <v>60</v>
      </c>
      <c r="AK586">
        <v>70</v>
      </c>
      <c r="AL586">
        <v>80</v>
      </c>
      <c r="AM586">
        <v>90</v>
      </c>
      <c r="AN586">
        <v>100</v>
      </c>
      <c r="AO586">
        <v>453.23158982176579</v>
      </c>
      <c r="AP586">
        <v>2157.6909131257121</v>
      </c>
      <c r="AQ586">
        <v>802.73583034253147</v>
      </c>
      <c r="AR586">
        <v>747.56004348244414</v>
      </c>
      <c r="AS586">
        <v>5.8144597367997966</v>
      </c>
      <c r="AT586">
        <v>11.538324680976213</v>
      </c>
      <c r="AU586">
        <v>35.474168596726273</v>
      </c>
      <c r="AV586">
        <f t="shared" si="160"/>
        <v>0</v>
      </c>
      <c r="AW586">
        <f t="shared" si="160"/>
        <v>1.4097194594601366E-3</v>
      </c>
      <c r="AX586">
        <f t="shared" si="160"/>
        <v>4.1801670457335682E-3</v>
      </c>
      <c r="AY586">
        <f t="shared" si="159"/>
        <v>1.4893968338863455E-2</v>
      </c>
      <c r="AZ586">
        <f t="shared" si="159"/>
        <v>3.3710338009702273E-2</v>
      </c>
      <c r="BA586">
        <f t="shared" si="159"/>
        <v>6.0966589395961342E-2</v>
      </c>
      <c r="BB586">
        <f t="shared" si="159"/>
        <v>0.13754825882525806</v>
      </c>
      <c r="BC586">
        <f t="shared" si="159"/>
        <v>0.28443531594577021</v>
      </c>
      <c r="BD586">
        <f t="shared" si="159"/>
        <v>0.52857749994083569</v>
      </c>
      <c r="BE586">
        <f t="shared" si="159"/>
        <v>0.71791493551329666</v>
      </c>
      <c r="BF586">
        <f t="shared" si="164"/>
        <v>0.84839941622397075</v>
      </c>
      <c r="BG586">
        <f t="shared" si="164"/>
        <v>0.93135815900779195</v>
      </c>
      <c r="BH586">
        <f t="shared" si="164"/>
        <v>0.97863038860303875</v>
      </c>
      <c r="BI586">
        <f t="shared" si="164"/>
        <v>1</v>
      </c>
      <c r="BJ586">
        <f t="shared" si="164"/>
        <v>0.993578001786801</v>
      </c>
      <c r="BK586">
        <f t="shared" si="164"/>
        <v>0.9528171609618743</v>
      </c>
      <c r="BL586">
        <f t="shared" si="164"/>
        <v>0.89961815119293997</v>
      </c>
      <c r="BM586">
        <f t="shared" si="164"/>
        <v>0.84502114567490449</v>
      </c>
      <c r="BN586">
        <f t="shared" si="164"/>
        <v>0.79411590301054136</v>
      </c>
      <c r="BO586">
        <f t="shared" si="161"/>
        <v>0.74886328918459022</v>
      </c>
      <c r="BP586">
        <f t="shared" si="163"/>
        <v>0</v>
      </c>
      <c r="BQ586">
        <f t="shared" si="163"/>
        <v>5.0505050505050509E-3</v>
      </c>
      <c r="BR586">
        <f t="shared" si="163"/>
        <v>1.0101010101010102E-2</v>
      </c>
      <c r="BS586">
        <f t="shared" si="162"/>
        <v>2.0202020202020204E-2</v>
      </c>
      <c r="BT586">
        <f t="shared" si="162"/>
        <v>3.0303030303030304E-2</v>
      </c>
      <c r="BU586">
        <f t="shared" si="162"/>
        <v>4.0404040404040407E-2</v>
      </c>
      <c r="BV586">
        <f t="shared" si="162"/>
        <v>6.0606060606060608E-2</v>
      </c>
      <c r="BW586">
        <f t="shared" si="162"/>
        <v>9.0909090909090912E-2</v>
      </c>
      <c r="BX586">
        <f t="shared" si="162"/>
        <v>0.14141414141414141</v>
      </c>
      <c r="BY586">
        <f t="shared" si="165"/>
        <v>0.19191919191919191</v>
      </c>
      <c r="BZ586">
        <f t="shared" si="165"/>
        <v>0.24242424242424243</v>
      </c>
      <c r="CA586">
        <f t="shared" si="165"/>
        <v>0.29292929292929293</v>
      </c>
      <c r="CB586">
        <f t="shared" si="165"/>
        <v>0.34343434343434343</v>
      </c>
      <c r="CC586">
        <f t="shared" si="165"/>
        <v>0.39393939393939392</v>
      </c>
      <c r="CD586">
        <f t="shared" si="165"/>
        <v>0.49494949494949497</v>
      </c>
      <c r="CE586">
        <f t="shared" si="156"/>
        <v>0.59595959595959591</v>
      </c>
      <c r="CF586">
        <f t="shared" si="156"/>
        <v>0.69696969696969702</v>
      </c>
      <c r="CG586">
        <f t="shared" si="156"/>
        <v>0.79797979797979801</v>
      </c>
      <c r="CH586">
        <f t="shared" si="156"/>
        <v>0.89898989898989901</v>
      </c>
      <c r="CI586">
        <f t="shared" si="156"/>
        <v>1</v>
      </c>
      <c r="CJ586">
        <f t="shared" si="166"/>
        <v>8.8823965896145454E-2</v>
      </c>
      <c r="CK586">
        <f t="shared" si="167"/>
        <v>0.43039898058631504</v>
      </c>
      <c r="CL586">
        <f t="shared" si="168"/>
        <v>0.15886489586022676</v>
      </c>
      <c r="CM586">
        <f t="shared" si="169"/>
        <v>0.14780762394437758</v>
      </c>
      <c r="CN586">
        <f t="shared" si="170"/>
        <v>0.70859463157330616</v>
      </c>
      <c r="CO586">
        <f t="shared" si="171"/>
        <v>0.55464866741980068</v>
      </c>
      <c r="CP586">
        <f t="shared" si="172"/>
        <v>0.63685421491815686</v>
      </c>
    </row>
    <row r="587" spans="1:94">
      <c r="A587">
        <v>3347.5929558559565</v>
      </c>
      <c r="B587">
        <v>3348.1406671517834</v>
      </c>
      <c r="C587">
        <v>3348.6123230968265</v>
      </c>
      <c r="D587">
        <v>3348.5924555893662</v>
      </c>
      <c r="E587">
        <v>3346.7322759249819</v>
      </c>
      <c r="F587">
        <v>3341.6204922326424</v>
      </c>
      <c r="G587">
        <v>3314.0209797768221</v>
      </c>
      <c r="H587">
        <v>3212.111773305789</v>
      </c>
      <c r="I587">
        <v>2886.638992798014</v>
      </c>
      <c r="J587">
        <v>2450.9886492756937</v>
      </c>
      <c r="K587">
        <v>2007.6954436157073</v>
      </c>
      <c r="L587">
        <v>1618.6374557088218</v>
      </c>
      <c r="M587">
        <v>1305.2463917866639</v>
      </c>
      <c r="N587">
        <v>1065.2463190502369</v>
      </c>
      <c r="O587">
        <v>755.48832539415514</v>
      </c>
      <c r="P587">
        <v>588.70795802403518</v>
      </c>
      <c r="Q587">
        <v>495.76798002398249</v>
      </c>
      <c r="R587">
        <v>439.80701064543501</v>
      </c>
      <c r="S587">
        <v>402.88700493315969</v>
      </c>
      <c r="T587">
        <v>376.50987399557226</v>
      </c>
      <c r="U587">
        <v>1</v>
      </c>
      <c r="V587">
        <v>1.5</v>
      </c>
      <c r="W587">
        <v>2</v>
      </c>
      <c r="X587">
        <v>3</v>
      </c>
      <c r="Y587">
        <v>4</v>
      </c>
      <c r="Z587">
        <v>5</v>
      </c>
      <c r="AA587">
        <v>7</v>
      </c>
      <c r="AB587">
        <v>10</v>
      </c>
      <c r="AC587">
        <v>15</v>
      </c>
      <c r="AD587">
        <v>20</v>
      </c>
      <c r="AE587">
        <v>25</v>
      </c>
      <c r="AF587">
        <v>30</v>
      </c>
      <c r="AG587">
        <v>35</v>
      </c>
      <c r="AH587">
        <v>40</v>
      </c>
      <c r="AI587">
        <v>50</v>
      </c>
      <c r="AJ587">
        <v>60</v>
      </c>
      <c r="AK587">
        <v>70</v>
      </c>
      <c r="AL587">
        <v>80</v>
      </c>
      <c r="AM587">
        <v>90</v>
      </c>
      <c r="AN587">
        <v>100</v>
      </c>
      <c r="AO587">
        <v>3347.3024643515332</v>
      </c>
      <c r="AP587">
        <v>3516.4455632275935</v>
      </c>
      <c r="AQ587">
        <v>477.13802211553394</v>
      </c>
      <c r="AR587">
        <v>262.0162692232156</v>
      </c>
      <c r="AS587">
        <v>3.9152405086265674</v>
      </c>
      <c r="AT587">
        <v>9.1810639408423658</v>
      </c>
      <c r="AU587">
        <v>33.78930425105969</v>
      </c>
      <c r="AV587">
        <f t="shared" si="160"/>
        <v>0.99965702149965319</v>
      </c>
      <c r="AW587">
        <f t="shared" si="160"/>
        <v>0.99984130562350382</v>
      </c>
      <c r="AX587">
        <f t="shared" si="160"/>
        <v>1</v>
      </c>
      <c r="AY587">
        <f t="shared" si="159"/>
        <v>0.99999331533559133</v>
      </c>
      <c r="AZ587">
        <f t="shared" si="159"/>
        <v>0.99936743527383687</v>
      </c>
      <c r="BA587">
        <f t="shared" si="159"/>
        <v>0.99764751350805614</v>
      </c>
      <c r="BB587">
        <f t="shared" si="159"/>
        <v>0.98836132202291194</v>
      </c>
      <c r="BC587">
        <f t="shared" si="159"/>
        <v>0.95407273062464104</v>
      </c>
      <c r="BD587">
        <f t="shared" si="159"/>
        <v>0.84456345694324553</v>
      </c>
      <c r="BE587">
        <f t="shared" si="159"/>
        <v>0.69798360278846749</v>
      </c>
      <c r="BF587">
        <f t="shared" si="164"/>
        <v>0.54883221475538158</v>
      </c>
      <c r="BG587">
        <f t="shared" si="164"/>
        <v>0.41792892505736523</v>
      </c>
      <c r="BH587">
        <f t="shared" si="164"/>
        <v>0.31248469179517552</v>
      </c>
      <c r="BI587">
        <f t="shared" si="164"/>
        <v>0.23173374971072566</v>
      </c>
      <c r="BJ587">
        <f t="shared" si="164"/>
        <v>0.12751190710575394</v>
      </c>
      <c r="BK587">
        <f t="shared" si="164"/>
        <v>7.1396625002825981E-2</v>
      </c>
      <c r="BL587">
        <f t="shared" si="164"/>
        <v>4.0125839559963072E-2</v>
      </c>
      <c r="BM587">
        <f t="shared" si="164"/>
        <v>2.1297091111042766E-2</v>
      </c>
      <c r="BN587">
        <f t="shared" si="164"/>
        <v>8.8749063631920599E-3</v>
      </c>
      <c r="BO587">
        <f t="shared" si="161"/>
        <v>0</v>
      </c>
      <c r="BP587">
        <f t="shared" si="163"/>
        <v>0</v>
      </c>
      <c r="BQ587">
        <f t="shared" si="163"/>
        <v>5.0505050505050509E-3</v>
      </c>
      <c r="BR587">
        <f t="shared" si="163"/>
        <v>1.0101010101010102E-2</v>
      </c>
      <c r="BS587">
        <f t="shared" si="162"/>
        <v>2.0202020202020204E-2</v>
      </c>
      <c r="BT587">
        <f t="shared" si="162"/>
        <v>3.0303030303030304E-2</v>
      </c>
      <c r="BU587">
        <f t="shared" si="162"/>
        <v>4.0404040404040407E-2</v>
      </c>
      <c r="BV587">
        <f t="shared" si="162"/>
        <v>6.0606060606060608E-2</v>
      </c>
      <c r="BW587">
        <f t="shared" si="162"/>
        <v>9.0909090909090912E-2</v>
      </c>
      <c r="BX587">
        <f t="shared" si="162"/>
        <v>0.14141414141414141</v>
      </c>
      <c r="BY587">
        <f t="shared" si="165"/>
        <v>0.19191919191919191</v>
      </c>
      <c r="BZ587">
        <f t="shared" si="165"/>
        <v>0.24242424242424243</v>
      </c>
      <c r="CA587">
        <f t="shared" si="165"/>
        <v>0.29292929292929293</v>
      </c>
      <c r="CB587">
        <f t="shared" si="165"/>
        <v>0.34343434343434343</v>
      </c>
      <c r="CC587">
        <f t="shared" si="165"/>
        <v>0.39393939393939392</v>
      </c>
      <c r="CD587">
        <f t="shared" si="165"/>
        <v>0.49494949494949497</v>
      </c>
      <c r="CE587">
        <f t="shared" si="156"/>
        <v>0.59595959595959591</v>
      </c>
      <c r="CF587">
        <f t="shared" si="156"/>
        <v>0.69696969696969702</v>
      </c>
      <c r="CG587">
        <f t="shared" si="156"/>
        <v>0.79797979797979801</v>
      </c>
      <c r="CH587">
        <f t="shared" si="156"/>
        <v>0.89898989898989901</v>
      </c>
      <c r="CI587">
        <f t="shared" si="156"/>
        <v>1</v>
      </c>
      <c r="CJ587">
        <f t="shared" si="166"/>
        <v>0.66879808904840343</v>
      </c>
      <c r="CK587">
        <f t="shared" si="167"/>
        <v>0.70269450164881631</v>
      </c>
      <c r="CL587">
        <f t="shared" si="168"/>
        <v>9.3614834091289373E-2</v>
      </c>
      <c r="CM587">
        <f t="shared" si="169"/>
        <v>5.0504262369381887E-2</v>
      </c>
      <c r="CN587">
        <f t="shared" si="170"/>
        <v>0.45536540115020896</v>
      </c>
      <c r="CO587">
        <f t="shared" si="171"/>
        <v>0.43058231267591401</v>
      </c>
      <c r="CP587">
        <f t="shared" si="172"/>
        <v>0.59473260627649227</v>
      </c>
    </row>
    <row r="588" spans="1:94">
      <c r="A588">
        <v>997.69549992768634</v>
      </c>
      <c r="B588">
        <v>1000.2541452812102</v>
      </c>
      <c r="C588">
        <v>1004.7640682931325</v>
      </c>
      <c r="D588">
        <v>1019.9934493873786</v>
      </c>
      <c r="E588">
        <v>1041.8855635662085</v>
      </c>
      <c r="F588">
        <v>1067.0986759667082</v>
      </c>
      <c r="G588">
        <v>1115.7719725151499</v>
      </c>
      <c r="H588">
        <v>1166.4974812408288</v>
      </c>
      <c r="I588">
        <v>1197.2158537891792</v>
      </c>
      <c r="J588">
        <v>1194.6586225538636</v>
      </c>
      <c r="K588">
        <v>1180.3307646731748</v>
      </c>
      <c r="L588">
        <v>1162.0232575961186</v>
      </c>
      <c r="M588">
        <v>1142.2467825933627</v>
      </c>
      <c r="N588">
        <v>1121.7714628666429</v>
      </c>
      <c r="O588">
        <v>1079.7609959000195</v>
      </c>
      <c r="P588">
        <v>1037.6797996616006</v>
      </c>
      <c r="Q588">
        <v>997.21029471102463</v>
      </c>
      <c r="R588">
        <v>959.71051869822873</v>
      </c>
      <c r="S588">
        <v>925.96836901882909</v>
      </c>
      <c r="T588">
        <v>896.2530187393312</v>
      </c>
      <c r="U588">
        <v>1</v>
      </c>
      <c r="V588">
        <v>1.5</v>
      </c>
      <c r="W588">
        <v>2</v>
      </c>
      <c r="X588">
        <v>3</v>
      </c>
      <c r="Y588">
        <v>4</v>
      </c>
      <c r="Z588">
        <v>5</v>
      </c>
      <c r="AA588">
        <v>7</v>
      </c>
      <c r="AB588">
        <v>10</v>
      </c>
      <c r="AC588">
        <v>15</v>
      </c>
      <c r="AD588">
        <v>20</v>
      </c>
      <c r="AE588">
        <v>25</v>
      </c>
      <c r="AF588">
        <v>30</v>
      </c>
      <c r="AG588">
        <v>35</v>
      </c>
      <c r="AH588">
        <v>40</v>
      </c>
      <c r="AI588">
        <v>50</v>
      </c>
      <c r="AJ588">
        <v>60</v>
      </c>
      <c r="AK588">
        <v>70</v>
      </c>
      <c r="AL588">
        <v>80</v>
      </c>
      <c r="AM588">
        <v>90</v>
      </c>
      <c r="AN588">
        <v>100</v>
      </c>
      <c r="AO588">
        <v>996.59848008213055</v>
      </c>
      <c r="AP588">
        <v>1365.6608303154349</v>
      </c>
      <c r="AQ588">
        <v>1140.7878363865104</v>
      </c>
      <c r="AR588">
        <v>700.28160668480143</v>
      </c>
      <c r="AS588">
        <v>3.1981422129145796</v>
      </c>
      <c r="AT588">
        <v>5.1140011687223179</v>
      </c>
      <c r="AU588">
        <v>30.691391818599683</v>
      </c>
      <c r="AV588">
        <f t="shared" si="160"/>
        <v>0.33705982724263411</v>
      </c>
      <c r="AW588">
        <f t="shared" si="160"/>
        <v>0.34556135984249836</v>
      </c>
      <c r="AX588">
        <f t="shared" si="160"/>
        <v>0.36054634299224614</v>
      </c>
      <c r="AY588">
        <f t="shared" si="159"/>
        <v>0.41114854140562745</v>
      </c>
      <c r="AZ588">
        <f t="shared" si="159"/>
        <v>0.48388879910290722</v>
      </c>
      <c r="BA588">
        <f t="shared" si="159"/>
        <v>0.56766363594056446</v>
      </c>
      <c r="BB588">
        <f t="shared" si="159"/>
        <v>0.72938890856560445</v>
      </c>
      <c r="BC588">
        <f t="shared" si="159"/>
        <v>0.89793300377682017</v>
      </c>
      <c r="BD588">
        <f t="shared" si="159"/>
        <v>1</v>
      </c>
      <c r="BE588">
        <f t="shared" ref="BE588:BL640" si="173">(J588-MIN($A588:$T588))/(MAX($A588:$T588)-MIN($A588:$T588))</f>
        <v>0.99150316604742228</v>
      </c>
      <c r="BF588">
        <f t="shared" si="164"/>
        <v>0.94389643122145728</v>
      </c>
      <c r="BG588">
        <f t="shared" si="164"/>
        <v>0.88306663782180383</v>
      </c>
      <c r="BH588">
        <f t="shared" si="164"/>
        <v>0.81735594965832892</v>
      </c>
      <c r="BI588">
        <f t="shared" ref="BI588:BO628" si="174">(N588-MIN($A588:$T588))/(MAX($A588:$T588)-MIN($A588:$T588))</f>
        <v>0.74932323152112601</v>
      </c>
      <c r="BJ588">
        <f t="shared" si="174"/>
        <v>0.60973633880839184</v>
      </c>
      <c r="BK588">
        <f t="shared" si="174"/>
        <v>0.46991443610917966</v>
      </c>
      <c r="BL588">
        <f t="shared" si="174"/>
        <v>0.33544765072063482</v>
      </c>
      <c r="BM588">
        <f t="shared" si="174"/>
        <v>0.21084829277471143</v>
      </c>
      <c r="BN588">
        <f t="shared" si="174"/>
        <v>9.8734284831468289E-2</v>
      </c>
      <c r="BO588">
        <f t="shared" si="161"/>
        <v>0</v>
      </c>
      <c r="BP588">
        <f t="shared" si="163"/>
        <v>0</v>
      </c>
      <c r="BQ588">
        <f t="shared" si="163"/>
        <v>5.0505050505050509E-3</v>
      </c>
      <c r="BR588">
        <f t="shared" si="163"/>
        <v>1.0101010101010102E-2</v>
      </c>
      <c r="BS588">
        <f t="shared" si="162"/>
        <v>2.0202020202020204E-2</v>
      </c>
      <c r="BT588">
        <f t="shared" si="162"/>
        <v>3.0303030303030304E-2</v>
      </c>
      <c r="BU588">
        <f t="shared" si="162"/>
        <v>4.0404040404040407E-2</v>
      </c>
      <c r="BV588">
        <f t="shared" si="162"/>
        <v>6.0606060606060608E-2</v>
      </c>
      <c r="BW588">
        <f t="shared" si="162"/>
        <v>9.0909090909090912E-2</v>
      </c>
      <c r="BX588">
        <f t="shared" si="162"/>
        <v>0.14141414141414141</v>
      </c>
      <c r="BY588">
        <f t="shared" si="165"/>
        <v>0.19191919191919191</v>
      </c>
      <c r="BZ588">
        <f t="shared" si="165"/>
        <v>0.24242424242424243</v>
      </c>
      <c r="CA588">
        <f t="shared" si="165"/>
        <v>0.29292929292929293</v>
      </c>
      <c r="CB588">
        <f t="shared" si="165"/>
        <v>0.34343434343434343</v>
      </c>
      <c r="CC588">
        <f t="shared" si="165"/>
        <v>0.39393939393939392</v>
      </c>
      <c r="CD588">
        <f t="shared" si="165"/>
        <v>0.49494949494949497</v>
      </c>
      <c r="CE588">
        <f t="shared" si="156"/>
        <v>0.59595959595959591</v>
      </c>
      <c r="CF588">
        <f t="shared" si="156"/>
        <v>0.69696969696969702</v>
      </c>
      <c r="CG588">
        <f t="shared" si="156"/>
        <v>0.79797979797979801</v>
      </c>
      <c r="CH588">
        <f t="shared" si="156"/>
        <v>0.89898989898989901</v>
      </c>
      <c r="CI588">
        <f t="shared" si="156"/>
        <v>1</v>
      </c>
      <c r="CJ588">
        <f t="shared" si="166"/>
        <v>0.19771512626896404</v>
      </c>
      <c r="CK588">
        <f t="shared" si="167"/>
        <v>0.27167551709728155</v>
      </c>
      <c r="CL588">
        <f t="shared" si="168"/>
        <v>0.22661078885501212</v>
      </c>
      <c r="CM588">
        <f t="shared" si="169"/>
        <v>0.13833298731158344</v>
      </c>
      <c r="CN588">
        <f t="shared" si="170"/>
        <v>0.35975229505527728</v>
      </c>
      <c r="CO588">
        <f t="shared" si="171"/>
        <v>0.21652637730117463</v>
      </c>
      <c r="CP588">
        <f t="shared" si="172"/>
        <v>0.51728479546499206</v>
      </c>
    </row>
    <row r="589" spans="1:94">
      <c r="A589">
        <v>612.02572105854995</v>
      </c>
      <c r="B589">
        <v>614.71061507431432</v>
      </c>
      <c r="C589">
        <v>619.34275945298236</v>
      </c>
      <c r="D589">
        <v>634.93131424199987</v>
      </c>
      <c r="E589">
        <v>657.55818588206125</v>
      </c>
      <c r="F589">
        <v>683.67426527655823</v>
      </c>
      <c r="G589">
        <v>731.99485690492509</v>
      </c>
      <c r="H589">
        <v>768.46218798787174</v>
      </c>
      <c r="I589">
        <v>734.20473042887818</v>
      </c>
      <c r="J589">
        <v>640.3298484047823</v>
      </c>
      <c r="K589">
        <v>536.82755974552526</v>
      </c>
      <c r="L589">
        <v>445.34456408100323</v>
      </c>
      <c r="M589">
        <v>371.42272135254279</v>
      </c>
      <c r="N589">
        <v>313.81549516566491</v>
      </c>
      <c r="O589">
        <v>234.46063652616962</v>
      </c>
      <c r="P589">
        <v>184.22256149526496</v>
      </c>
      <c r="Q589">
        <v>149.53987792220681</v>
      </c>
      <c r="R589">
        <v>123.91466792326248</v>
      </c>
      <c r="S589">
        <v>104.28664862064738</v>
      </c>
      <c r="T589">
        <v>89.055697239571728</v>
      </c>
      <c r="U589">
        <v>1</v>
      </c>
      <c r="V589">
        <v>1.5</v>
      </c>
      <c r="W589">
        <v>2</v>
      </c>
      <c r="X589">
        <v>3</v>
      </c>
      <c r="Y589">
        <v>4</v>
      </c>
      <c r="Z589">
        <v>5</v>
      </c>
      <c r="AA589">
        <v>7</v>
      </c>
      <c r="AB589">
        <v>10</v>
      </c>
      <c r="AC589">
        <v>15</v>
      </c>
      <c r="AD589">
        <v>20</v>
      </c>
      <c r="AE589">
        <v>25</v>
      </c>
      <c r="AF589">
        <v>30</v>
      </c>
      <c r="AG589">
        <v>35</v>
      </c>
      <c r="AH589">
        <v>40</v>
      </c>
      <c r="AI589">
        <v>50</v>
      </c>
      <c r="AJ589">
        <v>60</v>
      </c>
      <c r="AK589">
        <v>70</v>
      </c>
      <c r="AL589">
        <v>80</v>
      </c>
      <c r="AM589">
        <v>90</v>
      </c>
      <c r="AN589">
        <v>100</v>
      </c>
      <c r="AO589">
        <v>610.87889417905728</v>
      </c>
      <c r="AP589">
        <v>1202.4921035224818</v>
      </c>
      <c r="AQ589">
        <v>210.16593475333525</v>
      </c>
      <c r="AR589">
        <v>35.531389223274459</v>
      </c>
      <c r="AS589">
        <v>3.4140688619609922</v>
      </c>
      <c r="AT589">
        <v>6.3000009936141819</v>
      </c>
      <c r="AU589">
        <v>32.170157155298313</v>
      </c>
      <c r="AV589">
        <f t="shared" si="160"/>
        <v>0.76974540417324788</v>
      </c>
      <c r="AW589">
        <f t="shared" si="160"/>
        <v>0.77369722690724507</v>
      </c>
      <c r="AX589">
        <f t="shared" si="160"/>
        <v>0.780515154674709</v>
      </c>
      <c r="AY589">
        <f t="shared" si="160"/>
        <v>0.80345952597715009</v>
      </c>
      <c r="AZ589">
        <f t="shared" si="160"/>
        <v>0.83676340509543767</v>
      </c>
      <c r="BA589">
        <f t="shared" si="160"/>
        <v>0.87520295454061992</v>
      </c>
      <c r="BB589">
        <f t="shared" si="160"/>
        <v>0.94632472374118559</v>
      </c>
      <c r="BC589">
        <f t="shared" si="160"/>
        <v>1</v>
      </c>
      <c r="BD589">
        <f t="shared" si="160"/>
        <v>0.94957737668761111</v>
      </c>
      <c r="BE589">
        <f t="shared" si="173"/>
        <v>0.81140548209663976</v>
      </c>
      <c r="BF589">
        <f t="shared" si="173"/>
        <v>0.65906326860783515</v>
      </c>
      <c r="BG589">
        <f t="shared" si="173"/>
        <v>0.52441192672300507</v>
      </c>
      <c r="BH589">
        <f t="shared" si="173"/>
        <v>0.41560836989056626</v>
      </c>
      <c r="BI589">
        <f t="shared" si="174"/>
        <v>0.33081785497595434</v>
      </c>
      <c r="BJ589">
        <f t="shared" si="174"/>
        <v>0.21401758927332076</v>
      </c>
      <c r="BK589">
        <f t="shared" si="174"/>
        <v>0.14007352822148667</v>
      </c>
      <c r="BL589">
        <f t="shared" si="174"/>
        <v>8.9025026263758023E-2</v>
      </c>
      <c r="BM589">
        <f t="shared" si="174"/>
        <v>5.1307974178016753E-2</v>
      </c>
      <c r="BN589">
        <f t="shared" si="174"/>
        <v>2.2418024538299962E-2</v>
      </c>
      <c r="BO589">
        <f t="shared" si="161"/>
        <v>0</v>
      </c>
      <c r="BP589">
        <f t="shared" si="163"/>
        <v>0</v>
      </c>
      <c r="BQ589">
        <f t="shared" si="163"/>
        <v>5.0505050505050509E-3</v>
      </c>
      <c r="BR589">
        <f t="shared" si="163"/>
        <v>1.0101010101010102E-2</v>
      </c>
      <c r="BS589">
        <f t="shared" si="162"/>
        <v>2.0202020202020204E-2</v>
      </c>
      <c r="BT589">
        <f t="shared" si="162"/>
        <v>3.0303030303030304E-2</v>
      </c>
      <c r="BU589">
        <f t="shared" si="162"/>
        <v>4.0404040404040407E-2</v>
      </c>
      <c r="BV589">
        <f t="shared" si="162"/>
        <v>6.0606060606060608E-2</v>
      </c>
      <c r="BW589">
        <f t="shared" si="162"/>
        <v>9.0909090909090912E-2</v>
      </c>
      <c r="BX589">
        <f t="shared" si="162"/>
        <v>0.14141414141414141</v>
      </c>
      <c r="BY589">
        <f t="shared" si="165"/>
        <v>0.19191919191919191</v>
      </c>
      <c r="BZ589">
        <f t="shared" si="165"/>
        <v>0.24242424242424243</v>
      </c>
      <c r="CA589">
        <f t="shared" si="165"/>
        <v>0.29292929292929293</v>
      </c>
      <c r="CB589">
        <f t="shared" si="165"/>
        <v>0.34343434343434343</v>
      </c>
      <c r="CC589">
        <f t="shared" si="165"/>
        <v>0.39393939393939392</v>
      </c>
      <c r="CD589">
        <f t="shared" si="165"/>
        <v>0.49494949494949497</v>
      </c>
      <c r="CE589">
        <f t="shared" si="165"/>
        <v>0.59595959595959591</v>
      </c>
      <c r="CF589">
        <f t="shared" si="165"/>
        <v>0.69696969696969702</v>
      </c>
      <c r="CG589">
        <f t="shared" si="165"/>
        <v>0.79797979797979801</v>
      </c>
      <c r="CH589">
        <f t="shared" si="165"/>
        <v>0.89898989898989901</v>
      </c>
      <c r="CI589">
        <f t="shared" si="165"/>
        <v>1</v>
      </c>
      <c r="CJ589">
        <f t="shared" si="166"/>
        <v>0.12041661205993132</v>
      </c>
      <c r="CK589">
        <f t="shared" si="167"/>
        <v>0.23897637345139916</v>
      </c>
      <c r="CL589">
        <f t="shared" si="168"/>
        <v>4.01134137782235E-2</v>
      </c>
      <c r="CM589">
        <f t="shared" si="169"/>
        <v>5.1165108663876668E-3</v>
      </c>
      <c r="CN589">
        <f t="shared" si="170"/>
        <v>0.3885425149281323</v>
      </c>
      <c r="CO589">
        <f t="shared" si="171"/>
        <v>0.27894742071653589</v>
      </c>
      <c r="CP589">
        <f t="shared" si="172"/>
        <v>0.55425392888245784</v>
      </c>
    </row>
    <row r="590" spans="1:94">
      <c r="A590">
        <v>330.45483585941804</v>
      </c>
      <c r="B590">
        <v>333.38318305858917</v>
      </c>
      <c r="C590">
        <v>338.76076200126454</v>
      </c>
      <c r="D590">
        <v>357.9449421184832</v>
      </c>
      <c r="E590">
        <v>387.77456213831368</v>
      </c>
      <c r="F590">
        <v>425.57148820456024</v>
      </c>
      <c r="G590">
        <v>512.13385006799069</v>
      </c>
      <c r="H590">
        <v>639.46830256010628</v>
      </c>
      <c r="I590">
        <v>809.74089375657366</v>
      </c>
      <c r="J590">
        <v>931.41741237977556</v>
      </c>
      <c r="K590">
        <v>1016.4986173365841</v>
      </c>
      <c r="L590">
        <v>1073.9991851107441</v>
      </c>
      <c r="M590">
        <v>1110.5789552885535</v>
      </c>
      <c r="N590">
        <v>1131.3370778608266</v>
      </c>
      <c r="O590">
        <v>1140.3349825446187</v>
      </c>
      <c r="P590">
        <v>1123.1308213930142</v>
      </c>
      <c r="Q590">
        <v>1092.8438362228396</v>
      </c>
      <c r="R590">
        <v>1057.0796984825579</v>
      </c>
      <c r="S590">
        <v>1020.1397540459609</v>
      </c>
      <c r="T590">
        <v>984.36925859168548</v>
      </c>
      <c r="U590">
        <v>1</v>
      </c>
      <c r="V590">
        <v>1.5</v>
      </c>
      <c r="W590">
        <v>2</v>
      </c>
      <c r="X590">
        <v>3</v>
      </c>
      <c r="Y590">
        <v>4</v>
      </c>
      <c r="Z590">
        <v>5</v>
      </c>
      <c r="AA590">
        <v>7</v>
      </c>
      <c r="AB590">
        <v>10</v>
      </c>
      <c r="AC590">
        <v>15</v>
      </c>
      <c r="AD590">
        <v>20</v>
      </c>
      <c r="AE590">
        <v>25</v>
      </c>
      <c r="AF590">
        <v>30</v>
      </c>
      <c r="AG590">
        <v>35</v>
      </c>
      <c r="AH590">
        <v>40</v>
      </c>
      <c r="AI590">
        <v>50</v>
      </c>
      <c r="AJ590">
        <v>60</v>
      </c>
      <c r="AK590">
        <v>70</v>
      </c>
      <c r="AL590">
        <v>80</v>
      </c>
      <c r="AM590">
        <v>90</v>
      </c>
      <c r="AN590">
        <v>100</v>
      </c>
      <c r="AO590">
        <v>329.32237234096158</v>
      </c>
      <c r="AP590">
        <v>1638.2631444460626</v>
      </c>
      <c r="AQ590">
        <v>905.480558986652</v>
      </c>
      <c r="AR590">
        <v>658.89334939377511</v>
      </c>
      <c r="AS590">
        <v>3.5692666659106074</v>
      </c>
      <c r="AT590">
        <v>19.514352490136428</v>
      </c>
      <c r="AU590">
        <v>31.486760691985992</v>
      </c>
      <c r="AV590">
        <f t="shared" si="160"/>
        <v>0</v>
      </c>
      <c r="AW590">
        <f t="shared" si="160"/>
        <v>3.6157784718599513E-3</v>
      </c>
      <c r="AX590">
        <f t="shared" si="160"/>
        <v>1.0255747317479313E-2</v>
      </c>
      <c r="AY590">
        <f t="shared" si="160"/>
        <v>3.3943425297657689E-2</v>
      </c>
      <c r="AZ590">
        <f t="shared" si="160"/>
        <v>7.0775566623657152E-2</v>
      </c>
      <c r="BA590">
        <f t="shared" si="160"/>
        <v>0.11744534389989673</v>
      </c>
      <c r="BB590">
        <f t="shared" si="160"/>
        <v>0.22432827246374154</v>
      </c>
      <c r="BC590">
        <f t="shared" si="160"/>
        <v>0.38155456454324144</v>
      </c>
      <c r="BD590">
        <f t="shared" si="160"/>
        <v>0.59179874930735088</v>
      </c>
      <c r="BE590">
        <f t="shared" si="173"/>
        <v>0.74203890412682372</v>
      </c>
      <c r="BF590">
        <f t="shared" si="173"/>
        <v>0.84709297330612343</v>
      </c>
      <c r="BG590">
        <f t="shared" si="173"/>
        <v>0.91809183407522243</v>
      </c>
      <c r="BH590">
        <f t="shared" si="173"/>
        <v>0.96325872738348373</v>
      </c>
      <c r="BI590">
        <f t="shared" si="174"/>
        <v>0.98888983176014378</v>
      </c>
      <c r="BJ590">
        <f t="shared" si="174"/>
        <v>1</v>
      </c>
      <c r="BK590">
        <f t="shared" si="174"/>
        <v>0.97875715163284316</v>
      </c>
      <c r="BL590">
        <f t="shared" si="174"/>
        <v>0.94136027841136993</v>
      </c>
      <c r="BM590">
        <f t="shared" si="174"/>
        <v>0.89720048774769878</v>
      </c>
      <c r="BN590">
        <f t="shared" si="174"/>
        <v>0.85158886905598208</v>
      </c>
      <c r="BO590">
        <f t="shared" si="161"/>
        <v>0.80742122820111939</v>
      </c>
      <c r="BP590">
        <f t="shared" si="163"/>
        <v>0</v>
      </c>
      <c r="BQ590">
        <f t="shared" si="163"/>
        <v>5.0505050505050509E-3</v>
      </c>
      <c r="BR590">
        <f t="shared" si="163"/>
        <v>1.0101010101010102E-2</v>
      </c>
      <c r="BS590">
        <f t="shared" si="162"/>
        <v>2.0202020202020204E-2</v>
      </c>
      <c r="BT590">
        <f t="shared" si="162"/>
        <v>3.0303030303030304E-2</v>
      </c>
      <c r="BU590">
        <f t="shared" si="162"/>
        <v>4.0404040404040407E-2</v>
      </c>
      <c r="BV590">
        <f t="shared" si="162"/>
        <v>6.0606060606060608E-2</v>
      </c>
      <c r="BW590">
        <f t="shared" si="162"/>
        <v>9.0909090909090912E-2</v>
      </c>
      <c r="BX590">
        <f t="shared" si="162"/>
        <v>0.14141414141414141</v>
      </c>
      <c r="BY590">
        <f t="shared" si="165"/>
        <v>0.19191919191919191</v>
      </c>
      <c r="BZ590">
        <f t="shared" si="165"/>
        <v>0.24242424242424243</v>
      </c>
      <c r="CA590">
        <f t="shared" si="165"/>
        <v>0.29292929292929293</v>
      </c>
      <c r="CB590">
        <f t="shared" si="165"/>
        <v>0.34343434343434343</v>
      </c>
      <c r="CC590">
        <f t="shared" si="165"/>
        <v>0.39393939393939392</v>
      </c>
      <c r="CD590">
        <f t="shared" si="165"/>
        <v>0.49494949494949497</v>
      </c>
      <c r="CE590">
        <f t="shared" si="165"/>
        <v>0.59595959595959591</v>
      </c>
      <c r="CF590">
        <f t="shared" si="165"/>
        <v>0.69696969696969702</v>
      </c>
      <c r="CG590">
        <f t="shared" si="165"/>
        <v>0.79797979797979801</v>
      </c>
      <c r="CH590">
        <f t="shared" si="165"/>
        <v>0.89898989898989901</v>
      </c>
      <c r="CI590">
        <f t="shared" si="165"/>
        <v>1</v>
      </c>
      <c r="CJ590">
        <f t="shared" si="166"/>
        <v>6.3992459386966252E-2</v>
      </c>
      <c r="CK590">
        <f t="shared" si="167"/>
        <v>0.32630523936794842</v>
      </c>
      <c r="CL590">
        <f t="shared" si="168"/>
        <v>0.17945502184101242</v>
      </c>
      <c r="CM590">
        <f t="shared" si="169"/>
        <v>0.13003874737350202</v>
      </c>
      <c r="CN590">
        <f t="shared" si="170"/>
        <v>0.40923555545474766</v>
      </c>
      <c r="CO590">
        <f t="shared" si="171"/>
        <v>0.97443960474402258</v>
      </c>
      <c r="CP590">
        <f t="shared" si="172"/>
        <v>0.53716901729964983</v>
      </c>
    </row>
    <row r="591" spans="1:94">
      <c r="A591">
        <v>305.41689652589838</v>
      </c>
      <c r="B591">
        <v>305.90341120605331</v>
      </c>
      <c r="C591">
        <v>306.82878770436884</v>
      </c>
      <c r="D591">
        <v>310.3333405941471</v>
      </c>
      <c r="E591">
        <v>316.32299778410413</v>
      </c>
      <c r="F591">
        <v>324.74405949443229</v>
      </c>
      <c r="G591">
        <v>347.25253228167264</v>
      </c>
      <c r="H591">
        <v>386.77571528864934</v>
      </c>
      <c r="I591">
        <v>443.38146784590901</v>
      </c>
      <c r="J591">
        <v>478.01534194879781</v>
      </c>
      <c r="K591">
        <v>493.51546984635183</v>
      </c>
      <c r="L591">
        <v>495.00398870894804</v>
      </c>
      <c r="M591">
        <v>486.87091264221215</v>
      </c>
      <c r="N591">
        <v>472.5505727892031</v>
      </c>
      <c r="O591">
        <v>434.98555250292958</v>
      </c>
      <c r="P591">
        <v>395.33483322636278</v>
      </c>
      <c r="Q591">
        <v>359.47766217021791</v>
      </c>
      <c r="R591">
        <v>329.37106189549053</v>
      </c>
      <c r="S591">
        <v>305.08404232588896</v>
      </c>
      <c r="T591">
        <v>285.91802448561106</v>
      </c>
      <c r="U591">
        <v>1</v>
      </c>
      <c r="V591">
        <v>1.5</v>
      </c>
      <c r="W591">
        <v>2</v>
      </c>
      <c r="X591">
        <v>3</v>
      </c>
      <c r="Y591">
        <v>4</v>
      </c>
      <c r="Z591">
        <v>5</v>
      </c>
      <c r="AA591">
        <v>7</v>
      </c>
      <c r="AB591">
        <v>10</v>
      </c>
      <c r="AC591">
        <v>15</v>
      </c>
      <c r="AD591">
        <v>20</v>
      </c>
      <c r="AE591">
        <v>25</v>
      </c>
      <c r="AF591">
        <v>30</v>
      </c>
      <c r="AG591">
        <v>35</v>
      </c>
      <c r="AH591">
        <v>40</v>
      </c>
      <c r="AI591">
        <v>50</v>
      </c>
      <c r="AJ591">
        <v>60</v>
      </c>
      <c r="AK591">
        <v>70</v>
      </c>
      <c r="AL591">
        <v>80</v>
      </c>
      <c r="AM591">
        <v>90</v>
      </c>
      <c r="AN591">
        <v>100</v>
      </c>
      <c r="AO591">
        <v>305.272680471125</v>
      </c>
      <c r="AP591">
        <v>694.58916518894182</v>
      </c>
      <c r="AQ591">
        <v>217.91158580541619</v>
      </c>
      <c r="AR591">
        <v>208.76266656650193</v>
      </c>
      <c r="AS591">
        <v>5.2829075057845643</v>
      </c>
      <c r="AT591">
        <v>17.487572139883294</v>
      </c>
      <c r="AU591">
        <v>20.012864496649094</v>
      </c>
      <c r="AV591">
        <f t="shared" si="160"/>
        <v>9.3257680460365269E-2</v>
      </c>
      <c r="AW591">
        <f t="shared" si="160"/>
        <v>9.558454482910525E-2</v>
      </c>
      <c r="AX591">
        <f t="shared" si="160"/>
        <v>0.10001036318450227</v>
      </c>
      <c r="AY591">
        <f t="shared" si="160"/>
        <v>0.11677166470369391</v>
      </c>
      <c r="AZ591">
        <f t="shared" si="160"/>
        <v>0.145418528744549</v>
      </c>
      <c r="BA591">
        <f t="shared" si="160"/>
        <v>0.18569412419931197</v>
      </c>
      <c r="BB591">
        <f t="shared" si="160"/>
        <v>0.29334588777344517</v>
      </c>
      <c r="BC591">
        <f t="shared" si="160"/>
        <v>0.4823742769041458</v>
      </c>
      <c r="BD591">
        <f t="shared" si="160"/>
        <v>0.75310384389122365</v>
      </c>
      <c r="BE591">
        <f t="shared" si="173"/>
        <v>0.91874802871988259</v>
      </c>
      <c r="BF591">
        <f t="shared" si="173"/>
        <v>0.99288082838020519</v>
      </c>
      <c r="BG591">
        <f t="shared" si="173"/>
        <v>1</v>
      </c>
      <c r="BH591">
        <f t="shared" si="173"/>
        <v>0.9611017597620829</v>
      </c>
      <c r="BI591">
        <f t="shared" si="174"/>
        <v>0.89261155810649662</v>
      </c>
      <c r="BJ591">
        <f t="shared" si="174"/>
        <v>0.71294851651587077</v>
      </c>
      <c r="BK591">
        <f t="shared" si="174"/>
        <v>0.52331015688780147</v>
      </c>
      <c r="BL591">
        <f t="shared" si="174"/>
        <v>0.35181528304804566</v>
      </c>
      <c r="BM591">
        <f t="shared" si="174"/>
        <v>0.20782378946998437</v>
      </c>
      <c r="BN591">
        <f t="shared" si="174"/>
        <v>9.1665731420429317E-2</v>
      </c>
      <c r="BO591">
        <f t="shared" si="161"/>
        <v>0</v>
      </c>
      <c r="BP591">
        <f t="shared" si="163"/>
        <v>0</v>
      </c>
      <c r="BQ591">
        <f t="shared" si="163"/>
        <v>5.0505050505050509E-3</v>
      </c>
      <c r="BR591">
        <f t="shared" si="163"/>
        <v>1.0101010101010102E-2</v>
      </c>
      <c r="BS591">
        <f t="shared" si="162"/>
        <v>2.0202020202020204E-2</v>
      </c>
      <c r="BT591">
        <f t="shared" si="162"/>
        <v>3.0303030303030304E-2</v>
      </c>
      <c r="BU591">
        <f t="shared" si="162"/>
        <v>4.0404040404040407E-2</v>
      </c>
      <c r="BV591">
        <f t="shared" si="162"/>
        <v>6.0606060606060608E-2</v>
      </c>
      <c r="BW591">
        <f t="shared" si="162"/>
        <v>9.0909090909090912E-2</v>
      </c>
      <c r="BX591">
        <f t="shared" si="162"/>
        <v>0.14141414141414141</v>
      </c>
      <c r="BY591">
        <f t="shared" si="165"/>
        <v>0.19191919191919191</v>
      </c>
      <c r="BZ591">
        <f t="shared" si="165"/>
        <v>0.24242424242424243</v>
      </c>
      <c r="CA591">
        <f t="shared" si="165"/>
        <v>0.29292929292929293</v>
      </c>
      <c r="CB591">
        <f t="shared" si="165"/>
        <v>0.34343434343434343</v>
      </c>
      <c r="CC591">
        <f t="shared" si="165"/>
        <v>0.39393939393939392</v>
      </c>
      <c r="CD591">
        <f t="shared" si="165"/>
        <v>0.49494949494949497</v>
      </c>
      <c r="CE591">
        <f t="shared" si="165"/>
        <v>0.59595959595959591</v>
      </c>
      <c r="CF591">
        <f t="shared" si="165"/>
        <v>0.69696969696969702</v>
      </c>
      <c r="CG591">
        <f t="shared" si="165"/>
        <v>0.79797979797979801</v>
      </c>
      <c r="CH591">
        <f t="shared" si="165"/>
        <v>0.89898989898989901</v>
      </c>
      <c r="CI591">
        <f t="shared" si="165"/>
        <v>1</v>
      </c>
      <c r="CJ591">
        <f t="shared" si="166"/>
        <v>5.9172881857940882E-2</v>
      </c>
      <c r="CK591">
        <f t="shared" si="167"/>
        <v>0.13719221747273383</v>
      </c>
      <c r="CL591">
        <f t="shared" si="168"/>
        <v>4.1665648457999235E-2</v>
      </c>
      <c r="CM591">
        <f t="shared" si="169"/>
        <v>3.983219770871782E-2</v>
      </c>
      <c r="CN591">
        <f t="shared" si="170"/>
        <v>0.63772100077127525</v>
      </c>
      <c r="CO591">
        <f t="shared" si="171"/>
        <v>0.86776695473069976</v>
      </c>
      <c r="CP591">
        <f t="shared" si="172"/>
        <v>0.25032161241622736</v>
      </c>
    </row>
    <row r="592" spans="1:94">
      <c r="A592">
        <v>1237.934482236516</v>
      </c>
      <c r="B592">
        <v>1238.4201327492133</v>
      </c>
      <c r="C592">
        <v>1239.4975757736881</v>
      </c>
      <c r="D592">
        <v>1243.8156542972151</v>
      </c>
      <c r="E592">
        <v>1251.6964185237441</v>
      </c>
      <c r="F592">
        <v>1263.7037073068743</v>
      </c>
      <c r="G592">
        <v>1300.4441851634722</v>
      </c>
      <c r="H592">
        <v>1381.767943196071</v>
      </c>
      <c r="I592">
        <v>1545.763862247635</v>
      </c>
      <c r="J592">
        <v>1696.4758265810804</v>
      </c>
      <c r="K592">
        <v>1814.8589580130924</v>
      </c>
      <c r="L592">
        <v>1901.5358327715442</v>
      </c>
      <c r="M592">
        <v>1961.8547415328842</v>
      </c>
      <c r="N592">
        <v>2001.1918579043765</v>
      </c>
      <c r="O592">
        <v>2033.6064101338181</v>
      </c>
      <c r="P592">
        <v>2023.5377112217318</v>
      </c>
      <c r="Q592">
        <v>1985.8706195811167</v>
      </c>
      <c r="R592">
        <v>1929.9002637115211</v>
      </c>
      <c r="S592">
        <v>1861.8303478430503</v>
      </c>
      <c r="T592">
        <v>1786.1010641952589</v>
      </c>
      <c r="U592">
        <v>1</v>
      </c>
      <c r="V592">
        <v>1.5</v>
      </c>
      <c r="W592">
        <v>2</v>
      </c>
      <c r="X592">
        <v>3</v>
      </c>
      <c r="Y592">
        <v>4</v>
      </c>
      <c r="Z592">
        <v>5</v>
      </c>
      <c r="AA592">
        <v>7</v>
      </c>
      <c r="AB592">
        <v>10</v>
      </c>
      <c r="AC592">
        <v>15</v>
      </c>
      <c r="AD592">
        <v>20</v>
      </c>
      <c r="AE592">
        <v>25</v>
      </c>
      <c r="AF592">
        <v>30</v>
      </c>
      <c r="AG592">
        <v>35</v>
      </c>
      <c r="AH592">
        <v>40</v>
      </c>
      <c r="AI592">
        <v>50</v>
      </c>
      <c r="AJ592">
        <v>60</v>
      </c>
      <c r="AK592">
        <v>70</v>
      </c>
      <c r="AL592">
        <v>80</v>
      </c>
      <c r="AM592">
        <v>90</v>
      </c>
      <c r="AN592">
        <v>100</v>
      </c>
      <c r="AO592">
        <v>1237.8521347328356</v>
      </c>
      <c r="AP592">
        <v>2548.136327056729</v>
      </c>
      <c r="AQ592">
        <v>2082.7878289788105</v>
      </c>
      <c r="AR592">
        <v>517.05618694487237</v>
      </c>
      <c r="AS592">
        <v>7.7518704110923897</v>
      </c>
      <c r="AT592">
        <v>18.305171643217893</v>
      </c>
      <c r="AU592">
        <v>48.75878229672513</v>
      </c>
      <c r="AV592">
        <f t="shared" si="160"/>
        <v>0</v>
      </c>
      <c r="AW592">
        <f t="shared" si="160"/>
        <v>6.1036527200433179E-4</v>
      </c>
      <c r="AX592">
        <f t="shared" si="160"/>
        <v>1.9644950165614711E-3</v>
      </c>
      <c r="AY592">
        <f t="shared" si="160"/>
        <v>7.3914535055184041E-3</v>
      </c>
      <c r="AZ592">
        <f t="shared" si="160"/>
        <v>1.729599324133042E-2</v>
      </c>
      <c r="BA592">
        <f t="shared" si="160"/>
        <v>3.2386746555779382E-2</v>
      </c>
      <c r="BB592">
        <f t="shared" si="160"/>
        <v>7.85621570087921E-2</v>
      </c>
      <c r="BC592">
        <f t="shared" si="160"/>
        <v>0.18076980714860613</v>
      </c>
      <c r="BD592">
        <f t="shared" si="160"/>
        <v>0.38687977948978319</v>
      </c>
      <c r="BE592">
        <f t="shared" si="173"/>
        <v>0.57629448553794971</v>
      </c>
      <c r="BF592">
        <f t="shared" si="173"/>
        <v>0.72507833385701703</v>
      </c>
      <c r="BG592">
        <f t="shared" si="173"/>
        <v>0.83401377787539543</v>
      </c>
      <c r="BH592">
        <f t="shared" si="173"/>
        <v>0.90982254609566293</v>
      </c>
      <c r="BI592">
        <f t="shared" si="174"/>
        <v>0.95926141027106171</v>
      </c>
      <c r="BJ592">
        <f t="shared" si="174"/>
        <v>1</v>
      </c>
      <c r="BK592">
        <f t="shared" si="174"/>
        <v>0.98734566526848</v>
      </c>
      <c r="BL592">
        <f t="shared" si="174"/>
        <v>0.94000568716952049</v>
      </c>
      <c r="BM592">
        <f t="shared" si="174"/>
        <v>0.86966217760584053</v>
      </c>
      <c r="BN592">
        <f t="shared" si="174"/>
        <v>0.78411194831930897</v>
      </c>
      <c r="BO592">
        <f t="shared" si="161"/>
        <v>0.68893543021853987</v>
      </c>
      <c r="BP592">
        <f t="shared" si="163"/>
        <v>0</v>
      </c>
      <c r="BQ592">
        <f t="shared" si="163"/>
        <v>5.0505050505050509E-3</v>
      </c>
      <c r="BR592">
        <f t="shared" si="163"/>
        <v>1.0101010101010102E-2</v>
      </c>
      <c r="BS592">
        <f t="shared" si="162"/>
        <v>2.0202020202020204E-2</v>
      </c>
      <c r="BT592">
        <f t="shared" si="162"/>
        <v>3.0303030303030304E-2</v>
      </c>
      <c r="BU592">
        <f t="shared" si="162"/>
        <v>4.0404040404040407E-2</v>
      </c>
      <c r="BV592">
        <f t="shared" si="162"/>
        <v>6.0606060606060608E-2</v>
      </c>
      <c r="BW592">
        <f t="shared" si="162"/>
        <v>9.0909090909090912E-2</v>
      </c>
      <c r="BX592">
        <f t="shared" si="162"/>
        <v>0.14141414141414141</v>
      </c>
      <c r="BY592">
        <f t="shared" si="165"/>
        <v>0.19191919191919191</v>
      </c>
      <c r="BZ592">
        <f t="shared" si="165"/>
        <v>0.24242424242424243</v>
      </c>
      <c r="CA592">
        <f t="shared" si="165"/>
        <v>0.29292929292929293</v>
      </c>
      <c r="CB592">
        <f t="shared" si="165"/>
        <v>0.34343434343434343</v>
      </c>
      <c r="CC592">
        <f t="shared" si="165"/>
        <v>0.39393939393939392</v>
      </c>
      <c r="CD592">
        <f t="shared" si="165"/>
        <v>0.49494949494949497</v>
      </c>
      <c r="CE592">
        <f t="shared" si="165"/>
        <v>0.59595959595959591</v>
      </c>
      <c r="CF592">
        <f t="shared" si="165"/>
        <v>0.69696969696969702</v>
      </c>
      <c r="CG592">
        <f t="shared" si="165"/>
        <v>0.79797979797979801</v>
      </c>
      <c r="CH592">
        <f t="shared" si="165"/>
        <v>0.89898989898989901</v>
      </c>
      <c r="CI592">
        <f t="shared" si="165"/>
        <v>1</v>
      </c>
      <c r="CJ592">
        <f t="shared" si="166"/>
        <v>0.24606255205066846</v>
      </c>
      <c r="CK592">
        <f t="shared" si="167"/>
        <v>0.50864455452038659</v>
      </c>
      <c r="CL592">
        <f t="shared" si="168"/>
        <v>0.41538834248072354</v>
      </c>
      <c r="CM592">
        <f t="shared" si="169"/>
        <v>0.10161446632161771</v>
      </c>
      <c r="CN592">
        <f t="shared" si="170"/>
        <v>0.96691605481231868</v>
      </c>
      <c r="CO592">
        <f t="shared" si="171"/>
        <v>0.9107985075377838</v>
      </c>
      <c r="CP592">
        <f t="shared" si="172"/>
        <v>0.96896955741812829</v>
      </c>
    </row>
    <row r="593" spans="1:94">
      <c r="A593">
        <v>703.68484758642694</v>
      </c>
      <c r="B593">
        <v>705.92882283877179</v>
      </c>
      <c r="C593">
        <v>709.75219362260566</v>
      </c>
      <c r="D593">
        <v>721.82754502223065</v>
      </c>
      <c r="E593">
        <v>737.61206417739425</v>
      </c>
      <c r="F593">
        <v>753.98479626708956</v>
      </c>
      <c r="G593">
        <v>780.76341000326317</v>
      </c>
      <c r="H593">
        <v>799.56620776555349</v>
      </c>
      <c r="I593">
        <v>790.57730665333816</v>
      </c>
      <c r="J593">
        <v>759.61441830579611</v>
      </c>
      <c r="K593">
        <v>723.36533031044269</v>
      </c>
      <c r="L593">
        <v>687.92888644509105</v>
      </c>
      <c r="M593">
        <v>655.17097663225024</v>
      </c>
      <c r="N593">
        <v>625.52228671663045</v>
      </c>
      <c r="O593">
        <v>575.36734997132817</v>
      </c>
      <c r="P593">
        <v>536.17196905449396</v>
      </c>
      <c r="Q593">
        <v>506.09432391565321</v>
      </c>
      <c r="R593">
        <v>483.25070038290499</v>
      </c>
      <c r="S593">
        <v>465.9564256545176</v>
      </c>
      <c r="T593">
        <v>452.83091346223802</v>
      </c>
      <c r="U593">
        <v>1</v>
      </c>
      <c r="V593">
        <v>1.5</v>
      </c>
      <c r="W593">
        <v>2</v>
      </c>
      <c r="X593">
        <v>3</v>
      </c>
      <c r="Y593">
        <v>4</v>
      </c>
      <c r="Z593">
        <v>5</v>
      </c>
      <c r="AA593">
        <v>7</v>
      </c>
      <c r="AB593">
        <v>10</v>
      </c>
      <c r="AC593">
        <v>15</v>
      </c>
      <c r="AD593">
        <v>20</v>
      </c>
      <c r="AE593">
        <v>25</v>
      </c>
      <c r="AF593">
        <v>30</v>
      </c>
      <c r="AG593">
        <v>35</v>
      </c>
      <c r="AH593">
        <v>40</v>
      </c>
      <c r="AI593">
        <v>50</v>
      </c>
      <c r="AJ593">
        <v>60</v>
      </c>
      <c r="AK593">
        <v>70</v>
      </c>
      <c r="AL593">
        <v>80</v>
      </c>
      <c r="AM593">
        <v>90</v>
      </c>
      <c r="AN593">
        <v>100</v>
      </c>
      <c r="AO593">
        <v>702.66943326693922</v>
      </c>
      <c r="AP593">
        <v>901.63660614257515</v>
      </c>
      <c r="AQ593">
        <v>647.24387745172328</v>
      </c>
      <c r="AR593">
        <v>396.86683519227256</v>
      </c>
      <c r="AS593">
        <v>2.7169066785202394</v>
      </c>
      <c r="AT593">
        <v>6.7189484424427359</v>
      </c>
      <c r="AU593">
        <v>16.429030389087693</v>
      </c>
      <c r="AV593">
        <f t="shared" si="160"/>
        <v>0.72347389563621434</v>
      </c>
      <c r="AW593">
        <f t="shared" si="160"/>
        <v>0.72994562000120466</v>
      </c>
      <c r="AX593">
        <f t="shared" si="160"/>
        <v>0.74097239127788139</v>
      </c>
      <c r="AY593">
        <f t="shared" si="160"/>
        <v>0.77579824142355991</v>
      </c>
      <c r="AZ593">
        <f t="shared" si="160"/>
        <v>0.8213214962363673</v>
      </c>
      <c r="BA593">
        <f t="shared" si="160"/>
        <v>0.86854118329647045</v>
      </c>
      <c r="BB593">
        <f t="shared" si="160"/>
        <v>0.94577189553180563</v>
      </c>
      <c r="BC593">
        <f t="shared" si="160"/>
        <v>1</v>
      </c>
      <c r="BD593">
        <f t="shared" si="160"/>
        <v>0.97407560966564866</v>
      </c>
      <c r="BE593">
        <f t="shared" si="173"/>
        <v>0.88477726347405372</v>
      </c>
      <c r="BF593">
        <f t="shared" si="173"/>
        <v>0.78023328254419877</v>
      </c>
      <c r="BG593">
        <f t="shared" si="173"/>
        <v>0.67803300340459471</v>
      </c>
      <c r="BH593">
        <f t="shared" si="173"/>
        <v>0.5835577355243512</v>
      </c>
      <c r="BI593">
        <f t="shared" si="174"/>
        <v>0.49804959602216403</v>
      </c>
      <c r="BJ593">
        <f t="shared" si="174"/>
        <v>0.35340052922878484</v>
      </c>
      <c r="BK593">
        <f t="shared" si="174"/>
        <v>0.24035930856046989</v>
      </c>
      <c r="BL593">
        <f t="shared" si="174"/>
        <v>0.15361404312888227</v>
      </c>
      <c r="BM593">
        <f t="shared" si="174"/>
        <v>8.7732017537437368E-2</v>
      </c>
      <c r="BN593">
        <f t="shared" si="174"/>
        <v>3.785456054784464E-2</v>
      </c>
      <c r="BO593">
        <f t="shared" si="161"/>
        <v>0</v>
      </c>
      <c r="BP593">
        <f t="shared" si="163"/>
        <v>0</v>
      </c>
      <c r="BQ593">
        <f t="shared" si="163"/>
        <v>5.0505050505050509E-3</v>
      </c>
      <c r="BR593">
        <f t="shared" si="163"/>
        <v>1.0101010101010102E-2</v>
      </c>
      <c r="BS593">
        <f t="shared" si="162"/>
        <v>2.0202020202020204E-2</v>
      </c>
      <c r="BT593">
        <f t="shared" si="162"/>
        <v>3.0303030303030304E-2</v>
      </c>
      <c r="BU593">
        <f t="shared" si="162"/>
        <v>4.0404040404040407E-2</v>
      </c>
      <c r="BV593">
        <f t="shared" si="162"/>
        <v>6.0606060606060608E-2</v>
      </c>
      <c r="BW593">
        <f t="shared" si="162"/>
        <v>9.0909090909090912E-2</v>
      </c>
      <c r="BX593">
        <f t="shared" si="162"/>
        <v>0.14141414141414141</v>
      </c>
      <c r="BY593">
        <f t="shared" si="165"/>
        <v>0.19191919191919191</v>
      </c>
      <c r="BZ593">
        <f t="shared" si="165"/>
        <v>0.24242424242424243</v>
      </c>
      <c r="CA593">
        <f t="shared" si="165"/>
        <v>0.29292929292929293</v>
      </c>
      <c r="CB593">
        <f t="shared" si="165"/>
        <v>0.34343434343434343</v>
      </c>
      <c r="CC593">
        <f t="shared" si="165"/>
        <v>0.39393939393939392</v>
      </c>
      <c r="CD593">
        <f t="shared" si="165"/>
        <v>0.49494949494949497</v>
      </c>
      <c r="CE593">
        <f t="shared" si="165"/>
        <v>0.59595959595959591</v>
      </c>
      <c r="CF593">
        <f t="shared" si="165"/>
        <v>0.69696969696969702</v>
      </c>
      <c r="CG593">
        <f t="shared" si="165"/>
        <v>0.79797979797979801</v>
      </c>
      <c r="CH593">
        <f t="shared" si="165"/>
        <v>0.89898989898989901</v>
      </c>
      <c r="CI593">
        <f t="shared" si="165"/>
        <v>1</v>
      </c>
      <c r="CJ593">
        <f t="shared" si="166"/>
        <v>0.13881150967273331</v>
      </c>
      <c r="CK593">
        <f t="shared" si="167"/>
        <v>0.17868469060973449</v>
      </c>
      <c r="CL593">
        <f t="shared" si="168"/>
        <v>0.12770418385806079</v>
      </c>
      <c r="CM593">
        <f t="shared" si="169"/>
        <v>7.7528423886226966E-2</v>
      </c>
      <c r="CN593">
        <f t="shared" si="170"/>
        <v>0.29558755713603191</v>
      </c>
      <c r="CO593">
        <f t="shared" si="171"/>
        <v>0.30099728644435453</v>
      </c>
      <c r="CP593">
        <f t="shared" si="172"/>
        <v>0.16072575972719233</v>
      </c>
    </row>
    <row r="594" spans="1:94">
      <c r="A594">
        <v>80.809118565809911</v>
      </c>
      <c r="B594">
        <v>92.646649546321299</v>
      </c>
      <c r="C594">
        <v>107.29437261233134</v>
      </c>
      <c r="D594">
        <v>136.34723292361321</v>
      </c>
      <c r="E594">
        <v>160.34160617332049</v>
      </c>
      <c r="F594">
        <v>179.12816842282135</v>
      </c>
      <c r="G594">
        <v>205.3027922562454</v>
      </c>
      <c r="H594">
        <v>227.5526474851911</v>
      </c>
      <c r="I594">
        <v>244.06663988194992</v>
      </c>
      <c r="J594">
        <v>250.31384265408079</v>
      </c>
      <c r="K594">
        <v>252.36516576850332</v>
      </c>
      <c r="L594">
        <v>252.26957077510701</v>
      </c>
      <c r="M594">
        <v>250.85411930390876</v>
      </c>
      <c r="N594">
        <v>248.52141406494252</v>
      </c>
      <c r="O594">
        <v>241.99622440968176</v>
      </c>
      <c r="P594">
        <v>233.98545892604497</v>
      </c>
      <c r="Q594">
        <v>225.37446397777504</v>
      </c>
      <c r="R594">
        <v>216.79375788696152</v>
      </c>
      <c r="S594">
        <v>208.65215341613046</v>
      </c>
      <c r="T594">
        <v>201.17918389878261</v>
      </c>
      <c r="U594">
        <v>1</v>
      </c>
      <c r="V594">
        <v>1.5</v>
      </c>
      <c r="W594">
        <v>2</v>
      </c>
      <c r="X594">
        <v>3</v>
      </c>
      <c r="Y594">
        <v>4</v>
      </c>
      <c r="Z594">
        <v>5</v>
      </c>
      <c r="AA594">
        <v>7</v>
      </c>
      <c r="AB594">
        <v>10</v>
      </c>
      <c r="AC594">
        <v>15</v>
      </c>
      <c r="AD594">
        <v>20</v>
      </c>
      <c r="AE594">
        <v>25</v>
      </c>
      <c r="AF594">
        <v>30</v>
      </c>
      <c r="AG594">
        <v>35</v>
      </c>
      <c r="AH594">
        <v>40</v>
      </c>
      <c r="AI594">
        <v>50</v>
      </c>
      <c r="AJ594">
        <v>60</v>
      </c>
      <c r="AK594">
        <v>70</v>
      </c>
      <c r="AL594">
        <v>80</v>
      </c>
      <c r="AM594">
        <v>90</v>
      </c>
      <c r="AN594">
        <v>100</v>
      </c>
      <c r="AO594">
        <v>73.389316118952422</v>
      </c>
      <c r="AP594">
        <v>359.69495436576125</v>
      </c>
      <c r="AQ594">
        <v>261.59447525072989</v>
      </c>
      <c r="AR594">
        <v>146.02217918500773</v>
      </c>
      <c r="AS594">
        <v>1.1122237388142699</v>
      </c>
      <c r="AT594">
        <v>1.7078339386231092</v>
      </c>
      <c r="AU594">
        <v>37.681774057930603</v>
      </c>
      <c r="AV594">
        <f t="shared" si="160"/>
        <v>0</v>
      </c>
      <c r="AW594">
        <f t="shared" si="160"/>
        <v>6.9000954344240348E-2</v>
      </c>
      <c r="AX594">
        <f t="shared" si="160"/>
        <v>0.15438251509274467</v>
      </c>
      <c r="AY594">
        <f t="shared" si="160"/>
        <v>0.32373160412226704</v>
      </c>
      <c r="AZ594">
        <f t="shared" si="160"/>
        <v>0.46359477794182896</v>
      </c>
      <c r="BA594">
        <f t="shared" si="160"/>
        <v>0.57310162748648263</v>
      </c>
      <c r="BB594">
        <f t="shared" si="160"/>
        <v>0.72567347942766636</v>
      </c>
      <c r="BC594">
        <f t="shared" si="160"/>
        <v>0.85536785972926832</v>
      </c>
      <c r="BD594">
        <f t="shared" si="160"/>
        <v>0.95162790224031746</v>
      </c>
      <c r="BE594">
        <f t="shared" si="173"/>
        <v>0.98804283994723374</v>
      </c>
      <c r="BF594">
        <f t="shared" si="173"/>
        <v>1</v>
      </c>
      <c r="BG594">
        <f t="shared" si="173"/>
        <v>0.99944277689446082</v>
      </c>
      <c r="BH594">
        <f t="shared" si="173"/>
        <v>0.9911921119119208</v>
      </c>
      <c r="BI594">
        <f t="shared" si="174"/>
        <v>0.9775947757818213</v>
      </c>
      <c r="BJ594">
        <f t="shared" si="174"/>
        <v>0.93955945285583164</v>
      </c>
      <c r="BK594">
        <f t="shared" si="174"/>
        <v>0.892864710150714</v>
      </c>
      <c r="BL594">
        <f t="shared" si="174"/>
        <v>0.84267123059300397</v>
      </c>
      <c r="BM594">
        <f t="shared" si="174"/>
        <v>0.79265430475024756</v>
      </c>
      <c r="BN594">
        <f t="shared" si="174"/>
        <v>0.74519690174065423</v>
      </c>
      <c r="BO594">
        <f t="shared" si="161"/>
        <v>0.70163697109875423</v>
      </c>
      <c r="BP594">
        <f t="shared" si="163"/>
        <v>0</v>
      </c>
      <c r="BQ594">
        <f t="shared" si="163"/>
        <v>5.0505050505050509E-3</v>
      </c>
      <c r="BR594">
        <f t="shared" si="163"/>
        <v>1.0101010101010102E-2</v>
      </c>
      <c r="BS594">
        <f t="shared" si="162"/>
        <v>2.0202020202020204E-2</v>
      </c>
      <c r="BT594">
        <f t="shared" si="162"/>
        <v>3.0303030303030304E-2</v>
      </c>
      <c r="BU594">
        <f t="shared" si="162"/>
        <v>4.0404040404040407E-2</v>
      </c>
      <c r="BV594">
        <f t="shared" si="162"/>
        <v>6.0606060606060608E-2</v>
      </c>
      <c r="BW594">
        <f t="shared" si="162"/>
        <v>9.0909090909090912E-2</v>
      </c>
      <c r="BX594">
        <f t="shared" si="162"/>
        <v>0.14141414141414141</v>
      </c>
      <c r="BY594">
        <f t="shared" si="165"/>
        <v>0.19191919191919191</v>
      </c>
      <c r="BZ594">
        <f t="shared" si="165"/>
        <v>0.24242424242424243</v>
      </c>
      <c r="CA594">
        <f t="shared" si="165"/>
        <v>0.29292929292929293</v>
      </c>
      <c r="CB594">
        <f t="shared" si="165"/>
        <v>0.34343434343434343</v>
      </c>
      <c r="CC594">
        <f t="shared" si="165"/>
        <v>0.39393939393939392</v>
      </c>
      <c r="CD594">
        <f t="shared" si="165"/>
        <v>0.49494949494949497</v>
      </c>
      <c r="CE594">
        <f t="shared" si="165"/>
        <v>0.59595959595959591</v>
      </c>
      <c r="CF594">
        <f t="shared" si="165"/>
        <v>0.69696969696969702</v>
      </c>
      <c r="CG594">
        <f t="shared" si="165"/>
        <v>0.79797979797979801</v>
      </c>
      <c r="CH594">
        <f t="shared" si="165"/>
        <v>0.89898989898989901</v>
      </c>
      <c r="CI594">
        <f t="shared" si="165"/>
        <v>1</v>
      </c>
      <c r="CJ594">
        <f t="shared" si="166"/>
        <v>1.2703269763317119E-2</v>
      </c>
      <c r="CK594">
        <f t="shared" si="167"/>
        <v>7.0079149171495242E-2</v>
      </c>
      <c r="CL594">
        <f t="shared" si="168"/>
        <v>5.0419734519184349E-2</v>
      </c>
      <c r="CM594">
        <f t="shared" si="169"/>
        <v>2.7258953744490527E-2</v>
      </c>
      <c r="CN594">
        <f t="shared" si="170"/>
        <v>8.1629831841902659E-2</v>
      </c>
      <c r="CO594">
        <f t="shared" si="171"/>
        <v>3.7254417822268904E-2</v>
      </c>
      <c r="CP594">
        <f t="shared" si="172"/>
        <v>0.69204435144826504</v>
      </c>
    </row>
    <row r="595" spans="1:94">
      <c r="A595">
        <v>139.15478799211797</v>
      </c>
      <c r="B595">
        <v>139.14188061075313</v>
      </c>
      <c r="C595">
        <v>139.0975524051232</v>
      </c>
      <c r="D595">
        <v>138.89890221059292</v>
      </c>
      <c r="E595">
        <v>138.53092795376415</v>
      </c>
      <c r="F595">
        <v>137.94674734151801</v>
      </c>
      <c r="G595">
        <v>135.9828336730898</v>
      </c>
      <c r="H595">
        <v>130.92171654213143</v>
      </c>
      <c r="I595">
        <v>118.31246912751598</v>
      </c>
      <c r="J595">
        <v>104.37594319976515</v>
      </c>
      <c r="K595">
        <v>92.143023757573502</v>
      </c>
      <c r="L595">
        <v>82.460498140473106</v>
      </c>
      <c r="M595">
        <v>75.07440650243818</v>
      </c>
      <c r="N595">
        <v>69.437472353470469</v>
      </c>
      <c r="O595">
        <v>61.504193018688589</v>
      </c>
      <c r="P595">
        <v>56.044865619601239</v>
      </c>
      <c r="Q595">
        <v>51.881202643855289</v>
      </c>
      <c r="R595">
        <v>48.527873745508927</v>
      </c>
      <c r="S595">
        <v>45.770648378642605</v>
      </c>
      <c r="T595">
        <v>43.49251845828713</v>
      </c>
      <c r="U595">
        <v>1</v>
      </c>
      <c r="V595">
        <v>1.5</v>
      </c>
      <c r="W595">
        <v>2</v>
      </c>
      <c r="X595">
        <v>3</v>
      </c>
      <c r="Y595">
        <v>4</v>
      </c>
      <c r="Z595">
        <v>5</v>
      </c>
      <c r="AA595">
        <v>7</v>
      </c>
      <c r="AB595">
        <v>10</v>
      </c>
      <c r="AC595">
        <v>15</v>
      </c>
      <c r="AD595">
        <v>20</v>
      </c>
      <c r="AE595">
        <v>25</v>
      </c>
      <c r="AF595">
        <v>30</v>
      </c>
      <c r="AG595">
        <v>35</v>
      </c>
      <c r="AH595">
        <v>40</v>
      </c>
      <c r="AI595">
        <v>50</v>
      </c>
      <c r="AJ595">
        <v>60</v>
      </c>
      <c r="AK595">
        <v>70</v>
      </c>
      <c r="AL595">
        <v>80</v>
      </c>
      <c r="AM595">
        <v>90</v>
      </c>
      <c r="AN595">
        <v>100</v>
      </c>
      <c r="AO595">
        <v>139.15457794450577</v>
      </c>
      <c r="AP595">
        <v>154.95846561497549</v>
      </c>
      <c r="AQ595">
        <v>59.351789447572081</v>
      </c>
      <c r="AR595">
        <v>31.363531625087564</v>
      </c>
      <c r="AS595">
        <v>6.7575591258815297</v>
      </c>
      <c r="AT595">
        <v>3.0279110531081317</v>
      </c>
      <c r="AU595">
        <v>31.960916461921542</v>
      </c>
      <c r="AV595">
        <f t="shared" si="160"/>
        <v>1</v>
      </c>
      <c r="AW595">
        <f t="shared" si="160"/>
        <v>0.99986507343566344</v>
      </c>
      <c r="AX595">
        <f t="shared" si="160"/>
        <v>0.99940169110273369</v>
      </c>
      <c r="AY595">
        <f t="shared" si="160"/>
        <v>0.9973251127871835</v>
      </c>
      <c r="AZ595">
        <f t="shared" si="160"/>
        <v>0.99347851518269492</v>
      </c>
      <c r="BA595">
        <f t="shared" si="160"/>
        <v>0.98737181695054033</v>
      </c>
      <c r="BB595">
        <f t="shared" si="160"/>
        <v>0.96684215904049386</v>
      </c>
      <c r="BC595">
        <f t="shared" si="160"/>
        <v>0.91393606392460802</v>
      </c>
      <c r="BD595">
        <f t="shared" si="160"/>
        <v>0.78212602558805977</v>
      </c>
      <c r="BE595">
        <f t="shared" si="173"/>
        <v>0.63644135810458335</v>
      </c>
      <c r="BF595">
        <f t="shared" si="173"/>
        <v>0.50856524245518953</v>
      </c>
      <c r="BG595">
        <f t="shared" si="173"/>
        <v>0.40734952110251782</v>
      </c>
      <c r="BH595">
        <f t="shared" si="173"/>
        <v>0.33013943948906788</v>
      </c>
      <c r="BI595">
        <f t="shared" si="174"/>
        <v>0.27121407448950324</v>
      </c>
      <c r="BJ595">
        <f t="shared" si="174"/>
        <v>0.18828399794583225</v>
      </c>
      <c r="BK595">
        <f t="shared" si="174"/>
        <v>0.1312152348306454</v>
      </c>
      <c r="BL595">
        <f t="shared" si="174"/>
        <v>8.7690624803768755E-2</v>
      </c>
      <c r="BM595">
        <f t="shared" si="174"/>
        <v>5.263679517284555E-2</v>
      </c>
      <c r="BN595">
        <f t="shared" si="174"/>
        <v>2.3814299320484105E-2</v>
      </c>
      <c r="BO595">
        <f t="shared" si="161"/>
        <v>0</v>
      </c>
      <c r="BP595">
        <f t="shared" si="163"/>
        <v>0</v>
      </c>
      <c r="BQ595">
        <f t="shared" si="163"/>
        <v>5.0505050505050509E-3</v>
      </c>
      <c r="BR595">
        <f t="shared" si="163"/>
        <v>1.0101010101010102E-2</v>
      </c>
      <c r="BS595">
        <f t="shared" si="162"/>
        <v>2.0202020202020204E-2</v>
      </c>
      <c r="BT595">
        <f t="shared" si="162"/>
        <v>3.0303030303030304E-2</v>
      </c>
      <c r="BU595">
        <f t="shared" si="162"/>
        <v>4.0404040404040407E-2</v>
      </c>
      <c r="BV595">
        <f t="shared" si="162"/>
        <v>6.0606060606060608E-2</v>
      </c>
      <c r="BW595">
        <f t="shared" si="162"/>
        <v>9.0909090909090912E-2</v>
      </c>
      <c r="BX595">
        <f t="shared" si="162"/>
        <v>0.14141414141414141</v>
      </c>
      <c r="BY595">
        <f t="shared" si="165"/>
        <v>0.19191919191919191</v>
      </c>
      <c r="BZ595">
        <f t="shared" si="165"/>
        <v>0.24242424242424243</v>
      </c>
      <c r="CA595">
        <f t="shared" si="165"/>
        <v>0.29292929292929293</v>
      </c>
      <c r="CB595">
        <f t="shared" si="165"/>
        <v>0.34343434343434343</v>
      </c>
      <c r="CC595">
        <f t="shared" si="165"/>
        <v>0.39393939393939392</v>
      </c>
      <c r="CD595">
        <f t="shared" si="165"/>
        <v>0.49494949494949497</v>
      </c>
      <c r="CE595">
        <f t="shared" si="165"/>
        <v>0.59595959595959591</v>
      </c>
      <c r="CF595">
        <f t="shared" si="165"/>
        <v>0.69696969696969702</v>
      </c>
      <c r="CG595">
        <f t="shared" si="165"/>
        <v>0.79797979797979801</v>
      </c>
      <c r="CH595">
        <f t="shared" si="165"/>
        <v>0.89898989898989901</v>
      </c>
      <c r="CI595">
        <f t="shared" si="165"/>
        <v>1</v>
      </c>
      <c r="CJ595">
        <f t="shared" si="166"/>
        <v>2.5882680950802761E-2</v>
      </c>
      <c r="CK595">
        <f t="shared" si="167"/>
        <v>2.9049792708411924E-2</v>
      </c>
      <c r="CL595">
        <f t="shared" si="168"/>
        <v>9.8901381658461091E-3</v>
      </c>
      <c r="CM595">
        <f t="shared" si="169"/>
        <v>4.281268862742999E-3</v>
      </c>
      <c r="CN595">
        <f t="shared" si="170"/>
        <v>0.83434121678420392</v>
      </c>
      <c r="CO595">
        <f t="shared" si="171"/>
        <v>0.10673216068990167</v>
      </c>
      <c r="CP595">
        <f t="shared" si="172"/>
        <v>0.54902291154803851</v>
      </c>
    </row>
    <row r="596" spans="1:94">
      <c r="A596">
        <v>616.86394986020923</v>
      </c>
      <c r="B596">
        <v>617.39888358999792</v>
      </c>
      <c r="C596">
        <v>618.48977600534045</v>
      </c>
      <c r="D596">
        <v>622.69065558478621</v>
      </c>
      <c r="E596">
        <v>630.21522102077154</v>
      </c>
      <c r="F596">
        <v>641.45918823465809</v>
      </c>
      <c r="G596">
        <v>674.59819432314282</v>
      </c>
      <c r="H596">
        <v>742.81239034984083</v>
      </c>
      <c r="I596">
        <v>863.00979455674826</v>
      </c>
      <c r="J596">
        <v>954.66244372905487</v>
      </c>
      <c r="K596">
        <v>1012.8652987686017</v>
      </c>
      <c r="L596">
        <v>1045.4836719673367</v>
      </c>
      <c r="M596">
        <v>1060.4246794250359</v>
      </c>
      <c r="N596">
        <v>1063.4269809660577</v>
      </c>
      <c r="O596">
        <v>1047.8942105466413</v>
      </c>
      <c r="P596">
        <v>1017.3103930350937</v>
      </c>
      <c r="Q596">
        <v>980.6894124953011</v>
      </c>
      <c r="R596">
        <v>942.78924591003624</v>
      </c>
      <c r="S596">
        <v>906.18631557258664</v>
      </c>
      <c r="T596">
        <v>872.21726246898254</v>
      </c>
      <c r="U596">
        <v>1</v>
      </c>
      <c r="V596">
        <v>1.5</v>
      </c>
      <c r="W596">
        <v>2</v>
      </c>
      <c r="X596">
        <v>3</v>
      </c>
      <c r="Y596">
        <v>4</v>
      </c>
      <c r="Z596">
        <v>5</v>
      </c>
      <c r="AA596">
        <v>7</v>
      </c>
      <c r="AB596">
        <v>10</v>
      </c>
      <c r="AC596">
        <v>15</v>
      </c>
      <c r="AD596">
        <v>20</v>
      </c>
      <c r="AE596">
        <v>25</v>
      </c>
      <c r="AF596">
        <v>30</v>
      </c>
      <c r="AG596">
        <v>35</v>
      </c>
      <c r="AH596">
        <v>40</v>
      </c>
      <c r="AI596">
        <v>50</v>
      </c>
      <c r="AJ596">
        <v>60</v>
      </c>
      <c r="AK596">
        <v>70</v>
      </c>
      <c r="AL596">
        <v>80</v>
      </c>
      <c r="AM596">
        <v>90</v>
      </c>
      <c r="AN596">
        <v>100</v>
      </c>
      <c r="AO596">
        <v>616.75530984664738</v>
      </c>
      <c r="AP596">
        <v>2565.6108088017486</v>
      </c>
      <c r="AQ596">
        <v>1071.7578597137115</v>
      </c>
      <c r="AR596">
        <v>611.38068153635209</v>
      </c>
      <c r="AS596">
        <v>7.1633041428319792</v>
      </c>
      <c r="AT596">
        <v>3.8114224106675234</v>
      </c>
      <c r="AU596">
        <v>30.331848759794077</v>
      </c>
      <c r="AV596">
        <f t="shared" si="160"/>
        <v>0</v>
      </c>
      <c r="AW596">
        <f t="shared" si="160"/>
        <v>1.1978907623947392E-3</v>
      </c>
      <c r="AX596">
        <f t="shared" si="160"/>
        <v>3.6407540075699758E-3</v>
      </c>
      <c r="AY596">
        <f t="shared" si="160"/>
        <v>1.3047890932995486E-2</v>
      </c>
      <c r="AZ596">
        <f t="shared" si="160"/>
        <v>2.9897842478137569E-2</v>
      </c>
      <c r="BA596">
        <f t="shared" si="160"/>
        <v>5.5076745411599161E-2</v>
      </c>
      <c r="BB596">
        <f t="shared" si="160"/>
        <v>0.12928576805823608</v>
      </c>
      <c r="BC596">
        <f t="shared" si="160"/>
        <v>0.28203955929298169</v>
      </c>
      <c r="BD596">
        <f t="shared" si="160"/>
        <v>0.5512006761665752</v>
      </c>
      <c r="BE596">
        <f t="shared" si="173"/>
        <v>0.75644079410769116</v>
      </c>
      <c r="BF596">
        <f t="shared" si="173"/>
        <v>0.88677593379763808</v>
      </c>
      <c r="BG596">
        <f t="shared" si="173"/>
        <v>0.95981908991819809</v>
      </c>
      <c r="BH596">
        <f t="shared" si="173"/>
        <v>0.99327686948562</v>
      </c>
      <c r="BI596">
        <f t="shared" si="174"/>
        <v>1</v>
      </c>
      <c r="BJ596">
        <f t="shared" si="174"/>
        <v>0.96521707051980588</v>
      </c>
      <c r="BK596">
        <f t="shared" si="174"/>
        <v>0.89672994690858543</v>
      </c>
      <c r="BL596">
        <f t="shared" si="174"/>
        <v>0.81472364994955127</v>
      </c>
      <c r="BM596">
        <f t="shared" si="174"/>
        <v>0.72985283901069986</v>
      </c>
      <c r="BN596">
        <f t="shared" si="174"/>
        <v>0.64788696233074328</v>
      </c>
      <c r="BO596">
        <f t="shared" si="161"/>
        <v>0.57181919420518956</v>
      </c>
      <c r="BP596">
        <f t="shared" si="163"/>
        <v>0</v>
      </c>
      <c r="BQ596">
        <f t="shared" si="163"/>
        <v>5.0505050505050509E-3</v>
      </c>
      <c r="BR596">
        <f t="shared" si="163"/>
        <v>1.0101010101010102E-2</v>
      </c>
      <c r="BS596">
        <f t="shared" si="162"/>
        <v>2.0202020202020204E-2</v>
      </c>
      <c r="BT596">
        <f t="shared" si="162"/>
        <v>3.0303030303030304E-2</v>
      </c>
      <c r="BU596">
        <f t="shared" si="162"/>
        <v>4.0404040404040407E-2</v>
      </c>
      <c r="BV596">
        <f t="shared" si="162"/>
        <v>6.0606060606060608E-2</v>
      </c>
      <c r="BW596">
        <f t="shared" si="162"/>
        <v>9.0909090909090912E-2</v>
      </c>
      <c r="BX596">
        <f t="shared" si="162"/>
        <v>0.14141414141414141</v>
      </c>
      <c r="BY596">
        <f t="shared" si="165"/>
        <v>0.19191919191919191</v>
      </c>
      <c r="BZ596">
        <f t="shared" si="165"/>
        <v>0.24242424242424243</v>
      </c>
      <c r="CA596">
        <f t="shared" si="165"/>
        <v>0.29292929292929293</v>
      </c>
      <c r="CB596">
        <f t="shared" si="165"/>
        <v>0.34343434343434343</v>
      </c>
      <c r="CC596">
        <f t="shared" ref="CC596:CI632" si="175">(AH596-MIN($U596:$AN596))/(MAX($U596:$AN596)-MIN($U596:$AN596))</f>
        <v>0.39393939393939392</v>
      </c>
      <c r="CD596">
        <f t="shared" si="175"/>
        <v>0.49494949494949497</v>
      </c>
      <c r="CE596">
        <f t="shared" si="175"/>
        <v>0.59595959595959591</v>
      </c>
      <c r="CF596">
        <f t="shared" si="175"/>
        <v>0.69696969696969702</v>
      </c>
      <c r="CG596">
        <f t="shared" si="175"/>
        <v>0.79797979797979801</v>
      </c>
      <c r="CH596">
        <f t="shared" si="175"/>
        <v>0.89898989898989901</v>
      </c>
      <c r="CI596">
        <f t="shared" si="175"/>
        <v>1</v>
      </c>
      <c r="CJ596">
        <f t="shared" si="166"/>
        <v>0.12159425047027002</v>
      </c>
      <c r="CK596">
        <f t="shared" si="167"/>
        <v>0.51214645466968911</v>
      </c>
      <c r="CL596">
        <f t="shared" si="168"/>
        <v>0.21277712619513256</v>
      </c>
      <c r="CM596">
        <f t="shared" si="169"/>
        <v>0.12051717064856755</v>
      </c>
      <c r="CN596">
        <f t="shared" si="170"/>
        <v>0.88844055237759723</v>
      </c>
      <c r="CO596">
        <f t="shared" si="171"/>
        <v>0.14796960056144859</v>
      </c>
      <c r="CP596">
        <f t="shared" si="172"/>
        <v>0.50829621899485189</v>
      </c>
    </row>
    <row r="597" spans="1:94">
      <c r="A597">
        <v>109.76799143218938</v>
      </c>
      <c r="B597">
        <v>109.83106941981947</v>
      </c>
      <c r="C597">
        <v>109.95785369914984</v>
      </c>
      <c r="D597">
        <v>110.44135055842909</v>
      </c>
      <c r="E597">
        <v>111.29738087512965</v>
      </c>
      <c r="F597">
        <v>112.56449712789231</v>
      </c>
      <c r="G597">
        <v>116.24705240565504</v>
      </c>
      <c r="H597">
        <v>123.6177385481853</v>
      </c>
      <c r="I597">
        <v>135.94499662916638</v>
      </c>
      <c r="J597">
        <v>144.52894598587005</v>
      </c>
      <c r="K597">
        <v>149.09357925919048</v>
      </c>
      <c r="L597">
        <v>150.69701837601414</v>
      </c>
      <c r="M597">
        <v>150.3560109868809</v>
      </c>
      <c r="N597">
        <v>148.79428069316563</v>
      </c>
      <c r="O597">
        <v>143.70677906800569</v>
      </c>
      <c r="P597">
        <v>137.42479392807707</v>
      </c>
      <c r="Q597">
        <v>130.70253633505519</v>
      </c>
      <c r="R597">
        <v>123.85233536489305</v>
      </c>
      <c r="S597">
        <v>117.04258847532897</v>
      </c>
      <c r="T597">
        <v>110.39377931650979</v>
      </c>
      <c r="U597">
        <v>1</v>
      </c>
      <c r="V597">
        <v>1.5</v>
      </c>
      <c r="W597">
        <v>2</v>
      </c>
      <c r="X597">
        <v>3</v>
      </c>
      <c r="Y597">
        <v>4</v>
      </c>
      <c r="Z597">
        <v>5</v>
      </c>
      <c r="AA597">
        <v>7</v>
      </c>
      <c r="AB597">
        <v>10</v>
      </c>
      <c r="AC597">
        <v>15</v>
      </c>
      <c r="AD597">
        <v>20</v>
      </c>
      <c r="AE597">
        <v>25</v>
      </c>
      <c r="AF597">
        <v>30</v>
      </c>
      <c r="AG597">
        <v>35</v>
      </c>
      <c r="AH597">
        <v>40</v>
      </c>
      <c r="AI597">
        <v>50</v>
      </c>
      <c r="AJ597">
        <v>60</v>
      </c>
      <c r="AK597">
        <v>70</v>
      </c>
      <c r="AL597">
        <v>80</v>
      </c>
      <c r="AM597">
        <v>90</v>
      </c>
      <c r="AN597">
        <v>100</v>
      </c>
      <c r="AO597">
        <v>109.75427378243454</v>
      </c>
      <c r="AP597">
        <v>208.45761456479428</v>
      </c>
      <c r="AQ597">
        <v>133.80042980458666</v>
      </c>
      <c r="AR597">
        <v>40.107722684990478</v>
      </c>
      <c r="AS597">
        <v>6.739465207430885</v>
      </c>
      <c r="AT597">
        <v>9.0751343923848413</v>
      </c>
      <c r="AU597">
        <v>49.74168087061917</v>
      </c>
      <c r="AV597">
        <f t="shared" si="160"/>
        <v>0</v>
      </c>
      <c r="AW597">
        <f t="shared" si="160"/>
        <v>1.5411553203224114E-3</v>
      </c>
      <c r="AX597">
        <f t="shared" si="160"/>
        <v>4.6388170239435996E-3</v>
      </c>
      <c r="AY597">
        <f t="shared" si="160"/>
        <v>1.6451872339010274E-2</v>
      </c>
      <c r="AZ597">
        <f t="shared" si="160"/>
        <v>3.7366865453199352E-2</v>
      </c>
      <c r="BA597">
        <f t="shared" si="160"/>
        <v>6.8325731260143255E-2</v>
      </c>
      <c r="BB597">
        <f t="shared" si="160"/>
        <v>0.15829990247161746</v>
      </c>
      <c r="BC597">
        <f t="shared" si="160"/>
        <v>0.33838447063510091</v>
      </c>
      <c r="BD597">
        <f t="shared" si="160"/>
        <v>0.63957067029482617</v>
      </c>
      <c r="BE597">
        <f t="shared" si="173"/>
        <v>0.84929833786154285</v>
      </c>
      <c r="BF597">
        <f t="shared" si="173"/>
        <v>0.96082391308680781</v>
      </c>
      <c r="BG597">
        <f t="shared" si="173"/>
        <v>1</v>
      </c>
      <c r="BH597">
        <f t="shared" si="173"/>
        <v>0.99166832405761141</v>
      </c>
      <c r="BI597">
        <f t="shared" si="174"/>
        <v>0.95351128954372588</v>
      </c>
      <c r="BJ597">
        <f t="shared" si="174"/>
        <v>0.82921071352117448</v>
      </c>
      <c r="BK597">
        <f t="shared" si="174"/>
        <v>0.67572587381192195</v>
      </c>
      <c r="BL597">
        <f t="shared" si="174"/>
        <v>0.51148406072781905</v>
      </c>
      <c r="BM597">
        <f t="shared" si="174"/>
        <v>0.34411626623898212</v>
      </c>
      <c r="BN597">
        <f t="shared" si="174"/>
        <v>0.17773686760557497</v>
      </c>
      <c r="BO597">
        <f t="shared" si="161"/>
        <v>1.5289586170209051E-2</v>
      </c>
      <c r="BP597">
        <f t="shared" si="163"/>
        <v>0</v>
      </c>
      <c r="BQ597">
        <f t="shared" si="163"/>
        <v>5.0505050505050509E-3</v>
      </c>
      <c r="BR597">
        <f t="shared" si="163"/>
        <v>1.0101010101010102E-2</v>
      </c>
      <c r="BS597">
        <f t="shared" si="162"/>
        <v>2.0202020202020204E-2</v>
      </c>
      <c r="BT597">
        <f t="shared" si="162"/>
        <v>3.0303030303030304E-2</v>
      </c>
      <c r="BU597">
        <f t="shared" si="162"/>
        <v>4.0404040404040407E-2</v>
      </c>
      <c r="BV597">
        <f t="shared" si="162"/>
        <v>6.0606060606060608E-2</v>
      </c>
      <c r="BW597">
        <f t="shared" si="162"/>
        <v>9.0909090909090912E-2</v>
      </c>
      <c r="BX597">
        <f t="shared" si="162"/>
        <v>0.14141414141414141</v>
      </c>
      <c r="BY597">
        <f t="shared" si="162"/>
        <v>0.19191919191919191</v>
      </c>
      <c r="BZ597">
        <f t="shared" si="162"/>
        <v>0.24242424242424243</v>
      </c>
      <c r="CA597">
        <f t="shared" si="162"/>
        <v>0.29292929292929293</v>
      </c>
      <c r="CB597">
        <f t="shared" si="162"/>
        <v>0.34343434343434343</v>
      </c>
      <c r="CC597">
        <f t="shared" si="175"/>
        <v>0.39393939393939392</v>
      </c>
      <c r="CD597">
        <f t="shared" si="175"/>
        <v>0.49494949494949497</v>
      </c>
      <c r="CE597">
        <f t="shared" si="175"/>
        <v>0.59595959595959591</v>
      </c>
      <c r="CF597">
        <f t="shared" si="175"/>
        <v>0.69696969696969702</v>
      </c>
      <c r="CG597">
        <f t="shared" si="175"/>
        <v>0.79797979797979801</v>
      </c>
      <c r="CH597">
        <f t="shared" si="175"/>
        <v>0.89898989898989901</v>
      </c>
      <c r="CI597">
        <f t="shared" si="175"/>
        <v>1</v>
      </c>
      <c r="CJ597">
        <f t="shared" si="166"/>
        <v>1.9990836429345599E-2</v>
      </c>
      <c r="CK597">
        <f t="shared" si="167"/>
        <v>3.9771065043044944E-2</v>
      </c>
      <c r="CL597">
        <f t="shared" si="168"/>
        <v>2.4809705371660652E-2</v>
      </c>
      <c r="CM597">
        <f t="shared" si="169"/>
        <v>6.0336117605191341E-3</v>
      </c>
      <c r="CN597">
        <f t="shared" si="170"/>
        <v>0.83192869432411798</v>
      </c>
      <c r="CO597">
        <f t="shared" si="171"/>
        <v>0.4250070732834127</v>
      </c>
      <c r="CP597">
        <f t="shared" si="172"/>
        <v>0.99354202176547923</v>
      </c>
    </row>
    <row r="598" spans="1:94">
      <c r="A598">
        <v>633.33431112424603</v>
      </c>
      <c r="B598">
        <v>659.63595531252088</v>
      </c>
      <c r="C598">
        <v>698.36041903293312</v>
      </c>
      <c r="D598">
        <v>793.27020099665128</v>
      </c>
      <c r="E598">
        <v>885.57594553566298</v>
      </c>
      <c r="F598">
        <v>962.62077632480805</v>
      </c>
      <c r="G598">
        <v>1068.7226495715233</v>
      </c>
      <c r="H598">
        <v>1139.1380832651967</v>
      </c>
      <c r="I598">
        <v>1121.204956830112</v>
      </c>
      <c r="J598">
        <v>1025.7307734328094</v>
      </c>
      <c r="K598">
        <v>910.53109328782057</v>
      </c>
      <c r="L598">
        <v>802.82994244254553</v>
      </c>
      <c r="M598">
        <v>712.3877234078783</v>
      </c>
      <c r="N598">
        <v>640.35748380856728</v>
      </c>
      <c r="O598">
        <v>541.37289032516503</v>
      </c>
      <c r="P598">
        <v>482.22709123954235</v>
      </c>
      <c r="Q598">
        <v>445.09034562567922</v>
      </c>
      <c r="R598">
        <v>419.87161376845938</v>
      </c>
      <c r="S598">
        <v>401.35272921025017</v>
      </c>
      <c r="T598">
        <v>386.89510336863634</v>
      </c>
      <c r="U598">
        <v>1</v>
      </c>
      <c r="V598">
        <v>1.5</v>
      </c>
      <c r="W598">
        <v>2</v>
      </c>
      <c r="X598">
        <v>3</v>
      </c>
      <c r="Y598">
        <v>4</v>
      </c>
      <c r="Z598">
        <v>5</v>
      </c>
      <c r="AA598">
        <v>7</v>
      </c>
      <c r="AB598">
        <v>10</v>
      </c>
      <c r="AC598">
        <v>15</v>
      </c>
      <c r="AD598">
        <v>20</v>
      </c>
      <c r="AE598">
        <v>25</v>
      </c>
      <c r="AF598">
        <v>30</v>
      </c>
      <c r="AG598">
        <v>35</v>
      </c>
      <c r="AH598">
        <v>40</v>
      </c>
      <c r="AI598">
        <v>50</v>
      </c>
      <c r="AJ598">
        <v>60</v>
      </c>
      <c r="AK598">
        <v>70</v>
      </c>
      <c r="AL598">
        <v>80</v>
      </c>
      <c r="AM598">
        <v>90</v>
      </c>
      <c r="AN598">
        <v>100</v>
      </c>
      <c r="AO598">
        <v>619.6282478995912</v>
      </c>
      <c r="AP598">
        <v>1464.868668161876</v>
      </c>
      <c r="AQ598">
        <v>417.19885666784995</v>
      </c>
      <c r="AR598">
        <v>296.34449701165084</v>
      </c>
      <c r="AS598">
        <v>1.6170860560543545</v>
      </c>
      <c r="AT598">
        <v>9.4732371569160083</v>
      </c>
      <c r="AU598">
        <v>41.721508707101123</v>
      </c>
      <c r="AV598">
        <f t="shared" si="160"/>
        <v>0.32760585919924057</v>
      </c>
      <c r="AW598">
        <f t="shared" si="160"/>
        <v>0.36257015250762287</v>
      </c>
      <c r="AX598">
        <f t="shared" si="160"/>
        <v>0.41404881665645571</v>
      </c>
      <c r="AY598">
        <f t="shared" si="160"/>
        <v>0.54021786641850067</v>
      </c>
      <c r="AZ598">
        <f t="shared" si="160"/>
        <v>0.66292521897060364</v>
      </c>
      <c r="BA598">
        <f t="shared" si="160"/>
        <v>0.76534535827152395</v>
      </c>
      <c r="BB598">
        <f t="shared" si="160"/>
        <v>0.90639270079548495</v>
      </c>
      <c r="BC598">
        <f t="shared" si="160"/>
        <v>1</v>
      </c>
      <c r="BD598">
        <f t="shared" si="160"/>
        <v>0.97616046023114689</v>
      </c>
      <c r="BE598">
        <f t="shared" si="173"/>
        <v>0.84924111907567201</v>
      </c>
      <c r="BF598">
        <f t="shared" si="173"/>
        <v>0.69609953686930859</v>
      </c>
      <c r="BG598">
        <f t="shared" si="173"/>
        <v>0.55292618235015456</v>
      </c>
      <c r="BH598">
        <f t="shared" si="173"/>
        <v>0.43269612178235273</v>
      </c>
      <c r="BI598">
        <f t="shared" si="174"/>
        <v>0.33694216790801307</v>
      </c>
      <c r="BJ598">
        <f t="shared" si="174"/>
        <v>0.20535623606320749</v>
      </c>
      <c r="BK598">
        <f t="shared" si="174"/>
        <v>0.1267303124370997</v>
      </c>
      <c r="BL598">
        <f t="shared" si="174"/>
        <v>7.7362293583710426E-2</v>
      </c>
      <c r="BM598">
        <f t="shared" si="174"/>
        <v>4.3837578124501189E-2</v>
      </c>
      <c r="BN598">
        <f t="shared" si="174"/>
        <v>1.9219356282463251E-2</v>
      </c>
      <c r="BO598">
        <f t="shared" si="161"/>
        <v>0</v>
      </c>
      <c r="BP598">
        <f t="shared" si="163"/>
        <v>0</v>
      </c>
      <c r="BQ598">
        <f t="shared" si="163"/>
        <v>5.0505050505050509E-3</v>
      </c>
      <c r="BR598">
        <f t="shared" si="163"/>
        <v>1.0101010101010102E-2</v>
      </c>
      <c r="BS598">
        <f t="shared" si="162"/>
        <v>2.0202020202020204E-2</v>
      </c>
      <c r="BT598">
        <f t="shared" si="162"/>
        <v>3.0303030303030304E-2</v>
      </c>
      <c r="BU598">
        <f t="shared" si="162"/>
        <v>4.0404040404040407E-2</v>
      </c>
      <c r="BV598">
        <f t="shared" si="162"/>
        <v>6.0606060606060608E-2</v>
      </c>
      <c r="BW598">
        <f t="shared" si="162"/>
        <v>9.0909090909090912E-2</v>
      </c>
      <c r="BX598">
        <f t="shared" si="162"/>
        <v>0.14141414141414141</v>
      </c>
      <c r="BY598">
        <f t="shared" si="162"/>
        <v>0.19191919191919191</v>
      </c>
      <c r="BZ598">
        <f t="shared" si="162"/>
        <v>0.24242424242424243</v>
      </c>
      <c r="CA598">
        <f t="shared" si="162"/>
        <v>0.29292929292929293</v>
      </c>
      <c r="CB598">
        <f t="shared" si="162"/>
        <v>0.34343434343434343</v>
      </c>
      <c r="CC598">
        <f t="shared" si="175"/>
        <v>0.39393939393939392</v>
      </c>
      <c r="CD598">
        <f t="shared" si="175"/>
        <v>0.49494949494949497</v>
      </c>
      <c r="CE598">
        <f t="shared" si="175"/>
        <v>0.59595959595959591</v>
      </c>
      <c r="CF598">
        <f t="shared" si="175"/>
        <v>0.69696969696969702</v>
      </c>
      <c r="CG598">
        <f t="shared" si="175"/>
        <v>0.79797979797979801</v>
      </c>
      <c r="CH598">
        <f t="shared" si="175"/>
        <v>0.89898989898989901</v>
      </c>
      <c r="CI598">
        <f t="shared" si="175"/>
        <v>1</v>
      </c>
      <c r="CJ598">
        <f t="shared" si="166"/>
        <v>0.12216998955903631</v>
      </c>
      <c r="CK598">
        <f t="shared" si="167"/>
        <v>0.29155684732702924</v>
      </c>
      <c r="CL598">
        <f t="shared" si="168"/>
        <v>8.1602977288146278E-2</v>
      </c>
      <c r="CM598">
        <f t="shared" si="169"/>
        <v>5.7383666735801774E-2</v>
      </c>
      <c r="CN598">
        <f t="shared" si="170"/>
        <v>0.14894480747391395</v>
      </c>
      <c r="CO598">
        <f t="shared" si="171"/>
        <v>0.44595985036400043</v>
      </c>
      <c r="CP598">
        <f t="shared" si="172"/>
        <v>0.79303771767752806</v>
      </c>
    </row>
    <row r="599" spans="1:94">
      <c r="A599">
        <v>38.655016030155771</v>
      </c>
      <c r="B599">
        <v>54.956001767142894</v>
      </c>
      <c r="C599">
        <v>72.420431928008171</v>
      </c>
      <c r="D599">
        <v>107.26829036308951</v>
      </c>
      <c r="E599">
        <v>141.33139594320227</v>
      </c>
      <c r="F599">
        <v>174.56612654191997</v>
      </c>
      <c r="G599">
        <v>238.55243903248962</v>
      </c>
      <c r="H599">
        <v>328.39448369174329</v>
      </c>
      <c r="I599">
        <v>462.29542244785267</v>
      </c>
      <c r="J599">
        <v>577.70234517119206</v>
      </c>
      <c r="K599">
        <v>676.47084915885978</v>
      </c>
      <c r="L599">
        <v>760.51187189476138</v>
      </c>
      <c r="M599">
        <v>831.61263683384834</v>
      </c>
      <c r="N599">
        <v>891.38057272588742</v>
      </c>
      <c r="O599">
        <v>982.42581443426911</v>
      </c>
      <c r="P599">
        <v>1043.0165010365115</v>
      </c>
      <c r="Q599">
        <v>1080.2975438986664</v>
      </c>
      <c r="R599">
        <v>1099.7424940648164</v>
      </c>
      <c r="S599">
        <v>1105.5934284551715</v>
      </c>
      <c r="T599">
        <v>1101.1778142035982</v>
      </c>
      <c r="U599">
        <v>1</v>
      </c>
      <c r="V599">
        <v>1.5</v>
      </c>
      <c r="W599">
        <v>2</v>
      </c>
      <c r="X599">
        <v>3</v>
      </c>
      <c r="Y599">
        <v>4</v>
      </c>
      <c r="Z599">
        <v>5</v>
      </c>
      <c r="AA599">
        <v>7</v>
      </c>
      <c r="AB599">
        <v>10</v>
      </c>
      <c r="AC599">
        <v>15</v>
      </c>
      <c r="AD599">
        <v>20</v>
      </c>
      <c r="AE599">
        <v>25</v>
      </c>
      <c r="AF599">
        <v>30</v>
      </c>
      <c r="AG599">
        <v>35</v>
      </c>
      <c r="AH599">
        <v>40</v>
      </c>
      <c r="AI599">
        <v>50</v>
      </c>
      <c r="AJ599">
        <v>60</v>
      </c>
      <c r="AK599">
        <v>70</v>
      </c>
      <c r="AL599">
        <v>80</v>
      </c>
      <c r="AM599">
        <v>90</v>
      </c>
      <c r="AN599">
        <v>100</v>
      </c>
      <c r="AO599">
        <v>24.843122723339633</v>
      </c>
      <c r="AP599">
        <v>2901.545402586944</v>
      </c>
      <c r="AQ599">
        <v>1333.0397628138235</v>
      </c>
      <c r="AR599">
        <v>517.39353512003959</v>
      </c>
      <c r="AS599">
        <v>0.66889335072288936</v>
      </c>
      <c r="AT599">
        <v>10.539531831654282</v>
      </c>
      <c r="AU599">
        <v>45.484845328648596</v>
      </c>
      <c r="AV599">
        <f t="shared" si="160"/>
        <v>0</v>
      </c>
      <c r="AW599">
        <f t="shared" si="160"/>
        <v>1.5278281808166462E-2</v>
      </c>
      <c r="AX599">
        <f t="shared" si="160"/>
        <v>3.1647014958537195E-2</v>
      </c>
      <c r="AY599">
        <f t="shared" si="160"/>
        <v>6.4308561332030847E-2</v>
      </c>
      <c r="AZ599">
        <f t="shared" si="160"/>
        <v>9.6234589285876498E-2</v>
      </c>
      <c r="BA599">
        <f t="shared" si="160"/>
        <v>0.12738421349256279</v>
      </c>
      <c r="BB599">
        <f t="shared" si="160"/>
        <v>0.18735610291506177</v>
      </c>
      <c r="BC599">
        <f t="shared" si="160"/>
        <v>0.27156156746015586</v>
      </c>
      <c r="BD599">
        <f t="shared" si="160"/>
        <v>0.39706172491701369</v>
      </c>
      <c r="BE599">
        <f t="shared" si="173"/>
        <v>0.50522815831126566</v>
      </c>
      <c r="BF599">
        <f t="shared" si="173"/>
        <v>0.59780004703273304</v>
      </c>
      <c r="BG599">
        <f t="shared" si="173"/>
        <v>0.67656843868233829</v>
      </c>
      <c r="BH599">
        <f t="shared" si="173"/>
        <v>0.74320842849907376</v>
      </c>
      <c r="BI599">
        <f t="shared" si="174"/>
        <v>0.79922659711688004</v>
      </c>
      <c r="BJ599">
        <f t="shared" si="174"/>
        <v>0.88455977159828936</v>
      </c>
      <c r="BK599">
        <f t="shared" si="174"/>
        <v>0.94134907255196609</v>
      </c>
      <c r="BL599">
        <f t="shared" si="174"/>
        <v>0.97629114833440966</v>
      </c>
      <c r="BM599">
        <f t="shared" si="174"/>
        <v>0.9945161460847054</v>
      </c>
      <c r="BN599">
        <f t="shared" si="174"/>
        <v>1</v>
      </c>
      <c r="BO599">
        <f t="shared" si="161"/>
        <v>0.99586141599163425</v>
      </c>
      <c r="BP599">
        <f t="shared" si="163"/>
        <v>0</v>
      </c>
      <c r="BQ599">
        <f t="shared" si="163"/>
        <v>5.0505050505050509E-3</v>
      </c>
      <c r="BR599">
        <f t="shared" si="163"/>
        <v>1.0101010101010102E-2</v>
      </c>
      <c r="BS599">
        <f t="shared" si="162"/>
        <v>2.0202020202020204E-2</v>
      </c>
      <c r="BT599">
        <f t="shared" si="162"/>
        <v>3.0303030303030304E-2</v>
      </c>
      <c r="BU599">
        <f t="shared" si="162"/>
        <v>4.0404040404040407E-2</v>
      </c>
      <c r="BV599">
        <f t="shared" si="162"/>
        <v>6.0606060606060608E-2</v>
      </c>
      <c r="BW599">
        <f t="shared" si="162"/>
        <v>9.0909090909090912E-2</v>
      </c>
      <c r="BX599">
        <f t="shared" si="162"/>
        <v>0.14141414141414141</v>
      </c>
      <c r="BY599">
        <f t="shared" si="162"/>
        <v>0.19191919191919191</v>
      </c>
      <c r="BZ599">
        <f t="shared" ref="BZ599:CE658" si="176">(AE599-MIN($U599:$AN599))/(MAX($U599:$AN599)-MIN($U599:$AN599))</f>
        <v>0.24242424242424243</v>
      </c>
      <c r="CA599">
        <f t="shared" si="176"/>
        <v>0.29292929292929293</v>
      </c>
      <c r="CB599">
        <f t="shared" si="176"/>
        <v>0.34343434343434343</v>
      </c>
      <c r="CC599">
        <f t="shared" si="175"/>
        <v>0.39393939393939392</v>
      </c>
      <c r="CD599">
        <f t="shared" si="175"/>
        <v>0.49494949494949497</v>
      </c>
      <c r="CE599">
        <f t="shared" si="175"/>
        <v>0.59595959595959591</v>
      </c>
      <c r="CF599">
        <f t="shared" si="175"/>
        <v>0.69696969696969702</v>
      </c>
      <c r="CG599">
        <f t="shared" si="175"/>
        <v>0.79797979797979801</v>
      </c>
      <c r="CH599">
        <f t="shared" si="175"/>
        <v>0.89898989898989901</v>
      </c>
      <c r="CI599">
        <f t="shared" si="175"/>
        <v>1</v>
      </c>
      <c r="CJ599">
        <f t="shared" si="166"/>
        <v>2.9745736920520306E-3</v>
      </c>
      <c r="CK599">
        <f t="shared" si="167"/>
        <v>0.57946801655048974</v>
      </c>
      <c r="CL599">
        <f t="shared" si="168"/>
        <v>0.2651382290208063</v>
      </c>
      <c r="CM599">
        <f t="shared" si="169"/>
        <v>0.10168207116634059</v>
      </c>
      <c r="CN599">
        <f t="shared" si="170"/>
        <v>2.251911342971858E-2</v>
      </c>
      <c r="CO599">
        <f t="shared" si="171"/>
        <v>0.5020806227186464</v>
      </c>
      <c r="CP599">
        <f t="shared" si="172"/>
        <v>0.88712113321621489</v>
      </c>
    </row>
    <row r="600" spans="1:94">
      <c r="A600">
        <v>107.74221774766788</v>
      </c>
      <c r="B600">
        <v>107.75767008198102</v>
      </c>
      <c r="C600">
        <v>107.7605003251235</v>
      </c>
      <c r="D600">
        <v>107.73906413790651</v>
      </c>
      <c r="E600">
        <v>107.67415190904029</v>
      </c>
      <c r="F600">
        <v>107.50070731624868</v>
      </c>
      <c r="G600">
        <v>106.52950027768293</v>
      </c>
      <c r="H600">
        <v>102.75983601383061</v>
      </c>
      <c r="I600">
        <v>90.758201509024033</v>
      </c>
      <c r="J600">
        <v>76.51494898674305</v>
      </c>
      <c r="K600">
        <v>64.194644649950931</v>
      </c>
      <c r="L600">
        <v>54.930820061749316</v>
      </c>
      <c r="M600">
        <v>48.386413330734868</v>
      </c>
      <c r="N600">
        <v>43.864133550436662</v>
      </c>
      <c r="O600">
        <v>38.521268632009857</v>
      </c>
      <c r="P600">
        <v>35.702415167520535</v>
      </c>
      <c r="Q600">
        <v>33.986411120635552</v>
      </c>
      <c r="R600">
        <v>32.797033668771213</v>
      </c>
      <c r="S600">
        <v>31.898644278581941</v>
      </c>
      <c r="T600">
        <v>31.187040021697193</v>
      </c>
      <c r="U600">
        <v>1</v>
      </c>
      <c r="V600">
        <v>1.5</v>
      </c>
      <c r="W600">
        <v>2</v>
      </c>
      <c r="X600">
        <v>3</v>
      </c>
      <c r="Y600">
        <v>4</v>
      </c>
      <c r="Z600">
        <v>5</v>
      </c>
      <c r="AA600">
        <v>7</v>
      </c>
      <c r="AB600">
        <v>10</v>
      </c>
      <c r="AC600">
        <v>15</v>
      </c>
      <c r="AD600">
        <v>20</v>
      </c>
      <c r="AE600">
        <v>25</v>
      </c>
      <c r="AF600">
        <v>30</v>
      </c>
      <c r="AG600">
        <v>35</v>
      </c>
      <c r="AH600">
        <v>40</v>
      </c>
      <c r="AI600">
        <v>50</v>
      </c>
      <c r="AJ600">
        <v>60</v>
      </c>
      <c r="AK600">
        <v>70</v>
      </c>
      <c r="AL600">
        <v>80</v>
      </c>
      <c r="AM600">
        <v>90</v>
      </c>
      <c r="AN600">
        <v>100</v>
      </c>
      <c r="AO600">
        <v>107.73181012639539</v>
      </c>
      <c r="AP600">
        <v>250.7367804864524</v>
      </c>
      <c r="AQ600">
        <v>34.042936337690207</v>
      </c>
      <c r="AR600">
        <v>27.019452919102619</v>
      </c>
      <c r="AS600">
        <v>6.3848125788332224</v>
      </c>
      <c r="AT600">
        <v>1.6279779404836434</v>
      </c>
      <c r="AU600">
        <v>35.062532736950772</v>
      </c>
      <c r="AV600">
        <f t="shared" si="160"/>
        <v>0.99976124133109312</v>
      </c>
      <c r="AW600">
        <f t="shared" si="160"/>
        <v>0.99996303885012816</v>
      </c>
      <c r="AX600">
        <f t="shared" si="160"/>
        <v>1</v>
      </c>
      <c r="AY600">
        <f t="shared" si="160"/>
        <v>0.99972005722175716</v>
      </c>
      <c r="AZ600">
        <f t="shared" si="160"/>
        <v>0.99887234538257708</v>
      </c>
      <c r="BA600">
        <f t="shared" si="160"/>
        <v>0.9966072708762882</v>
      </c>
      <c r="BB600">
        <f t="shared" si="160"/>
        <v>0.98392393340247819</v>
      </c>
      <c r="BC600">
        <f t="shared" si="160"/>
        <v>0.93469454963276433</v>
      </c>
      <c r="BD600">
        <f t="shared" si="160"/>
        <v>0.77796094431769203</v>
      </c>
      <c r="BE600">
        <f t="shared" si="173"/>
        <v>0.59195325358723061</v>
      </c>
      <c r="BF600">
        <f t="shared" si="173"/>
        <v>0.43105802581546387</v>
      </c>
      <c r="BG600">
        <f t="shared" si="173"/>
        <v>0.31007845206375889</v>
      </c>
      <c r="BH600">
        <f t="shared" si="173"/>
        <v>0.22461272144270697</v>
      </c>
      <c r="BI600">
        <f t="shared" si="174"/>
        <v>0.16555466448173856</v>
      </c>
      <c r="BJ600">
        <f t="shared" si="174"/>
        <v>9.5780294912237246E-2</v>
      </c>
      <c r="BK600">
        <f t="shared" si="174"/>
        <v>5.8967886888367495E-2</v>
      </c>
      <c r="BL600">
        <f t="shared" si="174"/>
        <v>3.6557980896327592E-2</v>
      </c>
      <c r="BM600">
        <f t="shared" si="174"/>
        <v>2.1025478549543626E-2</v>
      </c>
      <c r="BN600">
        <f t="shared" si="174"/>
        <v>9.2930925945488001E-3</v>
      </c>
      <c r="BO600">
        <f t="shared" si="161"/>
        <v>0</v>
      </c>
      <c r="BP600">
        <f t="shared" si="163"/>
        <v>0</v>
      </c>
      <c r="BQ600">
        <f t="shared" si="163"/>
        <v>5.0505050505050509E-3</v>
      </c>
      <c r="BR600">
        <f t="shared" si="163"/>
        <v>1.0101010101010102E-2</v>
      </c>
      <c r="BS600">
        <f t="shared" si="163"/>
        <v>2.0202020202020204E-2</v>
      </c>
      <c r="BT600">
        <f t="shared" si="163"/>
        <v>3.0303030303030304E-2</v>
      </c>
      <c r="BU600">
        <f t="shared" si="163"/>
        <v>4.0404040404040407E-2</v>
      </c>
      <c r="BV600">
        <f t="shared" si="163"/>
        <v>6.0606060606060608E-2</v>
      </c>
      <c r="BW600">
        <f t="shared" si="163"/>
        <v>9.0909090909090912E-2</v>
      </c>
      <c r="BX600">
        <f t="shared" si="163"/>
        <v>0.14141414141414141</v>
      </c>
      <c r="BY600">
        <f t="shared" si="163"/>
        <v>0.19191919191919191</v>
      </c>
      <c r="BZ600">
        <f t="shared" si="176"/>
        <v>0.24242424242424243</v>
      </c>
      <c r="CA600">
        <f t="shared" si="176"/>
        <v>0.29292929292929293</v>
      </c>
      <c r="CB600">
        <f t="shared" si="176"/>
        <v>0.34343434343434343</v>
      </c>
      <c r="CC600">
        <f t="shared" si="175"/>
        <v>0.39393939393939392</v>
      </c>
      <c r="CD600">
        <f t="shared" si="175"/>
        <v>0.49494949494949497</v>
      </c>
      <c r="CE600">
        <f t="shared" si="175"/>
        <v>0.59595959595959591</v>
      </c>
      <c r="CF600">
        <f t="shared" si="175"/>
        <v>0.69696969696969702</v>
      </c>
      <c r="CG600">
        <f t="shared" si="175"/>
        <v>0.79797979797979801</v>
      </c>
      <c r="CH600">
        <f t="shared" si="175"/>
        <v>0.89898989898989901</v>
      </c>
      <c r="CI600">
        <f t="shared" si="175"/>
        <v>1</v>
      </c>
      <c r="CJ600">
        <f t="shared" si="166"/>
        <v>1.9585533091462E-2</v>
      </c>
      <c r="CK600">
        <f t="shared" si="167"/>
        <v>4.8243843784860199E-2</v>
      </c>
      <c r="CL600">
        <f t="shared" si="168"/>
        <v>4.8182237149679771E-3</v>
      </c>
      <c r="CM600">
        <f t="shared" si="169"/>
        <v>3.4107120078361963E-3</v>
      </c>
      <c r="CN600">
        <f t="shared" si="170"/>
        <v>0.78464167717776301</v>
      </c>
      <c r="CO600">
        <f t="shared" si="171"/>
        <v>3.3051470551770705E-2</v>
      </c>
      <c r="CP600">
        <f t="shared" si="172"/>
        <v>0.62656331842376933</v>
      </c>
    </row>
    <row r="601" spans="1:94">
      <c r="A601">
        <v>3555.6464826931797</v>
      </c>
      <c r="B601">
        <v>3559.5436586043684</v>
      </c>
      <c r="C601">
        <v>3566.562541127962</v>
      </c>
      <c r="D601">
        <v>3591.1187133691019</v>
      </c>
      <c r="E601">
        <v>3628.3660408335395</v>
      </c>
      <c r="F601">
        <v>3674.1684688168116</v>
      </c>
      <c r="G601">
        <v>3771.974248804991</v>
      </c>
      <c r="H601">
        <v>3889.2623483001225</v>
      </c>
      <c r="I601">
        <v>3966.5621864980762</v>
      </c>
      <c r="J601">
        <v>3930.9486268465243</v>
      </c>
      <c r="K601">
        <v>3824.3070936317517</v>
      </c>
      <c r="L601">
        <v>3675.4485204894609</v>
      </c>
      <c r="M601">
        <v>3504.628022953842</v>
      </c>
      <c r="N601">
        <v>3325.7009552213572</v>
      </c>
      <c r="O601">
        <v>2974.9438179540925</v>
      </c>
      <c r="P601">
        <v>2655.6664090169829</v>
      </c>
      <c r="Q601">
        <v>2373.2842905768366</v>
      </c>
      <c r="R601">
        <v>2124.8469397984145</v>
      </c>
      <c r="S601">
        <v>1906.2545949695807</v>
      </c>
      <c r="T601">
        <v>1714.0994078441393</v>
      </c>
      <c r="U601">
        <v>1</v>
      </c>
      <c r="V601">
        <v>1.5</v>
      </c>
      <c r="W601">
        <v>2</v>
      </c>
      <c r="X601">
        <v>3</v>
      </c>
      <c r="Y601">
        <v>4</v>
      </c>
      <c r="Z601">
        <v>5</v>
      </c>
      <c r="AA601">
        <v>7</v>
      </c>
      <c r="AB601">
        <v>10</v>
      </c>
      <c r="AC601">
        <v>15</v>
      </c>
      <c r="AD601">
        <v>20</v>
      </c>
      <c r="AE601">
        <v>25</v>
      </c>
      <c r="AF601">
        <v>30</v>
      </c>
      <c r="AG601">
        <v>35</v>
      </c>
      <c r="AH601">
        <v>40</v>
      </c>
      <c r="AI601">
        <v>50</v>
      </c>
      <c r="AJ601">
        <v>60</v>
      </c>
      <c r="AK601">
        <v>70</v>
      </c>
      <c r="AL601">
        <v>80</v>
      </c>
      <c r="AM601">
        <v>90</v>
      </c>
      <c r="AN601">
        <v>100</v>
      </c>
      <c r="AO601">
        <v>3554.0937760306292</v>
      </c>
      <c r="AP601">
        <v>4308.3583485192112</v>
      </c>
      <c r="AQ601">
        <v>2255.8214372341695</v>
      </c>
      <c r="AR601">
        <v>508.27325395868058</v>
      </c>
      <c r="AS601">
        <v>3.6695010739149585</v>
      </c>
      <c r="AT601">
        <v>16.590042463333397</v>
      </c>
      <c r="AU601">
        <v>39.664725301090158</v>
      </c>
      <c r="AV601">
        <f t="shared" si="160"/>
        <v>0.81757047987693809</v>
      </c>
      <c r="AW601">
        <f t="shared" si="160"/>
        <v>0.81930066425473169</v>
      </c>
      <c r="AX601">
        <f t="shared" si="160"/>
        <v>0.82241675682243587</v>
      </c>
      <c r="AY601">
        <f t="shared" si="160"/>
        <v>0.83331867825432493</v>
      </c>
      <c r="AZ601">
        <f t="shared" si="160"/>
        <v>0.8498549459420407</v>
      </c>
      <c r="BA601">
        <f t="shared" si="160"/>
        <v>0.87018932323667619</v>
      </c>
      <c r="BB601">
        <f t="shared" si="160"/>
        <v>0.9136110307627946</v>
      </c>
      <c r="BC601">
        <f t="shared" si="160"/>
        <v>0.96568207966386577</v>
      </c>
      <c r="BD601">
        <f t="shared" si="160"/>
        <v>1</v>
      </c>
      <c r="BE601">
        <f t="shared" si="173"/>
        <v>0.98418905742236773</v>
      </c>
      <c r="BF601">
        <f t="shared" si="173"/>
        <v>0.93684464213373808</v>
      </c>
      <c r="BG601">
        <f t="shared" si="173"/>
        <v>0.87075761305916732</v>
      </c>
      <c r="BH601">
        <f t="shared" si="173"/>
        <v>0.79492040093986183</v>
      </c>
      <c r="BI601">
        <f t="shared" si="174"/>
        <v>0.71548420806327595</v>
      </c>
      <c r="BJ601">
        <f t="shared" si="174"/>
        <v>0.5597625949954339</v>
      </c>
      <c r="BK601">
        <f t="shared" si="174"/>
        <v>0.41801667494613187</v>
      </c>
      <c r="BL601">
        <f t="shared" si="174"/>
        <v>0.29265073277997683</v>
      </c>
      <c r="BM601">
        <f t="shared" si="174"/>
        <v>0.18235485880025792</v>
      </c>
      <c r="BN601">
        <f t="shared" si="174"/>
        <v>8.5308928940558415E-2</v>
      </c>
      <c r="BO601">
        <f t="shared" si="161"/>
        <v>0</v>
      </c>
      <c r="BP601">
        <f t="shared" si="163"/>
        <v>0</v>
      </c>
      <c r="BQ601">
        <f t="shared" si="163"/>
        <v>5.0505050505050509E-3</v>
      </c>
      <c r="BR601">
        <f t="shared" si="163"/>
        <v>1.0101010101010102E-2</v>
      </c>
      <c r="BS601">
        <f t="shared" si="163"/>
        <v>2.0202020202020204E-2</v>
      </c>
      <c r="BT601">
        <f t="shared" si="163"/>
        <v>3.0303030303030304E-2</v>
      </c>
      <c r="BU601">
        <f t="shared" si="163"/>
        <v>4.0404040404040407E-2</v>
      </c>
      <c r="BV601">
        <f t="shared" si="163"/>
        <v>6.0606060606060608E-2</v>
      </c>
      <c r="BW601">
        <f t="shared" si="163"/>
        <v>9.0909090909090912E-2</v>
      </c>
      <c r="BX601">
        <f t="shared" si="163"/>
        <v>0.14141414141414141</v>
      </c>
      <c r="BY601">
        <f t="shared" si="163"/>
        <v>0.19191919191919191</v>
      </c>
      <c r="BZ601">
        <f t="shared" si="176"/>
        <v>0.24242424242424243</v>
      </c>
      <c r="CA601">
        <f t="shared" si="176"/>
        <v>0.29292929292929293</v>
      </c>
      <c r="CB601">
        <f t="shared" si="176"/>
        <v>0.34343434343434343</v>
      </c>
      <c r="CC601">
        <f t="shared" si="175"/>
        <v>0.39393939393939392</v>
      </c>
      <c r="CD601">
        <f t="shared" si="175"/>
        <v>0.49494949494949497</v>
      </c>
      <c r="CE601">
        <f t="shared" si="175"/>
        <v>0.59595959595959591</v>
      </c>
      <c r="CF601">
        <f t="shared" si="175"/>
        <v>0.69696969696969702</v>
      </c>
      <c r="CG601">
        <f t="shared" si="175"/>
        <v>0.79797979797979801</v>
      </c>
      <c r="CH601">
        <f t="shared" si="175"/>
        <v>0.89898989898989901</v>
      </c>
      <c r="CI601">
        <f t="shared" si="175"/>
        <v>1</v>
      </c>
      <c r="CJ601">
        <f t="shared" si="166"/>
        <v>0.71023923367347275</v>
      </c>
      <c r="CK601">
        <f t="shared" si="167"/>
        <v>0.86139445862108444</v>
      </c>
      <c r="CL601">
        <f t="shared" si="168"/>
        <v>0.4500644162793927</v>
      </c>
      <c r="CM601">
        <f t="shared" si="169"/>
        <v>9.9854359510757634E-2</v>
      </c>
      <c r="CN601">
        <f t="shared" si="170"/>
        <v>0.42260014318866113</v>
      </c>
      <c r="CO601">
        <f t="shared" si="171"/>
        <v>0.82052855070175779</v>
      </c>
      <c r="CP601">
        <f t="shared" si="172"/>
        <v>0.74161813252725395</v>
      </c>
    </row>
    <row r="602" spans="1:94">
      <c r="A602">
        <v>2857.0583137632839</v>
      </c>
      <c r="B602">
        <v>2861.2809077605275</v>
      </c>
      <c r="C602">
        <v>2868.7748969858353</v>
      </c>
      <c r="D602">
        <v>2895.1992937269174</v>
      </c>
      <c r="E602">
        <v>2936.6191718837513</v>
      </c>
      <c r="F602">
        <v>2989.3547170757456</v>
      </c>
      <c r="G602">
        <v>3106.2825506442509</v>
      </c>
      <c r="H602">
        <v>3246.7987047960219</v>
      </c>
      <c r="I602">
        <v>3311.1056346929727</v>
      </c>
      <c r="J602">
        <v>3217.7561258786336</v>
      </c>
      <c r="K602">
        <v>3052.9658008500128</v>
      </c>
      <c r="L602">
        <v>2871.5074426328488</v>
      </c>
      <c r="M602">
        <v>2700.1218379794022</v>
      </c>
      <c r="N602">
        <v>2548.8968658965323</v>
      </c>
      <c r="O602">
        <v>2310.2044074502637</v>
      </c>
      <c r="P602">
        <v>2139.334463795391</v>
      </c>
      <c r="Q602">
        <v>2013.7562738664694</v>
      </c>
      <c r="R602">
        <v>1917.6967475168747</v>
      </c>
      <c r="S602">
        <v>1841.5764550595477</v>
      </c>
      <c r="T602">
        <v>1779.695045615292</v>
      </c>
      <c r="U602">
        <v>1</v>
      </c>
      <c r="V602">
        <v>1.5</v>
      </c>
      <c r="W602">
        <v>2</v>
      </c>
      <c r="X602">
        <v>3</v>
      </c>
      <c r="Y602">
        <v>4</v>
      </c>
      <c r="Z602">
        <v>5</v>
      </c>
      <c r="AA602">
        <v>7</v>
      </c>
      <c r="AB602">
        <v>10</v>
      </c>
      <c r="AC602">
        <v>15</v>
      </c>
      <c r="AD602">
        <v>20</v>
      </c>
      <c r="AE602">
        <v>25</v>
      </c>
      <c r="AF602">
        <v>30</v>
      </c>
      <c r="AG602">
        <v>35</v>
      </c>
      <c r="AH602">
        <v>40</v>
      </c>
      <c r="AI602">
        <v>50</v>
      </c>
      <c r="AJ602">
        <v>60</v>
      </c>
      <c r="AK602">
        <v>70</v>
      </c>
      <c r="AL602">
        <v>80</v>
      </c>
      <c r="AM602">
        <v>90</v>
      </c>
      <c r="AN602">
        <v>100</v>
      </c>
      <c r="AO602">
        <v>2855.4501443846725</v>
      </c>
      <c r="AP602">
        <v>4090.4925511282054</v>
      </c>
      <c r="AQ602">
        <v>1949.5015901334975</v>
      </c>
      <c r="AR602">
        <v>1398.0926009075702</v>
      </c>
      <c r="AS602">
        <v>4.0857877024758213</v>
      </c>
      <c r="AT602">
        <v>8.7867127281490891</v>
      </c>
      <c r="AU602">
        <v>34.901138854687701</v>
      </c>
      <c r="AV602">
        <f t="shared" si="160"/>
        <v>0.70351039481635891</v>
      </c>
      <c r="AW602">
        <f t="shared" si="160"/>
        <v>0.70626771804982746</v>
      </c>
      <c r="AX602">
        <f t="shared" si="160"/>
        <v>0.71116123862409819</v>
      </c>
      <c r="AY602">
        <f t="shared" si="160"/>
        <v>0.72841617791310798</v>
      </c>
      <c r="AZ602">
        <f t="shared" si="160"/>
        <v>0.75546305773243838</v>
      </c>
      <c r="BA602">
        <f t="shared" si="160"/>
        <v>0.78989898599891017</v>
      </c>
      <c r="BB602">
        <f t="shared" si="160"/>
        <v>0.86625201268062269</v>
      </c>
      <c r="BC602">
        <f t="shared" si="160"/>
        <v>0.95800804150395691</v>
      </c>
      <c r="BD602">
        <f t="shared" si="160"/>
        <v>1</v>
      </c>
      <c r="BE602">
        <f t="shared" si="173"/>
        <v>0.9390434482560549</v>
      </c>
      <c r="BF602">
        <f t="shared" si="173"/>
        <v>0.83143656202715088</v>
      </c>
      <c r="BG602">
        <f t="shared" si="173"/>
        <v>0.71294557109933543</v>
      </c>
      <c r="BH602">
        <f t="shared" si="173"/>
        <v>0.60103201514262328</v>
      </c>
      <c r="BI602">
        <f t="shared" si="174"/>
        <v>0.50228320593271192</v>
      </c>
      <c r="BJ602">
        <f t="shared" si="174"/>
        <v>0.34641876294879248</v>
      </c>
      <c r="BK602">
        <f t="shared" si="174"/>
        <v>0.23484192988158603</v>
      </c>
      <c r="BL602">
        <f t="shared" si="174"/>
        <v>0.15284028327905516</v>
      </c>
      <c r="BM602">
        <f t="shared" si="174"/>
        <v>9.0114109753346217E-2</v>
      </c>
      <c r="BN602">
        <f t="shared" si="174"/>
        <v>4.0408111244369091E-2</v>
      </c>
      <c r="BO602">
        <f t="shared" si="161"/>
        <v>0</v>
      </c>
      <c r="BP602">
        <f t="shared" si="163"/>
        <v>0</v>
      </c>
      <c r="BQ602">
        <f t="shared" si="163"/>
        <v>5.0505050505050509E-3</v>
      </c>
      <c r="BR602">
        <f t="shared" si="163"/>
        <v>1.0101010101010102E-2</v>
      </c>
      <c r="BS602">
        <f t="shared" si="163"/>
        <v>2.0202020202020204E-2</v>
      </c>
      <c r="BT602">
        <f t="shared" si="163"/>
        <v>3.0303030303030304E-2</v>
      </c>
      <c r="BU602">
        <f t="shared" si="163"/>
        <v>4.0404040404040407E-2</v>
      </c>
      <c r="BV602">
        <f t="shared" si="163"/>
        <v>6.0606060606060608E-2</v>
      </c>
      <c r="BW602">
        <f t="shared" si="163"/>
        <v>9.0909090909090912E-2</v>
      </c>
      <c r="BX602">
        <f t="shared" si="163"/>
        <v>0.14141414141414141</v>
      </c>
      <c r="BY602">
        <f t="shared" si="163"/>
        <v>0.19191919191919191</v>
      </c>
      <c r="BZ602">
        <f t="shared" si="176"/>
        <v>0.24242424242424243</v>
      </c>
      <c r="CA602">
        <f t="shared" si="176"/>
        <v>0.29292929292929293</v>
      </c>
      <c r="CB602">
        <f t="shared" si="176"/>
        <v>0.34343434343434343</v>
      </c>
      <c r="CC602">
        <f t="shared" si="175"/>
        <v>0.39393939393939392</v>
      </c>
      <c r="CD602">
        <f t="shared" si="175"/>
        <v>0.49494949494949497</v>
      </c>
      <c r="CE602">
        <f t="shared" si="175"/>
        <v>0.59595959595959591</v>
      </c>
      <c r="CF602">
        <f t="shared" si="175"/>
        <v>0.69696969696969702</v>
      </c>
      <c r="CG602">
        <f t="shared" si="175"/>
        <v>0.79797979797979801</v>
      </c>
      <c r="CH602">
        <f t="shared" si="175"/>
        <v>0.89898989898989901</v>
      </c>
      <c r="CI602">
        <f t="shared" si="175"/>
        <v>1</v>
      </c>
      <c r="CJ602">
        <f t="shared" si="166"/>
        <v>0.57023048985664782</v>
      </c>
      <c r="CK602">
        <f t="shared" si="167"/>
        <v>0.81773397818200511</v>
      </c>
      <c r="CL602">
        <f t="shared" si="168"/>
        <v>0.38867767337344639</v>
      </c>
      <c r="CM602">
        <f t="shared" si="169"/>
        <v>0.27817486992135676</v>
      </c>
      <c r="CN602">
        <f t="shared" si="170"/>
        <v>0.47810502699677621</v>
      </c>
      <c r="CO602">
        <f t="shared" si="171"/>
        <v>0.40982698569205733</v>
      </c>
      <c r="CP602">
        <f t="shared" si="172"/>
        <v>0.62252847136719258</v>
      </c>
    </row>
    <row r="603" spans="1:94">
      <c r="A603">
        <v>1990.7063812487497</v>
      </c>
      <c r="B603">
        <v>2036.7147099484198</v>
      </c>
      <c r="C603">
        <v>2110.1018024604764</v>
      </c>
      <c r="D603">
        <v>2315.102005391203</v>
      </c>
      <c r="E603">
        <v>2545.5568579762721</v>
      </c>
      <c r="F603">
        <v>2758.2338497574683</v>
      </c>
      <c r="G603">
        <v>3075.7087158986851</v>
      </c>
      <c r="H603">
        <v>3297.8774157687144</v>
      </c>
      <c r="I603">
        <v>3230.2031541458277</v>
      </c>
      <c r="J603">
        <v>2897.9608188727766</v>
      </c>
      <c r="K603">
        <v>2496.0385665019867</v>
      </c>
      <c r="L603">
        <v>2119.401638647425</v>
      </c>
      <c r="M603">
        <v>1802.671031115108</v>
      </c>
      <c r="N603">
        <v>1550.0547404392169</v>
      </c>
      <c r="O603">
        <v>1201.2718036945807</v>
      </c>
      <c r="P603">
        <v>989.7475194740972</v>
      </c>
      <c r="Q603">
        <v>853.67748748184533</v>
      </c>
      <c r="R603">
        <v>758.98330731791293</v>
      </c>
      <c r="S603">
        <v>688.48760131481606</v>
      </c>
      <c r="T603">
        <v>633.58758452219524</v>
      </c>
      <c r="U603">
        <v>1</v>
      </c>
      <c r="V603">
        <v>1.5</v>
      </c>
      <c r="W603">
        <v>2</v>
      </c>
      <c r="X603">
        <v>3</v>
      </c>
      <c r="Y603">
        <v>4</v>
      </c>
      <c r="Z603">
        <v>5</v>
      </c>
      <c r="AA603">
        <v>7</v>
      </c>
      <c r="AB603">
        <v>10</v>
      </c>
      <c r="AC603">
        <v>15</v>
      </c>
      <c r="AD603">
        <v>20</v>
      </c>
      <c r="AE603">
        <v>25</v>
      </c>
      <c r="AF603">
        <v>30</v>
      </c>
      <c r="AG603">
        <v>35</v>
      </c>
      <c r="AH603">
        <v>40</v>
      </c>
      <c r="AI603">
        <v>50</v>
      </c>
      <c r="AJ603">
        <v>60</v>
      </c>
      <c r="AK603">
        <v>70</v>
      </c>
      <c r="AL603">
        <v>80</v>
      </c>
      <c r="AM603">
        <v>90</v>
      </c>
      <c r="AN603">
        <v>100</v>
      </c>
      <c r="AO603">
        <v>1968.6034207685339</v>
      </c>
      <c r="AP603">
        <v>4531.7924296126739</v>
      </c>
      <c r="AQ603">
        <v>896.28762569672313</v>
      </c>
      <c r="AR603">
        <v>373.49643858138916</v>
      </c>
      <c r="AS603">
        <v>2.0319645846707495</v>
      </c>
      <c r="AT603">
        <v>8.9585540871404099</v>
      </c>
      <c r="AU603">
        <v>35.626498303422345</v>
      </c>
      <c r="AV603">
        <f t="shared" si="160"/>
        <v>0.50937356019243996</v>
      </c>
      <c r="AW603">
        <f t="shared" si="160"/>
        <v>0.52664207511153371</v>
      </c>
      <c r="AX603">
        <f t="shared" si="160"/>
        <v>0.55418678577002889</v>
      </c>
      <c r="AY603">
        <f t="shared" ref="AY603:BJ643" si="177">(D603-MIN($A603:$T603))/(MAX($A603:$T603)-MIN($A603:$T603))</f>
        <v>0.63113044277254604</v>
      </c>
      <c r="AZ603">
        <f t="shared" si="177"/>
        <v>0.71762810901077512</v>
      </c>
      <c r="BA603">
        <f t="shared" si="177"/>
        <v>0.79745313003023865</v>
      </c>
      <c r="BB603">
        <f t="shared" si="177"/>
        <v>0.91661241308492136</v>
      </c>
      <c r="BC603">
        <f t="shared" si="177"/>
        <v>1</v>
      </c>
      <c r="BD603">
        <f t="shared" si="177"/>
        <v>0.97459951209916806</v>
      </c>
      <c r="BE603">
        <f t="shared" si="173"/>
        <v>0.84989748780115559</v>
      </c>
      <c r="BF603">
        <f t="shared" si="173"/>
        <v>0.69904218382593231</v>
      </c>
      <c r="BG603">
        <f t="shared" si="173"/>
        <v>0.55767733551348431</v>
      </c>
      <c r="BH603">
        <f t="shared" si="173"/>
        <v>0.43879739842190651</v>
      </c>
      <c r="BI603">
        <f t="shared" si="174"/>
        <v>0.34398177899746057</v>
      </c>
      <c r="BJ603">
        <f t="shared" si="174"/>
        <v>0.21307149564384587</v>
      </c>
      <c r="BK603">
        <f t="shared" si="174"/>
        <v>0.13367912558719949</v>
      </c>
      <c r="BL603">
        <f t="shared" si="174"/>
        <v>8.2607342631592917E-2</v>
      </c>
      <c r="BM603">
        <f t="shared" si="174"/>
        <v>4.7065346016446657E-2</v>
      </c>
      <c r="BN603">
        <f t="shared" si="174"/>
        <v>2.060587258516661E-2</v>
      </c>
      <c r="BO603">
        <f t="shared" si="161"/>
        <v>0</v>
      </c>
      <c r="BP603">
        <f t="shared" si="163"/>
        <v>0</v>
      </c>
      <c r="BQ603">
        <f t="shared" si="163"/>
        <v>5.0505050505050509E-3</v>
      </c>
      <c r="BR603">
        <f t="shared" si="163"/>
        <v>1.0101010101010102E-2</v>
      </c>
      <c r="BS603">
        <f t="shared" si="163"/>
        <v>2.0202020202020204E-2</v>
      </c>
      <c r="BT603">
        <f t="shared" si="163"/>
        <v>3.0303030303030304E-2</v>
      </c>
      <c r="BU603">
        <f t="shared" si="163"/>
        <v>4.0404040404040407E-2</v>
      </c>
      <c r="BV603">
        <f t="shared" si="163"/>
        <v>6.0606060606060608E-2</v>
      </c>
      <c r="BW603">
        <f t="shared" si="163"/>
        <v>9.0909090909090912E-2</v>
      </c>
      <c r="BX603">
        <f t="shared" si="163"/>
        <v>0.14141414141414141</v>
      </c>
      <c r="BY603">
        <f t="shared" si="163"/>
        <v>0.19191919191919191</v>
      </c>
      <c r="BZ603">
        <f t="shared" si="176"/>
        <v>0.24242424242424243</v>
      </c>
      <c r="CA603">
        <f t="shared" si="176"/>
        <v>0.29292929292929293</v>
      </c>
      <c r="CB603">
        <f t="shared" si="176"/>
        <v>0.34343434343434343</v>
      </c>
      <c r="CC603">
        <f t="shared" si="175"/>
        <v>0.39393939393939392</v>
      </c>
      <c r="CD603">
        <f t="shared" si="175"/>
        <v>0.49494949494949497</v>
      </c>
      <c r="CE603">
        <f t="shared" si="175"/>
        <v>0.59595959595959591</v>
      </c>
      <c r="CF603">
        <f t="shared" si="175"/>
        <v>0.69696969696969702</v>
      </c>
      <c r="CG603">
        <f t="shared" si="175"/>
        <v>0.79797979797979801</v>
      </c>
      <c r="CH603">
        <f t="shared" si="175"/>
        <v>0.89898989898989901</v>
      </c>
      <c r="CI603">
        <f t="shared" si="175"/>
        <v>1</v>
      </c>
      <c r="CJ603">
        <f t="shared" si="166"/>
        <v>0.39250569554479636</v>
      </c>
      <c r="CK603">
        <f t="shared" si="167"/>
        <v>0.90617082757769019</v>
      </c>
      <c r="CL603">
        <f t="shared" si="168"/>
        <v>0.17761275064062587</v>
      </c>
      <c r="CM603">
        <f t="shared" si="169"/>
        <v>7.284497767162107E-2</v>
      </c>
      <c r="CN603">
        <f t="shared" si="170"/>
        <v>0.20426194462276659</v>
      </c>
      <c r="CO603">
        <f t="shared" si="171"/>
        <v>0.41887126774423211</v>
      </c>
      <c r="CP603">
        <f t="shared" si="172"/>
        <v>0.64066245758555862</v>
      </c>
    </row>
    <row r="604" spans="1:94">
      <c r="A604">
        <v>2532.3950069674288</v>
      </c>
      <c r="B604">
        <v>2540.9187850368744</v>
      </c>
      <c r="C604">
        <v>2554.2169424532171</v>
      </c>
      <c r="D604">
        <v>2589.4614784225405</v>
      </c>
      <c r="E604">
        <v>2623.9980584003702</v>
      </c>
      <c r="F604">
        <v>2648.2033060987455</v>
      </c>
      <c r="G604">
        <v>2657.5787535071795</v>
      </c>
      <c r="H604">
        <v>2600.1913359833538</v>
      </c>
      <c r="I604">
        <v>2440.5826127952923</v>
      </c>
      <c r="J604">
        <v>2291.7456157022407</v>
      </c>
      <c r="K604">
        <v>2171.0602652526595</v>
      </c>
      <c r="L604">
        <v>2070.3075894431386</v>
      </c>
      <c r="M604">
        <v>1980.7696945123896</v>
      </c>
      <c r="N604">
        <v>1897.2885342200034</v>
      </c>
      <c r="O604">
        <v>1741.0469092850174</v>
      </c>
      <c r="P604">
        <v>1598.4737542972521</v>
      </c>
      <c r="Q604">
        <v>1472.6969132462768</v>
      </c>
      <c r="R604">
        <v>1365.5328143138549</v>
      </c>
      <c r="S604">
        <v>1276.5936713431579</v>
      </c>
      <c r="T604">
        <v>1204.0718142310038</v>
      </c>
      <c r="U604">
        <v>1</v>
      </c>
      <c r="V604">
        <v>1.5</v>
      </c>
      <c r="W604">
        <v>2</v>
      </c>
      <c r="X604">
        <v>3</v>
      </c>
      <c r="Y604">
        <v>4</v>
      </c>
      <c r="Z604">
        <v>5</v>
      </c>
      <c r="AA604">
        <v>7</v>
      </c>
      <c r="AB604">
        <v>10</v>
      </c>
      <c r="AC604">
        <v>15</v>
      </c>
      <c r="AD604">
        <v>20</v>
      </c>
      <c r="AE604">
        <v>25</v>
      </c>
      <c r="AF604">
        <v>30</v>
      </c>
      <c r="AG604">
        <v>35</v>
      </c>
      <c r="AH604">
        <v>40</v>
      </c>
      <c r="AI604">
        <v>50</v>
      </c>
      <c r="AJ604">
        <v>60</v>
      </c>
      <c r="AK604">
        <v>70</v>
      </c>
      <c r="AL604">
        <v>80</v>
      </c>
      <c r="AM604">
        <v>90</v>
      </c>
      <c r="AN604">
        <v>100</v>
      </c>
      <c r="AO604">
        <v>2528.0459154901587</v>
      </c>
      <c r="AP604">
        <v>2898.2003580038381</v>
      </c>
      <c r="AQ604">
        <v>2028.7426750909051</v>
      </c>
      <c r="AR604">
        <v>869.5745404811388</v>
      </c>
      <c r="AS604">
        <v>2.0564677454482831</v>
      </c>
      <c r="AT604">
        <v>4.5139644642666967</v>
      </c>
      <c r="AU604">
        <v>27.155191809759582</v>
      </c>
      <c r="AV604">
        <f t="shared" ref="AV604:BA666" si="178">(A604-MIN($A604:$T604))/(MAX($A604:$T604)-MIN($A604:$T604))</f>
        <v>0.91387468256457705</v>
      </c>
      <c r="AW604">
        <f t="shared" si="178"/>
        <v>0.91973896696468471</v>
      </c>
      <c r="AX604">
        <f t="shared" si="178"/>
        <v>0.92888798239557424</v>
      </c>
      <c r="AY604">
        <f t="shared" si="177"/>
        <v>0.95313591339401493</v>
      </c>
      <c r="AZ604">
        <f t="shared" si="177"/>
        <v>0.97689677689221632</v>
      </c>
      <c r="BA604">
        <f t="shared" si="177"/>
        <v>0.99354977457960891</v>
      </c>
      <c r="BB604">
        <f t="shared" si="177"/>
        <v>1</v>
      </c>
      <c r="BC604">
        <f t="shared" si="177"/>
        <v>0.96051796109593823</v>
      </c>
      <c r="BD604">
        <f t="shared" si="177"/>
        <v>0.85070856227219116</v>
      </c>
      <c r="BE604">
        <f t="shared" si="173"/>
        <v>0.74831001633393091</v>
      </c>
      <c r="BF604">
        <f t="shared" si="173"/>
        <v>0.66527955587415444</v>
      </c>
      <c r="BG604">
        <f t="shared" si="173"/>
        <v>0.59596260038738236</v>
      </c>
      <c r="BH604">
        <f t="shared" si="173"/>
        <v>0.53436131558351518</v>
      </c>
      <c r="BI604">
        <f t="shared" si="174"/>
        <v>0.47692701098091139</v>
      </c>
      <c r="BJ604">
        <f t="shared" si="174"/>
        <v>0.36943414616336057</v>
      </c>
      <c r="BK604">
        <f t="shared" si="174"/>
        <v>0.27134506854343221</v>
      </c>
      <c r="BL604">
        <f t="shared" si="174"/>
        <v>0.18481170729672899</v>
      </c>
      <c r="BM604">
        <f t="shared" si="174"/>
        <v>0.11108374904852965</v>
      </c>
      <c r="BN604">
        <f t="shared" si="174"/>
        <v>4.9894400331015172E-2</v>
      </c>
      <c r="BO604">
        <f t="shared" si="161"/>
        <v>0</v>
      </c>
      <c r="BP604">
        <f t="shared" si="163"/>
        <v>0</v>
      </c>
      <c r="BQ604">
        <f t="shared" si="163"/>
        <v>5.0505050505050509E-3</v>
      </c>
      <c r="BR604">
        <f t="shared" si="163"/>
        <v>1.0101010101010102E-2</v>
      </c>
      <c r="BS604">
        <f t="shared" si="163"/>
        <v>2.0202020202020204E-2</v>
      </c>
      <c r="BT604">
        <f t="shared" si="163"/>
        <v>3.0303030303030304E-2</v>
      </c>
      <c r="BU604">
        <f t="shared" si="163"/>
        <v>4.0404040404040407E-2</v>
      </c>
      <c r="BV604">
        <f t="shared" si="163"/>
        <v>6.0606060606060608E-2</v>
      </c>
      <c r="BW604">
        <f t="shared" si="163"/>
        <v>9.0909090909090912E-2</v>
      </c>
      <c r="BX604">
        <f t="shared" si="163"/>
        <v>0.14141414141414141</v>
      </c>
      <c r="BY604">
        <f t="shared" si="163"/>
        <v>0.19191919191919191</v>
      </c>
      <c r="BZ604">
        <f t="shared" si="176"/>
        <v>0.24242424242424243</v>
      </c>
      <c r="CA604">
        <f t="shared" si="176"/>
        <v>0.29292929292929293</v>
      </c>
      <c r="CB604">
        <f t="shared" si="176"/>
        <v>0.34343434343434343</v>
      </c>
      <c r="CC604">
        <f t="shared" si="175"/>
        <v>0.39393939393939392</v>
      </c>
      <c r="CD604">
        <f t="shared" si="175"/>
        <v>0.49494949494949497</v>
      </c>
      <c r="CE604">
        <f t="shared" si="175"/>
        <v>0.59595959595959591</v>
      </c>
      <c r="CF604">
        <f t="shared" si="175"/>
        <v>0.69696969696969702</v>
      </c>
      <c r="CG604">
        <f t="shared" si="175"/>
        <v>0.79797979797979801</v>
      </c>
      <c r="CH604">
        <f t="shared" si="175"/>
        <v>0.89898989898989901</v>
      </c>
      <c r="CI604">
        <f t="shared" si="175"/>
        <v>1</v>
      </c>
      <c r="CJ604">
        <f t="shared" si="166"/>
        <v>0.50461841993790757</v>
      </c>
      <c r="CK604">
        <f t="shared" si="167"/>
        <v>0.57879766693463686</v>
      </c>
      <c r="CL604">
        <f t="shared" si="168"/>
        <v>0.40455765031881863</v>
      </c>
      <c r="CM604">
        <f t="shared" si="169"/>
        <v>0.17225942695012803</v>
      </c>
      <c r="CN604">
        <f t="shared" si="170"/>
        <v>0.20752903272643775</v>
      </c>
      <c r="CO604">
        <f t="shared" si="171"/>
        <v>0.18494549811929983</v>
      </c>
      <c r="CP604">
        <f t="shared" si="172"/>
        <v>0.42887979524398956</v>
      </c>
    </row>
    <row r="605" spans="1:94">
      <c r="A605">
        <v>943.6438382133814</v>
      </c>
      <c r="B605">
        <v>944.66655217560935</v>
      </c>
      <c r="C605">
        <v>946.29751553163976</v>
      </c>
      <c r="D605">
        <v>951.64724747746436</v>
      </c>
      <c r="E605">
        <v>959.81379789475216</v>
      </c>
      <c r="F605">
        <v>969.75465727228266</v>
      </c>
      <c r="G605">
        <v>987.92208802488767</v>
      </c>
      <c r="H605">
        <v>989.97003276929445</v>
      </c>
      <c r="I605">
        <v>905.20471891986654</v>
      </c>
      <c r="J605">
        <v>752.36034529667438</v>
      </c>
      <c r="K605">
        <v>587.65307840015919</v>
      </c>
      <c r="L605">
        <v>442.34048669935362</v>
      </c>
      <c r="M605">
        <v>326.59266792468458</v>
      </c>
      <c r="N605">
        <v>239.5665554348289</v>
      </c>
      <c r="O605">
        <v>131.11637803792752</v>
      </c>
      <c r="P605">
        <v>76.53867945807427</v>
      </c>
      <c r="Q605">
        <v>48.986473152148434</v>
      </c>
      <c r="R605">
        <v>34.515709146077327</v>
      </c>
      <c r="S605">
        <v>26.453085140551195</v>
      </c>
      <c r="T605">
        <v>21.668741501572612</v>
      </c>
      <c r="U605">
        <v>1</v>
      </c>
      <c r="V605">
        <v>1.5</v>
      </c>
      <c r="W605">
        <v>2</v>
      </c>
      <c r="X605">
        <v>3</v>
      </c>
      <c r="Y605">
        <v>4</v>
      </c>
      <c r="Z605">
        <v>5</v>
      </c>
      <c r="AA605">
        <v>7</v>
      </c>
      <c r="AB605">
        <v>10</v>
      </c>
      <c r="AC605">
        <v>15</v>
      </c>
      <c r="AD605">
        <v>20</v>
      </c>
      <c r="AE605">
        <v>25</v>
      </c>
      <c r="AF605">
        <v>30</v>
      </c>
      <c r="AG605">
        <v>35</v>
      </c>
      <c r="AH605">
        <v>40</v>
      </c>
      <c r="AI605">
        <v>50</v>
      </c>
      <c r="AJ605">
        <v>60</v>
      </c>
      <c r="AK605">
        <v>70</v>
      </c>
      <c r="AL605">
        <v>80</v>
      </c>
      <c r="AM605">
        <v>90</v>
      </c>
      <c r="AN605">
        <v>100</v>
      </c>
      <c r="AO605">
        <v>943.24237208333739</v>
      </c>
      <c r="AP605">
        <v>1388.390999653612</v>
      </c>
      <c r="AQ605">
        <v>69.750233889307793</v>
      </c>
      <c r="AR605">
        <v>11.958266741291059</v>
      </c>
      <c r="AS605">
        <v>4.4811023083612982</v>
      </c>
      <c r="AT605">
        <v>7.1377545994751435</v>
      </c>
      <c r="AU605">
        <v>23.660456478371277</v>
      </c>
      <c r="AV605">
        <f t="shared" si="178"/>
        <v>0.95215725211389346</v>
      </c>
      <c r="AW605">
        <f t="shared" si="178"/>
        <v>0.95321344606039637</v>
      </c>
      <c r="AX605">
        <f t="shared" si="178"/>
        <v>0.95489780130265278</v>
      </c>
      <c r="AY605">
        <f t="shared" si="177"/>
        <v>0.96042266427048029</v>
      </c>
      <c r="AZ605">
        <f t="shared" si="177"/>
        <v>0.96885655823606198</v>
      </c>
      <c r="BA605">
        <f t="shared" si="177"/>
        <v>0.97912284566868091</v>
      </c>
      <c r="BB605">
        <f t="shared" si="177"/>
        <v>0.99788501289539167</v>
      </c>
      <c r="BC605">
        <f t="shared" si="177"/>
        <v>1</v>
      </c>
      <c r="BD605">
        <f t="shared" si="177"/>
        <v>0.91245977402503387</v>
      </c>
      <c r="BE605">
        <f t="shared" si="173"/>
        <v>0.75461182421688588</v>
      </c>
      <c r="BF605">
        <f t="shared" si="173"/>
        <v>0.58451263258937425</v>
      </c>
      <c r="BG605">
        <f t="shared" si="173"/>
        <v>0.43444302820977143</v>
      </c>
      <c r="BH605">
        <f t="shared" si="173"/>
        <v>0.31490604130445671</v>
      </c>
      <c r="BI605">
        <f t="shared" si="174"/>
        <v>0.22503100625630643</v>
      </c>
      <c r="BJ605">
        <f t="shared" si="174"/>
        <v>0.11303055931389248</v>
      </c>
      <c r="BK605">
        <f t="shared" si="174"/>
        <v>5.6666182779395766E-2</v>
      </c>
      <c r="BL605">
        <f t="shared" si="174"/>
        <v>2.8212016132717156E-2</v>
      </c>
      <c r="BM605">
        <f t="shared" si="174"/>
        <v>1.3267531253299453E-2</v>
      </c>
      <c r="BN605">
        <f t="shared" si="174"/>
        <v>4.9409658771752884E-3</v>
      </c>
      <c r="BO605">
        <f t="shared" si="161"/>
        <v>0</v>
      </c>
      <c r="BP605">
        <f t="shared" si="163"/>
        <v>0</v>
      </c>
      <c r="BQ605">
        <f t="shared" si="163"/>
        <v>5.0505050505050509E-3</v>
      </c>
      <c r="BR605">
        <f t="shared" si="163"/>
        <v>1.0101010101010102E-2</v>
      </c>
      <c r="BS605">
        <f t="shared" si="163"/>
        <v>2.0202020202020204E-2</v>
      </c>
      <c r="BT605">
        <f t="shared" si="163"/>
        <v>3.0303030303030304E-2</v>
      </c>
      <c r="BU605">
        <f t="shared" si="163"/>
        <v>4.0404040404040407E-2</v>
      </c>
      <c r="BV605">
        <f t="shared" si="163"/>
        <v>6.0606060606060608E-2</v>
      </c>
      <c r="BW605">
        <f t="shared" si="163"/>
        <v>9.0909090909090912E-2</v>
      </c>
      <c r="BX605">
        <f t="shared" si="163"/>
        <v>0.14141414141414141</v>
      </c>
      <c r="BY605">
        <f t="shared" si="163"/>
        <v>0.19191919191919191</v>
      </c>
      <c r="BZ605">
        <f t="shared" si="176"/>
        <v>0.24242424242424243</v>
      </c>
      <c r="CA605">
        <f t="shared" si="176"/>
        <v>0.29292929292929293</v>
      </c>
      <c r="CB605">
        <f t="shared" si="176"/>
        <v>0.34343434343434343</v>
      </c>
      <c r="CC605">
        <f t="shared" si="175"/>
        <v>0.39393939393939392</v>
      </c>
      <c r="CD605">
        <f t="shared" si="175"/>
        <v>0.49494949494949497</v>
      </c>
      <c r="CE605">
        <f t="shared" si="175"/>
        <v>0.59595959595959591</v>
      </c>
      <c r="CF605">
        <f t="shared" si="175"/>
        <v>0.69696969696969702</v>
      </c>
      <c r="CG605">
        <f t="shared" si="175"/>
        <v>0.79797979797979801</v>
      </c>
      <c r="CH605">
        <f t="shared" si="175"/>
        <v>0.89898989898989901</v>
      </c>
      <c r="CI605">
        <f t="shared" si="175"/>
        <v>1</v>
      </c>
      <c r="CJ605">
        <f t="shared" si="166"/>
        <v>0.18702251945557863</v>
      </c>
      <c r="CK605">
        <f t="shared" si="167"/>
        <v>0.27623066125322887</v>
      </c>
      <c r="CL605">
        <f t="shared" si="168"/>
        <v>1.1973994767396351E-2</v>
      </c>
      <c r="CM605">
        <f t="shared" si="169"/>
        <v>3.9243822470762702E-4</v>
      </c>
      <c r="CN605">
        <f t="shared" si="170"/>
        <v>0.53081364111483975</v>
      </c>
      <c r="CO605">
        <f t="shared" si="171"/>
        <v>0.32303971576184964</v>
      </c>
      <c r="CP605">
        <f t="shared" si="172"/>
        <v>0.34151141195928192</v>
      </c>
    </row>
    <row r="606" spans="1:94">
      <c r="A606">
        <v>2952.5028650821778</v>
      </c>
      <c r="B606">
        <v>2954.9391870469926</v>
      </c>
      <c r="C606">
        <v>2959.2210683946137</v>
      </c>
      <c r="D606">
        <v>2974.5247695443022</v>
      </c>
      <c r="E606">
        <v>3000.1985949442219</v>
      </c>
      <c r="F606">
        <v>3035.5833108141801</v>
      </c>
      <c r="G606">
        <v>3124.5503638940686</v>
      </c>
      <c r="H606">
        <v>3253.3072751206855</v>
      </c>
      <c r="I606">
        <v>3326.9501575315794</v>
      </c>
      <c r="J606">
        <v>3218.6219278073927</v>
      </c>
      <c r="K606">
        <v>3008.671715036864</v>
      </c>
      <c r="L606">
        <v>2761.8429280540045</v>
      </c>
      <c r="M606">
        <v>2512.3421301631047</v>
      </c>
      <c r="N606">
        <v>2274.9581267214121</v>
      </c>
      <c r="O606">
        <v>1853.2404255977992</v>
      </c>
      <c r="P606">
        <v>1503.2070236580578</v>
      </c>
      <c r="Q606">
        <v>1218.0836972115346</v>
      </c>
      <c r="R606">
        <v>990.02779026580959</v>
      </c>
      <c r="S606">
        <v>810.90879833154963</v>
      </c>
      <c r="T606">
        <v>672.50609778259877</v>
      </c>
      <c r="U606">
        <v>1</v>
      </c>
      <c r="V606">
        <v>1.5</v>
      </c>
      <c r="W606">
        <v>2</v>
      </c>
      <c r="X606">
        <v>3</v>
      </c>
      <c r="Y606">
        <v>4</v>
      </c>
      <c r="Z606">
        <v>5</v>
      </c>
      <c r="AA606">
        <v>7</v>
      </c>
      <c r="AB606">
        <v>10</v>
      </c>
      <c r="AC606">
        <v>15</v>
      </c>
      <c r="AD606">
        <v>20</v>
      </c>
      <c r="AE606">
        <v>25</v>
      </c>
      <c r="AF606">
        <v>30</v>
      </c>
      <c r="AG606">
        <v>35</v>
      </c>
      <c r="AH606">
        <v>40</v>
      </c>
      <c r="AI606">
        <v>50</v>
      </c>
      <c r="AJ606">
        <v>60</v>
      </c>
      <c r="AK606">
        <v>70</v>
      </c>
      <c r="AL606">
        <v>80</v>
      </c>
      <c r="AM606">
        <v>90</v>
      </c>
      <c r="AN606">
        <v>100</v>
      </c>
      <c r="AO606">
        <v>2951.7599464797031</v>
      </c>
      <c r="AP606">
        <v>4974.978669522724</v>
      </c>
      <c r="AQ606">
        <v>1964.0364941463606</v>
      </c>
      <c r="AR606">
        <v>239.85101286305246</v>
      </c>
      <c r="AS606">
        <v>5.5217135248408713</v>
      </c>
      <c r="AT606">
        <v>6.038710787144276</v>
      </c>
      <c r="AU606">
        <v>25.985571631327126</v>
      </c>
      <c r="AV606">
        <f t="shared" si="178"/>
        <v>0.85893570027434996</v>
      </c>
      <c r="AW606">
        <f t="shared" si="178"/>
        <v>0.85985352785329883</v>
      </c>
      <c r="AX606">
        <f t="shared" si="178"/>
        <v>0.86146662696227994</v>
      </c>
      <c r="AY606">
        <f t="shared" si="177"/>
        <v>0.86723194007689708</v>
      </c>
      <c r="AZ606">
        <f t="shared" si="177"/>
        <v>0.87690395607046356</v>
      </c>
      <c r="BA606">
        <f t="shared" si="177"/>
        <v>0.89023432396426072</v>
      </c>
      <c r="BB606">
        <f t="shared" si="177"/>
        <v>0.92375058992328096</v>
      </c>
      <c r="BC606">
        <f t="shared" si="177"/>
        <v>0.97225675857043381</v>
      </c>
      <c r="BD606">
        <f t="shared" si="177"/>
        <v>1</v>
      </c>
      <c r="BE606">
        <f t="shared" si="173"/>
        <v>0.95918986149799257</v>
      </c>
      <c r="BF606">
        <f t="shared" si="173"/>
        <v>0.88009600679819433</v>
      </c>
      <c r="BG606">
        <f t="shared" si="173"/>
        <v>0.78710900785341298</v>
      </c>
      <c r="BH606">
        <f t="shared" si="173"/>
        <v>0.69311539100752095</v>
      </c>
      <c r="BI606">
        <f t="shared" si="174"/>
        <v>0.60368649437289346</v>
      </c>
      <c r="BJ606">
        <f t="shared" si="174"/>
        <v>0.44481416870651908</v>
      </c>
      <c r="BK606">
        <f t="shared" si="174"/>
        <v>0.31294723383773809</v>
      </c>
      <c r="BL606">
        <f t="shared" si="174"/>
        <v>0.20553365870536702</v>
      </c>
      <c r="BM606">
        <f t="shared" si="174"/>
        <v>0.11961890525326703</v>
      </c>
      <c r="BN606">
        <f t="shared" si="174"/>
        <v>5.2139995205639784E-2</v>
      </c>
      <c r="BO606">
        <f t="shared" si="161"/>
        <v>0</v>
      </c>
      <c r="BP606">
        <f t="shared" si="163"/>
        <v>0</v>
      </c>
      <c r="BQ606">
        <f t="shared" si="163"/>
        <v>5.0505050505050509E-3</v>
      </c>
      <c r="BR606">
        <f t="shared" si="163"/>
        <v>1.0101010101010102E-2</v>
      </c>
      <c r="BS606">
        <f t="shared" si="163"/>
        <v>2.0202020202020204E-2</v>
      </c>
      <c r="BT606">
        <f t="shared" si="163"/>
        <v>3.0303030303030304E-2</v>
      </c>
      <c r="BU606">
        <f t="shared" si="163"/>
        <v>4.0404040404040407E-2</v>
      </c>
      <c r="BV606">
        <f t="shared" si="163"/>
        <v>6.0606060606060608E-2</v>
      </c>
      <c r="BW606">
        <f t="shared" si="163"/>
        <v>9.0909090909090912E-2</v>
      </c>
      <c r="BX606">
        <f t="shared" si="163"/>
        <v>0.14141414141414141</v>
      </c>
      <c r="BY606">
        <f t="shared" si="163"/>
        <v>0.19191919191919191</v>
      </c>
      <c r="BZ606">
        <f t="shared" si="176"/>
        <v>0.24242424242424243</v>
      </c>
      <c r="CA606">
        <f t="shared" si="176"/>
        <v>0.29292929292929293</v>
      </c>
      <c r="CB606">
        <f t="shared" si="176"/>
        <v>0.34343434343434343</v>
      </c>
      <c r="CC606">
        <f t="shared" si="175"/>
        <v>0.39393939393939392</v>
      </c>
      <c r="CD606">
        <f t="shared" si="175"/>
        <v>0.49494949494949497</v>
      </c>
      <c r="CE606">
        <f t="shared" si="175"/>
        <v>0.59595959595959591</v>
      </c>
      <c r="CF606">
        <f t="shared" si="175"/>
        <v>0.69696969696969702</v>
      </c>
      <c r="CG606">
        <f t="shared" si="175"/>
        <v>0.79797979797979801</v>
      </c>
      <c r="CH606">
        <f t="shared" si="175"/>
        <v>0.89898989898989901</v>
      </c>
      <c r="CI606">
        <f t="shared" si="175"/>
        <v>1</v>
      </c>
      <c r="CJ606">
        <f t="shared" si="166"/>
        <v>0.58953105139873807</v>
      </c>
      <c r="CK606">
        <f t="shared" si="167"/>
        <v>0.99498570531517516</v>
      </c>
      <c r="CL606">
        <f t="shared" si="168"/>
        <v>0.39159047978884981</v>
      </c>
      <c r="CM606">
        <f t="shared" si="169"/>
        <v>4.6062327227064624E-2</v>
      </c>
      <c r="CN606">
        <f t="shared" si="170"/>
        <v>0.66956180331211612</v>
      </c>
      <c r="CO606">
        <f t="shared" si="171"/>
        <v>0.26519530458654084</v>
      </c>
      <c r="CP606">
        <f t="shared" si="172"/>
        <v>0.39963929078317817</v>
      </c>
    </row>
    <row r="607" spans="1:94">
      <c r="A607">
        <v>127.22049626442241</v>
      </c>
      <c r="B607">
        <v>155.76488878272443</v>
      </c>
      <c r="C607">
        <v>190.66015851455597</v>
      </c>
      <c r="D607">
        <v>262.17457491782966</v>
      </c>
      <c r="E607">
        <v>327.57418270551568</v>
      </c>
      <c r="F607">
        <v>385.92088840967943</v>
      </c>
      <c r="G607">
        <v>484.69911614918709</v>
      </c>
      <c r="H607">
        <v>598.30971121179721</v>
      </c>
      <c r="I607">
        <v>723.75230167459915</v>
      </c>
      <c r="J607">
        <v>794.74359312011279</v>
      </c>
      <c r="K607">
        <v>827.83896457329979</v>
      </c>
      <c r="L607">
        <v>833.41993791889445</v>
      </c>
      <c r="M607">
        <v>818.86031019313145</v>
      </c>
      <c r="N607">
        <v>789.74703287750776</v>
      </c>
      <c r="O607">
        <v>704.47530763074587</v>
      </c>
      <c r="P607">
        <v>602.9172636345138</v>
      </c>
      <c r="Q607">
        <v>500.69332665102036</v>
      </c>
      <c r="R607">
        <v>406.62018855442886</v>
      </c>
      <c r="S607">
        <v>324.82898097304309</v>
      </c>
      <c r="T607">
        <v>256.45650521449772</v>
      </c>
      <c r="U607">
        <v>1</v>
      </c>
      <c r="V607">
        <v>1.5</v>
      </c>
      <c r="W607">
        <v>2</v>
      </c>
      <c r="X607">
        <v>3</v>
      </c>
      <c r="Y607">
        <v>4</v>
      </c>
      <c r="Z607">
        <v>5</v>
      </c>
      <c r="AA607">
        <v>7</v>
      </c>
      <c r="AB607">
        <v>10</v>
      </c>
      <c r="AC607">
        <v>15</v>
      </c>
      <c r="AD607">
        <v>20</v>
      </c>
      <c r="AE607">
        <v>25</v>
      </c>
      <c r="AF607">
        <v>30</v>
      </c>
      <c r="AG607">
        <v>35</v>
      </c>
      <c r="AH607">
        <v>40</v>
      </c>
      <c r="AI607">
        <v>50</v>
      </c>
      <c r="AJ607">
        <v>60</v>
      </c>
      <c r="AK607">
        <v>70</v>
      </c>
      <c r="AL607">
        <v>80</v>
      </c>
      <c r="AM607">
        <v>90</v>
      </c>
      <c r="AN607">
        <v>100</v>
      </c>
      <c r="AO607">
        <v>108.80639828422071</v>
      </c>
      <c r="AP607">
        <v>1175.2971831677767</v>
      </c>
      <c r="AQ607">
        <v>736.97474433055834</v>
      </c>
      <c r="AR607">
        <v>15.130038395651125</v>
      </c>
      <c r="AS607">
        <v>1.0152072004393711</v>
      </c>
      <c r="AT607">
        <v>17.995202349638127</v>
      </c>
      <c r="AU607">
        <v>15.440123072209557</v>
      </c>
      <c r="AV607">
        <f t="shared" si="178"/>
        <v>0</v>
      </c>
      <c r="AW607">
        <f t="shared" si="178"/>
        <v>4.0419732492889972E-2</v>
      </c>
      <c r="AX607">
        <f t="shared" si="178"/>
        <v>8.9832501285342578E-2</v>
      </c>
      <c r="AY607">
        <f t="shared" si="177"/>
        <v>0.19109910132078145</v>
      </c>
      <c r="AZ607">
        <f t="shared" si="177"/>
        <v>0.28370694540866254</v>
      </c>
      <c r="BA607">
        <f t="shared" si="177"/>
        <v>0.36632766451808307</v>
      </c>
      <c r="BB607">
        <f t="shared" si="177"/>
        <v>0.50620065494142819</v>
      </c>
      <c r="BC607">
        <f t="shared" si="177"/>
        <v>0.6670767309638691</v>
      </c>
      <c r="BD607">
        <f t="shared" si="177"/>
        <v>0.84470727421227099</v>
      </c>
      <c r="BE607">
        <f t="shared" si="173"/>
        <v>0.94523311331403581</v>
      </c>
      <c r="BF607">
        <f t="shared" si="173"/>
        <v>0.99209717111568418</v>
      </c>
      <c r="BG607">
        <f t="shared" si="173"/>
        <v>1</v>
      </c>
      <c r="BH607">
        <f t="shared" si="173"/>
        <v>0.97938312200919764</v>
      </c>
      <c r="BI607">
        <f t="shared" si="174"/>
        <v>0.93815783125079999</v>
      </c>
      <c r="BJ607">
        <f t="shared" si="174"/>
        <v>0.81741046129113426</v>
      </c>
      <c r="BK607">
        <f t="shared" si="174"/>
        <v>0.67360116606101683</v>
      </c>
      <c r="BL607">
        <f t="shared" si="174"/>
        <v>0.52884894600260823</v>
      </c>
      <c r="BM607">
        <f t="shared" si="174"/>
        <v>0.39563850636221631</v>
      </c>
      <c r="BN607">
        <f t="shared" si="174"/>
        <v>0.27981965582649976</v>
      </c>
      <c r="BO607">
        <f t="shared" si="161"/>
        <v>0.18300213980246627</v>
      </c>
      <c r="BP607">
        <f t="shared" si="163"/>
        <v>0</v>
      </c>
      <c r="BQ607">
        <f t="shared" si="163"/>
        <v>5.0505050505050509E-3</v>
      </c>
      <c r="BR607">
        <f t="shared" si="163"/>
        <v>1.0101010101010102E-2</v>
      </c>
      <c r="BS607">
        <f t="shared" si="163"/>
        <v>2.0202020202020204E-2</v>
      </c>
      <c r="BT607">
        <f t="shared" si="163"/>
        <v>3.0303030303030304E-2</v>
      </c>
      <c r="BU607">
        <f t="shared" si="163"/>
        <v>4.0404040404040407E-2</v>
      </c>
      <c r="BV607">
        <f t="shared" si="163"/>
        <v>6.0606060606060608E-2</v>
      </c>
      <c r="BW607">
        <f t="shared" si="163"/>
        <v>9.0909090909090912E-2</v>
      </c>
      <c r="BX607">
        <f t="shared" si="163"/>
        <v>0.14141414141414141</v>
      </c>
      <c r="BY607">
        <f t="shared" si="163"/>
        <v>0.19191919191919191</v>
      </c>
      <c r="BZ607">
        <f t="shared" si="176"/>
        <v>0.24242424242424243</v>
      </c>
      <c r="CA607">
        <f t="shared" si="176"/>
        <v>0.29292929292929293</v>
      </c>
      <c r="CB607">
        <f t="shared" si="176"/>
        <v>0.34343434343434343</v>
      </c>
      <c r="CC607">
        <f t="shared" si="175"/>
        <v>0.39393939393939392</v>
      </c>
      <c r="CD607">
        <f t="shared" si="175"/>
        <v>0.49494949494949497</v>
      </c>
      <c r="CE607">
        <f t="shared" si="175"/>
        <v>0.59595959595959591</v>
      </c>
      <c r="CF607">
        <f t="shared" si="175"/>
        <v>0.69696969696969702</v>
      </c>
      <c r="CG607">
        <f t="shared" si="175"/>
        <v>0.79797979797979801</v>
      </c>
      <c r="CH607">
        <f t="shared" si="175"/>
        <v>0.89898989898989901</v>
      </c>
      <c r="CI607">
        <f t="shared" si="175"/>
        <v>1</v>
      </c>
      <c r="CJ607">
        <f t="shared" si="166"/>
        <v>1.980088141968351E-2</v>
      </c>
      <c r="CK607">
        <f t="shared" si="167"/>
        <v>0.23352648961278089</v>
      </c>
      <c r="CL607">
        <f t="shared" si="168"/>
        <v>0.14568632150912994</v>
      </c>
      <c r="CM607">
        <f t="shared" si="169"/>
        <v>1.0280638067437125E-3</v>
      </c>
      <c r="CN607">
        <f t="shared" si="170"/>
        <v>6.8694293391916142E-2</v>
      </c>
      <c r="CO607">
        <f t="shared" si="171"/>
        <v>0.89448433419148043</v>
      </c>
      <c r="CP607">
        <f t="shared" si="172"/>
        <v>0.13600307680523893</v>
      </c>
    </row>
    <row r="608" spans="1:94">
      <c r="A608">
        <v>2602.2834261004768</v>
      </c>
      <c r="B608">
        <v>2603.9417949541635</v>
      </c>
      <c r="C608">
        <v>2607.2014446792218</v>
      </c>
      <c r="D608">
        <v>2619.5356510920496</v>
      </c>
      <c r="E608">
        <v>2641.157019603424</v>
      </c>
      <c r="F608">
        <v>2672.7807602818921</v>
      </c>
      <c r="G608">
        <v>2762.8960561669655</v>
      </c>
      <c r="H608">
        <v>2936.9436948940279</v>
      </c>
      <c r="I608">
        <v>3210.7214079621631</v>
      </c>
      <c r="J608">
        <v>3383.7433893416205</v>
      </c>
      <c r="K608">
        <v>3459.342132082028</v>
      </c>
      <c r="L608">
        <v>3467.3885260423021</v>
      </c>
      <c r="M608">
        <v>3434.3309435844703</v>
      </c>
      <c r="N608">
        <v>3378.5289474720425</v>
      </c>
      <c r="O608">
        <v>3240.4775899190408</v>
      </c>
      <c r="P608">
        <v>3099.596298598995</v>
      </c>
      <c r="Q608">
        <v>2969.4775963491011</v>
      </c>
      <c r="R608">
        <v>2852.2350149704303</v>
      </c>
      <c r="S608">
        <v>2746.73291859459</v>
      </c>
      <c r="T608">
        <v>2651.3653913903759</v>
      </c>
      <c r="U608">
        <v>1</v>
      </c>
      <c r="V608">
        <v>1.5</v>
      </c>
      <c r="W608">
        <v>2</v>
      </c>
      <c r="X608">
        <v>3</v>
      </c>
      <c r="Y608">
        <v>4</v>
      </c>
      <c r="Z608">
        <v>5</v>
      </c>
      <c r="AA608">
        <v>7</v>
      </c>
      <c r="AB608">
        <v>10</v>
      </c>
      <c r="AC608">
        <v>15</v>
      </c>
      <c r="AD608">
        <v>20</v>
      </c>
      <c r="AE608">
        <v>25</v>
      </c>
      <c r="AF608">
        <v>30</v>
      </c>
      <c r="AG608">
        <v>35</v>
      </c>
      <c r="AH608">
        <v>40</v>
      </c>
      <c r="AI608">
        <v>50</v>
      </c>
      <c r="AJ608">
        <v>60</v>
      </c>
      <c r="AK608">
        <v>70</v>
      </c>
      <c r="AL608">
        <v>80</v>
      </c>
      <c r="AM608">
        <v>90</v>
      </c>
      <c r="AN608">
        <v>100</v>
      </c>
      <c r="AO608">
        <v>2601.8920343237724</v>
      </c>
      <c r="AP608">
        <v>4686.6490305090465</v>
      </c>
      <c r="AQ608">
        <v>2758.9138037973426</v>
      </c>
      <c r="AR608">
        <v>1687.1077041809087</v>
      </c>
      <c r="AS608">
        <v>6.3807850059435847</v>
      </c>
      <c r="AT608">
        <v>10.28525578025862</v>
      </c>
      <c r="AU608">
        <v>49.699324686614766</v>
      </c>
      <c r="AV608">
        <f t="shared" si="178"/>
        <v>0</v>
      </c>
      <c r="AW608">
        <f t="shared" si="178"/>
        <v>1.9169565105998602E-3</v>
      </c>
      <c r="AX608">
        <f t="shared" si="178"/>
        <v>5.6848798823122106E-3</v>
      </c>
      <c r="AY608">
        <f t="shared" si="177"/>
        <v>1.9942345725083511E-2</v>
      </c>
      <c r="AZ608">
        <f t="shared" si="177"/>
        <v>4.4935110780830297E-2</v>
      </c>
      <c r="BA608">
        <f t="shared" si="177"/>
        <v>8.1489907048468299E-2</v>
      </c>
      <c r="BB608">
        <f t="shared" si="177"/>
        <v>0.1856567832940636</v>
      </c>
      <c r="BC608">
        <f t="shared" si="177"/>
        <v>0.38684348157935439</v>
      </c>
      <c r="BD608">
        <f t="shared" si="177"/>
        <v>0.70331105654399817</v>
      </c>
      <c r="BE608">
        <f t="shared" si="173"/>
        <v>0.90331216784376089</v>
      </c>
      <c r="BF608">
        <f t="shared" si="173"/>
        <v>0.99069894055552876</v>
      </c>
      <c r="BG608">
        <f t="shared" si="173"/>
        <v>1</v>
      </c>
      <c r="BH608">
        <f t="shared" si="173"/>
        <v>0.96178778455929248</v>
      </c>
      <c r="BI608">
        <f t="shared" si="174"/>
        <v>0.89728464370833672</v>
      </c>
      <c r="BJ608">
        <f t="shared" si="174"/>
        <v>0.73770708768388937</v>
      </c>
      <c r="BK608">
        <f t="shared" si="174"/>
        <v>0.57485832938906534</v>
      </c>
      <c r="BL608">
        <f t="shared" si="174"/>
        <v>0.42445035900645656</v>
      </c>
      <c r="BM608">
        <f t="shared" si="174"/>
        <v>0.2889262690588249</v>
      </c>
      <c r="BN608">
        <f t="shared" si="174"/>
        <v>0.1669733452083762</v>
      </c>
      <c r="BO608">
        <f t="shared" si="161"/>
        <v>5.6735262909904903E-2</v>
      </c>
      <c r="BP608">
        <f t="shared" si="163"/>
        <v>0</v>
      </c>
      <c r="BQ608">
        <f t="shared" si="163"/>
        <v>5.0505050505050509E-3</v>
      </c>
      <c r="BR608">
        <f t="shared" si="163"/>
        <v>1.0101010101010102E-2</v>
      </c>
      <c r="BS608">
        <f t="shared" si="163"/>
        <v>2.0202020202020204E-2</v>
      </c>
      <c r="BT608">
        <f t="shared" si="163"/>
        <v>3.0303030303030304E-2</v>
      </c>
      <c r="BU608">
        <f t="shared" si="163"/>
        <v>4.0404040404040407E-2</v>
      </c>
      <c r="BV608">
        <f t="shared" si="163"/>
        <v>6.0606060606060608E-2</v>
      </c>
      <c r="BW608">
        <f t="shared" si="163"/>
        <v>9.0909090909090912E-2</v>
      </c>
      <c r="BX608">
        <f t="shared" si="163"/>
        <v>0.14141414141414141</v>
      </c>
      <c r="BY608">
        <f t="shared" si="163"/>
        <v>0.19191919191919191</v>
      </c>
      <c r="BZ608">
        <f t="shared" si="176"/>
        <v>0.24242424242424243</v>
      </c>
      <c r="CA608">
        <f t="shared" si="176"/>
        <v>0.29292929292929293</v>
      </c>
      <c r="CB608">
        <f t="shared" si="176"/>
        <v>0.34343434343434343</v>
      </c>
      <c r="CC608">
        <f t="shared" si="175"/>
        <v>0.39393939393939392</v>
      </c>
      <c r="CD608">
        <f t="shared" si="175"/>
        <v>0.49494949494949497</v>
      </c>
      <c r="CE608">
        <f t="shared" si="175"/>
        <v>0.59595959595959591</v>
      </c>
      <c r="CF608">
        <f t="shared" si="175"/>
        <v>0.69696969696969702</v>
      </c>
      <c r="CG608">
        <f t="shared" si="175"/>
        <v>0.79797979797979801</v>
      </c>
      <c r="CH608">
        <f t="shared" si="175"/>
        <v>0.89898989898989901</v>
      </c>
      <c r="CI608">
        <f t="shared" si="175"/>
        <v>1</v>
      </c>
      <c r="CJ608">
        <f t="shared" si="166"/>
        <v>0.51941724134744938</v>
      </c>
      <c r="CK608">
        <f t="shared" si="167"/>
        <v>0.93720421453087099</v>
      </c>
      <c r="CL608">
        <f t="shared" si="168"/>
        <v>0.55088452981910674</v>
      </c>
      <c r="CM608">
        <f t="shared" si="169"/>
        <v>0.33609372829276729</v>
      </c>
      <c r="CN608">
        <f t="shared" si="170"/>
        <v>0.78410466745914464</v>
      </c>
      <c r="CO608">
        <f t="shared" si="171"/>
        <v>0.48869767264519054</v>
      </c>
      <c r="CP608">
        <f t="shared" si="172"/>
        <v>0.99248311716536919</v>
      </c>
    </row>
    <row r="609" spans="1:94">
      <c r="A609">
        <v>870.28654167292791</v>
      </c>
      <c r="B609">
        <v>872.32388060346022</v>
      </c>
      <c r="C609">
        <v>876.26739477053582</v>
      </c>
      <c r="D609">
        <v>891.47356548271807</v>
      </c>
      <c r="E609">
        <v>917.94282887676263</v>
      </c>
      <c r="F609">
        <v>955.74519026170242</v>
      </c>
      <c r="G609">
        <v>1059.2256730711329</v>
      </c>
      <c r="H609">
        <v>1249.975815255355</v>
      </c>
      <c r="I609">
        <v>1556.1067261494063</v>
      </c>
      <c r="J609">
        <v>1791.8442787323427</v>
      </c>
      <c r="K609">
        <v>1955.4345622638934</v>
      </c>
      <c r="L609">
        <v>2057.816974075417</v>
      </c>
      <c r="M609">
        <v>2109.8579190619357</v>
      </c>
      <c r="N609">
        <v>2121.0173460091255</v>
      </c>
      <c r="O609">
        <v>2052.1644851259148</v>
      </c>
      <c r="P609">
        <v>1903.7026723797817</v>
      </c>
      <c r="Q609">
        <v>1713.7601896098565</v>
      </c>
      <c r="R609">
        <v>1508.9651660356099</v>
      </c>
      <c r="S609">
        <v>1306.8506136461303</v>
      </c>
      <c r="T609">
        <v>1118.0413175145638</v>
      </c>
      <c r="U609">
        <v>1</v>
      </c>
      <c r="V609">
        <v>1.5</v>
      </c>
      <c r="W609">
        <v>2</v>
      </c>
      <c r="X609">
        <v>3</v>
      </c>
      <c r="Y609">
        <v>4</v>
      </c>
      <c r="Z609">
        <v>5</v>
      </c>
      <c r="AA609">
        <v>7</v>
      </c>
      <c r="AB609">
        <v>10</v>
      </c>
      <c r="AC609">
        <v>15</v>
      </c>
      <c r="AD609">
        <v>20</v>
      </c>
      <c r="AE609">
        <v>25</v>
      </c>
      <c r="AF609">
        <v>30</v>
      </c>
      <c r="AG609">
        <v>35</v>
      </c>
      <c r="AH609">
        <v>40</v>
      </c>
      <c r="AI609">
        <v>50</v>
      </c>
      <c r="AJ609">
        <v>60</v>
      </c>
      <c r="AK609">
        <v>70</v>
      </c>
      <c r="AL609">
        <v>80</v>
      </c>
      <c r="AM609">
        <v>90</v>
      </c>
      <c r="AN609">
        <v>100</v>
      </c>
      <c r="AO609">
        <v>869.70419169058209</v>
      </c>
      <c r="AP609">
        <v>3512.1172856243884</v>
      </c>
      <c r="AQ609">
        <v>2003.4159860379086</v>
      </c>
      <c r="AR609">
        <v>89.898680954920209</v>
      </c>
      <c r="AS609">
        <v>5.4026538493089395</v>
      </c>
      <c r="AT609">
        <v>19.134525352999805</v>
      </c>
      <c r="AU609">
        <v>16.855826398164414</v>
      </c>
      <c r="AV609">
        <f t="shared" si="178"/>
        <v>0</v>
      </c>
      <c r="AW609">
        <f t="shared" si="178"/>
        <v>1.6289188076834763E-3</v>
      </c>
      <c r="AX609">
        <f t="shared" si="178"/>
        <v>4.7818867792115607E-3</v>
      </c>
      <c r="AY609">
        <f t="shared" si="177"/>
        <v>1.6939715353884471E-2</v>
      </c>
      <c r="AZ609">
        <f t="shared" si="177"/>
        <v>3.8102753237238302E-2</v>
      </c>
      <c r="BA609">
        <f t="shared" si="177"/>
        <v>6.8326971953113533E-2</v>
      </c>
      <c r="BB609">
        <f t="shared" si="177"/>
        <v>0.15106298712973726</v>
      </c>
      <c r="BC609">
        <f t="shared" si="177"/>
        <v>0.30357393634671065</v>
      </c>
      <c r="BD609">
        <f t="shared" si="177"/>
        <v>0.54833556677327122</v>
      </c>
      <c r="BE609">
        <f t="shared" si="173"/>
        <v>0.73681541532713313</v>
      </c>
      <c r="BF609">
        <f t="shared" si="173"/>
        <v>0.86761117326672699</v>
      </c>
      <c r="BG609">
        <f t="shared" si="173"/>
        <v>0.949469244928967</v>
      </c>
      <c r="BH609">
        <f t="shared" si="173"/>
        <v>0.99107767482139175</v>
      </c>
      <c r="BI609">
        <f t="shared" si="174"/>
        <v>1</v>
      </c>
      <c r="BJ609">
        <f t="shared" si="174"/>
        <v>0.94494989597721379</v>
      </c>
      <c r="BK609">
        <f t="shared" si="174"/>
        <v>0.82624984299105064</v>
      </c>
      <c r="BL609">
        <f t="shared" si="174"/>
        <v>0.67438464377199592</v>
      </c>
      <c r="BM609">
        <f t="shared" si="174"/>
        <v>0.5106443546032664</v>
      </c>
      <c r="BN609">
        <f t="shared" si="174"/>
        <v>0.34904718941891</v>
      </c>
      <c r="BO609">
        <f t="shared" si="161"/>
        <v>0.19808800981209318</v>
      </c>
      <c r="BP609">
        <f t="shared" si="163"/>
        <v>0</v>
      </c>
      <c r="BQ609">
        <f t="shared" si="163"/>
        <v>5.0505050505050509E-3</v>
      </c>
      <c r="BR609">
        <f t="shared" si="163"/>
        <v>1.0101010101010102E-2</v>
      </c>
      <c r="BS609">
        <f t="shared" si="163"/>
        <v>2.0202020202020204E-2</v>
      </c>
      <c r="BT609">
        <f t="shared" si="163"/>
        <v>3.0303030303030304E-2</v>
      </c>
      <c r="BU609">
        <f t="shared" si="163"/>
        <v>4.0404040404040407E-2</v>
      </c>
      <c r="BV609">
        <f t="shared" si="163"/>
        <v>6.0606060606060608E-2</v>
      </c>
      <c r="BW609">
        <f t="shared" si="163"/>
        <v>9.0909090909090912E-2</v>
      </c>
      <c r="BX609">
        <f t="shared" si="163"/>
        <v>0.14141414141414141</v>
      </c>
      <c r="BY609">
        <f t="shared" si="163"/>
        <v>0.19191919191919191</v>
      </c>
      <c r="BZ609">
        <f t="shared" si="176"/>
        <v>0.24242424242424243</v>
      </c>
      <c r="CA609">
        <f t="shared" si="176"/>
        <v>0.29292929292929293</v>
      </c>
      <c r="CB609">
        <f t="shared" si="176"/>
        <v>0.34343434343434343</v>
      </c>
      <c r="CC609">
        <f t="shared" si="175"/>
        <v>0.39393939393939392</v>
      </c>
      <c r="CD609">
        <f t="shared" si="175"/>
        <v>0.49494949494949497</v>
      </c>
      <c r="CE609">
        <f t="shared" si="175"/>
        <v>0.59595959595959591</v>
      </c>
      <c r="CF609">
        <f t="shared" si="175"/>
        <v>0.69696969696969702</v>
      </c>
      <c r="CG609">
        <f t="shared" si="175"/>
        <v>0.79797979797979801</v>
      </c>
      <c r="CH609">
        <f t="shared" si="175"/>
        <v>0.89898989898989901</v>
      </c>
      <c r="CI609">
        <f t="shared" si="175"/>
        <v>1</v>
      </c>
      <c r="CJ609">
        <f t="shared" si="166"/>
        <v>0.17228540915642929</v>
      </c>
      <c r="CK609">
        <f t="shared" si="167"/>
        <v>0.70182711134757281</v>
      </c>
      <c r="CL609">
        <f t="shared" si="168"/>
        <v>0.39948216153064303</v>
      </c>
      <c r="CM609">
        <f t="shared" si="169"/>
        <v>1.601175971040485E-2</v>
      </c>
      <c r="CN609">
        <f t="shared" si="170"/>
        <v>0.65368717990785863</v>
      </c>
      <c r="CO609">
        <f t="shared" si="171"/>
        <v>0.95444870278946348</v>
      </c>
      <c r="CP609">
        <f t="shared" si="172"/>
        <v>0.17139565995411035</v>
      </c>
    </row>
    <row r="610" spans="1:94">
      <c r="A610">
        <v>1241.9074860994554</v>
      </c>
      <c r="B610">
        <v>1244.358262697292</v>
      </c>
      <c r="C610">
        <v>1248.660953803949</v>
      </c>
      <c r="D610">
        <v>1263.9805834385606</v>
      </c>
      <c r="E610">
        <v>1289.0655634437271</v>
      </c>
      <c r="F610">
        <v>1322.7327708007631</v>
      </c>
      <c r="G610">
        <v>1403.662652306866</v>
      </c>
      <c r="H610">
        <v>1511.40683533628</v>
      </c>
      <c r="I610">
        <v>1560.9580578291198</v>
      </c>
      <c r="J610">
        <v>1469.3297794410773</v>
      </c>
      <c r="K610">
        <v>1311.8005333201286</v>
      </c>
      <c r="L610">
        <v>1141.8374409677369</v>
      </c>
      <c r="M610">
        <v>986.18921261174569</v>
      </c>
      <c r="N610">
        <v>854.75432716063187</v>
      </c>
      <c r="O610">
        <v>665.27514961199483</v>
      </c>
      <c r="P610">
        <v>550.72867316052236</v>
      </c>
      <c r="Q610">
        <v>482.37891872848468</v>
      </c>
      <c r="R610">
        <v>440.38801174680719</v>
      </c>
      <c r="S610">
        <v>413.12986899460992</v>
      </c>
      <c r="T610">
        <v>394.22401715971097</v>
      </c>
      <c r="U610">
        <v>1</v>
      </c>
      <c r="V610">
        <v>1.5</v>
      </c>
      <c r="W610">
        <v>2</v>
      </c>
      <c r="X610">
        <v>3</v>
      </c>
      <c r="Y610">
        <v>4</v>
      </c>
      <c r="Z610">
        <v>5</v>
      </c>
      <c r="AA610">
        <v>7</v>
      </c>
      <c r="AB610">
        <v>10</v>
      </c>
      <c r="AC610">
        <v>15</v>
      </c>
      <c r="AD610">
        <v>20</v>
      </c>
      <c r="AE610">
        <v>25</v>
      </c>
      <c r="AF610">
        <v>30</v>
      </c>
      <c r="AG610">
        <v>35</v>
      </c>
      <c r="AH610">
        <v>40</v>
      </c>
      <c r="AI610">
        <v>50</v>
      </c>
      <c r="AJ610">
        <v>60</v>
      </c>
      <c r="AK610">
        <v>70</v>
      </c>
      <c r="AL610">
        <v>80</v>
      </c>
      <c r="AM610">
        <v>90</v>
      </c>
      <c r="AN610">
        <v>100</v>
      </c>
      <c r="AO610">
        <v>1241.0766647277976</v>
      </c>
      <c r="AP610">
        <v>3034.8025089353873</v>
      </c>
      <c r="AQ610">
        <v>403.45300152480507</v>
      </c>
      <c r="AR610">
        <v>300.811318674137</v>
      </c>
      <c r="AS610">
        <v>4.9127233882708756</v>
      </c>
      <c r="AT610">
        <v>6.0922450419555565</v>
      </c>
      <c r="AU610">
        <v>43.527141591484259</v>
      </c>
      <c r="AV610">
        <f t="shared" si="178"/>
        <v>0.72654387323214598</v>
      </c>
      <c r="AW610">
        <f t="shared" si="178"/>
        <v>0.72864441758279386</v>
      </c>
      <c r="AX610">
        <f t="shared" si="178"/>
        <v>0.73233222556359845</v>
      </c>
      <c r="AY610">
        <f t="shared" si="177"/>
        <v>0.74546257841232655</v>
      </c>
      <c r="AZ610">
        <f t="shared" si="177"/>
        <v>0.76696274822889765</v>
      </c>
      <c r="BA610">
        <f t="shared" si="177"/>
        <v>0.79581868812906509</v>
      </c>
      <c r="BB610">
        <f t="shared" si="177"/>
        <v>0.86518315225292808</v>
      </c>
      <c r="BC610">
        <f t="shared" si="177"/>
        <v>0.95752997618513813</v>
      </c>
      <c r="BD610">
        <f t="shared" si="177"/>
        <v>1</v>
      </c>
      <c r="BE610">
        <f t="shared" si="173"/>
        <v>0.9214660109381303</v>
      </c>
      <c r="BF610">
        <f t="shared" si="173"/>
        <v>0.78644873996644682</v>
      </c>
      <c r="BG610">
        <f t="shared" si="173"/>
        <v>0.64077450194140728</v>
      </c>
      <c r="BH610">
        <f t="shared" si="173"/>
        <v>0.50736943880749141</v>
      </c>
      <c r="BI610">
        <f t="shared" si="174"/>
        <v>0.39471747111851946</v>
      </c>
      <c r="BJ610">
        <f t="shared" si="174"/>
        <v>0.23231612604426061</v>
      </c>
      <c r="BK610">
        <f t="shared" si="174"/>
        <v>0.13413910158224018</v>
      </c>
      <c r="BL610">
        <f t="shared" si="174"/>
        <v>7.5556980850747441E-2</v>
      </c>
      <c r="BM610">
        <f t="shared" si="174"/>
        <v>3.9566853265556409E-2</v>
      </c>
      <c r="BN610">
        <f t="shared" si="174"/>
        <v>1.6204080086710936E-2</v>
      </c>
      <c r="BO610">
        <f t="shared" si="161"/>
        <v>0</v>
      </c>
      <c r="BP610">
        <f t="shared" si="163"/>
        <v>0</v>
      </c>
      <c r="BQ610">
        <f t="shared" si="163"/>
        <v>5.0505050505050509E-3</v>
      </c>
      <c r="BR610">
        <f t="shared" si="163"/>
        <v>1.0101010101010102E-2</v>
      </c>
      <c r="BS610">
        <f t="shared" si="163"/>
        <v>2.0202020202020204E-2</v>
      </c>
      <c r="BT610">
        <f t="shared" si="163"/>
        <v>3.0303030303030304E-2</v>
      </c>
      <c r="BU610">
        <f t="shared" si="163"/>
        <v>4.0404040404040407E-2</v>
      </c>
      <c r="BV610">
        <f t="shared" si="163"/>
        <v>6.0606060606060608E-2</v>
      </c>
      <c r="BW610">
        <f t="shared" si="163"/>
        <v>9.0909090909090912E-2</v>
      </c>
      <c r="BX610">
        <f t="shared" si="163"/>
        <v>0.14141414141414141</v>
      </c>
      <c r="BY610">
        <f t="shared" si="163"/>
        <v>0.19191919191919191</v>
      </c>
      <c r="BZ610">
        <f t="shared" si="176"/>
        <v>0.24242424242424243</v>
      </c>
      <c r="CA610">
        <f t="shared" si="176"/>
        <v>0.29292929292929293</v>
      </c>
      <c r="CB610">
        <f t="shared" si="176"/>
        <v>0.34343434343434343</v>
      </c>
      <c r="CC610">
        <f t="shared" si="175"/>
        <v>0.39393939393939392</v>
      </c>
      <c r="CD610">
        <f t="shared" si="175"/>
        <v>0.49494949494949497</v>
      </c>
      <c r="CE610">
        <f t="shared" si="175"/>
        <v>0.59595959595959591</v>
      </c>
      <c r="CF610">
        <f t="shared" si="175"/>
        <v>0.69696969696969702</v>
      </c>
      <c r="CG610">
        <f t="shared" si="175"/>
        <v>0.79797979797979801</v>
      </c>
      <c r="CH610">
        <f t="shared" si="175"/>
        <v>0.89898989898989901</v>
      </c>
      <c r="CI610">
        <f t="shared" si="175"/>
        <v>1</v>
      </c>
      <c r="CJ610">
        <f t="shared" si="166"/>
        <v>0.24670875044645244</v>
      </c>
      <c r="CK610">
        <f t="shared" si="167"/>
        <v>0.60617284748204159</v>
      </c>
      <c r="CL610">
        <f t="shared" si="168"/>
        <v>7.8848296898758538E-2</v>
      </c>
      <c r="CM610">
        <f t="shared" si="169"/>
        <v>5.8278821377582564E-2</v>
      </c>
      <c r="CN610">
        <f t="shared" si="170"/>
        <v>0.58836311843611677</v>
      </c>
      <c r="CO610">
        <f t="shared" si="171"/>
        <v>0.26801289694502928</v>
      </c>
      <c r="CP610">
        <f t="shared" si="172"/>
        <v>0.83817853978710644</v>
      </c>
    </row>
    <row r="611" spans="1:94">
      <c r="A611">
        <v>3674.3524267796779</v>
      </c>
      <c r="B611">
        <v>3701.3554668305637</v>
      </c>
      <c r="C611">
        <v>3720.4616936131492</v>
      </c>
      <c r="D611">
        <v>3735.7320951078536</v>
      </c>
      <c r="E611">
        <v>3734.1559779514387</v>
      </c>
      <c r="F611">
        <v>3726.3505304987966</v>
      </c>
      <c r="G611">
        <v>3708.0142484441922</v>
      </c>
      <c r="H611">
        <v>3686.0028834872805</v>
      </c>
      <c r="I611">
        <v>3657.9772611051721</v>
      </c>
      <c r="J611">
        <v>3627.577896042792</v>
      </c>
      <c r="K611">
        <v>3589.0723197305256</v>
      </c>
      <c r="L611">
        <v>3541.6159902156792</v>
      </c>
      <c r="M611">
        <v>3486.3557419839217</v>
      </c>
      <c r="N611">
        <v>3425.3221281559595</v>
      </c>
      <c r="O611">
        <v>3294.9748044439002</v>
      </c>
      <c r="P611">
        <v>3166.2043655382408</v>
      </c>
      <c r="Q611">
        <v>3048.6313316866012</v>
      </c>
      <c r="R611">
        <v>2946.3355221144002</v>
      </c>
      <c r="S611">
        <v>2859.8682844759005</v>
      </c>
      <c r="T611">
        <v>2787.9816458133591</v>
      </c>
      <c r="U611">
        <v>1</v>
      </c>
      <c r="V611">
        <v>1.5</v>
      </c>
      <c r="W611">
        <v>2</v>
      </c>
      <c r="X611">
        <v>3</v>
      </c>
      <c r="Y611">
        <v>4</v>
      </c>
      <c r="Z611">
        <v>5</v>
      </c>
      <c r="AA611">
        <v>7</v>
      </c>
      <c r="AB611">
        <v>10</v>
      </c>
      <c r="AC611">
        <v>15</v>
      </c>
      <c r="AD611">
        <v>20</v>
      </c>
      <c r="AE611">
        <v>25</v>
      </c>
      <c r="AF611">
        <v>30</v>
      </c>
      <c r="AG611">
        <v>35</v>
      </c>
      <c r="AH611">
        <v>40</v>
      </c>
      <c r="AI611">
        <v>50</v>
      </c>
      <c r="AJ611">
        <v>60</v>
      </c>
      <c r="AK611">
        <v>70</v>
      </c>
      <c r="AL611">
        <v>80</v>
      </c>
      <c r="AM611">
        <v>90</v>
      </c>
      <c r="AN611">
        <v>100</v>
      </c>
      <c r="AO611">
        <v>3643.8372509164878</v>
      </c>
      <c r="AP611">
        <v>3791.3109444996921</v>
      </c>
      <c r="AQ611">
        <v>3662.9519541644522</v>
      </c>
      <c r="AR611">
        <v>2392.8256701278119</v>
      </c>
      <c r="AS611">
        <v>0.66350482379876241</v>
      </c>
      <c r="AT611">
        <v>1.6895324180181874</v>
      </c>
      <c r="AU611">
        <v>28.460312367521816</v>
      </c>
      <c r="AV611">
        <f t="shared" si="178"/>
        <v>0.93523646612474121</v>
      </c>
      <c r="AW611">
        <f t="shared" si="178"/>
        <v>0.96372818572348884</v>
      </c>
      <c r="AX611">
        <f t="shared" si="178"/>
        <v>0.98388774016823555</v>
      </c>
      <c r="AY611">
        <f t="shared" si="177"/>
        <v>1</v>
      </c>
      <c r="AZ611">
        <f t="shared" si="177"/>
        <v>0.99833699139094234</v>
      </c>
      <c r="BA611">
        <f t="shared" si="177"/>
        <v>0.99010122905661435</v>
      </c>
      <c r="BB611">
        <f t="shared" si="177"/>
        <v>0.97075406644829909</v>
      </c>
      <c r="BC611">
        <f t="shared" si="177"/>
        <v>0.94752921335189921</v>
      </c>
      <c r="BD611">
        <f t="shared" si="177"/>
        <v>0.91795853638416924</v>
      </c>
      <c r="BE611">
        <f t="shared" si="173"/>
        <v>0.8858832521307991</v>
      </c>
      <c r="BF611">
        <f t="shared" si="173"/>
        <v>0.84525486061599697</v>
      </c>
      <c r="BG611">
        <f t="shared" si="173"/>
        <v>0.79518226022823357</v>
      </c>
      <c r="BH611">
        <f t="shared" si="173"/>
        <v>0.73687551052118438</v>
      </c>
      <c r="BI611">
        <f t="shared" si="174"/>
        <v>0.67247710915572412</v>
      </c>
      <c r="BJ611">
        <f t="shared" si="174"/>
        <v>0.5349437280751983</v>
      </c>
      <c r="BK611">
        <f t="shared" si="174"/>
        <v>0.39907416557431413</v>
      </c>
      <c r="BL611">
        <f t="shared" si="174"/>
        <v>0.27501932187662875</v>
      </c>
      <c r="BM611">
        <f t="shared" si="174"/>
        <v>0.16708393693605705</v>
      </c>
      <c r="BN611">
        <f t="shared" si="174"/>
        <v>7.5849754242853479E-2</v>
      </c>
      <c r="BO611">
        <f t="shared" si="161"/>
        <v>0</v>
      </c>
      <c r="BP611">
        <f t="shared" si="163"/>
        <v>0</v>
      </c>
      <c r="BQ611">
        <f t="shared" si="163"/>
        <v>5.0505050505050509E-3</v>
      </c>
      <c r="BR611">
        <f t="shared" si="163"/>
        <v>1.0101010101010102E-2</v>
      </c>
      <c r="BS611">
        <f t="shared" si="163"/>
        <v>2.0202020202020204E-2</v>
      </c>
      <c r="BT611">
        <f t="shared" si="163"/>
        <v>3.0303030303030304E-2</v>
      </c>
      <c r="BU611">
        <f t="shared" si="163"/>
        <v>4.0404040404040407E-2</v>
      </c>
      <c r="BV611">
        <f t="shared" si="163"/>
        <v>6.0606060606060608E-2</v>
      </c>
      <c r="BW611">
        <f t="shared" si="163"/>
        <v>9.0909090909090912E-2</v>
      </c>
      <c r="BX611">
        <f t="shared" si="163"/>
        <v>0.14141414141414141</v>
      </c>
      <c r="BY611">
        <f t="shared" si="163"/>
        <v>0.19191919191919191</v>
      </c>
      <c r="BZ611">
        <f t="shared" si="176"/>
        <v>0.24242424242424243</v>
      </c>
      <c r="CA611">
        <f t="shared" si="176"/>
        <v>0.29292929292929293</v>
      </c>
      <c r="CB611">
        <f t="shared" si="176"/>
        <v>0.34343434343434343</v>
      </c>
      <c r="CC611">
        <f t="shared" si="175"/>
        <v>0.39393939393939392</v>
      </c>
      <c r="CD611">
        <f t="shared" si="175"/>
        <v>0.49494949494949497</v>
      </c>
      <c r="CE611">
        <f t="shared" si="175"/>
        <v>0.59595959595959591</v>
      </c>
      <c r="CF611">
        <f t="shared" si="175"/>
        <v>0.69696969696969702</v>
      </c>
      <c r="CG611">
        <f t="shared" si="175"/>
        <v>0.79797979797979801</v>
      </c>
      <c r="CH611">
        <f t="shared" si="175"/>
        <v>0.89898989898989901</v>
      </c>
      <c r="CI611">
        <f t="shared" si="175"/>
        <v>1</v>
      </c>
      <c r="CJ611">
        <f t="shared" si="166"/>
        <v>0.72822389797925613</v>
      </c>
      <c r="CK611">
        <f t="shared" si="167"/>
        <v>0.75777774438871581</v>
      </c>
      <c r="CL611">
        <f t="shared" si="168"/>
        <v>0.73205449983255555</v>
      </c>
      <c r="CM611">
        <f t="shared" si="169"/>
        <v>0.47752017437431099</v>
      </c>
      <c r="CN611">
        <f t="shared" si="170"/>
        <v>2.1800643173168321E-2</v>
      </c>
      <c r="CO611">
        <f t="shared" si="171"/>
        <v>3.6291179895694074E-2</v>
      </c>
      <c r="CP611">
        <f t="shared" si="172"/>
        <v>0.4615078091880454</v>
      </c>
    </row>
    <row r="612" spans="1:94">
      <c r="A612">
        <v>2593.2662459975677</v>
      </c>
      <c r="B612">
        <v>2593.8816122816665</v>
      </c>
      <c r="C612">
        <v>2595.248666081613</v>
      </c>
      <c r="D612">
        <v>2600.6022987593478</v>
      </c>
      <c r="E612">
        <v>2610.0109536423961</v>
      </c>
      <c r="F612">
        <v>2623.9261743535285</v>
      </c>
      <c r="G612">
        <v>2665.3343698038921</v>
      </c>
      <c r="H612">
        <v>2753.6774609407394</v>
      </c>
      <c r="I612">
        <v>2913.3465256956424</v>
      </c>
      <c r="J612">
        <v>3019.2940393891295</v>
      </c>
      <c r="K612">
        <v>3046.6297005487604</v>
      </c>
      <c r="L612">
        <v>3002.2899365660901</v>
      </c>
      <c r="M612">
        <v>2902.4666216829569</v>
      </c>
      <c r="N612">
        <v>2764.105139793819</v>
      </c>
      <c r="O612">
        <v>2428.3984137547109</v>
      </c>
      <c r="P612">
        <v>2079.877823363146</v>
      </c>
      <c r="Q612">
        <v>1763.1433596932563</v>
      </c>
      <c r="R612">
        <v>1495.6448674110516</v>
      </c>
      <c r="S612">
        <v>1279.5920101366212</v>
      </c>
      <c r="T612">
        <v>1109.9850107310685</v>
      </c>
      <c r="U612">
        <v>1</v>
      </c>
      <c r="V612">
        <v>1.5</v>
      </c>
      <c r="W612">
        <v>2</v>
      </c>
      <c r="X612">
        <v>3</v>
      </c>
      <c r="Y612">
        <v>4</v>
      </c>
      <c r="Z612">
        <v>5</v>
      </c>
      <c r="AA612">
        <v>7</v>
      </c>
      <c r="AB612">
        <v>10</v>
      </c>
      <c r="AC612">
        <v>15</v>
      </c>
      <c r="AD612">
        <v>20</v>
      </c>
      <c r="AE612">
        <v>25</v>
      </c>
      <c r="AF612">
        <v>30</v>
      </c>
      <c r="AG612">
        <v>35</v>
      </c>
      <c r="AH612">
        <v>40</v>
      </c>
      <c r="AI612">
        <v>50</v>
      </c>
      <c r="AJ612">
        <v>60</v>
      </c>
      <c r="AK612">
        <v>70</v>
      </c>
      <c r="AL612">
        <v>80</v>
      </c>
      <c r="AM612">
        <v>90</v>
      </c>
      <c r="AN612">
        <v>100</v>
      </c>
      <c r="AO612">
        <v>2593.1641973289979</v>
      </c>
      <c r="AP612">
        <v>4064.8515321713153</v>
      </c>
      <c r="AQ612">
        <v>713.55358362242464</v>
      </c>
      <c r="AR612">
        <v>536.5737852647253</v>
      </c>
      <c r="AS612">
        <v>7.8567724974100459</v>
      </c>
      <c r="AT612">
        <v>19.225361155929054</v>
      </c>
      <c r="AU612">
        <v>15.379033136200464</v>
      </c>
      <c r="AV612">
        <f t="shared" si="178"/>
        <v>0.76590261655385505</v>
      </c>
      <c r="AW612">
        <f t="shared" si="178"/>
        <v>0.76622036522883619</v>
      </c>
      <c r="AX612">
        <f t="shared" si="178"/>
        <v>0.76692625299809714</v>
      </c>
      <c r="AY612">
        <f t="shared" si="177"/>
        <v>0.76969063859029307</v>
      </c>
      <c r="AZ612">
        <f t="shared" si="177"/>
        <v>0.77454886319520699</v>
      </c>
      <c r="BA612">
        <f t="shared" si="177"/>
        <v>0.78173408451344595</v>
      </c>
      <c r="BB612">
        <f t="shared" si="177"/>
        <v>0.80311549519144787</v>
      </c>
      <c r="BC612">
        <f t="shared" si="177"/>
        <v>0.84873206678113045</v>
      </c>
      <c r="BD612">
        <f t="shared" si="177"/>
        <v>0.93117830257977541</v>
      </c>
      <c r="BE612">
        <f t="shared" si="173"/>
        <v>0.98588504060483895</v>
      </c>
      <c r="BF612">
        <f t="shared" si="173"/>
        <v>1</v>
      </c>
      <c r="BG612">
        <f t="shared" si="173"/>
        <v>0.97710485345309039</v>
      </c>
      <c r="BH612">
        <f t="shared" si="173"/>
        <v>0.92556038822001241</v>
      </c>
      <c r="BI612">
        <f t="shared" si="174"/>
        <v>0.85411647152398562</v>
      </c>
      <c r="BJ612">
        <f t="shared" si="174"/>
        <v>0.68077196088444736</v>
      </c>
      <c r="BK612">
        <f t="shared" si="174"/>
        <v>0.50081092196802468</v>
      </c>
      <c r="BL612">
        <f t="shared" si="174"/>
        <v>0.33726287139623612</v>
      </c>
      <c r="BM612">
        <f t="shared" si="174"/>
        <v>0.19913815823195091</v>
      </c>
      <c r="BN612">
        <f t="shared" si="174"/>
        <v>8.757775770501236E-2</v>
      </c>
      <c r="BO612">
        <f t="shared" si="161"/>
        <v>0</v>
      </c>
      <c r="BP612">
        <f t="shared" si="163"/>
        <v>0</v>
      </c>
      <c r="BQ612">
        <f t="shared" si="163"/>
        <v>5.0505050505050509E-3</v>
      </c>
      <c r="BR612">
        <f t="shared" si="163"/>
        <v>1.0101010101010102E-2</v>
      </c>
      <c r="BS612">
        <f t="shared" si="163"/>
        <v>2.0202020202020204E-2</v>
      </c>
      <c r="BT612">
        <f t="shared" si="163"/>
        <v>3.0303030303030304E-2</v>
      </c>
      <c r="BU612">
        <f t="shared" si="163"/>
        <v>4.0404040404040407E-2</v>
      </c>
      <c r="BV612">
        <f t="shared" si="163"/>
        <v>6.0606060606060608E-2</v>
      </c>
      <c r="BW612">
        <f t="shared" si="163"/>
        <v>9.0909090909090912E-2</v>
      </c>
      <c r="BX612">
        <f t="shared" si="163"/>
        <v>0.14141414141414141</v>
      </c>
      <c r="BY612">
        <f t="shared" ref="BY612:CB675" si="179">(AD612-MIN($U612:$AN612))/(MAX($U612:$AN612)-MIN($U612:$AN612))</f>
        <v>0.19191919191919191</v>
      </c>
      <c r="BZ612">
        <f t="shared" si="176"/>
        <v>0.24242424242424243</v>
      </c>
      <c r="CA612">
        <f t="shared" si="176"/>
        <v>0.29292929292929293</v>
      </c>
      <c r="CB612">
        <f t="shared" si="176"/>
        <v>0.34343434343434343</v>
      </c>
      <c r="CC612">
        <f t="shared" si="175"/>
        <v>0.39393939393939392</v>
      </c>
      <c r="CD612">
        <f t="shared" si="175"/>
        <v>0.49494949494949497</v>
      </c>
      <c r="CE612">
        <f t="shared" si="175"/>
        <v>0.59595959595959591</v>
      </c>
      <c r="CF612">
        <f t="shared" si="175"/>
        <v>0.69696969696969702</v>
      </c>
      <c r="CG612">
        <f t="shared" si="175"/>
        <v>0.79797979797979801</v>
      </c>
      <c r="CH612">
        <f t="shared" si="175"/>
        <v>0.89898989898989901</v>
      </c>
      <c r="CI612">
        <f t="shared" si="175"/>
        <v>1</v>
      </c>
      <c r="CJ612">
        <f t="shared" si="166"/>
        <v>0.51766817581743441</v>
      </c>
      <c r="CK612">
        <f t="shared" si="167"/>
        <v>0.81259549742912129</v>
      </c>
      <c r="CL612">
        <f t="shared" si="168"/>
        <v>0.1409927021287424</v>
      </c>
      <c r="CM612">
        <f t="shared" si="169"/>
        <v>0.10552580867028563</v>
      </c>
      <c r="CN612">
        <f t="shared" si="170"/>
        <v>0.98090299965467276</v>
      </c>
      <c r="CO612">
        <f t="shared" si="171"/>
        <v>0.95922953452258175</v>
      </c>
      <c r="CP612">
        <f t="shared" si="172"/>
        <v>0.1344758284050116</v>
      </c>
    </row>
    <row r="613" spans="1:94">
      <c r="A613">
        <v>375.91052216327864</v>
      </c>
      <c r="B613">
        <v>379.43728051404059</v>
      </c>
      <c r="C613">
        <v>385.84029687445121</v>
      </c>
      <c r="D613">
        <v>408.32326329165534</v>
      </c>
      <c r="E613">
        <v>442.63379515501225</v>
      </c>
      <c r="F613">
        <v>485.22983475291608</v>
      </c>
      <c r="G613">
        <v>579.47108517801939</v>
      </c>
      <c r="H613">
        <v>709.33934247842672</v>
      </c>
      <c r="I613">
        <v>861.10130555722958</v>
      </c>
      <c r="J613">
        <v>946.08038280386029</v>
      </c>
      <c r="K613">
        <v>986.75332595324903</v>
      </c>
      <c r="L613">
        <v>998.99805451960958</v>
      </c>
      <c r="M613">
        <v>993.2968716676055</v>
      </c>
      <c r="N613">
        <v>976.57817354566646</v>
      </c>
      <c r="O613">
        <v>927.02700214676861</v>
      </c>
      <c r="P613">
        <v>871.73750218270993</v>
      </c>
      <c r="Q613">
        <v>819.88065147755151</v>
      </c>
      <c r="R613">
        <v>774.8111493122957</v>
      </c>
      <c r="S613">
        <v>737.1564170785656</v>
      </c>
      <c r="T613">
        <v>706.36212088993022</v>
      </c>
      <c r="U613">
        <v>1</v>
      </c>
      <c r="V613">
        <v>1.5</v>
      </c>
      <c r="W613">
        <v>2</v>
      </c>
      <c r="X613">
        <v>3</v>
      </c>
      <c r="Y613">
        <v>4</v>
      </c>
      <c r="Z613">
        <v>5</v>
      </c>
      <c r="AA613">
        <v>7</v>
      </c>
      <c r="AB613">
        <v>10</v>
      </c>
      <c r="AC613">
        <v>15</v>
      </c>
      <c r="AD613">
        <v>20</v>
      </c>
      <c r="AE613">
        <v>25</v>
      </c>
      <c r="AF613">
        <v>30</v>
      </c>
      <c r="AG613">
        <v>35</v>
      </c>
      <c r="AH613">
        <v>40</v>
      </c>
      <c r="AI613">
        <v>50</v>
      </c>
      <c r="AJ613">
        <v>60</v>
      </c>
      <c r="AK613">
        <v>70</v>
      </c>
      <c r="AL613">
        <v>80</v>
      </c>
      <c r="AM613">
        <v>90</v>
      </c>
      <c r="AN613">
        <v>100</v>
      </c>
      <c r="AO613">
        <v>374.51773230379786</v>
      </c>
      <c r="AP613">
        <v>1778.5771336491719</v>
      </c>
      <c r="AQ613">
        <v>1003.4713900145724</v>
      </c>
      <c r="AR613">
        <v>557.85131059256992</v>
      </c>
      <c r="AS613">
        <v>3.4625775816524174</v>
      </c>
      <c r="AT613">
        <v>6.7250057201103868</v>
      </c>
      <c r="AU613">
        <v>15.949950780075</v>
      </c>
      <c r="AV613">
        <f t="shared" si="178"/>
        <v>0</v>
      </c>
      <c r="AW613">
        <f t="shared" si="178"/>
        <v>5.6601330754040375E-3</v>
      </c>
      <c r="AX613">
        <f t="shared" si="178"/>
        <v>1.5936404109421237E-2</v>
      </c>
      <c r="AY613">
        <f t="shared" si="177"/>
        <v>5.201956297504684E-2</v>
      </c>
      <c r="AZ613">
        <f t="shared" si="177"/>
        <v>0.10708491107085086</v>
      </c>
      <c r="BA613">
        <f t="shared" si="177"/>
        <v>0.17544776120976846</v>
      </c>
      <c r="BB613">
        <f t="shared" si="177"/>
        <v>0.32669657543128089</v>
      </c>
      <c r="BC613">
        <f t="shared" si="177"/>
        <v>0.53512356290330487</v>
      </c>
      <c r="BD613">
        <f t="shared" si="177"/>
        <v>0.77868799839262437</v>
      </c>
      <c r="BE613">
        <f t="shared" si="173"/>
        <v>0.91507184951104625</v>
      </c>
      <c r="BF613">
        <f t="shared" si="173"/>
        <v>0.98034830111259863</v>
      </c>
      <c r="BG613">
        <f t="shared" si="173"/>
        <v>1</v>
      </c>
      <c r="BH613">
        <f t="shared" si="173"/>
        <v>0.99085010924477346</v>
      </c>
      <c r="BI613">
        <f t="shared" si="174"/>
        <v>0.96401808765269648</v>
      </c>
      <c r="BJ613">
        <f t="shared" si="174"/>
        <v>0.8844928703665953</v>
      </c>
      <c r="BK613">
        <f t="shared" si="174"/>
        <v>0.79575814676368462</v>
      </c>
      <c r="BL613">
        <f t="shared" si="174"/>
        <v>0.71253251952468133</v>
      </c>
      <c r="BM613">
        <f t="shared" si="174"/>
        <v>0.64019998224084829</v>
      </c>
      <c r="BN613">
        <f t="shared" si="174"/>
        <v>0.57976749037035435</v>
      </c>
      <c r="BO613">
        <f t="shared" si="161"/>
        <v>0.53034538739201276</v>
      </c>
      <c r="BP613">
        <f t="shared" ref="BP613:BX641" si="180">(U613-MIN($U613:$AN613))/(MAX($U613:$AN613)-MIN($U613:$AN613))</f>
        <v>0</v>
      </c>
      <c r="BQ613">
        <f t="shared" si="180"/>
        <v>5.0505050505050509E-3</v>
      </c>
      <c r="BR613">
        <f t="shared" si="180"/>
        <v>1.0101010101010102E-2</v>
      </c>
      <c r="BS613">
        <f t="shared" si="180"/>
        <v>2.0202020202020204E-2</v>
      </c>
      <c r="BT613">
        <f t="shared" si="180"/>
        <v>3.0303030303030304E-2</v>
      </c>
      <c r="BU613">
        <f t="shared" si="180"/>
        <v>4.0404040404040407E-2</v>
      </c>
      <c r="BV613">
        <f t="shared" si="180"/>
        <v>6.0606060606060608E-2</v>
      </c>
      <c r="BW613">
        <f t="shared" si="180"/>
        <v>9.0909090909090912E-2</v>
      </c>
      <c r="BX613">
        <f t="shared" si="180"/>
        <v>0.14141414141414141</v>
      </c>
      <c r="BY613">
        <f t="shared" si="179"/>
        <v>0.19191919191919191</v>
      </c>
      <c r="BZ613">
        <f t="shared" si="176"/>
        <v>0.24242424242424243</v>
      </c>
      <c r="CA613">
        <f t="shared" si="176"/>
        <v>0.29292929292929293</v>
      </c>
      <c r="CB613">
        <f t="shared" si="176"/>
        <v>0.34343434343434343</v>
      </c>
      <c r="CC613">
        <f t="shared" si="175"/>
        <v>0.39393939393939392</v>
      </c>
      <c r="CD613">
        <f t="shared" si="175"/>
        <v>0.49494949494949497</v>
      </c>
      <c r="CE613">
        <f t="shared" si="175"/>
        <v>0.59595959595959591</v>
      </c>
      <c r="CF613">
        <f t="shared" si="175"/>
        <v>0.69696969696969702</v>
      </c>
      <c r="CG613">
        <f t="shared" si="175"/>
        <v>0.79797979797979801</v>
      </c>
      <c r="CH613">
        <f t="shared" si="175"/>
        <v>0.89898989898989901</v>
      </c>
      <c r="CI613">
        <f t="shared" si="175"/>
        <v>1</v>
      </c>
      <c r="CJ613">
        <f t="shared" si="166"/>
        <v>7.3049645752264095E-2</v>
      </c>
      <c r="CK613">
        <f t="shared" si="167"/>
        <v>0.35442427528039516</v>
      </c>
      <c r="CL613">
        <f t="shared" si="168"/>
        <v>0.19909246292877203</v>
      </c>
      <c r="CM613">
        <f t="shared" si="169"/>
        <v>0.10978984180211822</v>
      </c>
      <c r="CN613">
        <f t="shared" si="170"/>
        <v>0.39501034422032233</v>
      </c>
      <c r="CO613">
        <f t="shared" si="171"/>
        <v>0.3013160905321256</v>
      </c>
      <c r="CP613">
        <f t="shared" si="172"/>
        <v>0.14874876950187499</v>
      </c>
    </row>
    <row r="614" spans="1:94">
      <c r="A614">
        <v>102.51184734351354</v>
      </c>
      <c r="B614">
        <v>105.63682207996861</v>
      </c>
      <c r="C614">
        <v>111.15079978337054</v>
      </c>
      <c r="D614">
        <v>129.35362332279513</v>
      </c>
      <c r="E614">
        <v>155.00636768919529</v>
      </c>
      <c r="F614">
        <v>184.84213081493661</v>
      </c>
      <c r="G614">
        <v>248.36281693364043</v>
      </c>
      <c r="H614">
        <v>341.5848097970412</v>
      </c>
      <c r="I614">
        <v>483.37056141876866</v>
      </c>
      <c r="J614">
        <v>608.86245840610297</v>
      </c>
      <c r="K614">
        <v>719.60341789544259</v>
      </c>
      <c r="L614">
        <v>816.87538837903367</v>
      </c>
      <c r="M614">
        <v>901.80381642871555</v>
      </c>
      <c r="N614">
        <v>975.42662454542904</v>
      </c>
      <c r="O614">
        <v>1092.6545954251167</v>
      </c>
      <c r="P614">
        <v>1175.9431364567447</v>
      </c>
      <c r="Q614">
        <v>1231.9374397955278</v>
      </c>
      <c r="R614">
        <v>1266.4185793495515</v>
      </c>
      <c r="S614">
        <v>1284.2622944435752</v>
      </c>
      <c r="T614">
        <v>1289.4841548744801</v>
      </c>
      <c r="U614">
        <v>1</v>
      </c>
      <c r="V614">
        <v>1.5</v>
      </c>
      <c r="W614">
        <v>2</v>
      </c>
      <c r="X614">
        <v>3</v>
      </c>
      <c r="Y614">
        <v>4</v>
      </c>
      <c r="Z614">
        <v>5</v>
      </c>
      <c r="AA614">
        <v>7</v>
      </c>
      <c r="AB614">
        <v>10</v>
      </c>
      <c r="AC614">
        <v>15</v>
      </c>
      <c r="AD614">
        <v>20</v>
      </c>
      <c r="AE614">
        <v>25</v>
      </c>
      <c r="AF614">
        <v>30</v>
      </c>
      <c r="AG614">
        <v>35</v>
      </c>
      <c r="AH614">
        <v>40</v>
      </c>
      <c r="AI614">
        <v>50</v>
      </c>
      <c r="AJ614">
        <v>60</v>
      </c>
      <c r="AK614">
        <v>70</v>
      </c>
      <c r="AL614">
        <v>80</v>
      </c>
      <c r="AM614">
        <v>90</v>
      </c>
      <c r="AN614">
        <v>100</v>
      </c>
      <c r="AO614">
        <v>101.19357995729085</v>
      </c>
      <c r="AP614">
        <v>2992.6292359708023</v>
      </c>
      <c r="AQ614">
        <v>2686.5132683516299</v>
      </c>
      <c r="AR614">
        <v>811.55455549635144</v>
      </c>
      <c r="AS614">
        <v>2.6394241408504571</v>
      </c>
      <c r="AT614">
        <v>3.7810025245286671</v>
      </c>
      <c r="AU614">
        <v>26.129911580795209</v>
      </c>
      <c r="AV614">
        <f t="shared" si="178"/>
        <v>0</v>
      </c>
      <c r="AW614">
        <f t="shared" si="178"/>
        <v>2.6327275848207154E-3</v>
      </c>
      <c r="AX614">
        <f t="shared" si="178"/>
        <v>7.2781415244867701E-3</v>
      </c>
      <c r="AY614">
        <f t="shared" si="177"/>
        <v>2.2613649711100213E-2</v>
      </c>
      <c r="AZ614">
        <f t="shared" si="177"/>
        <v>4.4225564499374169E-2</v>
      </c>
      <c r="BA614">
        <f t="shared" si="177"/>
        <v>6.9361587417889434E-2</v>
      </c>
      <c r="BB614">
        <f t="shared" si="177"/>
        <v>0.12287647206657504</v>
      </c>
      <c r="BC614">
        <f t="shared" si="177"/>
        <v>0.20141410287054284</v>
      </c>
      <c r="BD614">
        <f t="shared" si="177"/>
        <v>0.32086571157458876</v>
      </c>
      <c r="BE614">
        <f t="shared" si="173"/>
        <v>0.42659007952414213</v>
      </c>
      <c r="BF614">
        <f t="shared" si="173"/>
        <v>0.51988708298978581</v>
      </c>
      <c r="BG614">
        <f t="shared" si="173"/>
        <v>0.60183673747323996</v>
      </c>
      <c r="BH614">
        <f t="shared" si="173"/>
        <v>0.67338720879496983</v>
      </c>
      <c r="BI614">
        <f t="shared" si="174"/>
        <v>0.73541292552787074</v>
      </c>
      <c r="BJ614">
        <f t="shared" si="174"/>
        <v>0.83417510400154948</v>
      </c>
      <c r="BK614">
        <f t="shared" si="174"/>
        <v>0.90434400390189962</v>
      </c>
      <c r="BL614">
        <f t="shared" si="174"/>
        <v>0.95151806431048436</v>
      </c>
      <c r="BM614">
        <f t="shared" si="174"/>
        <v>0.98056772228081079</v>
      </c>
      <c r="BN614">
        <f t="shared" si="174"/>
        <v>0.99560068891432951</v>
      </c>
      <c r="BO614">
        <f t="shared" si="161"/>
        <v>1</v>
      </c>
      <c r="BP614">
        <f t="shared" si="180"/>
        <v>0</v>
      </c>
      <c r="BQ614">
        <f t="shared" si="180"/>
        <v>5.0505050505050509E-3</v>
      </c>
      <c r="BR614">
        <f t="shared" si="180"/>
        <v>1.0101010101010102E-2</v>
      </c>
      <c r="BS614">
        <f t="shared" si="180"/>
        <v>2.0202020202020204E-2</v>
      </c>
      <c r="BT614">
        <f t="shared" si="180"/>
        <v>3.0303030303030304E-2</v>
      </c>
      <c r="BU614">
        <f t="shared" si="180"/>
        <v>4.0404040404040407E-2</v>
      </c>
      <c r="BV614">
        <f t="shared" si="180"/>
        <v>6.0606060606060608E-2</v>
      </c>
      <c r="BW614">
        <f t="shared" si="180"/>
        <v>9.0909090909090912E-2</v>
      </c>
      <c r="BX614">
        <f t="shared" si="180"/>
        <v>0.14141414141414141</v>
      </c>
      <c r="BY614">
        <f t="shared" si="179"/>
        <v>0.19191919191919191</v>
      </c>
      <c r="BZ614">
        <f t="shared" si="176"/>
        <v>0.24242424242424243</v>
      </c>
      <c r="CA614">
        <f t="shared" si="176"/>
        <v>0.29292929292929293</v>
      </c>
      <c r="CB614">
        <f t="shared" si="176"/>
        <v>0.34343434343434343</v>
      </c>
      <c r="CC614">
        <f t="shared" si="175"/>
        <v>0.39393939393939392</v>
      </c>
      <c r="CD614">
        <f t="shared" si="175"/>
        <v>0.49494949494949497</v>
      </c>
      <c r="CE614">
        <f t="shared" si="175"/>
        <v>0.59595959595959591</v>
      </c>
      <c r="CF614">
        <f t="shared" si="175"/>
        <v>0.69696969696969702</v>
      </c>
      <c r="CG614">
        <f t="shared" si="175"/>
        <v>0.79797979797979801</v>
      </c>
      <c r="CH614">
        <f t="shared" si="175"/>
        <v>0.89898989898989901</v>
      </c>
      <c r="CI614">
        <f t="shared" si="175"/>
        <v>1</v>
      </c>
      <c r="CJ614">
        <f t="shared" si="166"/>
        <v>1.8275266524507186E-2</v>
      </c>
      <c r="CK614">
        <f t="shared" si="167"/>
        <v>0.59772128977370786</v>
      </c>
      <c r="CL614">
        <f t="shared" si="168"/>
        <v>0.53637540447928456</v>
      </c>
      <c r="CM614">
        <f t="shared" si="169"/>
        <v>0.16063217545017064</v>
      </c>
      <c r="CN614">
        <f t="shared" si="170"/>
        <v>0.28525655211339429</v>
      </c>
      <c r="CO614">
        <f t="shared" si="171"/>
        <v>0.14636855392256143</v>
      </c>
      <c r="CP614">
        <f t="shared" si="172"/>
        <v>0.40324778951988022</v>
      </c>
    </row>
    <row r="615" spans="1:94">
      <c r="A615">
        <v>885.25436615360627</v>
      </c>
      <c r="B615">
        <v>891.41819492472462</v>
      </c>
      <c r="C615">
        <v>902.67334657141532</v>
      </c>
      <c r="D615">
        <v>942.52391453792904</v>
      </c>
      <c r="E615">
        <v>1003.7950203997741</v>
      </c>
      <c r="F615">
        <v>1080.4036728680539</v>
      </c>
      <c r="G615">
        <v>1251.3982214658704</v>
      </c>
      <c r="H615">
        <v>1487.9436245184536</v>
      </c>
      <c r="I615">
        <v>1756.5147114383171</v>
      </c>
      <c r="J615">
        <v>1884.5926331402482</v>
      </c>
      <c r="K615">
        <v>1908.2772139311332</v>
      </c>
      <c r="L615">
        <v>1857.0436060135187</v>
      </c>
      <c r="M615">
        <v>1754.7621368377154</v>
      </c>
      <c r="N615">
        <v>1620.7468146647659</v>
      </c>
      <c r="O615">
        <v>1314.1439454593033</v>
      </c>
      <c r="P615">
        <v>1015.4627986533718</v>
      </c>
      <c r="Q615">
        <v>759.77484717998334</v>
      </c>
      <c r="R615">
        <v>556.51263521658552</v>
      </c>
      <c r="S615">
        <v>402.40854084518014</v>
      </c>
      <c r="T615">
        <v>289.304245352127</v>
      </c>
      <c r="U615">
        <v>1</v>
      </c>
      <c r="V615">
        <v>1.5</v>
      </c>
      <c r="W615">
        <v>2</v>
      </c>
      <c r="X615">
        <v>3</v>
      </c>
      <c r="Y615">
        <v>4</v>
      </c>
      <c r="Z615">
        <v>5</v>
      </c>
      <c r="AA615">
        <v>7</v>
      </c>
      <c r="AB615">
        <v>10</v>
      </c>
      <c r="AC615">
        <v>15</v>
      </c>
      <c r="AD615">
        <v>20</v>
      </c>
      <c r="AE615">
        <v>25</v>
      </c>
      <c r="AF615">
        <v>30</v>
      </c>
      <c r="AG615">
        <v>35</v>
      </c>
      <c r="AH615">
        <v>40</v>
      </c>
      <c r="AI615">
        <v>50</v>
      </c>
      <c r="AJ615">
        <v>60</v>
      </c>
      <c r="AK615">
        <v>70</v>
      </c>
      <c r="AL615">
        <v>80</v>
      </c>
      <c r="AM615">
        <v>90</v>
      </c>
      <c r="AN615">
        <v>100</v>
      </c>
      <c r="AO615">
        <v>882.8488003798708</v>
      </c>
      <c r="AP615">
        <v>2927.0898641944173</v>
      </c>
      <c r="AQ615">
        <v>47.428364922867566</v>
      </c>
      <c r="AR615">
        <v>23.995725011387478</v>
      </c>
      <c r="AS615">
        <v>3.5794629049454523</v>
      </c>
      <c r="AT615">
        <v>19.098629038975634</v>
      </c>
      <c r="AU615">
        <v>29.128088095811297</v>
      </c>
      <c r="AV615">
        <f t="shared" si="178"/>
        <v>0.36810381171746953</v>
      </c>
      <c r="AW615">
        <f t="shared" si="178"/>
        <v>0.37191105797219148</v>
      </c>
      <c r="AX615">
        <f t="shared" si="178"/>
        <v>0.37886308982518119</v>
      </c>
      <c r="AY615">
        <f t="shared" si="177"/>
        <v>0.40347781084889983</v>
      </c>
      <c r="AZ615">
        <f t="shared" si="177"/>
        <v>0.44132347414964251</v>
      </c>
      <c r="BA615">
        <f t="shared" si="177"/>
        <v>0.48864276480804075</v>
      </c>
      <c r="BB615">
        <f t="shared" si="177"/>
        <v>0.59426191467432954</v>
      </c>
      <c r="BC615">
        <f t="shared" si="177"/>
        <v>0.74037022385765217</v>
      </c>
      <c r="BD615">
        <f t="shared" si="177"/>
        <v>0.90626001456588856</v>
      </c>
      <c r="BE615">
        <f t="shared" si="173"/>
        <v>0.98537061380853486</v>
      </c>
      <c r="BF615">
        <f t="shared" si="173"/>
        <v>1</v>
      </c>
      <c r="BG615">
        <f t="shared" si="173"/>
        <v>0.9683542536460118</v>
      </c>
      <c r="BH615">
        <f t="shared" si="173"/>
        <v>0.90517749210589971</v>
      </c>
      <c r="BI615">
        <f t="shared" si="174"/>
        <v>0.82239950583070176</v>
      </c>
      <c r="BJ615">
        <f t="shared" si="174"/>
        <v>0.63301841352341504</v>
      </c>
      <c r="BK615">
        <f t="shared" si="174"/>
        <v>0.4485303753642062</v>
      </c>
      <c r="BL615">
        <f t="shared" si="174"/>
        <v>0.29059818227897566</v>
      </c>
      <c r="BM615">
        <f t="shared" si="174"/>
        <v>0.16504808607088162</v>
      </c>
      <c r="BN615">
        <f t="shared" si="174"/>
        <v>6.9861756612481465E-2</v>
      </c>
      <c r="BO615">
        <f t="shared" si="161"/>
        <v>0</v>
      </c>
      <c r="BP615">
        <f t="shared" si="180"/>
        <v>0</v>
      </c>
      <c r="BQ615">
        <f t="shared" si="180"/>
        <v>5.0505050505050509E-3</v>
      </c>
      <c r="BR615">
        <f t="shared" si="180"/>
        <v>1.0101010101010102E-2</v>
      </c>
      <c r="BS615">
        <f t="shared" si="180"/>
        <v>2.0202020202020204E-2</v>
      </c>
      <c r="BT615">
        <f t="shared" si="180"/>
        <v>3.0303030303030304E-2</v>
      </c>
      <c r="BU615">
        <f t="shared" si="180"/>
        <v>4.0404040404040407E-2</v>
      </c>
      <c r="BV615">
        <f t="shared" si="180"/>
        <v>6.0606060606060608E-2</v>
      </c>
      <c r="BW615">
        <f t="shared" si="180"/>
        <v>9.0909090909090912E-2</v>
      </c>
      <c r="BX615">
        <f t="shared" si="180"/>
        <v>0.14141414141414141</v>
      </c>
      <c r="BY615">
        <f t="shared" si="179"/>
        <v>0.19191919191919191</v>
      </c>
      <c r="BZ615">
        <f t="shared" si="176"/>
        <v>0.24242424242424243</v>
      </c>
      <c r="CA615">
        <f t="shared" si="176"/>
        <v>0.29292929292929293</v>
      </c>
      <c r="CB615">
        <f t="shared" si="176"/>
        <v>0.34343434343434343</v>
      </c>
      <c r="CC615">
        <f t="shared" si="175"/>
        <v>0.39393939393939392</v>
      </c>
      <c r="CD615">
        <f t="shared" si="175"/>
        <v>0.49494949494949497</v>
      </c>
      <c r="CE615">
        <f t="shared" si="175"/>
        <v>0.59595959595959591</v>
      </c>
      <c r="CF615">
        <f t="shared" si="175"/>
        <v>0.69696969696969702</v>
      </c>
      <c r="CG615">
        <f t="shared" si="175"/>
        <v>0.79797979797979801</v>
      </c>
      <c r="CH615">
        <f t="shared" si="175"/>
        <v>0.89898989898989901</v>
      </c>
      <c r="CI615">
        <f t="shared" si="175"/>
        <v>1</v>
      </c>
      <c r="CJ615">
        <f t="shared" si="166"/>
        <v>0.17491959927452322</v>
      </c>
      <c r="CK615">
        <f t="shared" si="167"/>
        <v>0.58458714713314974</v>
      </c>
      <c r="CL615">
        <f t="shared" si="168"/>
        <v>7.5006743332399935E-3</v>
      </c>
      <c r="CM615">
        <f t="shared" si="169"/>
        <v>2.8047545113000956E-3</v>
      </c>
      <c r="CN615">
        <f t="shared" si="170"/>
        <v>0.41059505399272694</v>
      </c>
      <c r="CO615">
        <f t="shared" si="171"/>
        <v>0.95255942310398078</v>
      </c>
      <c r="CP615">
        <f t="shared" si="172"/>
        <v>0.47820220239528244</v>
      </c>
    </row>
    <row r="616" spans="1:94">
      <c r="A616">
        <v>1542.2498739203261</v>
      </c>
      <c r="B616">
        <v>1555.7638833576157</v>
      </c>
      <c r="C616">
        <v>1573.9978853960649</v>
      </c>
      <c r="D616">
        <v>1612.4750803361867</v>
      </c>
      <c r="E616">
        <v>1642.7481499052792</v>
      </c>
      <c r="F616">
        <v>1662.2709690868978</v>
      </c>
      <c r="G616">
        <v>1675.5770023375856</v>
      </c>
      <c r="H616">
        <v>1652.6754851717521</v>
      </c>
      <c r="I616">
        <v>1545.5071784297331</v>
      </c>
      <c r="J616">
        <v>1393.1030740676674</v>
      </c>
      <c r="K616">
        <v>1228.6929192390241</v>
      </c>
      <c r="L616">
        <v>1071.6093507508983</v>
      </c>
      <c r="M616">
        <v>930.64158293808703</v>
      </c>
      <c r="N616">
        <v>808.58852255210536</v>
      </c>
      <c r="O616">
        <v>619.15438984610194</v>
      </c>
      <c r="P616">
        <v>490.09767676012672</v>
      </c>
      <c r="Q616">
        <v>404.66136907323602</v>
      </c>
      <c r="R616">
        <v>348.87161723708147</v>
      </c>
      <c r="S616">
        <v>312.55930505633756</v>
      </c>
      <c r="T616">
        <v>288.80719378499333</v>
      </c>
      <c r="U616">
        <v>1</v>
      </c>
      <c r="V616">
        <v>1.5</v>
      </c>
      <c r="W616">
        <v>2</v>
      </c>
      <c r="X616">
        <v>3</v>
      </c>
      <c r="Y616">
        <v>4</v>
      </c>
      <c r="Z616">
        <v>5</v>
      </c>
      <c r="AA616">
        <v>7</v>
      </c>
      <c r="AB616">
        <v>10</v>
      </c>
      <c r="AC616">
        <v>15</v>
      </c>
      <c r="AD616">
        <v>20</v>
      </c>
      <c r="AE616">
        <v>25</v>
      </c>
      <c r="AF616">
        <v>30</v>
      </c>
      <c r="AG616">
        <v>35</v>
      </c>
      <c r="AH616">
        <v>40</v>
      </c>
      <c r="AI616">
        <v>50</v>
      </c>
      <c r="AJ616">
        <v>60</v>
      </c>
      <c r="AK616">
        <v>70</v>
      </c>
      <c r="AL616">
        <v>80</v>
      </c>
      <c r="AM616">
        <v>90</v>
      </c>
      <c r="AN616">
        <v>100</v>
      </c>
      <c r="AO616">
        <v>1534.6128452118978</v>
      </c>
      <c r="AP616">
        <v>1751.4247859078707</v>
      </c>
      <c r="AQ616">
        <v>811.30669948323407</v>
      </c>
      <c r="AR616">
        <v>228.26453929488102</v>
      </c>
      <c r="AS616">
        <v>1.40941338087969</v>
      </c>
      <c r="AT616">
        <v>10.905747648706038</v>
      </c>
      <c r="AU616">
        <v>13.198593774569334</v>
      </c>
      <c r="AV616">
        <f t="shared" si="178"/>
        <v>0.9038577797158589</v>
      </c>
      <c r="AW616">
        <f t="shared" si="178"/>
        <v>0.91360273475738418</v>
      </c>
      <c r="AX616">
        <f t="shared" si="178"/>
        <v>0.92675127745422914</v>
      </c>
      <c r="AY616">
        <f t="shared" si="177"/>
        <v>0.95449719080107465</v>
      </c>
      <c r="AZ616">
        <f t="shared" si="177"/>
        <v>0.97632710762100405</v>
      </c>
      <c r="BA616">
        <f t="shared" si="177"/>
        <v>0.99040501663028302</v>
      </c>
      <c r="BB616">
        <f t="shared" si="177"/>
        <v>1</v>
      </c>
      <c r="BC616">
        <f t="shared" si="177"/>
        <v>0.98348571116518879</v>
      </c>
      <c r="BD616">
        <f t="shared" si="177"/>
        <v>0.90620662268122953</v>
      </c>
      <c r="BE616">
        <f t="shared" si="173"/>
        <v>0.7963079910394476</v>
      </c>
      <c r="BF616">
        <f t="shared" si="173"/>
        <v>0.6777517938864086</v>
      </c>
      <c r="BG616">
        <f t="shared" si="173"/>
        <v>0.5644787996812074</v>
      </c>
      <c r="BH616">
        <f t="shared" si="173"/>
        <v>0.46282691272533044</v>
      </c>
      <c r="BI616">
        <f t="shared" si="174"/>
        <v>0.37481442526472458</v>
      </c>
      <c r="BJ616">
        <f t="shared" si="174"/>
        <v>0.23821343241233423</v>
      </c>
      <c r="BK616">
        <f t="shared" si="174"/>
        <v>0.14515060951984923</v>
      </c>
      <c r="BL616">
        <f t="shared" si="174"/>
        <v>8.3542470115615441E-2</v>
      </c>
      <c r="BM616">
        <f t="shared" si="174"/>
        <v>4.3312468357512728E-2</v>
      </c>
      <c r="BN616">
        <f t="shared" si="174"/>
        <v>1.7127652422816251E-2</v>
      </c>
      <c r="BO616">
        <f t="shared" si="161"/>
        <v>0</v>
      </c>
      <c r="BP616">
        <f t="shared" si="180"/>
        <v>0</v>
      </c>
      <c r="BQ616">
        <f t="shared" si="180"/>
        <v>5.0505050505050509E-3</v>
      </c>
      <c r="BR616">
        <f t="shared" si="180"/>
        <v>1.0101010101010102E-2</v>
      </c>
      <c r="BS616">
        <f t="shared" si="180"/>
        <v>2.0202020202020204E-2</v>
      </c>
      <c r="BT616">
        <f t="shared" si="180"/>
        <v>3.0303030303030304E-2</v>
      </c>
      <c r="BU616">
        <f t="shared" si="180"/>
        <v>4.0404040404040407E-2</v>
      </c>
      <c r="BV616">
        <f t="shared" si="180"/>
        <v>6.0606060606060608E-2</v>
      </c>
      <c r="BW616">
        <f t="shared" si="180"/>
        <v>9.0909090909090912E-2</v>
      </c>
      <c r="BX616">
        <f t="shared" si="180"/>
        <v>0.14141414141414141</v>
      </c>
      <c r="BY616">
        <f t="shared" si="179"/>
        <v>0.19191919191919191</v>
      </c>
      <c r="BZ616">
        <f t="shared" si="176"/>
        <v>0.24242424242424243</v>
      </c>
      <c r="CA616">
        <f t="shared" si="176"/>
        <v>0.29292929292929293</v>
      </c>
      <c r="CB616">
        <f t="shared" si="176"/>
        <v>0.34343434343434343</v>
      </c>
      <c r="CC616">
        <f t="shared" si="175"/>
        <v>0.39393939393939392</v>
      </c>
      <c r="CD616">
        <f t="shared" si="175"/>
        <v>0.49494949494949497</v>
      </c>
      <c r="CE616">
        <f t="shared" si="175"/>
        <v>0.59595959595959591</v>
      </c>
      <c r="CF616">
        <f t="shared" si="175"/>
        <v>0.69696969696969702</v>
      </c>
      <c r="CG616">
        <f t="shared" si="175"/>
        <v>0.79797979797979801</v>
      </c>
      <c r="CH616">
        <f t="shared" si="175"/>
        <v>0.89898989898989901</v>
      </c>
      <c r="CI616">
        <f t="shared" si="175"/>
        <v>1</v>
      </c>
      <c r="CJ616">
        <f t="shared" si="166"/>
        <v>0.30553363631500957</v>
      </c>
      <c r="CK616">
        <f t="shared" si="167"/>
        <v>0.3489829230276294</v>
      </c>
      <c r="CL616">
        <f t="shared" si="168"/>
        <v>0.16058250490645973</v>
      </c>
      <c r="CM616">
        <f t="shared" si="169"/>
        <v>4.3740388636248698E-2</v>
      </c>
      <c r="CN616">
        <f t="shared" si="170"/>
        <v>0.12125511745062534</v>
      </c>
      <c r="CO616">
        <f t="shared" si="171"/>
        <v>0.52135513940558098</v>
      </c>
      <c r="CP616">
        <f t="shared" si="172"/>
        <v>7.9964844364233345E-2</v>
      </c>
    </row>
    <row r="617" spans="1:94">
      <c r="A617">
        <v>1769.2908986273496</v>
      </c>
      <c r="B617">
        <v>1784.5172288840886</v>
      </c>
      <c r="C617">
        <v>1804.8546700372792</v>
      </c>
      <c r="D617">
        <v>1847.5293137781662</v>
      </c>
      <c r="E617">
        <v>1881.9796459385093</v>
      </c>
      <c r="F617">
        <v>1906.5373549055287</v>
      </c>
      <c r="G617">
        <v>1935.0759503477304</v>
      </c>
      <c r="H617">
        <v>1951.5143518122748</v>
      </c>
      <c r="I617">
        <v>1949.6986306584809</v>
      </c>
      <c r="J617">
        <v>1928.3332440258982</v>
      </c>
      <c r="K617">
        <v>1892.7033338021372</v>
      </c>
      <c r="L617">
        <v>1845.6577678375099</v>
      </c>
      <c r="M617">
        <v>1789.9469807666014</v>
      </c>
      <c r="N617">
        <v>1728.4066128465579</v>
      </c>
      <c r="O617">
        <v>1598.3409265097289</v>
      </c>
      <c r="P617">
        <v>1472.3684817699789</v>
      </c>
      <c r="Q617">
        <v>1360.0020878724022</v>
      </c>
      <c r="R617">
        <v>1264.745475053219</v>
      </c>
      <c r="S617">
        <v>1186.4852722535543</v>
      </c>
      <c r="T617">
        <v>1123.3814143625893</v>
      </c>
      <c r="U617">
        <v>1</v>
      </c>
      <c r="V617">
        <v>1.5</v>
      </c>
      <c r="W617">
        <v>2</v>
      </c>
      <c r="X617">
        <v>3</v>
      </c>
      <c r="Y617">
        <v>4</v>
      </c>
      <c r="Z617">
        <v>5</v>
      </c>
      <c r="AA617">
        <v>7</v>
      </c>
      <c r="AB617">
        <v>10</v>
      </c>
      <c r="AC617">
        <v>15</v>
      </c>
      <c r="AD617">
        <v>20</v>
      </c>
      <c r="AE617">
        <v>25</v>
      </c>
      <c r="AF617">
        <v>30</v>
      </c>
      <c r="AG617">
        <v>35</v>
      </c>
      <c r="AH617">
        <v>40</v>
      </c>
      <c r="AI617">
        <v>50</v>
      </c>
      <c r="AJ617">
        <v>60</v>
      </c>
      <c r="AK617">
        <v>70</v>
      </c>
      <c r="AL617">
        <v>80</v>
      </c>
      <c r="AM617">
        <v>90</v>
      </c>
      <c r="AN617">
        <v>100</v>
      </c>
      <c r="AO617">
        <v>1760.5620909168742</v>
      </c>
      <c r="AP617">
        <v>1984.0741250482563</v>
      </c>
      <c r="AQ617">
        <v>1937.075387341823</v>
      </c>
      <c r="AR617">
        <v>841.31129701240638</v>
      </c>
      <c r="AS617">
        <v>1.3590659205002655</v>
      </c>
      <c r="AT617">
        <v>17.561200619187574</v>
      </c>
      <c r="AU617">
        <v>11.630037142279598</v>
      </c>
      <c r="AV617">
        <f t="shared" si="178"/>
        <v>0.77995869389508932</v>
      </c>
      <c r="AW617">
        <f t="shared" si="178"/>
        <v>0.7983450296730501</v>
      </c>
      <c r="AX617">
        <f t="shared" si="178"/>
        <v>0.82290321379240383</v>
      </c>
      <c r="AY617">
        <f t="shared" si="177"/>
        <v>0.87443436514632489</v>
      </c>
      <c r="AZ617">
        <f t="shared" si="177"/>
        <v>0.9160343675160364</v>
      </c>
      <c r="BA617">
        <f t="shared" si="177"/>
        <v>0.94568867524427047</v>
      </c>
      <c r="BB617">
        <f t="shared" si="177"/>
        <v>0.98015004509400638</v>
      </c>
      <c r="BC617">
        <f t="shared" si="177"/>
        <v>1</v>
      </c>
      <c r="BD617">
        <f t="shared" si="177"/>
        <v>0.99780745207480148</v>
      </c>
      <c r="BE617">
        <f t="shared" si="173"/>
        <v>0.97200798719857107</v>
      </c>
      <c r="BF617">
        <f t="shared" si="173"/>
        <v>0.928983602329293</v>
      </c>
      <c r="BG617">
        <f t="shared" si="173"/>
        <v>0.87217440680386382</v>
      </c>
      <c r="BH617">
        <f t="shared" si="173"/>
        <v>0.80490164834738309</v>
      </c>
      <c r="BI617">
        <f t="shared" si="174"/>
        <v>0.73058946350715326</v>
      </c>
      <c r="BJ617">
        <f t="shared" si="174"/>
        <v>0.57353051746718686</v>
      </c>
      <c r="BK617">
        <f t="shared" si="174"/>
        <v>0.42141430635777943</v>
      </c>
      <c r="BL617">
        <f t="shared" si="174"/>
        <v>0.28572788595815163</v>
      </c>
      <c r="BM617">
        <f t="shared" si="174"/>
        <v>0.17070213524651467</v>
      </c>
      <c r="BN617">
        <f t="shared" si="174"/>
        <v>7.6200154633746742E-2</v>
      </c>
      <c r="BO617">
        <f t="shared" si="174"/>
        <v>0</v>
      </c>
      <c r="BP617">
        <f t="shared" si="180"/>
        <v>0</v>
      </c>
      <c r="BQ617">
        <f t="shared" si="180"/>
        <v>5.0505050505050509E-3</v>
      </c>
      <c r="BR617">
        <f t="shared" si="180"/>
        <v>1.0101010101010102E-2</v>
      </c>
      <c r="BS617">
        <f t="shared" si="180"/>
        <v>2.0202020202020204E-2</v>
      </c>
      <c r="BT617">
        <f t="shared" si="180"/>
        <v>3.0303030303030304E-2</v>
      </c>
      <c r="BU617">
        <f t="shared" si="180"/>
        <v>4.0404040404040407E-2</v>
      </c>
      <c r="BV617">
        <f t="shared" si="180"/>
        <v>6.0606060606060608E-2</v>
      </c>
      <c r="BW617">
        <f t="shared" si="180"/>
        <v>9.0909090909090912E-2</v>
      </c>
      <c r="BX617">
        <f t="shared" si="180"/>
        <v>0.14141414141414141</v>
      </c>
      <c r="BY617">
        <f t="shared" si="179"/>
        <v>0.19191919191919191</v>
      </c>
      <c r="BZ617">
        <f t="shared" si="176"/>
        <v>0.24242424242424243</v>
      </c>
      <c r="CA617">
        <f t="shared" si="176"/>
        <v>0.29292929292929293</v>
      </c>
      <c r="CB617">
        <f t="shared" si="176"/>
        <v>0.34343434343434343</v>
      </c>
      <c r="CC617">
        <f t="shared" si="175"/>
        <v>0.39393939393939392</v>
      </c>
      <c r="CD617">
        <f t="shared" si="175"/>
        <v>0.49494949494949497</v>
      </c>
      <c r="CE617">
        <f t="shared" si="175"/>
        <v>0.59595959595959591</v>
      </c>
      <c r="CF617">
        <f t="shared" si="175"/>
        <v>0.69696969696969702</v>
      </c>
      <c r="CG617">
        <f t="shared" si="175"/>
        <v>0.79797979797979801</v>
      </c>
      <c r="CH617">
        <f t="shared" si="175"/>
        <v>0.89898989898989901</v>
      </c>
      <c r="CI617">
        <f t="shared" si="175"/>
        <v>1</v>
      </c>
      <c r="CJ617">
        <f t="shared" si="166"/>
        <v>0.35081404627592672</v>
      </c>
      <c r="CK617">
        <f t="shared" si="167"/>
        <v>0.39560603708381892</v>
      </c>
      <c r="CL617">
        <f t="shared" si="168"/>
        <v>0.38618745237311081</v>
      </c>
      <c r="CM617">
        <f t="shared" si="169"/>
        <v>0.16659545030308745</v>
      </c>
      <c r="CN617">
        <f t="shared" si="170"/>
        <v>0.11454212273336874</v>
      </c>
      <c r="CO617">
        <f t="shared" si="171"/>
        <v>0.87164213785197753</v>
      </c>
      <c r="CP617">
        <f t="shared" si="172"/>
        <v>4.0750928556989939E-2</v>
      </c>
    </row>
    <row r="618" spans="1:94">
      <c r="A618">
        <v>2627.6369543192532</v>
      </c>
      <c r="B618">
        <v>2627.8169147594513</v>
      </c>
      <c r="C618">
        <v>2628.1894609361484</v>
      </c>
      <c r="D618">
        <v>2629.613960504696</v>
      </c>
      <c r="E618">
        <v>2632.1079134414999</v>
      </c>
      <c r="F618">
        <v>2635.7730618805258</v>
      </c>
      <c r="G618">
        <v>2646.4210363378711</v>
      </c>
      <c r="H618">
        <v>2667.7990463711949</v>
      </c>
      <c r="I618">
        <v>2702.2342825295373</v>
      </c>
      <c r="J618">
        <v>2720.9098324759798</v>
      </c>
      <c r="K618">
        <v>2721.0521369055123</v>
      </c>
      <c r="L618">
        <v>2705.6192060070844</v>
      </c>
      <c r="M618">
        <v>2678.4944203664636</v>
      </c>
      <c r="N618">
        <v>2643.1629502285668</v>
      </c>
      <c r="O618">
        <v>2558.3999033111777</v>
      </c>
      <c r="P618">
        <v>2466.2048432635092</v>
      </c>
      <c r="Q618">
        <v>2374.1528028025778</v>
      </c>
      <c r="R618">
        <v>2285.8021163335779</v>
      </c>
      <c r="S618">
        <v>2202.7568459348663</v>
      </c>
      <c r="T618">
        <v>2125.6990297873372</v>
      </c>
      <c r="U618">
        <v>1</v>
      </c>
      <c r="V618">
        <v>1.5</v>
      </c>
      <c r="W618">
        <v>2</v>
      </c>
      <c r="X618">
        <v>3</v>
      </c>
      <c r="Y618">
        <v>4</v>
      </c>
      <c r="Z618">
        <v>5</v>
      </c>
      <c r="AA618">
        <v>7</v>
      </c>
      <c r="AB618">
        <v>10</v>
      </c>
      <c r="AC618">
        <v>15</v>
      </c>
      <c r="AD618">
        <v>20</v>
      </c>
      <c r="AE618">
        <v>25</v>
      </c>
      <c r="AF618">
        <v>30</v>
      </c>
      <c r="AG618">
        <v>35</v>
      </c>
      <c r="AH618">
        <v>40</v>
      </c>
      <c r="AI618">
        <v>50</v>
      </c>
      <c r="AJ618">
        <v>60</v>
      </c>
      <c r="AK618">
        <v>70</v>
      </c>
      <c r="AL618">
        <v>80</v>
      </c>
      <c r="AM618">
        <v>90</v>
      </c>
      <c r="AN618">
        <v>100</v>
      </c>
      <c r="AO618">
        <v>2627.6011427553794</v>
      </c>
      <c r="AP618">
        <v>2873.5643772043873</v>
      </c>
      <c r="AQ618">
        <v>2219.7910358952417</v>
      </c>
      <c r="AR618">
        <v>1380.5095274492401</v>
      </c>
      <c r="AS618">
        <v>7.1176600181315584</v>
      </c>
      <c r="AT618">
        <v>19.075812990773127</v>
      </c>
      <c r="AU618">
        <v>36.730967524052637</v>
      </c>
      <c r="AV618">
        <f t="shared" si="178"/>
        <v>0.8430928108556649</v>
      </c>
      <c r="AW618">
        <f t="shared" si="178"/>
        <v>0.84339508598960888</v>
      </c>
      <c r="AX618">
        <f t="shared" si="178"/>
        <v>0.84402084265778254</v>
      </c>
      <c r="AY618">
        <f t="shared" si="177"/>
        <v>0.84641353961613552</v>
      </c>
      <c r="AZ618">
        <f t="shared" si="177"/>
        <v>0.85060257114546767</v>
      </c>
      <c r="BA618">
        <f t="shared" si="177"/>
        <v>0.85675883101075523</v>
      </c>
      <c r="BB618">
        <f t="shared" si="177"/>
        <v>0.87464397233283064</v>
      </c>
      <c r="BC618">
        <f t="shared" si="177"/>
        <v>0.91055209102361023</v>
      </c>
      <c r="BD618">
        <f t="shared" si="177"/>
        <v>0.96839211192318553</v>
      </c>
      <c r="BE618">
        <f t="shared" si="173"/>
        <v>0.99976097474283565</v>
      </c>
      <c r="BF618">
        <f t="shared" si="173"/>
        <v>1</v>
      </c>
      <c r="BG618">
        <f t="shared" si="173"/>
        <v>0.97407768479930934</v>
      </c>
      <c r="BH618">
        <f t="shared" si="173"/>
        <v>0.92851684818602764</v>
      </c>
      <c r="BI618">
        <f t="shared" si="174"/>
        <v>0.86917144507069022</v>
      </c>
      <c r="BJ618">
        <f t="shared" si="174"/>
        <v>0.7267970358269269</v>
      </c>
      <c r="BK618">
        <f t="shared" si="174"/>
        <v>0.57193925656053235</v>
      </c>
      <c r="BL618">
        <f t="shared" si="174"/>
        <v>0.41732170378330374</v>
      </c>
      <c r="BM618">
        <f t="shared" si="174"/>
        <v>0.26892122444984734</v>
      </c>
      <c r="BN618">
        <f t="shared" si="174"/>
        <v>0.12943212225855316</v>
      </c>
      <c r="BO618">
        <f t="shared" si="174"/>
        <v>0</v>
      </c>
      <c r="BP618">
        <f t="shared" si="180"/>
        <v>0</v>
      </c>
      <c r="BQ618">
        <f t="shared" si="180"/>
        <v>5.0505050505050509E-3</v>
      </c>
      <c r="BR618">
        <f t="shared" si="180"/>
        <v>1.0101010101010102E-2</v>
      </c>
      <c r="BS618">
        <f t="shared" si="180"/>
        <v>2.0202020202020204E-2</v>
      </c>
      <c r="BT618">
        <f t="shared" si="180"/>
        <v>3.0303030303030304E-2</v>
      </c>
      <c r="BU618">
        <f t="shared" si="180"/>
        <v>4.0404040404040407E-2</v>
      </c>
      <c r="BV618">
        <f t="shared" si="180"/>
        <v>6.0606060606060608E-2</v>
      </c>
      <c r="BW618">
        <f t="shared" si="180"/>
        <v>9.0909090909090912E-2</v>
      </c>
      <c r="BX618">
        <f t="shared" si="180"/>
        <v>0.14141414141414141</v>
      </c>
      <c r="BY618">
        <f t="shared" si="179"/>
        <v>0.19191919191919191</v>
      </c>
      <c r="BZ618">
        <f t="shared" si="176"/>
        <v>0.24242424242424243</v>
      </c>
      <c r="CA618">
        <f t="shared" si="176"/>
        <v>0.29292929292929293</v>
      </c>
      <c r="CB618">
        <f t="shared" si="176"/>
        <v>0.34343434343434343</v>
      </c>
      <c r="CC618">
        <f t="shared" si="175"/>
        <v>0.39393939393939392</v>
      </c>
      <c r="CD618">
        <f t="shared" si="175"/>
        <v>0.49494949494949497</v>
      </c>
      <c r="CE618">
        <f t="shared" si="175"/>
        <v>0.59595959595959591</v>
      </c>
      <c r="CF618">
        <f t="shared" si="175"/>
        <v>0.69696969696969702</v>
      </c>
      <c r="CG618">
        <f t="shared" si="175"/>
        <v>0.79797979797979801</v>
      </c>
      <c r="CH618">
        <f t="shared" si="175"/>
        <v>0.89898989898989901</v>
      </c>
      <c r="CI618">
        <f t="shared" si="175"/>
        <v>1</v>
      </c>
      <c r="CJ618">
        <f t="shared" si="166"/>
        <v>0.52456936728564718</v>
      </c>
      <c r="CK618">
        <f t="shared" si="167"/>
        <v>0.57386059663414579</v>
      </c>
      <c r="CL618">
        <f t="shared" si="168"/>
        <v>0.4428438949689863</v>
      </c>
      <c r="CM618">
        <f t="shared" si="169"/>
        <v>0.27465120790565933</v>
      </c>
      <c r="CN618">
        <f t="shared" si="170"/>
        <v>0.88235466908420779</v>
      </c>
      <c r="CO618">
        <f t="shared" si="171"/>
        <v>0.95135857846174354</v>
      </c>
      <c r="CP618">
        <f t="shared" si="172"/>
        <v>0.66827418810131589</v>
      </c>
    </row>
    <row r="619" spans="1:94">
      <c r="A619">
        <v>2734.5166943912659</v>
      </c>
      <c r="B619">
        <v>2770.8964388199952</v>
      </c>
      <c r="C619">
        <v>2823.9553297127504</v>
      </c>
      <c r="D619">
        <v>2951.127760902963</v>
      </c>
      <c r="E619">
        <v>3070.1849705949417</v>
      </c>
      <c r="F619">
        <v>3165.7463479242147</v>
      </c>
      <c r="G619">
        <v>3294.0684033099519</v>
      </c>
      <c r="H619">
        <v>3394.3088117112547</v>
      </c>
      <c r="I619">
        <v>3462.5173890385745</v>
      </c>
      <c r="J619">
        <v>3486.2796997497976</v>
      </c>
      <c r="K619">
        <v>3492.8326034185238</v>
      </c>
      <c r="L619">
        <v>3491.0105681023947</v>
      </c>
      <c r="M619">
        <v>3484.5111563585087</v>
      </c>
      <c r="N619">
        <v>3475.1840576635154</v>
      </c>
      <c r="O619">
        <v>3451.7316645013502</v>
      </c>
      <c r="P619">
        <v>3424.8214033390163</v>
      </c>
      <c r="Q619">
        <v>3396.109541161175</v>
      </c>
      <c r="R619">
        <v>3366.4782209716832</v>
      </c>
      <c r="S619">
        <v>3336.5798165711067</v>
      </c>
      <c r="T619">
        <v>3306.9690498720038</v>
      </c>
      <c r="U619">
        <v>1</v>
      </c>
      <c r="V619">
        <v>1.5</v>
      </c>
      <c r="W619">
        <v>2</v>
      </c>
      <c r="X619">
        <v>3</v>
      </c>
      <c r="Y619">
        <v>4</v>
      </c>
      <c r="Z619">
        <v>5</v>
      </c>
      <c r="AA619">
        <v>7</v>
      </c>
      <c r="AB619">
        <v>10</v>
      </c>
      <c r="AC619">
        <v>15</v>
      </c>
      <c r="AD619">
        <v>20</v>
      </c>
      <c r="AE619">
        <v>25</v>
      </c>
      <c r="AF619">
        <v>30</v>
      </c>
      <c r="AG619">
        <v>35</v>
      </c>
      <c r="AH619">
        <v>40</v>
      </c>
      <c r="AI619">
        <v>50</v>
      </c>
      <c r="AJ619">
        <v>60</v>
      </c>
      <c r="AK619">
        <v>70</v>
      </c>
      <c r="AL619">
        <v>80</v>
      </c>
      <c r="AM619">
        <v>90</v>
      </c>
      <c r="AN619">
        <v>100</v>
      </c>
      <c r="AO619">
        <v>2715.3370101311393</v>
      </c>
      <c r="AP619">
        <v>3541.5567332141368</v>
      </c>
      <c r="AQ619">
        <v>3420.4979139808479</v>
      </c>
      <c r="AR619">
        <v>2881.3608339293542</v>
      </c>
      <c r="AS619">
        <v>1.6054334810646391</v>
      </c>
      <c r="AT619">
        <v>19.450990375107828</v>
      </c>
      <c r="AU619">
        <v>42.001973915578041</v>
      </c>
      <c r="AV619">
        <f t="shared" si="178"/>
        <v>0</v>
      </c>
      <c r="AW619">
        <f t="shared" si="178"/>
        <v>4.7974391669292536E-2</v>
      </c>
      <c r="AX619">
        <f t="shared" si="178"/>
        <v>0.11794376757335</v>
      </c>
      <c r="AY619">
        <f t="shared" si="177"/>
        <v>0.28564753018245193</v>
      </c>
      <c r="AZ619">
        <f t="shared" si="177"/>
        <v>0.442649655912217</v>
      </c>
      <c r="BA619">
        <f t="shared" si="177"/>
        <v>0.56866755451051476</v>
      </c>
      <c r="BB619">
        <f t="shared" si="177"/>
        <v>0.73788733990357669</v>
      </c>
      <c r="BC619">
        <f t="shared" si="177"/>
        <v>0.87007553114156333</v>
      </c>
      <c r="BD619">
        <f t="shared" si="177"/>
        <v>0.96002297456895413</v>
      </c>
      <c r="BE619">
        <f t="shared" si="173"/>
        <v>0.99135860979478585</v>
      </c>
      <c r="BF619">
        <f t="shared" si="173"/>
        <v>1</v>
      </c>
      <c r="BG619">
        <f t="shared" si="173"/>
        <v>0.99759726085864875</v>
      </c>
      <c r="BH619">
        <f t="shared" si="173"/>
        <v>0.98902641107623657</v>
      </c>
      <c r="BI619">
        <f t="shared" si="174"/>
        <v>0.9767266576569027</v>
      </c>
      <c r="BJ619">
        <f t="shared" si="174"/>
        <v>0.94579971430390208</v>
      </c>
      <c r="BK619">
        <f t="shared" si="174"/>
        <v>0.91031284024259762</v>
      </c>
      <c r="BL619">
        <f t="shared" si="174"/>
        <v>0.87245017398959501</v>
      </c>
      <c r="BM619">
        <f t="shared" si="174"/>
        <v>0.83337500777357576</v>
      </c>
      <c r="BN619">
        <f t="shared" si="174"/>
        <v>0.79394763450518535</v>
      </c>
      <c r="BO619">
        <f t="shared" si="174"/>
        <v>0.75489957241575012</v>
      </c>
      <c r="BP619">
        <f t="shared" si="180"/>
        <v>0</v>
      </c>
      <c r="BQ619">
        <f t="shared" si="180"/>
        <v>5.0505050505050509E-3</v>
      </c>
      <c r="BR619">
        <f t="shared" si="180"/>
        <v>1.0101010101010102E-2</v>
      </c>
      <c r="BS619">
        <f t="shared" si="180"/>
        <v>2.0202020202020204E-2</v>
      </c>
      <c r="BT619">
        <f t="shared" si="180"/>
        <v>3.0303030303030304E-2</v>
      </c>
      <c r="BU619">
        <f t="shared" si="180"/>
        <v>4.0404040404040407E-2</v>
      </c>
      <c r="BV619">
        <f t="shared" si="180"/>
        <v>6.0606060606060608E-2</v>
      </c>
      <c r="BW619">
        <f t="shared" si="180"/>
        <v>9.0909090909090912E-2</v>
      </c>
      <c r="BX619">
        <f t="shared" si="180"/>
        <v>0.14141414141414141</v>
      </c>
      <c r="BY619">
        <f t="shared" si="179"/>
        <v>0.19191919191919191</v>
      </c>
      <c r="BZ619">
        <f t="shared" si="176"/>
        <v>0.24242424242424243</v>
      </c>
      <c r="CA619">
        <f t="shared" si="176"/>
        <v>0.29292929292929293</v>
      </c>
      <c r="CB619">
        <f t="shared" si="176"/>
        <v>0.34343434343434343</v>
      </c>
      <c r="CC619">
        <f t="shared" si="175"/>
        <v>0.39393939393939392</v>
      </c>
      <c r="CD619">
        <f t="shared" si="175"/>
        <v>0.49494949494949497</v>
      </c>
      <c r="CE619">
        <f t="shared" si="175"/>
        <v>0.59595959595959591</v>
      </c>
      <c r="CF619">
        <f t="shared" si="175"/>
        <v>0.69696969696969702</v>
      </c>
      <c r="CG619">
        <f t="shared" si="175"/>
        <v>0.79797979797979801</v>
      </c>
      <c r="CH619">
        <f t="shared" si="175"/>
        <v>0.89898989898989901</v>
      </c>
      <c r="CI619">
        <f t="shared" si="175"/>
        <v>1</v>
      </c>
      <c r="CJ619">
        <f t="shared" si="166"/>
        <v>0.54215170543710212</v>
      </c>
      <c r="CK619">
        <f t="shared" si="167"/>
        <v>0.70772680024331402</v>
      </c>
      <c r="CL619">
        <f t="shared" si="168"/>
        <v>0.68346651582782525</v>
      </c>
      <c r="CM619">
        <f t="shared" si="169"/>
        <v>0.57542301281149377</v>
      </c>
      <c r="CN619">
        <f t="shared" si="170"/>
        <v>0.14739113080861854</v>
      </c>
      <c r="CO619">
        <f t="shared" si="171"/>
        <v>0.97110475658462259</v>
      </c>
      <c r="CP619">
        <f t="shared" si="172"/>
        <v>0.80004934788945103</v>
      </c>
    </row>
    <row r="620" spans="1:94">
      <c r="A620">
        <v>289.61613288890715</v>
      </c>
      <c r="B620">
        <v>290.45002244200288</v>
      </c>
      <c r="C620">
        <v>291.99645130621207</v>
      </c>
      <c r="D620">
        <v>297.69048644993796</v>
      </c>
      <c r="E620">
        <v>306.97021740526668</v>
      </c>
      <c r="F620">
        <v>319.32759015535055</v>
      </c>
      <c r="G620">
        <v>349.51138865387446</v>
      </c>
      <c r="H620">
        <v>395.79445127897242</v>
      </c>
      <c r="I620">
        <v>452.23557031117173</v>
      </c>
      <c r="J620">
        <v>480.51024337275999</v>
      </c>
      <c r="K620">
        <v>487.55756899809484</v>
      </c>
      <c r="L620">
        <v>479.72420703630235</v>
      </c>
      <c r="M620">
        <v>461.91680994600682</v>
      </c>
      <c r="N620">
        <v>437.90097684360052</v>
      </c>
      <c r="O620">
        <v>381.79029305051148</v>
      </c>
      <c r="P620">
        <v>325.64056388180325</v>
      </c>
      <c r="Q620">
        <v>275.83089467038451</v>
      </c>
      <c r="R620">
        <v>234.36717236402328</v>
      </c>
      <c r="S620">
        <v>201.11251468645199</v>
      </c>
      <c r="T620">
        <v>175.04216582026095</v>
      </c>
      <c r="U620">
        <v>1</v>
      </c>
      <c r="V620">
        <v>1.5</v>
      </c>
      <c r="W620">
        <v>2</v>
      </c>
      <c r="X620">
        <v>3</v>
      </c>
      <c r="Y620">
        <v>4</v>
      </c>
      <c r="Z620">
        <v>5</v>
      </c>
      <c r="AA620">
        <v>7</v>
      </c>
      <c r="AB620">
        <v>10</v>
      </c>
      <c r="AC620">
        <v>15</v>
      </c>
      <c r="AD620">
        <v>20</v>
      </c>
      <c r="AE620">
        <v>25</v>
      </c>
      <c r="AF620">
        <v>30</v>
      </c>
      <c r="AG620">
        <v>35</v>
      </c>
      <c r="AH620">
        <v>40</v>
      </c>
      <c r="AI620">
        <v>50</v>
      </c>
      <c r="AJ620">
        <v>60</v>
      </c>
      <c r="AK620">
        <v>70</v>
      </c>
      <c r="AL620">
        <v>80</v>
      </c>
      <c r="AM620">
        <v>90</v>
      </c>
      <c r="AN620">
        <v>100</v>
      </c>
      <c r="AO620">
        <v>289.32249258390482</v>
      </c>
      <c r="AP620">
        <v>667.82133976293562</v>
      </c>
      <c r="AQ620">
        <v>168.81680916524198</v>
      </c>
      <c r="AR620">
        <v>82.997415148606606</v>
      </c>
      <c r="AS620">
        <v>4.3498405454559519</v>
      </c>
      <c r="AT620">
        <v>18.332233527794727</v>
      </c>
      <c r="AU620">
        <v>19.793546326812557</v>
      </c>
      <c r="AV620">
        <f t="shared" si="178"/>
        <v>0.36661862392571087</v>
      </c>
      <c r="AW620">
        <f t="shared" si="178"/>
        <v>0.3692869389739174</v>
      </c>
      <c r="AX620">
        <f t="shared" si="178"/>
        <v>0.37423526743544033</v>
      </c>
      <c r="AY620">
        <f t="shared" si="177"/>
        <v>0.39245528182777334</v>
      </c>
      <c r="AZ620">
        <f t="shared" si="177"/>
        <v>0.42214895727854201</v>
      </c>
      <c r="BA620">
        <f t="shared" si="177"/>
        <v>0.46169060106450294</v>
      </c>
      <c r="BB620">
        <f t="shared" si="177"/>
        <v>0.55827399564793123</v>
      </c>
      <c r="BC620">
        <f t="shared" si="177"/>
        <v>0.70637249624811138</v>
      </c>
      <c r="BD620">
        <f t="shared" si="177"/>
        <v>0.8869751752145687</v>
      </c>
      <c r="BE620">
        <f t="shared" si="173"/>
        <v>0.97744966950853096</v>
      </c>
      <c r="BF620">
        <f t="shared" si="173"/>
        <v>1</v>
      </c>
      <c r="BG620">
        <f t="shared" si="173"/>
        <v>0.97493447720612036</v>
      </c>
      <c r="BH620">
        <f t="shared" si="173"/>
        <v>0.91795361511350082</v>
      </c>
      <c r="BI620">
        <f t="shared" si="174"/>
        <v>0.84110673698141625</v>
      </c>
      <c r="BJ620">
        <f t="shared" si="174"/>
        <v>0.66156139866361241</v>
      </c>
      <c r="BK620">
        <f t="shared" si="174"/>
        <v>0.48189112130209377</v>
      </c>
      <c r="BL620">
        <f t="shared" si="174"/>
        <v>0.32250803584478266</v>
      </c>
      <c r="BM620">
        <f t="shared" si="174"/>
        <v>0.18983066415450889</v>
      </c>
      <c r="BN620">
        <f t="shared" si="174"/>
        <v>8.3421004536393867E-2</v>
      </c>
      <c r="BO620">
        <f t="shared" si="174"/>
        <v>0</v>
      </c>
      <c r="BP620">
        <f t="shared" si="180"/>
        <v>0</v>
      </c>
      <c r="BQ620">
        <f t="shared" si="180"/>
        <v>5.0505050505050509E-3</v>
      </c>
      <c r="BR620">
        <f t="shared" si="180"/>
        <v>1.0101010101010102E-2</v>
      </c>
      <c r="BS620">
        <f t="shared" si="180"/>
        <v>2.0202020202020204E-2</v>
      </c>
      <c r="BT620">
        <f t="shared" si="180"/>
        <v>3.0303030303030304E-2</v>
      </c>
      <c r="BU620">
        <f t="shared" si="180"/>
        <v>4.0404040404040407E-2</v>
      </c>
      <c r="BV620">
        <f t="shared" si="180"/>
        <v>6.0606060606060608E-2</v>
      </c>
      <c r="BW620">
        <f t="shared" si="180"/>
        <v>9.0909090909090912E-2</v>
      </c>
      <c r="BX620">
        <f t="shared" si="180"/>
        <v>0.14141414141414141</v>
      </c>
      <c r="BY620">
        <f t="shared" si="179"/>
        <v>0.19191919191919191</v>
      </c>
      <c r="BZ620">
        <f t="shared" si="176"/>
        <v>0.24242424242424243</v>
      </c>
      <c r="CA620">
        <f t="shared" si="176"/>
        <v>0.29292929292929293</v>
      </c>
      <c r="CB620">
        <f t="shared" si="176"/>
        <v>0.34343434343434343</v>
      </c>
      <c r="CC620">
        <f t="shared" si="175"/>
        <v>0.39393939393939392</v>
      </c>
      <c r="CD620">
        <f t="shared" si="175"/>
        <v>0.49494949494949497</v>
      </c>
      <c r="CE620">
        <f t="shared" si="175"/>
        <v>0.59595959595959591</v>
      </c>
      <c r="CF620">
        <f t="shared" si="175"/>
        <v>0.69696969696969702</v>
      </c>
      <c r="CG620">
        <f t="shared" si="175"/>
        <v>0.79797979797979801</v>
      </c>
      <c r="CH620">
        <f t="shared" si="175"/>
        <v>0.89898989898989901</v>
      </c>
      <c r="CI620">
        <f t="shared" si="175"/>
        <v>1</v>
      </c>
      <c r="CJ620">
        <f t="shared" si="166"/>
        <v>5.5976451419620203E-2</v>
      </c>
      <c r="CK620">
        <f t="shared" si="167"/>
        <v>0.13182792380018751</v>
      </c>
      <c r="CL620">
        <f t="shared" si="168"/>
        <v>3.1827015864777951E-2</v>
      </c>
      <c r="CM620">
        <f t="shared" si="169"/>
        <v>1.4628740510742807E-2</v>
      </c>
      <c r="CN620">
        <f t="shared" si="170"/>
        <v>0.51331207272746027</v>
      </c>
      <c r="CO620">
        <f t="shared" si="171"/>
        <v>0.9122228172523541</v>
      </c>
      <c r="CP620">
        <f t="shared" si="172"/>
        <v>0.24483865817031392</v>
      </c>
    </row>
    <row r="621" spans="1:94">
      <c r="A621">
        <v>124.81380253574825</v>
      </c>
      <c r="B621">
        <v>129.55868624360141</v>
      </c>
      <c r="C621">
        <v>137.55120588234806</v>
      </c>
      <c r="D621">
        <v>161.97855218182511</v>
      </c>
      <c r="E621">
        <v>192.99152444120577</v>
      </c>
      <c r="F621">
        <v>225.49932900354901</v>
      </c>
      <c r="G621">
        <v>285.33476316552958</v>
      </c>
      <c r="H621">
        <v>354.66292435425265</v>
      </c>
      <c r="I621">
        <v>422.59219026063198</v>
      </c>
      <c r="J621">
        <v>446.74176658137429</v>
      </c>
      <c r="K621">
        <v>441.19521963673498</v>
      </c>
      <c r="L621">
        <v>416.69556845071355</v>
      </c>
      <c r="M621">
        <v>381.36393987314983</v>
      </c>
      <c r="N621">
        <v>341.0879753725373</v>
      </c>
      <c r="O621">
        <v>260.3932640835161</v>
      </c>
      <c r="P621">
        <v>191.61889929540581</v>
      </c>
      <c r="Q621">
        <v>139.0111141408708</v>
      </c>
      <c r="R621">
        <v>101.21515715900573</v>
      </c>
      <c r="S621">
        <v>75.121798990531914</v>
      </c>
      <c r="T621">
        <v>57.583057447175918</v>
      </c>
      <c r="U621">
        <v>1</v>
      </c>
      <c r="V621">
        <v>1.5</v>
      </c>
      <c r="W621">
        <v>2</v>
      </c>
      <c r="X621">
        <v>3</v>
      </c>
      <c r="Y621">
        <v>4</v>
      </c>
      <c r="Z621">
        <v>5</v>
      </c>
      <c r="AA621">
        <v>7</v>
      </c>
      <c r="AB621">
        <v>10</v>
      </c>
      <c r="AC621">
        <v>15</v>
      </c>
      <c r="AD621">
        <v>20</v>
      </c>
      <c r="AE621">
        <v>25</v>
      </c>
      <c r="AF621">
        <v>30</v>
      </c>
      <c r="AG621">
        <v>35</v>
      </c>
      <c r="AH621">
        <v>40</v>
      </c>
      <c r="AI621">
        <v>50</v>
      </c>
      <c r="AJ621">
        <v>60</v>
      </c>
      <c r="AK621">
        <v>70</v>
      </c>
      <c r="AL621">
        <v>80</v>
      </c>
      <c r="AM621">
        <v>90</v>
      </c>
      <c r="AN621">
        <v>100</v>
      </c>
      <c r="AO621">
        <v>122.6789491041677</v>
      </c>
      <c r="AP621">
        <v>1867.0171892844462</v>
      </c>
      <c r="AQ621">
        <v>701.82287412694575</v>
      </c>
      <c r="AR621">
        <v>23.560606679368014</v>
      </c>
      <c r="AS621">
        <v>2.3184726930087178</v>
      </c>
      <c r="AT621">
        <v>1.4693472124767926</v>
      </c>
      <c r="AU621">
        <v>12.065248300634801</v>
      </c>
      <c r="AV621">
        <f t="shared" si="178"/>
        <v>0.17275919441234536</v>
      </c>
      <c r="AW621">
        <f t="shared" si="178"/>
        <v>0.18495186438601649</v>
      </c>
      <c r="AX621">
        <f t="shared" si="178"/>
        <v>0.20548980803509589</v>
      </c>
      <c r="AY621">
        <f t="shared" si="177"/>
        <v>0.26825943319348716</v>
      </c>
      <c r="AZ621">
        <f t="shared" si="177"/>
        <v>0.34795178372157487</v>
      </c>
      <c r="BA621">
        <f t="shared" si="177"/>
        <v>0.43148532363557734</v>
      </c>
      <c r="BB621">
        <f t="shared" si="177"/>
        <v>0.5852411891925956</v>
      </c>
      <c r="BC621">
        <f t="shared" si="177"/>
        <v>0.76338999984870193</v>
      </c>
      <c r="BD621">
        <f t="shared" si="177"/>
        <v>0.93794414527052372</v>
      </c>
      <c r="BE621">
        <f t="shared" si="173"/>
        <v>1</v>
      </c>
      <c r="BF621">
        <f t="shared" si="173"/>
        <v>0.98574733954437432</v>
      </c>
      <c r="BG621">
        <f t="shared" si="173"/>
        <v>0.9227919164458438</v>
      </c>
      <c r="BH621">
        <f t="shared" si="173"/>
        <v>0.83200214931929117</v>
      </c>
      <c r="BI621">
        <f t="shared" si="174"/>
        <v>0.72850719069375092</v>
      </c>
      <c r="BJ621">
        <f t="shared" si="174"/>
        <v>0.52115037355209914</v>
      </c>
      <c r="BK621">
        <f t="shared" si="174"/>
        <v>0.34442462343045926</v>
      </c>
      <c r="BL621">
        <f t="shared" si="174"/>
        <v>0.20924125500070731</v>
      </c>
      <c r="BM621">
        <f t="shared" si="174"/>
        <v>0.11211903700909753</v>
      </c>
      <c r="BN621">
        <f t="shared" si="174"/>
        <v>4.5068351630562886E-2</v>
      </c>
      <c r="BO621">
        <f t="shared" si="174"/>
        <v>0</v>
      </c>
      <c r="BP621">
        <f t="shared" si="180"/>
        <v>0</v>
      </c>
      <c r="BQ621">
        <f t="shared" si="180"/>
        <v>5.0505050505050509E-3</v>
      </c>
      <c r="BR621">
        <f t="shared" si="180"/>
        <v>1.0101010101010102E-2</v>
      </c>
      <c r="BS621">
        <f t="shared" si="180"/>
        <v>2.0202020202020204E-2</v>
      </c>
      <c r="BT621">
        <f t="shared" si="180"/>
        <v>3.0303030303030304E-2</v>
      </c>
      <c r="BU621">
        <f t="shared" si="180"/>
        <v>4.0404040404040407E-2</v>
      </c>
      <c r="BV621">
        <f t="shared" si="180"/>
        <v>6.0606060606060608E-2</v>
      </c>
      <c r="BW621">
        <f t="shared" si="180"/>
        <v>9.0909090909090912E-2</v>
      </c>
      <c r="BX621">
        <f t="shared" si="180"/>
        <v>0.14141414141414141</v>
      </c>
      <c r="BY621">
        <f t="shared" si="179"/>
        <v>0.19191919191919191</v>
      </c>
      <c r="BZ621">
        <f t="shared" si="176"/>
        <v>0.24242424242424243</v>
      </c>
      <c r="CA621">
        <f t="shared" si="176"/>
        <v>0.29292929292929293</v>
      </c>
      <c r="CB621">
        <f t="shared" si="176"/>
        <v>0.34343434343434343</v>
      </c>
      <c r="CC621">
        <f t="shared" si="175"/>
        <v>0.39393939393939392</v>
      </c>
      <c r="CD621">
        <f t="shared" si="175"/>
        <v>0.49494949494949497</v>
      </c>
      <c r="CE621">
        <f t="shared" si="175"/>
        <v>0.59595959595959591</v>
      </c>
      <c r="CF621">
        <f t="shared" si="175"/>
        <v>0.69696969696969702</v>
      </c>
      <c r="CG621">
        <f t="shared" si="175"/>
        <v>0.79797979797979801</v>
      </c>
      <c r="CH621">
        <f t="shared" si="175"/>
        <v>0.89898989898989901</v>
      </c>
      <c r="CI621">
        <f t="shared" si="175"/>
        <v>1</v>
      </c>
      <c r="CJ621">
        <f t="shared" si="166"/>
        <v>2.2580951724282105E-2</v>
      </c>
      <c r="CK621">
        <f t="shared" si="167"/>
        <v>0.37214773332353629</v>
      </c>
      <c r="CL621">
        <f t="shared" si="168"/>
        <v>0.1386418585424741</v>
      </c>
      <c r="CM621">
        <f t="shared" si="169"/>
        <v>2.7175564487711451E-3</v>
      </c>
      <c r="CN621">
        <f t="shared" si="170"/>
        <v>0.24246302573449571</v>
      </c>
      <c r="CO621">
        <f t="shared" si="171"/>
        <v>2.4702484867199608E-2</v>
      </c>
      <c r="CP621">
        <f t="shared" si="172"/>
        <v>5.1631207515870026E-2</v>
      </c>
    </row>
    <row r="622" spans="1:94">
      <c r="A622">
        <v>1045.6452786186244</v>
      </c>
      <c r="B622">
        <v>1045.6830996322462</v>
      </c>
      <c r="C622">
        <v>1045.7521513897229</v>
      </c>
      <c r="D622">
        <v>1045.9890137606635</v>
      </c>
      <c r="E622">
        <v>1046.3355966574682</v>
      </c>
      <c r="F622">
        <v>1046.748318636945</v>
      </c>
      <c r="G622">
        <v>1047.5267207490954</v>
      </c>
      <c r="H622">
        <v>1047.5695509651043</v>
      </c>
      <c r="I622">
        <v>1042.0182720783234</v>
      </c>
      <c r="J622">
        <v>1028.3636286928167</v>
      </c>
      <c r="K622">
        <v>1006.9789991839272</v>
      </c>
      <c r="L622">
        <v>978.91070342446642</v>
      </c>
      <c r="M622">
        <v>945.52700458819368</v>
      </c>
      <c r="N622">
        <v>908.23655299004747</v>
      </c>
      <c r="O622">
        <v>826.71703131210245</v>
      </c>
      <c r="P622">
        <v>741.71865874161062</v>
      </c>
      <c r="Q622">
        <v>657.8190790799315</v>
      </c>
      <c r="R622">
        <v>577.9411807300977</v>
      </c>
      <c r="S622">
        <v>503.98152764434394</v>
      </c>
      <c r="T622">
        <v>437.06756616506215</v>
      </c>
      <c r="U622">
        <v>1</v>
      </c>
      <c r="V622">
        <v>1.5</v>
      </c>
      <c r="W622">
        <v>2</v>
      </c>
      <c r="X622">
        <v>3</v>
      </c>
      <c r="Y622">
        <v>4</v>
      </c>
      <c r="Z622">
        <v>5</v>
      </c>
      <c r="AA622">
        <v>7</v>
      </c>
      <c r="AB622">
        <v>10</v>
      </c>
      <c r="AC622">
        <v>15</v>
      </c>
      <c r="AD622">
        <v>20</v>
      </c>
      <c r="AE622">
        <v>25</v>
      </c>
      <c r="AF622">
        <v>30</v>
      </c>
      <c r="AG622">
        <v>35</v>
      </c>
      <c r="AH622">
        <v>40</v>
      </c>
      <c r="AI622">
        <v>50</v>
      </c>
      <c r="AJ622">
        <v>60</v>
      </c>
      <c r="AK622">
        <v>70</v>
      </c>
      <c r="AL622">
        <v>80</v>
      </c>
      <c r="AM622">
        <v>90</v>
      </c>
      <c r="AN622">
        <v>100</v>
      </c>
      <c r="AO622">
        <v>1045.6334343137298</v>
      </c>
      <c r="AP622">
        <v>1063.2249790926674</v>
      </c>
      <c r="AQ622">
        <v>710.27565879830354</v>
      </c>
      <c r="AR622">
        <v>59.659890435896621</v>
      </c>
      <c r="AS622">
        <v>5.1272655366222954</v>
      </c>
      <c r="AT622">
        <v>19.291270698184498</v>
      </c>
      <c r="AU622">
        <v>31.595392202494669</v>
      </c>
      <c r="AV622">
        <f t="shared" si="178"/>
        <v>0.99684804899183055</v>
      </c>
      <c r="AW622">
        <f t="shared" si="178"/>
        <v>0.99690999967268579</v>
      </c>
      <c r="AX622">
        <f t="shared" si="178"/>
        <v>0.99702310619681833</v>
      </c>
      <c r="AY622">
        <f t="shared" si="177"/>
        <v>0.99741108588703686</v>
      </c>
      <c r="AZ622">
        <f t="shared" si="177"/>
        <v>0.99797878739404866</v>
      </c>
      <c r="BA622">
        <f t="shared" si="177"/>
        <v>0.99865482447460296</v>
      </c>
      <c r="BB622">
        <f t="shared" si="177"/>
        <v>0.99992984426410514</v>
      </c>
      <c r="BC622">
        <f t="shared" si="177"/>
        <v>1</v>
      </c>
      <c r="BD622">
        <f t="shared" si="177"/>
        <v>0.99090702565266986</v>
      </c>
      <c r="BE622">
        <f t="shared" si="173"/>
        <v>0.96854077013594297</v>
      </c>
      <c r="BF622">
        <f t="shared" si="173"/>
        <v>0.93351282585187345</v>
      </c>
      <c r="BG622">
        <f t="shared" si="173"/>
        <v>0.88753706089403506</v>
      </c>
      <c r="BH622">
        <f t="shared" si="173"/>
        <v>0.83285468529585094</v>
      </c>
      <c r="BI622">
        <f t="shared" si="174"/>
        <v>0.771773063079078</v>
      </c>
      <c r="BJ622">
        <f t="shared" si="174"/>
        <v>0.63824438715733611</v>
      </c>
      <c r="BK622">
        <f t="shared" si="174"/>
        <v>0.49901736630116095</v>
      </c>
      <c r="BL622">
        <f t="shared" si="174"/>
        <v>0.36159016417804457</v>
      </c>
      <c r="BM622">
        <f t="shared" si="174"/>
        <v>0.23075046121459522</v>
      </c>
      <c r="BN622">
        <f t="shared" si="174"/>
        <v>0.10960482217137775</v>
      </c>
      <c r="BO622">
        <f t="shared" si="174"/>
        <v>0</v>
      </c>
      <c r="BP622">
        <f t="shared" si="180"/>
        <v>0</v>
      </c>
      <c r="BQ622">
        <f t="shared" si="180"/>
        <v>5.0505050505050509E-3</v>
      </c>
      <c r="BR622">
        <f t="shared" si="180"/>
        <v>1.0101010101010102E-2</v>
      </c>
      <c r="BS622">
        <f t="shared" si="180"/>
        <v>2.0202020202020204E-2</v>
      </c>
      <c r="BT622">
        <f t="shared" si="180"/>
        <v>3.0303030303030304E-2</v>
      </c>
      <c r="BU622">
        <f t="shared" si="180"/>
        <v>4.0404040404040407E-2</v>
      </c>
      <c r="BV622">
        <f t="shared" si="180"/>
        <v>6.0606060606060608E-2</v>
      </c>
      <c r="BW622">
        <f t="shared" si="180"/>
        <v>9.0909090909090912E-2</v>
      </c>
      <c r="BX622">
        <f t="shared" si="180"/>
        <v>0.14141414141414141</v>
      </c>
      <c r="BY622">
        <f t="shared" si="179"/>
        <v>0.19191919191919191</v>
      </c>
      <c r="BZ622">
        <f t="shared" si="176"/>
        <v>0.24242424242424243</v>
      </c>
      <c r="CA622">
        <f t="shared" si="176"/>
        <v>0.29292929292929293</v>
      </c>
      <c r="CB622">
        <f t="shared" si="176"/>
        <v>0.34343434343434343</v>
      </c>
      <c r="CC622">
        <f t="shared" si="175"/>
        <v>0.39393939393939392</v>
      </c>
      <c r="CD622">
        <f t="shared" si="175"/>
        <v>0.49494949494949497</v>
      </c>
      <c r="CE622">
        <f t="shared" si="175"/>
        <v>0.59595959595959591</v>
      </c>
      <c r="CF622">
        <f t="shared" si="175"/>
        <v>0.69696969696969702</v>
      </c>
      <c r="CG622">
        <f t="shared" si="175"/>
        <v>0.79797979797979801</v>
      </c>
      <c r="CH622">
        <f t="shared" si="175"/>
        <v>0.89898989898989901</v>
      </c>
      <c r="CI622">
        <f t="shared" si="175"/>
        <v>1</v>
      </c>
      <c r="CJ622">
        <f t="shared" si="166"/>
        <v>0.20754177040355307</v>
      </c>
      <c r="CK622">
        <f t="shared" si="167"/>
        <v>0.21106713007869085</v>
      </c>
      <c r="CL622">
        <f t="shared" si="168"/>
        <v>0.14033580336639351</v>
      </c>
      <c r="CM622">
        <f t="shared" si="169"/>
        <v>9.951881850881087E-3</v>
      </c>
      <c r="CN622">
        <f t="shared" si="170"/>
        <v>0.61696873821630605</v>
      </c>
      <c r="CO622">
        <f t="shared" si="171"/>
        <v>0.96269845779918406</v>
      </c>
      <c r="CP622">
        <f t="shared" si="172"/>
        <v>0.53988480506236669</v>
      </c>
    </row>
    <row r="623" spans="1:94">
      <c r="A623">
        <v>2312.4311704573129</v>
      </c>
      <c r="B623">
        <v>2339.9515638272001</v>
      </c>
      <c r="C623">
        <v>2380.6026230488069</v>
      </c>
      <c r="D623">
        <v>2479.5352069970963</v>
      </c>
      <c r="E623">
        <v>2572.8253899428901</v>
      </c>
      <c r="F623">
        <v>2646.7078211005937</v>
      </c>
      <c r="G623">
        <v>2738.2818224944135</v>
      </c>
      <c r="H623">
        <v>2780.3997908712322</v>
      </c>
      <c r="I623">
        <v>2707.6906758898913</v>
      </c>
      <c r="J623">
        <v>2529.820810897641</v>
      </c>
      <c r="K623">
        <v>2294.0452624455738</v>
      </c>
      <c r="L623">
        <v>2036.4719581024885</v>
      </c>
      <c r="M623">
        <v>1783.5740370305814</v>
      </c>
      <c r="N623">
        <v>1551.5477821731172</v>
      </c>
      <c r="O623">
        <v>1174.8894351655267</v>
      </c>
      <c r="P623">
        <v>911.5480231673813</v>
      </c>
      <c r="Q623">
        <v>735.09639878470102</v>
      </c>
      <c r="R623">
        <v>617.73751641452077</v>
      </c>
      <c r="S623">
        <v>538.59906811766211</v>
      </c>
      <c r="T623">
        <v>483.81793705887168</v>
      </c>
      <c r="U623">
        <v>1</v>
      </c>
      <c r="V623">
        <v>1.5</v>
      </c>
      <c r="W623">
        <v>2</v>
      </c>
      <c r="X623">
        <v>3</v>
      </c>
      <c r="Y623">
        <v>4</v>
      </c>
      <c r="Z623">
        <v>5</v>
      </c>
      <c r="AA623">
        <v>7</v>
      </c>
      <c r="AB623">
        <v>10</v>
      </c>
      <c r="AC623">
        <v>15</v>
      </c>
      <c r="AD623">
        <v>20</v>
      </c>
      <c r="AE623">
        <v>25</v>
      </c>
      <c r="AF623">
        <v>30</v>
      </c>
      <c r="AG623">
        <v>35</v>
      </c>
      <c r="AH623">
        <v>40</v>
      </c>
      <c r="AI623">
        <v>50</v>
      </c>
      <c r="AJ623">
        <v>60</v>
      </c>
      <c r="AK623">
        <v>70</v>
      </c>
      <c r="AL623">
        <v>80</v>
      </c>
      <c r="AM623">
        <v>90</v>
      </c>
      <c r="AN623">
        <v>100</v>
      </c>
      <c r="AO623">
        <v>2298.1218184778377</v>
      </c>
      <c r="AP623">
        <v>2973.0281218365144</v>
      </c>
      <c r="AQ623">
        <v>509.96121788318442</v>
      </c>
      <c r="AR623">
        <v>284.9456219962957</v>
      </c>
      <c r="AS623">
        <v>1.6614062805096561</v>
      </c>
      <c r="AT623">
        <v>16.540940970239419</v>
      </c>
      <c r="AU623">
        <v>36.399347622247959</v>
      </c>
      <c r="AV623">
        <f t="shared" si="178"/>
        <v>0.79623255333264775</v>
      </c>
      <c r="AW623">
        <f t="shared" si="178"/>
        <v>0.8082157505891282</v>
      </c>
      <c r="AX623">
        <f t="shared" si="178"/>
        <v>0.82591643003764237</v>
      </c>
      <c r="AY623">
        <f t="shared" si="177"/>
        <v>0.86899461764243413</v>
      </c>
      <c r="AZ623">
        <f t="shared" si="177"/>
        <v>0.90961593614276559</v>
      </c>
      <c r="BA623">
        <f t="shared" si="177"/>
        <v>0.94178654266177897</v>
      </c>
      <c r="BB623">
        <f t="shared" si="177"/>
        <v>0.98166058470465478</v>
      </c>
      <c r="BC623">
        <f t="shared" si="177"/>
        <v>1</v>
      </c>
      <c r="BD623">
        <f t="shared" si="177"/>
        <v>0.96834029021842061</v>
      </c>
      <c r="BE623">
        <f t="shared" si="173"/>
        <v>0.89089046420983165</v>
      </c>
      <c r="BF623">
        <f t="shared" si="173"/>
        <v>0.78822678250361411</v>
      </c>
      <c r="BG623">
        <f t="shared" si="173"/>
        <v>0.67607170999204225</v>
      </c>
      <c r="BH623">
        <f t="shared" si="173"/>
        <v>0.56595243832223752</v>
      </c>
      <c r="BI623">
        <f t="shared" si="174"/>
        <v>0.46492131048662516</v>
      </c>
      <c r="BJ623">
        <f t="shared" si="174"/>
        <v>0.30091307085766006</v>
      </c>
      <c r="BK623">
        <f t="shared" si="174"/>
        <v>0.18624639282874733</v>
      </c>
      <c r="BL623">
        <f t="shared" si="174"/>
        <v>0.10941411093565132</v>
      </c>
      <c r="BM623">
        <f t="shared" si="174"/>
        <v>5.8312565316729549E-2</v>
      </c>
      <c r="BN623">
        <f t="shared" si="174"/>
        <v>2.3853332711765939E-2</v>
      </c>
      <c r="BO623">
        <f t="shared" si="174"/>
        <v>0</v>
      </c>
      <c r="BP623">
        <f t="shared" si="180"/>
        <v>0</v>
      </c>
      <c r="BQ623">
        <f t="shared" si="180"/>
        <v>5.0505050505050509E-3</v>
      </c>
      <c r="BR623">
        <f t="shared" si="180"/>
        <v>1.0101010101010102E-2</v>
      </c>
      <c r="BS623">
        <f t="shared" si="180"/>
        <v>2.0202020202020204E-2</v>
      </c>
      <c r="BT623">
        <f t="shared" si="180"/>
        <v>3.0303030303030304E-2</v>
      </c>
      <c r="BU623">
        <f t="shared" si="180"/>
        <v>4.0404040404040407E-2</v>
      </c>
      <c r="BV623">
        <f t="shared" si="180"/>
        <v>6.0606060606060608E-2</v>
      </c>
      <c r="BW623">
        <f t="shared" si="180"/>
        <v>9.0909090909090912E-2</v>
      </c>
      <c r="BX623">
        <f t="shared" si="180"/>
        <v>0.14141414141414141</v>
      </c>
      <c r="BY623">
        <f t="shared" si="179"/>
        <v>0.19191919191919191</v>
      </c>
      <c r="BZ623">
        <f t="shared" si="176"/>
        <v>0.24242424242424243</v>
      </c>
      <c r="CA623">
        <f t="shared" si="176"/>
        <v>0.29292929292929293</v>
      </c>
      <c r="CB623">
        <f t="shared" si="176"/>
        <v>0.34343434343434343</v>
      </c>
      <c r="CC623">
        <f t="shared" si="175"/>
        <v>0.39393939393939392</v>
      </c>
      <c r="CD623">
        <f t="shared" si="175"/>
        <v>0.49494949494949497</v>
      </c>
      <c r="CE623">
        <f t="shared" si="175"/>
        <v>0.59595959595959591</v>
      </c>
      <c r="CF623">
        <f t="shared" si="175"/>
        <v>0.69696969696969702</v>
      </c>
      <c r="CG623">
        <f t="shared" si="175"/>
        <v>0.79797979797979801</v>
      </c>
      <c r="CH623">
        <f t="shared" si="175"/>
        <v>0.89898989898989901</v>
      </c>
      <c r="CI623">
        <f t="shared" si="175"/>
        <v>1</v>
      </c>
      <c r="CJ623">
        <f t="shared" si="166"/>
        <v>0.45854144658874502</v>
      </c>
      <c r="CK623">
        <f t="shared" si="167"/>
        <v>0.59379321078888059</v>
      </c>
      <c r="CL623">
        <f t="shared" si="168"/>
        <v>0.10019262883430549</v>
      </c>
      <c r="CM623">
        <f t="shared" si="169"/>
        <v>5.5099323045349841E-2</v>
      </c>
      <c r="CN623">
        <f t="shared" si="170"/>
        <v>0.15485417073462082</v>
      </c>
      <c r="CO623">
        <f t="shared" si="171"/>
        <v>0.81794426159154832</v>
      </c>
      <c r="CP623">
        <f t="shared" si="172"/>
        <v>0.65998369055619899</v>
      </c>
    </row>
    <row r="624" spans="1:94">
      <c r="A624">
        <v>21.481763852524967</v>
      </c>
      <c r="B624">
        <v>22.357010762938661</v>
      </c>
      <c r="C624">
        <v>23.778669849790873</v>
      </c>
      <c r="D624">
        <v>27.874893821442232</v>
      </c>
      <c r="E624">
        <v>32.729685945622009</v>
      </c>
      <c r="F624">
        <v>37.567633578289012</v>
      </c>
      <c r="G624">
        <v>46.113993472429264</v>
      </c>
      <c r="H624">
        <v>55.829086906066387</v>
      </c>
      <c r="I624">
        <v>65.883159375377261</v>
      </c>
      <c r="J624">
        <v>70.919221991271399</v>
      </c>
      <c r="K624">
        <v>72.857998432632087</v>
      </c>
      <c r="L624">
        <v>72.926798982763486</v>
      </c>
      <c r="M624">
        <v>71.923875171635189</v>
      </c>
      <c r="N624">
        <v>70.358547610554282</v>
      </c>
      <c r="O624">
        <v>66.674237425641977</v>
      </c>
      <c r="P624">
        <v>63.128874397344667</v>
      </c>
      <c r="Q624">
        <v>60.081368749052842</v>
      </c>
      <c r="R624">
        <v>57.564549423829241</v>
      </c>
      <c r="S624">
        <v>55.511287638835654</v>
      </c>
      <c r="T624">
        <v>53.836668439019796</v>
      </c>
      <c r="U624">
        <v>1</v>
      </c>
      <c r="V624">
        <v>1.5</v>
      </c>
      <c r="W624">
        <v>2</v>
      </c>
      <c r="X624">
        <v>3</v>
      </c>
      <c r="Y624">
        <v>4</v>
      </c>
      <c r="Z624">
        <v>5</v>
      </c>
      <c r="AA624">
        <v>7</v>
      </c>
      <c r="AB624">
        <v>10</v>
      </c>
      <c r="AC624">
        <v>15</v>
      </c>
      <c r="AD624">
        <v>20</v>
      </c>
      <c r="AE624">
        <v>25</v>
      </c>
      <c r="AF624">
        <v>30</v>
      </c>
      <c r="AG624">
        <v>35</v>
      </c>
      <c r="AH624">
        <v>40</v>
      </c>
      <c r="AI624">
        <v>50</v>
      </c>
      <c r="AJ624">
        <v>60</v>
      </c>
      <c r="AK624">
        <v>70</v>
      </c>
      <c r="AL624">
        <v>80</v>
      </c>
      <c r="AM624">
        <v>90</v>
      </c>
      <c r="AN624">
        <v>100</v>
      </c>
      <c r="AO624">
        <v>21.070821527973088</v>
      </c>
      <c r="AP624">
        <v>102.87887972836361</v>
      </c>
      <c r="AQ624">
        <v>52.500904311213191</v>
      </c>
      <c r="AR624">
        <v>43.842621409404465</v>
      </c>
      <c r="AS624">
        <v>2.0327085546222663</v>
      </c>
      <c r="AT624">
        <v>12.466739221100582</v>
      </c>
      <c r="AU624">
        <v>33.444500748337092</v>
      </c>
      <c r="AV624">
        <f t="shared" si="178"/>
        <v>0</v>
      </c>
      <c r="AW624">
        <f t="shared" si="178"/>
        <v>1.7013243517045206E-2</v>
      </c>
      <c r="AX624">
        <f t="shared" si="178"/>
        <v>4.4647768078125455E-2</v>
      </c>
      <c r="AY624">
        <f t="shared" si="177"/>
        <v>0.12427107791320159</v>
      </c>
      <c r="AZ624">
        <f t="shared" si="177"/>
        <v>0.21863960369784458</v>
      </c>
      <c r="BA624">
        <f t="shared" si="177"/>
        <v>0.31268070252145758</v>
      </c>
      <c r="BB624">
        <f t="shared" si="177"/>
        <v>0.47880674116647437</v>
      </c>
      <c r="BC624">
        <f t="shared" si="177"/>
        <v>0.66765088150076191</v>
      </c>
      <c r="BD624">
        <f t="shared" si="177"/>
        <v>0.86308417149381844</v>
      </c>
      <c r="BE624">
        <f t="shared" si="173"/>
        <v>0.96097627329032442</v>
      </c>
      <c r="BF624">
        <f t="shared" si="173"/>
        <v>0.99866263965109126</v>
      </c>
      <c r="BG624">
        <f t="shared" si="173"/>
        <v>1</v>
      </c>
      <c r="BH624">
        <f t="shared" si="173"/>
        <v>0.9805049445764924</v>
      </c>
      <c r="BI624">
        <f t="shared" si="174"/>
        <v>0.95007776035709945</v>
      </c>
      <c r="BJ624">
        <f t="shared" si="174"/>
        <v>0.87846132204414884</v>
      </c>
      <c r="BK624">
        <f t="shared" si="174"/>
        <v>0.80954576937085676</v>
      </c>
      <c r="BL624">
        <f t="shared" si="174"/>
        <v>0.75030767884226179</v>
      </c>
      <c r="BM624">
        <f t="shared" si="174"/>
        <v>0.70138518673292571</v>
      </c>
      <c r="BN624">
        <f t="shared" si="174"/>
        <v>0.66147342887727389</v>
      </c>
      <c r="BO624">
        <f t="shared" si="174"/>
        <v>0.62892180955042554</v>
      </c>
      <c r="BP624">
        <f t="shared" si="180"/>
        <v>0</v>
      </c>
      <c r="BQ624">
        <f t="shared" si="180"/>
        <v>5.0505050505050509E-3</v>
      </c>
      <c r="BR624">
        <f t="shared" si="180"/>
        <v>1.0101010101010102E-2</v>
      </c>
      <c r="BS624">
        <f t="shared" si="180"/>
        <v>2.0202020202020204E-2</v>
      </c>
      <c r="BT624">
        <f t="shared" si="180"/>
        <v>3.0303030303030304E-2</v>
      </c>
      <c r="BU624">
        <f t="shared" si="180"/>
        <v>4.0404040404040407E-2</v>
      </c>
      <c r="BV624">
        <f t="shared" si="180"/>
        <v>6.0606060606060608E-2</v>
      </c>
      <c r="BW624">
        <f t="shared" si="180"/>
        <v>9.0909090909090912E-2</v>
      </c>
      <c r="BX624">
        <f t="shared" si="180"/>
        <v>0.14141414141414141</v>
      </c>
      <c r="BY624">
        <f t="shared" si="179"/>
        <v>0.19191919191919191</v>
      </c>
      <c r="BZ624">
        <f t="shared" si="176"/>
        <v>0.24242424242424243</v>
      </c>
      <c r="CA624">
        <f t="shared" si="176"/>
        <v>0.29292929292929293</v>
      </c>
      <c r="CB624">
        <f t="shared" si="176"/>
        <v>0.34343434343434343</v>
      </c>
      <c r="CC624">
        <f t="shared" si="175"/>
        <v>0.39393939393939392</v>
      </c>
      <c r="CD624">
        <f t="shared" si="175"/>
        <v>0.49494949494949497</v>
      </c>
      <c r="CE624">
        <f t="shared" si="175"/>
        <v>0.59595959595959591</v>
      </c>
      <c r="CF624">
        <f t="shared" si="175"/>
        <v>0.69696969696969702</v>
      </c>
      <c r="CG624">
        <f t="shared" si="175"/>
        <v>0.79797979797979801</v>
      </c>
      <c r="CH624">
        <f t="shared" si="175"/>
        <v>0.89898989898989901</v>
      </c>
      <c r="CI624">
        <f t="shared" si="175"/>
        <v>1</v>
      </c>
      <c r="CJ624">
        <f t="shared" si="166"/>
        <v>2.2186015086118412E-3</v>
      </c>
      <c r="CK624">
        <f t="shared" si="167"/>
        <v>1.8613001949571866E-2</v>
      </c>
      <c r="CL624">
        <f t="shared" si="168"/>
        <v>8.5172152928282945E-3</v>
      </c>
      <c r="CM624">
        <f t="shared" si="169"/>
        <v>6.78208845879849E-3</v>
      </c>
      <c r="CN624">
        <f t="shared" si="170"/>
        <v>0.20436114061630217</v>
      </c>
      <c r="CO624">
        <f t="shared" si="171"/>
        <v>0.60351259058424112</v>
      </c>
      <c r="CP624">
        <f t="shared" si="172"/>
        <v>0.58611251870842729</v>
      </c>
    </row>
    <row r="625" spans="1:94">
      <c r="A625">
        <v>863.31823722591116</v>
      </c>
      <c r="B625">
        <v>876.38692264246515</v>
      </c>
      <c r="C625">
        <v>897.85203384116551</v>
      </c>
      <c r="D625">
        <v>960.50871266412526</v>
      </c>
      <c r="E625">
        <v>1034.4401640324616</v>
      </c>
      <c r="F625">
        <v>1105.3496541644538</v>
      </c>
      <c r="G625">
        <v>1217.7233658726088</v>
      </c>
      <c r="H625">
        <v>1318.8805555603199</v>
      </c>
      <c r="I625">
        <v>1393.6954073385127</v>
      </c>
      <c r="J625">
        <v>1422.1056523060722</v>
      </c>
      <c r="K625">
        <v>1432.7454107824597</v>
      </c>
      <c r="L625">
        <v>1435.0412499357244</v>
      </c>
      <c r="M625">
        <v>1432.6371922068267</v>
      </c>
      <c r="N625">
        <v>1427.1880080644421</v>
      </c>
      <c r="O625">
        <v>1410.4290293636545</v>
      </c>
      <c r="P625">
        <v>1389.0697891803402</v>
      </c>
      <c r="Q625">
        <v>1365.7284450363975</v>
      </c>
      <c r="R625">
        <v>1342.1920289723466</v>
      </c>
      <c r="S625">
        <v>1319.6107003868015</v>
      </c>
      <c r="T625">
        <v>1298.6419092538249</v>
      </c>
      <c r="U625">
        <v>1</v>
      </c>
      <c r="V625">
        <v>1.5</v>
      </c>
      <c r="W625">
        <v>2</v>
      </c>
      <c r="X625">
        <v>3</v>
      </c>
      <c r="Y625">
        <v>4</v>
      </c>
      <c r="Z625">
        <v>5</v>
      </c>
      <c r="AA625">
        <v>7</v>
      </c>
      <c r="AB625">
        <v>10</v>
      </c>
      <c r="AC625">
        <v>15</v>
      </c>
      <c r="AD625">
        <v>20</v>
      </c>
      <c r="AE625">
        <v>25</v>
      </c>
      <c r="AF625">
        <v>30</v>
      </c>
      <c r="AG625">
        <v>35</v>
      </c>
      <c r="AH625">
        <v>40</v>
      </c>
      <c r="AI625">
        <v>50</v>
      </c>
      <c r="AJ625">
        <v>60</v>
      </c>
      <c r="AK625">
        <v>70</v>
      </c>
      <c r="AL625">
        <v>80</v>
      </c>
      <c r="AM625">
        <v>90</v>
      </c>
      <c r="AN625">
        <v>100</v>
      </c>
      <c r="AO625">
        <v>857.1678187212583</v>
      </c>
      <c r="AP625">
        <v>1732.6868655499616</v>
      </c>
      <c r="AQ625">
        <v>1464.5226336463161</v>
      </c>
      <c r="AR625">
        <v>1119.9547617191072</v>
      </c>
      <c r="AS625">
        <v>2.2207155880739218</v>
      </c>
      <c r="AT625">
        <v>2.1378085590328819</v>
      </c>
      <c r="AU625">
        <v>37.258005175318289</v>
      </c>
      <c r="AV625">
        <f t="shared" si="178"/>
        <v>0</v>
      </c>
      <c r="AW625">
        <f t="shared" si="178"/>
        <v>2.285842116904117E-2</v>
      </c>
      <c r="AX625">
        <f t="shared" si="178"/>
        <v>6.0403020077105941E-2</v>
      </c>
      <c r="AY625">
        <f t="shared" si="177"/>
        <v>0.16999573793183065</v>
      </c>
      <c r="AZ625">
        <f t="shared" si="177"/>
        <v>0.29930914621658922</v>
      </c>
      <c r="BA625">
        <f t="shared" si="177"/>
        <v>0.4233368459166596</v>
      </c>
      <c r="BB625">
        <f t="shared" si="177"/>
        <v>0.61988956324656708</v>
      </c>
      <c r="BC625">
        <f t="shared" si="177"/>
        <v>0.79682347606608639</v>
      </c>
      <c r="BD625">
        <f t="shared" si="177"/>
        <v>0.92768203889284861</v>
      </c>
      <c r="BE625">
        <f t="shared" si="173"/>
        <v>0.97737436251106813</v>
      </c>
      <c r="BF625">
        <f t="shared" si="173"/>
        <v>0.99598435063443902</v>
      </c>
      <c r="BG625">
        <f t="shared" si="173"/>
        <v>1</v>
      </c>
      <c r="BH625">
        <f t="shared" si="173"/>
        <v>0.99579506566037446</v>
      </c>
      <c r="BI625">
        <f t="shared" si="174"/>
        <v>0.98626390455395518</v>
      </c>
      <c r="BJ625">
        <f t="shared" si="174"/>
        <v>0.95695079605871636</v>
      </c>
      <c r="BK625">
        <f t="shared" si="174"/>
        <v>0.91959137601005103</v>
      </c>
      <c r="BL625">
        <f t="shared" si="174"/>
        <v>0.87876506042532221</v>
      </c>
      <c r="BM625">
        <f t="shared" si="174"/>
        <v>0.83759754479131865</v>
      </c>
      <c r="BN625">
        <f t="shared" si="174"/>
        <v>0.79810057146062185</v>
      </c>
      <c r="BO625">
        <f t="shared" si="174"/>
        <v>0.76142408535314443</v>
      </c>
      <c r="BP625">
        <f t="shared" si="180"/>
        <v>0</v>
      </c>
      <c r="BQ625">
        <f t="shared" si="180"/>
        <v>5.0505050505050509E-3</v>
      </c>
      <c r="BR625">
        <f t="shared" si="180"/>
        <v>1.0101010101010102E-2</v>
      </c>
      <c r="BS625">
        <f t="shared" si="180"/>
        <v>2.0202020202020204E-2</v>
      </c>
      <c r="BT625">
        <f t="shared" si="180"/>
        <v>3.0303030303030304E-2</v>
      </c>
      <c r="BU625">
        <f t="shared" si="180"/>
        <v>4.0404040404040407E-2</v>
      </c>
      <c r="BV625">
        <f t="shared" si="180"/>
        <v>6.0606060606060608E-2</v>
      </c>
      <c r="BW625">
        <f t="shared" si="180"/>
        <v>9.0909090909090912E-2</v>
      </c>
      <c r="BX625">
        <f t="shared" si="180"/>
        <v>0.14141414141414141</v>
      </c>
      <c r="BY625">
        <f t="shared" si="179"/>
        <v>0.19191919191919191</v>
      </c>
      <c r="BZ625">
        <f t="shared" si="176"/>
        <v>0.24242424242424243</v>
      </c>
      <c r="CA625">
        <f t="shared" si="176"/>
        <v>0.29292929292929293</v>
      </c>
      <c r="CB625">
        <f t="shared" si="176"/>
        <v>0.34343434343434343</v>
      </c>
      <c r="CC625">
        <f t="shared" si="175"/>
        <v>0.39393939393939392</v>
      </c>
      <c r="CD625">
        <f t="shared" si="175"/>
        <v>0.49494949494949497</v>
      </c>
      <c r="CE625">
        <f t="shared" si="175"/>
        <v>0.59595959595959591</v>
      </c>
      <c r="CF625">
        <f t="shared" si="175"/>
        <v>0.69696969696969702</v>
      </c>
      <c r="CG625">
        <f t="shared" si="175"/>
        <v>0.79797979797979801</v>
      </c>
      <c r="CH625">
        <f t="shared" si="175"/>
        <v>0.89898989898989901</v>
      </c>
      <c r="CI625">
        <f t="shared" si="175"/>
        <v>1</v>
      </c>
      <c r="CJ625">
        <f t="shared" si="166"/>
        <v>0.16977310996418002</v>
      </c>
      <c r="CK625">
        <f t="shared" si="167"/>
        <v>0.34522782876752739</v>
      </c>
      <c r="CL625">
        <f t="shared" si="168"/>
        <v>0.29148750173272869</v>
      </c>
      <c r="CM625">
        <f t="shared" si="169"/>
        <v>0.22243582399180506</v>
      </c>
      <c r="CN625">
        <f t="shared" si="170"/>
        <v>0.22942874507652292</v>
      </c>
      <c r="CO625">
        <f t="shared" si="171"/>
        <v>5.9884661001730628E-2</v>
      </c>
      <c r="CP625">
        <f t="shared" si="172"/>
        <v>0.68145012938295724</v>
      </c>
    </row>
    <row r="626" spans="1:94">
      <c r="A626">
        <v>913.69718117884565</v>
      </c>
      <c r="B626">
        <v>914.13635163127447</v>
      </c>
      <c r="C626">
        <v>915.07603161044642</v>
      </c>
      <c r="D626">
        <v>918.61188165030967</v>
      </c>
      <c r="E626">
        <v>924.73208667748531</v>
      </c>
      <c r="F626">
        <v>933.80028104491009</v>
      </c>
      <c r="G626">
        <v>960.71143359641712</v>
      </c>
      <c r="H626">
        <v>1016.5221755050792</v>
      </c>
      <c r="I626">
        <v>1109.6894365207279</v>
      </c>
      <c r="J626">
        <v>1160.7167375020599</v>
      </c>
      <c r="K626">
        <v>1160.8075652635523</v>
      </c>
      <c r="L626">
        <v>1121.175871519127</v>
      </c>
      <c r="M626">
        <v>1056.2298399786264</v>
      </c>
      <c r="N626">
        <v>977.95253092869655</v>
      </c>
      <c r="O626">
        <v>812.71594108666125</v>
      </c>
      <c r="P626">
        <v>662.76314950556878</v>
      </c>
      <c r="Q626">
        <v>539.38351900109126</v>
      </c>
      <c r="R626">
        <v>442.52384697062035</v>
      </c>
      <c r="S626">
        <v>368.23002973892216</v>
      </c>
      <c r="T626">
        <v>311.85198832831486</v>
      </c>
      <c r="U626">
        <v>1</v>
      </c>
      <c r="V626">
        <v>1.5</v>
      </c>
      <c r="W626">
        <v>2</v>
      </c>
      <c r="X626">
        <v>3</v>
      </c>
      <c r="Y626">
        <v>4</v>
      </c>
      <c r="Z626">
        <v>5</v>
      </c>
      <c r="AA626">
        <v>7</v>
      </c>
      <c r="AB626">
        <v>10</v>
      </c>
      <c r="AC626">
        <v>15</v>
      </c>
      <c r="AD626">
        <v>20</v>
      </c>
      <c r="AE626">
        <v>25</v>
      </c>
      <c r="AF626">
        <v>30</v>
      </c>
      <c r="AG626">
        <v>35</v>
      </c>
      <c r="AH626">
        <v>40</v>
      </c>
      <c r="AI626">
        <v>50</v>
      </c>
      <c r="AJ626">
        <v>60</v>
      </c>
      <c r="AK626">
        <v>70</v>
      </c>
      <c r="AL626">
        <v>80</v>
      </c>
      <c r="AM626">
        <v>90</v>
      </c>
      <c r="AN626">
        <v>100</v>
      </c>
      <c r="AO626">
        <v>913.6203920249892</v>
      </c>
      <c r="AP626">
        <v>2184.4397738902271</v>
      </c>
      <c r="AQ626">
        <v>324.73446843683553</v>
      </c>
      <c r="AR626">
        <v>118.51395770483008</v>
      </c>
      <c r="AS626">
        <v>7.6630510874933648</v>
      </c>
      <c r="AT626">
        <v>10.317443803156257</v>
      </c>
      <c r="AU626">
        <v>31.383265985988192</v>
      </c>
      <c r="AV626">
        <f t="shared" si="178"/>
        <v>0.70892424668816623</v>
      </c>
      <c r="AW626">
        <f t="shared" si="178"/>
        <v>0.70944155344055748</v>
      </c>
      <c r="AX626">
        <f t="shared" si="178"/>
        <v>0.7105484193410847</v>
      </c>
      <c r="AY626">
        <f t="shared" si="177"/>
        <v>0.71471336051813406</v>
      </c>
      <c r="AZ626">
        <f t="shared" si="177"/>
        <v>0.72192245978487046</v>
      </c>
      <c r="BA626">
        <f t="shared" si="177"/>
        <v>0.73260404856736161</v>
      </c>
      <c r="BB626">
        <f t="shared" si="177"/>
        <v>0.76430317780644075</v>
      </c>
      <c r="BC626">
        <f t="shared" si="177"/>
        <v>0.8300436516603743</v>
      </c>
      <c r="BD626">
        <f t="shared" si="177"/>
        <v>0.93978703935562469</v>
      </c>
      <c r="BE626">
        <f t="shared" si="173"/>
        <v>0.9998930123507519</v>
      </c>
      <c r="BF626">
        <f t="shared" si="173"/>
        <v>1</v>
      </c>
      <c r="BG626">
        <f t="shared" si="173"/>
        <v>0.95331711714822909</v>
      </c>
      <c r="BH626">
        <f t="shared" si="173"/>
        <v>0.87681602179650486</v>
      </c>
      <c r="BI626">
        <f t="shared" si="174"/>
        <v>0.78461177557137973</v>
      </c>
      <c r="BJ626">
        <f t="shared" si="174"/>
        <v>0.58997663289578084</v>
      </c>
      <c r="BK626">
        <f t="shared" si="174"/>
        <v>0.41334455030504286</v>
      </c>
      <c r="BL626">
        <f t="shared" si="174"/>
        <v>0.26801347073326742</v>
      </c>
      <c r="BM626">
        <f t="shared" si="174"/>
        <v>0.15392072588065911</v>
      </c>
      <c r="BN626">
        <f t="shared" si="174"/>
        <v>6.6408706111731095E-2</v>
      </c>
      <c r="BO626">
        <f t="shared" si="174"/>
        <v>0</v>
      </c>
      <c r="BP626">
        <f t="shared" si="180"/>
        <v>0</v>
      </c>
      <c r="BQ626">
        <f t="shared" si="180"/>
        <v>5.0505050505050509E-3</v>
      </c>
      <c r="BR626">
        <f t="shared" si="180"/>
        <v>1.0101010101010102E-2</v>
      </c>
      <c r="BS626">
        <f t="shared" si="180"/>
        <v>2.0202020202020204E-2</v>
      </c>
      <c r="BT626">
        <f t="shared" si="180"/>
        <v>3.0303030303030304E-2</v>
      </c>
      <c r="BU626">
        <f t="shared" si="180"/>
        <v>4.0404040404040407E-2</v>
      </c>
      <c r="BV626">
        <f t="shared" si="180"/>
        <v>6.0606060606060608E-2</v>
      </c>
      <c r="BW626">
        <f t="shared" si="180"/>
        <v>9.0909090909090912E-2</v>
      </c>
      <c r="BX626">
        <f t="shared" si="180"/>
        <v>0.14141414141414141</v>
      </c>
      <c r="BY626">
        <f t="shared" si="179"/>
        <v>0.19191919191919191</v>
      </c>
      <c r="BZ626">
        <f t="shared" si="176"/>
        <v>0.24242424242424243</v>
      </c>
      <c r="CA626">
        <f t="shared" si="176"/>
        <v>0.29292929292929293</v>
      </c>
      <c r="CB626">
        <f t="shared" si="176"/>
        <v>0.34343434343434343</v>
      </c>
      <c r="CC626">
        <f t="shared" si="175"/>
        <v>0.39393939393939392</v>
      </c>
      <c r="CD626">
        <f t="shared" si="175"/>
        <v>0.49494949494949497</v>
      </c>
      <c r="CE626">
        <f t="shared" si="175"/>
        <v>0.59595959595959591</v>
      </c>
      <c r="CF626">
        <f t="shared" si="175"/>
        <v>0.69696969696969702</v>
      </c>
      <c r="CG626">
        <f t="shared" si="175"/>
        <v>0.79797979797979801</v>
      </c>
      <c r="CH626">
        <f t="shared" si="175"/>
        <v>0.89898989898989901</v>
      </c>
      <c r="CI626">
        <f t="shared" si="175"/>
        <v>1</v>
      </c>
      <c r="CJ626">
        <f t="shared" si="166"/>
        <v>0.18108625090681146</v>
      </c>
      <c r="CK626">
        <f t="shared" si="167"/>
        <v>0.43575947372549639</v>
      </c>
      <c r="CL626">
        <f t="shared" si="168"/>
        <v>6.3073039766900901E-2</v>
      </c>
      <c r="CM626">
        <f t="shared" si="169"/>
        <v>2.1746284109184385E-2</v>
      </c>
      <c r="CN626">
        <f t="shared" si="170"/>
        <v>0.9550734783324486</v>
      </c>
      <c r="CO626">
        <f t="shared" si="171"/>
        <v>0.49039177911348719</v>
      </c>
      <c r="CP626">
        <f t="shared" si="172"/>
        <v>0.53458164964970478</v>
      </c>
    </row>
    <row r="627" spans="1:94">
      <c r="A627">
        <v>65.364666007390269</v>
      </c>
      <c r="B627">
        <v>65.597817973333221</v>
      </c>
      <c r="C627">
        <v>65.98582940841824</v>
      </c>
      <c r="D627">
        <v>67.154383310552433</v>
      </c>
      <c r="E627">
        <v>68.588351783668429</v>
      </c>
      <c r="F627">
        <v>69.990966464508958</v>
      </c>
      <c r="G627">
        <v>72.133588431448644</v>
      </c>
      <c r="H627">
        <v>73.502949159384741</v>
      </c>
      <c r="I627">
        <v>72.681182203257009</v>
      </c>
      <c r="J627">
        <v>70.283339048543226</v>
      </c>
      <c r="K627">
        <v>67.656390353133801</v>
      </c>
      <c r="L627">
        <v>65.31215734682003</v>
      </c>
      <c r="M627">
        <v>63.375110435409404</v>
      </c>
      <c r="N627">
        <v>61.819359143828542</v>
      </c>
      <c r="O627">
        <v>59.57408667492308</v>
      </c>
      <c r="P627">
        <v>58.074174575258887</v>
      </c>
      <c r="Q627">
        <v>57.000304884336913</v>
      </c>
      <c r="R627">
        <v>56.180384499224004</v>
      </c>
      <c r="S627">
        <v>55.523772338764587</v>
      </c>
      <c r="T627">
        <v>54.981100629611106</v>
      </c>
      <c r="U627">
        <v>1</v>
      </c>
      <c r="V627">
        <v>1.5</v>
      </c>
      <c r="W627">
        <v>2</v>
      </c>
      <c r="X627">
        <v>3</v>
      </c>
      <c r="Y627">
        <v>4</v>
      </c>
      <c r="Z627">
        <v>5</v>
      </c>
      <c r="AA627">
        <v>7</v>
      </c>
      <c r="AB627">
        <v>10</v>
      </c>
      <c r="AC627">
        <v>15</v>
      </c>
      <c r="AD627">
        <v>20</v>
      </c>
      <c r="AE627">
        <v>25</v>
      </c>
      <c r="AF627">
        <v>30</v>
      </c>
      <c r="AG627">
        <v>35</v>
      </c>
      <c r="AH627">
        <v>40</v>
      </c>
      <c r="AI627">
        <v>50</v>
      </c>
      <c r="AJ627">
        <v>60</v>
      </c>
      <c r="AK627">
        <v>70</v>
      </c>
      <c r="AL627">
        <v>80</v>
      </c>
      <c r="AM627">
        <v>90</v>
      </c>
      <c r="AN627">
        <v>100</v>
      </c>
      <c r="AO627">
        <v>65.256557578559651</v>
      </c>
      <c r="AP627">
        <v>80.039027509731795</v>
      </c>
      <c r="AQ627">
        <v>55.910053434800112</v>
      </c>
      <c r="AR627">
        <v>50.940788555094088</v>
      </c>
      <c r="AS627">
        <v>2.4299376605331222</v>
      </c>
      <c r="AT627">
        <v>8.2422948690666011</v>
      </c>
      <c r="AU627">
        <v>38.779054016711356</v>
      </c>
      <c r="AV627">
        <f t="shared" si="178"/>
        <v>0.56061172085970334</v>
      </c>
      <c r="AW627">
        <f t="shared" si="178"/>
        <v>0.57319966344913564</v>
      </c>
      <c r="AX627">
        <f t="shared" si="178"/>
        <v>0.59414851390870482</v>
      </c>
      <c r="AY627">
        <f t="shared" si="177"/>
        <v>0.65723907964007644</v>
      </c>
      <c r="AZ627">
        <f t="shared" si="177"/>
        <v>0.7346594554093151</v>
      </c>
      <c r="BA627">
        <f t="shared" si="177"/>
        <v>0.81038703079607222</v>
      </c>
      <c r="BB627">
        <f t="shared" si="177"/>
        <v>0.92606781522185178</v>
      </c>
      <c r="BC627">
        <f t="shared" si="177"/>
        <v>1</v>
      </c>
      <c r="BD627">
        <f t="shared" si="177"/>
        <v>0.95563256254867046</v>
      </c>
      <c r="BE627">
        <f t="shared" si="173"/>
        <v>0.82617231181509598</v>
      </c>
      <c r="BF627">
        <f t="shared" si="173"/>
        <v>0.68434258617045318</v>
      </c>
      <c r="BG627">
        <f t="shared" si="173"/>
        <v>0.55777676297276058</v>
      </c>
      <c r="BH627">
        <f t="shared" si="173"/>
        <v>0.45319503570634617</v>
      </c>
      <c r="BI627">
        <f t="shared" si="174"/>
        <v>0.36919957007665966</v>
      </c>
      <c r="BJ627">
        <f t="shared" si="174"/>
        <v>0.2479766551340061</v>
      </c>
      <c r="BK627">
        <f t="shared" si="174"/>
        <v>0.16699596374928258</v>
      </c>
      <c r="BL627">
        <f t="shared" si="174"/>
        <v>0.10901742617536052</v>
      </c>
      <c r="BM627">
        <f t="shared" si="174"/>
        <v>6.474968563127298E-2</v>
      </c>
      <c r="BN627">
        <f t="shared" si="174"/>
        <v>2.9299003729630083E-2</v>
      </c>
      <c r="BO627">
        <f t="shared" si="174"/>
        <v>0</v>
      </c>
      <c r="BP627">
        <f t="shared" si="180"/>
        <v>0</v>
      </c>
      <c r="BQ627">
        <f t="shared" si="180"/>
        <v>5.0505050505050509E-3</v>
      </c>
      <c r="BR627">
        <f t="shared" si="180"/>
        <v>1.0101010101010102E-2</v>
      </c>
      <c r="BS627">
        <f t="shared" si="180"/>
        <v>2.0202020202020204E-2</v>
      </c>
      <c r="BT627">
        <f t="shared" si="180"/>
        <v>3.0303030303030304E-2</v>
      </c>
      <c r="BU627">
        <f t="shared" si="180"/>
        <v>4.0404040404040407E-2</v>
      </c>
      <c r="BV627">
        <f t="shared" si="180"/>
        <v>6.0606060606060608E-2</v>
      </c>
      <c r="BW627">
        <f t="shared" si="180"/>
        <v>9.0909090909090912E-2</v>
      </c>
      <c r="BX627">
        <f t="shared" si="180"/>
        <v>0.14141414141414141</v>
      </c>
      <c r="BY627">
        <f t="shared" si="179"/>
        <v>0.19191919191919191</v>
      </c>
      <c r="BZ627">
        <f t="shared" si="176"/>
        <v>0.24242424242424243</v>
      </c>
      <c r="CA627">
        <f t="shared" si="176"/>
        <v>0.29292929292929293</v>
      </c>
      <c r="CB627">
        <f t="shared" si="176"/>
        <v>0.34343434343434343</v>
      </c>
      <c r="CC627">
        <f t="shared" si="175"/>
        <v>0.39393939393939392</v>
      </c>
      <c r="CD627">
        <f t="shared" si="175"/>
        <v>0.49494949494949497</v>
      </c>
      <c r="CE627">
        <f t="shared" si="175"/>
        <v>0.59595959595959591</v>
      </c>
      <c r="CF627">
        <f t="shared" si="175"/>
        <v>0.69696969696969702</v>
      </c>
      <c r="CG627">
        <f t="shared" si="175"/>
        <v>0.79797979797979801</v>
      </c>
      <c r="CH627">
        <f t="shared" si="175"/>
        <v>0.89898989898989901</v>
      </c>
      <c r="CI627">
        <f t="shared" si="175"/>
        <v>1</v>
      </c>
      <c r="CJ627">
        <f t="shared" si="166"/>
        <v>1.1073458432577085E-2</v>
      </c>
      <c r="CK627">
        <f t="shared" si="167"/>
        <v>1.4035877256459278E-2</v>
      </c>
      <c r="CL627">
        <f t="shared" si="168"/>
        <v>9.2004115099799822E-3</v>
      </c>
      <c r="CM627">
        <f t="shared" si="169"/>
        <v>8.2045668447082339E-3</v>
      </c>
      <c r="CN627">
        <f t="shared" si="170"/>
        <v>0.25732502140441632</v>
      </c>
      <c r="CO627">
        <f t="shared" si="171"/>
        <v>0.38117341416140005</v>
      </c>
      <c r="CP627">
        <f t="shared" si="172"/>
        <v>0.71947635041778391</v>
      </c>
    </row>
    <row r="628" spans="1:94">
      <c r="A628">
        <v>2340.4944774040937</v>
      </c>
      <c r="B628">
        <v>2341.4496888513727</v>
      </c>
      <c r="C628">
        <v>2343.2608230632127</v>
      </c>
      <c r="D628">
        <v>2350.1430220092093</v>
      </c>
      <c r="E628">
        <v>2362.0812212618594</v>
      </c>
      <c r="F628">
        <v>2379.1063083833901</v>
      </c>
      <c r="G628">
        <v>2425.402473945524</v>
      </c>
      <c r="H628">
        <v>2508.4983011245331</v>
      </c>
      <c r="I628">
        <v>2631.4260406777257</v>
      </c>
      <c r="J628">
        <v>2713.6170337196677</v>
      </c>
      <c r="K628">
        <v>2762.3856263662542</v>
      </c>
      <c r="L628">
        <v>2787.6778211875953</v>
      </c>
      <c r="M628">
        <v>2796.0254698647441</v>
      </c>
      <c r="N628">
        <v>2791.3741031864479</v>
      </c>
      <c r="O628">
        <v>2752.1317807684277</v>
      </c>
      <c r="P628">
        <v>2681.9943007797483</v>
      </c>
      <c r="Q628">
        <v>2588.3231241744543</v>
      </c>
      <c r="R628">
        <v>2477.0557886460724</v>
      </c>
      <c r="S628">
        <v>2353.5995474936303</v>
      </c>
      <c r="T628">
        <v>2222.9120435189243</v>
      </c>
      <c r="U628">
        <v>1</v>
      </c>
      <c r="V628">
        <v>1.5</v>
      </c>
      <c r="W628">
        <v>2</v>
      </c>
      <c r="X628">
        <v>3</v>
      </c>
      <c r="Y628">
        <v>4</v>
      </c>
      <c r="Z628">
        <v>5</v>
      </c>
      <c r="AA628">
        <v>7</v>
      </c>
      <c r="AB628">
        <v>10</v>
      </c>
      <c r="AC628">
        <v>15</v>
      </c>
      <c r="AD628">
        <v>20</v>
      </c>
      <c r="AE628">
        <v>25</v>
      </c>
      <c r="AF628">
        <v>30</v>
      </c>
      <c r="AG628">
        <v>35</v>
      </c>
      <c r="AH628">
        <v>40</v>
      </c>
      <c r="AI628">
        <v>50</v>
      </c>
      <c r="AJ628">
        <v>60</v>
      </c>
      <c r="AK628">
        <v>70</v>
      </c>
      <c r="AL628">
        <v>80</v>
      </c>
      <c r="AM628">
        <v>90</v>
      </c>
      <c r="AN628">
        <v>100</v>
      </c>
      <c r="AO628">
        <v>2340.2207637780962</v>
      </c>
      <c r="AP628">
        <v>2953.7212440357785</v>
      </c>
      <c r="AQ628">
        <v>2936.7460940391115</v>
      </c>
      <c r="AR628">
        <v>516.19171895413774</v>
      </c>
      <c r="AS628">
        <v>5.5144918222336932</v>
      </c>
      <c r="AT628">
        <v>17.953181320481736</v>
      </c>
      <c r="AU628">
        <v>46.110894869554222</v>
      </c>
      <c r="AV628">
        <f t="shared" si="178"/>
        <v>0.20516433306209006</v>
      </c>
      <c r="AW628">
        <f t="shared" si="178"/>
        <v>0.20683103881939441</v>
      </c>
      <c r="AX628">
        <f t="shared" si="178"/>
        <v>0.20999120594963916</v>
      </c>
      <c r="AY628">
        <f t="shared" si="177"/>
        <v>0.22199964726269233</v>
      </c>
      <c r="AZ628">
        <f t="shared" si="177"/>
        <v>0.24283007751236946</v>
      </c>
      <c r="BA628">
        <f t="shared" si="177"/>
        <v>0.27253639102535587</v>
      </c>
      <c r="BB628">
        <f t="shared" si="177"/>
        <v>0.3533165009196903</v>
      </c>
      <c r="BC628">
        <f t="shared" si="177"/>
        <v>0.49830669545906692</v>
      </c>
      <c r="BD628">
        <f t="shared" si="177"/>
        <v>0.71279781345115767</v>
      </c>
      <c r="BE628">
        <f t="shared" si="173"/>
        <v>0.85620920335000028</v>
      </c>
      <c r="BF628">
        <f t="shared" si="173"/>
        <v>0.94130334074883215</v>
      </c>
      <c r="BG628">
        <f t="shared" si="173"/>
        <v>0.98543456095528337</v>
      </c>
      <c r="BH628">
        <f t="shared" si="173"/>
        <v>1</v>
      </c>
      <c r="BI628">
        <f t="shared" si="174"/>
        <v>0.99188403819475424</v>
      </c>
      <c r="BJ628">
        <f t="shared" si="174"/>
        <v>0.92341186390243335</v>
      </c>
      <c r="BK628">
        <f t="shared" si="174"/>
        <v>0.80103211014953823</v>
      </c>
      <c r="BL628">
        <f t="shared" si="174"/>
        <v>0.6375894611044044</v>
      </c>
      <c r="BM628">
        <f t="shared" ref="BM628:BO691" si="181">(R628-MIN($A628:$T628))/(MAX($A628:$T628)-MIN($A628:$T628))</f>
        <v>0.44344406088611926</v>
      </c>
      <c r="BN628">
        <f t="shared" si="181"/>
        <v>0.22803078407702226</v>
      </c>
      <c r="BO628">
        <f t="shared" si="181"/>
        <v>0</v>
      </c>
      <c r="BP628">
        <f t="shared" si="180"/>
        <v>0</v>
      </c>
      <c r="BQ628">
        <f t="shared" si="180"/>
        <v>5.0505050505050509E-3</v>
      </c>
      <c r="BR628">
        <f t="shared" si="180"/>
        <v>1.0101010101010102E-2</v>
      </c>
      <c r="BS628">
        <f t="shared" si="180"/>
        <v>2.0202020202020204E-2</v>
      </c>
      <c r="BT628">
        <f t="shared" si="180"/>
        <v>3.0303030303030304E-2</v>
      </c>
      <c r="BU628">
        <f t="shared" si="180"/>
        <v>4.0404040404040407E-2</v>
      </c>
      <c r="BV628">
        <f t="shared" si="180"/>
        <v>6.0606060606060608E-2</v>
      </c>
      <c r="BW628">
        <f t="shared" si="180"/>
        <v>9.0909090909090912E-2</v>
      </c>
      <c r="BX628">
        <f t="shared" si="180"/>
        <v>0.14141414141414141</v>
      </c>
      <c r="BY628">
        <f t="shared" si="179"/>
        <v>0.19191919191919191</v>
      </c>
      <c r="BZ628">
        <f t="shared" si="176"/>
        <v>0.24242424242424243</v>
      </c>
      <c r="CA628">
        <f t="shared" si="176"/>
        <v>0.29292929292929293</v>
      </c>
      <c r="CB628">
        <f t="shared" si="176"/>
        <v>0.34343434343434343</v>
      </c>
      <c r="CC628">
        <f t="shared" si="175"/>
        <v>0.39393939393939392</v>
      </c>
      <c r="CD628">
        <f t="shared" si="175"/>
        <v>0.49494949494949497</v>
      </c>
      <c r="CE628">
        <f t="shared" si="175"/>
        <v>0.59595959595959591</v>
      </c>
      <c r="CF628">
        <f t="shared" si="175"/>
        <v>0.69696969696969702</v>
      </c>
      <c r="CG628">
        <f t="shared" si="175"/>
        <v>0.79797979797979801</v>
      </c>
      <c r="CH628">
        <f t="shared" si="175"/>
        <v>0.89898989898989901</v>
      </c>
      <c r="CI628">
        <f t="shared" si="175"/>
        <v>1</v>
      </c>
      <c r="CJ628">
        <f t="shared" si="166"/>
        <v>0.46697810897356634</v>
      </c>
      <c r="CK628">
        <f t="shared" si="167"/>
        <v>0.589924097001158</v>
      </c>
      <c r="CL628">
        <f t="shared" si="168"/>
        <v>0.58652226333449131</v>
      </c>
      <c r="CM628">
        <f t="shared" si="169"/>
        <v>0.10144122624331417</v>
      </c>
      <c r="CN628">
        <f t="shared" si="170"/>
        <v>0.66859890963115909</v>
      </c>
      <c r="CO628">
        <f t="shared" si="171"/>
        <v>0.89227270107798606</v>
      </c>
      <c r="CP628">
        <f t="shared" si="172"/>
        <v>0.90277237173885561</v>
      </c>
    </row>
    <row r="629" spans="1:94">
      <c r="A629">
        <v>320.35563753057329</v>
      </c>
      <c r="B629">
        <v>321.06932091449738</v>
      </c>
      <c r="C629">
        <v>322.43339263394438</v>
      </c>
      <c r="D629">
        <v>327.59506912055735</v>
      </c>
      <c r="E629">
        <v>336.38689247699386</v>
      </c>
      <c r="F629">
        <v>348.72417783495177</v>
      </c>
      <c r="G629">
        <v>381.68087892456316</v>
      </c>
      <c r="H629">
        <v>439.54178340013669</v>
      </c>
      <c r="I629">
        <v>521.59588287302677</v>
      </c>
      <c r="J629">
        <v>568.6926774007726</v>
      </c>
      <c r="K629">
        <v>584.01703464633761</v>
      </c>
      <c r="L629">
        <v>575.45035504812938</v>
      </c>
      <c r="M629">
        <v>550.44693617531925</v>
      </c>
      <c r="N629">
        <v>515.14822131178232</v>
      </c>
      <c r="O629">
        <v>431.34503796230189</v>
      </c>
      <c r="P629">
        <v>348.0034999880375</v>
      </c>
      <c r="Q629">
        <v>275.64268215993934</v>
      </c>
      <c r="R629">
        <v>217.22272622731771</v>
      </c>
      <c r="S629">
        <v>172.0776422924466</v>
      </c>
      <c r="T629">
        <v>138.14853435179961</v>
      </c>
      <c r="U629">
        <v>1</v>
      </c>
      <c r="V629">
        <v>1.5</v>
      </c>
      <c r="W629">
        <v>2</v>
      </c>
      <c r="X629">
        <v>3</v>
      </c>
      <c r="Y629">
        <v>4</v>
      </c>
      <c r="Z629">
        <v>5</v>
      </c>
      <c r="AA629">
        <v>7</v>
      </c>
      <c r="AB629">
        <v>10</v>
      </c>
      <c r="AC629">
        <v>15</v>
      </c>
      <c r="AD629">
        <v>20</v>
      </c>
      <c r="AE629">
        <v>25</v>
      </c>
      <c r="AF629">
        <v>30</v>
      </c>
      <c r="AG629">
        <v>35</v>
      </c>
      <c r="AH629">
        <v>40</v>
      </c>
      <c r="AI629">
        <v>50</v>
      </c>
      <c r="AJ629">
        <v>60</v>
      </c>
      <c r="AK629">
        <v>70</v>
      </c>
      <c r="AL629">
        <v>80</v>
      </c>
      <c r="AM629">
        <v>90</v>
      </c>
      <c r="AN629">
        <v>100</v>
      </c>
      <c r="AO629">
        <v>320.14540965145579</v>
      </c>
      <c r="AP629">
        <v>1061.8599189357142</v>
      </c>
      <c r="AQ629">
        <v>71.922417216581863</v>
      </c>
      <c r="AR629">
        <v>42.725922965096579</v>
      </c>
      <c r="AS629">
        <v>5.2761414948984662</v>
      </c>
      <c r="AT629">
        <v>14.927264806900418</v>
      </c>
      <c r="AU629">
        <v>28.349512150289922</v>
      </c>
      <c r="AV629">
        <f t="shared" si="178"/>
        <v>0.40865659506874513</v>
      </c>
      <c r="AW629">
        <f t="shared" si="178"/>
        <v>0.4102572539703106</v>
      </c>
      <c r="AX629">
        <f t="shared" si="178"/>
        <v>0.41331661276902792</v>
      </c>
      <c r="AY629">
        <f t="shared" si="177"/>
        <v>0.42489329172976009</v>
      </c>
      <c r="AZ629">
        <f t="shared" si="177"/>
        <v>0.44461171397898536</v>
      </c>
      <c r="BA629">
        <f t="shared" si="177"/>
        <v>0.47228194713025745</v>
      </c>
      <c r="BB629">
        <f t="shared" si="177"/>
        <v>0.54619768925566081</v>
      </c>
      <c r="BC629">
        <f t="shared" si="177"/>
        <v>0.67596892099181394</v>
      </c>
      <c r="BD629">
        <f t="shared" si="177"/>
        <v>0.86000098295332406</v>
      </c>
      <c r="BE629">
        <f t="shared" si="173"/>
        <v>0.96563032096808399</v>
      </c>
      <c r="BF629">
        <f t="shared" si="173"/>
        <v>1</v>
      </c>
      <c r="BG629">
        <f t="shared" si="173"/>
        <v>0.98078653326586396</v>
      </c>
      <c r="BH629">
        <f t="shared" si="173"/>
        <v>0.92470852179770013</v>
      </c>
      <c r="BI629">
        <f t="shared" si="173"/>
        <v>0.84554007899400618</v>
      </c>
      <c r="BJ629">
        <f t="shared" si="173"/>
        <v>0.65758514767654253</v>
      </c>
      <c r="BK629">
        <f t="shared" si="173"/>
        <v>0.47066560095097321</v>
      </c>
      <c r="BL629">
        <f t="shared" si="173"/>
        <v>0.30837376427648949</v>
      </c>
      <c r="BM629">
        <f t="shared" si="181"/>
        <v>0.17734868424946407</v>
      </c>
      <c r="BN629">
        <f t="shared" si="181"/>
        <v>7.6096669574624867E-2</v>
      </c>
      <c r="BO629">
        <f t="shared" si="181"/>
        <v>0</v>
      </c>
      <c r="BP629">
        <f t="shared" si="180"/>
        <v>0</v>
      </c>
      <c r="BQ629">
        <f t="shared" si="180"/>
        <v>5.0505050505050509E-3</v>
      </c>
      <c r="BR629">
        <f t="shared" si="180"/>
        <v>1.0101010101010102E-2</v>
      </c>
      <c r="BS629">
        <f t="shared" si="180"/>
        <v>2.0202020202020204E-2</v>
      </c>
      <c r="BT629">
        <f t="shared" si="180"/>
        <v>3.0303030303030304E-2</v>
      </c>
      <c r="BU629">
        <f t="shared" si="180"/>
        <v>4.0404040404040407E-2</v>
      </c>
      <c r="BV629">
        <f t="shared" si="180"/>
        <v>6.0606060606060608E-2</v>
      </c>
      <c r="BW629">
        <f t="shared" si="180"/>
        <v>9.0909090909090912E-2</v>
      </c>
      <c r="BX629">
        <f t="shared" si="180"/>
        <v>0.14141414141414141</v>
      </c>
      <c r="BY629">
        <f t="shared" si="179"/>
        <v>0.19191919191919191</v>
      </c>
      <c r="BZ629">
        <f t="shared" si="176"/>
        <v>0.24242424242424243</v>
      </c>
      <c r="CA629">
        <f t="shared" si="176"/>
        <v>0.29292929292929293</v>
      </c>
      <c r="CB629">
        <f t="shared" si="176"/>
        <v>0.34343434343434343</v>
      </c>
      <c r="CC629">
        <f t="shared" si="175"/>
        <v>0.39393939393939392</v>
      </c>
      <c r="CD629">
        <f t="shared" si="175"/>
        <v>0.49494949494949497</v>
      </c>
      <c r="CE629">
        <f t="shared" si="175"/>
        <v>0.59595959595959591</v>
      </c>
      <c r="CF629">
        <f t="shared" si="175"/>
        <v>0.69696969696969702</v>
      </c>
      <c r="CG629">
        <f t="shared" si="175"/>
        <v>0.79797979797979801</v>
      </c>
      <c r="CH629">
        <f t="shared" si="175"/>
        <v>0.89898989898989901</v>
      </c>
      <c r="CI629">
        <f t="shared" si="175"/>
        <v>1</v>
      </c>
      <c r="CJ629">
        <f t="shared" si="166"/>
        <v>6.2153388707706571E-2</v>
      </c>
      <c r="CK629">
        <f t="shared" si="167"/>
        <v>0.21079357092900083</v>
      </c>
      <c r="CL629">
        <f t="shared" si="168"/>
        <v>1.2409302047411195E-2</v>
      </c>
      <c r="CM629">
        <f t="shared" si="169"/>
        <v>6.5583011954101359E-3</v>
      </c>
      <c r="CN629">
        <f t="shared" si="170"/>
        <v>0.6368188659864622</v>
      </c>
      <c r="CO629">
        <f t="shared" si="171"/>
        <v>0.73301393720528518</v>
      </c>
      <c r="CP629">
        <f t="shared" si="172"/>
        <v>0.45873780375724804</v>
      </c>
    </row>
    <row r="630" spans="1:94">
      <c r="A630">
        <v>3650.9356421245716</v>
      </c>
      <c r="B630">
        <v>3651.4961653416021</v>
      </c>
      <c r="C630">
        <v>3652.6812977298723</v>
      </c>
      <c r="D630">
        <v>3657.2951780996896</v>
      </c>
      <c r="E630">
        <v>3665.5587163462669</v>
      </c>
      <c r="F630">
        <v>3677.9455392906293</v>
      </c>
      <c r="G630">
        <v>3714.7692474454889</v>
      </c>
      <c r="H630">
        <v>3791.6978438858932</v>
      </c>
      <c r="I630">
        <v>3929.8393544100277</v>
      </c>
      <c r="J630">
        <v>4033.3432006686821</v>
      </c>
      <c r="K630">
        <v>4089.3465496452218</v>
      </c>
      <c r="L630">
        <v>4103.229095742643</v>
      </c>
      <c r="M630">
        <v>4083.4796267665392</v>
      </c>
      <c r="N630">
        <v>4037.5914484450268</v>
      </c>
      <c r="O630">
        <v>3889.5190883774935</v>
      </c>
      <c r="P630">
        <v>3691.5273355843974</v>
      </c>
      <c r="Q630">
        <v>3464.1555179352654</v>
      </c>
      <c r="R630">
        <v>3222.1039826110391</v>
      </c>
      <c r="S630">
        <v>2976.6684075249113</v>
      </c>
      <c r="T630">
        <v>2736.4828622840332</v>
      </c>
      <c r="U630">
        <v>1</v>
      </c>
      <c r="V630">
        <v>1.5</v>
      </c>
      <c r="W630">
        <v>2</v>
      </c>
      <c r="X630">
        <v>3</v>
      </c>
      <c r="Y630">
        <v>4</v>
      </c>
      <c r="Z630">
        <v>5</v>
      </c>
      <c r="AA630">
        <v>7</v>
      </c>
      <c r="AB630">
        <v>10</v>
      </c>
      <c r="AC630">
        <v>15</v>
      </c>
      <c r="AD630">
        <v>20</v>
      </c>
      <c r="AE630">
        <v>25</v>
      </c>
      <c r="AF630">
        <v>30</v>
      </c>
      <c r="AG630">
        <v>35</v>
      </c>
      <c r="AH630">
        <v>40</v>
      </c>
      <c r="AI630">
        <v>50</v>
      </c>
      <c r="AJ630">
        <v>60</v>
      </c>
      <c r="AK630">
        <v>70</v>
      </c>
      <c r="AL630">
        <v>80</v>
      </c>
      <c r="AM630">
        <v>90</v>
      </c>
      <c r="AN630">
        <v>100</v>
      </c>
      <c r="AO630">
        <v>3650.8297208757513</v>
      </c>
      <c r="AP630">
        <v>4560.140271412487</v>
      </c>
      <c r="AQ630">
        <v>3911.5856104654499</v>
      </c>
      <c r="AR630">
        <v>699.93609766243537</v>
      </c>
      <c r="AS630">
        <v>7.325279596327456</v>
      </c>
      <c r="AT630">
        <v>16.566869060098021</v>
      </c>
      <c r="AU630">
        <v>35.259285874379053</v>
      </c>
      <c r="AV630">
        <f t="shared" si="178"/>
        <v>0.66907283697170061</v>
      </c>
      <c r="AW630">
        <f t="shared" si="178"/>
        <v>0.66948295203425479</v>
      </c>
      <c r="AX630">
        <f t="shared" si="178"/>
        <v>0.67035007159109539</v>
      </c>
      <c r="AY630">
        <f t="shared" si="177"/>
        <v>0.67372588507926701</v>
      </c>
      <c r="AZ630">
        <f t="shared" si="177"/>
        <v>0.67977202447536111</v>
      </c>
      <c r="BA630">
        <f t="shared" si="177"/>
        <v>0.68883502581469314</v>
      </c>
      <c r="BB630">
        <f t="shared" si="177"/>
        <v>0.71577763392539961</v>
      </c>
      <c r="BC630">
        <f t="shared" si="177"/>
        <v>0.77206357388788505</v>
      </c>
      <c r="BD630">
        <f t="shared" si="177"/>
        <v>0.87313684348421783</v>
      </c>
      <c r="BE630">
        <f t="shared" si="173"/>
        <v>0.94886695615973149</v>
      </c>
      <c r="BF630">
        <f t="shared" si="173"/>
        <v>0.98984263079892243</v>
      </c>
      <c r="BG630">
        <f t="shared" si="173"/>
        <v>1</v>
      </c>
      <c r="BH630">
        <f t="shared" si="173"/>
        <v>0.98555001031455058</v>
      </c>
      <c r="BI630">
        <f t="shared" si="173"/>
        <v>0.95197524917883447</v>
      </c>
      <c r="BJ630">
        <f t="shared" si="173"/>
        <v>0.84363592733352755</v>
      </c>
      <c r="BK630">
        <f t="shared" si="173"/>
        <v>0.69877234699493795</v>
      </c>
      <c r="BL630">
        <f t="shared" si="173"/>
        <v>0.532412409734487</v>
      </c>
      <c r="BM630">
        <f t="shared" si="181"/>
        <v>0.35531184095391349</v>
      </c>
      <c r="BN630">
        <f t="shared" si="181"/>
        <v>0.1757352896690107</v>
      </c>
      <c r="BO630">
        <f t="shared" si="181"/>
        <v>0</v>
      </c>
      <c r="BP630">
        <f t="shared" si="180"/>
        <v>0</v>
      </c>
      <c r="BQ630">
        <f t="shared" si="180"/>
        <v>5.0505050505050509E-3</v>
      </c>
      <c r="BR630">
        <f t="shared" si="180"/>
        <v>1.0101010101010102E-2</v>
      </c>
      <c r="BS630">
        <f t="shared" si="180"/>
        <v>2.0202020202020204E-2</v>
      </c>
      <c r="BT630">
        <f t="shared" si="180"/>
        <v>3.0303030303030304E-2</v>
      </c>
      <c r="BU630">
        <f t="shared" si="180"/>
        <v>4.0404040404040407E-2</v>
      </c>
      <c r="BV630">
        <f t="shared" si="180"/>
        <v>6.0606060606060608E-2</v>
      </c>
      <c r="BW630">
        <f t="shared" si="180"/>
        <v>9.0909090909090912E-2</v>
      </c>
      <c r="BX630">
        <f t="shared" si="180"/>
        <v>0.14141414141414141</v>
      </c>
      <c r="BY630">
        <f t="shared" si="179"/>
        <v>0.19191919191919191</v>
      </c>
      <c r="BZ630">
        <f t="shared" si="176"/>
        <v>0.24242424242424243</v>
      </c>
      <c r="CA630">
        <f t="shared" si="176"/>
        <v>0.29292929292929293</v>
      </c>
      <c r="CB630">
        <f t="shared" si="176"/>
        <v>0.34343434343434343</v>
      </c>
      <c r="CC630">
        <f t="shared" si="175"/>
        <v>0.39393939393939392</v>
      </c>
      <c r="CD630">
        <f t="shared" si="175"/>
        <v>0.49494949494949497</v>
      </c>
      <c r="CE630">
        <f t="shared" si="175"/>
        <v>0.59595959595959591</v>
      </c>
      <c r="CF630">
        <f t="shared" si="175"/>
        <v>0.69696969696969702</v>
      </c>
      <c r="CG630">
        <f t="shared" si="175"/>
        <v>0.79797979797979801</v>
      </c>
      <c r="CH630">
        <f t="shared" si="175"/>
        <v>0.89898989898989901</v>
      </c>
      <c r="CI630">
        <f t="shared" si="175"/>
        <v>1</v>
      </c>
      <c r="CJ630">
        <f t="shared" si="166"/>
        <v>0.72962519456427877</v>
      </c>
      <c r="CK630">
        <f t="shared" si="167"/>
        <v>0.91185175779809358</v>
      </c>
      <c r="CL630">
        <f t="shared" si="168"/>
        <v>0.78188088386081156</v>
      </c>
      <c r="CM630">
        <f t="shared" si="169"/>
        <v>0.13826374702654015</v>
      </c>
      <c r="CN630">
        <f t="shared" si="170"/>
        <v>0.91003727951032742</v>
      </c>
      <c r="CO630">
        <f t="shared" si="171"/>
        <v>0.8193088978998958</v>
      </c>
      <c r="CP630">
        <f t="shared" si="172"/>
        <v>0.63148214685947635</v>
      </c>
    </row>
    <row r="631" spans="1:94">
      <c r="A631">
        <v>153.98875148410403</v>
      </c>
      <c r="B631">
        <v>180.52701710131007</v>
      </c>
      <c r="C631">
        <v>216.23133764304737</v>
      </c>
      <c r="D631">
        <v>296.73560028125166</v>
      </c>
      <c r="E631">
        <v>375.39002573241385</v>
      </c>
      <c r="F631">
        <v>448.11073607864779</v>
      </c>
      <c r="G631">
        <v>576.04557156039618</v>
      </c>
      <c r="H631">
        <v>731.37238144575417</v>
      </c>
      <c r="I631">
        <v>915.5622210293451</v>
      </c>
      <c r="J631">
        <v>1030.4253346606777</v>
      </c>
      <c r="K631">
        <v>1094.9558572355895</v>
      </c>
      <c r="L631">
        <v>1123.0278148006914</v>
      </c>
      <c r="M631">
        <v>1125.1740240273659</v>
      </c>
      <c r="N631">
        <v>1109.3937765490907</v>
      </c>
      <c r="O631">
        <v>1046.5916514261155</v>
      </c>
      <c r="P631">
        <v>966.30723237982954</v>
      </c>
      <c r="Q631">
        <v>885.11091488906686</v>
      </c>
      <c r="R631">
        <v>810.8354120090271</v>
      </c>
      <c r="S631">
        <v>746.45818615217377</v>
      </c>
      <c r="T631">
        <v>692.41208008238334</v>
      </c>
      <c r="U631">
        <v>1</v>
      </c>
      <c r="V631">
        <v>1.5</v>
      </c>
      <c r="W631">
        <v>2</v>
      </c>
      <c r="X631">
        <v>3</v>
      </c>
      <c r="Y631">
        <v>4</v>
      </c>
      <c r="Z631">
        <v>5</v>
      </c>
      <c r="AA631">
        <v>7</v>
      </c>
      <c r="AB631">
        <v>10</v>
      </c>
      <c r="AC631">
        <v>15</v>
      </c>
      <c r="AD631">
        <v>20</v>
      </c>
      <c r="AE631">
        <v>25</v>
      </c>
      <c r="AF631">
        <v>30</v>
      </c>
      <c r="AG631">
        <v>35</v>
      </c>
      <c r="AH631">
        <v>40</v>
      </c>
      <c r="AI631">
        <v>50</v>
      </c>
      <c r="AJ631">
        <v>60</v>
      </c>
      <c r="AK631">
        <v>70</v>
      </c>
      <c r="AL631">
        <v>80</v>
      </c>
      <c r="AM631">
        <v>90</v>
      </c>
      <c r="AN631">
        <v>100</v>
      </c>
      <c r="AO631">
        <v>138.7174487451409</v>
      </c>
      <c r="AP631">
        <v>1823.1070285524663</v>
      </c>
      <c r="AQ631">
        <v>893.92906857217577</v>
      </c>
      <c r="AR631">
        <v>439.1528710243162</v>
      </c>
      <c r="AS631">
        <v>1.218478309378193</v>
      </c>
      <c r="AT631">
        <v>14.17721285060394</v>
      </c>
      <c r="AU631">
        <v>13.990420825430032</v>
      </c>
      <c r="AV631">
        <f t="shared" si="178"/>
        <v>0</v>
      </c>
      <c r="AW631">
        <f t="shared" si="178"/>
        <v>2.7325646678835809E-2</v>
      </c>
      <c r="AX631">
        <f t="shared" si="178"/>
        <v>6.4089301926858355E-2</v>
      </c>
      <c r="AY631">
        <f t="shared" si="177"/>
        <v>0.14698209788883398</v>
      </c>
      <c r="AZ631">
        <f t="shared" si="177"/>
        <v>0.22797017264123245</v>
      </c>
      <c r="BA631">
        <f t="shared" si="177"/>
        <v>0.30284848103629158</v>
      </c>
      <c r="BB631">
        <f t="shared" si="177"/>
        <v>0.43457909835375047</v>
      </c>
      <c r="BC631">
        <f t="shared" si="177"/>
        <v>0.59451440037763781</v>
      </c>
      <c r="BD631">
        <f t="shared" si="177"/>
        <v>0.78416908809880703</v>
      </c>
      <c r="BE631">
        <f t="shared" si="173"/>
        <v>0.90244015014913892</v>
      </c>
      <c r="BF631">
        <f t="shared" si="173"/>
        <v>0.96888527076543951</v>
      </c>
      <c r="BG631">
        <f t="shared" si="173"/>
        <v>0.99779011349600244</v>
      </c>
      <c r="BH631">
        <f t="shared" si="173"/>
        <v>1</v>
      </c>
      <c r="BI631">
        <f t="shared" si="173"/>
        <v>0.98375155809668413</v>
      </c>
      <c r="BJ631">
        <f t="shared" si="173"/>
        <v>0.91908611588037659</v>
      </c>
      <c r="BK631">
        <f t="shared" si="173"/>
        <v>0.83641968619282214</v>
      </c>
      <c r="BL631">
        <f t="shared" si="173"/>
        <v>0.75281430235279301</v>
      </c>
      <c r="BM631">
        <f t="shared" si="181"/>
        <v>0.67633507127309067</v>
      </c>
      <c r="BN631">
        <f t="shared" si="181"/>
        <v>0.61004779563487244</v>
      </c>
      <c r="BO631">
        <f t="shared" si="181"/>
        <v>0.5543981604954733</v>
      </c>
      <c r="BP631">
        <f t="shared" si="180"/>
        <v>0</v>
      </c>
      <c r="BQ631">
        <f t="shared" si="180"/>
        <v>5.0505050505050509E-3</v>
      </c>
      <c r="BR631">
        <f t="shared" si="180"/>
        <v>1.0101010101010102E-2</v>
      </c>
      <c r="BS631">
        <f t="shared" si="180"/>
        <v>2.0202020202020204E-2</v>
      </c>
      <c r="BT631">
        <f t="shared" si="180"/>
        <v>3.0303030303030304E-2</v>
      </c>
      <c r="BU631">
        <f t="shared" si="180"/>
        <v>4.0404040404040407E-2</v>
      </c>
      <c r="BV631">
        <f t="shared" si="180"/>
        <v>6.0606060606060608E-2</v>
      </c>
      <c r="BW631">
        <f t="shared" si="180"/>
        <v>9.0909090909090912E-2</v>
      </c>
      <c r="BX631">
        <f t="shared" si="180"/>
        <v>0.14141414141414141</v>
      </c>
      <c r="BY631">
        <f t="shared" si="179"/>
        <v>0.19191919191919191</v>
      </c>
      <c r="BZ631">
        <f t="shared" si="176"/>
        <v>0.24242424242424243</v>
      </c>
      <c r="CA631">
        <f t="shared" si="176"/>
        <v>0.29292929292929293</v>
      </c>
      <c r="CB631">
        <f t="shared" si="176"/>
        <v>0.34343434343434343</v>
      </c>
      <c r="CC631">
        <f t="shared" si="175"/>
        <v>0.39393939393939392</v>
      </c>
      <c r="CD631">
        <f t="shared" si="175"/>
        <v>0.49494949494949497</v>
      </c>
      <c r="CE631">
        <f t="shared" si="175"/>
        <v>0.59595959595959591</v>
      </c>
      <c r="CF631">
        <f t="shared" si="175"/>
        <v>0.69696969696969702</v>
      </c>
      <c r="CG631">
        <f t="shared" si="175"/>
        <v>0.79797979797979801</v>
      </c>
      <c r="CH631">
        <f t="shared" si="175"/>
        <v>0.89898989898989901</v>
      </c>
      <c r="CI631">
        <f t="shared" si="175"/>
        <v>1</v>
      </c>
      <c r="CJ631">
        <f t="shared" si="166"/>
        <v>2.5795079908845872E-2</v>
      </c>
      <c r="CK631">
        <f t="shared" si="167"/>
        <v>0.36334810191432193</v>
      </c>
      <c r="CL631">
        <f t="shared" si="168"/>
        <v>0.17714009390223964</v>
      </c>
      <c r="CM631">
        <f t="shared" si="169"/>
        <v>8.6002579363590417E-2</v>
      </c>
      <c r="CN631">
        <f t="shared" si="170"/>
        <v>9.5797107917092408E-2</v>
      </c>
      <c r="CO631">
        <f t="shared" si="171"/>
        <v>0.69353751845283895</v>
      </c>
      <c r="CP631">
        <f t="shared" si="172"/>
        <v>9.9760520635750805E-2</v>
      </c>
    </row>
    <row r="632" spans="1:94">
      <c r="A632">
        <v>438.95079510045088</v>
      </c>
      <c r="B632">
        <v>439.58243650574275</v>
      </c>
      <c r="C632">
        <v>440.92085105774942</v>
      </c>
      <c r="D632">
        <v>446.29514028375763</v>
      </c>
      <c r="E632">
        <v>456.0932500734861</v>
      </c>
      <c r="F632">
        <v>470.84339088955994</v>
      </c>
      <c r="G632">
        <v>514.94904114074666</v>
      </c>
      <c r="H632">
        <v>609.24338685077601</v>
      </c>
      <c r="I632">
        <v>793.52541552152024</v>
      </c>
      <c r="J632">
        <v>964.2016922967382</v>
      </c>
      <c r="K632">
        <v>1104.1479088854999</v>
      </c>
      <c r="L632">
        <v>1212.5902247642491</v>
      </c>
      <c r="M632">
        <v>1292.8095279961763</v>
      </c>
      <c r="N632">
        <v>1348.7905311886543</v>
      </c>
      <c r="O632">
        <v>1403.0305458228802</v>
      </c>
      <c r="P632">
        <v>1401.3975231847637</v>
      </c>
      <c r="Q632">
        <v>1363.6446374252132</v>
      </c>
      <c r="R632">
        <v>1304.075679116806</v>
      </c>
      <c r="S632">
        <v>1232.7508632133938</v>
      </c>
      <c r="T632">
        <v>1156.5646330151187</v>
      </c>
      <c r="U632">
        <v>1</v>
      </c>
      <c r="V632">
        <v>1.5</v>
      </c>
      <c r="W632">
        <v>2</v>
      </c>
      <c r="X632">
        <v>3</v>
      </c>
      <c r="Y632">
        <v>4</v>
      </c>
      <c r="Z632">
        <v>5</v>
      </c>
      <c r="AA632">
        <v>7</v>
      </c>
      <c r="AB632">
        <v>10</v>
      </c>
      <c r="AC632">
        <v>15</v>
      </c>
      <c r="AD632">
        <v>20</v>
      </c>
      <c r="AE632">
        <v>25</v>
      </c>
      <c r="AF632">
        <v>30</v>
      </c>
      <c r="AG632">
        <v>35</v>
      </c>
      <c r="AH632">
        <v>40</v>
      </c>
      <c r="AI632">
        <v>50</v>
      </c>
      <c r="AJ632">
        <v>60</v>
      </c>
      <c r="AK632">
        <v>70</v>
      </c>
      <c r="AL632">
        <v>80</v>
      </c>
      <c r="AM632">
        <v>90</v>
      </c>
      <c r="AN632">
        <v>100</v>
      </c>
      <c r="AO632">
        <v>438.82235741367481</v>
      </c>
      <c r="AP632">
        <v>4729.2041863714112</v>
      </c>
      <c r="AQ632">
        <v>788.27780888609675</v>
      </c>
      <c r="AR632">
        <v>356.42080293269225</v>
      </c>
      <c r="AS632">
        <v>6.9268008589572094</v>
      </c>
      <c r="AT632">
        <v>11.909122477515472</v>
      </c>
      <c r="AU632">
        <v>36.950486813824575</v>
      </c>
      <c r="AV632">
        <f t="shared" si="178"/>
        <v>0</v>
      </c>
      <c r="AW632">
        <f t="shared" si="178"/>
        <v>6.5517547155051763E-4</v>
      </c>
      <c r="AX632">
        <f t="shared" si="178"/>
        <v>2.0434574585995484E-3</v>
      </c>
      <c r="AY632">
        <f t="shared" si="177"/>
        <v>7.6179851073557986E-3</v>
      </c>
      <c r="AZ632">
        <f t="shared" si="177"/>
        <v>1.7781158623225515E-2</v>
      </c>
      <c r="BA632">
        <f t="shared" si="177"/>
        <v>3.3080868844315506E-2</v>
      </c>
      <c r="BB632">
        <f t="shared" si="177"/>
        <v>7.8829833303050711E-2</v>
      </c>
      <c r="BC632">
        <f t="shared" si="177"/>
        <v>0.17663745309733667</v>
      </c>
      <c r="BD632">
        <f t="shared" si="177"/>
        <v>0.36778556976782295</v>
      </c>
      <c r="BE632">
        <f t="shared" si="173"/>
        <v>0.54482100345193707</v>
      </c>
      <c r="BF632">
        <f t="shared" si="173"/>
        <v>0.68998141832829307</v>
      </c>
      <c r="BG632">
        <f t="shared" si="173"/>
        <v>0.80246414166885527</v>
      </c>
      <c r="BH632">
        <f t="shared" si="173"/>
        <v>0.88567230279018905</v>
      </c>
      <c r="BI632">
        <f t="shared" si="173"/>
        <v>0.9437390790610618</v>
      </c>
      <c r="BJ632">
        <f t="shared" si="173"/>
        <v>1</v>
      </c>
      <c r="BK632">
        <f t="shared" si="173"/>
        <v>0.99830613324583073</v>
      </c>
      <c r="BL632">
        <f t="shared" si="173"/>
        <v>0.95914662830730202</v>
      </c>
      <c r="BM632">
        <f t="shared" si="181"/>
        <v>0.89735821478262279</v>
      </c>
      <c r="BN632">
        <f t="shared" si="181"/>
        <v>0.82337593701984924</v>
      </c>
      <c r="BO632">
        <f t="shared" si="181"/>
        <v>0.74435111553471256</v>
      </c>
      <c r="BP632">
        <f t="shared" si="180"/>
        <v>0</v>
      </c>
      <c r="BQ632">
        <f t="shared" si="180"/>
        <v>5.0505050505050509E-3</v>
      </c>
      <c r="BR632">
        <f t="shared" si="180"/>
        <v>1.0101010101010102E-2</v>
      </c>
      <c r="BS632">
        <f t="shared" si="180"/>
        <v>2.0202020202020204E-2</v>
      </c>
      <c r="BT632">
        <f t="shared" si="180"/>
        <v>3.0303030303030304E-2</v>
      </c>
      <c r="BU632">
        <f t="shared" si="180"/>
        <v>4.0404040404040407E-2</v>
      </c>
      <c r="BV632">
        <f t="shared" si="180"/>
        <v>6.0606060606060608E-2</v>
      </c>
      <c r="BW632">
        <f t="shared" si="180"/>
        <v>9.0909090909090912E-2</v>
      </c>
      <c r="BX632">
        <f t="shared" si="180"/>
        <v>0.14141414141414141</v>
      </c>
      <c r="BY632">
        <f t="shared" si="179"/>
        <v>0.19191919191919191</v>
      </c>
      <c r="BZ632">
        <f t="shared" si="176"/>
        <v>0.24242424242424243</v>
      </c>
      <c r="CA632">
        <f t="shared" si="176"/>
        <v>0.29292929292929293</v>
      </c>
      <c r="CB632">
        <f t="shared" si="176"/>
        <v>0.34343434343434343</v>
      </c>
      <c r="CC632">
        <f t="shared" si="175"/>
        <v>0.39393939393939392</v>
      </c>
      <c r="CD632">
        <f t="shared" si="175"/>
        <v>0.49494949494949497</v>
      </c>
      <c r="CE632">
        <f t="shared" si="175"/>
        <v>0.59595959595959591</v>
      </c>
      <c r="CF632">
        <f t="shared" ref="CF632:CI695" si="182">(AK632-MIN($U632:$AN632))/(MAX($U632:$AN632)-MIN($U632:$AN632))</f>
        <v>0.69696969696969702</v>
      </c>
      <c r="CG632">
        <f t="shared" si="182"/>
        <v>0.79797979797979801</v>
      </c>
      <c r="CH632">
        <f t="shared" si="182"/>
        <v>0.89898989898989901</v>
      </c>
      <c r="CI632">
        <f t="shared" si="182"/>
        <v>1</v>
      </c>
      <c r="CJ632">
        <f t="shared" si="166"/>
        <v>8.5936344171077123E-2</v>
      </c>
      <c r="CK632">
        <f t="shared" si="167"/>
        <v>0.94573230187803836</v>
      </c>
      <c r="CL632">
        <f t="shared" si="168"/>
        <v>0.15596749677076088</v>
      </c>
      <c r="CM632">
        <f t="shared" si="169"/>
        <v>6.9423006599737921E-2</v>
      </c>
      <c r="CN632">
        <f t="shared" si="170"/>
        <v>0.85690678119429464</v>
      </c>
      <c r="CO632">
        <f t="shared" si="171"/>
        <v>0.57416434092186697</v>
      </c>
      <c r="CP632">
        <f t="shared" si="172"/>
        <v>0.67376217034561436</v>
      </c>
    </row>
    <row r="633" spans="1:94">
      <c r="A633">
        <v>125.97465388365568</v>
      </c>
      <c r="B633">
        <v>126.16071574567303</v>
      </c>
      <c r="C633">
        <v>126.54774798309869</v>
      </c>
      <c r="D633">
        <v>128.09726392577141</v>
      </c>
      <c r="E633">
        <v>130.92452967445402</v>
      </c>
      <c r="F633">
        <v>135.17762772661729</v>
      </c>
      <c r="G633">
        <v>147.84758669083706</v>
      </c>
      <c r="H633">
        <v>174.71686757790317</v>
      </c>
      <c r="I633">
        <v>227.13404719011578</v>
      </c>
      <c r="J633">
        <v>277.09626811972265</v>
      </c>
      <c r="K633">
        <v>320.83409938713282</v>
      </c>
      <c r="L633">
        <v>358.27759552091851</v>
      </c>
      <c r="M633">
        <v>390.01140574885204</v>
      </c>
      <c r="N633">
        <v>416.63595474886176</v>
      </c>
      <c r="O633">
        <v>456.61275190181834</v>
      </c>
      <c r="P633">
        <v>481.77263520319957</v>
      </c>
      <c r="Q633">
        <v>495.05260575560823</v>
      </c>
      <c r="R633">
        <v>498.95488363026044</v>
      </c>
      <c r="S633">
        <v>495.62029626582546</v>
      </c>
      <c r="T633">
        <v>486.8611615038044</v>
      </c>
      <c r="U633">
        <v>1</v>
      </c>
      <c r="V633">
        <v>1.5</v>
      </c>
      <c r="W633">
        <v>2</v>
      </c>
      <c r="X633">
        <v>3</v>
      </c>
      <c r="Y633">
        <v>4</v>
      </c>
      <c r="Z633">
        <v>5</v>
      </c>
      <c r="AA633">
        <v>7</v>
      </c>
      <c r="AB633">
        <v>10</v>
      </c>
      <c r="AC633">
        <v>15</v>
      </c>
      <c r="AD633">
        <v>20</v>
      </c>
      <c r="AE633">
        <v>25</v>
      </c>
      <c r="AF633">
        <v>30</v>
      </c>
      <c r="AG633">
        <v>35</v>
      </c>
      <c r="AH633">
        <v>40</v>
      </c>
      <c r="AI633">
        <v>50</v>
      </c>
      <c r="AJ633">
        <v>60</v>
      </c>
      <c r="AK633">
        <v>70</v>
      </c>
      <c r="AL633">
        <v>80</v>
      </c>
      <c r="AM633">
        <v>90</v>
      </c>
      <c r="AN633">
        <v>100</v>
      </c>
      <c r="AO633">
        <v>125.93444655992293</v>
      </c>
      <c r="AP633">
        <v>874.62591943556208</v>
      </c>
      <c r="AQ633">
        <v>841.22911153008874</v>
      </c>
      <c r="AR633">
        <v>153.12025588745229</v>
      </c>
      <c r="AS633">
        <v>6.6682971861102942</v>
      </c>
      <c r="AT633">
        <v>7.6904873018784201</v>
      </c>
      <c r="AU633">
        <v>37.689018952015317</v>
      </c>
      <c r="AV633">
        <f t="shared" si="178"/>
        <v>0</v>
      </c>
      <c r="AW633">
        <f t="shared" si="178"/>
        <v>4.9885180816087928E-4</v>
      </c>
      <c r="AX633">
        <f t="shared" si="178"/>
        <v>1.536526747898568E-3</v>
      </c>
      <c r="AY633">
        <f t="shared" si="177"/>
        <v>5.6909451837642887E-3</v>
      </c>
      <c r="AZ633">
        <f t="shared" si="177"/>
        <v>1.3271147894785711E-2</v>
      </c>
      <c r="BA633">
        <f t="shared" si="177"/>
        <v>2.4674159939292027E-2</v>
      </c>
      <c r="BB633">
        <f t="shared" si="177"/>
        <v>5.8643678840675853E-2</v>
      </c>
      <c r="BC633">
        <f t="shared" si="177"/>
        <v>0.1306831027675702</v>
      </c>
      <c r="BD633">
        <f t="shared" si="177"/>
        <v>0.27121918332021444</v>
      </c>
      <c r="BE633">
        <f t="shared" si="173"/>
        <v>0.40517325633783846</v>
      </c>
      <c r="BF633">
        <f t="shared" si="173"/>
        <v>0.52243907307328519</v>
      </c>
      <c r="BG633">
        <f t="shared" si="173"/>
        <v>0.62282910221564491</v>
      </c>
      <c r="BH633">
        <f t="shared" si="173"/>
        <v>0.70791085105121421</v>
      </c>
      <c r="BI633">
        <f t="shared" si="173"/>
        <v>0.77929412254015584</v>
      </c>
      <c r="BJ633">
        <f t="shared" si="173"/>
        <v>0.88647620342448585</v>
      </c>
      <c r="BK633">
        <f t="shared" si="173"/>
        <v>0.95393254908246972</v>
      </c>
      <c r="BL633">
        <f t="shared" si="173"/>
        <v>0.98953757447867052</v>
      </c>
      <c r="BM633">
        <f t="shared" si="181"/>
        <v>1</v>
      </c>
      <c r="BN633">
        <f t="shared" si="181"/>
        <v>0.99105961362429196</v>
      </c>
      <c r="BO633">
        <f t="shared" si="181"/>
        <v>0.96757543386502742</v>
      </c>
      <c r="BP633">
        <f t="shared" si="180"/>
        <v>0</v>
      </c>
      <c r="BQ633">
        <f t="shared" si="180"/>
        <v>5.0505050505050509E-3</v>
      </c>
      <c r="BR633">
        <f t="shared" si="180"/>
        <v>1.0101010101010102E-2</v>
      </c>
      <c r="BS633">
        <f t="shared" si="180"/>
        <v>2.0202020202020204E-2</v>
      </c>
      <c r="BT633">
        <f t="shared" si="180"/>
        <v>3.0303030303030304E-2</v>
      </c>
      <c r="BU633">
        <f t="shared" si="180"/>
        <v>4.0404040404040407E-2</v>
      </c>
      <c r="BV633">
        <f t="shared" si="180"/>
        <v>6.0606060606060608E-2</v>
      </c>
      <c r="BW633">
        <f t="shared" si="180"/>
        <v>9.0909090909090912E-2</v>
      </c>
      <c r="BX633">
        <f t="shared" si="180"/>
        <v>0.14141414141414141</v>
      </c>
      <c r="BY633">
        <f t="shared" si="179"/>
        <v>0.19191919191919191</v>
      </c>
      <c r="BZ633">
        <f t="shared" si="176"/>
        <v>0.24242424242424243</v>
      </c>
      <c r="CA633">
        <f t="shared" si="176"/>
        <v>0.29292929292929293</v>
      </c>
      <c r="CB633">
        <f t="shared" si="176"/>
        <v>0.34343434343434343</v>
      </c>
      <c r="CC633">
        <f t="shared" si="176"/>
        <v>0.39393939393939392</v>
      </c>
      <c r="CD633">
        <f t="shared" si="176"/>
        <v>0.49494949494949497</v>
      </c>
      <c r="CE633">
        <f t="shared" si="176"/>
        <v>0.59595959595959591</v>
      </c>
      <c r="CF633">
        <f t="shared" si="182"/>
        <v>0.69696969696969702</v>
      </c>
      <c r="CG633">
        <f t="shared" si="182"/>
        <v>0.79797979797979801</v>
      </c>
      <c r="CH633">
        <f t="shared" si="182"/>
        <v>0.89898989898989901</v>
      </c>
      <c r="CI633">
        <f t="shared" si="182"/>
        <v>1</v>
      </c>
      <c r="CJ633">
        <f t="shared" si="166"/>
        <v>2.3233356024032651E-2</v>
      </c>
      <c r="CK633">
        <f t="shared" si="167"/>
        <v>0.17327172734179599</v>
      </c>
      <c r="CL633">
        <f t="shared" si="168"/>
        <v>0.16657898026655085</v>
      </c>
      <c r="CM633">
        <f t="shared" si="169"/>
        <v>2.8681414005501459E-2</v>
      </c>
      <c r="CN633">
        <f t="shared" si="170"/>
        <v>0.82243962481470589</v>
      </c>
      <c r="CO633">
        <f t="shared" si="171"/>
        <v>0.35213091062517998</v>
      </c>
      <c r="CP633">
        <f t="shared" si="172"/>
        <v>0.69222547380038291</v>
      </c>
    </row>
    <row r="634" spans="1:94">
      <c r="A634">
        <v>480.54419323780741</v>
      </c>
      <c r="B634">
        <v>486.07732120029294</v>
      </c>
      <c r="C634">
        <v>496.1945805688452</v>
      </c>
      <c r="D634">
        <v>531.92381007178869</v>
      </c>
      <c r="E634">
        <v>586.81325850167468</v>
      </c>
      <c r="F634">
        <v>655.56141161070502</v>
      </c>
      <c r="G634">
        <v>810.64784111698043</v>
      </c>
      <c r="H634">
        <v>1034.3815946945451</v>
      </c>
      <c r="I634">
        <v>1322.3828069995768</v>
      </c>
      <c r="J634">
        <v>1510.5644183783556</v>
      </c>
      <c r="K634">
        <v>1622.8752404709169</v>
      </c>
      <c r="L634">
        <v>1679.8753816752517</v>
      </c>
      <c r="M634">
        <v>1697.3924198573786</v>
      </c>
      <c r="N634">
        <v>1687.3113939983855</v>
      </c>
      <c r="O634">
        <v>1617.4182209911548</v>
      </c>
      <c r="P634">
        <v>1516.6057540686832</v>
      </c>
      <c r="Q634">
        <v>1409.5447792756261</v>
      </c>
      <c r="R634">
        <v>1308.5138515771011</v>
      </c>
      <c r="S634">
        <v>1218.810130744949</v>
      </c>
      <c r="T634">
        <v>1141.9385786772427</v>
      </c>
      <c r="U634">
        <v>1</v>
      </c>
      <c r="V634">
        <v>1.5</v>
      </c>
      <c r="W634">
        <v>2</v>
      </c>
      <c r="X634">
        <v>3</v>
      </c>
      <c r="Y634">
        <v>4</v>
      </c>
      <c r="Z634">
        <v>5</v>
      </c>
      <c r="AA634">
        <v>7</v>
      </c>
      <c r="AB634">
        <v>10</v>
      </c>
      <c r="AC634">
        <v>15</v>
      </c>
      <c r="AD634">
        <v>20</v>
      </c>
      <c r="AE634">
        <v>25</v>
      </c>
      <c r="AF634">
        <v>30</v>
      </c>
      <c r="AG634">
        <v>35</v>
      </c>
      <c r="AH634">
        <v>40</v>
      </c>
      <c r="AI634">
        <v>50</v>
      </c>
      <c r="AJ634">
        <v>60</v>
      </c>
      <c r="AK634">
        <v>70</v>
      </c>
      <c r="AL634">
        <v>80</v>
      </c>
      <c r="AM634">
        <v>90</v>
      </c>
      <c r="AN634">
        <v>100</v>
      </c>
      <c r="AO634">
        <v>478.3852578494558</v>
      </c>
      <c r="AP634">
        <v>3801.4614802445521</v>
      </c>
      <c r="AQ634">
        <v>1612.7581260715201</v>
      </c>
      <c r="AR634">
        <v>749.8662132580572</v>
      </c>
      <c r="AS634">
        <v>3.4527097591200819</v>
      </c>
      <c r="AT634">
        <v>7.7727419435051361</v>
      </c>
      <c r="AU634">
        <v>17.096271735411264</v>
      </c>
      <c r="AV634">
        <f t="shared" si="178"/>
        <v>0</v>
      </c>
      <c r="AW634">
        <f t="shared" si="178"/>
        <v>4.5470978561202137E-3</v>
      </c>
      <c r="AX634">
        <f t="shared" si="178"/>
        <v>1.2861412778251632E-2</v>
      </c>
      <c r="AY634">
        <f t="shared" si="177"/>
        <v>4.2223521150797E-2</v>
      </c>
      <c r="AZ634">
        <f t="shared" si="177"/>
        <v>8.7331404968296555E-2</v>
      </c>
      <c r="BA634">
        <f t="shared" si="177"/>
        <v>0.14382830540756833</v>
      </c>
      <c r="BB634">
        <f t="shared" si="177"/>
        <v>0.27127758471260427</v>
      </c>
      <c r="BC634">
        <f t="shared" si="177"/>
        <v>0.45514090364030785</v>
      </c>
      <c r="BD634">
        <f t="shared" si="177"/>
        <v>0.69181890998881101</v>
      </c>
      <c r="BE634">
        <f t="shared" si="173"/>
        <v>0.84646565003588414</v>
      </c>
      <c r="BF634">
        <f t="shared" si="173"/>
        <v>0.93876214160785532</v>
      </c>
      <c r="BG634">
        <f t="shared" si="173"/>
        <v>0.98560458256097427</v>
      </c>
      <c r="BH634">
        <f t="shared" si="173"/>
        <v>1</v>
      </c>
      <c r="BI634">
        <f t="shared" si="173"/>
        <v>0.99171546160115753</v>
      </c>
      <c r="BJ634">
        <f t="shared" si="173"/>
        <v>0.93427758933552973</v>
      </c>
      <c r="BK634">
        <f t="shared" si="173"/>
        <v>0.85143039055008163</v>
      </c>
      <c r="BL634">
        <f t="shared" si="173"/>
        <v>0.76344819815253451</v>
      </c>
      <c r="BM634">
        <f t="shared" si="181"/>
        <v>0.6804214693556403</v>
      </c>
      <c r="BN634">
        <f t="shared" si="181"/>
        <v>0.60670338449525396</v>
      </c>
      <c r="BO634">
        <f t="shared" si="181"/>
        <v>0.54353071399610964</v>
      </c>
      <c r="BP634">
        <f t="shared" si="180"/>
        <v>0</v>
      </c>
      <c r="BQ634">
        <f t="shared" si="180"/>
        <v>5.0505050505050509E-3</v>
      </c>
      <c r="BR634">
        <f t="shared" si="180"/>
        <v>1.0101010101010102E-2</v>
      </c>
      <c r="BS634">
        <f t="shared" si="180"/>
        <v>2.0202020202020204E-2</v>
      </c>
      <c r="BT634">
        <f t="shared" si="180"/>
        <v>3.0303030303030304E-2</v>
      </c>
      <c r="BU634">
        <f t="shared" si="180"/>
        <v>4.0404040404040407E-2</v>
      </c>
      <c r="BV634">
        <f t="shared" si="180"/>
        <v>6.0606060606060608E-2</v>
      </c>
      <c r="BW634">
        <f t="shared" si="180"/>
        <v>9.0909090909090912E-2</v>
      </c>
      <c r="BX634">
        <f t="shared" si="180"/>
        <v>0.14141414141414141</v>
      </c>
      <c r="BY634">
        <f t="shared" si="179"/>
        <v>0.19191919191919191</v>
      </c>
      <c r="BZ634">
        <f t="shared" si="176"/>
        <v>0.24242424242424243</v>
      </c>
      <c r="CA634">
        <f t="shared" si="176"/>
        <v>0.29292929292929293</v>
      </c>
      <c r="CB634">
        <f t="shared" si="176"/>
        <v>0.34343434343434343</v>
      </c>
      <c r="CC634">
        <f t="shared" si="176"/>
        <v>0.39393939393939392</v>
      </c>
      <c r="CD634">
        <f t="shared" si="176"/>
        <v>0.49494949494949497</v>
      </c>
      <c r="CE634">
        <f t="shared" si="176"/>
        <v>0.59595959595959591</v>
      </c>
      <c r="CF634">
        <f t="shared" si="182"/>
        <v>0.69696969696969702</v>
      </c>
      <c r="CG634">
        <f t="shared" si="182"/>
        <v>0.79797979797979801</v>
      </c>
      <c r="CH634">
        <f t="shared" si="182"/>
        <v>0.89898989898989901</v>
      </c>
      <c r="CI634">
        <f t="shared" si="182"/>
        <v>1</v>
      </c>
      <c r="CJ634">
        <f t="shared" si="166"/>
        <v>9.3864781132155475E-2</v>
      </c>
      <c r="CK634">
        <f t="shared" si="167"/>
        <v>0.75981191988868779</v>
      </c>
      <c r="CL634">
        <f t="shared" si="168"/>
        <v>0.32119401324078561</v>
      </c>
      <c r="CM634">
        <f t="shared" si="169"/>
        <v>0.14826978221604353</v>
      </c>
      <c r="CN634">
        <f t="shared" si="170"/>
        <v>0.39369463454934428</v>
      </c>
      <c r="CO634">
        <f t="shared" si="171"/>
        <v>0.35646010228974401</v>
      </c>
      <c r="CP634">
        <f t="shared" si="172"/>
        <v>0.17740679338528159</v>
      </c>
    </row>
    <row r="635" spans="1:94">
      <c r="A635">
        <v>3004.8544550882825</v>
      </c>
      <c r="B635">
        <v>3004.9602988872716</v>
      </c>
      <c r="C635">
        <v>3005.1358684457659</v>
      </c>
      <c r="D635">
        <v>3005.4036433961523</v>
      </c>
      <c r="E635">
        <v>3005.3162644635113</v>
      </c>
      <c r="F635">
        <v>3004.7470439267008</v>
      </c>
      <c r="G635">
        <v>3001.4282544196685</v>
      </c>
      <c r="H635">
        <v>2987.0565484153663</v>
      </c>
      <c r="I635">
        <v>2921.6712015227949</v>
      </c>
      <c r="J635">
        <v>2794.6770298953652</v>
      </c>
      <c r="K635">
        <v>2616.2914433860647</v>
      </c>
      <c r="L635">
        <v>2406.3882362068757</v>
      </c>
      <c r="M635">
        <v>2183.4600480252298</v>
      </c>
      <c r="N635">
        <v>1960.9939915637378</v>
      </c>
      <c r="O635">
        <v>1548.6442329082427</v>
      </c>
      <c r="P635">
        <v>1202.4733417145655</v>
      </c>
      <c r="Q635">
        <v>927.60223358783514</v>
      </c>
      <c r="R635">
        <v>717.25310491197865</v>
      </c>
      <c r="S635">
        <v>560.45190704807953</v>
      </c>
      <c r="T635">
        <v>445.78560678254479</v>
      </c>
      <c r="U635">
        <v>1</v>
      </c>
      <c r="V635">
        <v>1.5</v>
      </c>
      <c r="W635">
        <v>2</v>
      </c>
      <c r="X635">
        <v>3</v>
      </c>
      <c r="Y635">
        <v>4</v>
      </c>
      <c r="Z635">
        <v>5</v>
      </c>
      <c r="AA635">
        <v>7</v>
      </c>
      <c r="AB635">
        <v>10</v>
      </c>
      <c r="AC635">
        <v>15</v>
      </c>
      <c r="AD635">
        <v>20</v>
      </c>
      <c r="AE635">
        <v>25</v>
      </c>
      <c r="AF635">
        <v>30</v>
      </c>
      <c r="AG635">
        <v>35</v>
      </c>
      <c r="AH635">
        <v>40</v>
      </c>
      <c r="AI635">
        <v>50</v>
      </c>
      <c r="AJ635">
        <v>60</v>
      </c>
      <c r="AK635">
        <v>70</v>
      </c>
      <c r="AL635">
        <v>80</v>
      </c>
      <c r="AM635">
        <v>90</v>
      </c>
      <c r="AN635">
        <v>100</v>
      </c>
      <c r="AO635">
        <v>3004.8351764656472</v>
      </c>
      <c r="AP635">
        <v>3231.2240254629387</v>
      </c>
      <c r="AQ635">
        <v>1417.0445740627363</v>
      </c>
      <c r="AR635">
        <v>151.60690907327839</v>
      </c>
      <c r="AS635">
        <v>7.8546977579165489</v>
      </c>
      <c r="AT635">
        <v>10.090957579652219</v>
      </c>
      <c r="AU635">
        <v>18.78862819950627</v>
      </c>
      <c r="AV635">
        <f t="shared" si="178"/>
        <v>0.99978544130412661</v>
      </c>
      <c r="AW635">
        <f t="shared" si="178"/>
        <v>0.99982679270792008</v>
      </c>
      <c r="AX635">
        <f t="shared" si="178"/>
        <v>0.9998953848009523</v>
      </c>
      <c r="AY635">
        <f t="shared" si="177"/>
        <v>1</v>
      </c>
      <c r="AZ635">
        <f t="shared" si="177"/>
        <v>0.99996586251097186</v>
      </c>
      <c r="BA635">
        <f t="shared" si="177"/>
        <v>0.99974347755795623</v>
      </c>
      <c r="BB635">
        <f t="shared" si="177"/>
        <v>0.99844688194893982</v>
      </c>
      <c r="BC635">
        <f t="shared" si="177"/>
        <v>0.99283209654005278</v>
      </c>
      <c r="BD635">
        <f t="shared" si="177"/>
        <v>0.96728713398811017</v>
      </c>
      <c r="BE635">
        <f t="shared" si="173"/>
        <v>0.91767263299192092</v>
      </c>
      <c r="BF635">
        <f t="shared" si="173"/>
        <v>0.84798036486534301</v>
      </c>
      <c r="BG635">
        <f t="shared" si="173"/>
        <v>0.76597468894937992</v>
      </c>
      <c r="BH635">
        <f t="shared" si="173"/>
        <v>0.67888037058124506</v>
      </c>
      <c r="BI635">
        <f t="shared" si="173"/>
        <v>0.59196659935473184</v>
      </c>
      <c r="BJ635">
        <f t="shared" si="173"/>
        <v>0.43086843831776844</v>
      </c>
      <c r="BK635">
        <f t="shared" si="173"/>
        <v>0.29562525506076048</v>
      </c>
      <c r="BL635">
        <f t="shared" si="173"/>
        <v>0.1882377057487597</v>
      </c>
      <c r="BM635">
        <f t="shared" si="181"/>
        <v>0.10605781575464565</v>
      </c>
      <c r="BN635">
        <f t="shared" si="181"/>
        <v>4.4798207633057252E-2</v>
      </c>
      <c r="BO635">
        <f t="shared" si="181"/>
        <v>0</v>
      </c>
      <c r="BP635">
        <f t="shared" si="180"/>
        <v>0</v>
      </c>
      <c r="BQ635">
        <f t="shared" si="180"/>
        <v>5.0505050505050509E-3</v>
      </c>
      <c r="BR635">
        <f t="shared" si="180"/>
        <v>1.0101010101010102E-2</v>
      </c>
      <c r="BS635">
        <f t="shared" si="180"/>
        <v>2.0202020202020204E-2</v>
      </c>
      <c r="BT635">
        <f t="shared" si="180"/>
        <v>3.0303030303030304E-2</v>
      </c>
      <c r="BU635">
        <f t="shared" si="180"/>
        <v>4.0404040404040407E-2</v>
      </c>
      <c r="BV635">
        <f t="shared" si="180"/>
        <v>6.0606060606060608E-2</v>
      </c>
      <c r="BW635">
        <f t="shared" si="180"/>
        <v>9.0909090909090912E-2</v>
      </c>
      <c r="BX635">
        <f t="shared" si="180"/>
        <v>0.14141414141414141</v>
      </c>
      <c r="BY635">
        <f t="shared" si="179"/>
        <v>0.19191919191919191</v>
      </c>
      <c r="BZ635">
        <f t="shared" si="176"/>
        <v>0.24242424242424243</v>
      </c>
      <c r="CA635">
        <f t="shared" si="176"/>
        <v>0.29292929292929293</v>
      </c>
      <c r="CB635">
        <f t="shared" si="176"/>
        <v>0.34343434343434343</v>
      </c>
      <c r="CC635">
        <f t="shared" si="176"/>
        <v>0.39393939393939392</v>
      </c>
      <c r="CD635">
        <f t="shared" si="176"/>
        <v>0.49494949494949497</v>
      </c>
      <c r="CE635">
        <f t="shared" si="176"/>
        <v>0.59595959595959591</v>
      </c>
      <c r="CF635">
        <f t="shared" si="182"/>
        <v>0.69696969696969702</v>
      </c>
      <c r="CG635">
        <f t="shared" si="182"/>
        <v>0.79797979797979801</v>
      </c>
      <c r="CH635">
        <f t="shared" si="182"/>
        <v>0.89898989898989901</v>
      </c>
      <c r="CI635">
        <f t="shared" si="182"/>
        <v>1</v>
      </c>
      <c r="CJ635">
        <f t="shared" si="166"/>
        <v>0.60016737003319587</v>
      </c>
      <c r="CK635">
        <f t="shared" si="167"/>
        <v>0.64553587684628033</v>
      </c>
      <c r="CL635">
        <f t="shared" si="168"/>
        <v>0.28197286053361448</v>
      </c>
      <c r="CM635">
        <f t="shared" si="169"/>
        <v>2.8378138090837352E-2</v>
      </c>
      <c r="CN635">
        <f t="shared" si="170"/>
        <v>0.98062636772220657</v>
      </c>
      <c r="CO635">
        <f t="shared" si="171"/>
        <v>0.47847145156064314</v>
      </c>
      <c r="CP635">
        <f t="shared" si="172"/>
        <v>0.21971570498765675</v>
      </c>
    </row>
    <row r="636" spans="1:94">
      <c r="A636">
        <v>3064.8598036027956</v>
      </c>
      <c r="B636">
        <v>3088.5825550130667</v>
      </c>
      <c r="C636">
        <v>3124.1271084478999</v>
      </c>
      <c r="D636">
        <v>3212.4430020118721</v>
      </c>
      <c r="E636">
        <v>3297.3029377625421</v>
      </c>
      <c r="F636">
        <v>3364.9073052106082</v>
      </c>
      <c r="G636">
        <v>3447.0071506941922</v>
      </c>
      <c r="H636">
        <v>3476.0619811174297</v>
      </c>
      <c r="I636">
        <v>3375.6658570241702</v>
      </c>
      <c r="J636">
        <v>3158.7841979850473</v>
      </c>
      <c r="K636">
        <v>2873.0519297412357</v>
      </c>
      <c r="L636">
        <v>2557.5884986363744</v>
      </c>
      <c r="M636">
        <v>2242.4410652501551</v>
      </c>
      <c r="N636">
        <v>1946.7968734239221</v>
      </c>
      <c r="O636">
        <v>1446.4456771044952</v>
      </c>
      <c r="P636">
        <v>1070.6507207625591</v>
      </c>
      <c r="Q636">
        <v>796.2892855485735</v>
      </c>
      <c r="R636">
        <v>596.48940729675348</v>
      </c>
      <c r="S636">
        <v>450.0177458652866</v>
      </c>
      <c r="T636">
        <v>341.7913023103236</v>
      </c>
      <c r="U636">
        <v>1</v>
      </c>
      <c r="V636">
        <v>1.5</v>
      </c>
      <c r="W636">
        <v>2</v>
      </c>
      <c r="X636">
        <v>3</v>
      </c>
      <c r="Y636">
        <v>4</v>
      </c>
      <c r="Z636">
        <v>5</v>
      </c>
      <c r="AA636">
        <v>7</v>
      </c>
      <c r="AB636">
        <v>10</v>
      </c>
      <c r="AC636">
        <v>15</v>
      </c>
      <c r="AD636">
        <v>20</v>
      </c>
      <c r="AE636">
        <v>25</v>
      </c>
      <c r="AF636">
        <v>30</v>
      </c>
      <c r="AG636">
        <v>35</v>
      </c>
      <c r="AH636">
        <v>40</v>
      </c>
      <c r="AI636">
        <v>50</v>
      </c>
      <c r="AJ636">
        <v>60</v>
      </c>
      <c r="AK636">
        <v>70</v>
      </c>
      <c r="AL636">
        <v>80</v>
      </c>
      <c r="AM636">
        <v>90</v>
      </c>
      <c r="AN636">
        <v>100</v>
      </c>
      <c r="AO636">
        <v>3052.6952057762314</v>
      </c>
      <c r="AP636">
        <v>3667.4793340981928</v>
      </c>
      <c r="AQ636">
        <v>731.00407976770714</v>
      </c>
      <c r="AR636">
        <v>27.2268670251865</v>
      </c>
      <c r="AS636">
        <v>1.7254732825325081</v>
      </c>
      <c r="AT636">
        <v>16.788676653441048</v>
      </c>
      <c r="AU636">
        <v>32.411398940164993</v>
      </c>
      <c r="AV636">
        <f t="shared" si="178"/>
        <v>0.86880450999492609</v>
      </c>
      <c r="AW636">
        <f t="shared" si="178"/>
        <v>0.87637333663478079</v>
      </c>
      <c r="AX636">
        <f t="shared" si="178"/>
        <v>0.88771395047364732</v>
      </c>
      <c r="AY636">
        <f t="shared" si="177"/>
        <v>0.91589144457494964</v>
      </c>
      <c r="AZ636">
        <f t="shared" si="177"/>
        <v>0.94296630327316766</v>
      </c>
      <c r="BA636">
        <f t="shared" si="177"/>
        <v>0.96453571267522864</v>
      </c>
      <c r="BB636">
        <f t="shared" si="177"/>
        <v>0.99072995493985361</v>
      </c>
      <c r="BC636">
        <f t="shared" si="177"/>
        <v>1</v>
      </c>
      <c r="BD636">
        <f t="shared" si="177"/>
        <v>0.96796826618322895</v>
      </c>
      <c r="BE636">
        <f t="shared" si="173"/>
        <v>0.89877141585833376</v>
      </c>
      <c r="BF636">
        <f t="shared" si="173"/>
        <v>0.80760753834901777</v>
      </c>
      <c r="BG636">
        <f t="shared" si="173"/>
        <v>0.70695782955458608</v>
      </c>
      <c r="BH636">
        <f t="shared" si="173"/>
        <v>0.60640894093525233</v>
      </c>
      <c r="BI636">
        <f t="shared" si="173"/>
        <v>0.51208262961017104</v>
      </c>
      <c r="BJ636">
        <f t="shared" si="173"/>
        <v>0.35244383398775242</v>
      </c>
      <c r="BK636">
        <f t="shared" si="173"/>
        <v>0.2325451414839631</v>
      </c>
      <c r="BL636">
        <f t="shared" si="173"/>
        <v>0.1450091679418162</v>
      </c>
      <c r="BM636">
        <f t="shared" si="181"/>
        <v>8.1262319399729457E-2</v>
      </c>
      <c r="BN636">
        <f t="shared" si="181"/>
        <v>3.4530024572145011E-2</v>
      </c>
      <c r="BO636">
        <f t="shared" si="181"/>
        <v>0</v>
      </c>
      <c r="BP636">
        <f t="shared" si="180"/>
        <v>0</v>
      </c>
      <c r="BQ636">
        <f t="shared" si="180"/>
        <v>5.0505050505050509E-3</v>
      </c>
      <c r="BR636">
        <f t="shared" si="180"/>
        <v>1.0101010101010102E-2</v>
      </c>
      <c r="BS636">
        <f t="shared" si="180"/>
        <v>2.0202020202020204E-2</v>
      </c>
      <c r="BT636">
        <f t="shared" si="180"/>
        <v>3.0303030303030304E-2</v>
      </c>
      <c r="BU636">
        <f t="shared" si="180"/>
        <v>4.0404040404040407E-2</v>
      </c>
      <c r="BV636">
        <f t="shared" si="180"/>
        <v>6.0606060606060608E-2</v>
      </c>
      <c r="BW636">
        <f t="shared" si="180"/>
        <v>9.0909090909090912E-2</v>
      </c>
      <c r="BX636">
        <f t="shared" si="180"/>
        <v>0.14141414141414141</v>
      </c>
      <c r="BY636">
        <f t="shared" si="179"/>
        <v>0.19191919191919191</v>
      </c>
      <c r="BZ636">
        <f t="shared" si="176"/>
        <v>0.24242424242424243</v>
      </c>
      <c r="CA636">
        <f t="shared" si="176"/>
        <v>0.29292929292929293</v>
      </c>
      <c r="CB636">
        <f t="shared" si="176"/>
        <v>0.34343434343434343</v>
      </c>
      <c r="CC636">
        <f t="shared" si="176"/>
        <v>0.39393939393939392</v>
      </c>
      <c r="CD636">
        <f t="shared" si="176"/>
        <v>0.49494949494949497</v>
      </c>
      <c r="CE636">
        <f t="shared" si="176"/>
        <v>0.59595959595959591</v>
      </c>
      <c r="CF636">
        <f t="shared" si="182"/>
        <v>0.69696969696969702</v>
      </c>
      <c r="CG636">
        <f t="shared" si="182"/>
        <v>0.79797979797979801</v>
      </c>
      <c r="CH636">
        <f t="shared" si="182"/>
        <v>0.89898989898989901</v>
      </c>
      <c r="CI636">
        <f t="shared" si="182"/>
        <v>1</v>
      </c>
      <c r="CJ636">
        <f t="shared" si="166"/>
        <v>0.60975855827178982</v>
      </c>
      <c r="CK636">
        <f t="shared" si="167"/>
        <v>0.73296179040043941</v>
      </c>
      <c r="CL636">
        <f t="shared" si="168"/>
        <v>0.14448979554463068</v>
      </c>
      <c r="CM636">
        <f t="shared" si="169"/>
        <v>3.4522779609592186E-3</v>
      </c>
      <c r="CN636">
        <f t="shared" si="170"/>
        <v>0.16339643767100107</v>
      </c>
      <c r="CO636">
        <f t="shared" si="171"/>
        <v>0.83098298176005514</v>
      </c>
      <c r="CP636">
        <f t="shared" si="172"/>
        <v>0.56028497350412487</v>
      </c>
    </row>
    <row r="637" spans="1:94">
      <c r="A637">
        <v>240.20793695855303</v>
      </c>
      <c r="B637">
        <v>240.32571897215843</v>
      </c>
      <c r="C637">
        <v>240.56584371054032</v>
      </c>
      <c r="D637">
        <v>241.49129146408146</v>
      </c>
      <c r="E637">
        <v>243.13330010734242</v>
      </c>
      <c r="F637">
        <v>245.56615420537867</v>
      </c>
      <c r="G637">
        <v>252.67783927919626</v>
      </c>
      <c r="H637">
        <v>267.14715643451791</v>
      </c>
      <c r="I637">
        <v>292.23715716850762</v>
      </c>
      <c r="J637">
        <v>310.87799342605012</v>
      </c>
      <c r="K637">
        <v>321.92002951359842</v>
      </c>
      <c r="L637">
        <v>327.01129570840754</v>
      </c>
      <c r="M637">
        <v>328.01322894179469</v>
      </c>
      <c r="N637">
        <v>326.40705302333117</v>
      </c>
      <c r="O637">
        <v>319.27610213800892</v>
      </c>
      <c r="P637">
        <v>310.5673325698661</v>
      </c>
      <c r="Q637">
        <v>302.30163828150563</v>
      </c>
      <c r="R637">
        <v>295.14292869169975</v>
      </c>
      <c r="S637">
        <v>289.18415954719927</v>
      </c>
      <c r="T637">
        <v>284.30674818176283</v>
      </c>
      <c r="U637">
        <v>1</v>
      </c>
      <c r="V637">
        <v>1.5</v>
      </c>
      <c r="W637">
        <v>2</v>
      </c>
      <c r="X637">
        <v>3</v>
      </c>
      <c r="Y637">
        <v>4</v>
      </c>
      <c r="Z637">
        <v>5</v>
      </c>
      <c r="AA637">
        <v>7</v>
      </c>
      <c r="AB637">
        <v>10</v>
      </c>
      <c r="AC637">
        <v>15</v>
      </c>
      <c r="AD637">
        <v>20</v>
      </c>
      <c r="AE637">
        <v>25</v>
      </c>
      <c r="AF637">
        <v>30</v>
      </c>
      <c r="AG637">
        <v>35</v>
      </c>
      <c r="AH637">
        <v>40</v>
      </c>
      <c r="AI637">
        <v>50</v>
      </c>
      <c r="AJ637">
        <v>60</v>
      </c>
      <c r="AK637">
        <v>70</v>
      </c>
      <c r="AL637">
        <v>80</v>
      </c>
      <c r="AM637">
        <v>90</v>
      </c>
      <c r="AN637">
        <v>100</v>
      </c>
      <c r="AO637">
        <v>240.18280209475788</v>
      </c>
      <c r="AP637">
        <v>418.59964575361283</v>
      </c>
      <c r="AQ637">
        <v>261.9390839307971</v>
      </c>
      <c r="AR637">
        <v>257.02843063497312</v>
      </c>
      <c r="AS637">
        <v>6.7970669625426012</v>
      </c>
      <c r="AT637">
        <v>13.768204097067407</v>
      </c>
      <c r="AU637">
        <v>38.462858493291492</v>
      </c>
      <c r="AV637">
        <f t="shared" si="178"/>
        <v>0</v>
      </c>
      <c r="AW637">
        <f t="shared" si="178"/>
        <v>1.3413999423619258E-3</v>
      </c>
      <c r="AX637">
        <f t="shared" si="178"/>
        <v>4.0761410150039236E-3</v>
      </c>
      <c r="AY637">
        <f t="shared" si="177"/>
        <v>1.4615912965398034E-2</v>
      </c>
      <c r="AZ637">
        <f t="shared" si="177"/>
        <v>3.3316478798882825E-2</v>
      </c>
      <c r="BA637">
        <f t="shared" si="177"/>
        <v>6.1023853184706572E-2</v>
      </c>
      <c r="BB637">
        <f t="shared" si="177"/>
        <v>0.14201766247782888</v>
      </c>
      <c r="BC637">
        <f t="shared" si="177"/>
        <v>0.30680633100230953</v>
      </c>
      <c r="BD637">
        <f t="shared" si="177"/>
        <v>0.59255221450530315</v>
      </c>
      <c r="BE637">
        <f t="shared" si="173"/>
        <v>0.80484962661458992</v>
      </c>
      <c r="BF637">
        <f t="shared" si="173"/>
        <v>0.93060555587743843</v>
      </c>
      <c r="BG637">
        <f t="shared" si="173"/>
        <v>0.98858914752452076</v>
      </c>
      <c r="BH637">
        <f t="shared" si="173"/>
        <v>1</v>
      </c>
      <c r="BI637">
        <f t="shared" si="173"/>
        <v>0.98170752716396559</v>
      </c>
      <c r="BJ637">
        <f t="shared" si="173"/>
        <v>0.90049430271864117</v>
      </c>
      <c r="BK637">
        <f t="shared" si="173"/>
        <v>0.8013115613207199</v>
      </c>
      <c r="BL637">
        <f t="shared" si="173"/>
        <v>0.70717493126500475</v>
      </c>
      <c r="BM637">
        <f t="shared" si="181"/>
        <v>0.62564556750897771</v>
      </c>
      <c r="BN637">
        <f t="shared" si="181"/>
        <v>0.55778212773318647</v>
      </c>
      <c r="BO637">
        <f t="shared" si="181"/>
        <v>0.50223409349434656</v>
      </c>
      <c r="BP637">
        <f t="shared" si="180"/>
        <v>0</v>
      </c>
      <c r="BQ637">
        <f t="shared" si="180"/>
        <v>5.0505050505050509E-3</v>
      </c>
      <c r="BR637">
        <f t="shared" si="180"/>
        <v>1.0101010101010102E-2</v>
      </c>
      <c r="BS637">
        <f t="shared" si="180"/>
        <v>2.0202020202020204E-2</v>
      </c>
      <c r="BT637">
        <f t="shared" si="180"/>
        <v>3.0303030303030304E-2</v>
      </c>
      <c r="BU637">
        <f t="shared" si="180"/>
        <v>4.0404040404040407E-2</v>
      </c>
      <c r="BV637">
        <f t="shared" si="180"/>
        <v>6.0606060606060608E-2</v>
      </c>
      <c r="BW637">
        <f t="shared" si="180"/>
        <v>9.0909090909090912E-2</v>
      </c>
      <c r="BX637">
        <f t="shared" si="180"/>
        <v>0.14141414141414141</v>
      </c>
      <c r="BY637">
        <f t="shared" si="179"/>
        <v>0.19191919191919191</v>
      </c>
      <c r="BZ637">
        <f t="shared" si="176"/>
        <v>0.24242424242424243</v>
      </c>
      <c r="CA637">
        <f t="shared" si="176"/>
        <v>0.29292929292929293</v>
      </c>
      <c r="CB637">
        <f t="shared" si="176"/>
        <v>0.34343434343434343</v>
      </c>
      <c r="CC637">
        <f t="shared" si="176"/>
        <v>0.39393939393939392</v>
      </c>
      <c r="CD637">
        <f t="shared" si="176"/>
        <v>0.49494949494949497</v>
      </c>
      <c r="CE637">
        <f t="shared" si="176"/>
        <v>0.59595959595959591</v>
      </c>
      <c r="CF637">
        <f t="shared" si="182"/>
        <v>0.69696969696969702</v>
      </c>
      <c r="CG637">
        <f t="shared" si="182"/>
        <v>0.79797979797979801</v>
      </c>
      <c r="CH637">
        <f t="shared" si="182"/>
        <v>0.89898989898989901</v>
      </c>
      <c r="CI637">
        <f t="shared" si="182"/>
        <v>1</v>
      </c>
      <c r="CJ637">
        <f t="shared" si="166"/>
        <v>4.61288180550617E-2</v>
      </c>
      <c r="CK637">
        <f t="shared" si="167"/>
        <v>8.1883696543810183E-2</v>
      </c>
      <c r="CL637">
        <f t="shared" si="168"/>
        <v>5.0488794374909239E-2</v>
      </c>
      <c r="CM637">
        <f t="shared" si="169"/>
        <v>4.9504695518030682E-2</v>
      </c>
      <c r="CN637">
        <f t="shared" si="170"/>
        <v>0.83960892833901346</v>
      </c>
      <c r="CO637">
        <f t="shared" si="171"/>
        <v>0.67201074195091615</v>
      </c>
      <c r="CP637">
        <f t="shared" si="172"/>
        <v>0.7115714623322873</v>
      </c>
    </row>
    <row r="638" spans="1:94">
      <c r="A638">
        <v>292.38461783118544</v>
      </c>
      <c r="B638">
        <v>292.82923663353517</v>
      </c>
      <c r="C638">
        <v>293.71402330172714</v>
      </c>
      <c r="D638">
        <v>297.15906590553442</v>
      </c>
      <c r="E638">
        <v>303.27389963245002</v>
      </c>
      <c r="F638">
        <v>312.23284893229203</v>
      </c>
      <c r="G638">
        <v>337.8499840201074</v>
      </c>
      <c r="H638">
        <v>388.39343603803252</v>
      </c>
      <c r="I638">
        <v>475.73473350631502</v>
      </c>
      <c r="J638">
        <v>546.61485766211456</v>
      </c>
      <c r="K638">
        <v>598.27325124951062</v>
      </c>
      <c r="L638">
        <v>633.87218094990715</v>
      </c>
      <c r="M638">
        <v>656.93348563303664</v>
      </c>
      <c r="N638">
        <v>670.37765008174642</v>
      </c>
      <c r="O638">
        <v>677.01117112735801</v>
      </c>
      <c r="P638">
        <v>666.37732882356806</v>
      </c>
      <c r="Q638">
        <v>645.93516367445443</v>
      </c>
      <c r="R638">
        <v>620.21124246274758</v>
      </c>
      <c r="S638">
        <v>592.04699969911735</v>
      </c>
      <c r="T638">
        <v>563.26899895588974</v>
      </c>
      <c r="U638">
        <v>1</v>
      </c>
      <c r="V638">
        <v>1.5</v>
      </c>
      <c r="W638">
        <v>2</v>
      </c>
      <c r="X638">
        <v>3</v>
      </c>
      <c r="Y638">
        <v>4</v>
      </c>
      <c r="Z638">
        <v>5</v>
      </c>
      <c r="AA638">
        <v>7</v>
      </c>
      <c r="AB638">
        <v>10</v>
      </c>
      <c r="AC638">
        <v>15</v>
      </c>
      <c r="AD638">
        <v>20</v>
      </c>
      <c r="AE638">
        <v>25</v>
      </c>
      <c r="AF638">
        <v>30</v>
      </c>
      <c r="AG638">
        <v>35</v>
      </c>
      <c r="AH638">
        <v>40</v>
      </c>
      <c r="AI638">
        <v>50</v>
      </c>
      <c r="AJ638">
        <v>60</v>
      </c>
      <c r="AK638">
        <v>70</v>
      </c>
      <c r="AL638">
        <v>80</v>
      </c>
      <c r="AM638">
        <v>90</v>
      </c>
      <c r="AN638">
        <v>100</v>
      </c>
      <c r="AO638">
        <v>292.27478418522236</v>
      </c>
      <c r="AP638">
        <v>1090.2667345096695</v>
      </c>
      <c r="AQ638">
        <v>651.21040817400888</v>
      </c>
      <c r="AR638">
        <v>255.76598672263577</v>
      </c>
      <c r="AS638">
        <v>6.1008788853897098</v>
      </c>
      <c r="AT638">
        <v>12.918222669010715</v>
      </c>
      <c r="AU638">
        <v>37.034651513667662</v>
      </c>
      <c r="AV638">
        <f t="shared" si="178"/>
        <v>0</v>
      </c>
      <c r="AW638">
        <f t="shared" si="178"/>
        <v>1.1559753182390632E-3</v>
      </c>
      <c r="AX638">
        <f t="shared" si="178"/>
        <v>3.4563538558348671E-3</v>
      </c>
      <c r="AY638">
        <f t="shared" si="177"/>
        <v>1.2413204531598034E-2</v>
      </c>
      <c r="AZ638">
        <f t="shared" si="177"/>
        <v>2.8311310563312965E-2</v>
      </c>
      <c r="BA638">
        <f t="shared" si="177"/>
        <v>5.1603902359343694E-2</v>
      </c>
      <c r="BB638">
        <f t="shared" si="177"/>
        <v>0.11820651954289914</v>
      </c>
      <c r="BC638">
        <f t="shared" si="177"/>
        <v>0.24961567885542671</v>
      </c>
      <c r="BD638">
        <f t="shared" si="177"/>
        <v>0.47669645817184436</v>
      </c>
      <c r="BE638">
        <f t="shared" si="173"/>
        <v>0.66097942966294676</v>
      </c>
      <c r="BF638">
        <f t="shared" si="173"/>
        <v>0.79528735288014007</v>
      </c>
      <c r="BG638">
        <f t="shared" si="173"/>
        <v>0.88784188244998075</v>
      </c>
      <c r="BH638">
        <f t="shared" si="173"/>
        <v>0.94779953354166624</v>
      </c>
      <c r="BI638">
        <f t="shared" si="173"/>
        <v>0.98275334609957732</v>
      </c>
      <c r="BJ638">
        <f t="shared" si="173"/>
        <v>1</v>
      </c>
      <c r="BK638">
        <f t="shared" si="173"/>
        <v>0.97235281284492703</v>
      </c>
      <c r="BL638">
        <f t="shared" si="173"/>
        <v>0.91920472680165111</v>
      </c>
      <c r="BM638">
        <f t="shared" si="181"/>
        <v>0.85232447375812614</v>
      </c>
      <c r="BN638">
        <f t="shared" si="181"/>
        <v>0.77909956891921606</v>
      </c>
      <c r="BO638">
        <f t="shared" si="181"/>
        <v>0.70427893967090771</v>
      </c>
      <c r="BP638">
        <f t="shared" si="180"/>
        <v>0</v>
      </c>
      <c r="BQ638">
        <f t="shared" si="180"/>
        <v>5.0505050505050509E-3</v>
      </c>
      <c r="BR638">
        <f t="shared" si="180"/>
        <v>1.0101010101010102E-2</v>
      </c>
      <c r="BS638">
        <f t="shared" si="180"/>
        <v>2.0202020202020204E-2</v>
      </c>
      <c r="BT638">
        <f t="shared" si="180"/>
        <v>3.0303030303030304E-2</v>
      </c>
      <c r="BU638">
        <f t="shared" si="180"/>
        <v>4.0404040404040407E-2</v>
      </c>
      <c r="BV638">
        <f t="shared" si="180"/>
        <v>6.0606060606060608E-2</v>
      </c>
      <c r="BW638">
        <f t="shared" si="180"/>
        <v>9.0909090909090912E-2</v>
      </c>
      <c r="BX638">
        <f t="shared" si="180"/>
        <v>0.14141414141414141</v>
      </c>
      <c r="BY638">
        <f t="shared" si="179"/>
        <v>0.19191919191919191</v>
      </c>
      <c r="BZ638">
        <f t="shared" si="176"/>
        <v>0.24242424242424243</v>
      </c>
      <c r="CA638">
        <f t="shared" si="176"/>
        <v>0.29292929292929293</v>
      </c>
      <c r="CB638">
        <f t="shared" si="176"/>
        <v>0.34343434343434343</v>
      </c>
      <c r="CC638">
        <f t="shared" si="176"/>
        <v>0.39393939393939392</v>
      </c>
      <c r="CD638">
        <f t="shared" si="176"/>
        <v>0.49494949494949497</v>
      </c>
      <c r="CE638">
        <f t="shared" si="176"/>
        <v>0.59595959595959591</v>
      </c>
      <c r="CF638">
        <f t="shared" si="182"/>
        <v>0.69696969696969702</v>
      </c>
      <c r="CG638">
        <f t="shared" si="182"/>
        <v>0.79797979797979801</v>
      </c>
      <c r="CH638">
        <f t="shared" si="182"/>
        <v>0.89898989898989901</v>
      </c>
      <c r="CI638">
        <f t="shared" si="182"/>
        <v>1</v>
      </c>
      <c r="CJ638">
        <f t="shared" si="166"/>
        <v>5.6568093023090654E-2</v>
      </c>
      <c r="CK638">
        <f t="shared" si="167"/>
        <v>0.21648631954101594</v>
      </c>
      <c r="CL638">
        <f t="shared" si="168"/>
        <v>0.12849907979439057</v>
      </c>
      <c r="CM638">
        <f t="shared" si="169"/>
        <v>4.9251700746019193E-2</v>
      </c>
      <c r="CN638">
        <f t="shared" si="170"/>
        <v>0.74678385138529468</v>
      </c>
      <c r="CO638">
        <f t="shared" si="171"/>
        <v>0.62727487731635345</v>
      </c>
      <c r="CP638">
        <f t="shared" si="172"/>
        <v>0.67586628784169156</v>
      </c>
    </row>
    <row r="639" spans="1:94">
      <c r="A639">
        <v>1538.7689722083737</v>
      </c>
      <c r="B639">
        <v>1539.0038271221231</v>
      </c>
      <c r="C639">
        <v>1539.4728151920133</v>
      </c>
      <c r="D639">
        <v>1541.2171003097442</v>
      </c>
      <c r="E639">
        <v>1544.2812033047658</v>
      </c>
      <c r="F639">
        <v>1548.8123822560797</v>
      </c>
      <c r="G639">
        <v>1561.8603308645047</v>
      </c>
      <c r="H639">
        <v>1587.199921369353</v>
      </c>
      <c r="I639">
        <v>1625.2098633396663</v>
      </c>
      <c r="J639">
        <v>1642.4487728725792</v>
      </c>
      <c r="K639">
        <v>1638.5930926573626</v>
      </c>
      <c r="L639">
        <v>1619.2333711871331</v>
      </c>
      <c r="M639">
        <v>1589.42864376784</v>
      </c>
      <c r="N639">
        <v>1552.6003328080026</v>
      </c>
      <c r="O639">
        <v>1465.7002916504684</v>
      </c>
      <c r="P639">
        <v>1368.5450035178435</v>
      </c>
      <c r="Q639">
        <v>1267.0776648494652</v>
      </c>
      <c r="R639">
        <v>1165.9435902175144</v>
      </c>
      <c r="S639">
        <v>1068.8009249934039</v>
      </c>
      <c r="T639">
        <v>978.23335561070519</v>
      </c>
      <c r="U639">
        <v>1</v>
      </c>
      <c r="V639">
        <v>1.5</v>
      </c>
      <c r="W639">
        <v>2</v>
      </c>
      <c r="X639">
        <v>3</v>
      </c>
      <c r="Y639">
        <v>4</v>
      </c>
      <c r="Z639">
        <v>5</v>
      </c>
      <c r="AA639">
        <v>7</v>
      </c>
      <c r="AB639">
        <v>10</v>
      </c>
      <c r="AC639">
        <v>15</v>
      </c>
      <c r="AD639">
        <v>20</v>
      </c>
      <c r="AE639">
        <v>25</v>
      </c>
      <c r="AF639">
        <v>30</v>
      </c>
      <c r="AG639">
        <v>35</v>
      </c>
      <c r="AH639">
        <v>40</v>
      </c>
      <c r="AI639">
        <v>50</v>
      </c>
      <c r="AJ639">
        <v>60</v>
      </c>
      <c r="AK639">
        <v>70</v>
      </c>
      <c r="AL639">
        <v>80</v>
      </c>
      <c r="AM639">
        <v>90</v>
      </c>
      <c r="AN639">
        <v>100</v>
      </c>
      <c r="AO639">
        <v>1538.7207152283884</v>
      </c>
      <c r="AP639">
        <v>1876.3389044245487</v>
      </c>
      <c r="AQ639">
        <v>1536.1046392751732</v>
      </c>
      <c r="AR639">
        <v>359.23673416691884</v>
      </c>
      <c r="AS639">
        <v>7.0591782064374673</v>
      </c>
      <c r="AT639">
        <v>7.9920887634651585</v>
      </c>
      <c r="AU639">
        <v>35.931256400386474</v>
      </c>
      <c r="AV639">
        <f t="shared" si="178"/>
        <v>0.84390636234911631</v>
      </c>
      <c r="AW639">
        <f t="shared" si="178"/>
        <v>0.84425994479789102</v>
      </c>
      <c r="AX639">
        <f t="shared" si="178"/>
        <v>0.84496602306361923</v>
      </c>
      <c r="AY639">
        <f t="shared" si="177"/>
        <v>0.84759210651847405</v>
      </c>
      <c r="AZ639">
        <f t="shared" si="177"/>
        <v>0.85220522285903244</v>
      </c>
      <c r="BA639">
        <f t="shared" si="177"/>
        <v>0.8590270743752062</v>
      </c>
      <c r="BB639">
        <f t="shared" si="177"/>
        <v>0.87867122636164041</v>
      </c>
      <c r="BC639">
        <f t="shared" si="177"/>
        <v>0.91682088360583214</v>
      </c>
      <c r="BD639">
        <f t="shared" si="177"/>
        <v>0.97404620687069021</v>
      </c>
      <c r="BE639">
        <f t="shared" si="173"/>
        <v>1</v>
      </c>
      <c r="BF639">
        <f t="shared" si="173"/>
        <v>0.99419513592275377</v>
      </c>
      <c r="BG639">
        <f t="shared" si="173"/>
        <v>0.9650483847828345</v>
      </c>
      <c r="BH639">
        <f t="shared" si="173"/>
        <v>0.92017630466437139</v>
      </c>
      <c r="BI639">
        <f t="shared" si="173"/>
        <v>0.8647299690287783</v>
      </c>
      <c r="BJ639">
        <f t="shared" si="173"/>
        <v>0.73389885776706421</v>
      </c>
      <c r="BK639">
        <f t="shared" si="173"/>
        <v>0.58762810642989605</v>
      </c>
      <c r="BL639">
        <f t="shared" si="173"/>
        <v>0.43486540922141848</v>
      </c>
      <c r="BM639">
        <f t="shared" si="181"/>
        <v>0.28260445290567898</v>
      </c>
      <c r="BN639">
        <f t="shared" si="181"/>
        <v>0.13635270580747674</v>
      </c>
      <c r="BO639">
        <f t="shared" si="181"/>
        <v>0</v>
      </c>
      <c r="BP639">
        <f t="shared" si="180"/>
        <v>0</v>
      </c>
      <c r="BQ639">
        <f t="shared" si="180"/>
        <v>5.0505050505050509E-3</v>
      </c>
      <c r="BR639">
        <f t="shared" si="180"/>
        <v>1.0101010101010102E-2</v>
      </c>
      <c r="BS639">
        <f t="shared" si="180"/>
        <v>2.0202020202020204E-2</v>
      </c>
      <c r="BT639">
        <f t="shared" si="180"/>
        <v>3.0303030303030304E-2</v>
      </c>
      <c r="BU639">
        <f t="shared" si="180"/>
        <v>4.0404040404040407E-2</v>
      </c>
      <c r="BV639">
        <f t="shared" si="180"/>
        <v>6.0606060606060608E-2</v>
      </c>
      <c r="BW639">
        <f t="shared" si="180"/>
        <v>9.0909090909090912E-2</v>
      </c>
      <c r="BX639">
        <f t="shared" si="180"/>
        <v>0.14141414141414141</v>
      </c>
      <c r="BY639">
        <f t="shared" si="179"/>
        <v>0.19191919191919191</v>
      </c>
      <c r="BZ639">
        <f t="shared" si="176"/>
        <v>0.24242424242424243</v>
      </c>
      <c r="CA639">
        <f t="shared" si="176"/>
        <v>0.29292929292929293</v>
      </c>
      <c r="CB639">
        <f t="shared" si="176"/>
        <v>0.34343434343434343</v>
      </c>
      <c r="CC639">
        <f t="shared" si="176"/>
        <v>0.39393939393939392</v>
      </c>
      <c r="CD639">
        <f t="shared" si="176"/>
        <v>0.49494949494949497</v>
      </c>
      <c r="CE639">
        <f t="shared" si="176"/>
        <v>0.59595959595959591</v>
      </c>
      <c r="CF639">
        <f t="shared" si="182"/>
        <v>0.69696969696969702</v>
      </c>
      <c r="CG639">
        <f t="shared" si="182"/>
        <v>0.79797979797979801</v>
      </c>
      <c r="CH639">
        <f t="shared" si="182"/>
        <v>0.89898989898989901</v>
      </c>
      <c r="CI639">
        <f t="shared" si="182"/>
        <v>1</v>
      </c>
      <c r="CJ639">
        <f t="shared" si="166"/>
        <v>0.30635685675919605</v>
      </c>
      <c r="CK639">
        <f t="shared" si="167"/>
        <v>0.3740158125099296</v>
      </c>
      <c r="CL639">
        <f t="shared" si="168"/>
        <v>0.30583259304111687</v>
      </c>
      <c r="CM639">
        <f t="shared" si="169"/>
        <v>6.9987321476336434E-2</v>
      </c>
      <c r="CN639">
        <f t="shared" si="170"/>
        <v>0.87455709419166228</v>
      </c>
      <c r="CO639">
        <f t="shared" si="171"/>
        <v>0.36800467176132412</v>
      </c>
      <c r="CP639">
        <f t="shared" si="172"/>
        <v>0.64828141000966188</v>
      </c>
    </row>
    <row r="640" spans="1:94">
      <c r="A640">
        <v>251.98776582269898</v>
      </c>
      <c r="B640">
        <v>252.07705998099729</v>
      </c>
      <c r="C640">
        <v>252.25460009497701</v>
      </c>
      <c r="D640">
        <v>252.93996652238718</v>
      </c>
      <c r="E640">
        <v>254.16053190236786</v>
      </c>
      <c r="F640">
        <v>255.96100191430446</v>
      </c>
      <c r="G640">
        <v>261.1454403178484</v>
      </c>
      <c r="H640">
        <v>271.39820221157771</v>
      </c>
      <c r="I640">
        <v>288.68887469539169</v>
      </c>
      <c r="J640">
        <v>301.69213669268925</v>
      </c>
      <c r="K640">
        <v>310.02671248190438</v>
      </c>
      <c r="L640">
        <v>314.63060042677034</v>
      </c>
      <c r="M640">
        <v>316.36898003328082</v>
      </c>
      <c r="N640">
        <v>315.86274729659362</v>
      </c>
      <c r="O640">
        <v>309.73519694170295</v>
      </c>
      <c r="P640">
        <v>298.55552097194413</v>
      </c>
      <c r="Q640">
        <v>283.83785417830876</v>
      </c>
      <c r="R640">
        <v>266.78407063785761</v>
      </c>
      <c r="S640">
        <v>248.41365734509546</v>
      </c>
      <c r="T640">
        <v>229.57697153938716</v>
      </c>
      <c r="U640">
        <v>1</v>
      </c>
      <c r="V640">
        <v>1.5</v>
      </c>
      <c r="W640">
        <v>2</v>
      </c>
      <c r="X640">
        <v>3</v>
      </c>
      <c r="Y640">
        <v>4</v>
      </c>
      <c r="Z640">
        <v>5</v>
      </c>
      <c r="AA640">
        <v>7</v>
      </c>
      <c r="AB640">
        <v>10</v>
      </c>
      <c r="AC640">
        <v>15</v>
      </c>
      <c r="AD640">
        <v>20</v>
      </c>
      <c r="AE640">
        <v>25</v>
      </c>
      <c r="AF640">
        <v>30</v>
      </c>
      <c r="AG640">
        <v>35</v>
      </c>
      <c r="AH640">
        <v>40</v>
      </c>
      <c r="AI640">
        <v>50</v>
      </c>
      <c r="AJ640">
        <v>60</v>
      </c>
      <c r="AK640">
        <v>70</v>
      </c>
      <c r="AL640">
        <v>80</v>
      </c>
      <c r="AM640">
        <v>90</v>
      </c>
      <c r="AN640">
        <v>100</v>
      </c>
      <c r="AO640">
        <v>251.96692838800269</v>
      </c>
      <c r="AP640">
        <v>349.82709501289952</v>
      </c>
      <c r="AQ640">
        <v>343.05923720714242</v>
      </c>
      <c r="AR640">
        <v>42.474860109578636</v>
      </c>
      <c r="AS640">
        <v>6.4248865862592552</v>
      </c>
      <c r="AT640">
        <v>13.126340250466221</v>
      </c>
      <c r="AU640">
        <v>41.699593646250719</v>
      </c>
      <c r="AV640">
        <f t="shared" si="178"/>
        <v>0.25821264736474614</v>
      </c>
      <c r="AW640">
        <f t="shared" si="178"/>
        <v>0.25924147662965014</v>
      </c>
      <c r="AX640">
        <f t="shared" si="178"/>
        <v>0.26128705798052082</v>
      </c>
      <c r="AY640">
        <f t="shared" si="177"/>
        <v>0.26918371159302928</v>
      </c>
      <c r="AZ640">
        <f t="shared" si="177"/>
        <v>0.28324681948926561</v>
      </c>
      <c r="BA640">
        <f t="shared" si="177"/>
        <v>0.3039914714817733</v>
      </c>
      <c r="BB640">
        <f t="shared" si="177"/>
        <v>0.36372552411530229</v>
      </c>
      <c r="BC640">
        <f t="shared" si="177"/>
        <v>0.48185577679231756</v>
      </c>
      <c r="BD640">
        <f t="shared" si="177"/>
        <v>0.68107541445089848</v>
      </c>
      <c r="BE640">
        <f t="shared" si="173"/>
        <v>0.83089637404088679</v>
      </c>
      <c r="BF640">
        <f t="shared" si="173"/>
        <v>0.92692567367164158</v>
      </c>
      <c r="BG640">
        <f t="shared" si="173"/>
        <v>0.97997074112378924</v>
      </c>
      <c r="BH640">
        <f t="shared" si="173"/>
        <v>1</v>
      </c>
      <c r="BI640">
        <f t="shared" si="173"/>
        <v>0.99416728860788128</v>
      </c>
      <c r="BJ640">
        <f t="shared" si="173"/>
        <v>0.92356689046959206</v>
      </c>
      <c r="BK640">
        <f t="shared" ref="BK640:BO703" si="183">(P640-MIN($A640:$T640))/(MAX($A640:$T640)-MIN($A640:$T640))</f>
        <v>0.79475692093713934</v>
      </c>
      <c r="BL640">
        <f t="shared" si="183"/>
        <v>0.62518293539363334</v>
      </c>
      <c r="BM640">
        <f t="shared" si="181"/>
        <v>0.42869268431653124</v>
      </c>
      <c r="BN640">
        <f t="shared" si="181"/>
        <v>0.2170324910390059</v>
      </c>
      <c r="BO640">
        <f t="shared" si="181"/>
        <v>0</v>
      </c>
      <c r="BP640">
        <f t="shared" si="180"/>
        <v>0</v>
      </c>
      <c r="BQ640">
        <f t="shared" si="180"/>
        <v>5.0505050505050509E-3</v>
      </c>
      <c r="BR640">
        <f t="shared" si="180"/>
        <v>1.0101010101010102E-2</v>
      </c>
      <c r="BS640">
        <f t="shared" si="180"/>
        <v>2.0202020202020204E-2</v>
      </c>
      <c r="BT640">
        <f t="shared" si="180"/>
        <v>3.0303030303030304E-2</v>
      </c>
      <c r="BU640">
        <f t="shared" si="180"/>
        <v>4.0404040404040407E-2</v>
      </c>
      <c r="BV640">
        <f t="shared" si="180"/>
        <v>6.0606060606060608E-2</v>
      </c>
      <c r="BW640">
        <f t="shared" si="180"/>
        <v>9.0909090909090912E-2</v>
      </c>
      <c r="BX640">
        <f t="shared" si="180"/>
        <v>0.14141414141414141</v>
      </c>
      <c r="BY640">
        <f t="shared" si="179"/>
        <v>0.19191919191919191</v>
      </c>
      <c r="BZ640">
        <f t="shared" si="176"/>
        <v>0.24242424242424243</v>
      </c>
      <c r="CA640">
        <f t="shared" si="176"/>
        <v>0.29292929292929293</v>
      </c>
      <c r="CB640">
        <f t="shared" si="176"/>
        <v>0.34343434343434343</v>
      </c>
      <c r="CC640">
        <f t="shared" si="176"/>
        <v>0.39393939393939392</v>
      </c>
      <c r="CD640">
        <f t="shared" si="176"/>
        <v>0.49494949494949497</v>
      </c>
      <c r="CE640">
        <f t="shared" si="176"/>
        <v>0.59595959595959591</v>
      </c>
      <c r="CF640">
        <f t="shared" si="182"/>
        <v>0.69696969696969702</v>
      </c>
      <c r="CG640">
        <f t="shared" si="182"/>
        <v>0.79797979797979801</v>
      </c>
      <c r="CH640">
        <f t="shared" si="182"/>
        <v>0.89898989898989901</v>
      </c>
      <c r="CI640">
        <f t="shared" si="182"/>
        <v>1</v>
      </c>
      <c r="CJ640">
        <f t="shared" si="166"/>
        <v>4.8490366410421377E-2</v>
      </c>
      <c r="CK640">
        <f t="shared" si="167"/>
        <v>6.8101622247074056E-2</v>
      </c>
      <c r="CL640">
        <f t="shared" si="168"/>
        <v>6.6745338117663811E-2</v>
      </c>
      <c r="CM640">
        <f t="shared" si="169"/>
        <v>6.5079879979115501E-3</v>
      </c>
      <c r="CN640">
        <f t="shared" si="170"/>
        <v>0.78998487816790075</v>
      </c>
      <c r="CO640">
        <f t="shared" si="171"/>
        <v>0.63822843423506426</v>
      </c>
      <c r="CP640">
        <f t="shared" si="172"/>
        <v>0.79248984115626797</v>
      </c>
    </row>
    <row r="641" spans="1:94">
      <c r="A641">
        <v>476.89307206408029</v>
      </c>
      <c r="B641">
        <v>477.36220737929324</v>
      </c>
      <c r="C641">
        <v>478.28930179065213</v>
      </c>
      <c r="D641">
        <v>481.88378866331391</v>
      </c>
      <c r="E641">
        <v>488.26300512729688</v>
      </c>
      <c r="F641">
        <v>497.60769175524052</v>
      </c>
      <c r="G641">
        <v>524.27723994621022</v>
      </c>
      <c r="H641">
        <v>576.63395209390751</v>
      </c>
      <c r="I641">
        <v>666.09845396483593</v>
      </c>
      <c r="J641">
        <v>737.75802682116637</v>
      </c>
      <c r="K641">
        <v>789.99225839013673</v>
      </c>
      <c r="L641">
        <v>826.89581776983516</v>
      </c>
      <c r="M641">
        <v>852.36573440666325</v>
      </c>
      <c r="N641">
        <v>869.34759875814075</v>
      </c>
      <c r="O641">
        <v>885.91934136241093</v>
      </c>
      <c r="P641">
        <v>888.05552092207256</v>
      </c>
      <c r="Q641">
        <v>882.30142798101451</v>
      </c>
      <c r="R641">
        <v>872.51558433235812</v>
      </c>
      <c r="S641">
        <v>860.98384444626606</v>
      </c>
      <c r="T641">
        <v>849.03972976913849</v>
      </c>
      <c r="U641">
        <v>1</v>
      </c>
      <c r="V641">
        <v>1.5</v>
      </c>
      <c r="W641">
        <v>2</v>
      </c>
      <c r="X641">
        <v>3</v>
      </c>
      <c r="Y641">
        <v>4</v>
      </c>
      <c r="Z641">
        <v>5</v>
      </c>
      <c r="AA641">
        <v>7</v>
      </c>
      <c r="AB641">
        <v>10</v>
      </c>
      <c r="AC641">
        <v>15</v>
      </c>
      <c r="AD641">
        <v>20</v>
      </c>
      <c r="AE641">
        <v>25</v>
      </c>
      <c r="AF641">
        <v>30</v>
      </c>
      <c r="AG641">
        <v>35</v>
      </c>
      <c r="AH641">
        <v>40</v>
      </c>
      <c r="AI641">
        <v>50</v>
      </c>
      <c r="AJ641">
        <v>60</v>
      </c>
      <c r="AK641">
        <v>70</v>
      </c>
      <c r="AL641">
        <v>80</v>
      </c>
      <c r="AM641">
        <v>90</v>
      </c>
      <c r="AN641">
        <v>100</v>
      </c>
      <c r="AO641">
        <v>476.77689251892025</v>
      </c>
      <c r="AP641">
        <v>1066.0716589815268</v>
      </c>
      <c r="AQ641">
        <v>950.65557618921434</v>
      </c>
      <c r="AR641">
        <v>724.46100736552955</v>
      </c>
      <c r="AS641">
        <v>6.1247154065741691</v>
      </c>
      <c r="AT641">
        <v>17.110315428675946</v>
      </c>
      <c r="AU641">
        <v>17.068835714121654</v>
      </c>
      <c r="AV641">
        <f t="shared" si="178"/>
        <v>0</v>
      </c>
      <c r="AW641">
        <f t="shared" si="178"/>
        <v>1.1409974731787405E-3</v>
      </c>
      <c r="AX641">
        <f t="shared" si="178"/>
        <v>3.3958104161746481E-3</v>
      </c>
      <c r="AY641">
        <f t="shared" si="177"/>
        <v>1.213806516887762E-2</v>
      </c>
      <c r="AZ641">
        <f t="shared" si="177"/>
        <v>2.7653140734998277E-2</v>
      </c>
      <c r="BA641">
        <f t="shared" si="177"/>
        <v>5.0380621451923194E-2</v>
      </c>
      <c r="BB641">
        <f t="shared" si="177"/>
        <v>0.11524439552721782</v>
      </c>
      <c r="BC641">
        <f t="shared" si="177"/>
        <v>0.24258265876871415</v>
      </c>
      <c r="BD641">
        <f t="shared" si="177"/>
        <v>0.46017184309091319</v>
      </c>
      <c r="BE641">
        <f t="shared" si="177"/>
        <v>0.6344571482187662</v>
      </c>
      <c r="BF641">
        <f t="shared" si="177"/>
        <v>0.76149752292723349</v>
      </c>
      <c r="BG641">
        <f t="shared" si="177"/>
        <v>0.85125172952415995</v>
      </c>
      <c r="BH641">
        <f t="shared" si="177"/>
        <v>0.9131978452445304</v>
      </c>
      <c r="BI641">
        <f t="shared" si="177"/>
        <v>0.95449992523419092</v>
      </c>
      <c r="BJ641">
        <f t="shared" si="177"/>
        <v>0.99480453634422383</v>
      </c>
      <c r="BK641">
        <f t="shared" si="183"/>
        <v>1</v>
      </c>
      <c r="BL641">
        <f t="shared" si="183"/>
        <v>0.98600530530684383</v>
      </c>
      <c r="BM641">
        <f t="shared" si="181"/>
        <v>0.96220487393029985</v>
      </c>
      <c r="BN641">
        <f t="shared" si="181"/>
        <v>0.93415819817447254</v>
      </c>
      <c r="BO641">
        <f t="shared" si="181"/>
        <v>0.90510857384641807</v>
      </c>
      <c r="BP641">
        <f t="shared" si="180"/>
        <v>0</v>
      </c>
      <c r="BQ641">
        <f t="shared" si="180"/>
        <v>5.0505050505050509E-3</v>
      </c>
      <c r="BR641">
        <f t="shared" si="180"/>
        <v>1.0101010101010102E-2</v>
      </c>
      <c r="BS641">
        <f t="shared" ref="BS641:CB680" si="184">(X641-MIN($U641:$AN641))/(MAX($U641:$AN641)-MIN($U641:$AN641))</f>
        <v>2.0202020202020204E-2</v>
      </c>
      <c r="BT641">
        <f t="shared" si="184"/>
        <v>3.0303030303030304E-2</v>
      </c>
      <c r="BU641">
        <f t="shared" si="184"/>
        <v>4.0404040404040407E-2</v>
      </c>
      <c r="BV641">
        <f t="shared" si="184"/>
        <v>6.0606060606060608E-2</v>
      </c>
      <c r="BW641">
        <f t="shared" si="184"/>
        <v>9.0909090909090912E-2</v>
      </c>
      <c r="BX641">
        <f t="shared" si="184"/>
        <v>0.14141414141414141</v>
      </c>
      <c r="BY641">
        <f t="shared" si="179"/>
        <v>0.19191919191919191</v>
      </c>
      <c r="BZ641">
        <f t="shared" si="176"/>
        <v>0.24242424242424243</v>
      </c>
      <c r="CA641">
        <f t="shared" si="176"/>
        <v>0.29292929292929293</v>
      </c>
      <c r="CB641">
        <f t="shared" si="176"/>
        <v>0.34343434343434343</v>
      </c>
      <c r="CC641">
        <f t="shared" si="176"/>
        <v>0.39393939393939392</v>
      </c>
      <c r="CD641">
        <f t="shared" si="176"/>
        <v>0.49494949494949497</v>
      </c>
      <c r="CE641">
        <f t="shared" si="176"/>
        <v>0.59595959595959591</v>
      </c>
      <c r="CF641">
        <f t="shared" si="182"/>
        <v>0.69696969696969702</v>
      </c>
      <c r="CG641">
        <f t="shared" si="182"/>
        <v>0.79797979797979801</v>
      </c>
      <c r="CH641">
        <f t="shared" si="182"/>
        <v>0.89898989898989901</v>
      </c>
      <c r="CI641">
        <f t="shared" si="182"/>
        <v>1</v>
      </c>
      <c r="CJ641">
        <f t="shared" si="166"/>
        <v>9.3542463430645345E-2</v>
      </c>
      <c r="CK641">
        <f t="shared" si="167"/>
        <v>0.211637607010326</v>
      </c>
      <c r="CL641">
        <f t="shared" si="168"/>
        <v>0.18850813150084456</v>
      </c>
      <c r="CM641">
        <f t="shared" si="169"/>
        <v>0.14317855859028647</v>
      </c>
      <c r="CN641">
        <f t="shared" si="170"/>
        <v>0.74996205420988926</v>
      </c>
      <c r="CO641">
        <f t="shared" si="171"/>
        <v>0.84791133835136556</v>
      </c>
      <c r="CP641">
        <f t="shared" si="172"/>
        <v>0.17672089285304135</v>
      </c>
    </row>
    <row r="642" spans="1:94">
      <c r="A642">
        <v>1642.8234758859442</v>
      </c>
      <c r="B642">
        <v>1644.6616628320664</v>
      </c>
      <c r="C642">
        <v>1647.5684539926406</v>
      </c>
      <c r="D642">
        <v>1655.1083266459459</v>
      </c>
      <c r="E642">
        <v>1661.9651949564486</v>
      </c>
      <c r="F642">
        <v>1665.7409804400399</v>
      </c>
      <c r="G642">
        <v>1662.107886403744</v>
      </c>
      <c r="H642">
        <v>1634.7268697146023</v>
      </c>
      <c r="I642">
        <v>1551.3044472500546</v>
      </c>
      <c r="J642">
        <v>1434.2536393962607</v>
      </c>
      <c r="K642">
        <v>1296.7920163582962</v>
      </c>
      <c r="L642">
        <v>1153.5916948068336</v>
      </c>
      <c r="M642">
        <v>1016.7160431471866</v>
      </c>
      <c r="N642">
        <v>893.61631076775086</v>
      </c>
      <c r="O642">
        <v>698.89906422449394</v>
      </c>
      <c r="P642">
        <v>567.86433948995978</v>
      </c>
      <c r="Q642">
        <v>484.16393634662535</v>
      </c>
      <c r="R642">
        <v>431.82853923850405</v>
      </c>
      <c r="S642">
        <v>399.167311642485</v>
      </c>
      <c r="T642">
        <v>378.53938426678087</v>
      </c>
      <c r="U642">
        <v>1</v>
      </c>
      <c r="V642">
        <v>1.5</v>
      </c>
      <c r="W642">
        <v>2</v>
      </c>
      <c r="X642">
        <v>3</v>
      </c>
      <c r="Y642">
        <v>4</v>
      </c>
      <c r="Z642">
        <v>5</v>
      </c>
      <c r="AA642">
        <v>7</v>
      </c>
      <c r="AB642">
        <v>10</v>
      </c>
      <c r="AC642">
        <v>15</v>
      </c>
      <c r="AD642">
        <v>20</v>
      </c>
      <c r="AE642">
        <v>25</v>
      </c>
      <c r="AF642">
        <v>30</v>
      </c>
      <c r="AG642">
        <v>35</v>
      </c>
      <c r="AH642">
        <v>40</v>
      </c>
      <c r="AI642">
        <v>50</v>
      </c>
      <c r="AJ642">
        <v>60</v>
      </c>
      <c r="AK642">
        <v>70</v>
      </c>
      <c r="AL642">
        <v>80</v>
      </c>
      <c r="AM642">
        <v>90</v>
      </c>
      <c r="AN642">
        <v>100</v>
      </c>
      <c r="AO642">
        <v>1641.9154750511686</v>
      </c>
      <c r="AP642">
        <v>1771.9655726830529</v>
      </c>
      <c r="AQ642">
        <v>1638.7816349860773</v>
      </c>
      <c r="AR642">
        <v>325.77940331559893</v>
      </c>
      <c r="AS642">
        <v>2.3226179492681167</v>
      </c>
      <c r="AT642">
        <v>1.5267930933710094</v>
      </c>
      <c r="AU642">
        <v>14.527973668156662</v>
      </c>
      <c r="AV642">
        <f t="shared" si="178"/>
        <v>0.98219587000029551</v>
      </c>
      <c r="AW642">
        <f t="shared" si="178"/>
        <v>0.98362391899556334</v>
      </c>
      <c r="AX642">
        <f t="shared" si="178"/>
        <v>0.985882144256638</v>
      </c>
      <c r="AY642">
        <f t="shared" si="177"/>
        <v>0.99173971363483082</v>
      </c>
      <c r="AZ642">
        <f t="shared" si="177"/>
        <v>0.99706667122320514</v>
      </c>
      <c r="BA642">
        <f t="shared" si="177"/>
        <v>1</v>
      </c>
      <c r="BB642">
        <f t="shared" si="177"/>
        <v>0.99717752522441183</v>
      </c>
      <c r="BC642">
        <f t="shared" si="177"/>
        <v>0.97590578599526301</v>
      </c>
      <c r="BD642">
        <f t="shared" si="177"/>
        <v>0.91109665064882195</v>
      </c>
      <c r="BE642">
        <f t="shared" si="177"/>
        <v>0.82016232598532246</v>
      </c>
      <c r="BF642">
        <f t="shared" si="177"/>
        <v>0.71337126586962163</v>
      </c>
      <c r="BG642">
        <f t="shared" si="177"/>
        <v>0.60212193089584209</v>
      </c>
      <c r="BH642">
        <f t="shared" si="177"/>
        <v>0.49578609968916343</v>
      </c>
      <c r="BI642">
        <f t="shared" si="177"/>
        <v>0.40015249206670495</v>
      </c>
      <c r="BJ642">
        <f t="shared" si="177"/>
        <v>0.2488807354730721</v>
      </c>
      <c r="BK642">
        <f t="shared" si="183"/>
        <v>0.14708259823948783</v>
      </c>
      <c r="BL642">
        <f t="shared" si="183"/>
        <v>8.2057505517284385E-2</v>
      </c>
      <c r="BM642">
        <f t="shared" si="181"/>
        <v>4.139923002748544E-2</v>
      </c>
      <c r="BN642">
        <f t="shared" si="181"/>
        <v>1.6025405373198111E-2</v>
      </c>
      <c r="BO642">
        <f t="shared" si="181"/>
        <v>0</v>
      </c>
      <c r="BP642">
        <f t="shared" ref="BP642:BW698" si="185">(U642-MIN($U642:$AN642))/(MAX($U642:$AN642)-MIN($U642:$AN642))</f>
        <v>0</v>
      </c>
      <c r="BQ642">
        <f t="shared" si="185"/>
        <v>5.0505050505050509E-3</v>
      </c>
      <c r="BR642">
        <f t="shared" si="185"/>
        <v>1.0101010101010102E-2</v>
      </c>
      <c r="BS642">
        <f t="shared" si="184"/>
        <v>2.0202020202020204E-2</v>
      </c>
      <c r="BT642">
        <f t="shared" si="184"/>
        <v>3.0303030303030304E-2</v>
      </c>
      <c r="BU642">
        <f t="shared" si="184"/>
        <v>4.0404040404040407E-2</v>
      </c>
      <c r="BV642">
        <f t="shared" si="184"/>
        <v>6.0606060606060608E-2</v>
      </c>
      <c r="BW642">
        <f t="shared" si="184"/>
        <v>9.0909090909090912E-2</v>
      </c>
      <c r="BX642">
        <f t="shared" si="184"/>
        <v>0.14141414141414141</v>
      </c>
      <c r="BY642">
        <f t="shared" si="179"/>
        <v>0.19191919191919191</v>
      </c>
      <c r="BZ642">
        <f t="shared" si="176"/>
        <v>0.24242424242424243</v>
      </c>
      <c r="CA642">
        <f t="shared" si="176"/>
        <v>0.29292929292929293</v>
      </c>
      <c r="CB642">
        <f t="shared" si="176"/>
        <v>0.34343434343434343</v>
      </c>
      <c r="CC642">
        <f t="shared" si="176"/>
        <v>0.39393939393939392</v>
      </c>
      <c r="CD642">
        <f t="shared" si="176"/>
        <v>0.49494949494949497</v>
      </c>
      <c r="CE642">
        <f t="shared" si="176"/>
        <v>0.59595959595959591</v>
      </c>
      <c r="CF642">
        <f t="shared" si="182"/>
        <v>0.69696969696969702</v>
      </c>
      <c r="CG642">
        <f t="shared" si="182"/>
        <v>0.79797979797979801</v>
      </c>
      <c r="CH642">
        <f t="shared" si="182"/>
        <v>0.89898989898989901</v>
      </c>
      <c r="CI642">
        <f t="shared" si="182"/>
        <v>1</v>
      </c>
      <c r="CJ642">
        <f t="shared" ref="CJ642:CJ705" si="186">((AO642-10)/(5000-10))</f>
        <v>0.32703716934893157</v>
      </c>
      <c r="CK642">
        <f t="shared" ref="CK642:CK705" si="187">((AP642-10)/(5000-10))</f>
        <v>0.35309931316293647</v>
      </c>
      <c r="CL642">
        <f t="shared" ref="CL642:CL705" si="188">((AQ642-10)/(5000-10))</f>
        <v>0.32640914528779102</v>
      </c>
      <c r="CM642">
        <f t="shared" ref="CM642:CM705" si="189">((AR642-10)/(5000-10))</f>
        <v>6.3282445554228239E-2</v>
      </c>
      <c r="CN642">
        <f t="shared" ref="CN642:CN705" si="190">(AS642-0.5)/(8-0.5)</f>
        <v>0.24301572656908224</v>
      </c>
      <c r="CO642">
        <f t="shared" ref="CO642:CO705" si="191">(AT642-1)/(20-1)</f>
        <v>2.7725952282684707E-2</v>
      </c>
      <c r="CP642">
        <f t="shared" ref="CP642:CP705" si="192">(AU642-10)/(50-10)</f>
        <v>0.11319934170391655</v>
      </c>
    </row>
    <row r="643" spans="1:94">
      <c r="A643">
        <v>147.07774381758279</v>
      </c>
      <c r="B643">
        <v>168.572211455098</v>
      </c>
      <c r="C643">
        <v>198.64964790357175</v>
      </c>
      <c r="D643">
        <v>269.51154399373627</v>
      </c>
      <c r="E643">
        <v>340.94733665315567</v>
      </c>
      <c r="F643">
        <v>408.02986261814192</v>
      </c>
      <c r="G643">
        <v>528.03123664847953</v>
      </c>
      <c r="H643">
        <v>678.51176039765483</v>
      </c>
      <c r="I643">
        <v>871.44262313663387</v>
      </c>
      <c r="J643">
        <v>1013.8116845632121</v>
      </c>
      <c r="K643">
        <v>1121.3654375844774</v>
      </c>
      <c r="L643">
        <v>1204.0571304451585</v>
      </c>
      <c r="M643">
        <v>1268.515795128659</v>
      </c>
      <c r="N643">
        <v>1319.3178249283649</v>
      </c>
      <c r="O643">
        <v>1392.0581072500613</v>
      </c>
      <c r="P643">
        <v>1439.1804979105136</v>
      </c>
      <c r="Q643">
        <v>1470.2167103915033</v>
      </c>
      <c r="R643">
        <v>1490.861139951606</v>
      </c>
      <c r="S643">
        <v>1504.6574078132121</v>
      </c>
      <c r="T643">
        <v>1513.8754305586403</v>
      </c>
      <c r="U643">
        <v>1</v>
      </c>
      <c r="V643">
        <v>1.5</v>
      </c>
      <c r="W643">
        <v>2</v>
      </c>
      <c r="X643">
        <v>3</v>
      </c>
      <c r="Y643">
        <v>4</v>
      </c>
      <c r="Z643">
        <v>5</v>
      </c>
      <c r="AA643">
        <v>7</v>
      </c>
      <c r="AB643">
        <v>10</v>
      </c>
      <c r="AC643">
        <v>15</v>
      </c>
      <c r="AD643">
        <v>20</v>
      </c>
      <c r="AE643">
        <v>25</v>
      </c>
      <c r="AF643">
        <v>30</v>
      </c>
      <c r="AG643">
        <v>35</v>
      </c>
      <c r="AH643">
        <v>40</v>
      </c>
      <c r="AI643">
        <v>50</v>
      </c>
      <c r="AJ643">
        <v>60</v>
      </c>
      <c r="AK643">
        <v>70</v>
      </c>
      <c r="AL643">
        <v>80</v>
      </c>
      <c r="AM643">
        <v>90</v>
      </c>
      <c r="AN643">
        <v>100</v>
      </c>
      <c r="AO643">
        <v>135.24000087451816</v>
      </c>
      <c r="AP643">
        <v>1739.6605297397282</v>
      </c>
      <c r="AQ643">
        <v>1647.4385055767509</v>
      </c>
      <c r="AR643">
        <v>1518.7564150165813</v>
      </c>
      <c r="AS643">
        <v>1.3254639782052478</v>
      </c>
      <c r="AT643">
        <v>10.677320651800331</v>
      </c>
      <c r="AU643">
        <v>23.777040933632168</v>
      </c>
      <c r="AV643">
        <f t="shared" si="178"/>
        <v>0</v>
      </c>
      <c r="AW643">
        <f t="shared" si="178"/>
        <v>1.5726151606801325E-2</v>
      </c>
      <c r="AX643">
        <f t="shared" si="178"/>
        <v>3.7731922278091592E-2</v>
      </c>
      <c r="AY643">
        <f t="shared" si="177"/>
        <v>8.9577119835547989E-2</v>
      </c>
      <c r="AZ643">
        <f t="shared" si="177"/>
        <v>0.14184220145838003</v>
      </c>
      <c r="BA643">
        <f t="shared" si="177"/>
        <v>0.19092227132953657</v>
      </c>
      <c r="BB643">
        <f t="shared" ref="BB643:BJ671" si="193">(G643-MIN($A643:$T643))/(MAX($A643:$T643)-MIN($A643:$T643))</f>
        <v>0.27871973776838055</v>
      </c>
      <c r="BC643">
        <f t="shared" si="193"/>
        <v>0.3888168832412966</v>
      </c>
      <c r="BD643">
        <f t="shared" si="193"/>
        <v>0.52997227486256593</v>
      </c>
      <c r="BE643">
        <f t="shared" si="193"/>
        <v>0.63413477294671028</v>
      </c>
      <c r="BF643">
        <f t="shared" si="193"/>
        <v>0.71282509709974018</v>
      </c>
      <c r="BG643">
        <f t="shared" si="193"/>
        <v>0.77332541376170949</v>
      </c>
      <c r="BH643">
        <f t="shared" si="193"/>
        <v>0.82048576917407001</v>
      </c>
      <c r="BI643">
        <f t="shared" si="193"/>
        <v>0.85765442280329618</v>
      </c>
      <c r="BJ643">
        <f t="shared" si="193"/>
        <v>0.91087391755905311</v>
      </c>
      <c r="BK643">
        <f t="shared" si="183"/>
        <v>0.94535041039890355</v>
      </c>
      <c r="BL643">
        <f t="shared" si="183"/>
        <v>0.9680576572592573</v>
      </c>
      <c r="BM643">
        <f t="shared" si="181"/>
        <v>0.98316188940741567</v>
      </c>
      <c r="BN643">
        <f t="shared" si="181"/>
        <v>0.99325575186814419</v>
      </c>
      <c r="BO643">
        <f t="shared" si="181"/>
        <v>1</v>
      </c>
      <c r="BP643">
        <f t="shared" si="185"/>
        <v>0</v>
      </c>
      <c r="BQ643">
        <f t="shared" si="185"/>
        <v>5.0505050505050509E-3</v>
      </c>
      <c r="BR643">
        <f t="shared" si="185"/>
        <v>1.0101010101010102E-2</v>
      </c>
      <c r="BS643">
        <f t="shared" si="184"/>
        <v>2.0202020202020204E-2</v>
      </c>
      <c r="BT643">
        <f t="shared" si="184"/>
        <v>3.0303030303030304E-2</v>
      </c>
      <c r="BU643">
        <f t="shared" si="184"/>
        <v>4.0404040404040407E-2</v>
      </c>
      <c r="BV643">
        <f t="shared" si="184"/>
        <v>6.0606060606060608E-2</v>
      </c>
      <c r="BW643">
        <f t="shared" si="184"/>
        <v>9.0909090909090912E-2</v>
      </c>
      <c r="BX643">
        <f t="shared" si="184"/>
        <v>0.14141414141414141</v>
      </c>
      <c r="BY643">
        <f t="shared" si="179"/>
        <v>0.19191919191919191</v>
      </c>
      <c r="BZ643">
        <f t="shared" si="176"/>
        <v>0.24242424242424243</v>
      </c>
      <c r="CA643">
        <f t="shared" si="176"/>
        <v>0.29292929292929293</v>
      </c>
      <c r="CB643">
        <f t="shared" si="176"/>
        <v>0.34343434343434343</v>
      </c>
      <c r="CC643">
        <f t="shared" si="176"/>
        <v>0.39393939393939392</v>
      </c>
      <c r="CD643">
        <f t="shared" si="176"/>
        <v>0.49494949494949497</v>
      </c>
      <c r="CE643">
        <f t="shared" si="176"/>
        <v>0.59595959595959591</v>
      </c>
      <c r="CF643">
        <f t="shared" si="182"/>
        <v>0.69696969696969702</v>
      </c>
      <c r="CG643">
        <f t="shared" si="182"/>
        <v>0.79797979797979801</v>
      </c>
      <c r="CH643">
        <f t="shared" si="182"/>
        <v>0.89898989898989901</v>
      </c>
      <c r="CI643">
        <f t="shared" si="182"/>
        <v>1</v>
      </c>
      <c r="CJ643">
        <f t="shared" si="186"/>
        <v>2.5098196568039712E-2</v>
      </c>
      <c r="CK643">
        <f t="shared" si="187"/>
        <v>0.34662535666126815</v>
      </c>
      <c r="CL643">
        <f t="shared" si="188"/>
        <v>0.32814398909353726</v>
      </c>
      <c r="CM643">
        <f t="shared" si="189"/>
        <v>0.30235599499330285</v>
      </c>
      <c r="CN643">
        <f t="shared" si="190"/>
        <v>0.11006186376069969</v>
      </c>
      <c r="CO643">
        <f t="shared" si="191"/>
        <v>0.50933266588422799</v>
      </c>
      <c r="CP643">
        <f t="shared" si="192"/>
        <v>0.34442602334080419</v>
      </c>
    </row>
    <row r="644" spans="1:94">
      <c r="A644">
        <v>3182.6923055899592</v>
      </c>
      <c r="B644">
        <v>3188.2536109033299</v>
      </c>
      <c r="C644">
        <v>3197.9495565853686</v>
      </c>
      <c r="D644">
        <v>3229.5122981943723</v>
      </c>
      <c r="E644">
        <v>3272.6322112635944</v>
      </c>
      <c r="F644">
        <v>3320.0263991200495</v>
      </c>
      <c r="G644">
        <v>3407.6552959704654</v>
      </c>
      <c r="H644">
        <v>3499.8960830572455</v>
      </c>
      <c r="I644">
        <v>3572.8321051077514</v>
      </c>
      <c r="J644">
        <v>3593.0380903773657</v>
      </c>
      <c r="K644">
        <v>3587.1895753000513</v>
      </c>
      <c r="L644">
        <v>3566.7430905057467</v>
      </c>
      <c r="M644">
        <v>3537.6451216101996</v>
      </c>
      <c r="N644">
        <v>3503.3958982849226</v>
      </c>
      <c r="O644">
        <v>3427.1616451227655</v>
      </c>
      <c r="P644">
        <v>3346.8000846998166</v>
      </c>
      <c r="Q644">
        <v>3265.2845293996265</v>
      </c>
      <c r="R644">
        <v>3183.7083761692888</v>
      </c>
      <c r="S644">
        <v>3102.7876812156387</v>
      </c>
      <c r="T644">
        <v>3023.2711499535776</v>
      </c>
      <c r="U644">
        <v>1</v>
      </c>
      <c r="V644">
        <v>1.5</v>
      </c>
      <c r="W644">
        <v>2</v>
      </c>
      <c r="X644">
        <v>3</v>
      </c>
      <c r="Y644">
        <v>4</v>
      </c>
      <c r="Z644">
        <v>5</v>
      </c>
      <c r="AA644">
        <v>7</v>
      </c>
      <c r="AB644">
        <v>10</v>
      </c>
      <c r="AC644">
        <v>15</v>
      </c>
      <c r="AD644">
        <v>20</v>
      </c>
      <c r="AE644">
        <v>25</v>
      </c>
      <c r="AF644">
        <v>30</v>
      </c>
      <c r="AG644">
        <v>35</v>
      </c>
      <c r="AH644">
        <v>40</v>
      </c>
      <c r="AI644">
        <v>50</v>
      </c>
      <c r="AJ644">
        <v>60</v>
      </c>
      <c r="AK644">
        <v>70</v>
      </c>
      <c r="AL644">
        <v>80</v>
      </c>
      <c r="AM644">
        <v>90</v>
      </c>
      <c r="AN644">
        <v>100</v>
      </c>
      <c r="AO644">
        <v>3180.2518953992126</v>
      </c>
      <c r="AP644">
        <v>3696.9961523889465</v>
      </c>
      <c r="AQ644">
        <v>3265.2858758230327</v>
      </c>
      <c r="AR644">
        <v>1935.1518523956943</v>
      </c>
      <c r="AS644">
        <v>2.8398088876820244</v>
      </c>
      <c r="AT644">
        <v>18.603532186924543</v>
      </c>
      <c r="AU644">
        <v>48.060418214968436</v>
      </c>
      <c r="AV644">
        <f t="shared" si="178"/>
        <v>0.27980064185157083</v>
      </c>
      <c r="AW644">
        <f t="shared" si="178"/>
        <v>0.28956130874676522</v>
      </c>
      <c r="AX644">
        <f t="shared" si="178"/>
        <v>0.30657869777749219</v>
      </c>
      <c r="AY644">
        <f t="shared" si="178"/>
        <v>0.36197457874160649</v>
      </c>
      <c r="AZ644">
        <f t="shared" si="178"/>
        <v>0.43765449277303459</v>
      </c>
      <c r="BA644">
        <f t="shared" si="178"/>
        <v>0.52083620180866885</v>
      </c>
      <c r="BB644">
        <f t="shared" si="193"/>
        <v>0.6746339928585291</v>
      </c>
      <c r="BC644">
        <f t="shared" si="193"/>
        <v>0.83652612899786372</v>
      </c>
      <c r="BD644">
        <f t="shared" si="193"/>
        <v>0.96453640280605746</v>
      </c>
      <c r="BE644">
        <f t="shared" si="193"/>
        <v>1</v>
      </c>
      <c r="BF644">
        <f t="shared" si="193"/>
        <v>0.98973525021833597</v>
      </c>
      <c r="BG644">
        <f t="shared" si="193"/>
        <v>0.95384955144631423</v>
      </c>
      <c r="BH644">
        <f t="shared" si="193"/>
        <v>0.90277960190886941</v>
      </c>
      <c r="BI644">
        <f t="shared" si="193"/>
        <v>0.84266866725231904</v>
      </c>
      <c r="BJ644">
        <f t="shared" si="193"/>
        <v>0.70886965619447384</v>
      </c>
      <c r="BK644">
        <f t="shared" si="183"/>
        <v>0.56782679336502173</v>
      </c>
      <c r="BL644">
        <f t="shared" si="183"/>
        <v>0.42475854998895041</v>
      </c>
      <c r="BM644">
        <f t="shared" si="181"/>
        <v>0.28158395096840699</v>
      </c>
      <c r="BN644">
        <f t="shared" si="181"/>
        <v>0.13955974911938088</v>
      </c>
      <c r="BO644">
        <f t="shared" si="181"/>
        <v>0</v>
      </c>
      <c r="BP644">
        <f t="shared" si="185"/>
        <v>0</v>
      </c>
      <c r="BQ644">
        <f t="shared" si="185"/>
        <v>5.0505050505050509E-3</v>
      </c>
      <c r="BR644">
        <f t="shared" si="185"/>
        <v>1.0101010101010102E-2</v>
      </c>
      <c r="BS644">
        <f t="shared" si="184"/>
        <v>2.0202020202020204E-2</v>
      </c>
      <c r="BT644">
        <f t="shared" si="184"/>
        <v>3.0303030303030304E-2</v>
      </c>
      <c r="BU644">
        <f t="shared" si="184"/>
        <v>4.0404040404040407E-2</v>
      </c>
      <c r="BV644">
        <f t="shared" si="184"/>
        <v>6.0606060606060608E-2</v>
      </c>
      <c r="BW644">
        <f t="shared" si="184"/>
        <v>9.0909090909090912E-2</v>
      </c>
      <c r="BX644">
        <f t="shared" si="184"/>
        <v>0.14141414141414141</v>
      </c>
      <c r="BY644">
        <f t="shared" si="179"/>
        <v>0.19191919191919191</v>
      </c>
      <c r="BZ644">
        <f t="shared" si="176"/>
        <v>0.24242424242424243</v>
      </c>
      <c r="CA644">
        <f t="shared" si="176"/>
        <v>0.29292929292929293</v>
      </c>
      <c r="CB644">
        <f t="shared" si="176"/>
        <v>0.34343434343434343</v>
      </c>
      <c r="CC644">
        <f t="shared" si="176"/>
        <v>0.39393939393939392</v>
      </c>
      <c r="CD644">
        <f t="shared" si="176"/>
        <v>0.49494949494949497</v>
      </c>
      <c r="CE644">
        <f t="shared" si="176"/>
        <v>0.59595959595959591</v>
      </c>
      <c r="CF644">
        <f t="shared" si="182"/>
        <v>0.69696969696969702</v>
      </c>
      <c r="CG644">
        <f t="shared" si="182"/>
        <v>0.79797979797979801</v>
      </c>
      <c r="CH644">
        <f t="shared" si="182"/>
        <v>0.89898989898989901</v>
      </c>
      <c r="CI644">
        <f t="shared" si="182"/>
        <v>1</v>
      </c>
      <c r="CJ644">
        <f t="shared" si="186"/>
        <v>0.63532102112208666</v>
      </c>
      <c r="CK644">
        <f t="shared" si="187"/>
        <v>0.73887698444668271</v>
      </c>
      <c r="CL644">
        <f t="shared" si="188"/>
        <v>0.65236189896253161</v>
      </c>
      <c r="CM644">
        <f t="shared" si="189"/>
        <v>0.38580197442799485</v>
      </c>
      <c r="CN644">
        <f t="shared" si="190"/>
        <v>0.31197451835760326</v>
      </c>
      <c r="CO644">
        <f t="shared" si="191"/>
        <v>0.92650169404866012</v>
      </c>
      <c r="CP644">
        <f t="shared" si="192"/>
        <v>0.95151045537421086</v>
      </c>
    </row>
    <row r="645" spans="1:94">
      <c r="A645">
        <v>925.94839813993633</v>
      </c>
      <c r="B645">
        <v>927.43751528751397</v>
      </c>
      <c r="C645">
        <v>930.04206406749859</v>
      </c>
      <c r="D645">
        <v>938.5612073070472</v>
      </c>
      <c r="E645">
        <v>950.30417802148088</v>
      </c>
      <c r="F645">
        <v>963.30593626651375</v>
      </c>
      <c r="G645">
        <v>987.00475723125135</v>
      </c>
      <c r="H645">
        <v>1008.439120323167</v>
      </c>
      <c r="I645">
        <v>1009.192619973204</v>
      </c>
      <c r="J645">
        <v>981.14078529378605</v>
      </c>
      <c r="K645">
        <v>936.4952866321122</v>
      </c>
      <c r="L645">
        <v>883.69680068383593</v>
      </c>
      <c r="M645">
        <v>828.62411857294262</v>
      </c>
      <c r="N645">
        <v>774.96028436736628</v>
      </c>
      <c r="O645">
        <v>678.60189313176966</v>
      </c>
      <c r="P645">
        <v>599.19871023765154</v>
      </c>
      <c r="Q645">
        <v>534.58825466110011</v>
      </c>
      <c r="R645">
        <v>481.54694930195461</v>
      </c>
      <c r="S645">
        <v>437.44554668383563</v>
      </c>
      <c r="T645">
        <v>400.41283805419857</v>
      </c>
      <c r="U645">
        <v>1</v>
      </c>
      <c r="V645">
        <v>1.5</v>
      </c>
      <c r="W645">
        <v>2</v>
      </c>
      <c r="X645">
        <v>3</v>
      </c>
      <c r="Y645">
        <v>4</v>
      </c>
      <c r="Z645">
        <v>5</v>
      </c>
      <c r="AA645">
        <v>7</v>
      </c>
      <c r="AB645">
        <v>10</v>
      </c>
      <c r="AC645">
        <v>15</v>
      </c>
      <c r="AD645">
        <v>20</v>
      </c>
      <c r="AE645">
        <v>25</v>
      </c>
      <c r="AF645">
        <v>30</v>
      </c>
      <c r="AG645">
        <v>35</v>
      </c>
      <c r="AH645">
        <v>40</v>
      </c>
      <c r="AI645">
        <v>50</v>
      </c>
      <c r="AJ645">
        <v>60</v>
      </c>
      <c r="AK645">
        <v>70</v>
      </c>
      <c r="AL645">
        <v>80</v>
      </c>
      <c r="AM645">
        <v>90</v>
      </c>
      <c r="AN645">
        <v>100</v>
      </c>
      <c r="AO645">
        <v>925.3042355430091</v>
      </c>
      <c r="AP645">
        <v>1085.5186938930206</v>
      </c>
      <c r="AQ645">
        <v>500.24860923642115</v>
      </c>
      <c r="AR645">
        <v>185.97936313578643</v>
      </c>
      <c r="AS645">
        <v>2.9887149360170735</v>
      </c>
      <c r="AT645">
        <v>15.410433566800636</v>
      </c>
      <c r="AU645">
        <v>37.462422400988771</v>
      </c>
      <c r="AV645">
        <f t="shared" si="178"/>
        <v>0.86326053475221542</v>
      </c>
      <c r="AW645">
        <f t="shared" si="178"/>
        <v>0.86570660341580286</v>
      </c>
      <c r="AX645">
        <f t="shared" si="178"/>
        <v>0.86998491366417297</v>
      </c>
      <c r="AY645">
        <f t="shared" si="178"/>
        <v>0.88397871485890778</v>
      </c>
      <c r="AZ645">
        <f t="shared" si="178"/>
        <v>0.90326807213259597</v>
      </c>
      <c r="BA645">
        <f t="shared" si="178"/>
        <v>0.9246251517058508</v>
      </c>
      <c r="BB645">
        <f t="shared" si="193"/>
        <v>0.96355354858860165</v>
      </c>
      <c r="BC645">
        <f t="shared" si="193"/>
        <v>0.99876227878714718</v>
      </c>
      <c r="BD645">
        <f t="shared" si="193"/>
        <v>1</v>
      </c>
      <c r="BE645">
        <f t="shared" si="193"/>
        <v>0.95392121172126887</v>
      </c>
      <c r="BF645">
        <f t="shared" si="193"/>
        <v>0.88058517135386105</v>
      </c>
      <c r="BG645">
        <f t="shared" si="193"/>
        <v>0.79385678858489983</v>
      </c>
      <c r="BH645">
        <f t="shared" si="193"/>
        <v>0.70339274272369812</v>
      </c>
      <c r="BI645">
        <f t="shared" si="193"/>
        <v>0.61524291285185784</v>
      </c>
      <c r="BJ645">
        <f t="shared" si="193"/>
        <v>0.45696171807916985</v>
      </c>
      <c r="BK645">
        <f t="shared" si="183"/>
        <v>0.32653165904563541</v>
      </c>
      <c r="BL645">
        <f t="shared" si="183"/>
        <v>0.22040057930956841</v>
      </c>
      <c r="BM645">
        <f t="shared" si="181"/>
        <v>0.13327333406507649</v>
      </c>
      <c r="BN645">
        <f t="shared" si="181"/>
        <v>6.083104224141931E-2</v>
      </c>
      <c r="BO645">
        <f t="shared" si="181"/>
        <v>0</v>
      </c>
      <c r="BP645">
        <f t="shared" si="185"/>
        <v>0</v>
      </c>
      <c r="BQ645">
        <f t="shared" si="185"/>
        <v>5.0505050505050509E-3</v>
      </c>
      <c r="BR645">
        <f t="shared" si="185"/>
        <v>1.0101010101010102E-2</v>
      </c>
      <c r="BS645">
        <f t="shared" si="184"/>
        <v>2.0202020202020204E-2</v>
      </c>
      <c r="BT645">
        <f t="shared" si="184"/>
        <v>3.0303030303030304E-2</v>
      </c>
      <c r="BU645">
        <f t="shared" si="184"/>
        <v>4.0404040404040407E-2</v>
      </c>
      <c r="BV645">
        <f t="shared" si="184"/>
        <v>6.0606060606060608E-2</v>
      </c>
      <c r="BW645">
        <f t="shared" si="184"/>
        <v>9.0909090909090912E-2</v>
      </c>
      <c r="BX645">
        <f t="shared" si="184"/>
        <v>0.14141414141414141</v>
      </c>
      <c r="BY645">
        <f t="shared" si="179"/>
        <v>0.19191919191919191</v>
      </c>
      <c r="BZ645">
        <f t="shared" si="176"/>
        <v>0.24242424242424243</v>
      </c>
      <c r="CA645">
        <f t="shared" si="176"/>
        <v>0.29292929292929293</v>
      </c>
      <c r="CB645">
        <f t="shared" si="176"/>
        <v>0.34343434343434343</v>
      </c>
      <c r="CC645">
        <f t="shared" si="176"/>
        <v>0.39393939393939392</v>
      </c>
      <c r="CD645">
        <f t="shared" si="176"/>
        <v>0.49494949494949497</v>
      </c>
      <c r="CE645">
        <f t="shared" si="176"/>
        <v>0.59595959595959591</v>
      </c>
      <c r="CF645">
        <f t="shared" si="182"/>
        <v>0.69696969696969702</v>
      </c>
      <c r="CG645">
        <f t="shared" si="182"/>
        <v>0.79797979797979801</v>
      </c>
      <c r="CH645">
        <f t="shared" si="182"/>
        <v>0.89898989898989901</v>
      </c>
      <c r="CI645">
        <f t="shared" si="182"/>
        <v>1</v>
      </c>
      <c r="CJ645">
        <f t="shared" si="186"/>
        <v>0.18342770251362908</v>
      </c>
      <c r="CK645">
        <f t="shared" si="187"/>
        <v>0.21553480839539491</v>
      </c>
      <c r="CL645">
        <f t="shared" si="188"/>
        <v>9.8246214275835894E-2</v>
      </c>
      <c r="CM645">
        <f t="shared" si="189"/>
        <v>3.5266405438033353E-2</v>
      </c>
      <c r="CN645">
        <f t="shared" si="190"/>
        <v>0.3318286581356098</v>
      </c>
      <c r="CO645">
        <f t="shared" si="191"/>
        <v>0.75844387193687557</v>
      </c>
      <c r="CP645">
        <f t="shared" si="192"/>
        <v>0.68656056002471932</v>
      </c>
    </row>
    <row r="646" spans="1:94">
      <c r="A646">
        <v>2657.3317150234038</v>
      </c>
      <c r="B646">
        <v>2656.9416821116115</v>
      </c>
      <c r="C646">
        <v>2656.1267449719003</v>
      </c>
      <c r="D646">
        <v>2652.9308781905097</v>
      </c>
      <c r="E646">
        <v>2646.9674232930765</v>
      </c>
      <c r="F646">
        <v>2637.686596614697</v>
      </c>
      <c r="G646">
        <v>2608.8596877624864</v>
      </c>
      <c r="H646">
        <v>2546.2644563819626</v>
      </c>
      <c r="I646">
        <v>2431.8573905873573</v>
      </c>
      <c r="J646">
        <v>2340.7406458228902</v>
      </c>
      <c r="K646">
        <v>2276.7796718064196</v>
      </c>
      <c r="L646">
        <v>2232.0132155526944</v>
      </c>
      <c r="M646">
        <v>2199.190240716202</v>
      </c>
      <c r="N646">
        <v>2173.5510888890562</v>
      </c>
      <c r="O646">
        <v>2133.6351164537386</v>
      </c>
      <c r="P646">
        <v>2101.1621033790884</v>
      </c>
      <c r="Q646">
        <v>2072.6422815188012</v>
      </c>
      <c r="R646">
        <v>2047.0698061980318</v>
      </c>
      <c r="S646">
        <v>2024.1617326187366</v>
      </c>
      <c r="T646">
        <v>2003.7831737717333</v>
      </c>
      <c r="U646">
        <v>1</v>
      </c>
      <c r="V646">
        <v>1.5</v>
      </c>
      <c r="W646">
        <v>2</v>
      </c>
      <c r="X646">
        <v>3</v>
      </c>
      <c r="Y646">
        <v>4</v>
      </c>
      <c r="Z646">
        <v>5</v>
      </c>
      <c r="AA646">
        <v>7</v>
      </c>
      <c r="AB646">
        <v>10</v>
      </c>
      <c r="AC646">
        <v>15</v>
      </c>
      <c r="AD646">
        <v>20</v>
      </c>
      <c r="AE646">
        <v>25</v>
      </c>
      <c r="AF646">
        <v>30</v>
      </c>
      <c r="AG646">
        <v>35</v>
      </c>
      <c r="AH646">
        <v>40</v>
      </c>
      <c r="AI646">
        <v>50</v>
      </c>
      <c r="AJ646">
        <v>60</v>
      </c>
      <c r="AK646">
        <v>70</v>
      </c>
      <c r="AL646">
        <v>80</v>
      </c>
      <c r="AM646">
        <v>90</v>
      </c>
      <c r="AN646">
        <v>100</v>
      </c>
      <c r="AO646">
        <v>2657.3836094290104</v>
      </c>
      <c r="AP646">
        <v>2789.815288634336</v>
      </c>
      <c r="AQ646">
        <v>2135.3334809081794</v>
      </c>
      <c r="AR646">
        <v>1839.880809226622</v>
      </c>
      <c r="AS646">
        <v>4.6655126049994804</v>
      </c>
      <c r="AT646">
        <v>1.7676574597904227</v>
      </c>
      <c r="AU646">
        <v>36.196092963106608</v>
      </c>
      <c r="AV646">
        <f t="shared" si="178"/>
        <v>1</v>
      </c>
      <c r="AW646">
        <f t="shared" si="178"/>
        <v>0.99940320743269451</v>
      </c>
      <c r="AX646">
        <f t="shared" si="178"/>
        <v>0.99815626541037672</v>
      </c>
      <c r="AY646">
        <f t="shared" si="178"/>
        <v>0.99326624335437164</v>
      </c>
      <c r="AZ646">
        <f t="shared" si="178"/>
        <v>0.98414151195184718</v>
      </c>
      <c r="BA646">
        <f t="shared" si="178"/>
        <v>0.96994084269382241</v>
      </c>
      <c r="BB646">
        <f t="shared" si="193"/>
        <v>0.92583255228741812</v>
      </c>
      <c r="BC646">
        <f t="shared" si="193"/>
        <v>0.83005507375362486</v>
      </c>
      <c r="BD646">
        <f t="shared" si="193"/>
        <v>0.65499988110413332</v>
      </c>
      <c r="BE646">
        <f t="shared" si="193"/>
        <v>0.51558140028255417</v>
      </c>
      <c r="BF646">
        <f t="shared" si="193"/>
        <v>0.41771418770493429</v>
      </c>
      <c r="BG646">
        <f t="shared" si="193"/>
        <v>0.34921666467781703</v>
      </c>
      <c r="BH646">
        <f t="shared" si="193"/>
        <v>0.2989939608314735</v>
      </c>
      <c r="BI646">
        <f t="shared" si="193"/>
        <v>0.25976328367619772</v>
      </c>
      <c r="BJ646">
        <f t="shared" si="193"/>
        <v>0.19868752584668614</v>
      </c>
      <c r="BK646">
        <f t="shared" si="183"/>
        <v>0.1490003013714265</v>
      </c>
      <c r="BL646">
        <f t="shared" si="183"/>
        <v>0.10536188729790361</v>
      </c>
      <c r="BM646">
        <f t="shared" si="181"/>
        <v>6.6233232413611134E-2</v>
      </c>
      <c r="BN646">
        <f t="shared" si="181"/>
        <v>3.1181400555151367E-2</v>
      </c>
      <c r="BO646">
        <f t="shared" si="181"/>
        <v>0</v>
      </c>
      <c r="BP646">
        <f t="shared" si="185"/>
        <v>0</v>
      </c>
      <c r="BQ646">
        <f t="shared" si="185"/>
        <v>5.0505050505050509E-3</v>
      </c>
      <c r="BR646">
        <f t="shared" si="185"/>
        <v>1.0101010101010102E-2</v>
      </c>
      <c r="BS646">
        <f t="shared" si="184"/>
        <v>2.0202020202020204E-2</v>
      </c>
      <c r="BT646">
        <f t="shared" si="184"/>
        <v>3.0303030303030304E-2</v>
      </c>
      <c r="BU646">
        <f t="shared" si="184"/>
        <v>4.0404040404040407E-2</v>
      </c>
      <c r="BV646">
        <f t="shared" si="184"/>
        <v>6.0606060606060608E-2</v>
      </c>
      <c r="BW646">
        <f t="shared" si="184"/>
        <v>9.0909090909090912E-2</v>
      </c>
      <c r="BX646">
        <f t="shared" si="184"/>
        <v>0.14141414141414141</v>
      </c>
      <c r="BY646">
        <f t="shared" si="179"/>
        <v>0.19191919191919191</v>
      </c>
      <c r="BZ646">
        <f t="shared" si="176"/>
        <v>0.24242424242424243</v>
      </c>
      <c r="CA646">
        <f t="shared" si="176"/>
        <v>0.29292929292929293</v>
      </c>
      <c r="CB646">
        <f t="shared" si="176"/>
        <v>0.34343434343434343</v>
      </c>
      <c r="CC646">
        <f t="shared" si="176"/>
        <v>0.39393939393939392</v>
      </c>
      <c r="CD646">
        <f t="shared" si="176"/>
        <v>0.49494949494949497</v>
      </c>
      <c r="CE646">
        <f t="shared" si="176"/>
        <v>0.59595959595959591</v>
      </c>
      <c r="CF646">
        <f t="shared" si="182"/>
        <v>0.69696969696969702</v>
      </c>
      <c r="CG646">
        <f t="shared" si="182"/>
        <v>0.79797979797979801</v>
      </c>
      <c r="CH646">
        <f t="shared" si="182"/>
        <v>0.89898989898989901</v>
      </c>
      <c r="CI646">
        <f t="shared" si="182"/>
        <v>1</v>
      </c>
      <c r="CJ646">
        <f t="shared" si="186"/>
        <v>0.53053779748076357</v>
      </c>
      <c r="CK646">
        <f t="shared" si="187"/>
        <v>0.55707721215116957</v>
      </c>
      <c r="CL646">
        <f t="shared" si="188"/>
        <v>0.42591853324813211</v>
      </c>
      <c r="CM646">
        <f t="shared" si="189"/>
        <v>0.36670958100733908</v>
      </c>
      <c r="CN646">
        <f t="shared" si="190"/>
        <v>0.55540168066659734</v>
      </c>
      <c r="CO646">
        <f t="shared" si="191"/>
        <v>4.0403024199495929E-2</v>
      </c>
      <c r="CP646">
        <f t="shared" si="192"/>
        <v>0.65490232407766524</v>
      </c>
    </row>
    <row r="647" spans="1:94">
      <c r="A647">
        <v>1312.0694640453744</v>
      </c>
      <c r="B647">
        <v>1313.8983666568915</v>
      </c>
      <c r="C647">
        <v>1317.2771470488865</v>
      </c>
      <c r="D647">
        <v>1329.7508906966252</v>
      </c>
      <c r="E647">
        <v>1350.2431290740615</v>
      </c>
      <c r="F647">
        <v>1377.7621710435851</v>
      </c>
      <c r="G647">
        <v>1445.6805180933382</v>
      </c>
      <c r="H647">
        <v>1550.4023678919241</v>
      </c>
      <c r="I647">
        <v>1676.3045917668783</v>
      </c>
      <c r="J647">
        <v>1738.0826208135604</v>
      </c>
      <c r="K647">
        <v>1755.0837353899908</v>
      </c>
      <c r="L647">
        <v>1742.9039198816738</v>
      </c>
      <c r="M647">
        <v>1712.0919423315704</v>
      </c>
      <c r="N647">
        <v>1669.844141568356</v>
      </c>
      <c r="O647">
        <v>1569.0313961958964</v>
      </c>
      <c r="P647">
        <v>1462.8427108723663</v>
      </c>
      <c r="Q647">
        <v>1360.0449545247661</v>
      </c>
      <c r="R647">
        <v>1263.3767755632562</v>
      </c>
      <c r="S647">
        <v>1173.3255903720201</v>
      </c>
      <c r="T647">
        <v>1089.7386698901535</v>
      </c>
      <c r="U647">
        <v>1</v>
      </c>
      <c r="V647">
        <v>1.5</v>
      </c>
      <c r="W647">
        <v>2</v>
      </c>
      <c r="X647">
        <v>3</v>
      </c>
      <c r="Y647">
        <v>4</v>
      </c>
      <c r="Z647">
        <v>5</v>
      </c>
      <c r="AA647">
        <v>7</v>
      </c>
      <c r="AB647">
        <v>10</v>
      </c>
      <c r="AC647">
        <v>15</v>
      </c>
      <c r="AD647">
        <v>20</v>
      </c>
      <c r="AE647">
        <v>25</v>
      </c>
      <c r="AF647">
        <v>30</v>
      </c>
      <c r="AG647">
        <v>35</v>
      </c>
      <c r="AH647">
        <v>40</v>
      </c>
      <c r="AI647">
        <v>50</v>
      </c>
      <c r="AJ647">
        <v>60</v>
      </c>
      <c r="AK647">
        <v>70</v>
      </c>
      <c r="AL647">
        <v>80</v>
      </c>
      <c r="AM647">
        <v>90</v>
      </c>
      <c r="AN647">
        <v>100</v>
      </c>
      <c r="AO647">
        <v>1311.4346397997058</v>
      </c>
      <c r="AP647">
        <v>2033.7792011371337</v>
      </c>
      <c r="AQ647">
        <v>1211.8138378358731</v>
      </c>
      <c r="AR647">
        <v>311.72327882432029</v>
      </c>
      <c r="AS647">
        <v>4.5056367915686462</v>
      </c>
      <c r="AT647">
        <v>17.980505124069062</v>
      </c>
      <c r="AU647">
        <v>49.785567592011269</v>
      </c>
      <c r="AV647">
        <f t="shared" si="178"/>
        <v>0.334158627881603</v>
      </c>
      <c r="AW647">
        <f t="shared" si="178"/>
        <v>0.33690743103105331</v>
      </c>
      <c r="AX647">
        <f t="shared" si="178"/>
        <v>0.34198566872634101</v>
      </c>
      <c r="AY647">
        <f t="shared" si="178"/>
        <v>0.36073344983202621</v>
      </c>
      <c r="AZ647">
        <f t="shared" si="178"/>
        <v>0.39153286421115224</v>
      </c>
      <c r="BA647">
        <f t="shared" si="178"/>
        <v>0.4328934204044263</v>
      </c>
      <c r="BB647">
        <f t="shared" si="193"/>
        <v>0.534973304319594</v>
      </c>
      <c r="BC647">
        <f t="shared" si="193"/>
        <v>0.69236809873339811</v>
      </c>
      <c r="BD647">
        <f t="shared" si="193"/>
        <v>0.88159656138137876</v>
      </c>
      <c r="BE647">
        <f t="shared" si="193"/>
        <v>0.97444767315789982</v>
      </c>
      <c r="BF647">
        <f t="shared" si="193"/>
        <v>1</v>
      </c>
      <c r="BG647">
        <f t="shared" si="193"/>
        <v>0.98169398686504572</v>
      </c>
      <c r="BH647">
        <f t="shared" si="193"/>
        <v>0.935384215969013</v>
      </c>
      <c r="BI647">
        <f t="shared" si="193"/>
        <v>0.8718866371127304</v>
      </c>
      <c r="BJ647">
        <f t="shared" si="193"/>
        <v>0.72036714655075484</v>
      </c>
      <c r="BK647">
        <f t="shared" si="183"/>
        <v>0.56076772839957889</v>
      </c>
      <c r="BL647">
        <f t="shared" si="183"/>
        <v>0.40626480701641088</v>
      </c>
      <c r="BM647">
        <f t="shared" si="181"/>
        <v>0.26097451484465117</v>
      </c>
      <c r="BN647">
        <f t="shared" si="181"/>
        <v>0.12562942872218094</v>
      </c>
      <c r="BO647">
        <f t="shared" si="181"/>
        <v>0</v>
      </c>
      <c r="BP647">
        <f t="shared" si="185"/>
        <v>0</v>
      </c>
      <c r="BQ647">
        <f t="shared" si="185"/>
        <v>5.0505050505050509E-3</v>
      </c>
      <c r="BR647">
        <f t="shared" si="185"/>
        <v>1.0101010101010102E-2</v>
      </c>
      <c r="BS647">
        <f t="shared" si="184"/>
        <v>2.0202020202020204E-2</v>
      </c>
      <c r="BT647">
        <f t="shared" si="184"/>
        <v>3.0303030303030304E-2</v>
      </c>
      <c r="BU647">
        <f t="shared" si="184"/>
        <v>4.0404040404040407E-2</v>
      </c>
      <c r="BV647">
        <f t="shared" si="184"/>
        <v>6.0606060606060608E-2</v>
      </c>
      <c r="BW647">
        <f t="shared" si="184"/>
        <v>9.0909090909090912E-2</v>
      </c>
      <c r="BX647">
        <f t="shared" si="184"/>
        <v>0.14141414141414141</v>
      </c>
      <c r="BY647">
        <f t="shared" si="179"/>
        <v>0.19191919191919191</v>
      </c>
      <c r="BZ647">
        <f t="shared" si="176"/>
        <v>0.24242424242424243</v>
      </c>
      <c r="CA647">
        <f t="shared" si="176"/>
        <v>0.29292929292929293</v>
      </c>
      <c r="CB647">
        <f t="shared" si="176"/>
        <v>0.34343434343434343</v>
      </c>
      <c r="CC647">
        <f t="shared" si="176"/>
        <v>0.39393939393939392</v>
      </c>
      <c r="CD647">
        <f t="shared" si="176"/>
        <v>0.49494949494949497</v>
      </c>
      <c r="CE647">
        <f t="shared" si="176"/>
        <v>0.59595959595959591</v>
      </c>
      <c r="CF647">
        <f t="shared" si="182"/>
        <v>0.69696969696969702</v>
      </c>
      <c r="CG647">
        <f t="shared" si="182"/>
        <v>0.79797979797979801</v>
      </c>
      <c r="CH647">
        <f t="shared" si="182"/>
        <v>0.89898989898989901</v>
      </c>
      <c r="CI647">
        <f t="shared" si="182"/>
        <v>1</v>
      </c>
      <c r="CJ647">
        <f t="shared" si="186"/>
        <v>0.26080854505004125</v>
      </c>
      <c r="CK647">
        <f t="shared" si="187"/>
        <v>0.40556697417577831</v>
      </c>
      <c r="CL647">
        <f t="shared" si="188"/>
        <v>0.24084445648013489</v>
      </c>
      <c r="CM647">
        <f t="shared" si="189"/>
        <v>6.0465586938741538E-2</v>
      </c>
      <c r="CN647">
        <f t="shared" si="190"/>
        <v>0.53408490554248611</v>
      </c>
      <c r="CO647">
        <f t="shared" si="191"/>
        <v>0.89371079600363479</v>
      </c>
      <c r="CP647">
        <f t="shared" si="192"/>
        <v>0.99463918980028176</v>
      </c>
    </row>
    <row r="648" spans="1:94">
      <c r="A648">
        <v>99.656472943149524</v>
      </c>
      <c r="B648">
        <v>99.775877800358131</v>
      </c>
      <c r="C648">
        <v>99.978607156990051</v>
      </c>
      <c r="D648">
        <v>100.62571739380253</v>
      </c>
      <c r="E648">
        <v>101.49011724834966</v>
      </c>
      <c r="F648">
        <v>102.39761657251296</v>
      </c>
      <c r="G648">
        <v>103.82886376948288</v>
      </c>
      <c r="H648">
        <v>104.42587633691045</v>
      </c>
      <c r="I648">
        <v>102.13843617876967</v>
      </c>
      <c r="J648">
        <v>97.938484108193549</v>
      </c>
      <c r="K648">
        <v>93.440637232650516</v>
      </c>
      <c r="L648">
        <v>89.335826663170039</v>
      </c>
      <c r="M648">
        <v>85.811246985175572</v>
      </c>
      <c r="N648">
        <v>82.844832775056716</v>
      </c>
      <c r="O648">
        <v>78.241222920069248</v>
      </c>
      <c r="P648">
        <v>74.884777752530553</v>
      </c>
      <c r="Q648">
        <v>72.352788981906713</v>
      </c>
      <c r="R648">
        <v>70.396104178079327</v>
      </c>
      <c r="S648">
        <v>68.860250596109154</v>
      </c>
      <c r="T648">
        <v>67.641538748891861</v>
      </c>
      <c r="U648">
        <v>1</v>
      </c>
      <c r="V648">
        <v>1.5</v>
      </c>
      <c r="W648">
        <v>2</v>
      </c>
      <c r="X648">
        <v>3</v>
      </c>
      <c r="Y648">
        <v>4</v>
      </c>
      <c r="Z648">
        <v>5</v>
      </c>
      <c r="AA648">
        <v>7</v>
      </c>
      <c r="AB648">
        <v>10</v>
      </c>
      <c r="AC648">
        <v>15</v>
      </c>
      <c r="AD648">
        <v>20</v>
      </c>
      <c r="AE648">
        <v>25</v>
      </c>
      <c r="AF648">
        <v>30</v>
      </c>
      <c r="AG648">
        <v>35</v>
      </c>
      <c r="AH648">
        <v>40</v>
      </c>
      <c r="AI648">
        <v>50</v>
      </c>
      <c r="AJ648">
        <v>60</v>
      </c>
      <c r="AK648">
        <v>70</v>
      </c>
      <c r="AL648">
        <v>80</v>
      </c>
      <c r="AM648">
        <v>90</v>
      </c>
      <c r="AN648">
        <v>100</v>
      </c>
      <c r="AO648">
        <v>99.60287396364501</v>
      </c>
      <c r="AP648">
        <v>111.86496194751426</v>
      </c>
      <c r="AQ648">
        <v>75.460171536266344</v>
      </c>
      <c r="AR648">
        <v>61.192837444948765</v>
      </c>
      <c r="AS648">
        <v>2.9231039616198817</v>
      </c>
      <c r="AT648">
        <v>8.2347549010554957</v>
      </c>
      <c r="AU648">
        <v>22.226419212305125</v>
      </c>
      <c r="AV648">
        <f t="shared" si="178"/>
        <v>0.87034146306567128</v>
      </c>
      <c r="AW648">
        <f t="shared" si="178"/>
        <v>0.87358754183283382</v>
      </c>
      <c r="AX648">
        <f t="shared" si="178"/>
        <v>0.87909883739842132</v>
      </c>
      <c r="AY648">
        <f t="shared" si="178"/>
        <v>0.89669084201897642</v>
      </c>
      <c r="AZ648">
        <f t="shared" si="178"/>
        <v>0.92018996994207058</v>
      </c>
      <c r="BA648">
        <f t="shared" si="178"/>
        <v>0.94486077778227717</v>
      </c>
      <c r="BB648">
        <f t="shared" si="193"/>
        <v>0.98376992474041369</v>
      </c>
      <c r="BC648">
        <f t="shared" si="193"/>
        <v>1</v>
      </c>
      <c r="BD648">
        <f t="shared" si="193"/>
        <v>0.93781483348266548</v>
      </c>
      <c r="BE648">
        <f t="shared" si="193"/>
        <v>0.82363710605923823</v>
      </c>
      <c r="BF648">
        <f t="shared" si="193"/>
        <v>0.70136096435135886</v>
      </c>
      <c r="BG648">
        <f t="shared" si="193"/>
        <v>0.58976970462951739</v>
      </c>
      <c r="BH648">
        <f t="shared" si="193"/>
        <v>0.49395230219401742</v>
      </c>
      <c r="BI648">
        <f t="shared" si="193"/>
        <v>0.41330889783691194</v>
      </c>
      <c r="BJ648">
        <f t="shared" si="193"/>
        <v>0.28815753840378849</v>
      </c>
      <c r="BK648">
        <f t="shared" si="183"/>
        <v>0.19691095391637453</v>
      </c>
      <c r="BL648">
        <f t="shared" si="183"/>
        <v>0.12807761514643673</v>
      </c>
      <c r="BM648">
        <f t="shared" si="181"/>
        <v>7.4884192833329255E-2</v>
      </c>
      <c r="BN648">
        <f t="shared" si="181"/>
        <v>3.3131270729046702E-2</v>
      </c>
      <c r="BO648">
        <f t="shared" si="181"/>
        <v>0</v>
      </c>
      <c r="BP648">
        <f t="shared" si="185"/>
        <v>0</v>
      </c>
      <c r="BQ648">
        <f t="shared" si="185"/>
        <v>5.0505050505050509E-3</v>
      </c>
      <c r="BR648">
        <f t="shared" si="185"/>
        <v>1.0101010101010102E-2</v>
      </c>
      <c r="BS648">
        <f t="shared" si="184"/>
        <v>2.0202020202020204E-2</v>
      </c>
      <c r="BT648">
        <f t="shared" si="184"/>
        <v>3.0303030303030304E-2</v>
      </c>
      <c r="BU648">
        <f t="shared" si="184"/>
        <v>4.0404040404040407E-2</v>
      </c>
      <c r="BV648">
        <f t="shared" si="184"/>
        <v>6.0606060606060608E-2</v>
      </c>
      <c r="BW648">
        <f t="shared" si="184"/>
        <v>9.0909090909090912E-2</v>
      </c>
      <c r="BX648">
        <f t="shared" si="184"/>
        <v>0.14141414141414141</v>
      </c>
      <c r="BY648">
        <f t="shared" si="179"/>
        <v>0.19191919191919191</v>
      </c>
      <c r="BZ648">
        <f t="shared" si="176"/>
        <v>0.24242424242424243</v>
      </c>
      <c r="CA648">
        <f t="shared" si="176"/>
        <v>0.29292929292929293</v>
      </c>
      <c r="CB648">
        <f t="shared" si="176"/>
        <v>0.34343434343434343</v>
      </c>
      <c r="CC648">
        <f t="shared" si="176"/>
        <v>0.39393939393939392</v>
      </c>
      <c r="CD648">
        <f t="shared" si="176"/>
        <v>0.49494949494949497</v>
      </c>
      <c r="CE648">
        <f t="shared" si="176"/>
        <v>0.59595959595959591</v>
      </c>
      <c r="CF648">
        <f t="shared" si="182"/>
        <v>0.69696969696969702</v>
      </c>
      <c r="CG648">
        <f t="shared" si="182"/>
        <v>0.79797979797979801</v>
      </c>
      <c r="CH648">
        <f t="shared" si="182"/>
        <v>0.89898989898989901</v>
      </c>
      <c r="CI648">
        <f t="shared" si="182"/>
        <v>1</v>
      </c>
      <c r="CJ648">
        <f t="shared" si="186"/>
        <v>1.7956487768265535E-2</v>
      </c>
      <c r="CK648">
        <f t="shared" si="187"/>
        <v>2.0413820029561977E-2</v>
      </c>
      <c r="CL648">
        <f t="shared" si="188"/>
        <v>1.3118270848951171E-2</v>
      </c>
      <c r="CM648">
        <f t="shared" si="189"/>
        <v>1.0259085660310373E-2</v>
      </c>
      <c r="CN648">
        <f t="shared" si="190"/>
        <v>0.32308052821598421</v>
      </c>
      <c r="CO648">
        <f t="shared" si="191"/>
        <v>0.38077657373976292</v>
      </c>
      <c r="CP648">
        <f t="shared" si="192"/>
        <v>0.3056604803076281</v>
      </c>
    </row>
    <row r="649" spans="1:94">
      <c r="A649">
        <v>1489.7123859084534</v>
      </c>
      <c r="B649">
        <v>1913.3128767125734</v>
      </c>
      <c r="C649">
        <v>2274.3427204069185</v>
      </c>
      <c r="D649">
        <v>2819.0001791901773</v>
      </c>
      <c r="E649">
        <v>3199.9981273107655</v>
      </c>
      <c r="F649">
        <v>3475.0107118043834</v>
      </c>
      <c r="G649">
        <v>3829.5337353787772</v>
      </c>
      <c r="H649">
        <v>4089.8321926452563</v>
      </c>
      <c r="I649">
        <v>4173.6600763679435</v>
      </c>
      <c r="J649">
        <v>4033.951707679128</v>
      </c>
      <c r="K649">
        <v>3774.100531388995</v>
      </c>
      <c r="L649">
        <v>3454.4036678411812</v>
      </c>
      <c r="M649">
        <v>3117.037254544488</v>
      </c>
      <c r="N649">
        <v>2790.2124159303535</v>
      </c>
      <c r="O649">
        <v>2225.9348583424148</v>
      </c>
      <c r="P649">
        <v>1806.5323538096852</v>
      </c>
      <c r="Q649">
        <v>1515.3916817151558</v>
      </c>
      <c r="R649">
        <v>1320.1951573634487</v>
      </c>
      <c r="S649">
        <v>1191.2704966185543</v>
      </c>
      <c r="T649">
        <v>1106.270188397538</v>
      </c>
      <c r="U649">
        <v>1</v>
      </c>
      <c r="V649">
        <v>1.5</v>
      </c>
      <c r="W649">
        <v>2</v>
      </c>
      <c r="X649">
        <v>3</v>
      </c>
      <c r="Y649">
        <v>4</v>
      </c>
      <c r="Z649">
        <v>5</v>
      </c>
      <c r="AA649">
        <v>7</v>
      </c>
      <c r="AB649">
        <v>10</v>
      </c>
      <c r="AC649">
        <v>15</v>
      </c>
      <c r="AD649">
        <v>20</v>
      </c>
      <c r="AE649">
        <v>25</v>
      </c>
      <c r="AF649">
        <v>30</v>
      </c>
      <c r="AG649">
        <v>35</v>
      </c>
      <c r="AH649">
        <v>40</v>
      </c>
      <c r="AI649">
        <v>50</v>
      </c>
      <c r="AJ649">
        <v>60</v>
      </c>
      <c r="AK649">
        <v>70</v>
      </c>
      <c r="AL649">
        <v>80</v>
      </c>
      <c r="AM649">
        <v>90</v>
      </c>
      <c r="AN649">
        <v>100</v>
      </c>
      <c r="AO649">
        <v>990.20881150759249</v>
      </c>
      <c r="AP649">
        <v>4701.7890554421556</v>
      </c>
      <c r="AQ649">
        <v>892.8632552377602</v>
      </c>
      <c r="AR649">
        <v>890.39751892856646</v>
      </c>
      <c r="AS649">
        <v>0.53293288978927944</v>
      </c>
      <c r="AT649">
        <v>18.259990749464492</v>
      </c>
      <c r="AU649">
        <v>29.016933369390266</v>
      </c>
      <c r="AV649">
        <f t="shared" si="178"/>
        <v>0.12500601863971939</v>
      </c>
      <c r="AW649">
        <f t="shared" si="178"/>
        <v>0.26310404539053556</v>
      </c>
      <c r="AX649">
        <f t="shared" si="178"/>
        <v>0.38080341093588754</v>
      </c>
      <c r="AY649">
        <f t="shared" si="178"/>
        <v>0.55836722860356636</v>
      </c>
      <c r="AZ649">
        <f t="shared" si="178"/>
        <v>0.68257639732214825</v>
      </c>
      <c r="BA649">
        <f t="shared" si="178"/>
        <v>0.77223326995257391</v>
      </c>
      <c r="BB649">
        <f t="shared" si="193"/>
        <v>0.88781134659837335</v>
      </c>
      <c r="BC649">
        <f t="shared" si="193"/>
        <v>0.9726712655435682</v>
      </c>
      <c r="BD649">
        <f t="shared" si="193"/>
        <v>1</v>
      </c>
      <c r="BE649">
        <f t="shared" si="193"/>
        <v>0.95445366458410796</v>
      </c>
      <c r="BF649">
        <f t="shared" si="193"/>
        <v>0.86973956374247396</v>
      </c>
      <c r="BG649">
        <f t="shared" si="193"/>
        <v>0.76551516605452741</v>
      </c>
      <c r="BH649">
        <f t="shared" si="193"/>
        <v>0.65553031717054089</v>
      </c>
      <c r="BI649">
        <f t="shared" si="193"/>
        <v>0.54898212781389411</v>
      </c>
      <c r="BJ649">
        <f t="shared" si="193"/>
        <v>0.36502196031092848</v>
      </c>
      <c r="BK649">
        <f t="shared" si="183"/>
        <v>0.22829251936912667</v>
      </c>
      <c r="BL649">
        <f t="shared" si="183"/>
        <v>0.13337772772939549</v>
      </c>
      <c r="BM649">
        <f t="shared" si="181"/>
        <v>6.9741694658665657E-2</v>
      </c>
      <c r="BN649">
        <f t="shared" si="181"/>
        <v>2.7710956652223371E-2</v>
      </c>
      <c r="BO649">
        <f t="shared" si="181"/>
        <v>0</v>
      </c>
      <c r="BP649">
        <f t="shared" si="185"/>
        <v>0</v>
      </c>
      <c r="BQ649">
        <f t="shared" si="185"/>
        <v>5.0505050505050509E-3</v>
      </c>
      <c r="BR649">
        <f t="shared" si="185"/>
        <v>1.0101010101010102E-2</v>
      </c>
      <c r="BS649">
        <f t="shared" si="184"/>
        <v>2.0202020202020204E-2</v>
      </c>
      <c r="BT649">
        <f t="shared" si="184"/>
        <v>3.0303030303030304E-2</v>
      </c>
      <c r="BU649">
        <f t="shared" si="184"/>
        <v>4.0404040404040407E-2</v>
      </c>
      <c r="BV649">
        <f t="shared" si="184"/>
        <v>6.0606060606060608E-2</v>
      </c>
      <c r="BW649">
        <f t="shared" si="184"/>
        <v>9.0909090909090912E-2</v>
      </c>
      <c r="BX649">
        <f t="shared" si="184"/>
        <v>0.14141414141414141</v>
      </c>
      <c r="BY649">
        <f t="shared" si="179"/>
        <v>0.19191919191919191</v>
      </c>
      <c r="BZ649">
        <f t="shared" si="176"/>
        <v>0.24242424242424243</v>
      </c>
      <c r="CA649">
        <f t="shared" si="176"/>
        <v>0.29292929292929293</v>
      </c>
      <c r="CB649">
        <f t="shared" si="176"/>
        <v>0.34343434343434343</v>
      </c>
      <c r="CC649">
        <f t="shared" si="176"/>
        <v>0.39393939393939392</v>
      </c>
      <c r="CD649">
        <f t="shared" si="176"/>
        <v>0.49494949494949497</v>
      </c>
      <c r="CE649">
        <f t="shared" si="176"/>
        <v>0.59595959595959591</v>
      </c>
      <c r="CF649">
        <f t="shared" si="182"/>
        <v>0.69696969696969702</v>
      </c>
      <c r="CG649">
        <f t="shared" si="182"/>
        <v>0.79797979797979801</v>
      </c>
      <c r="CH649">
        <f t="shared" si="182"/>
        <v>0.89898989898989901</v>
      </c>
      <c r="CI649">
        <f t="shared" si="182"/>
        <v>1</v>
      </c>
      <c r="CJ649">
        <f t="shared" si="186"/>
        <v>0.1964346315646478</v>
      </c>
      <c r="CK649">
        <f t="shared" si="187"/>
        <v>0.94023828766375861</v>
      </c>
      <c r="CL649">
        <f t="shared" si="188"/>
        <v>0.17692650405566338</v>
      </c>
      <c r="CM649">
        <f t="shared" si="189"/>
        <v>0.17643236852275881</v>
      </c>
      <c r="CN649">
        <f t="shared" si="190"/>
        <v>4.3910519719039254E-3</v>
      </c>
      <c r="CO649">
        <f t="shared" si="191"/>
        <v>0.90842056576128904</v>
      </c>
      <c r="CP649">
        <f t="shared" si="192"/>
        <v>0.47542333423475663</v>
      </c>
    </row>
    <row r="650" spans="1:94">
      <c r="A650">
        <v>2783.754000707057</v>
      </c>
      <c r="B650">
        <v>2784.4244391920111</v>
      </c>
      <c r="C650">
        <v>2785.812142377044</v>
      </c>
      <c r="D650">
        <v>2791.0159019866701</v>
      </c>
      <c r="E650">
        <v>2799.9960110936258</v>
      </c>
      <c r="F650">
        <v>2813.1826398552003</v>
      </c>
      <c r="G650">
        <v>2851.6472715097525</v>
      </c>
      <c r="H650">
        <v>2928.8556950882776</v>
      </c>
      <c r="I650">
        <v>3050.1592221044903</v>
      </c>
      <c r="J650">
        <v>3108.6156009987576</v>
      </c>
      <c r="K650">
        <v>3097.2453172133319</v>
      </c>
      <c r="L650">
        <v>3032.8465402280672</v>
      </c>
      <c r="M650">
        <v>2935.1381611182155</v>
      </c>
      <c r="N650">
        <v>2820.2930589333764</v>
      </c>
      <c r="O650">
        <v>2581.1684145214149</v>
      </c>
      <c r="P650">
        <v>2364.7471115031121</v>
      </c>
      <c r="Q650">
        <v>2184.855319098257</v>
      </c>
      <c r="R650">
        <v>2040.343790412742</v>
      </c>
      <c r="S650">
        <v>1925.3764040030155</v>
      </c>
      <c r="T650">
        <v>1833.6561546576299</v>
      </c>
      <c r="U650">
        <v>1</v>
      </c>
      <c r="V650">
        <v>1.5</v>
      </c>
      <c r="W650">
        <v>2</v>
      </c>
      <c r="X650">
        <v>3</v>
      </c>
      <c r="Y650">
        <v>4</v>
      </c>
      <c r="Z650">
        <v>5</v>
      </c>
      <c r="AA650">
        <v>7</v>
      </c>
      <c r="AB650">
        <v>10</v>
      </c>
      <c r="AC650">
        <v>15</v>
      </c>
      <c r="AD650">
        <v>20</v>
      </c>
      <c r="AE650">
        <v>25</v>
      </c>
      <c r="AF650">
        <v>30</v>
      </c>
      <c r="AG650">
        <v>35</v>
      </c>
      <c r="AH650">
        <v>40</v>
      </c>
      <c r="AI650">
        <v>50</v>
      </c>
      <c r="AJ650">
        <v>60</v>
      </c>
      <c r="AK650">
        <v>70</v>
      </c>
      <c r="AL650">
        <v>80</v>
      </c>
      <c r="AM650">
        <v>90</v>
      </c>
      <c r="AN650">
        <v>100</v>
      </c>
      <c r="AO650">
        <v>2783.6232159209385</v>
      </c>
      <c r="AP650">
        <v>3871.7935599512721</v>
      </c>
      <c r="AQ650">
        <v>1669.5482748757483</v>
      </c>
      <c r="AR650">
        <v>1300.1050523061624</v>
      </c>
      <c r="AS650">
        <v>7.1990631904783751</v>
      </c>
      <c r="AT650">
        <v>13.916892715708464</v>
      </c>
      <c r="AU650">
        <v>43.755854419831664</v>
      </c>
      <c r="AV650">
        <f t="shared" si="178"/>
        <v>0.74519848358786089</v>
      </c>
      <c r="AW650">
        <f t="shared" si="178"/>
        <v>0.74572433441933483</v>
      </c>
      <c r="AX650">
        <f t="shared" si="178"/>
        <v>0.74681276369370542</v>
      </c>
      <c r="AY650">
        <f t="shared" si="178"/>
        <v>0.75089427359942029</v>
      </c>
      <c r="AZ650">
        <f t="shared" si="178"/>
        <v>0.75793772045784924</v>
      </c>
      <c r="BA650">
        <f t="shared" si="178"/>
        <v>0.76828050335923281</v>
      </c>
      <c r="BB650">
        <f t="shared" si="193"/>
        <v>0.79844980150039158</v>
      </c>
      <c r="BC650">
        <f t="shared" si="193"/>
        <v>0.85900735397792127</v>
      </c>
      <c r="BD650">
        <f t="shared" si="193"/>
        <v>0.9541504013621569</v>
      </c>
      <c r="BE650">
        <f t="shared" si="193"/>
        <v>1</v>
      </c>
      <c r="BF650">
        <f t="shared" si="193"/>
        <v>0.99108184670653166</v>
      </c>
      <c r="BG650">
        <f t="shared" si="193"/>
        <v>0.94057139543682577</v>
      </c>
      <c r="BH650">
        <f t="shared" si="193"/>
        <v>0.86393493504567009</v>
      </c>
      <c r="BI650">
        <f t="shared" si="193"/>
        <v>0.7738574800219663</v>
      </c>
      <c r="BJ650">
        <f t="shared" si="193"/>
        <v>0.5863027737933092</v>
      </c>
      <c r="BK650">
        <f t="shared" si="183"/>
        <v>0.4165551762211766</v>
      </c>
      <c r="BL650">
        <f t="shared" si="183"/>
        <v>0.27545908652114132</v>
      </c>
      <c r="BM650">
        <f t="shared" si="181"/>
        <v>0.16211310590957478</v>
      </c>
      <c r="BN650">
        <f t="shared" si="181"/>
        <v>7.193973863922018E-2</v>
      </c>
      <c r="BO650">
        <f t="shared" si="181"/>
        <v>0</v>
      </c>
      <c r="BP650">
        <f t="shared" si="185"/>
        <v>0</v>
      </c>
      <c r="BQ650">
        <f t="shared" si="185"/>
        <v>5.0505050505050509E-3</v>
      </c>
      <c r="BR650">
        <f t="shared" si="185"/>
        <v>1.0101010101010102E-2</v>
      </c>
      <c r="BS650">
        <f t="shared" si="184"/>
        <v>2.0202020202020204E-2</v>
      </c>
      <c r="BT650">
        <f t="shared" si="184"/>
        <v>3.0303030303030304E-2</v>
      </c>
      <c r="BU650">
        <f t="shared" si="184"/>
        <v>4.0404040404040407E-2</v>
      </c>
      <c r="BV650">
        <f t="shared" si="184"/>
        <v>6.0606060606060608E-2</v>
      </c>
      <c r="BW650">
        <f t="shared" si="184"/>
        <v>9.0909090909090912E-2</v>
      </c>
      <c r="BX650">
        <f t="shared" si="184"/>
        <v>0.14141414141414141</v>
      </c>
      <c r="BY650">
        <f t="shared" si="179"/>
        <v>0.19191919191919191</v>
      </c>
      <c r="BZ650">
        <f t="shared" si="176"/>
        <v>0.24242424242424243</v>
      </c>
      <c r="CA650">
        <f t="shared" si="176"/>
        <v>0.29292929292929293</v>
      </c>
      <c r="CB650">
        <f t="shared" si="176"/>
        <v>0.34343434343434343</v>
      </c>
      <c r="CC650">
        <f t="shared" si="176"/>
        <v>0.39393939393939392</v>
      </c>
      <c r="CD650">
        <f t="shared" si="176"/>
        <v>0.49494949494949497</v>
      </c>
      <c r="CE650">
        <f t="shared" si="176"/>
        <v>0.59595959595959591</v>
      </c>
      <c r="CF650">
        <f t="shared" si="182"/>
        <v>0.69696969696969702</v>
      </c>
      <c r="CG650">
        <f t="shared" si="182"/>
        <v>0.79797979797979801</v>
      </c>
      <c r="CH650">
        <f t="shared" si="182"/>
        <v>0.89898989898989901</v>
      </c>
      <c r="CI650">
        <f t="shared" si="182"/>
        <v>1</v>
      </c>
      <c r="CJ650">
        <f t="shared" si="186"/>
        <v>0.55583631581581938</v>
      </c>
      <c r="CK650">
        <f t="shared" si="187"/>
        <v>0.77390652504033508</v>
      </c>
      <c r="CL650">
        <f t="shared" si="188"/>
        <v>0.33257480458431832</v>
      </c>
      <c r="CM650">
        <f t="shared" si="189"/>
        <v>0.25853808663450151</v>
      </c>
      <c r="CN650">
        <f t="shared" si="190"/>
        <v>0.89320842539711665</v>
      </c>
      <c r="CO650">
        <f t="shared" si="191"/>
        <v>0.67983645872149812</v>
      </c>
      <c r="CP650">
        <f t="shared" si="192"/>
        <v>0.84389636049579164</v>
      </c>
    </row>
    <row r="651" spans="1:94">
      <c r="A651">
        <v>178.18044070081649</v>
      </c>
      <c r="B651">
        <v>178.27544564834952</v>
      </c>
      <c r="C651">
        <v>178.48856741214522</v>
      </c>
      <c r="D651">
        <v>179.35077068020004</v>
      </c>
      <c r="E651">
        <v>180.93792606528976</v>
      </c>
      <c r="F651">
        <v>183.37126545121865</v>
      </c>
      <c r="G651">
        <v>190.87443106857026</v>
      </c>
      <c r="H651">
        <v>207.71871520509131</v>
      </c>
      <c r="I651">
        <v>242.7466932041138</v>
      </c>
      <c r="J651">
        <v>276.66575611569351</v>
      </c>
      <c r="K651">
        <v>305.35076502044012</v>
      </c>
      <c r="L651">
        <v>328.60289522707251</v>
      </c>
      <c r="M651">
        <v>347.21706734141321</v>
      </c>
      <c r="N651">
        <v>362.04774380025606</v>
      </c>
      <c r="O651">
        <v>383.07687540594679</v>
      </c>
      <c r="P651">
        <v>395.85084055203652</v>
      </c>
      <c r="Q651">
        <v>403.07033444204217</v>
      </c>
      <c r="R651">
        <v>406.55709553451362</v>
      </c>
      <c r="S651">
        <v>407.56671187863441</v>
      </c>
      <c r="T651">
        <v>406.96923417272882</v>
      </c>
      <c r="U651">
        <v>1</v>
      </c>
      <c r="V651">
        <v>1.5</v>
      </c>
      <c r="W651">
        <v>2</v>
      </c>
      <c r="X651">
        <v>3</v>
      </c>
      <c r="Y651">
        <v>4</v>
      </c>
      <c r="Z651">
        <v>5</v>
      </c>
      <c r="AA651">
        <v>7</v>
      </c>
      <c r="AB651">
        <v>10</v>
      </c>
      <c r="AC651">
        <v>15</v>
      </c>
      <c r="AD651">
        <v>20</v>
      </c>
      <c r="AE651">
        <v>25</v>
      </c>
      <c r="AF651">
        <v>30</v>
      </c>
      <c r="AG651">
        <v>35</v>
      </c>
      <c r="AH651">
        <v>40</v>
      </c>
      <c r="AI651">
        <v>50</v>
      </c>
      <c r="AJ651">
        <v>60</v>
      </c>
      <c r="AK651">
        <v>70</v>
      </c>
      <c r="AL651">
        <v>80</v>
      </c>
      <c r="AM651">
        <v>90</v>
      </c>
      <c r="AN651">
        <v>100</v>
      </c>
      <c r="AO651">
        <v>178.16479234943898</v>
      </c>
      <c r="AP651">
        <v>590.0535669846663</v>
      </c>
      <c r="AQ651">
        <v>494.84254505790545</v>
      </c>
      <c r="AR651">
        <v>357.52300563449006</v>
      </c>
      <c r="AS651">
        <v>7.9355078160244386</v>
      </c>
      <c r="AT651">
        <v>2.0596222041638286</v>
      </c>
      <c r="AU651">
        <v>33.248479859902389</v>
      </c>
      <c r="AV651">
        <f t="shared" si="178"/>
        <v>0</v>
      </c>
      <c r="AW651">
        <f t="shared" si="178"/>
        <v>4.1417015519372815E-4</v>
      </c>
      <c r="AX651">
        <f t="shared" si="178"/>
        <v>1.343265705251683E-3</v>
      </c>
      <c r="AY651">
        <f t="shared" si="178"/>
        <v>5.1020053352553284E-3</v>
      </c>
      <c r="AZ651">
        <f t="shared" si="178"/>
        <v>1.2021143856232328E-2</v>
      </c>
      <c r="BA651">
        <f t="shared" si="178"/>
        <v>2.2629186671674358E-2</v>
      </c>
      <c r="BB651">
        <f t="shared" si="193"/>
        <v>5.5338928099639917E-2</v>
      </c>
      <c r="BC651">
        <f t="shared" si="193"/>
        <v>0.1287708909195226</v>
      </c>
      <c r="BD651">
        <f t="shared" si="193"/>
        <v>0.28147391808486305</v>
      </c>
      <c r="BE651">
        <f t="shared" si="193"/>
        <v>0.42934267560647604</v>
      </c>
      <c r="BF651">
        <f t="shared" si="193"/>
        <v>0.55439379029376379</v>
      </c>
      <c r="BG651">
        <f t="shared" si="193"/>
        <v>0.65576049409535087</v>
      </c>
      <c r="BH651">
        <f t="shared" si="193"/>
        <v>0.73690821064684053</v>
      </c>
      <c r="BI651">
        <f t="shared" si="193"/>
        <v>0.80156193374322515</v>
      </c>
      <c r="BJ651">
        <f t="shared" si="193"/>
        <v>0.8932375667168706</v>
      </c>
      <c r="BK651">
        <f t="shared" si="183"/>
        <v>0.94892514156823327</v>
      </c>
      <c r="BL651">
        <f t="shared" si="183"/>
        <v>0.9803982277862362</v>
      </c>
      <c r="BM651">
        <f t="shared" si="181"/>
        <v>0.99559861913733216</v>
      </c>
      <c r="BN651">
        <f t="shared" si="181"/>
        <v>1</v>
      </c>
      <c r="BO651">
        <f t="shared" si="181"/>
        <v>0.99739532055324087</v>
      </c>
      <c r="BP651">
        <f t="shared" si="185"/>
        <v>0</v>
      </c>
      <c r="BQ651">
        <f t="shared" si="185"/>
        <v>5.0505050505050509E-3</v>
      </c>
      <c r="BR651">
        <f t="shared" si="185"/>
        <v>1.0101010101010102E-2</v>
      </c>
      <c r="BS651">
        <f t="shared" si="184"/>
        <v>2.0202020202020204E-2</v>
      </c>
      <c r="BT651">
        <f t="shared" si="184"/>
        <v>3.0303030303030304E-2</v>
      </c>
      <c r="BU651">
        <f t="shared" si="184"/>
        <v>4.0404040404040407E-2</v>
      </c>
      <c r="BV651">
        <f t="shared" si="184"/>
        <v>6.0606060606060608E-2</v>
      </c>
      <c r="BW651">
        <f t="shared" si="184"/>
        <v>9.0909090909090912E-2</v>
      </c>
      <c r="BX651">
        <f t="shared" si="184"/>
        <v>0.14141414141414141</v>
      </c>
      <c r="BY651">
        <f t="shared" si="179"/>
        <v>0.19191919191919191</v>
      </c>
      <c r="BZ651">
        <f t="shared" si="176"/>
        <v>0.24242424242424243</v>
      </c>
      <c r="CA651">
        <f t="shared" si="176"/>
        <v>0.29292929292929293</v>
      </c>
      <c r="CB651">
        <f t="shared" si="176"/>
        <v>0.34343434343434343</v>
      </c>
      <c r="CC651">
        <f t="shared" si="176"/>
        <v>0.39393939393939392</v>
      </c>
      <c r="CD651">
        <f t="shared" si="176"/>
        <v>0.49494949494949497</v>
      </c>
      <c r="CE651">
        <f t="shared" si="176"/>
        <v>0.59595959595959591</v>
      </c>
      <c r="CF651">
        <f t="shared" si="182"/>
        <v>0.69696969696969702</v>
      </c>
      <c r="CG651">
        <f t="shared" si="182"/>
        <v>0.79797979797979801</v>
      </c>
      <c r="CH651">
        <f t="shared" si="182"/>
        <v>0.89898989898989901</v>
      </c>
      <c r="CI651">
        <f t="shared" si="182"/>
        <v>1</v>
      </c>
      <c r="CJ651">
        <f t="shared" si="186"/>
        <v>3.3700359188264327E-2</v>
      </c>
      <c r="CK651">
        <f t="shared" si="187"/>
        <v>0.11624319979652631</v>
      </c>
      <c r="CL651">
        <f t="shared" si="188"/>
        <v>9.7162834680942972E-2</v>
      </c>
      <c r="CM651">
        <f t="shared" si="189"/>
        <v>6.9643888904707421E-2</v>
      </c>
      <c r="CN651">
        <f t="shared" si="190"/>
        <v>0.99140104213659186</v>
      </c>
      <c r="CO651">
        <f t="shared" si="191"/>
        <v>5.5769589692833084E-2</v>
      </c>
      <c r="CP651">
        <f t="shared" si="192"/>
        <v>0.58121199649755972</v>
      </c>
    </row>
    <row r="652" spans="1:94">
      <c r="A652">
        <v>112.66054183545701</v>
      </c>
      <c r="B652">
        <v>112.80457123627343</v>
      </c>
      <c r="C652">
        <v>113.12095291222296</v>
      </c>
      <c r="D652">
        <v>114.41995932951558</v>
      </c>
      <c r="E652">
        <v>116.83542538263707</v>
      </c>
      <c r="F652">
        <v>120.5375032367819</v>
      </c>
      <c r="G652">
        <v>131.90033189278071</v>
      </c>
      <c r="H652">
        <v>157.27004822677614</v>
      </c>
      <c r="I652">
        <v>210.63118726726603</v>
      </c>
      <c r="J652">
        <v>265.15662276997784</v>
      </c>
      <c r="K652">
        <v>315.21264715400844</v>
      </c>
      <c r="L652">
        <v>359.51982074910222</v>
      </c>
      <c r="M652">
        <v>397.99231333393413</v>
      </c>
      <c r="N652">
        <v>430.85520425100157</v>
      </c>
      <c r="O652">
        <v>481.09265003291415</v>
      </c>
      <c r="P652">
        <v>513.20122437408463</v>
      </c>
      <c r="Q652">
        <v>530.25026597513443</v>
      </c>
      <c r="R652">
        <v>535.12038773527729</v>
      </c>
      <c r="S652">
        <v>530.38390282336582</v>
      </c>
      <c r="T652">
        <v>518.27072746604847</v>
      </c>
      <c r="U652">
        <v>1</v>
      </c>
      <c r="V652">
        <v>1.5</v>
      </c>
      <c r="W652">
        <v>2</v>
      </c>
      <c r="X652">
        <v>3</v>
      </c>
      <c r="Y652">
        <v>4</v>
      </c>
      <c r="Z652">
        <v>5</v>
      </c>
      <c r="AA652">
        <v>7</v>
      </c>
      <c r="AB652">
        <v>10</v>
      </c>
      <c r="AC652">
        <v>15</v>
      </c>
      <c r="AD652">
        <v>20</v>
      </c>
      <c r="AE652">
        <v>25</v>
      </c>
      <c r="AF652">
        <v>30</v>
      </c>
      <c r="AG652">
        <v>35</v>
      </c>
      <c r="AH652">
        <v>40</v>
      </c>
      <c r="AI652">
        <v>50</v>
      </c>
      <c r="AJ652">
        <v>60</v>
      </c>
      <c r="AK652">
        <v>70</v>
      </c>
      <c r="AL652">
        <v>80</v>
      </c>
      <c r="AM652">
        <v>90</v>
      </c>
      <c r="AN652">
        <v>100</v>
      </c>
      <c r="AO652">
        <v>112.63394230002126</v>
      </c>
      <c r="AP652">
        <v>2187.2691756144609</v>
      </c>
      <c r="AQ652">
        <v>328.17988996034842</v>
      </c>
      <c r="AR652">
        <v>41.572239370810124</v>
      </c>
      <c r="AS652">
        <v>7.3320109828260138</v>
      </c>
      <c r="AT652">
        <v>17.254990379280027</v>
      </c>
      <c r="AU652">
        <v>32.203156458507777</v>
      </c>
      <c r="AV652">
        <f t="shared" si="178"/>
        <v>0</v>
      </c>
      <c r="AW652">
        <f t="shared" si="178"/>
        <v>3.4093039188054785E-4</v>
      </c>
      <c r="AX652">
        <f t="shared" si="178"/>
        <v>1.089833936253269E-3</v>
      </c>
      <c r="AY652">
        <f t="shared" si="178"/>
        <v>4.1646975709871033E-3</v>
      </c>
      <c r="AZ652">
        <f t="shared" si="178"/>
        <v>9.8823203854741439E-3</v>
      </c>
      <c r="BA652">
        <f t="shared" si="178"/>
        <v>1.8645467676454128E-2</v>
      </c>
      <c r="BB652">
        <f t="shared" si="193"/>
        <v>4.5542292939921486E-2</v>
      </c>
      <c r="BC652">
        <f t="shared" si="193"/>
        <v>0.10559466615413569</v>
      </c>
      <c r="BD652">
        <f t="shared" si="193"/>
        <v>0.23190522456196044</v>
      </c>
      <c r="BE652">
        <f t="shared" si="193"/>
        <v>0.36097177616895426</v>
      </c>
      <c r="BF652">
        <f t="shared" si="193"/>
        <v>0.47945883445354348</v>
      </c>
      <c r="BG652">
        <f t="shared" si="193"/>
        <v>0.58433785201016242</v>
      </c>
      <c r="BH652">
        <f t="shared" si="193"/>
        <v>0.6754056610770508</v>
      </c>
      <c r="BI652">
        <f t="shared" si="193"/>
        <v>0.75319504446109986</v>
      </c>
      <c r="BJ652">
        <f t="shared" si="193"/>
        <v>0.8721115433177169</v>
      </c>
      <c r="BK652">
        <f t="shared" si="183"/>
        <v>0.94811539232916719</v>
      </c>
      <c r="BL652">
        <f t="shared" si="183"/>
        <v>0.98847198897739086</v>
      </c>
      <c r="BM652">
        <f t="shared" si="181"/>
        <v>1</v>
      </c>
      <c r="BN652">
        <f t="shared" si="181"/>
        <v>0.98878831927369815</v>
      </c>
      <c r="BO652">
        <f t="shared" si="181"/>
        <v>0.96011535668356884</v>
      </c>
      <c r="BP652">
        <f t="shared" si="185"/>
        <v>0</v>
      </c>
      <c r="BQ652">
        <f t="shared" si="185"/>
        <v>5.0505050505050509E-3</v>
      </c>
      <c r="BR652">
        <f t="shared" si="185"/>
        <v>1.0101010101010102E-2</v>
      </c>
      <c r="BS652">
        <f t="shared" si="184"/>
        <v>2.0202020202020204E-2</v>
      </c>
      <c r="BT652">
        <f t="shared" si="184"/>
        <v>3.0303030303030304E-2</v>
      </c>
      <c r="BU652">
        <f t="shared" si="184"/>
        <v>4.0404040404040407E-2</v>
      </c>
      <c r="BV652">
        <f t="shared" si="184"/>
        <v>6.0606060606060608E-2</v>
      </c>
      <c r="BW652">
        <f t="shared" si="184"/>
        <v>9.0909090909090912E-2</v>
      </c>
      <c r="BX652">
        <f t="shared" si="184"/>
        <v>0.14141414141414141</v>
      </c>
      <c r="BY652">
        <f t="shared" si="179"/>
        <v>0.19191919191919191</v>
      </c>
      <c r="BZ652">
        <f t="shared" si="176"/>
        <v>0.24242424242424243</v>
      </c>
      <c r="CA652">
        <f t="shared" si="176"/>
        <v>0.29292929292929293</v>
      </c>
      <c r="CB652">
        <f t="shared" si="176"/>
        <v>0.34343434343434343</v>
      </c>
      <c r="CC652">
        <f t="shared" si="176"/>
        <v>0.39393939393939392</v>
      </c>
      <c r="CD652">
        <f t="shared" si="176"/>
        <v>0.49494949494949497</v>
      </c>
      <c r="CE652">
        <f t="shared" si="176"/>
        <v>0.59595959595959591</v>
      </c>
      <c r="CF652">
        <f t="shared" si="182"/>
        <v>0.69696969696969702</v>
      </c>
      <c r="CG652">
        <f t="shared" si="182"/>
        <v>0.79797979797979801</v>
      </c>
      <c r="CH652">
        <f t="shared" si="182"/>
        <v>0.89898989898989901</v>
      </c>
      <c r="CI652">
        <f t="shared" si="182"/>
        <v>1</v>
      </c>
      <c r="CJ652">
        <f t="shared" si="186"/>
        <v>2.0567924308621494E-2</v>
      </c>
      <c r="CK652">
        <f t="shared" si="187"/>
        <v>0.43632648809909036</v>
      </c>
      <c r="CL652">
        <f t="shared" si="188"/>
        <v>6.3763505002073825E-2</v>
      </c>
      <c r="CM652">
        <f t="shared" si="189"/>
        <v>6.3271020783186617E-3</v>
      </c>
      <c r="CN652">
        <f t="shared" si="190"/>
        <v>0.91093479771013519</v>
      </c>
      <c r="CO652">
        <f t="shared" si="191"/>
        <v>0.85552580943579093</v>
      </c>
      <c r="CP652">
        <f t="shared" si="192"/>
        <v>0.55507891146269439</v>
      </c>
    </row>
    <row r="653" spans="1:94">
      <c r="A653">
        <v>1134.2411034537279</v>
      </c>
      <c r="B653">
        <v>1141.2964322240339</v>
      </c>
      <c r="C653">
        <v>1153.7496262951604</v>
      </c>
      <c r="D653">
        <v>1195.1807268247969</v>
      </c>
      <c r="E653">
        <v>1253.6137238673957</v>
      </c>
      <c r="F653">
        <v>1320.1733743161562</v>
      </c>
      <c r="G653">
        <v>1450.0656665976001</v>
      </c>
      <c r="H653">
        <v>1598.2359573272486</v>
      </c>
      <c r="I653">
        <v>1723.4388275761642</v>
      </c>
      <c r="J653">
        <v>1748.031857083271</v>
      </c>
      <c r="K653">
        <v>1710.7222102752276</v>
      </c>
      <c r="L653">
        <v>1634.743678718809</v>
      </c>
      <c r="M653">
        <v>1536.2260821835623</v>
      </c>
      <c r="N653">
        <v>1426.8901496143092</v>
      </c>
      <c r="O653">
        <v>1206.2051508488739</v>
      </c>
      <c r="P653">
        <v>1009.8398240933459</v>
      </c>
      <c r="Q653">
        <v>849.40541746820179</v>
      </c>
      <c r="R653">
        <v>724.28267522705607</v>
      </c>
      <c r="S653">
        <v>629.2239974073351</v>
      </c>
      <c r="T653">
        <v>558.02935629949116</v>
      </c>
      <c r="U653">
        <v>1</v>
      </c>
      <c r="V653">
        <v>1.5</v>
      </c>
      <c r="W653">
        <v>2</v>
      </c>
      <c r="X653">
        <v>3</v>
      </c>
      <c r="Y653">
        <v>4</v>
      </c>
      <c r="Z653">
        <v>5</v>
      </c>
      <c r="AA653">
        <v>7</v>
      </c>
      <c r="AB653">
        <v>10</v>
      </c>
      <c r="AC653">
        <v>15</v>
      </c>
      <c r="AD653">
        <v>20</v>
      </c>
      <c r="AE653">
        <v>25</v>
      </c>
      <c r="AF653">
        <v>30</v>
      </c>
      <c r="AG653">
        <v>35</v>
      </c>
      <c r="AH653">
        <v>40</v>
      </c>
      <c r="AI653">
        <v>50</v>
      </c>
      <c r="AJ653">
        <v>60</v>
      </c>
      <c r="AK653">
        <v>70</v>
      </c>
      <c r="AL653">
        <v>80</v>
      </c>
      <c r="AM653">
        <v>90</v>
      </c>
      <c r="AN653">
        <v>100</v>
      </c>
      <c r="AO653">
        <v>1131.2320401421653</v>
      </c>
      <c r="AP653">
        <v>2086.7413356774518</v>
      </c>
      <c r="AQ653">
        <v>569.19813720154878</v>
      </c>
      <c r="AR653">
        <v>325.28072679405335</v>
      </c>
      <c r="AS653">
        <v>2.9822974381396854</v>
      </c>
      <c r="AT653">
        <v>19.198343226935837</v>
      </c>
      <c r="AU653">
        <v>18.500165050270706</v>
      </c>
      <c r="AV653">
        <f t="shared" si="178"/>
        <v>0.48421053466250891</v>
      </c>
      <c r="AW653">
        <f t="shared" si="178"/>
        <v>0.4901393699092072</v>
      </c>
      <c r="AX653">
        <f t="shared" si="178"/>
        <v>0.50060421688467527</v>
      </c>
      <c r="AY653">
        <f t="shared" si="178"/>
        <v>0.53542019458417456</v>
      </c>
      <c r="AZ653">
        <f t="shared" si="178"/>
        <v>0.58452345025305985</v>
      </c>
      <c r="BA653">
        <f t="shared" si="178"/>
        <v>0.64045581207996516</v>
      </c>
      <c r="BB653">
        <f t="shared" si="193"/>
        <v>0.74960876948626631</v>
      </c>
      <c r="BC653">
        <f t="shared" si="193"/>
        <v>0.87412135717583683</v>
      </c>
      <c r="BD653">
        <f t="shared" si="193"/>
        <v>0.97933363207984103</v>
      </c>
      <c r="BE653">
        <f t="shared" si="193"/>
        <v>1</v>
      </c>
      <c r="BF653">
        <f t="shared" si="193"/>
        <v>0.96864742151090444</v>
      </c>
      <c r="BG653">
        <f t="shared" si="193"/>
        <v>0.90480005017649434</v>
      </c>
      <c r="BH653">
        <f t="shared" si="193"/>
        <v>0.82201232790670142</v>
      </c>
      <c r="BI653">
        <f t="shared" si="193"/>
        <v>0.73013358605763767</v>
      </c>
      <c r="BJ653">
        <f t="shared" si="193"/>
        <v>0.54468439698443505</v>
      </c>
      <c r="BK653">
        <f t="shared" si="183"/>
        <v>0.37967186413160947</v>
      </c>
      <c r="BL653">
        <f t="shared" si="183"/>
        <v>0.24485331835588542</v>
      </c>
      <c r="BM653">
        <f t="shared" si="181"/>
        <v>0.13970837777068898</v>
      </c>
      <c r="BN653">
        <f t="shared" si="181"/>
        <v>5.9827303775372334E-2</v>
      </c>
      <c r="BO653">
        <f t="shared" si="181"/>
        <v>0</v>
      </c>
      <c r="BP653">
        <f t="shared" si="185"/>
        <v>0</v>
      </c>
      <c r="BQ653">
        <f t="shared" si="185"/>
        <v>5.0505050505050509E-3</v>
      </c>
      <c r="BR653">
        <f t="shared" si="185"/>
        <v>1.0101010101010102E-2</v>
      </c>
      <c r="BS653">
        <f t="shared" si="184"/>
        <v>2.0202020202020204E-2</v>
      </c>
      <c r="BT653">
        <f t="shared" si="184"/>
        <v>3.0303030303030304E-2</v>
      </c>
      <c r="BU653">
        <f t="shared" si="184"/>
        <v>4.0404040404040407E-2</v>
      </c>
      <c r="BV653">
        <f t="shared" si="184"/>
        <v>6.0606060606060608E-2</v>
      </c>
      <c r="BW653">
        <f t="shared" si="184"/>
        <v>9.0909090909090912E-2</v>
      </c>
      <c r="BX653">
        <f t="shared" si="184"/>
        <v>0.14141414141414141</v>
      </c>
      <c r="BY653">
        <f t="shared" si="179"/>
        <v>0.19191919191919191</v>
      </c>
      <c r="BZ653">
        <f t="shared" si="176"/>
        <v>0.24242424242424243</v>
      </c>
      <c r="CA653">
        <f t="shared" si="176"/>
        <v>0.29292929292929293</v>
      </c>
      <c r="CB653">
        <f t="shared" si="176"/>
        <v>0.34343434343434343</v>
      </c>
      <c r="CC653">
        <f t="shared" si="176"/>
        <v>0.39393939393939392</v>
      </c>
      <c r="CD653">
        <f t="shared" si="176"/>
        <v>0.49494949494949497</v>
      </c>
      <c r="CE653">
        <f t="shared" si="176"/>
        <v>0.59595959595959591</v>
      </c>
      <c r="CF653">
        <f t="shared" si="182"/>
        <v>0.69696969696969702</v>
      </c>
      <c r="CG653">
        <f t="shared" si="182"/>
        <v>0.79797979797979801</v>
      </c>
      <c r="CH653">
        <f t="shared" si="182"/>
        <v>0.89898989898989901</v>
      </c>
      <c r="CI653">
        <f t="shared" si="182"/>
        <v>1</v>
      </c>
      <c r="CJ653">
        <f t="shared" si="186"/>
        <v>0.22469579962768843</v>
      </c>
      <c r="CK653">
        <f t="shared" si="187"/>
        <v>0.41618062839227493</v>
      </c>
      <c r="CL653">
        <f t="shared" si="188"/>
        <v>0.11206375495021018</v>
      </c>
      <c r="CM653">
        <f t="shared" si="189"/>
        <v>6.3182510379569803E-2</v>
      </c>
      <c r="CN653">
        <f t="shared" si="190"/>
        <v>0.33097299175195805</v>
      </c>
      <c r="CO653">
        <f t="shared" si="191"/>
        <v>0.95780753825978093</v>
      </c>
      <c r="CP653">
        <f t="shared" si="192"/>
        <v>0.21250412625676765</v>
      </c>
    </row>
    <row r="654" spans="1:94">
      <c r="A654">
        <v>2765.4701842129634</v>
      </c>
      <c r="B654">
        <v>2767.448243541111</v>
      </c>
      <c r="C654">
        <v>2771.1704550747481</v>
      </c>
      <c r="D654">
        <v>2785.0443410012181</v>
      </c>
      <c r="E654">
        <v>2808.4611431674748</v>
      </c>
      <c r="F654">
        <v>2841.0860340305017</v>
      </c>
      <c r="G654">
        <v>2926.9598493249355</v>
      </c>
      <c r="H654">
        <v>3071.3026535272325</v>
      </c>
      <c r="I654">
        <v>3246.2567455359217</v>
      </c>
      <c r="J654">
        <v>3296.894398038402</v>
      </c>
      <c r="K654">
        <v>3243.8708366088804</v>
      </c>
      <c r="L654">
        <v>3118.9200621498348</v>
      </c>
      <c r="M654">
        <v>2949.1198452899457</v>
      </c>
      <c r="N654">
        <v>2755.1909174940465</v>
      </c>
      <c r="O654">
        <v>2350.3857301937787</v>
      </c>
      <c r="P654">
        <v>1975.3847692328288</v>
      </c>
      <c r="Q654">
        <v>1657.3611886900835</v>
      </c>
      <c r="R654">
        <v>1400.9073654830206</v>
      </c>
      <c r="S654">
        <v>1200.4144367892231</v>
      </c>
      <c r="T654">
        <v>1046.7034163895516</v>
      </c>
      <c r="U654">
        <v>1</v>
      </c>
      <c r="V654">
        <v>1.5</v>
      </c>
      <c r="W654">
        <v>2</v>
      </c>
      <c r="X654">
        <v>3</v>
      </c>
      <c r="Y654">
        <v>4</v>
      </c>
      <c r="Z654">
        <v>5</v>
      </c>
      <c r="AA654">
        <v>7</v>
      </c>
      <c r="AB654">
        <v>10</v>
      </c>
      <c r="AC654">
        <v>15</v>
      </c>
      <c r="AD654">
        <v>20</v>
      </c>
      <c r="AE654">
        <v>25</v>
      </c>
      <c r="AF654">
        <v>30</v>
      </c>
      <c r="AG654">
        <v>35</v>
      </c>
      <c r="AH654">
        <v>40</v>
      </c>
      <c r="AI654">
        <v>50</v>
      </c>
      <c r="AJ654">
        <v>60</v>
      </c>
      <c r="AK654">
        <v>70</v>
      </c>
      <c r="AL654">
        <v>80</v>
      </c>
      <c r="AM654">
        <v>90</v>
      </c>
      <c r="AN654">
        <v>100</v>
      </c>
      <c r="AO654">
        <v>2764.8883994055614</v>
      </c>
      <c r="AP654">
        <v>4041.3882356247527</v>
      </c>
      <c r="AQ654">
        <v>1650.4726511394215</v>
      </c>
      <c r="AR654">
        <v>541.39316309689741</v>
      </c>
      <c r="AS654">
        <v>5.3785221226770332</v>
      </c>
      <c r="AT654">
        <v>15.892405374702317</v>
      </c>
      <c r="AU654">
        <v>15.916301018963006</v>
      </c>
      <c r="AV654">
        <f t="shared" si="178"/>
        <v>0.7638315066768101</v>
      </c>
      <c r="AW654">
        <f t="shared" si="178"/>
        <v>0.76471056954048666</v>
      </c>
      <c r="AX654">
        <f t="shared" si="178"/>
        <v>0.7663647453700021</v>
      </c>
      <c r="AY654">
        <f t="shared" si="178"/>
        <v>0.77253039354814201</v>
      </c>
      <c r="AZ654">
        <f t="shared" si="178"/>
        <v>0.78293697785908689</v>
      </c>
      <c r="BA654">
        <f t="shared" si="178"/>
        <v>0.79743569869171627</v>
      </c>
      <c r="BB654">
        <f t="shared" si="193"/>
        <v>0.83559859952758619</v>
      </c>
      <c r="BC654">
        <f t="shared" si="193"/>
        <v>0.89974551211388065</v>
      </c>
      <c r="BD654">
        <f t="shared" si="193"/>
        <v>0.97749628679723199</v>
      </c>
      <c r="BE654">
        <f t="shared" si="193"/>
        <v>1</v>
      </c>
      <c r="BF654">
        <f t="shared" si="193"/>
        <v>0.97643597282988481</v>
      </c>
      <c r="BG654">
        <f t="shared" si="193"/>
        <v>0.92090700863170527</v>
      </c>
      <c r="BH654">
        <f t="shared" si="193"/>
        <v>0.84544665071334479</v>
      </c>
      <c r="BI654">
        <f t="shared" si="193"/>
        <v>0.75926333144068647</v>
      </c>
      <c r="BJ654">
        <f t="shared" si="193"/>
        <v>0.5793651847493142</v>
      </c>
      <c r="BK654">
        <f t="shared" si="183"/>
        <v>0.4127122366132569</v>
      </c>
      <c r="BL654">
        <f t="shared" si="183"/>
        <v>0.2713804193869207</v>
      </c>
      <c r="BM654">
        <f t="shared" si="181"/>
        <v>0.15741061624641406</v>
      </c>
      <c r="BN654">
        <f t="shared" si="181"/>
        <v>6.8310210845764816E-2</v>
      </c>
      <c r="BO654">
        <f t="shared" si="181"/>
        <v>0</v>
      </c>
      <c r="BP654">
        <f t="shared" si="185"/>
        <v>0</v>
      </c>
      <c r="BQ654">
        <f t="shared" si="185"/>
        <v>5.0505050505050509E-3</v>
      </c>
      <c r="BR654">
        <f t="shared" si="185"/>
        <v>1.0101010101010102E-2</v>
      </c>
      <c r="BS654">
        <f t="shared" si="184"/>
        <v>2.0202020202020204E-2</v>
      </c>
      <c r="BT654">
        <f t="shared" si="184"/>
        <v>3.0303030303030304E-2</v>
      </c>
      <c r="BU654">
        <f t="shared" si="184"/>
        <v>4.0404040404040407E-2</v>
      </c>
      <c r="BV654">
        <f t="shared" si="184"/>
        <v>6.0606060606060608E-2</v>
      </c>
      <c r="BW654">
        <f t="shared" si="184"/>
        <v>9.0909090909090912E-2</v>
      </c>
      <c r="BX654">
        <f t="shared" si="184"/>
        <v>0.14141414141414141</v>
      </c>
      <c r="BY654">
        <f t="shared" si="179"/>
        <v>0.19191919191919191</v>
      </c>
      <c r="BZ654">
        <f t="shared" si="176"/>
        <v>0.24242424242424243</v>
      </c>
      <c r="CA654">
        <f t="shared" si="176"/>
        <v>0.29292929292929293</v>
      </c>
      <c r="CB654">
        <f t="shared" si="176"/>
        <v>0.34343434343434343</v>
      </c>
      <c r="CC654">
        <f t="shared" si="176"/>
        <v>0.39393939393939392</v>
      </c>
      <c r="CD654">
        <f t="shared" si="176"/>
        <v>0.49494949494949497</v>
      </c>
      <c r="CE654">
        <f t="shared" si="176"/>
        <v>0.59595959595959591</v>
      </c>
      <c r="CF654">
        <f t="shared" si="182"/>
        <v>0.69696969696969702</v>
      </c>
      <c r="CG654">
        <f t="shared" si="182"/>
        <v>0.79797979797979801</v>
      </c>
      <c r="CH654">
        <f t="shared" si="182"/>
        <v>0.89898989898989901</v>
      </c>
      <c r="CI654">
        <f t="shared" si="182"/>
        <v>1</v>
      </c>
      <c r="CJ654">
        <f t="shared" si="186"/>
        <v>0.55208184356824874</v>
      </c>
      <c r="CK654">
        <f t="shared" si="187"/>
        <v>0.80789343399293645</v>
      </c>
      <c r="CL654">
        <f t="shared" si="188"/>
        <v>0.32875203429647726</v>
      </c>
      <c r="CM654">
        <f t="shared" si="189"/>
        <v>0.10649161585108165</v>
      </c>
      <c r="CN654">
        <f t="shared" si="190"/>
        <v>0.65046961635693779</v>
      </c>
      <c r="CO654">
        <f t="shared" si="191"/>
        <v>0.78381080919485879</v>
      </c>
      <c r="CP654">
        <f t="shared" si="192"/>
        <v>0.14790752547407515</v>
      </c>
    </row>
    <row r="655" spans="1:94">
      <c r="A655">
        <v>74.054553783589938</v>
      </c>
      <c r="B655">
        <v>74.313909265211933</v>
      </c>
      <c r="C655">
        <v>74.826671917051712</v>
      </c>
      <c r="D655">
        <v>76.845868409478001</v>
      </c>
      <c r="E655">
        <v>80.430646491079116</v>
      </c>
      <c r="F655">
        <v>85.649065601407145</v>
      </c>
      <c r="G655">
        <v>100.40715143530208</v>
      </c>
      <c r="H655">
        <v>129.41900390607029</v>
      </c>
      <c r="I655">
        <v>182.70309706882992</v>
      </c>
      <c r="J655">
        <v>233.9296040344604</v>
      </c>
      <c r="K655">
        <v>281.30687425846099</v>
      </c>
      <c r="L655">
        <v>324.82708550087682</v>
      </c>
      <c r="M655">
        <v>364.67403912053027</v>
      </c>
      <c r="N655">
        <v>401.02872130633313</v>
      </c>
      <c r="O655">
        <v>463.93271369640064</v>
      </c>
      <c r="P655">
        <v>514.84493222209642</v>
      </c>
      <c r="Q655">
        <v>555.05100725842703</v>
      </c>
      <c r="R655">
        <v>585.81860805091424</v>
      </c>
      <c r="S655">
        <v>608.37229899619308</v>
      </c>
      <c r="T655">
        <v>623.86673889852636</v>
      </c>
      <c r="U655">
        <v>1</v>
      </c>
      <c r="V655">
        <v>1.5</v>
      </c>
      <c r="W655">
        <v>2</v>
      </c>
      <c r="X655">
        <v>3</v>
      </c>
      <c r="Y655">
        <v>4</v>
      </c>
      <c r="Z655">
        <v>5</v>
      </c>
      <c r="AA655">
        <v>7</v>
      </c>
      <c r="AB655">
        <v>10</v>
      </c>
      <c r="AC655">
        <v>15</v>
      </c>
      <c r="AD655">
        <v>20</v>
      </c>
      <c r="AE655">
        <v>25</v>
      </c>
      <c r="AF655">
        <v>30</v>
      </c>
      <c r="AG655">
        <v>35</v>
      </c>
      <c r="AH655">
        <v>40</v>
      </c>
      <c r="AI655">
        <v>50</v>
      </c>
      <c r="AJ655">
        <v>60</v>
      </c>
      <c r="AK655">
        <v>70</v>
      </c>
      <c r="AL655">
        <v>80</v>
      </c>
      <c r="AM655">
        <v>90</v>
      </c>
      <c r="AN655">
        <v>100</v>
      </c>
      <c r="AO655">
        <v>73.982641429923689</v>
      </c>
      <c r="AP655">
        <v>1674.7460104237443</v>
      </c>
      <c r="AQ655">
        <v>1428.5159098610443</v>
      </c>
      <c r="AR655">
        <v>268.30846754125065</v>
      </c>
      <c r="AS655">
        <v>5.4679766151274105</v>
      </c>
      <c r="AT655">
        <v>10.185007642719833</v>
      </c>
      <c r="AU655">
        <v>34.348906204481963</v>
      </c>
      <c r="AV655">
        <f t="shared" si="178"/>
        <v>0</v>
      </c>
      <c r="AW655">
        <f t="shared" si="178"/>
        <v>4.717165036416527E-4</v>
      </c>
      <c r="AX655">
        <f t="shared" si="178"/>
        <v>1.4043307048576326E-3</v>
      </c>
      <c r="AY655">
        <f t="shared" si="178"/>
        <v>5.0768511529160594E-3</v>
      </c>
      <c r="AZ655">
        <f t="shared" si="178"/>
        <v>1.1596855944828281E-2</v>
      </c>
      <c r="BA655">
        <f t="shared" si="178"/>
        <v>2.1088131787027259E-2</v>
      </c>
      <c r="BB655">
        <f t="shared" si="193"/>
        <v>4.7930181187605399E-2</v>
      </c>
      <c r="BC655">
        <f t="shared" si="193"/>
        <v>0.10069702276770491</v>
      </c>
      <c r="BD655">
        <f t="shared" si="193"/>
        <v>0.19761028625170857</v>
      </c>
      <c r="BE655">
        <f t="shared" si="193"/>
        <v>0.29078120598118262</v>
      </c>
      <c r="BF655">
        <f t="shared" si="193"/>
        <v>0.37695112273938713</v>
      </c>
      <c r="BG655">
        <f t="shared" si="193"/>
        <v>0.45610580941356127</v>
      </c>
      <c r="BH655">
        <f t="shared" si="193"/>
        <v>0.52857956444924414</v>
      </c>
      <c r="BI655">
        <f t="shared" si="193"/>
        <v>0.59470156605276092</v>
      </c>
      <c r="BJ655">
        <f t="shared" si="193"/>
        <v>0.70911153020609741</v>
      </c>
      <c r="BK655">
        <f t="shared" si="183"/>
        <v>0.80171082120771964</v>
      </c>
      <c r="BL655">
        <f t="shared" si="183"/>
        <v>0.87483774731963482</v>
      </c>
      <c r="BM655">
        <f t="shared" si="181"/>
        <v>0.93079794904934976</v>
      </c>
      <c r="BN655">
        <f t="shared" si="181"/>
        <v>0.97181866767995628</v>
      </c>
      <c r="BO655">
        <f t="shared" si="181"/>
        <v>1</v>
      </c>
      <c r="BP655">
        <f t="shared" si="185"/>
        <v>0</v>
      </c>
      <c r="BQ655">
        <f t="shared" si="185"/>
        <v>5.0505050505050509E-3</v>
      </c>
      <c r="BR655">
        <f t="shared" si="185"/>
        <v>1.0101010101010102E-2</v>
      </c>
      <c r="BS655">
        <f t="shared" si="184"/>
        <v>2.0202020202020204E-2</v>
      </c>
      <c r="BT655">
        <f t="shared" si="184"/>
        <v>3.0303030303030304E-2</v>
      </c>
      <c r="BU655">
        <f t="shared" si="184"/>
        <v>4.0404040404040407E-2</v>
      </c>
      <c r="BV655">
        <f t="shared" si="184"/>
        <v>6.0606060606060608E-2</v>
      </c>
      <c r="BW655">
        <f t="shared" si="184"/>
        <v>9.0909090909090912E-2</v>
      </c>
      <c r="BX655">
        <f t="shared" si="184"/>
        <v>0.14141414141414141</v>
      </c>
      <c r="BY655">
        <f t="shared" si="179"/>
        <v>0.19191919191919191</v>
      </c>
      <c r="BZ655">
        <f t="shared" si="176"/>
        <v>0.24242424242424243</v>
      </c>
      <c r="CA655">
        <f t="shared" si="176"/>
        <v>0.29292929292929293</v>
      </c>
      <c r="CB655">
        <f t="shared" si="176"/>
        <v>0.34343434343434343</v>
      </c>
      <c r="CC655">
        <f t="shared" si="176"/>
        <v>0.39393939393939392</v>
      </c>
      <c r="CD655">
        <f t="shared" si="176"/>
        <v>0.49494949494949497</v>
      </c>
      <c r="CE655">
        <f t="shared" si="176"/>
        <v>0.59595959595959591</v>
      </c>
      <c r="CF655">
        <f t="shared" si="182"/>
        <v>0.69696969696969702</v>
      </c>
      <c r="CG655">
        <f t="shared" si="182"/>
        <v>0.79797979797979801</v>
      </c>
      <c r="CH655">
        <f t="shared" si="182"/>
        <v>0.89898989898989901</v>
      </c>
      <c r="CI655">
        <f t="shared" si="182"/>
        <v>1</v>
      </c>
      <c r="CJ655">
        <f t="shared" si="186"/>
        <v>1.2822172631247233E-2</v>
      </c>
      <c r="CK655">
        <f t="shared" si="187"/>
        <v>0.3336164349546582</v>
      </c>
      <c r="CL655">
        <f t="shared" si="188"/>
        <v>0.28427172542305496</v>
      </c>
      <c r="CM655">
        <f t="shared" si="189"/>
        <v>5.1765223956162454E-2</v>
      </c>
      <c r="CN655">
        <f t="shared" si="190"/>
        <v>0.6623968820169881</v>
      </c>
      <c r="CO655">
        <f t="shared" si="191"/>
        <v>0.48342145487999122</v>
      </c>
      <c r="CP655">
        <f t="shared" si="192"/>
        <v>0.60872265511204904</v>
      </c>
    </row>
    <row r="656" spans="1:94">
      <c r="A656">
        <v>856.88945660398645</v>
      </c>
      <c r="B656">
        <v>856.54496275416068</v>
      </c>
      <c r="C656">
        <v>855.63497038650553</v>
      </c>
      <c r="D656">
        <v>851.95159476499725</v>
      </c>
      <c r="E656">
        <v>845.31510752220618</v>
      </c>
      <c r="F656">
        <v>834.97822176932607</v>
      </c>
      <c r="G656">
        <v>801.68907212221723</v>
      </c>
      <c r="H656">
        <v>722.17983940806153</v>
      </c>
      <c r="I656">
        <v>546.71891908485532</v>
      </c>
      <c r="J656">
        <v>379.82920012907982</v>
      </c>
      <c r="K656">
        <v>255.42250440218049</v>
      </c>
      <c r="L656">
        <v>173.78052568092596</v>
      </c>
      <c r="M656">
        <v>123.82701524620673</v>
      </c>
      <c r="N656">
        <v>94.437759047156916</v>
      </c>
      <c r="O656">
        <v>67.790105756522223</v>
      </c>
      <c r="P656">
        <v>58.898433442905919</v>
      </c>
      <c r="Q656">
        <v>55.600880497482294</v>
      </c>
      <c r="R656">
        <v>54.100068421652729</v>
      </c>
      <c r="S656">
        <v>53.258172913299511</v>
      </c>
      <c r="T656">
        <v>52.723264730666266</v>
      </c>
      <c r="U656">
        <v>1</v>
      </c>
      <c r="V656">
        <v>1.5</v>
      </c>
      <c r="W656">
        <v>2</v>
      </c>
      <c r="X656">
        <v>3</v>
      </c>
      <c r="Y656">
        <v>4</v>
      </c>
      <c r="Z656">
        <v>5</v>
      </c>
      <c r="AA656">
        <v>7</v>
      </c>
      <c r="AB656">
        <v>10</v>
      </c>
      <c r="AC656">
        <v>15</v>
      </c>
      <c r="AD656">
        <v>20</v>
      </c>
      <c r="AE656">
        <v>25</v>
      </c>
      <c r="AF656">
        <v>30</v>
      </c>
      <c r="AG656">
        <v>35</v>
      </c>
      <c r="AH656">
        <v>40</v>
      </c>
      <c r="AI656">
        <v>50</v>
      </c>
      <c r="AJ656">
        <v>60</v>
      </c>
      <c r="AK656">
        <v>70</v>
      </c>
      <c r="AL656">
        <v>80</v>
      </c>
      <c r="AM656">
        <v>90</v>
      </c>
      <c r="AN656">
        <v>100</v>
      </c>
      <c r="AO656">
        <v>856.91891148597563</v>
      </c>
      <c r="AP656">
        <v>1194.6464515233279</v>
      </c>
      <c r="AQ656">
        <v>54.725304655434464</v>
      </c>
      <c r="AR656">
        <v>51.010533209483832</v>
      </c>
      <c r="AS656">
        <v>7.0375299603904615</v>
      </c>
      <c r="AT656">
        <v>1.6986633077530562</v>
      </c>
      <c r="AU656">
        <v>12.052902365005691</v>
      </c>
      <c r="AV656">
        <f t="shared" si="178"/>
        <v>1</v>
      </c>
      <c r="AW656">
        <f t="shared" si="178"/>
        <v>0.99957161361257518</v>
      </c>
      <c r="AX656">
        <f t="shared" si="178"/>
        <v>0.99844001621784351</v>
      </c>
      <c r="AY656">
        <f t="shared" si="178"/>
        <v>0.99385965004635879</v>
      </c>
      <c r="AZ656">
        <f t="shared" si="178"/>
        <v>0.98560701855070831</v>
      </c>
      <c r="BA656">
        <f t="shared" si="178"/>
        <v>0.97275285251221799</v>
      </c>
      <c r="BB656">
        <f t="shared" si="193"/>
        <v>0.93135699431335339</v>
      </c>
      <c r="BC656">
        <f t="shared" si="193"/>
        <v>0.83248535121562828</v>
      </c>
      <c r="BD656">
        <f t="shared" si="193"/>
        <v>0.61429547691307063</v>
      </c>
      <c r="BE656">
        <f t="shared" si="193"/>
        <v>0.4067640976505294</v>
      </c>
      <c r="BF656">
        <f t="shared" si="193"/>
        <v>0.25206137950082502</v>
      </c>
      <c r="BG656">
        <f t="shared" si="193"/>
        <v>0.15053761545017771</v>
      </c>
      <c r="BH656">
        <f t="shared" si="193"/>
        <v>8.841922382971977E-2</v>
      </c>
      <c r="BI656">
        <f t="shared" si="193"/>
        <v>5.1872976926965755E-2</v>
      </c>
      <c r="BJ656">
        <f t="shared" si="193"/>
        <v>1.8735979177087102E-2</v>
      </c>
      <c r="BK656">
        <f t="shared" si="183"/>
        <v>7.6789708080794621E-3</v>
      </c>
      <c r="BL656">
        <f t="shared" si="183"/>
        <v>3.5783844134414161E-3</v>
      </c>
      <c r="BM656">
        <f t="shared" si="181"/>
        <v>1.7120885022275975E-3</v>
      </c>
      <c r="BN656">
        <f t="shared" si="181"/>
        <v>6.6517118978499522E-4</v>
      </c>
      <c r="BO656">
        <f t="shared" si="181"/>
        <v>0</v>
      </c>
      <c r="BP656">
        <f t="shared" si="185"/>
        <v>0</v>
      </c>
      <c r="BQ656">
        <f t="shared" si="185"/>
        <v>5.0505050505050509E-3</v>
      </c>
      <c r="BR656">
        <f t="shared" si="185"/>
        <v>1.0101010101010102E-2</v>
      </c>
      <c r="BS656">
        <f t="shared" si="184"/>
        <v>2.0202020202020204E-2</v>
      </c>
      <c r="BT656">
        <f t="shared" si="184"/>
        <v>3.0303030303030304E-2</v>
      </c>
      <c r="BU656">
        <f t="shared" si="184"/>
        <v>4.0404040404040407E-2</v>
      </c>
      <c r="BV656">
        <f t="shared" si="184"/>
        <v>6.0606060606060608E-2</v>
      </c>
      <c r="BW656">
        <f t="shared" si="184"/>
        <v>9.0909090909090912E-2</v>
      </c>
      <c r="BX656">
        <f t="shared" si="184"/>
        <v>0.14141414141414141</v>
      </c>
      <c r="BY656">
        <f t="shared" si="179"/>
        <v>0.19191919191919191</v>
      </c>
      <c r="BZ656">
        <f t="shared" si="176"/>
        <v>0.24242424242424243</v>
      </c>
      <c r="CA656">
        <f t="shared" si="176"/>
        <v>0.29292929292929293</v>
      </c>
      <c r="CB656">
        <f t="shared" si="176"/>
        <v>0.34343434343434343</v>
      </c>
      <c r="CC656">
        <f t="shared" si="176"/>
        <v>0.39393939393939392</v>
      </c>
      <c r="CD656">
        <f t="shared" si="176"/>
        <v>0.49494949494949497</v>
      </c>
      <c r="CE656">
        <f t="shared" si="176"/>
        <v>0.59595959595959591</v>
      </c>
      <c r="CF656">
        <f t="shared" si="182"/>
        <v>0.69696969696969702</v>
      </c>
      <c r="CG656">
        <f t="shared" si="182"/>
        <v>0.79797979797979801</v>
      </c>
      <c r="CH656">
        <f t="shared" si="182"/>
        <v>0.89898989898989901</v>
      </c>
      <c r="CI656">
        <f t="shared" si="182"/>
        <v>1</v>
      </c>
      <c r="CJ656">
        <f t="shared" si="186"/>
        <v>0.16972322875470452</v>
      </c>
      <c r="CK656">
        <f t="shared" si="187"/>
        <v>0.23740409850166891</v>
      </c>
      <c r="CL656">
        <f t="shared" si="188"/>
        <v>8.9629869048966863E-3</v>
      </c>
      <c r="CM656">
        <f t="shared" si="189"/>
        <v>8.2185437293554771E-3</v>
      </c>
      <c r="CN656">
        <f t="shared" si="190"/>
        <v>0.87167066138539484</v>
      </c>
      <c r="CO656">
        <f t="shared" si="191"/>
        <v>3.6771753039634536E-2</v>
      </c>
      <c r="CP656">
        <f t="shared" si="192"/>
        <v>5.1322559125142275E-2</v>
      </c>
    </row>
    <row r="657" spans="1:94">
      <c r="A657">
        <v>450.07995107489813</v>
      </c>
      <c r="B657">
        <v>451.23975766558993</v>
      </c>
      <c r="C657">
        <v>453.52950073186634</v>
      </c>
      <c r="D657">
        <v>462.48934380754361</v>
      </c>
      <c r="E657">
        <v>478.34189921193644</v>
      </c>
      <c r="F657">
        <v>501.36476586741844</v>
      </c>
      <c r="G657">
        <v>566.18920370256092</v>
      </c>
      <c r="H657">
        <v>691.78080024401379</v>
      </c>
      <c r="I657">
        <v>910.34576931045797</v>
      </c>
      <c r="J657">
        <v>1098.3894452471447</v>
      </c>
      <c r="K657">
        <v>1248.5035733036959</v>
      </c>
      <c r="L657">
        <v>1363.8858339897602</v>
      </c>
      <c r="M657">
        <v>1449.018739948875</v>
      </c>
      <c r="N657">
        <v>1508.2428916300885</v>
      </c>
      <c r="O657">
        <v>1564.6104495189625</v>
      </c>
      <c r="P657">
        <v>1560.5086373480924</v>
      </c>
      <c r="Q657">
        <v>1517.4313794751372</v>
      </c>
      <c r="R657">
        <v>1451.3547157653727</v>
      </c>
      <c r="S657">
        <v>1373.6461325640335</v>
      </c>
      <c r="T657">
        <v>1292.0595464171652</v>
      </c>
      <c r="U657">
        <v>1</v>
      </c>
      <c r="V657">
        <v>1.5</v>
      </c>
      <c r="W657">
        <v>2</v>
      </c>
      <c r="X657">
        <v>3</v>
      </c>
      <c r="Y657">
        <v>4</v>
      </c>
      <c r="Z657">
        <v>5</v>
      </c>
      <c r="AA657">
        <v>7</v>
      </c>
      <c r="AB657">
        <v>10</v>
      </c>
      <c r="AC657">
        <v>15</v>
      </c>
      <c r="AD657">
        <v>20</v>
      </c>
      <c r="AE657">
        <v>25</v>
      </c>
      <c r="AF657">
        <v>30</v>
      </c>
      <c r="AG657">
        <v>35</v>
      </c>
      <c r="AH657">
        <v>40</v>
      </c>
      <c r="AI657">
        <v>50</v>
      </c>
      <c r="AJ657">
        <v>60</v>
      </c>
      <c r="AK657">
        <v>70</v>
      </c>
      <c r="AL657">
        <v>80</v>
      </c>
      <c r="AM657">
        <v>90</v>
      </c>
      <c r="AN657">
        <v>100</v>
      </c>
      <c r="AO657">
        <v>449.76912284042839</v>
      </c>
      <c r="AP657">
        <v>3401.9102384102107</v>
      </c>
      <c r="AQ657">
        <v>2622.1108865279884</v>
      </c>
      <c r="AR657">
        <v>548.22711099064361</v>
      </c>
      <c r="AS657">
        <v>5.6762094986326872</v>
      </c>
      <c r="AT657">
        <v>11.223896393632295</v>
      </c>
      <c r="AU657">
        <v>14.44903407546188</v>
      </c>
      <c r="AV657">
        <f t="shared" si="178"/>
        <v>0</v>
      </c>
      <c r="AW657">
        <f t="shared" si="178"/>
        <v>1.040623466393198E-3</v>
      </c>
      <c r="AX657">
        <f t="shared" si="178"/>
        <v>3.0950697731322125E-3</v>
      </c>
      <c r="AY657">
        <f t="shared" si="178"/>
        <v>1.1134188566369026E-2</v>
      </c>
      <c r="AZ657">
        <f t="shared" si="178"/>
        <v>2.5357716254955139E-2</v>
      </c>
      <c r="BA657">
        <f t="shared" si="178"/>
        <v>4.6014725361141991E-2</v>
      </c>
      <c r="BB657">
        <f t="shared" si="193"/>
        <v>0.10417772576861434</v>
      </c>
      <c r="BC657">
        <f t="shared" si="193"/>
        <v>0.21686337835217712</v>
      </c>
      <c r="BD657">
        <f t="shared" si="193"/>
        <v>0.41296834754913575</v>
      </c>
      <c r="BE657">
        <f t="shared" si="193"/>
        <v>0.58168842851525049</v>
      </c>
      <c r="BF657">
        <f t="shared" si="193"/>
        <v>0.71637664769464249</v>
      </c>
      <c r="BG657">
        <f t="shared" si="193"/>
        <v>0.81990208809052501</v>
      </c>
      <c r="BH657">
        <f t="shared" si="193"/>
        <v>0.89628663394006824</v>
      </c>
      <c r="BI657">
        <f t="shared" si="193"/>
        <v>0.94942484035424268</v>
      </c>
      <c r="BJ657">
        <f t="shared" si="193"/>
        <v>1</v>
      </c>
      <c r="BK657">
        <f t="shared" si="183"/>
        <v>0.99631969499569872</v>
      </c>
      <c r="BL657">
        <f t="shared" si="183"/>
        <v>0.9576691081045432</v>
      </c>
      <c r="BM657">
        <f t="shared" si="181"/>
        <v>0.89838256206384659</v>
      </c>
      <c r="BN657">
        <f t="shared" si="181"/>
        <v>0.82865940660975723</v>
      </c>
      <c r="BO657">
        <f t="shared" si="181"/>
        <v>0.7554567564707374</v>
      </c>
      <c r="BP657">
        <f t="shared" si="185"/>
        <v>0</v>
      </c>
      <c r="BQ657">
        <f t="shared" si="185"/>
        <v>5.0505050505050509E-3</v>
      </c>
      <c r="BR657">
        <f t="shared" si="185"/>
        <v>1.0101010101010102E-2</v>
      </c>
      <c r="BS657">
        <f t="shared" si="184"/>
        <v>2.0202020202020204E-2</v>
      </c>
      <c r="BT657">
        <f t="shared" si="184"/>
        <v>3.0303030303030304E-2</v>
      </c>
      <c r="BU657">
        <f t="shared" si="184"/>
        <v>4.0404040404040407E-2</v>
      </c>
      <c r="BV657">
        <f t="shared" si="184"/>
        <v>6.0606060606060608E-2</v>
      </c>
      <c r="BW657">
        <f t="shared" si="184"/>
        <v>9.0909090909090912E-2</v>
      </c>
      <c r="BX657">
        <f t="shared" si="184"/>
        <v>0.14141414141414141</v>
      </c>
      <c r="BY657">
        <f t="shared" si="179"/>
        <v>0.19191919191919191</v>
      </c>
      <c r="BZ657">
        <f t="shared" si="176"/>
        <v>0.24242424242424243</v>
      </c>
      <c r="CA657">
        <f t="shared" si="176"/>
        <v>0.29292929292929293</v>
      </c>
      <c r="CB657">
        <f t="shared" si="176"/>
        <v>0.34343434343434343</v>
      </c>
      <c r="CC657">
        <f t="shared" si="176"/>
        <v>0.39393939393939392</v>
      </c>
      <c r="CD657">
        <f t="shared" si="176"/>
        <v>0.49494949494949497</v>
      </c>
      <c r="CE657">
        <f t="shared" si="176"/>
        <v>0.59595959595959591</v>
      </c>
      <c r="CF657">
        <f t="shared" si="182"/>
        <v>0.69696969696969702</v>
      </c>
      <c r="CG657">
        <f t="shared" si="182"/>
        <v>0.79797979797979801</v>
      </c>
      <c r="CH657">
        <f t="shared" si="182"/>
        <v>0.89898989898989901</v>
      </c>
      <c r="CI657">
        <f t="shared" si="182"/>
        <v>1</v>
      </c>
      <c r="CJ657">
        <f t="shared" si="186"/>
        <v>8.8130084737560802E-2</v>
      </c>
      <c r="CK657">
        <f t="shared" si="187"/>
        <v>0.67974153074352917</v>
      </c>
      <c r="CL657">
        <f t="shared" si="188"/>
        <v>0.52346911553667108</v>
      </c>
      <c r="CM657">
        <f t="shared" si="189"/>
        <v>0.10786114448710293</v>
      </c>
      <c r="CN657">
        <f t="shared" si="190"/>
        <v>0.69016126648435827</v>
      </c>
      <c r="CO657">
        <f t="shared" si="191"/>
        <v>0.53809981019117337</v>
      </c>
      <c r="CP657">
        <f t="shared" si="192"/>
        <v>0.11122585188654699</v>
      </c>
    </row>
    <row r="658" spans="1:94">
      <c r="A658">
        <v>1214.0298004671909</v>
      </c>
      <c r="B658">
        <v>1215.493961746241</v>
      </c>
      <c r="C658">
        <v>1217.888224546665</v>
      </c>
      <c r="D658">
        <v>1226.1094823742033</v>
      </c>
      <c r="E658">
        <v>1238.6601841782751</v>
      </c>
      <c r="F658">
        <v>1253.684128228155</v>
      </c>
      <c r="G658">
        <v>1281.0722003311776</v>
      </c>
      <c r="H658">
        <v>1289.3925066417278</v>
      </c>
      <c r="I658">
        <v>1203.8694892355311</v>
      </c>
      <c r="J658">
        <v>1058.9499609331617</v>
      </c>
      <c r="K658">
        <v>914.7673182769762</v>
      </c>
      <c r="L658">
        <v>794.24426990767608</v>
      </c>
      <c r="M658">
        <v>700.3083049174669</v>
      </c>
      <c r="N658">
        <v>628.93547021184997</v>
      </c>
      <c r="O658">
        <v>533.63584448716438</v>
      </c>
      <c r="P658">
        <v>476.66080485741747</v>
      </c>
      <c r="Q658">
        <v>440.51589742514864</v>
      </c>
      <c r="R658">
        <v>416.34172191067881</v>
      </c>
      <c r="S658">
        <v>399.5063975153642</v>
      </c>
      <c r="T658">
        <v>387.4202292646836</v>
      </c>
      <c r="U658">
        <v>1</v>
      </c>
      <c r="V658">
        <v>1.5</v>
      </c>
      <c r="W658">
        <v>2</v>
      </c>
      <c r="X658">
        <v>3</v>
      </c>
      <c r="Y658">
        <v>4</v>
      </c>
      <c r="Z658">
        <v>5</v>
      </c>
      <c r="AA658">
        <v>7</v>
      </c>
      <c r="AB658">
        <v>10</v>
      </c>
      <c r="AC658">
        <v>15</v>
      </c>
      <c r="AD658">
        <v>20</v>
      </c>
      <c r="AE658">
        <v>25</v>
      </c>
      <c r="AF658">
        <v>30</v>
      </c>
      <c r="AG658">
        <v>35</v>
      </c>
      <c r="AH658">
        <v>40</v>
      </c>
      <c r="AI658">
        <v>50</v>
      </c>
      <c r="AJ658">
        <v>60</v>
      </c>
      <c r="AK658">
        <v>70</v>
      </c>
      <c r="AL658">
        <v>80</v>
      </c>
      <c r="AM658">
        <v>90</v>
      </c>
      <c r="AN658">
        <v>100</v>
      </c>
      <c r="AO658">
        <v>1213.4149415500299</v>
      </c>
      <c r="AP658">
        <v>1834.5860932804785</v>
      </c>
      <c r="AQ658">
        <v>508.32497816265038</v>
      </c>
      <c r="AR658">
        <v>340.50823772760214</v>
      </c>
      <c r="AS658">
        <v>4.3051547243856936</v>
      </c>
      <c r="AT658">
        <v>5.1106675740280041</v>
      </c>
      <c r="AU658">
        <v>19.22667386409924</v>
      </c>
      <c r="AV658">
        <f t="shared" si="178"/>
        <v>0.91644675998946068</v>
      </c>
      <c r="AW658">
        <f t="shared" si="178"/>
        <v>0.91807004854917995</v>
      </c>
      <c r="AX658">
        <f t="shared" si="178"/>
        <v>0.92072452348203115</v>
      </c>
      <c r="AY658">
        <f t="shared" si="178"/>
        <v>0.92983928014777462</v>
      </c>
      <c r="AZ658">
        <f t="shared" si="178"/>
        <v>0.94375401136387094</v>
      </c>
      <c r="BA658">
        <f t="shared" si="178"/>
        <v>0.96041078056477136</v>
      </c>
      <c r="BB658">
        <f t="shared" si="193"/>
        <v>0.99077543011106073</v>
      </c>
      <c r="BC658">
        <f t="shared" si="193"/>
        <v>1</v>
      </c>
      <c r="BD658">
        <f t="shared" si="193"/>
        <v>0.90518221063855808</v>
      </c>
      <c r="BE658">
        <f t="shared" si="193"/>
        <v>0.74451260699641653</v>
      </c>
      <c r="BF658">
        <f t="shared" si="193"/>
        <v>0.58465997485624488</v>
      </c>
      <c r="BG658">
        <f t="shared" si="193"/>
        <v>0.45103829779119819</v>
      </c>
      <c r="BH658">
        <f t="shared" si="193"/>
        <v>0.34689322887247592</v>
      </c>
      <c r="BI658">
        <f t="shared" si="193"/>
        <v>0.26776348564669655</v>
      </c>
      <c r="BJ658">
        <f t="shared" si="193"/>
        <v>0.16210655126527734</v>
      </c>
      <c r="BK658">
        <f t="shared" si="183"/>
        <v>9.8939377441009044E-2</v>
      </c>
      <c r="BL658">
        <f t="shared" si="183"/>
        <v>5.8866186347620843E-2</v>
      </c>
      <c r="BM658">
        <f t="shared" si="181"/>
        <v>3.2064724572355562E-2</v>
      </c>
      <c r="BN658">
        <f t="shared" si="181"/>
        <v>1.3399711447703749E-2</v>
      </c>
      <c r="BO658">
        <f t="shared" si="181"/>
        <v>0</v>
      </c>
      <c r="BP658">
        <f t="shared" si="185"/>
        <v>0</v>
      </c>
      <c r="BQ658">
        <f t="shared" si="185"/>
        <v>5.0505050505050509E-3</v>
      </c>
      <c r="BR658">
        <f t="shared" si="185"/>
        <v>1.0101010101010102E-2</v>
      </c>
      <c r="BS658">
        <f t="shared" si="184"/>
        <v>2.0202020202020204E-2</v>
      </c>
      <c r="BT658">
        <f t="shared" si="184"/>
        <v>3.0303030303030304E-2</v>
      </c>
      <c r="BU658">
        <f t="shared" si="184"/>
        <v>4.0404040404040407E-2</v>
      </c>
      <c r="BV658">
        <f t="shared" si="184"/>
        <v>6.0606060606060608E-2</v>
      </c>
      <c r="BW658">
        <f t="shared" si="184"/>
        <v>9.0909090909090912E-2</v>
      </c>
      <c r="BX658">
        <f t="shared" si="184"/>
        <v>0.14141414141414141</v>
      </c>
      <c r="BY658">
        <f t="shared" si="179"/>
        <v>0.19191919191919191</v>
      </c>
      <c r="BZ658">
        <f t="shared" si="176"/>
        <v>0.24242424242424243</v>
      </c>
      <c r="CA658">
        <f t="shared" si="176"/>
        <v>0.29292929292929293</v>
      </c>
      <c r="CB658">
        <f t="shared" si="176"/>
        <v>0.34343434343434343</v>
      </c>
      <c r="CC658">
        <f t="shared" ref="CC658:CH719" si="194">(AH658-MIN($U658:$AN658))/(MAX($U658:$AN658)-MIN($U658:$AN658))</f>
        <v>0.39393939393939392</v>
      </c>
      <c r="CD658">
        <f t="shared" si="194"/>
        <v>0.49494949494949497</v>
      </c>
      <c r="CE658">
        <f t="shared" si="194"/>
        <v>0.59595959595959591</v>
      </c>
      <c r="CF658">
        <f t="shared" si="182"/>
        <v>0.69696969696969702</v>
      </c>
      <c r="CG658">
        <f t="shared" si="182"/>
        <v>0.79797979797979801</v>
      </c>
      <c r="CH658">
        <f t="shared" si="182"/>
        <v>0.89898989898989901</v>
      </c>
      <c r="CI658">
        <f t="shared" si="182"/>
        <v>1</v>
      </c>
      <c r="CJ658">
        <f t="shared" si="186"/>
        <v>0.24116531894790177</v>
      </c>
      <c r="CK658">
        <f t="shared" si="187"/>
        <v>0.36564851568747064</v>
      </c>
      <c r="CL658">
        <f t="shared" si="188"/>
        <v>9.9864725082695463E-2</v>
      </c>
      <c r="CM658">
        <f t="shared" si="189"/>
        <v>6.6234115777074581E-2</v>
      </c>
      <c r="CN658">
        <f t="shared" si="190"/>
        <v>0.50735396325142579</v>
      </c>
      <c r="CO658">
        <f t="shared" si="191"/>
        <v>0.21635092494884231</v>
      </c>
      <c r="CP658">
        <f t="shared" si="192"/>
        <v>0.23066684660248099</v>
      </c>
    </row>
    <row r="659" spans="1:94">
      <c r="A659">
        <v>1040.7303820883105</v>
      </c>
      <c r="B659">
        <v>1040.4182075405984</v>
      </c>
      <c r="C659">
        <v>1039.7511030678895</v>
      </c>
      <c r="D659">
        <v>1037.1630962374559</v>
      </c>
      <c r="E659">
        <v>1032.4963526364847</v>
      </c>
      <c r="F659">
        <v>1025.4186651071602</v>
      </c>
      <c r="G659">
        <v>1003.997304345236</v>
      </c>
      <c r="H659">
        <v>957.85698608209532</v>
      </c>
      <c r="I659">
        <v>870.34922764337114</v>
      </c>
      <c r="J659">
        <v>797.41762660762163</v>
      </c>
      <c r="K659">
        <v>745.95915184290266</v>
      </c>
      <c r="L659">
        <v>711.57307405585254</v>
      </c>
      <c r="M659">
        <v>688.72730447160734</v>
      </c>
      <c r="N659">
        <v>673.29636875028586</v>
      </c>
      <c r="O659">
        <v>654.94868313617872</v>
      </c>
      <c r="P659">
        <v>645.06160028345698</v>
      </c>
      <c r="Q659">
        <v>639.13666986200656</v>
      </c>
      <c r="R659">
        <v>635.27727575547658</v>
      </c>
      <c r="S659">
        <v>632.59961531184649</v>
      </c>
      <c r="T659">
        <v>630.6503863606597</v>
      </c>
      <c r="U659">
        <v>1</v>
      </c>
      <c r="V659">
        <v>1.5</v>
      </c>
      <c r="W659">
        <v>2</v>
      </c>
      <c r="X659">
        <v>3</v>
      </c>
      <c r="Y659">
        <v>4</v>
      </c>
      <c r="Z659">
        <v>5</v>
      </c>
      <c r="AA659">
        <v>7</v>
      </c>
      <c r="AB659">
        <v>10</v>
      </c>
      <c r="AC659">
        <v>15</v>
      </c>
      <c r="AD659">
        <v>20</v>
      </c>
      <c r="AE659">
        <v>25</v>
      </c>
      <c r="AF659">
        <v>30</v>
      </c>
      <c r="AG659">
        <v>35</v>
      </c>
      <c r="AH659">
        <v>40</v>
      </c>
      <c r="AI659">
        <v>50</v>
      </c>
      <c r="AJ659">
        <v>60</v>
      </c>
      <c r="AK659">
        <v>70</v>
      </c>
      <c r="AL659">
        <v>80</v>
      </c>
      <c r="AM659">
        <v>90</v>
      </c>
      <c r="AN659">
        <v>100</v>
      </c>
      <c r="AO659">
        <v>1040.7853511901576</v>
      </c>
      <c r="AP659">
        <v>1081.9077508732898</v>
      </c>
      <c r="AQ659">
        <v>625.55088641360589</v>
      </c>
      <c r="AR659">
        <v>621.19727841389442</v>
      </c>
      <c r="AS659">
        <v>6.3832776708673604</v>
      </c>
      <c r="AT659">
        <v>1.0884481476328403</v>
      </c>
      <c r="AU659">
        <v>38.606307619676713</v>
      </c>
      <c r="AV659">
        <f t="shared" si="178"/>
        <v>1</v>
      </c>
      <c r="AW659">
        <f t="shared" si="178"/>
        <v>0.99923874719331718</v>
      </c>
      <c r="AX659">
        <f t="shared" si="178"/>
        <v>0.99761198051447653</v>
      </c>
      <c r="AY659">
        <f t="shared" si="178"/>
        <v>0.99130100007798516</v>
      </c>
      <c r="AZ659">
        <f t="shared" si="178"/>
        <v>0.97992091899724287</v>
      </c>
      <c r="BA659">
        <f t="shared" si="178"/>
        <v>0.96266163397221793</v>
      </c>
      <c r="BB659">
        <f t="shared" si="193"/>
        <v>0.91042460464842978</v>
      </c>
      <c r="BC659">
        <f t="shared" si="193"/>
        <v>0.7979091960846233</v>
      </c>
      <c r="BD659">
        <f t="shared" si="193"/>
        <v>0.58451727414156585</v>
      </c>
      <c r="BE659">
        <f t="shared" si="193"/>
        <v>0.40667002044576245</v>
      </c>
      <c r="BF659">
        <f t="shared" si="193"/>
        <v>0.28118602878357357</v>
      </c>
      <c r="BG659">
        <f t="shared" si="193"/>
        <v>0.19733390689200206</v>
      </c>
      <c r="BH659">
        <f t="shared" si="193"/>
        <v>0.1416233874268733</v>
      </c>
      <c r="BI659">
        <f t="shared" si="193"/>
        <v>0.10399430070699896</v>
      </c>
      <c r="BJ659">
        <f t="shared" si="193"/>
        <v>5.9252577615749903E-2</v>
      </c>
      <c r="BK659">
        <f t="shared" si="183"/>
        <v>3.5142445554374964E-2</v>
      </c>
      <c r="BL659">
        <f t="shared" si="183"/>
        <v>2.069421476238727E-2</v>
      </c>
      <c r="BM659">
        <f t="shared" si="181"/>
        <v>1.1282894662069233E-2</v>
      </c>
      <c r="BN659">
        <f t="shared" si="181"/>
        <v>4.7532895325168483E-3</v>
      </c>
      <c r="BO659">
        <f t="shared" si="181"/>
        <v>0</v>
      </c>
      <c r="BP659">
        <f t="shared" si="185"/>
        <v>0</v>
      </c>
      <c r="BQ659">
        <f t="shared" si="185"/>
        <v>5.0505050505050509E-3</v>
      </c>
      <c r="BR659">
        <f t="shared" si="185"/>
        <v>1.0101010101010102E-2</v>
      </c>
      <c r="BS659">
        <f t="shared" si="184"/>
        <v>2.0202020202020204E-2</v>
      </c>
      <c r="BT659">
        <f t="shared" si="184"/>
        <v>3.0303030303030304E-2</v>
      </c>
      <c r="BU659">
        <f t="shared" si="184"/>
        <v>4.0404040404040407E-2</v>
      </c>
      <c r="BV659">
        <f t="shared" si="184"/>
        <v>6.0606060606060608E-2</v>
      </c>
      <c r="BW659">
        <f t="shared" si="184"/>
        <v>9.0909090909090912E-2</v>
      </c>
      <c r="BX659">
        <f t="shared" si="184"/>
        <v>0.14141414141414141</v>
      </c>
      <c r="BY659">
        <f t="shared" si="179"/>
        <v>0.19191919191919191</v>
      </c>
      <c r="BZ659">
        <f t="shared" si="179"/>
        <v>0.24242424242424243</v>
      </c>
      <c r="CA659">
        <f t="shared" si="179"/>
        <v>0.29292929292929293</v>
      </c>
      <c r="CB659">
        <f t="shared" si="179"/>
        <v>0.34343434343434343</v>
      </c>
      <c r="CC659">
        <f t="shared" si="194"/>
        <v>0.39393939393939392</v>
      </c>
      <c r="CD659">
        <f t="shared" si="194"/>
        <v>0.49494949494949497</v>
      </c>
      <c r="CE659">
        <f t="shared" si="194"/>
        <v>0.59595959595959591</v>
      </c>
      <c r="CF659">
        <f t="shared" si="182"/>
        <v>0.69696969696969702</v>
      </c>
      <c r="CG659">
        <f t="shared" si="182"/>
        <v>0.79797979797979801</v>
      </c>
      <c r="CH659">
        <f t="shared" si="182"/>
        <v>0.89898989898989901</v>
      </c>
      <c r="CI659">
        <f t="shared" si="182"/>
        <v>1</v>
      </c>
      <c r="CJ659">
        <f t="shared" si="186"/>
        <v>0.20657021065935022</v>
      </c>
      <c r="CK659">
        <f t="shared" si="187"/>
        <v>0.21481117251969736</v>
      </c>
      <c r="CL659">
        <f t="shared" si="188"/>
        <v>0.12335689106485088</v>
      </c>
      <c r="CM659">
        <f t="shared" si="189"/>
        <v>0.12248442453184256</v>
      </c>
      <c r="CN659">
        <f t="shared" si="190"/>
        <v>0.78443702278231475</v>
      </c>
      <c r="CO659">
        <f t="shared" si="191"/>
        <v>4.6551656648863293E-3</v>
      </c>
      <c r="CP659">
        <f t="shared" si="192"/>
        <v>0.7151576904919178</v>
      </c>
    </row>
    <row r="660" spans="1:94">
      <c r="A660">
        <v>946.08537268688042</v>
      </c>
      <c r="B660">
        <v>948.18066219409832</v>
      </c>
      <c r="C660">
        <v>952.13085240397584</v>
      </c>
      <c r="D660">
        <v>967.03917626798261</v>
      </c>
      <c r="E660">
        <v>992.29601768932662</v>
      </c>
      <c r="F660">
        <v>1027.369821301623</v>
      </c>
      <c r="G660">
        <v>1119.0247524496074</v>
      </c>
      <c r="H660">
        <v>1275.4783573526263</v>
      </c>
      <c r="I660">
        <v>1501.8048879183582</v>
      </c>
      <c r="J660">
        <v>1659.6103163930004</v>
      </c>
      <c r="K660">
        <v>1762.4285382266455</v>
      </c>
      <c r="L660">
        <v>1825.902028034516</v>
      </c>
      <c r="M660">
        <v>1861.4517617731501</v>
      </c>
      <c r="N660">
        <v>1877.1611062857523</v>
      </c>
      <c r="O660">
        <v>1870.5154289320562</v>
      </c>
      <c r="P660">
        <v>1835.2735286850475</v>
      </c>
      <c r="Q660">
        <v>1786.6824234963051</v>
      </c>
      <c r="R660">
        <v>1732.7962456930277</v>
      </c>
      <c r="S660">
        <v>1677.9708434151939</v>
      </c>
      <c r="T660">
        <v>1624.6076939440904</v>
      </c>
      <c r="U660">
        <v>1</v>
      </c>
      <c r="V660">
        <v>1.5</v>
      </c>
      <c r="W660">
        <v>2</v>
      </c>
      <c r="X660">
        <v>3</v>
      </c>
      <c r="Y660">
        <v>4</v>
      </c>
      <c r="Z660">
        <v>5</v>
      </c>
      <c r="AA660">
        <v>7</v>
      </c>
      <c r="AB660">
        <v>10</v>
      </c>
      <c r="AC660">
        <v>15</v>
      </c>
      <c r="AD660">
        <v>20</v>
      </c>
      <c r="AE660">
        <v>25</v>
      </c>
      <c r="AF660">
        <v>30</v>
      </c>
      <c r="AG660">
        <v>35</v>
      </c>
      <c r="AH660">
        <v>40</v>
      </c>
      <c r="AI660">
        <v>50</v>
      </c>
      <c r="AJ660">
        <v>60</v>
      </c>
      <c r="AK660">
        <v>70</v>
      </c>
      <c r="AL660">
        <v>80</v>
      </c>
      <c r="AM660">
        <v>90</v>
      </c>
      <c r="AN660">
        <v>100</v>
      </c>
      <c r="AO660">
        <v>945.41690526897651</v>
      </c>
      <c r="AP660">
        <v>2363.8952479354721</v>
      </c>
      <c r="AQ660">
        <v>1702.0543267767546</v>
      </c>
      <c r="AR660">
        <v>1063.1222526027084</v>
      </c>
      <c r="AS660">
        <v>4.8939181209119313</v>
      </c>
      <c r="AT660">
        <v>17.422999264748512</v>
      </c>
      <c r="AU660">
        <v>36.10066393318057</v>
      </c>
      <c r="AV660">
        <f t="shared" si="178"/>
        <v>0</v>
      </c>
      <c r="AW660">
        <f t="shared" si="178"/>
        <v>2.2503964302871588E-3</v>
      </c>
      <c r="AX660">
        <f t="shared" si="178"/>
        <v>6.4930053474038284E-3</v>
      </c>
      <c r="AY660">
        <f t="shared" si="178"/>
        <v>2.250494006551948E-2</v>
      </c>
      <c r="AZ660">
        <f t="shared" si="178"/>
        <v>4.9631456749311832E-2</v>
      </c>
      <c r="BA660">
        <f t="shared" si="178"/>
        <v>8.7301650855570179E-2</v>
      </c>
      <c r="BB660">
        <f t="shared" si="193"/>
        <v>0.18574147464274166</v>
      </c>
      <c r="BC660">
        <f t="shared" si="193"/>
        <v>0.35377679041483395</v>
      </c>
      <c r="BD660">
        <f t="shared" si="193"/>
        <v>0.59685747912628351</v>
      </c>
      <c r="BE660">
        <f t="shared" si="193"/>
        <v>0.76634468922108367</v>
      </c>
      <c r="BF660">
        <f t="shared" si="193"/>
        <v>0.87677418289527009</v>
      </c>
      <c r="BG660">
        <f t="shared" si="193"/>
        <v>0.94494639221977628</v>
      </c>
      <c r="BH660">
        <f t="shared" si="193"/>
        <v>0.98312774788804647</v>
      </c>
      <c r="BI660">
        <f t="shared" si="193"/>
        <v>1</v>
      </c>
      <c r="BJ660">
        <f t="shared" si="193"/>
        <v>0.99286236649299331</v>
      </c>
      <c r="BK660">
        <f t="shared" si="183"/>
        <v>0.95501163214854989</v>
      </c>
      <c r="BL660">
        <f t="shared" si="183"/>
        <v>0.90282349810608697</v>
      </c>
      <c r="BM660">
        <f t="shared" si="181"/>
        <v>0.84494831582097674</v>
      </c>
      <c r="BN660">
        <f t="shared" si="181"/>
        <v>0.78606438157223635</v>
      </c>
      <c r="BO660">
        <f t="shared" si="181"/>
        <v>0.72875094556973219</v>
      </c>
      <c r="BP660">
        <f t="shared" si="185"/>
        <v>0</v>
      </c>
      <c r="BQ660">
        <f t="shared" si="185"/>
        <v>5.0505050505050509E-3</v>
      </c>
      <c r="BR660">
        <f t="shared" si="185"/>
        <v>1.0101010101010102E-2</v>
      </c>
      <c r="BS660">
        <f t="shared" si="184"/>
        <v>2.0202020202020204E-2</v>
      </c>
      <c r="BT660">
        <f t="shared" si="184"/>
        <v>3.0303030303030304E-2</v>
      </c>
      <c r="BU660">
        <f t="shared" si="184"/>
        <v>4.0404040404040407E-2</v>
      </c>
      <c r="BV660">
        <f t="shared" si="184"/>
        <v>6.0606060606060608E-2</v>
      </c>
      <c r="BW660">
        <f t="shared" si="184"/>
        <v>9.0909090909090912E-2</v>
      </c>
      <c r="BX660">
        <f t="shared" si="184"/>
        <v>0.14141414141414141</v>
      </c>
      <c r="BY660">
        <f t="shared" si="179"/>
        <v>0.19191919191919191</v>
      </c>
      <c r="BZ660">
        <f t="shared" si="179"/>
        <v>0.24242424242424243</v>
      </c>
      <c r="CA660">
        <f t="shared" si="179"/>
        <v>0.29292929292929293</v>
      </c>
      <c r="CB660">
        <f t="shared" si="179"/>
        <v>0.34343434343434343</v>
      </c>
      <c r="CC660">
        <f t="shared" si="194"/>
        <v>0.39393939393939392</v>
      </c>
      <c r="CD660">
        <f t="shared" si="194"/>
        <v>0.49494949494949497</v>
      </c>
      <c r="CE660">
        <f t="shared" si="194"/>
        <v>0.59595959595959591</v>
      </c>
      <c r="CF660">
        <f t="shared" si="182"/>
        <v>0.69696969696969702</v>
      </c>
      <c r="CG660">
        <f t="shared" si="182"/>
        <v>0.79797979797979801</v>
      </c>
      <c r="CH660">
        <f t="shared" si="182"/>
        <v>0.89898989898989901</v>
      </c>
      <c r="CI660">
        <f t="shared" si="182"/>
        <v>1</v>
      </c>
      <c r="CJ660">
        <f t="shared" si="186"/>
        <v>0.1874582976490935</v>
      </c>
      <c r="CK660">
        <f t="shared" si="187"/>
        <v>0.47172249457624693</v>
      </c>
      <c r="CL660">
        <f t="shared" si="188"/>
        <v>0.33908904344223539</v>
      </c>
      <c r="CM660">
        <f t="shared" si="189"/>
        <v>0.21104654360775718</v>
      </c>
      <c r="CN660">
        <f t="shared" si="190"/>
        <v>0.58585574945492414</v>
      </c>
      <c r="CO660">
        <f t="shared" si="191"/>
        <v>0.86436838235518487</v>
      </c>
      <c r="CP660">
        <f t="shared" si="192"/>
        <v>0.65251659832951425</v>
      </c>
    </row>
    <row r="661" spans="1:94">
      <c r="A661">
        <v>64.819605675902594</v>
      </c>
      <c r="B661">
        <v>65.325373881587211</v>
      </c>
      <c r="C661">
        <v>66.290441379167035</v>
      </c>
      <c r="D661">
        <v>69.939018929237932</v>
      </c>
      <c r="E661">
        <v>76.047382165670044</v>
      </c>
      <c r="F661">
        <v>84.413809626497525</v>
      </c>
      <c r="G661">
        <v>105.98061392008185</v>
      </c>
      <c r="H661">
        <v>143.59439275367848</v>
      </c>
      <c r="I661">
        <v>206.34836783977579</v>
      </c>
      <c r="J661">
        <v>263.94419649060143</v>
      </c>
      <c r="K661">
        <v>315.6444444621381</v>
      </c>
      <c r="L661">
        <v>361.4342006491039</v>
      </c>
      <c r="M661">
        <v>401.41611610316687</v>
      </c>
      <c r="N661">
        <v>435.78215232521922</v>
      </c>
      <c r="O661">
        <v>488.78527259801018</v>
      </c>
      <c r="P661">
        <v>523.08846196245725</v>
      </c>
      <c r="Q661">
        <v>541.61464730751038</v>
      </c>
      <c r="R661">
        <v>547.2153760206246</v>
      </c>
      <c r="S661">
        <v>542.50352157261295</v>
      </c>
      <c r="T661">
        <v>529.78706804008925</v>
      </c>
      <c r="U661">
        <v>1</v>
      </c>
      <c r="V661">
        <v>1.5</v>
      </c>
      <c r="W661">
        <v>2</v>
      </c>
      <c r="X661">
        <v>3</v>
      </c>
      <c r="Y661">
        <v>4</v>
      </c>
      <c r="Z661">
        <v>5</v>
      </c>
      <c r="AA661">
        <v>7</v>
      </c>
      <c r="AB661">
        <v>10</v>
      </c>
      <c r="AC661">
        <v>15</v>
      </c>
      <c r="AD661">
        <v>20</v>
      </c>
      <c r="AE661">
        <v>25</v>
      </c>
      <c r="AF661">
        <v>30</v>
      </c>
      <c r="AG661">
        <v>35</v>
      </c>
      <c r="AH661">
        <v>40</v>
      </c>
      <c r="AI661">
        <v>50</v>
      </c>
      <c r="AJ661">
        <v>60</v>
      </c>
      <c r="AK661">
        <v>70</v>
      </c>
      <c r="AL661">
        <v>80</v>
      </c>
      <c r="AM661">
        <v>90</v>
      </c>
      <c r="AN661">
        <v>100</v>
      </c>
      <c r="AO661">
        <v>64.646507377040365</v>
      </c>
      <c r="AP661">
        <v>2542.1643489690332</v>
      </c>
      <c r="AQ661">
        <v>97.29355381363105</v>
      </c>
      <c r="AR661">
        <v>11.678499570833067</v>
      </c>
      <c r="AS661">
        <v>4.2662604300794218</v>
      </c>
      <c r="AT661">
        <v>18.999570653465398</v>
      </c>
      <c r="AU661">
        <v>33.262796449227551</v>
      </c>
      <c r="AV661">
        <f t="shared" si="178"/>
        <v>0</v>
      </c>
      <c r="AW661">
        <f t="shared" si="178"/>
        <v>1.0484507468280526E-3</v>
      </c>
      <c r="AX661">
        <f t="shared" si="178"/>
        <v>3.0490228017823959E-3</v>
      </c>
      <c r="AY661">
        <f t="shared" si="178"/>
        <v>1.0612475415522371E-2</v>
      </c>
      <c r="AZ661">
        <f t="shared" si="178"/>
        <v>2.3275030960043522E-2</v>
      </c>
      <c r="BA661">
        <f t="shared" si="178"/>
        <v>4.0618523534302203E-2</v>
      </c>
      <c r="BB661">
        <f t="shared" si="193"/>
        <v>8.5326221278361189E-2</v>
      </c>
      <c r="BC661">
        <f t="shared" si="193"/>
        <v>0.16329908328483705</v>
      </c>
      <c r="BD661">
        <f t="shared" si="193"/>
        <v>0.29338723692112006</v>
      </c>
      <c r="BE661">
        <f t="shared" si="193"/>
        <v>0.41278262177216762</v>
      </c>
      <c r="BF661">
        <f t="shared" si="193"/>
        <v>0.5199565464825594</v>
      </c>
      <c r="BG661">
        <f t="shared" si="193"/>
        <v>0.61487810052986014</v>
      </c>
      <c r="BH661">
        <f t="shared" si="193"/>
        <v>0.69776007817550101</v>
      </c>
      <c r="BI661">
        <f t="shared" si="193"/>
        <v>0.76900041305135247</v>
      </c>
      <c r="BJ661">
        <f t="shared" si="193"/>
        <v>0.87887517467066512</v>
      </c>
      <c r="BK661">
        <f t="shared" si="183"/>
        <v>0.94998522884865644</v>
      </c>
      <c r="BL661">
        <f t="shared" si="183"/>
        <v>0.98838976405387646</v>
      </c>
      <c r="BM661">
        <f t="shared" si="181"/>
        <v>1</v>
      </c>
      <c r="BN661">
        <f t="shared" si="181"/>
        <v>0.99023238855381224</v>
      </c>
      <c r="BO661">
        <f t="shared" si="181"/>
        <v>0.96387134993310364</v>
      </c>
      <c r="BP661">
        <f t="shared" si="185"/>
        <v>0</v>
      </c>
      <c r="BQ661">
        <f t="shared" si="185"/>
        <v>5.0505050505050509E-3</v>
      </c>
      <c r="BR661">
        <f t="shared" si="185"/>
        <v>1.0101010101010102E-2</v>
      </c>
      <c r="BS661">
        <f t="shared" si="184"/>
        <v>2.0202020202020204E-2</v>
      </c>
      <c r="BT661">
        <f t="shared" si="184"/>
        <v>3.0303030303030304E-2</v>
      </c>
      <c r="BU661">
        <f t="shared" si="184"/>
        <v>4.0404040404040407E-2</v>
      </c>
      <c r="BV661">
        <f t="shared" si="184"/>
        <v>6.0606060606060608E-2</v>
      </c>
      <c r="BW661">
        <f t="shared" si="184"/>
        <v>9.0909090909090912E-2</v>
      </c>
      <c r="BX661">
        <f t="shared" si="184"/>
        <v>0.14141414141414141</v>
      </c>
      <c r="BY661">
        <f t="shared" si="179"/>
        <v>0.19191919191919191</v>
      </c>
      <c r="BZ661">
        <f t="shared" si="179"/>
        <v>0.24242424242424243</v>
      </c>
      <c r="CA661">
        <f t="shared" si="179"/>
        <v>0.29292929292929293</v>
      </c>
      <c r="CB661">
        <f t="shared" si="179"/>
        <v>0.34343434343434343</v>
      </c>
      <c r="CC661">
        <f t="shared" si="194"/>
        <v>0.39393939393939392</v>
      </c>
      <c r="CD661">
        <f t="shared" si="194"/>
        <v>0.49494949494949497</v>
      </c>
      <c r="CE661">
        <f t="shared" si="194"/>
        <v>0.59595959595959591</v>
      </c>
      <c r="CF661">
        <f t="shared" si="182"/>
        <v>0.69696969696969702</v>
      </c>
      <c r="CG661">
        <f t="shared" si="182"/>
        <v>0.79797979797979801</v>
      </c>
      <c r="CH661">
        <f t="shared" si="182"/>
        <v>0.89898989898989901</v>
      </c>
      <c r="CI661">
        <f t="shared" si="182"/>
        <v>1</v>
      </c>
      <c r="CJ661">
        <f t="shared" si="186"/>
        <v>1.0951203883174422E-2</v>
      </c>
      <c r="CK661">
        <f t="shared" si="187"/>
        <v>0.50744776532445557</v>
      </c>
      <c r="CL661">
        <f t="shared" si="188"/>
        <v>1.7493698159044297E-2</v>
      </c>
      <c r="CM661">
        <f t="shared" si="189"/>
        <v>3.3637265948558451E-4</v>
      </c>
      <c r="CN661">
        <f t="shared" si="190"/>
        <v>0.50216805734392289</v>
      </c>
      <c r="CO661">
        <f t="shared" si="191"/>
        <v>0.94734582386659982</v>
      </c>
      <c r="CP661">
        <f t="shared" si="192"/>
        <v>0.5815699112306888</v>
      </c>
    </row>
    <row r="662" spans="1:94">
      <c r="A662">
        <v>148.9577373500282</v>
      </c>
      <c r="B662">
        <v>149.01731387790758</v>
      </c>
      <c r="C662">
        <v>149.12283389836787</v>
      </c>
      <c r="D662">
        <v>149.49006499832274</v>
      </c>
      <c r="E662">
        <v>150.07896280821072</v>
      </c>
      <c r="F662">
        <v>150.86432372935019</v>
      </c>
      <c r="G662">
        <v>152.73774233423177</v>
      </c>
      <c r="H662">
        <v>155.09371679626312</v>
      </c>
      <c r="I662">
        <v>155.13968722356586</v>
      </c>
      <c r="J662">
        <v>150.4174551007531</v>
      </c>
      <c r="K662">
        <v>142.80268860399673</v>
      </c>
      <c r="L662">
        <v>134.04724680547616</v>
      </c>
      <c r="M662">
        <v>125.29837895966496</v>
      </c>
      <c r="N662">
        <v>117.16526034483914</v>
      </c>
      <c r="O662">
        <v>103.52504862728343</v>
      </c>
      <c r="P662">
        <v>93.186913560574681</v>
      </c>
      <c r="Q662">
        <v>85.324525224635124</v>
      </c>
      <c r="R662">
        <v>79.172593705550099</v>
      </c>
      <c r="S662">
        <v>74.201802764817089</v>
      </c>
      <c r="T662">
        <v>70.078445021126001</v>
      </c>
      <c r="U662">
        <v>1</v>
      </c>
      <c r="V662">
        <v>1.5</v>
      </c>
      <c r="W662">
        <v>2</v>
      </c>
      <c r="X662">
        <v>3</v>
      </c>
      <c r="Y662">
        <v>4</v>
      </c>
      <c r="Z662">
        <v>5</v>
      </c>
      <c r="AA662">
        <v>7</v>
      </c>
      <c r="AB662">
        <v>10</v>
      </c>
      <c r="AC662">
        <v>15</v>
      </c>
      <c r="AD662">
        <v>20</v>
      </c>
      <c r="AE662">
        <v>25</v>
      </c>
      <c r="AF662">
        <v>30</v>
      </c>
      <c r="AG662">
        <v>35</v>
      </c>
      <c r="AH662">
        <v>40</v>
      </c>
      <c r="AI662">
        <v>50</v>
      </c>
      <c r="AJ662">
        <v>60</v>
      </c>
      <c r="AK662">
        <v>70</v>
      </c>
      <c r="AL662">
        <v>80</v>
      </c>
      <c r="AM662">
        <v>90</v>
      </c>
      <c r="AN662">
        <v>100</v>
      </c>
      <c r="AO662">
        <v>148.93821209861269</v>
      </c>
      <c r="AP662">
        <v>176.53955548525502</v>
      </c>
      <c r="AQ662">
        <v>78.503964175268692</v>
      </c>
      <c r="AR662">
        <v>42.593437700026392</v>
      </c>
      <c r="AS662">
        <v>4.9623823115819041</v>
      </c>
      <c r="AT662">
        <v>11.182477256827971</v>
      </c>
      <c r="AU662">
        <v>41.762543355131228</v>
      </c>
      <c r="AV662">
        <f t="shared" si="178"/>
        <v>0.92732354109260418</v>
      </c>
      <c r="AW662">
        <f t="shared" si="178"/>
        <v>0.92802393678795037</v>
      </c>
      <c r="AX662">
        <f t="shared" si="178"/>
        <v>0.9292644550043333</v>
      </c>
      <c r="AY662">
        <f t="shared" si="178"/>
        <v>0.93358171031881465</v>
      </c>
      <c r="AZ662">
        <f t="shared" si="178"/>
        <v>0.94050493169014671</v>
      </c>
      <c r="BA662">
        <f t="shared" si="178"/>
        <v>0.94973781967537463</v>
      </c>
      <c r="BB662">
        <f t="shared" si="193"/>
        <v>0.97176217008896215</v>
      </c>
      <c r="BC662">
        <f t="shared" si="193"/>
        <v>0.99945956082802878</v>
      </c>
      <c r="BD662">
        <f t="shared" si="193"/>
        <v>1</v>
      </c>
      <c r="BE662">
        <f t="shared" si="193"/>
        <v>0.94448432681509431</v>
      </c>
      <c r="BF662">
        <f t="shared" si="193"/>
        <v>0.85496333817688752</v>
      </c>
      <c r="BG662">
        <f t="shared" si="193"/>
        <v>0.75203230199846893</v>
      </c>
      <c r="BH662">
        <f t="shared" si="193"/>
        <v>0.64917855075663422</v>
      </c>
      <c r="BI662">
        <f t="shared" si="193"/>
        <v>0.55356369251756032</v>
      </c>
      <c r="BJ662">
        <f t="shared" si="193"/>
        <v>0.39320615053512653</v>
      </c>
      <c r="BK662">
        <f t="shared" si="183"/>
        <v>0.27166859948332434</v>
      </c>
      <c r="BL662">
        <f t="shared" si="183"/>
        <v>0.17923651017492209</v>
      </c>
      <c r="BM662">
        <f t="shared" si="181"/>
        <v>0.10691295411346868</v>
      </c>
      <c r="BN662">
        <f t="shared" si="181"/>
        <v>4.8475164915623759E-2</v>
      </c>
      <c r="BO662">
        <f t="shared" si="181"/>
        <v>0</v>
      </c>
      <c r="BP662">
        <f t="shared" si="185"/>
        <v>0</v>
      </c>
      <c r="BQ662">
        <f t="shared" si="185"/>
        <v>5.0505050505050509E-3</v>
      </c>
      <c r="BR662">
        <f t="shared" si="185"/>
        <v>1.0101010101010102E-2</v>
      </c>
      <c r="BS662">
        <f t="shared" si="184"/>
        <v>2.0202020202020204E-2</v>
      </c>
      <c r="BT662">
        <f t="shared" si="184"/>
        <v>3.0303030303030304E-2</v>
      </c>
      <c r="BU662">
        <f t="shared" si="184"/>
        <v>4.0404040404040407E-2</v>
      </c>
      <c r="BV662">
        <f t="shared" si="184"/>
        <v>6.0606060606060608E-2</v>
      </c>
      <c r="BW662">
        <f t="shared" si="184"/>
        <v>9.0909090909090912E-2</v>
      </c>
      <c r="BX662">
        <f t="shared" si="184"/>
        <v>0.14141414141414141</v>
      </c>
      <c r="BY662">
        <f t="shared" si="179"/>
        <v>0.19191919191919191</v>
      </c>
      <c r="BZ662">
        <f t="shared" si="179"/>
        <v>0.24242424242424243</v>
      </c>
      <c r="CA662">
        <f t="shared" si="179"/>
        <v>0.29292929292929293</v>
      </c>
      <c r="CB662">
        <f t="shared" si="179"/>
        <v>0.34343434343434343</v>
      </c>
      <c r="CC662">
        <f t="shared" si="194"/>
        <v>0.39393939393939392</v>
      </c>
      <c r="CD662">
        <f t="shared" si="194"/>
        <v>0.49494949494949497</v>
      </c>
      <c r="CE662">
        <f t="shared" si="194"/>
        <v>0.59595959595959591</v>
      </c>
      <c r="CF662">
        <f t="shared" si="182"/>
        <v>0.69696969696969702</v>
      </c>
      <c r="CG662">
        <f t="shared" si="182"/>
        <v>0.79797979797979801</v>
      </c>
      <c r="CH662">
        <f t="shared" si="182"/>
        <v>0.89898989898989901</v>
      </c>
      <c r="CI662">
        <f t="shared" si="182"/>
        <v>1</v>
      </c>
      <c r="CJ662">
        <f t="shared" si="186"/>
        <v>2.7843329077878294E-2</v>
      </c>
      <c r="CK662">
        <f t="shared" si="187"/>
        <v>3.3374660417886781E-2</v>
      </c>
      <c r="CL662">
        <f t="shared" si="188"/>
        <v>1.3728249333721181E-2</v>
      </c>
      <c r="CM662">
        <f t="shared" si="189"/>
        <v>6.5317510420894575E-3</v>
      </c>
      <c r="CN662">
        <f t="shared" si="190"/>
        <v>0.59498430821092052</v>
      </c>
      <c r="CO662">
        <f t="shared" si="191"/>
        <v>0.53591985562252475</v>
      </c>
      <c r="CP662">
        <f t="shared" si="192"/>
        <v>0.79406358387828069</v>
      </c>
    </row>
    <row r="663" spans="1:94">
      <c r="A663">
        <v>218.61254930336821</v>
      </c>
      <c r="B663">
        <v>233.75021822754309</v>
      </c>
      <c r="C663">
        <v>257.9258257031866</v>
      </c>
      <c r="D663">
        <v>326.02294787873399</v>
      </c>
      <c r="E663">
        <v>405.96239110617267</v>
      </c>
      <c r="F663">
        <v>487.10445958843587</v>
      </c>
      <c r="G663">
        <v>639.9400171992695</v>
      </c>
      <c r="H663">
        <v>840.52551728910578</v>
      </c>
      <c r="I663">
        <v>1111.410535224562</v>
      </c>
      <c r="J663">
        <v>1321.6879103480358</v>
      </c>
      <c r="K663">
        <v>1486.5955442438806</v>
      </c>
      <c r="L663">
        <v>1617.0012225020323</v>
      </c>
      <c r="M663">
        <v>1720.8903503458503</v>
      </c>
      <c r="N663">
        <v>1804.2247811500986</v>
      </c>
      <c r="O663">
        <v>1926.1356675437435</v>
      </c>
      <c r="P663">
        <v>2007.3580364531613</v>
      </c>
      <c r="Q663">
        <v>2062.5148705599659</v>
      </c>
      <c r="R663">
        <v>2100.5540018477272</v>
      </c>
      <c r="S663">
        <v>2127.1083350329427</v>
      </c>
      <c r="T663">
        <v>2145.8160577126387</v>
      </c>
      <c r="U663">
        <v>1</v>
      </c>
      <c r="V663">
        <v>1.5</v>
      </c>
      <c r="W663">
        <v>2</v>
      </c>
      <c r="X663">
        <v>3</v>
      </c>
      <c r="Y663">
        <v>4</v>
      </c>
      <c r="Z663">
        <v>5</v>
      </c>
      <c r="AA663">
        <v>7</v>
      </c>
      <c r="AB663">
        <v>10</v>
      </c>
      <c r="AC663">
        <v>15</v>
      </c>
      <c r="AD663">
        <v>20</v>
      </c>
      <c r="AE663">
        <v>25</v>
      </c>
      <c r="AF663">
        <v>30</v>
      </c>
      <c r="AG663">
        <v>35</v>
      </c>
      <c r="AH663">
        <v>40</v>
      </c>
      <c r="AI663">
        <v>50</v>
      </c>
      <c r="AJ663">
        <v>60</v>
      </c>
      <c r="AK663">
        <v>70</v>
      </c>
      <c r="AL663">
        <v>80</v>
      </c>
      <c r="AM663">
        <v>90</v>
      </c>
      <c r="AN663">
        <v>100</v>
      </c>
      <c r="AO663">
        <v>211.39625313562135</v>
      </c>
      <c r="AP663">
        <v>2795.8432123516636</v>
      </c>
      <c r="AQ663">
        <v>2263.9525503673694</v>
      </c>
      <c r="AR663">
        <v>2179.8719507970886</v>
      </c>
      <c r="AS663">
        <v>1.8564525086542729</v>
      </c>
      <c r="AT663">
        <v>12.751076354838371</v>
      </c>
      <c r="AU663">
        <v>32.355664556868149</v>
      </c>
      <c r="AV663">
        <f t="shared" si="178"/>
        <v>0</v>
      </c>
      <c r="AW663">
        <f t="shared" si="178"/>
        <v>7.8547329631366396E-3</v>
      </c>
      <c r="AX663">
        <f t="shared" si="178"/>
        <v>2.0399130775902278E-2</v>
      </c>
      <c r="AY663">
        <f t="shared" si="178"/>
        <v>5.5733812286395845E-2</v>
      </c>
      <c r="AZ663">
        <f t="shared" si="178"/>
        <v>9.721331503668991E-2</v>
      </c>
      <c r="BA663">
        <f t="shared" si="178"/>
        <v>0.13931684386911639</v>
      </c>
      <c r="BB663">
        <f t="shared" si="193"/>
        <v>0.21862116069084392</v>
      </c>
      <c r="BC663">
        <f t="shared" si="193"/>
        <v>0.32270228093299275</v>
      </c>
      <c r="BD663">
        <f t="shared" si="193"/>
        <v>0.46326087619989675</v>
      </c>
      <c r="BE663">
        <f t="shared" si="193"/>
        <v>0.57237098014373944</v>
      </c>
      <c r="BF663">
        <f t="shared" si="193"/>
        <v>0.65793933510795433</v>
      </c>
      <c r="BG663">
        <f t="shared" si="193"/>
        <v>0.72560508897833298</v>
      </c>
      <c r="BH663">
        <f t="shared" si="193"/>
        <v>0.77951176120599452</v>
      </c>
      <c r="BI663">
        <f t="shared" si="193"/>
        <v>0.82275287738320257</v>
      </c>
      <c r="BJ663">
        <f t="shared" si="193"/>
        <v>0.88601079792023563</v>
      </c>
      <c r="BK663">
        <f t="shared" si="183"/>
        <v>0.9281559935651208</v>
      </c>
      <c r="BL663">
        <f t="shared" si="183"/>
        <v>0.95677613350681878</v>
      </c>
      <c r="BM663">
        <f t="shared" si="181"/>
        <v>0.97651412750785671</v>
      </c>
      <c r="BN663">
        <f t="shared" si="181"/>
        <v>0.99029281412260528</v>
      </c>
      <c r="BO663">
        <f t="shared" si="181"/>
        <v>1</v>
      </c>
      <c r="BP663">
        <f t="shared" si="185"/>
        <v>0</v>
      </c>
      <c r="BQ663">
        <f t="shared" si="185"/>
        <v>5.0505050505050509E-3</v>
      </c>
      <c r="BR663">
        <f t="shared" si="185"/>
        <v>1.0101010101010102E-2</v>
      </c>
      <c r="BS663">
        <f t="shared" si="184"/>
        <v>2.0202020202020204E-2</v>
      </c>
      <c r="BT663">
        <f t="shared" si="184"/>
        <v>3.0303030303030304E-2</v>
      </c>
      <c r="BU663">
        <f t="shared" si="184"/>
        <v>4.0404040404040407E-2</v>
      </c>
      <c r="BV663">
        <f t="shared" si="184"/>
        <v>6.0606060606060608E-2</v>
      </c>
      <c r="BW663">
        <f t="shared" si="184"/>
        <v>9.0909090909090912E-2</v>
      </c>
      <c r="BX663">
        <f t="shared" si="184"/>
        <v>0.14141414141414141</v>
      </c>
      <c r="BY663">
        <f t="shared" si="179"/>
        <v>0.19191919191919191</v>
      </c>
      <c r="BZ663">
        <f t="shared" si="179"/>
        <v>0.24242424242424243</v>
      </c>
      <c r="CA663">
        <f t="shared" si="179"/>
        <v>0.29292929292929293</v>
      </c>
      <c r="CB663">
        <f t="shared" si="179"/>
        <v>0.34343434343434343</v>
      </c>
      <c r="CC663">
        <f t="shared" si="194"/>
        <v>0.39393939393939392</v>
      </c>
      <c r="CD663">
        <f t="shared" si="194"/>
        <v>0.49494949494949497</v>
      </c>
      <c r="CE663">
        <f t="shared" si="194"/>
        <v>0.59595959595959591</v>
      </c>
      <c r="CF663">
        <f t="shared" si="182"/>
        <v>0.69696969696969702</v>
      </c>
      <c r="CG663">
        <f t="shared" si="182"/>
        <v>0.79797979797979801</v>
      </c>
      <c r="CH663">
        <f t="shared" si="182"/>
        <v>0.89898989898989901</v>
      </c>
      <c r="CI663">
        <f t="shared" si="182"/>
        <v>1</v>
      </c>
      <c r="CJ663">
        <f t="shared" si="186"/>
        <v>4.0359970568260795E-2</v>
      </c>
      <c r="CK663">
        <f t="shared" si="187"/>
        <v>0.55828521289612498</v>
      </c>
      <c r="CL663">
        <f t="shared" si="188"/>
        <v>0.45169389786921232</v>
      </c>
      <c r="CM663">
        <f t="shared" si="189"/>
        <v>0.43484407831604982</v>
      </c>
      <c r="CN663">
        <f t="shared" si="190"/>
        <v>0.1808603344872364</v>
      </c>
      <c r="CO663">
        <f t="shared" si="191"/>
        <v>0.61847770288623005</v>
      </c>
      <c r="CP663">
        <f t="shared" si="192"/>
        <v>0.55889161392170372</v>
      </c>
    </row>
    <row r="664" spans="1:94">
      <c r="A664">
        <v>3157.7598097299347</v>
      </c>
      <c r="B664">
        <v>3158.6201280165978</v>
      </c>
      <c r="C664">
        <v>3159.9135497015277</v>
      </c>
      <c r="D664">
        <v>3163.0983232581016</v>
      </c>
      <c r="E664">
        <v>3167.3718935529819</v>
      </c>
      <c r="F664">
        <v>3172.7743148016584</v>
      </c>
      <c r="G664">
        <v>3182.1539434679758</v>
      </c>
      <c r="H664">
        <v>3166.8028047383036</v>
      </c>
      <c r="I664">
        <v>2990.8937256740978</v>
      </c>
      <c r="J664">
        <v>2634.2855552241313</v>
      </c>
      <c r="K664">
        <v>2186.2335940866842</v>
      </c>
      <c r="L664">
        <v>1733.8529713843957</v>
      </c>
      <c r="M664">
        <v>1329.5560936336969</v>
      </c>
      <c r="N664">
        <v>994.59825553094981</v>
      </c>
      <c r="O664">
        <v>530.1622707579611</v>
      </c>
      <c r="P664">
        <v>273.67199036549039</v>
      </c>
      <c r="Q664">
        <v>142.09495447460657</v>
      </c>
      <c r="R664">
        <v>77.821786649727514</v>
      </c>
      <c r="S664">
        <v>47.552156892006067</v>
      </c>
      <c r="T664">
        <v>33.687568239943317</v>
      </c>
      <c r="U664">
        <v>1</v>
      </c>
      <c r="V664">
        <v>1.5</v>
      </c>
      <c r="W664">
        <v>2</v>
      </c>
      <c r="X664">
        <v>3</v>
      </c>
      <c r="Y664">
        <v>4</v>
      </c>
      <c r="Z664">
        <v>5</v>
      </c>
      <c r="AA664">
        <v>7</v>
      </c>
      <c r="AB664">
        <v>10</v>
      </c>
      <c r="AC664">
        <v>15</v>
      </c>
      <c r="AD664">
        <v>20</v>
      </c>
      <c r="AE664">
        <v>25</v>
      </c>
      <c r="AF664">
        <v>30</v>
      </c>
      <c r="AG664">
        <v>35</v>
      </c>
      <c r="AH664">
        <v>40</v>
      </c>
      <c r="AI664">
        <v>50</v>
      </c>
      <c r="AJ664">
        <v>60</v>
      </c>
      <c r="AK664">
        <v>70</v>
      </c>
      <c r="AL664">
        <v>80</v>
      </c>
      <c r="AM664">
        <v>90</v>
      </c>
      <c r="AN664">
        <v>100</v>
      </c>
      <c r="AO664">
        <v>3157.5327518040763</v>
      </c>
      <c r="AP664">
        <v>4247.6250892602666</v>
      </c>
      <c r="AQ664">
        <v>21.703086421045576</v>
      </c>
      <c r="AR664">
        <v>21.162094491994715</v>
      </c>
      <c r="AS664">
        <v>6.453150192803494</v>
      </c>
      <c r="AT664">
        <v>8.1677831901242293</v>
      </c>
      <c r="AU664">
        <v>18.697390803876726</v>
      </c>
      <c r="AV664">
        <f t="shared" si="178"/>
        <v>0.99225205835769037</v>
      </c>
      <c r="AW664">
        <f t="shared" si="178"/>
        <v>0.99252530830993124</v>
      </c>
      <c r="AX664">
        <f t="shared" si="178"/>
        <v>0.99293611837768558</v>
      </c>
      <c r="AY664">
        <f t="shared" si="178"/>
        <v>0.99394765008138475</v>
      </c>
      <c r="AZ664">
        <f t="shared" si="178"/>
        <v>0.99530499991002019</v>
      </c>
      <c r="BA664">
        <f t="shared" si="178"/>
        <v>0.99702088968136493</v>
      </c>
      <c r="BB664">
        <f t="shared" si="193"/>
        <v>1</v>
      </c>
      <c r="BC664">
        <f t="shared" si="193"/>
        <v>0.99512424879285544</v>
      </c>
      <c r="BD664">
        <f t="shared" si="193"/>
        <v>0.9392528949018788</v>
      </c>
      <c r="BE664">
        <f t="shared" si="193"/>
        <v>0.82598880758122617</v>
      </c>
      <c r="BF664">
        <f t="shared" si="193"/>
        <v>0.68368080497313222</v>
      </c>
      <c r="BG664">
        <f t="shared" si="193"/>
        <v>0.53999795472527956</v>
      </c>
      <c r="BH664">
        <f t="shared" si="193"/>
        <v>0.41158722087349536</v>
      </c>
      <c r="BI664">
        <f t="shared" si="193"/>
        <v>0.30519960284518238</v>
      </c>
      <c r="BJ664">
        <f t="shared" si="193"/>
        <v>0.15768778933904284</v>
      </c>
      <c r="BK664">
        <f t="shared" si="183"/>
        <v>7.6222640970134495E-2</v>
      </c>
      <c r="BL664">
        <f t="shared" si="183"/>
        <v>3.4431806891001553E-2</v>
      </c>
      <c r="BM664">
        <f t="shared" si="181"/>
        <v>1.4017687708857208E-2</v>
      </c>
      <c r="BN664">
        <f t="shared" si="181"/>
        <v>4.4036006740134186E-3</v>
      </c>
      <c r="BO664">
        <f t="shared" si="181"/>
        <v>0</v>
      </c>
      <c r="BP664">
        <f t="shared" si="185"/>
        <v>0</v>
      </c>
      <c r="BQ664">
        <f t="shared" si="185"/>
        <v>5.0505050505050509E-3</v>
      </c>
      <c r="BR664">
        <f t="shared" si="185"/>
        <v>1.0101010101010102E-2</v>
      </c>
      <c r="BS664">
        <f t="shared" si="184"/>
        <v>2.0202020202020204E-2</v>
      </c>
      <c r="BT664">
        <f t="shared" si="184"/>
        <v>3.0303030303030304E-2</v>
      </c>
      <c r="BU664">
        <f t="shared" si="184"/>
        <v>4.0404040404040407E-2</v>
      </c>
      <c r="BV664">
        <f t="shared" si="184"/>
        <v>6.0606060606060608E-2</v>
      </c>
      <c r="BW664">
        <f t="shared" si="184"/>
        <v>9.0909090909090912E-2</v>
      </c>
      <c r="BX664">
        <f t="shared" si="184"/>
        <v>0.14141414141414141</v>
      </c>
      <c r="BY664">
        <f t="shared" si="179"/>
        <v>0.19191919191919191</v>
      </c>
      <c r="BZ664">
        <f t="shared" si="179"/>
        <v>0.24242424242424243</v>
      </c>
      <c r="CA664">
        <f t="shared" si="179"/>
        <v>0.29292929292929293</v>
      </c>
      <c r="CB664">
        <f t="shared" si="179"/>
        <v>0.34343434343434343</v>
      </c>
      <c r="CC664">
        <f t="shared" si="194"/>
        <v>0.39393939393939392</v>
      </c>
      <c r="CD664">
        <f t="shared" si="194"/>
        <v>0.49494949494949497</v>
      </c>
      <c r="CE664">
        <f t="shared" si="194"/>
        <v>0.59595959595959591</v>
      </c>
      <c r="CF664">
        <f t="shared" si="182"/>
        <v>0.69696969696969702</v>
      </c>
      <c r="CG664">
        <f t="shared" si="182"/>
        <v>0.79797979797979801</v>
      </c>
      <c r="CH664">
        <f t="shared" si="182"/>
        <v>0.89898989898989901</v>
      </c>
      <c r="CI664">
        <f t="shared" si="182"/>
        <v>1</v>
      </c>
      <c r="CJ664">
        <f t="shared" si="186"/>
        <v>0.63076808653388305</v>
      </c>
      <c r="CK664">
        <f t="shared" si="187"/>
        <v>0.84922346478161659</v>
      </c>
      <c r="CL664">
        <f t="shared" si="188"/>
        <v>2.3453079000091337E-3</v>
      </c>
      <c r="CM664">
        <f t="shared" si="189"/>
        <v>2.236892683766476E-3</v>
      </c>
      <c r="CN664">
        <f t="shared" si="190"/>
        <v>0.79375335904046584</v>
      </c>
      <c r="CO664">
        <f t="shared" si="191"/>
        <v>0.37725174684864365</v>
      </c>
      <c r="CP664">
        <f t="shared" si="192"/>
        <v>0.21743477009691814</v>
      </c>
    </row>
    <row r="665" spans="1:94">
      <c r="A665">
        <v>345.72450895578822</v>
      </c>
      <c r="B665">
        <v>388.83917656034197</v>
      </c>
      <c r="C665">
        <v>447.94703217141665</v>
      </c>
      <c r="D665">
        <v>582.07154984703823</v>
      </c>
      <c r="E665">
        <v>709.84977083527895</v>
      </c>
      <c r="F665">
        <v>822.78019324474701</v>
      </c>
      <c r="G665">
        <v>1007.4309893984553</v>
      </c>
      <c r="H665">
        <v>1206.4484728991056</v>
      </c>
      <c r="I665">
        <v>1400.0568873394252</v>
      </c>
      <c r="J665">
        <v>1483.0178384417325</v>
      </c>
      <c r="K665">
        <v>1496.1644374931427</v>
      </c>
      <c r="L665">
        <v>1465.2015884860291</v>
      </c>
      <c r="M665">
        <v>1407.8485290401463</v>
      </c>
      <c r="N665">
        <v>1336.4241581221911</v>
      </c>
      <c r="O665">
        <v>1181.6440546213425</v>
      </c>
      <c r="P665">
        <v>1036.6979329389294</v>
      </c>
      <c r="Q665">
        <v>912.8775435434045</v>
      </c>
      <c r="R665">
        <v>810.99333875003288</v>
      </c>
      <c r="S665">
        <v>728.2535776890395</v>
      </c>
      <c r="T665">
        <v>661.16454489420153</v>
      </c>
      <c r="U665">
        <v>1</v>
      </c>
      <c r="V665">
        <v>1.5</v>
      </c>
      <c r="W665">
        <v>2</v>
      </c>
      <c r="X665">
        <v>3</v>
      </c>
      <c r="Y665">
        <v>4</v>
      </c>
      <c r="Z665">
        <v>5</v>
      </c>
      <c r="AA665">
        <v>7</v>
      </c>
      <c r="AB665">
        <v>10</v>
      </c>
      <c r="AC665">
        <v>15</v>
      </c>
      <c r="AD665">
        <v>20</v>
      </c>
      <c r="AE665">
        <v>25</v>
      </c>
      <c r="AF665">
        <v>30</v>
      </c>
      <c r="AG665">
        <v>35</v>
      </c>
      <c r="AH665">
        <v>40</v>
      </c>
      <c r="AI665">
        <v>50</v>
      </c>
      <c r="AJ665">
        <v>60</v>
      </c>
      <c r="AK665">
        <v>70</v>
      </c>
      <c r="AL665">
        <v>80</v>
      </c>
      <c r="AM665">
        <v>90</v>
      </c>
      <c r="AN665">
        <v>100</v>
      </c>
      <c r="AO665">
        <v>321.48732293250782</v>
      </c>
      <c r="AP665">
        <v>2045.8134398975485</v>
      </c>
      <c r="AQ665">
        <v>651.7928287588071</v>
      </c>
      <c r="AR665">
        <v>310.01189531316589</v>
      </c>
      <c r="AS665">
        <v>1.3063052992552835</v>
      </c>
      <c r="AT665">
        <v>16.609912021209499</v>
      </c>
      <c r="AU665">
        <v>39.681023431362675</v>
      </c>
      <c r="AV665">
        <f t="shared" si="178"/>
        <v>0</v>
      </c>
      <c r="AW665">
        <f t="shared" si="178"/>
        <v>3.7476678733994254E-2</v>
      </c>
      <c r="AX665">
        <f t="shared" si="178"/>
        <v>8.8855159387237218E-2</v>
      </c>
      <c r="AY665">
        <f t="shared" si="178"/>
        <v>0.20544057540817168</v>
      </c>
      <c r="AZ665">
        <f t="shared" si="178"/>
        <v>0.31650958285360631</v>
      </c>
      <c r="BA665">
        <f t="shared" si="178"/>
        <v>0.41467239831937813</v>
      </c>
      <c r="BB665">
        <f t="shared" si="193"/>
        <v>0.57517690757130358</v>
      </c>
      <c r="BC665">
        <f t="shared" si="193"/>
        <v>0.74816941119005143</v>
      </c>
      <c r="BD665">
        <f t="shared" si="193"/>
        <v>0.91646017512978128</v>
      </c>
      <c r="BE665">
        <f t="shared" si="193"/>
        <v>0.9885725462709517</v>
      </c>
      <c r="BF665">
        <f t="shared" si="193"/>
        <v>1</v>
      </c>
      <c r="BG665">
        <f t="shared" si="193"/>
        <v>0.97308607929969959</v>
      </c>
      <c r="BH665">
        <f t="shared" si="193"/>
        <v>0.92323292484703712</v>
      </c>
      <c r="BI665">
        <f t="shared" si="193"/>
        <v>0.86114852639542672</v>
      </c>
      <c r="BJ665">
        <f t="shared" si="193"/>
        <v>0.72660859983217474</v>
      </c>
      <c r="BK665">
        <f t="shared" si="183"/>
        <v>0.60061669179166133</v>
      </c>
      <c r="BL665">
        <f t="shared" si="183"/>
        <v>0.49298796096957703</v>
      </c>
      <c r="BM665">
        <f t="shared" si="181"/>
        <v>0.40442687901642793</v>
      </c>
      <c r="BN665">
        <f t="shared" si="181"/>
        <v>0.33250677349106861</v>
      </c>
      <c r="BO665">
        <f t="shared" si="181"/>
        <v>0.2741907926817676</v>
      </c>
      <c r="BP665">
        <f t="shared" si="185"/>
        <v>0</v>
      </c>
      <c r="BQ665">
        <f t="shared" si="185"/>
        <v>5.0505050505050509E-3</v>
      </c>
      <c r="BR665">
        <f t="shared" si="185"/>
        <v>1.0101010101010102E-2</v>
      </c>
      <c r="BS665">
        <f t="shared" si="184"/>
        <v>2.0202020202020204E-2</v>
      </c>
      <c r="BT665">
        <f t="shared" si="184"/>
        <v>3.0303030303030304E-2</v>
      </c>
      <c r="BU665">
        <f t="shared" si="184"/>
        <v>4.0404040404040407E-2</v>
      </c>
      <c r="BV665">
        <f t="shared" si="184"/>
        <v>6.0606060606060608E-2</v>
      </c>
      <c r="BW665">
        <f t="shared" si="184"/>
        <v>9.0909090909090912E-2</v>
      </c>
      <c r="BX665">
        <f t="shared" si="184"/>
        <v>0.14141414141414141</v>
      </c>
      <c r="BY665">
        <f t="shared" si="179"/>
        <v>0.19191919191919191</v>
      </c>
      <c r="BZ665">
        <f t="shared" si="179"/>
        <v>0.24242424242424243</v>
      </c>
      <c r="CA665">
        <f t="shared" si="179"/>
        <v>0.29292929292929293</v>
      </c>
      <c r="CB665">
        <f t="shared" si="179"/>
        <v>0.34343434343434343</v>
      </c>
      <c r="CC665">
        <f t="shared" si="194"/>
        <v>0.39393939393939392</v>
      </c>
      <c r="CD665">
        <f t="shared" si="194"/>
        <v>0.49494949494949497</v>
      </c>
      <c r="CE665">
        <f t="shared" si="194"/>
        <v>0.59595959595959591</v>
      </c>
      <c r="CF665">
        <f t="shared" si="182"/>
        <v>0.69696969696969702</v>
      </c>
      <c r="CG665">
        <f t="shared" si="182"/>
        <v>0.79797979797979801</v>
      </c>
      <c r="CH665">
        <f t="shared" si="182"/>
        <v>0.89898989898989901</v>
      </c>
      <c r="CI665">
        <f t="shared" si="182"/>
        <v>1</v>
      </c>
      <c r="CJ665">
        <f t="shared" si="186"/>
        <v>6.2422309204911389E-2</v>
      </c>
      <c r="CK665">
        <f t="shared" si="187"/>
        <v>0.40797864527004979</v>
      </c>
      <c r="CL665">
        <f t="shared" si="188"/>
        <v>0.12861579734645434</v>
      </c>
      <c r="CM665">
        <f t="shared" si="189"/>
        <v>6.0122624311255687E-2</v>
      </c>
      <c r="CN665">
        <f t="shared" si="190"/>
        <v>0.10750737323403779</v>
      </c>
      <c r="CO665">
        <f t="shared" si="191"/>
        <v>0.8215743169057631</v>
      </c>
      <c r="CP665">
        <f t="shared" si="192"/>
        <v>0.74202558578406685</v>
      </c>
    </row>
    <row r="666" spans="1:94">
      <c r="A666">
        <v>924.1414725341557</v>
      </c>
      <c r="B666">
        <v>925.18779689639041</v>
      </c>
      <c r="C666">
        <v>927.26063216400109</v>
      </c>
      <c r="D666">
        <v>935.25615032187625</v>
      </c>
      <c r="E666">
        <v>949.31298709396754</v>
      </c>
      <c r="F666">
        <v>969.7522568254409</v>
      </c>
      <c r="G666">
        <v>1027.6416452332169</v>
      </c>
      <c r="H666">
        <v>1139.8180852504727</v>
      </c>
      <c r="I666">
        <v>1323.2231237408892</v>
      </c>
      <c r="J666">
        <v>1452.5318370301165</v>
      </c>
      <c r="K666">
        <v>1523.1506200057518</v>
      </c>
      <c r="L666">
        <v>1546.3236107833043</v>
      </c>
      <c r="M666">
        <v>1534.361935130981</v>
      </c>
      <c r="N666">
        <v>1497.7681310840103</v>
      </c>
      <c r="O666">
        <v>1382.2914624219648</v>
      </c>
      <c r="P666">
        <v>1245.7070508252707</v>
      </c>
      <c r="Q666">
        <v>1112.5141265824864</v>
      </c>
      <c r="R666">
        <v>993.93568738450574</v>
      </c>
      <c r="S666">
        <v>893.65100084250548</v>
      </c>
      <c r="T666">
        <v>811.44814173053783</v>
      </c>
      <c r="U666">
        <v>1</v>
      </c>
      <c r="V666">
        <v>1.5</v>
      </c>
      <c r="W666">
        <v>2</v>
      </c>
      <c r="X666">
        <v>3</v>
      </c>
      <c r="Y666">
        <v>4</v>
      </c>
      <c r="Z666">
        <v>5</v>
      </c>
      <c r="AA666">
        <v>7</v>
      </c>
      <c r="AB666">
        <v>10</v>
      </c>
      <c r="AC666">
        <v>15</v>
      </c>
      <c r="AD666">
        <v>20</v>
      </c>
      <c r="AE666">
        <v>25</v>
      </c>
      <c r="AF666">
        <v>30</v>
      </c>
      <c r="AG666">
        <v>35</v>
      </c>
      <c r="AH666">
        <v>40</v>
      </c>
      <c r="AI666">
        <v>50</v>
      </c>
      <c r="AJ666">
        <v>60</v>
      </c>
      <c r="AK666">
        <v>70</v>
      </c>
      <c r="AL666">
        <v>80</v>
      </c>
      <c r="AM666">
        <v>90</v>
      </c>
      <c r="AN666">
        <v>100</v>
      </c>
      <c r="AO666">
        <v>923.88467206850805</v>
      </c>
      <c r="AP666">
        <v>2407.7136711254343</v>
      </c>
      <c r="AQ666">
        <v>1017.7929741485526</v>
      </c>
      <c r="AR666">
        <v>472.9929972273805</v>
      </c>
      <c r="AS666">
        <v>6.1550128032079092</v>
      </c>
      <c r="AT666">
        <v>15.449118165046425</v>
      </c>
      <c r="AU666">
        <v>10.568218250464252</v>
      </c>
      <c r="AV666">
        <f t="shared" si="178"/>
        <v>0.15335024170677022</v>
      </c>
      <c r="AW666">
        <f t="shared" si="178"/>
        <v>0.15477405350386747</v>
      </c>
      <c r="AX666">
        <f t="shared" si="178"/>
        <v>0.15759471544579148</v>
      </c>
      <c r="AY666">
        <f t="shared" ref="AY666:BF711" si="195">(D666-MIN($A666:$T666))/(MAX($A666:$T666)-MIN($A666:$T666))</f>
        <v>0.16847481485662247</v>
      </c>
      <c r="AZ666">
        <f t="shared" si="195"/>
        <v>0.18760300373222905</v>
      </c>
      <c r="BA666">
        <f t="shared" si="195"/>
        <v>0.21541624637294338</v>
      </c>
      <c r="BB666">
        <f t="shared" si="193"/>
        <v>0.29419066577544944</v>
      </c>
      <c r="BC666">
        <f t="shared" si="193"/>
        <v>0.4468375355394491</v>
      </c>
      <c r="BD666">
        <f t="shared" si="193"/>
        <v>0.69641048526223726</v>
      </c>
      <c r="BE666">
        <f t="shared" si="193"/>
        <v>0.87237052030858686</v>
      </c>
      <c r="BF666">
        <f t="shared" si="193"/>
        <v>0.96846677872181275</v>
      </c>
      <c r="BG666">
        <f t="shared" si="193"/>
        <v>1</v>
      </c>
      <c r="BH666">
        <f t="shared" si="193"/>
        <v>0.98372285352273148</v>
      </c>
      <c r="BI666">
        <f t="shared" si="193"/>
        <v>0.9339269281067708</v>
      </c>
      <c r="BJ666">
        <f t="shared" si="193"/>
        <v>0.77678919045593908</v>
      </c>
      <c r="BK666">
        <f t="shared" si="183"/>
        <v>0.59092856869270682</v>
      </c>
      <c r="BL666">
        <f t="shared" si="183"/>
        <v>0.40968299736554553</v>
      </c>
      <c r="BM666">
        <f t="shared" si="181"/>
        <v>0.24832444861602085</v>
      </c>
      <c r="BN666">
        <f t="shared" si="181"/>
        <v>0.11185957699462305</v>
      </c>
      <c r="BO666">
        <f t="shared" si="181"/>
        <v>0</v>
      </c>
      <c r="BP666">
        <f t="shared" si="185"/>
        <v>0</v>
      </c>
      <c r="BQ666">
        <f t="shared" si="185"/>
        <v>5.0505050505050509E-3</v>
      </c>
      <c r="BR666">
        <f t="shared" si="185"/>
        <v>1.0101010101010102E-2</v>
      </c>
      <c r="BS666">
        <f t="shared" si="184"/>
        <v>2.0202020202020204E-2</v>
      </c>
      <c r="BT666">
        <f t="shared" si="184"/>
        <v>3.0303030303030304E-2</v>
      </c>
      <c r="BU666">
        <f t="shared" si="184"/>
        <v>4.0404040404040407E-2</v>
      </c>
      <c r="BV666">
        <f t="shared" si="184"/>
        <v>6.0606060606060608E-2</v>
      </c>
      <c r="BW666">
        <f t="shared" si="184"/>
        <v>9.0909090909090912E-2</v>
      </c>
      <c r="BX666">
        <f t="shared" si="184"/>
        <v>0.14141414141414141</v>
      </c>
      <c r="BY666">
        <f t="shared" si="179"/>
        <v>0.19191919191919191</v>
      </c>
      <c r="BZ666">
        <f t="shared" si="179"/>
        <v>0.24242424242424243</v>
      </c>
      <c r="CA666">
        <f t="shared" si="179"/>
        <v>0.29292929292929293</v>
      </c>
      <c r="CB666">
        <f t="shared" si="179"/>
        <v>0.34343434343434343</v>
      </c>
      <c r="CC666">
        <f t="shared" si="194"/>
        <v>0.39393939393939392</v>
      </c>
      <c r="CD666">
        <f t="shared" si="194"/>
        <v>0.49494949494949497</v>
      </c>
      <c r="CE666">
        <f t="shared" si="194"/>
        <v>0.59595959595959591</v>
      </c>
      <c r="CF666">
        <f t="shared" si="182"/>
        <v>0.69696969696969702</v>
      </c>
      <c r="CG666">
        <f t="shared" si="182"/>
        <v>0.79797979797979801</v>
      </c>
      <c r="CH666">
        <f t="shared" si="182"/>
        <v>0.89898989898989901</v>
      </c>
      <c r="CI666">
        <f t="shared" si="182"/>
        <v>1</v>
      </c>
      <c r="CJ666">
        <f t="shared" si="186"/>
        <v>0.18314322085541243</v>
      </c>
      <c r="CK666">
        <f t="shared" si="187"/>
        <v>0.48050374170850385</v>
      </c>
      <c r="CL666">
        <f t="shared" si="188"/>
        <v>0.20196251986944941</v>
      </c>
      <c r="CM666">
        <f t="shared" si="189"/>
        <v>9.2784167781038179E-2</v>
      </c>
      <c r="CN666">
        <f t="shared" si="190"/>
        <v>0.75400170709438785</v>
      </c>
      <c r="CO666">
        <f t="shared" si="191"/>
        <v>0.76047990342349603</v>
      </c>
      <c r="CP666">
        <f t="shared" si="192"/>
        <v>1.4205456261606297E-2</v>
      </c>
    </row>
    <row r="667" spans="1:94">
      <c r="A667">
        <v>403.80428017790086</v>
      </c>
      <c r="B667">
        <v>404.65633682081892</v>
      </c>
      <c r="C667">
        <v>406.39260899381912</v>
      </c>
      <c r="D667">
        <v>413.30998337229408</v>
      </c>
      <c r="E667">
        <v>425.80626319760859</v>
      </c>
      <c r="F667">
        <v>444.35480218880679</v>
      </c>
      <c r="G667">
        <v>498.44839282965893</v>
      </c>
      <c r="H667">
        <v>609.46998372059909</v>
      </c>
      <c r="I667">
        <v>817.94232855486325</v>
      </c>
      <c r="J667">
        <v>1010.7359295713036</v>
      </c>
      <c r="K667">
        <v>1174.5569088780305</v>
      </c>
      <c r="L667">
        <v>1308.8643673185543</v>
      </c>
      <c r="M667">
        <v>1415.7282019835175</v>
      </c>
      <c r="N667">
        <v>1497.8030094947878</v>
      </c>
      <c r="O667">
        <v>1598.6797097605709</v>
      </c>
      <c r="P667">
        <v>1632.7585864354101</v>
      </c>
      <c r="Q667">
        <v>1618.5487398675239</v>
      </c>
      <c r="R667">
        <v>1571.1362480056978</v>
      </c>
      <c r="S667">
        <v>1502.3257223188689</v>
      </c>
      <c r="T667">
        <v>1421.0718231464507</v>
      </c>
      <c r="U667">
        <v>1</v>
      </c>
      <c r="V667">
        <v>1.5</v>
      </c>
      <c r="W667">
        <v>2</v>
      </c>
      <c r="X667">
        <v>3</v>
      </c>
      <c r="Y667">
        <v>4</v>
      </c>
      <c r="Z667">
        <v>5</v>
      </c>
      <c r="AA667">
        <v>7</v>
      </c>
      <c r="AB667">
        <v>10</v>
      </c>
      <c r="AC667">
        <v>15</v>
      </c>
      <c r="AD667">
        <v>20</v>
      </c>
      <c r="AE667">
        <v>25</v>
      </c>
      <c r="AF667">
        <v>30</v>
      </c>
      <c r="AG667">
        <v>35</v>
      </c>
      <c r="AH667">
        <v>40</v>
      </c>
      <c r="AI667">
        <v>50</v>
      </c>
      <c r="AJ667">
        <v>60</v>
      </c>
      <c r="AK667">
        <v>70</v>
      </c>
      <c r="AL667">
        <v>80</v>
      </c>
      <c r="AM667">
        <v>90</v>
      </c>
      <c r="AN667">
        <v>100</v>
      </c>
      <c r="AO667">
        <v>403.60197686758738</v>
      </c>
      <c r="AP667">
        <v>4771.3368523987438</v>
      </c>
      <c r="AQ667">
        <v>1029.4784447747761</v>
      </c>
      <c r="AR667">
        <v>372.62881365384959</v>
      </c>
      <c r="AS667">
        <v>6.2272024512008617</v>
      </c>
      <c r="AT667">
        <v>17.659804696355916</v>
      </c>
      <c r="AU667">
        <v>16.886119770330691</v>
      </c>
      <c r="AV667">
        <f t="shared" ref="AV667:AY730" si="196">(A667-MIN($A667:$T667))/(MAX($A667:$T667)-MIN($A667:$T667))</f>
        <v>0</v>
      </c>
      <c r="AW667">
        <f t="shared" si="196"/>
        <v>6.9331840783632987E-4</v>
      </c>
      <c r="AX667">
        <f t="shared" si="196"/>
        <v>2.1061229068804073E-3</v>
      </c>
      <c r="AY667">
        <f t="shared" si="195"/>
        <v>7.7347897688243589E-3</v>
      </c>
      <c r="AZ667">
        <f t="shared" si="195"/>
        <v>1.7903011452646746E-2</v>
      </c>
      <c r="BA667">
        <f t="shared" si="195"/>
        <v>3.2995955833698153E-2</v>
      </c>
      <c r="BB667">
        <f t="shared" si="193"/>
        <v>7.7011905300185174E-2</v>
      </c>
      <c r="BC667">
        <f t="shared" si="193"/>
        <v>0.16735016305773376</v>
      </c>
      <c r="BD667">
        <f t="shared" si="193"/>
        <v>0.33698408986264283</v>
      </c>
      <c r="BE667">
        <f t="shared" si="193"/>
        <v>0.49386022434118815</v>
      </c>
      <c r="BF667">
        <f t="shared" si="193"/>
        <v>0.62716133934000784</v>
      </c>
      <c r="BG667">
        <f t="shared" si="193"/>
        <v>0.73644730526784241</v>
      </c>
      <c r="BH667">
        <f t="shared" si="193"/>
        <v>0.82340239718691621</v>
      </c>
      <c r="BI667">
        <f t="shared" si="193"/>
        <v>0.89018666011139369</v>
      </c>
      <c r="BJ667">
        <f t="shared" si="193"/>
        <v>0.97227002134959895</v>
      </c>
      <c r="BK667">
        <f t="shared" si="183"/>
        <v>1</v>
      </c>
      <c r="BL667">
        <f t="shared" si="183"/>
        <v>0.9884374492236746</v>
      </c>
      <c r="BM667">
        <f t="shared" si="181"/>
        <v>0.94985790918673896</v>
      </c>
      <c r="BN667">
        <f t="shared" si="181"/>
        <v>0.8938667910984065</v>
      </c>
      <c r="BO667">
        <f t="shared" si="181"/>
        <v>0.82775050120976301</v>
      </c>
      <c r="BP667">
        <f t="shared" si="185"/>
        <v>0</v>
      </c>
      <c r="BQ667">
        <f t="shared" si="185"/>
        <v>5.0505050505050509E-3</v>
      </c>
      <c r="BR667">
        <f t="shared" si="185"/>
        <v>1.0101010101010102E-2</v>
      </c>
      <c r="BS667">
        <f t="shared" si="184"/>
        <v>2.0202020202020204E-2</v>
      </c>
      <c r="BT667">
        <f t="shared" si="184"/>
        <v>3.0303030303030304E-2</v>
      </c>
      <c r="BU667">
        <f t="shared" si="184"/>
        <v>4.0404040404040407E-2</v>
      </c>
      <c r="BV667">
        <f t="shared" si="184"/>
        <v>6.0606060606060608E-2</v>
      </c>
      <c r="BW667">
        <f t="shared" si="184"/>
        <v>9.0909090909090912E-2</v>
      </c>
      <c r="BX667">
        <f t="shared" si="184"/>
        <v>0.14141414141414141</v>
      </c>
      <c r="BY667">
        <f t="shared" si="179"/>
        <v>0.19191919191919191</v>
      </c>
      <c r="BZ667">
        <f t="shared" si="179"/>
        <v>0.24242424242424243</v>
      </c>
      <c r="CA667">
        <f t="shared" si="179"/>
        <v>0.29292929292929293</v>
      </c>
      <c r="CB667">
        <f t="shared" si="179"/>
        <v>0.34343434343434343</v>
      </c>
      <c r="CC667">
        <f t="shared" si="194"/>
        <v>0.39393939393939392</v>
      </c>
      <c r="CD667">
        <f t="shared" si="194"/>
        <v>0.49494949494949497</v>
      </c>
      <c r="CE667">
        <f t="shared" si="194"/>
        <v>0.59595959595959591</v>
      </c>
      <c r="CF667">
        <f t="shared" si="182"/>
        <v>0.69696969696969702</v>
      </c>
      <c r="CG667">
        <f t="shared" si="182"/>
        <v>0.79797979797979801</v>
      </c>
      <c r="CH667">
        <f t="shared" si="182"/>
        <v>0.89898989898989901</v>
      </c>
      <c r="CI667">
        <f t="shared" si="182"/>
        <v>1</v>
      </c>
      <c r="CJ667">
        <f t="shared" si="186"/>
        <v>7.8878151676871219E-2</v>
      </c>
      <c r="CK667">
        <f t="shared" si="187"/>
        <v>0.9541757219235959</v>
      </c>
      <c r="CL667">
        <f t="shared" si="188"/>
        <v>0.20430429755005533</v>
      </c>
      <c r="CM667">
        <f t="shared" si="189"/>
        <v>7.2671104940651224E-2</v>
      </c>
      <c r="CN667">
        <f t="shared" si="190"/>
        <v>0.7636269934934482</v>
      </c>
      <c r="CO667">
        <f t="shared" si="191"/>
        <v>0.87683182612399557</v>
      </c>
      <c r="CP667">
        <f t="shared" si="192"/>
        <v>0.17215299425826727</v>
      </c>
    </row>
    <row r="668" spans="1:94">
      <c r="A668">
        <v>2589.2559521122334</v>
      </c>
      <c r="B668">
        <v>2595.4967139859486</v>
      </c>
      <c r="C668">
        <v>2606.0288553094592</v>
      </c>
      <c r="D668">
        <v>2640.0413201776882</v>
      </c>
      <c r="E668">
        <v>2687.0323236423096</v>
      </c>
      <c r="F668">
        <v>2738.093399529313</v>
      </c>
      <c r="G668">
        <v>2819.8793290664012</v>
      </c>
      <c r="H668">
        <v>2840.0402906080999</v>
      </c>
      <c r="I668">
        <v>2624.1196093943768</v>
      </c>
      <c r="J668">
        <v>2248.9608975906572</v>
      </c>
      <c r="K668">
        <v>1853.17656472315</v>
      </c>
      <c r="L668">
        <v>1505.7537449121473</v>
      </c>
      <c r="M668">
        <v>1227.5460562574908</v>
      </c>
      <c r="N668">
        <v>1015.6356527233942</v>
      </c>
      <c r="O668">
        <v>743.64083271828747</v>
      </c>
      <c r="P668">
        <v>598.78097187218384</v>
      </c>
      <c r="Q668">
        <v>520.38670999846636</v>
      </c>
      <c r="R668">
        <v>475.98157248941476</v>
      </c>
      <c r="S668">
        <v>449.28834549765361</v>
      </c>
      <c r="T668">
        <v>432.22704625882142</v>
      </c>
      <c r="U668">
        <v>1</v>
      </c>
      <c r="V668">
        <v>1.5</v>
      </c>
      <c r="W668">
        <v>2</v>
      </c>
      <c r="X668">
        <v>3</v>
      </c>
      <c r="Y668">
        <v>4</v>
      </c>
      <c r="Z668">
        <v>5</v>
      </c>
      <c r="AA668">
        <v>7</v>
      </c>
      <c r="AB668">
        <v>10</v>
      </c>
      <c r="AC668">
        <v>15</v>
      </c>
      <c r="AD668">
        <v>20</v>
      </c>
      <c r="AE668">
        <v>25</v>
      </c>
      <c r="AF668">
        <v>30</v>
      </c>
      <c r="AG668">
        <v>35</v>
      </c>
      <c r="AH668">
        <v>40</v>
      </c>
      <c r="AI668">
        <v>50</v>
      </c>
      <c r="AJ668">
        <v>60</v>
      </c>
      <c r="AK668">
        <v>70</v>
      </c>
      <c r="AL668">
        <v>80</v>
      </c>
      <c r="AM668">
        <v>90</v>
      </c>
      <c r="AN668">
        <v>100</v>
      </c>
      <c r="AO668">
        <v>2586.5161061057365</v>
      </c>
      <c r="AP668">
        <v>3502.9413540812443</v>
      </c>
      <c r="AQ668">
        <v>552.1051401395689</v>
      </c>
      <c r="AR668">
        <v>378.86709790452755</v>
      </c>
      <c r="AS668">
        <v>3.2017816190717729</v>
      </c>
      <c r="AT668">
        <v>8.5731045869038454</v>
      </c>
      <c r="AU668">
        <v>17.189921368001961</v>
      </c>
      <c r="AV668">
        <f t="shared" si="196"/>
        <v>0.89584560219343679</v>
      </c>
      <c r="AW668">
        <f t="shared" si="196"/>
        <v>0.89843748172909477</v>
      </c>
      <c r="AX668">
        <f t="shared" si="196"/>
        <v>0.90281163381428142</v>
      </c>
      <c r="AY668">
        <f t="shared" si="195"/>
        <v>0.91693750713441968</v>
      </c>
      <c r="AZ668">
        <f t="shared" si="195"/>
        <v>0.93645355705020994</v>
      </c>
      <c r="BA668">
        <f t="shared" si="195"/>
        <v>0.95765996747545157</v>
      </c>
      <c r="BB668">
        <f t="shared" si="193"/>
        <v>0.99162685827523667</v>
      </c>
      <c r="BC668">
        <f t="shared" si="193"/>
        <v>1</v>
      </c>
      <c r="BD668">
        <f t="shared" si="193"/>
        <v>0.91032498815244434</v>
      </c>
      <c r="BE668">
        <f t="shared" si="193"/>
        <v>0.7545160969586806</v>
      </c>
      <c r="BF668">
        <f t="shared" si="193"/>
        <v>0.59014108415553046</v>
      </c>
      <c r="BG668">
        <f t="shared" si="193"/>
        <v>0.44585131391427779</v>
      </c>
      <c r="BH668">
        <f t="shared" si="193"/>
        <v>0.33030759834266449</v>
      </c>
      <c r="BI668">
        <f t="shared" si="193"/>
        <v>0.24229811337475277</v>
      </c>
      <c r="BJ668">
        <f t="shared" si="193"/>
        <v>0.1293346928754962</v>
      </c>
      <c r="BK668">
        <f t="shared" si="183"/>
        <v>6.9172277378337255E-2</v>
      </c>
      <c r="BL668">
        <f t="shared" si="183"/>
        <v>3.66139956853134E-2</v>
      </c>
      <c r="BM668">
        <f t="shared" si="181"/>
        <v>1.81718936604729E-2</v>
      </c>
      <c r="BN668">
        <f t="shared" si="181"/>
        <v>7.0858067081706238E-3</v>
      </c>
      <c r="BO668">
        <f t="shared" si="181"/>
        <v>0</v>
      </c>
      <c r="BP668">
        <f t="shared" si="185"/>
        <v>0</v>
      </c>
      <c r="BQ668">
        <f t="shared" si="185"/>
        <v>5.0505050505050509E-3</v>
      </c>
      <c r="BR668">
        <f t="shared" si="185"/>
        <v>1.0101010101010102E-2</v>
      </c>
      <c r="BS668">
        <f t="shared" si="184"/>
        <v>2.0202020202020204E-2</v>
      </c>
      <c r="BT668">
        <f t="shared" si="184"/>
        <v>3.0303030303030304E-2</v>
      </c>
      <c r="BU668">
        <f t="shared" si="184"/>
        <v>4.0404040404040407E-2</v>
      </c>
      <c r="BV668">
        <f t="shared" si="184"/>
        <v>6.0606060606060608E-2</v>
      </c>
      <c r="BW668">
        <f t="shared" si="184"/>
        <v>9.0909090909090912E-2</v>
      </c>
      <c r="BX668">
        <f t="shared" si="184"/>
        <v>0.14141414141414141</v>
      </c>
      <c r="BY668">
        <f t="shared" si="179"/>
        <v>0.19191919191919191</v>
      </c>
      <c r="BZ668">
        <f t="shared" si="179"/>
        <v>0.24242424242424243</v>
      </c>
      <c r="CA668">
        <f t="shared" si="179"/>
        <v>0.29292929292929293</v>
      </c>
      <c r="CB668">
        <f t="shared" si="179"/>
        <v>0.34343434343434343</v>
      </c>
      <c r="CC668">
        <f t="shared" si="194"/>
        <v>0.39393939393939392</v>
      </c>
      <c r="CD668">
        <f t="shared" si="194"/>
        <v>0.49494949494949497</v>
      </c>
      <c r="CE668">
        <f t="shared" si="194"/>
        <v>0.59595959595959591</v>
      </c>
      <c r="CF668">
        <f t="shared" si="182"/>
        <v>0.69696969696969702</v>
      </c>
      <c r="CG668">
        <f t="shared" si="182"/>
        <v>0.79797979797979801</v>
      </c>
      <c r="CH668">
        <f t="shared" si="182"/>
        <v>0.89898989898989901</v>
      </c>
      <c r="CI668">
        <f t="shared" si="182"/>
        <v>1</v>
      </c>
      <c r="CJ668">
        <f t="shared" si="186"/>
        <v>0.51633589300716165</v>
      </c>
      <c r="CK668">
        <f t="shared" si="187"/>
        <v>0.69998824731087061</v>
      </c>
      <c r="CL668">
        <f t="shared" si="188"/>
        <v>0.10863830463718815</v>
      </c>
      <c r="CM668">
        <f t="shared" si="189"/>
        <v>7.3921262105115737E-2</v>
      </c>
      <c r="CN668">
        <f t="shared" si="190"/>
        <v>0.36023754920956974</v>
      </c>
      <c r="CO668">
        <f t="shared" si="191"/>
        <v>0.39858445194230763</v>
      </c>
      <c r="CP668">
        <f t="shared" si="192"/>
        <v>0.17974803420004903</v>
      </c>
    </row>
    <row r="669" spans="1:94">
      <c r="A669">
        <v>2598.0651541963307</v>
      </c>
      <c r="B669">
        <v>2598.5631885316152</v>
      </c>
      <c r="C669">
        <v>2599.2921508104232</v>
      </c>
      <c r="D669">
        <v>2601.4424965545522</v>
      </c>
      <c r="E669">
        <v>2604.3620276588449</v>
      </c>
      <c r="F669">
        <v>2607.3003860087642</v>
      </c>
      <c r="G669">
        <v>2609.0245689108929</v>
      </c>
      <c r="H669">
        <v>2590.2985609327516</v>
      </c>
      <c r="I669">
        <v>2496.2325211965895</v>
      </c>
      <c r="J669">
        <v>2354.3965019445368</v>
      </c>
      <c r="K669">
        <v>2202.3059358767377</v>
      </c>
      <c r="L669">
        <v>2060.8580317077181</v>
      </c>
      <c r="M669">
        <v>1937.2103085708097</v>
      </c>
      <c r="N669">
        <v>1831.473883192552</v>
      </c>
      <c r="O669">
        <v>1663.2910856877108</v>
      </c>
      <c r="P669">
        <v>1535.2379666485137</v>
      </c>
      <c r="Q669">
        <v>1433.2509684406218</v>
      </c>
      <c r="R669">
        <v>1349.7703743300392</v>
      </c>
      <c r="S669">
        <v>1280.6283303118498</v>
      </c>
      <c r="T669">
        <v>1223.1743560842142</v>
      </c>
      <c r="U669">
        <v>1</v>
      </c>
      <c r="V669">
        <v>1.5</v>
      </c>
      <c r="W669">
        <v>2</v>
      </c>
      <c r="X669">
        <v>3</v>
      </c>
      <c r="Y669">
        <v>4</v>
      </c>
      <c r="Z669">
        <v>5</v>
      </c>
      <c r="AA669">
        <v>7</v>
      </c>
      <c r="AB669">
        <v>10</v>
      </c>
      <c r="AC669">
        <v>15</v>
      </c>
      <c r="AD669">
        <v>20</v>
      </c>
      <c r="AE669">
        <v>25</v>
      </c>
      <c r="AF669">
        <v>30</v>
      </c>
      <c r="AG669">
        <v>35</v>
      </c>
      <c r="AH669">
        <v>40</v>
      </c>
      <c r="AI669">
        <v>50</v>
      </c>
      <c r="AJ669">
        <v>60</v>
      </c>
      <c r="AK669">
        <v>70</v>
      </c>
      <c r="AL669">
        <v>80</v>
      </c>
      <c r="AM669">
        <v>90</v>
      </c>
      <c r="AN669">
        <v>100</v>
      </c>
      <c r="AO669">
        <v>2597.8521602679248</v>
      </c>
      <c r="AP669">
        <v>2764.445201239083</v>
      </c>
      <c r="AQ669">
        <v>1569.006623355644</v>
      </c>
      <c r="AR669">
        <v>902.86201750506643</v>
      </c>
      <c r="AS669">
        <v>4.2668832508944554</v>
      </c>
      <c r="AT669">
        <v>7.9172470094503593</v>
      </c>
      <c r="AU669">
        <v>29.776342706907663</v>
      </c>
      <c r="AV669">
        <f t="shared" si="196"/>
        <v>0.99209191973769761</v>
      </c>
      <c r="AW669">
        <f t="shared" si="196"/>
        <v>0.99245129070771665</v>
      </c>
      <c r="AX669">
        <f t="shared" si="196"/>
        <v>0.99297729436385573</v>
      </c>
      <c r="AY669">
        <f t="shared" si="195"/>
        <v>0.99452893805826559</v>
      </c>
      <c r="AZ669">
        <f t="shared" si="195"/>
        <v>0.99663560952771524</v>
      </c>
      <c r="BA669">
        <f t="shared" si="195"/>
        <v>0.99875586633665703</v>
      </c>
      <c r="BB669">
        <f t="shared" si="193"/>
        <v>1</v>
      </c>
      <c r="BC669">
        <f t="shared" si="193"/>
        <v>0.986487711438925</v>
      </c>
      <c r="BD669">
        <f t="shared" si="193"/>
        <v>0.9186116604302822</v>
      </c>
      <c r="BE669">
        <f t="shared" si="193"/>
        <v>0.81626580953002237</v>
      </c>
      <c r="BF669">
        <f t="shared" si="193"/>
        <v>0.70652049603211964</v>
      </c>
      <c r="BG669">
        <f t="shared" si="193"/>
        <v>0.6044547007103348</v>
      </c>
      <c r="BH669">
        <f t="shared" si="193"/>
        <v>0.51523313694212092</v>
      </c>
      <c r="BI669">
        <f t="shared" si="193"/>
        <v>0.43893598419096591</v>
      </c>
      <c r="BJ669">
        <f t="shared" si="193"/>
        <v>0.31757885919417167</v>
      </c>
      <c r="BK669">
        <f t="shared" si="183"/>
        <v>0.22517845556179727</v>
      </c>
      <c r="BL669">
        <f t="shared" si="183"/>
        <v>0.15158680960759852</v>
      </c>
      <c r="BM669">
        <f t="shared" si="181"/>
        <v>9.1348990730831414E-2</v>
      </c>
      <c r="BN669">
        <f t="shared" si="181"/>
        <v>4.1457564241699982E-2</v>
      </c>
      <c r="BO669">
        <f t="shared" si="181"/>
        <v>0</v>
      </c>
      <c r="BP669">
        <f t="shared" si="185"/>
        <v>0</v>
      </c>
      <c r="BQ669">
        <f t="shared" si="185"/>
        <v>5.0505050505050509E-3</v>
      </c>
      <c r="BR669">
        <f t="shared" si="185"/>
        <v>1.0101010101010102E-2</v>
      </c>
      <c r="BS669">
        <f t="shared" si="184"/>
        <v>2.0202020202020204E-2</v>
      </c>
      <c r="BT669">
        <f t="shared" si="184"/>
        <v>3.0303030303030304E-2</v>
      </c>
      <c r="BU669">
        <f t="shared" si="184"/>
        <v>4.0404040404040407E-2</v>
      </c>
      <c r="BV669">
        <f t="shared" si="184"/>
        <v>6.0606060606060608E-2</v>
      </c>
      <c r="BW669">
        <f t="shared" si="184"/>
        <v>9.0909090909090912E-2</v>
      </c>
      <c r="BX669">
        <f t="shared" si="184"/>
        <v>0.14141414141414141</v>
      </c>
      <c r="BY669">
        <f t="shared" si="179"/>
        <v>0.19191919191919191</v>
      </c>
      <c r="BZ669">
        <f t="shared" si="179"/>
        <v>0.24242424242424243</v>
      </c>
      <c r="CA669">
        <f t="shared" si="179"/>
        <v>0.29292929292929293</v>
      </c>
      <c r="CB669">
        <f t="shared" si="179"/>
        <v>0.34343434343434343</v>
      </c>
      <c r="CC669">
        <f t="shared" si="194"/>
        <v>0.39393939393939392</v>
      </c>
      <c r="CD669">
        <f t="shared" si="194"/>
        <v>0.49494949494949497</v>
      </c>
      <c r="CE669">
        <f t="shared" si="194"/>
        <v>0.59595959595959591</v>
      </c>
      <c r="CF669">
        <f t="shared" si="182"/>
        <v>0.69696969696969702</v>
      </c>
      <c r="CG669">
        <f t="shared" si="182"/>
        <v>0.79797979797979801</v>
      </c>
      <c r="CH669">
        <f t="shared" si="182"/>
        <v>0.89898989898989901</v>
      </c>
      <c r="CI669">
        <f t="shared" si="182"/>
        <v>1</v>
      </c>
      <c r="CJ669">
        <f t="shared" si="186"/>
        <v>0.51860764734828146</v>
      </c>
      <c r="CK669">
        <f t="shared" si="187"/>
        <v>0.55199302630041747</v>
      </c>
      <c r="CL669">
        <f t="shared" si="188"/>
        <v>0.31242617702517916</v>
      </c>
      <c r="CM669">
        <f t="shared" si="189"/>
        <v>0.17893026402907142</v>
      </c>
      <c r="CN669">
        <f t="shared" si="190"/>
        <v>0.50225110011926077</v>
      </c>
      <c r="CO669">
        <f t="shared" si="191"/>
        <v>0.36406563207633469</v>
      </c>
      <c r="CP669">
        <f t="shared" si="192"/>
        <v>0.49440856767269159</v>
      </c>
    </row>
    <row r="670" spans="1:94">
      <c r="A670">
        <v>270.6916434697979</v>
      </c>
      <c r="B670">
        <v>274.00037683419589</v>
      </c>
      <c r="C670">
        <v>280.14117556570801</v>
      </c>
      <c r="D670">
        <v>302.27640343207327</v>
      </c>
      <c r="E670">
        <v>337.13984757053129</v>
      </c>
      <c r="F670">
        <v>382.00818680857617</v>
      </c>
      <c r="G670">
        <v>487.94813677399401</v>
      </c>
      <c r="H670">
        <v>654.05827444602039</v>
      </c>
      <c r="I670">
        <v>903.81217227908894</v>
      </c>
      <c r="J670">
        <v>1111.6892435770339</v>
      </c>
      <c r="K670">
        <v>1281.8311785984577</v>
      </c>
      <c r="L670">
        <v>1419.3349186645873</v>
      </c>
      <c r="M670">
        <v>1528.9753687749846</v>
      </c>
      <c r="N670">
        <v>1615.0122888057242</v>
      </c>
      <c r="O670">
        <v>1730.5277343118594</v>
      </c>
      <c r="P670">
        <v>1789.3592143224216</v>
      </c>
      <c r="Q670">
        <v>1808.316383774345</v>
      </c>
      <c r="R670">
        <v>1799.4028074352379</v>
      </c>
      <c r="S670">
        <v>1771.2646066275095</v>
      </c>
      <c r="T670">
        <v>1730.2030641801257</v>
      </c>
      <c r="U670">
        <v>1</v>
      </c>
      <c r="V670">
        <v>1.5</v>
      </c>
      <c r="W670">
        <v>2</v>
      </c>
      <c r="X670">
        <v>3</v>
      </c>
      <c r="Y670">
        <v>4</v>
      </c>
      <c r="Z670">
        <v>5</v>
      </c>
      <c r="AA670">
        <v>7</v>
      </c>
      <c r="AB670">
        <v>10</v>
      </c>
      <c r="AC670">
        <v>15</v>
      </c>
      <c r="AD670">
        <v>20</v>
      </c>
      <c r="AE670">
        <v>25</v>
      </c>
      <c r="AF670">
        <v>30</v>
      </c>
      <c r="AG670">
        <v>35</v>
      </c>
      <c r="AH670">
        <v>40</v>
      </c>
      <c r="AI670">
        <v>50</v>
      </c>
      <c r="AJ670">
        <v>60</v>
      </c>
      <c r="AK670">
        <v>70</v>
      </c>
      <c r="AL670">
        <v>80</v>
      </c>
      <c r="AM670">
        <v>90</v>
      </c>
      <c r="AN670">
        <v>100</v>
      </c>
      <c r="AO670">
        <v>269.43659499770456</v>
      </c>
      <c r="AP670">
        <v>4636.9539078382259</v>
      </c>
      <c r="AQ670">
        <v>1844.2334869979088</v>
      </c>
      <c r="AR670">
        <v>719.39899201526691</v>
      </c>
      <c r="AS670">
        <v>3.5718014930749087</v>
      </c>
      <c r="AT670">
        <v>10.932914057765746</v>
      </c>
      <c r="AU670">
        <v>46.059913573946488</v>
      </c>
      <c r="AV670">
        <f t="shared" si="196"/>
        <v>0</v>
      </c>
      <c r="AW670">
        <f t="shared" si="196"/>
        <v>2.1518471169647384E-3</v>
      </c>
      <c r="AX670">
        <f t="shared" si="196"/>
        <v>6.1455385363001561E-3</v>
      </c>
      <c r="AY670">
        <f t="shared" si="195"/>
        <v>2.0541266756685758E-2</v>
      </c>
      <c r="AZ670">
        <f t="shared" si="195"/>
        <v>4.3214838028407657E-2</v>
      </c>
      <c r="BA670">
        <f t="shared" si="195"/>
        <v>7.2395130242721345E-2</v>
      </c>
      <c r="BB670">
        <f t="shared" si="193"/>
        <v>0.14129357287862418</v>
      </c>
      <c r="BC670">
        <f t="shared" si="193"/>
        <v>0.24932392210357618</v>
      </c>
      <c r="BD670">
        <f t="shared" si="193"/>
        <v>0.41175230354572273</v>
      </c>
      <c r="BE670">
        <f t="shared" si="193"/>
        <v>0.54694593424704208</v>
      </c>
      <c r="BF670">
        <f t="shared" si="193"/>
        <v>0.65759837795559273</v>
      </c>
      <c r="BG670">
        <f t="shared" si="193"/>
        <v>0.74702444952029412</v>
      </c>
      <c r="BH670">
        <f t="shared" si="193"/>
        <v>0.81832952626397426</v>
      </c>
      <c r="BI670">
        <f t="shared" si="193"/>
        <v>0.87428395895195177</v>
      </c>
      <c r="BJ670">
        <f t="shared" si="193"/>
        <v>0.94940986092154134</v>
      </c>
      <c r="BK670">
        <f t="shared" si="183"/>
        <v>0.98767113395419948</v>
      </c>
      <c r="BL670">
        <f t="shared" si="183"/>
        <v>1</v>
      </c>
      <c r="BM670">
        <f t="shared" si="181"/>
        <v>0.99420302229441115</v>
      </c>
      <c r="BN670">
        <f t="shared" si="181"/>
        <v>0.9759032381727305</v>
      </c>
      <c r="BO670">
        <f t="shared" si="181"/>
        <v>0.94919871048722337</v>
      </c>
      <c r="BP670">
        <f t="shared" si="185"/>
        <v>0</v>
      </c>
      <c r="BQ670">
        <f t="shared" si="185"/>
        <v>5.0505050505050509E-3</v>
      </c>
      <c r="BR670">
        <f t="shared" si="185"/>
        <v>1.0101010101010102E-2</v>
      </c>
      <c r="BS670">
        <f t="shared" si="184"/>
        <v>2.0202020202020204E-2</v>
      </c>
      <c r="BT670">
        <f t="shared" si="184"/>
        <v>3.0303030303030304E-2</v>
      </c>
      <c r="BU670">
        <f t="shared" si="184"/>
        <v>4.0404040404040407E-2</v>
      </c>
      <c r="BV670">
        <f t="shared" si="184"/>
        <v>6.0606060606060608E-2</v>
      </c>
      <c r="BW670">
        <f t="shared" si="184"/>
        <v>9.0909090909090912E-2</v>
      </c>
      <c r="BX670">
        <f t="shared" si="184"/>
        <v>0.14141414141414141</v>
      </c>
      <c r="BY670">
        <f t="shared" si="179"/>
        <v>0.19191919191919191</v>
      </c>
      <c r="BZ670">
        <f t="shared" si="179"/>
        <v>0.24242424242424243</v>
      </c>
      <c r="CA670">
        <f t="shared" si="179"/>
        <v>0.29292929292929293</v>
      </c>
      <c r="CB670">
        <f t="shared" si="179"/>
        <v>0.34343434343434343</v>
      </c>
      <c r="CC670">
        <f t="shared" si="194"/>
        <v>0.39393939393939392</v>
      </c>
      <c r="CD670">
        <f t="shared" si="194"/>
        <v>0.49494949494949497</v>
      </c>
      <c r="CE670">
        <f t="shared" si="194"/>
        <v>0.59595959595959591</v>
      </c>
      <c r="CF670">
        <f t="shared" si="182"/>
        <v>0.69696969696969702</v>
      </c>
      <c r="CG670">
        <f t="shared" si="182"/>
        <v>0.79797979797979801</v>
      </c>
      <c r="CH670">
        <f t="shared" si="182"/>
        <v>0.89898989898989901</v>
      </c>
      <c r="CI670">
        <f t="shared" si="182"/>
        <v>1</v>
      </c>
      <c r="CJ670">
        <f t="shared" si="186"/>
        <v>5.1991301602746405E-2</v>
      </c>
      <c r="CK670">
        <f t="shared" si="187"/>
        <v>0.92724527211186891</v>
      </c>
      <c r="CL670">
        <f t="shared" si="188"/>
        <v>0.36758186112182539</v>
      </c>
      <c r="CM670">
        <f t="shared" si="189"/>
        <v>0.1421641266563661</v>
      </c>
      <c r="CN670">
        <f t="shared" si="190"/>
        <v>0.40957353240998784</v>
      </c>
      <c r="CO670">
        <f t="shared" si="191"/>
        <v>0.52278495040872353</v>
      </c>
      <c r="CP670">
        <f t="shared" si="192"/>
        <v>0.90149783934866223</v>
      </c>
    </row>
    <row r="671" spans="1:94">
      <c r="A671">
        <v>1194.1269503678504</v>
      </c>
      <c r="B671">
        <v>1223.503896513512</v>
      </c>
      <c r="C671">
        <v>1263.020609403688</v>
      </c>
      <c r="D671">
        <v>1347.0652532648244</v>
      </c>
      <c r="E671">
        <v>1416.3894154915181</v>
      </c>
      <c r="F671">
        <v>1466.9778497654811</v>
      </c>
      <c r="G671">
        <v>1527.1053550818456</v>
      </c>
      <c r="H671">
        <v>1559.0524066850082</v>
      </c>
      <c r="I671">
        <v>1534.7667629919608</v>
      </c>
      <c r="J671">
        <v>1453.8598125027283</v>
      </c>
      <c r="K671">
        <v>1337.2815141696694</v>
      </c>
      <c r="L671">
        <v>1200.8921029130424</v>
      </c>
      <c r="M671">
        <v>1058.2256182158042</v>
      </c>
      <c r="N671">
        <v>919.56855208782588</v>
      </c>
      <c r="O671">
        <v>677.87110841839467</v>
      </c>
      <c r="P671">
        <v>496.39230265226092</v>
      </c>
      <c r="Q671">
        <v>370.13296208266377</v>
      </c>
      <c r="R671">
        <v>286.11772125612038</v>
      </c>
      <c r="S671">
        <v>231.62988987908648</v>
      </c>
      <c r="T671">
        <v>196.75680117142062</v>
      </c>
      <c r="U671">
        <v>1</v>
      </c>
      <c r="V671">
        <v>1.5</v>
      </c>
      <c r="W671">
        <v>2</v>
      </c>
      <c r="X671">
        <v>3</v>
      </c>
      <c r="Y671">
        <v>4</v>
      </c>
      <c r="Z671">
        <v>5</v>
      </c>
      <c r="AA671">
        <v>7</v>
      </c>
      <c r="AB671">
        <v>10</v>
      </c>
      <c r="AC671">
        <v>15</v>
      </c>
      <c r="AD671">
        <v>20</v>
      </c>
      <c r="AE671">
        <v>25</v>
      </c>
      <c r="AF671">
        <v>30</v>
      </c>
      <c r="AG671">
        <v>35</v>
      </c>
      <c r="AH671">
        <v>40</v>
      </c>
      <c r="AI671">
        <v>50</v>
      </c>
      <c r="AJ671">
        <v>60</v>
      </c>
      <c r="AK671">
        <v>70</v>
      </c>
      <c r="AL671">
        <v>80</v>
      </c>
      <c r="AM671">
        <v>90</v>
      </c>
      <c r="AN671">
        <v>100</v>
      </c>
      <c r="AO671">
        <v>1177.3892931680771</v>
      </c>
      <c r="AP671">
        <v>1658.1660809252885</v>
      </c>
      <c r="AQ671">
        <v>154.11282260162969</v>
      </c>
      <c r="AR671">
        <v>125.73581407456979</v>
      </c>
      <c r="AS671">
        <v>1.3625836395046804</v>
      </c>
      <c r="AT671">
        <v>19.785467917149056</v>
      </c>
      <c r="AU671">
        <v>17.104673962616484</v>
      </c>
      <c r="AV671">
        <f t="shared" si="196"/>
        <v>0.73212461756449676</v>
      </c>
      <c r="AW671">
        <f t="shared" si="196"/>
        <v>0.75368891390867121</v>
      </c>
      <c r="AX671">
        <f t="shared" si="196"/>
        <v>0.78269635746955535</v>
      </c>
      <c r="AY671">
        <f t="shared" si="195"/>
        <v>0.84438975464487065</v>
      </c>
      <c r="AZ671">
        <f t="shared" si="195"/>
        <v>0.89527750760107172</v>
      </c>
      <c r="BA671">
        <f t="shared" si="195"/>
        <v>0.93241220440932504</v>
      </c>
      <c r="BB671">
        <f t="shared" si="193"/>
        <v>0.97654910470689027</v>
      </c>
      <c r="BC671">
        <f t="shared" si="193"/>
        <v>1</v>
      </c>
      <c r="BD671">
        <f t="shared" si="193"/>
        <v>0.98217300004877306</v>
      </c>
      <c r="BE671">
        <f t="shared" ref="BE671:BO709" si="197">(J671-MIN($A671:$T671))/(MAX($A671:$T671)-MIN($A671:$T671))</f>
        <v>0.92278284261027022</v>
      </c>
      <c r="BF671">
        <f t="shared" si="197"/>
        <v>0.83720795133026149</v>
      </c>
      <c r="BG671">
        <f t="shared" si="197"/>
        <v>0.73709061210915472</v>
      </c>
      <c r="BH671">
        <f t="shared" si="197"/>
        <v>0.63236555528607785</v>
      </c>
      <c r="BI671">
        <f t="shared" si="197"/>
        <v>0.53058363250309692</v>
      </c>
      <c r="BJ671">
        <f t="shared" si="197"/>
        <v>0.35316439787353876</v>
      </c>
      <c r="BK671">
        <f t="shared" si="183"/>
        <v>0.21994895987928936</v>
      </c>
      <c r="BL671">
        <f t="shared" si="183"/>
        <v>0.12726765043470875</v>
      </c>
      <c r="BM671">
        <f t="shared" si="181"/>
        <v>6.5595836706094743E-2</v>
      </c>
      <c r="BN671">
        <f t="shared" si="181"/>
        <v>2.5598767673128218E-2</v>
      </c>
      <c r="BO671">
        <f t="shared" si="181"/>
        <v>0</v>
      </c>
      <c r="BP671">
        <f t="shared" si="185"/>
        <v>0</v>
      </c>
      <c r="BQ671">
        <f t="shared" si="185"/>
        <v>5.0505050505050509E-3</v>
      </c>
      <c r="BR671">
        <f t="shared" si="185"/>
        <v>1.0101010101010102E-2</v>
      </c>
      <c r="BS671">
        <f t="shared" si="184"/>
        <v>2.0202020202020204E-2</v>
      </c>
      <c r="BT671">
        <f t="shared" si="184"/>
        <v>3.0303030303030304E-2</v>
      </c>
      <c r="BU671">
        <f t="shared" si="184"/>
        <v>4.0404040404040407E-2</v>
      </c>
      <c r="BV671">
        <f t="shared" si="184"/>
        <v>6.0606060606060608E-2</v>
      </c>
      <c r="BW671">
        <f t="shared" si="184"/>
        <v>9.0909090909090912E-2</v>
      </c>
      <c r="BX671">
        <f t="shared" si="184"/>
        <v>0.14141414141414141</v>
      </c>
      <c r="BY671">
        <f t="shared" si="179"/>
        <v>0.19191919191919191</v>
      </c>
      <c r="BZ671">
        <f t="shared" si="179"/>
        <v>0.24242424242424243</v>
      </c>
      <c r="CA671">
        <f t="shared" si="179"/>
        <v>0.29292929292929293</v>
      </c>
      <c r="CB671">
        <f t="shared" si="179"/>
        <v>0.34343434343434343</v>
      </c>
      <c r="CC671">
        <f t="shared" si="194"/>
        <v>0.39393939393939392</v>
      </c>
      <c r="CD671">
        <f t="shared" si="194"/>
        <v>0.49494949494949497</v>
      </c>
      <c r="CE671">
        <f t="shared" si="194"/>
        <v>0.59595959595959591</v>
      </c>
      <c r="CF671">
        <f t="shared" si="182"/>
        <v>0.69696969696969702</v>
      </c>
      <c r="CG671">
        <f t="shared" si="182"/>
        <v>0.79797979797979801</v>
      </c>
      <c r="CH671">
        <f t="shared" si="182"/>
        <v>0.89898989898989901</v>
      </c>
      <c r="CI671">
        <f t="shared" si="182"/>
        <v>1</v>
      </c>
      <c r="CJ671">
        <f t="shared" si="186"/>
        <v>0.23394575013388319</v>
      </c>
      <c r="CK671">
        <f t="shared" si="187"/>
        <v>0.330293803792643</v>
      </c>
      <c r="CL671">
        <f t="shared" si="188"/>
        <v>2.8880325170667274E-2</v>
      </c>
      <c r="CM671">
        <f t="shared" si="189"/>
        <v>2.3193549914743445E-2</v>
      </c>
      <c r="CN671">
        <f t="shared" si="190"/>
        <v>0.11501115193395739</v>
      </c>
      <c r="CO671">
        <f t="shared" si="191"/>
        <v>0.98870883774468721</v>
      </c>
      <c r="CP671">
        <f t="shared" si="192"/>
        <v>0.17761684906541211</v>
      </c>
    </row>
    <row r="672" spans="1:94">
      <c r="A672">
        <v>282.62238962521258</v>
      </c>
      <c r="B672">
        <v>282.88819751231972</v>
      </c>
      <c r="C672">
        <v>283.48507645777318</v>
      </c>
      <c r="D672">
        <v>285.942039633702</v>
      </c>
      <c r="E672">
        <v>290.52032620173048</v>
      </c>
      <c r="F672">
        <v>297.57375836472733</v>
      </c>
      <c r="G672">
        <v>319.41482174933145</v>
      </c>
      <c r="H672">
        <v>368.83246685468259</v>
      </c>
      <c r="I672">
        <v>474.2862913629786</v>
      </c>
      <c r="J672">
        <v>582.37514536929461</v>
      </c>
      <c r="K672">
        <v>680.86344892355021</v>
      </c>
      <c r="L672">
        <v>767.14322573889422</v>
      </c>
      <c r="M672">
        <v>841.33786439772882</v>
      </c>
      <c r="N672">
        <v>904.17821794339795</v>
      </c>
      <c r="O672">
        <v>999.11509390822516</v>
      </c>
      <c r="P672">
        <v>1058.4948490531535</v>
      </c>
      <c r="Q672">
        <v>1088.5463088040883</v>
      </c>
      <c r="R672">
        <v>1095.044526569297</v>
      </c>
      <c r="S672">
        <v>1083.1725277169014</v>
      </c>
      <c r="T672">
        <v>1057.4382828104137</v>
      </c>
      <c r="U672">
        <v>1</v>
      </c>
      <c r="V672">
        <v>1.5</v>
      </c>
      <c r="W672">
        <v>2</v>
      </c>
      <c r="X672">
        <v>3</v>
      </c>
      <c r="Y672">
        <v>4</v>
      </c>
      <c r="Z672">
        <v>5</v>
      </c>
      <c r="AA672">
        <v>7</v>
      </c>
      <c r="AB672">
        <v>10</v>
      </c>
      <c r="AC672">
        <v>15</v>
      </c>
      <c r="AD672">
        <v>20</v>
      </c>
      <c r="AE672">
        <v>25</v>
      </c>
      <c r="AF672">
        <v>30</v>
      </c>
      <c r="AG672">
        <v>35</v>
      </c>
      <c r="AH672">
        <v>40</v>
      </c>
      <c r="AI672">
        <v>50</v>
      </c>
      <c r="AJ672">
        <v>60</v>
      </c>
      <c r="AK672">
        <v>70</v>
      </c>
      <c r="AL672">
        <v>80</v>
      </c>
      <c r="AM672">
        <v>90</v>
      </c>
      <c r="AN672">
        <v>100</v>
      </c>
      <c r="AO672">
        <v>282.57691135368191</v>
      </c>
      <c r="AP672">
        <v>2388.0936232221538</v>
      </c>
      <c r="AQ672">
        <v>2238.7505254952398</v>
      </c>
      <c r="AR672">
        <v>185.50313223037472</v>
      </c>
      <c r="AS672">
        <v>7.6716663122659314</v>
      </c>
      <c r="AT672">
        <v>11.16660272621867</v>
      </c>
      <c r="AU672">
        <v>28.150288743438338</v>
      </c>
      <c r="AV672">
        <f t="shared" si="196"/>
        <v>0</v>
      </c>
      <c r="AW672">
        <f t="shared" si="196"/>
        <v>3.2717952283646144E-4</v>
      </c>
      <c r="AX672">
        <f t="shared" si="196"/>
        <v>1.0618701698670891E-3</v>
      </c>
      <c r="AY672">
        <f t="shared" si="195"/>
        <v>4.0861146656789044E-3</v>
      </c>
      <c r="AZ672">
        <f t="shared" si="195"/>
        <v>9.7214689474438686E-3</v>
      </c>
      <c r="BA672">
        <f t="shared" si="195"/>
        <v>1.8403448231671941E-2</v>
      </c>
      <c r="BB672">
        <f t="shared" si="195"/>
        <v>4.5287333334506547E-2</v>
      </c>
      <c r="BC672">
        <f t="shared" si="195"/>
        <v>0.10611487957941192</v>
      </c>
      <c r="BD672">
        <f t="shared" si="195"/>
        <v>0.23591664114262983</v>
      </c>
      <c r="BE672">
        <f t="shared" si="197"/>
        <v>0.36896182675622091</v>
      </c>
      <c r="BF672">
        <f t="shared" si="197"/>
        <v>0.49018981781603876</v>
      </c>
      <c r="BG672">
        <f t="shared" si="197"/>
        <v>0.59639048972274522</v>
      </c>
      <c r="BH672">
        <f t="shared" si="197"/>
        <v>0.68771571990162339</v>
      </c>
      <c r="BI672">
        <f t="shared" si="197"/>
        <v>0.76506510600038513</v>
      </c>
      <c r="BJ672">
        <f t="shared" si="197"/>
        <v>0.88192169033957002</v>
      </c>
      <c r="BK672">
        <f t="shared" si="183"/>
        <v>0.9550114702023943</v>
      </c>
      <c r="BL672">
        <f t="shared" si="183"/>
        <v>0.99200142700486771</v>
      </c>
      <c r="BM672">
        <f t="shared" si="181"/>
        <v>1</v>
      </c>
      <c r="BN672">
        <f t="shared" si="181"/>
        <v>0.98538690871096657</v>
      </c>
      <c r="BO672">
        <f t="shared" si="181"/>
        <v>0.95371095635042802</v>
      </c>
      <c r="BP672">
        <f t="shared" si="185"/>
        <v>0</v>
      </c>
      <c r="BQ672">
        <f t="shared" si="185"/>
        <v>5.0505050505050509E-3</v>
      </c>
      <c r="BR672">
        <f t="shared" si="185"/>
        <v>1.0101010101010102E-2</v>
      </c>
      <c r="BS672">
        <f t="shared" si="184"/>
        <v>2.0202020202020204E-2</v>
      </c>
      <c r="BT672">
        <f t="shared" si="184"/>
        <v>3.0303030303030304E-2</v>
      </c>
      <c r="BU672">
        <f t="shared" si="184"/>
        <v>4.0404040404040407E-2</v>
      </c>
      <c r="BV672">
        <f t="shared" si="184"/>
        <v>6.0606060606060608E-2</v>
      </c>
      <c r="BW672">
        <f t="shared" si="184"/>
        <v>9.0909090909090912E-2</v>
      </c>
      <c r="BX672">
        <f t="shared" si="184"/>
        <v>0.14141414141414141</v>
      </c>
      <c r="BY672">
        <f t="shared" si="179"/>
        <v>0.19191919191919191</v>
      </c>
      <c r="BZ672">
        <f t="shared" si="179"/>
        <v>0.24242424242424243</v>
      </c>
      <c r="CA672">
        <f t="shared" si="179"/>
        <v>0.29292929292929293</v>
      </c>
      <c r="CB672">
        <f t="shared" si="179"/>
        <v>0.34343434343434343</v>
      </c>
      <c r="CC672">
        <f t="shared" si="194"/>
        <v>0.39393939393939392</v>
      </c>
      <c r="CD672">
        <f t="shared" si="194"/>
        <v>0.49494949494949497</v>
      </c>
      <c r="CE672">
        <f t="shared" si="194"/>
        <v>0.59595959595959591</v>
      </c>
      <c r="CF672">
        <f t="shared" si="182"/>
        <v>0.69696969696969702</v>
      </c>
      <c r="CG672">
        <f t="shared" si="182"/>
        <v>0.79797979797979801</v>
      </c>
      <c r="CH672">
        <f t="shared" si="182"/>
        <v>0.89898989898989901</v>
      </c>
      <c r="CI672">
        <f t="shared" si="182"/>
        <v>1</v>
      </c>
      <c r="CJ672">
        <f t="shared" si="186"/>
        <v>5.4624631533803987E-2</v>
      </c>
      <c r="CK672">
        <f t="shared" si="187"/>
        <v>0.47657186838119314</v>
      </c>
      <c r="CL672">
        <f t="shared" si="188"/>
        <v>0.4466433918828136</v>
      </c>
      <c r="CM672">
        <f t="shared" si="189"/>
        <v>3.5170968382840624E-2</v>
      </c>
      <c r="CN672">
        <f t="shared" si="190"/>
        <v>0.95622217496879081</v>
      </c>
      <c r="CO672">
        <f t="shared" si="191"/>
        <v>0.535084354011509</v>
      </c>
      <c r="CP672">
        <f t="shared" si="192"/>
        <v>0.45375721858595847</v>
      </c>
    </row>
    <row r="673" spans="1:94">
      <c r="A673">
        <v>177.09370616604289</v>
      </c>
      <c r="B673">
        <v>180.51601306041573</v>
      </c>
      <c r="C673">
        <v>186.57003583541024</v>
      </c>
      <c r="D673">
        <v>206.71593905989616</v>
      </c>
      <c r="E673">
        <v>235.31740597152105</v>
      </c>
      <c r="F673">
        <v>268.47036842343431</v>
      </c>
      <c r="G673">
        <v>336.75869037365243</v>
      </c>
      <c r="H673">
        <v>427.32700266607969</v>
      </c>
      <c r="I673">
        <v>539.44101077058394</v>
      </c>
      <c r="J673">
        <v>614.09731961268471</v>
      </c>
      <c r="K673">
        <v>661.94897003018593</v>
      </c>
      <c r="L673">
        <v>690.0141823521592</v>
      </c>
      <c r="M673">
        <v>703.06196469347685</v>
      </c>
      <c r="N673">
        <v>704.4703776009635</v>
      </c>
      <c r="O673">
        <v>681.81952343139085</v>
      </c>
      <c r="P673">
        <v>636.43585351762033</v>
      </c>
      <c r="Q673">
        <v>578.16453024719726</v>
      </c>
      <c r="R673">
        <v>514.14630885035979</v>
      </c>
      <c r="S673">
        <v>449.470223932713</v>
      </c>
      <c r="T673">
        <v>387.55249126328192</v>
      </c>
      <c r="U673">
        <v>1</v>
      </c>
      <c r="V673">
        <v>1.5</v>
      </c>
      <c r="W673">
        <v>2</v>
      </c>
      <c r="X673">
        <v>3</v>
      </c>
      <c r="Y673">
        <v>4</v>
      </c>
      <c r="Z673">
        <v>5</v>
      </c>
      <c r="AA673">
        <v>7</v>
      </c>
      <c r="AB673">
        <v>10</v>
      </c>
      <c r="AC673">
        <v>15</v>
      </c>
      <c r="AD673">
        <v>20</v>
      </c>
      <c r="AE673">
        <v>25</v>
      </c>
      <c r="AF673">
        <v>30</v>
      </c>
      <c r="AG673">
        <v>35</v>
      </c>
      <c r="AH673">
        <v>40</v>
      </c>
      <c r="AI673">
        <v>50</v>
      </c>
      <c r="AJ673">
        <v>60</v>
      </c>
      <c r="AK673">
        <v>70</v>
      </c>
      <c r="AL673">
        <v>80</v>
      </c>
      <c r="AM673">
        <v>90</v>
      </c>
      <c r="AN673">
        <v>100</v>
      </c>
      <c r="AO673">
        <v>175.65393347380649</v>
      </c>
      <c r="AP673">
        <v>1205.9786934965678</v>
      </c>
      <c r="AQ673">
        <v>877.54206421628919</v>
      </c>
      <c r="AR673">
        <v>12.120316648931668</v>
      </c>
      <c r="AS673">
        <v>2.8294725268632992</v>
      </c>
      <c r="AT673">
        <v>6.1860428819003737</v>
      </c>
      <c r="AU673">
        <v>33.387203933733943</v>
      </c>
      <c r="AV673">
        <f t="shared" si="196"/>
        <v>0</v>
      </c>
      <c r="AW673">
        <f t="shared" si="196"/>
        <v>6.4893027692355136E-3</v>
      </c>
      <c r="AX673">
        <f t="shared" si="196"/>
        <v>1.796880708352824E-2</v>
      </c>
      <c r="AY673">
        <f t="shared" si="195"/>
        <v>5.6169023960152005E-2</v>
      </c>
      <c r="AZ673">
        <f t="shared" si="195"/>
        <v>0.11040249400311802</v>
      </c>
      <c r="BA673">
        <f t="shared" si="195"/>
        <v>0.17326640939343768</v>
      </c>
      <c r="BB673">
        <f t="shared" si="195"/>
        <v>0.30275321768250141</v>
      </c>
      <c r="BC673">
        <f t="shared" si="195"/>
        <v>0.47448685172058491</v>
      </c>
      <c r="BD673">
        <f t="shared" si="195"/>
        <v>0.68707495843273281</v>
      </c>
      <c r="BE673">
        <f t="shared" si="197"/>
        <v>0.82863660286226559</v>
      </c>
      <c r="BF673">
        <f t="shared" si="197"/>
        <v>0.91937184582874598</v>
      </c>
      <c r="BG673">
        <f t="shared" si="197"/>
        <v>0.9725884817592122</v>
      </c>
      <c r="BH673">
        <f t="shared" si="197"/>
        <v>0.9973293985423084</v>
      </c>
      <c r="BI673">
        <f t="shared" si="197"/>
        <v>1</v>
      </c>
      <c r="BJ673">
        <f t="shared" si="197"/>
        <v>0.95704995045013508</v>
      </c>
      <c r="BK673">
        <f t="shared" si="183"/>
        <v>0.87099443762229678</v>
      </c>
      <c r="BL673">
        <f t="shared" si="183"/>
        <v>0.76050164105646711</v>
      </c>
      <c r="BM673">
        <f t="shared" si="181"/>
        <v>0.63911170315372945</v>
      </c>
      <c r="BN673">
        <f t="shared" si="181"/>
        <v>0.5164743389683325</v>
      </c>
      <c r="BO673">
        <f t="shared" si="181"/>
        <v>0.3990673014121181</v>
      </c>
      <c r="BP673">
        <f t="shared" si="185"/>
        <v>0</v>
      </c>
      <c r="BQ673">
        <f t="shared" si="185"/>
        <v>5.0505050505050509E-3</v>
      </c>
      <c r="BR673">
        <f t="shared" si="185"/>
        <v>1.0101010101010102E-2</v>
      </c>
      <c r="BS673">
        <f t="shared" si="184"/>
        <v>2.0202020202020204E-2</v>
      </c>
      <c r="BT673">
        <f t="shared" si="184"/>
        <v>3.0303030303030304E-2</v>
      </c>
      <c r="BU673">
        <f t="shared" si="184"/>
        <v>4.0404040404040407E-2</v>
      </c>
      <c r="BV673">
        <f t="shared" si="184"/>
        <v>6.0606060606060608E-2</v>
      </c>
      <c r="BW673">
        <f t="shared" si="184"/>
        <v>9.0909090909090912E-2</v>
      </c>
      <c r="BX673">
        <f t="shared" si="184"/>
        <v>0.14141414141414141</v>
      </c>
      <c r="BY673">
        <f t="shared" si="179"/>
        <v>0.19191919191919191</v>
      </c>
      <c r="BZ673">
        <f t="shared" si="179"/>
        <v>0.24242424242424243</v>
      </c>
      <c r="CA673">
        <f t="shared" si="179"/>
        <v>0.29292929292929293</v>
      </c>
      <c r="CB673">
        <f t="shared" si="179"/>
        <v>0.34343434343434343</v>
      </c>
      <c r="CC673">
        <f t="shared" si="194"/>
        <v>0.39393939393939392</v>
      </c>
      <c r="CD673">
        <f t="shared" si="194"/>
        <v>0.49494949494949497</v>
      </c>
      <c r="CE673">
        <f t="shared" si="194"/>
        <v>0.59595959595959591</v>
      </c>
      <c r="CF673">
        <f t="shared" si="182"/>
        <v>0.69696969696969702</v>
      </c>
      <c r="CG673">
        <f t="shared" si="182"/>
        <v>0.79797979797979801</v>
      </c>
      <c r="CH673">
        <f t="shared" si="182"/>
        <v>0.89898989898989901</v>
      </c>
      <c r="CI673">
        <f t="shared" si="182"/>
        <v>1</v>
      </c>
      <c r="CJ673">
        <f t="shared" si="186"/>
        <v>3.3197181056875046E-2</v>
      </c>
      <c r="CK673">
        <f t="shared" si="187"/>
        <v>0.23967508887706768</v>
      </c>
      <c r="CL673">
        <f t="shared" si="188"/>
        <v>0.17385612509344472</v>
      </c>
      <c r="CM673">
        <f t="shared" si="189"/>
        <v>4.2491315609853071E-4</v>
      </c>
      <c r="CN673">
        <f t="shared" si="190"/>
        <v>0.31059633691510657</v>
      </c>
      <c r="CO673">
        <f t="shared" si="191"/>
        <v>0.27294962536317757</v>
      </c>
      <c r="CP673">
        <f t="shared" si="192"/>
        <v>0.58468009834334855</v>
      </c>
    </row>
    <row r="674" spans="1:94">
      <c r="A674">
        <v>41.443328250447074</v>
      </c>
      <c r="B674">
        <v>41.573100072814675</v>
      </c>
      <c r="C674">
        <v>41.833584401043765</v>
      </c>
      <c r="D674">
        <v>42.87069786922229</v>
      </c>
      <c r="E674">
        <v>44.736818857711071</v>
      </c>
      <c r="F674">
        <v>47.490481883466451</v>
      </c>
      <c r="G674">
        <v>55.448448203573072</v>
      </c>
      <c r="H674">
        <v>71.644273916652978</v>
      </c>
      <c r="I674">
        <v>102.74851580178708</v>
      </c>
      <c r="J674">
        <v>133.93595426551386</v>
      </c>
      <c r="K674">
        <v>163.81683842304716</v>
      </c>
      <c r="L674">
        <v>192.19463275405101</v>
      </c>
      <c r="M674">
        <v>219.05623799463143</v>
      </c>
      <c r="N674">
        <v>244.42002954306173</v>
      </c>
      <c r="O674">
        <v>290.78060167078007</v>
      </c>
      <c r="P674">
        <v>331.59097758881461</v>
      </c>
      <c r="Q674">
        <v>367.22679610341248</v>
      </c>
      <c r="R674">
        <v>398.08941478518125</v>
      </c>
      <c r="S674">
        <v>424.58627840382763</v>
      </c>
      <c r="T674">
        <v>447.11872522233131</v>
      </c>
      <c r="U674">
        <v>1</v>
      </c>
      <c r="V674">
        <v>1.5</v>
      </c>
      <c r="W674">
        <v>2</v>
      </c>
      <c r="X674">
        <v>3</v>
      </c>
      <c r="Y674">
        <v>4</v>
      </c>
      <c r="Z674">
        <v>5</v>
      </c>
      <c r="AA674">
        <v>7</v>
      </c>
      <c r="AB674">
        <v>10</v>
      </c>
      <c r="AC674">
        <v>15</v>
      </c>
      <c r="AD674">
        <v>20</v>
      </c>
      <c r="AE674">
        <v>25</v>
      </c>
      <c r="AF674">
        <v>30</v>
      </c>
      <c r="AG674">
        <v>35</v>
      </c>
      <c r="AH674">
        <v>40</v>
      </c>
      <c r="AI674">
        <v>50</v>
      </c>
      <c r="AJ674">
        <v>60</v>
      </c>
      <c r="AK674">
        <v>70</v>
      </c>
      <c r="AL674">
        <v>80</v>
      </c>
      <c r="AM674">
        <v>90</v>
      </c>
      <c r="AN674">
        <v>100</v>
      </c>
      <c r="AO674">
        <v>41.409500593033428</v>
      </c>
      <c r="AP674">
        <v>2218.6201610890248</v>
      </c>
      <c r="AQ674">
        <v>854.38157354127634</v>
      </c>
      <c r="AR674">
        <v>324.43197145276474</v>
      </c>
      <c r="AS674">
        <v>5.7603519549864437</v>
      </c>
      <c r="AT674">
        <v>17.281279864816465</v>
      </c>
      <c r="AU674">
        <v>34.876108367283031</v>
      </c>
      <c r="AV674">
        <f t="shared" si="196"/>
        <v>0</v>
      </c>
      <c r="AW674">
        <f t="shared" si="196"/>
        <v>3.1989078789659852E-4</v>
      </c>
      <c r="AX674">
        <f t="shared" si="196"/>
        <v>9.6199117202993352E-4</v>
      </c>
      <c r="AY674">
        <f t="shared" si="195"/>
        <v>3.5185018106339383E-3</v>
      </c>
      <c r="AZ674">
        <f t="shared" si="195"/>
        <v>8.1185367213488079E-3</v>
      </c>
      <c r="BA674">
        <f t="shared" si="195"/>
        <v>1.4906384952495607E-2</v>
      </c>
      <c r="BB674">
        <f t="shared" si="195"/>
        <v>3.4522970970548253E-2</v>
      </c>
      <c r="BC674">
        <f t="shared" si="195"/>
        <v>7.4446086431756209E-2</v>
      </c>
      <c r="BD674">
        <f t="shared" si="195"/>
        <v>0.15111882063577256</v>
      </c>
      <c r="BE674">
        <f t="shared" si="197"/>
        <v>0.22799663648687346</v>
      </c>
      <c r="BF674">
        <f t="shared" si="197"/>
        <v>0.30165376329460103</v>
      </c>
      <c r="BG674">
        <f t="shared" si="197"/>
        <v>0.37160573608572056</v>
      </c>
      <c r="BH674">
        <f t="shared" si="197"/>
        <v>0.43782026484710385</v>
      </c>
      <c r="BI674">
        <f t="shared" si="197"/>
        <v>0.50034264539508699</v>
      </c>
      <c r="BJ674">
        <f t="shared" si="197"/>
        <v>0.61462261522754746</v>
      </c>
      <c r="BK674">
        <f t="shared" si="183"/>
        <v>0.71522121258557991</v>
      </c>
      <c r="BL674">
        <f t="shared" si="183"/>
        <v>0.80306439652179396</v>
      </c>
      <c r="BM674">
        <f t="shared" si="181"/>
        <v>0.87914152348620711</v>
      </c>
      <c r="BN674">
        <f t="shared" si="181"/>
        <v>0.94445695502686522</v>
      </c>
      <c r="BO674">
        <f t="shared" si="181"/>
        <v>1</v>
      </c>
      <c r="BP674">
        <f t="shared" si="185"/>
        <v>0</v>
      </c>
      <c r="BQ674">
        <f t="shared" si="185"/>
        <v>5.0505050505050509E-3</v>
      </c>
      <c r="BR674">
        <f t="shared" si="185"/>
        <v>1.0101010101010102E-2</v>
      </c>
      <c r="BS674">
        <f t="shared" si="184"/>
        <v>2.0202020202020204E-2</v>
      </c>
      <c r="BT674">
        <f t="shared" si="184"/>
        <v>3.0303030303030304E-2</v>
      </c>
      <c r="BU674">
        <f t="shared" si="184"/>
        <v>4.0404040404040407E-2</v>
      </c>
      <c r="BV674">
        <f t="shared" si="184"/>
        <v>6.0606060606060608E-2</v>
      </c>
      <c r="BW674">
        <f t="shared" si="184"/>
        <v>9.0909090909090912E-2</v>
      </c>
      <c r="BX674">
        <f t="shared" si="184"/>
        <v>0.14141414141414141</v>
      </c>
      <c r="BY674">
        <f t="shared" si="179"/>
        <v>0.19191919191919191</v>
      </c>
      <c r="BZ674">
        <f t="shared" si="179"/>
        <v>0.24242424242424243</v>
      </c>
      <c r="CA674">
        <f t="shared" si="179"/>
        <v>0.29292929292929293</v>
      </c>
      <c r="CB674">
        <f t="shared" si="179"/>
        <v>0.34343434343434343</v>
      </c>
      <c r="CC674">
        <f t="shared" si="194"/>
        <v>0.39393939393939392</v>
      </c>
      <c r="CD674">
        <f t="shared" si="194"/>
        <v>0.49494949494949497</v>
      </c>
      <c r="CE674">
        <f t="shared" si="194"/>
        <v>0.59595959595959591</v>
      </c>
      <c r="CF674">
        <f t="shared" si="182"/>
        <v>0.69696969696969702</v>
      </c>
      <c r="CG674">
        <f t="shared" si="182"/>
        <v>0.79797979797979801</v>
      </c>
      <c r="CH674">
        <f t="shared" si="182"/>
        <v>0.89898989898989901</v>
      </c>
      <c r="CI674">
        <f t="shared" si="182"/>
        <v>1</v>
      </c>
      <c r="CJ674">
        <f t="shared" si="186"/>
        <v>6.294489096800286E-3</v>
      </c>
      <c r="CK674">
        <f t="shared" si="187"/>
        <v>0.44260925071924345</v>
      </c>
      <c r="CL674">
        <f t="shared" si="188"/>
        <v>0.16921474419664856</v>
      </c>
      <c r="CM674">
        <f t="shared" si="189"/>
        <v>6.3012419128810573E-2</v>
      </c>
      <c r="CN674">
        <f t="shared" si="190"/>
        <v>0.70138026066485915</v>
      </c>
      <c r="CO674">
        <f t="shared" si="191"/>
        <v>0.85690946656928768</v>
      </c>
      <c r="CP674">
        <f t="shared" si="192"/>
        <v>0.6219027091820758</v>
      </c>
    </row>
    <row r="675" spans="1:94">
      <c r="A675">
        <v>1960.1817970400386</v>
      </c>
      <c r="B675">
        <v>1962.8018719912122</v>
      </c>
      <c r="C675">
        <v>1967.7392068441841</v>
      </c>
      <c r="D675">
        <v>1986.4120884890542</v>
      </c>
      <c r="E675">
        <v>2018.3634070112641</v>
      </c>
      <c r="F675">
        <v>2063.1986250723139</v>
      </c>
      <c r="G675">
        <v>2181.9546642493738</v>
      </c>
      <c r="H675">
        <v>2387.1831568244879</v>
      </c>
      <c r="I675">
        <v>2680.7257631945358</v>
      </c>
      <c r="J675">
        <v>2873.5198128015222</v>
      </c>
      <c r="K675">
        <v>2985.2137519309076</v>
      </c>
      <c r="L675">
        <v>3038.9975073563032</v>
      </c>
      <c r="M675">
        <v>3050.81527422199</v>
      </c>
      <c r="N675">
        <v>3031.1836263682803</v>
      </c>
      <c r="O675">
        <v>2924.682402464904</v>
      </c>
      <c r="P675">
        <v>2758.9924054923604</v>
      </c>
      <c r="Q675">
        <v>2560.4470618968217</v>
      </c>
      <c r="R675">
        <v>2348.3956713047501</v>
      </c>
      <c r="S675">
        <v>2136.8360135738299</v>
      </c>
      <c r="T675">
        <v>1935.2202616986594</v>
      </c>
      <c r="U675">
        <v>1</v>
      </c>
      <c r="V675">
        <v>1.5</v>
      </c>
      <c r="W675">
        <v>2</v>
      </c>
      <c r="X675">
        <v>3</v>
      </c>
      <c r="Y675">
        <v>4</v>
      </c>
      <c r="Z675">
        <v>5</v>
      </c>
      <c r="AA675">
        <v>7</v>
      </c>
      <c r="AB675">
        <v>10</v>
      </c>
      <c r="AC675">
        <v>15</v>
      </c>
      <c r="AD675">
        <v>20</v>
      </c>
      <c r="AE675">
        <v>25</v>
      </c>
      <c r="AF675">
        <v>30</v>
      </c>
      <c r="AG675">
        <v>35</v>
      </c>
      <c r="AH675">
        <v>40</v>
      </c>
      <c r="AI675">
        <v>50</v>
      </c>
      <c r="AJ675">
        <v>60</v>
      </c>
      <c r="AK675">
        <v>70</v>
      </c>
      <c r="AL675">
        <v>80</v>
      </c>
      <c r="AM675">
        <v>90</v>
      </c>
      <c r="AN675">
        <v>100</v>
      </c>
      <c r="AO675">
        <v>1959.3791106985816</v>
      </c>
      <c r="AP675">
        <v>3677.0296914809801</v>
      </c>
      <c r="AQ675">
        <v>3428.9645992786914</v>
      </c>
      <c r="AR675">
        <v>563.29033308541818</v>
      </c>
      <c r="AS675">
        <v>5.1487954104757971</v>
      </c>
      <c r="AT675">
        <v>8.5315547746089564</v>
      </c>
      <c r="AU675">
        <v>33.703486510951166</v>
      </c>
      <c r="AV675">
        <f t="shared" si="196"/>
        <v>2.2375086891899477E-2</v>
      </c>
      <c r="AW675">
        <f t="shared" si="196"/>
        <v>2.4723676587767085E-2</v>
      </c>
      <c r="AX675">
        <f t="shared" si="196"/>
        <v>2.9149417826789155E-2</v>
      </c>
      <c r="AY675">
        <f t="shared" si="195"/>
        <v>4.5887464730238914E-2</v>
      </c>
      <c r="AZ675">
        <f t="shared" si="195"/>
        <v>7.4528071907157184E-2</v>
      </c>
      <c r="BA675">
        <f t="shared" si="195"/>
        <v>0.11471758293736371</v>
      </c>
      <c r="BB675">
        <f t="shared" si="195"/>
        <v>0.22116843458508592</v>
      </c>
      <c r="BC675">
        <f t="shared" si="195"/>
        <v>0.40513169210352357</v>
      </c>
      <c r="BD675">
        <f t="shared" si="195"/>
        <v>0.66825818789709368</v>
      </c>
      <c r="BE675">
        <f t="shared" si="197"/>
        <v>0.84107542662865753</v>
      </c>
      <c r="BF675">
        <f t="shared" si="197"/>
        <v>0.94119593440750493</v>
      </c>
      <c r="BG675">
        <f t="shared" si="197"/>
        <v>0.98940675896447716</v>
      </c>
      <c r="BH675">
        <f t="shared" si="197"/>
        <v>1</v>
      </c>
      <c r="BI675">
        <f t="shared" si="197"/>
        <v>0.98240253171327341</v>
      </c>
      <c r="BJ675">
        <f t="shared" si="197"/>
        <v>0.88693668370586398</v>
      </c>
      <c r="BK675">
        <f t="shared" si="183"/>
        <v>0.73841504716880701</v>
      </c>
      <c r="BL675">
        <f t="shared" si="183"/>
        <v>0.5604424483612388</v>
      </c>
      <c r="BM675">
        <f t="shared" si="181"/>
        <v>0.37036326352117843</v>
      </c>
      <c r="BN675">
        <f t="shared" si="181"/>
        <v>0.18072485948027131</v>
      </c>
      <c r="BO675">
        <f t="shared" si="181"/>
        <v>0</v>
      </c>
      <c r="BP675">
        <f t="shared" si="185"/>
        <v>0</v>
      </c>
      <c r="BQ675">
        <f t="shared" si="185"/>
        <v>5.0505050505050509E-3</v>
      </c>
      <c r="BR675">
        <f t="shared" si="185"/>
        <v>1.0101010101010102E-2</v>
      </c>
      <c r="BS675">
        <f t="shared" si="184"/>
        <v>2.0202020202020204E-2</v>
      </c>
      <c r="BT675">
        <f t="shared" si="184"/>
        <v>3.0303030303030304E-2</v>
      </c>
      <c r="BU675">
        <f t="shared" si="184"/>
        <v>4.0404040404040407E-2</v>
      </c>
      <c r="BV675">
        <f t="shared" si="184"/>
        <v>6.0606060606060608E-2</v>
      </c>
      <c r="BW675">
        <f t="shared" si="184"/>
        <v>9.0909090909090912E-2</v>
      </c>
      <c r="BX675">
        <f t="shared" si="184"/>
        <v>0.14141414141414141</v>
      </c>
      <c r="BY675">
        <f t="shared" si="179"/>
        <v>0.19191919191919191</v>
      </c>
      <c r="BZ675">
        <f t="shared" si="179"/>
        <v>0.24242424242424243</v>
      </c>
      <c r="CA675">
        <f t="shared" si="179"/>
        <v>0.29292929292929293</v>
      </c>
      <c r="CB675">
        <f t="shared" si="179"/>
        <v>0.34343434343434343</v>
      </c>
      <c r="CC675">
        <f t="shared" si="194"/>
        <v>0.39393939393939392</v>
      </c>
      <c r="CD675">
        <f t="shared" si="194"/>
        <v>0.49494949494949497</v>
      </c>
      <c r="CE675">
        <f t="shared" si="194"/>
        <v>0.59595959595959591</v>
      </c>
      <c r="CF675">
        <f t="shared" si="182"/>
        <v>0.69696969696969702</v>
      </c>
      <c r="CG675">
        <f t="shared" si="182"/>
        <v>0.79797979797979801</v>
      </c>
      <c r="CH675">
        <f t="shared" si="182"/>
        <v>0.89898989898989901</v>
      </c>
      <c r="CI675">
        <f t="shared" si="182"/>
        <v>1</v>
      </c>
      <c r="CJ675">
        <f t="shared" si="186"/>
        <v>0.39065713641254141</v>
      </c>
      <c r="CK675">
        <f t="shared" si="187"/>
        <v>0.73487568967554706</v>
      </c>
      <c r="CL675">
        <f t="shared" si="188"/>
        <v>0.68516324634843517</v>
      </c>
      <c r="CM675">
        <f t="shared" si="189"/>
        <v>0.11087982626962288</v>
      </c>
      <c r="CN675">
        <f t="shared" si="190"/>
        <v>0.61983938806343963</v>
      </c>
      <c r="CO675">
        <f t="shared" si="191"/>
        <v>0.39639761971626086</v>
      </c>
      <c r="CP675">
        <f t="shared" si="192"/>
        <v>0.5925871627737791</v>
      </c>
    </row>
    <row r="676" spans="1:94">
      <c r="A676">
        <v>1328.289596536895</v>
      </c>
      <c r="B676">
        <v>1329.4199216966977</v>
      </c>
      <c r="C676">
        <v>1331.2034421832413</v>
      </c>
      <c r="D676">
        <v>1335.9949913351511</v>
      </c>
      <c r="E676">
        <v>1340.9764587822813</v>
      </c>
      <c r="F676">
        <v>1345.0174607243894</v>
      </c>
      <c r="G676">
        <v>1348.9449521743468</v>
      </c>
      <c r="H676">
        <v>1345.0036577954465</v>
      </c>
      <c r="I676">
        <v>1318.1316465653072</v>
      </c>
      <c r="J676">
        <v>1273.3695705351706</v>
      </c>
      <c r="K676">
        <v>1218.5242689227621</v>
      </c>
      <c r="L676">
        <v>1160.3553598294898</v>
      </c>
      <c r="M676">
        <v>1103.5125199989698</v>
      </c>
      <c r="N676">
        <v>1050.4959172374522</v>
      </c>
      <c r="O676">
        <v>958.76478573136194</v>
      </c>
      <c r="P676">
        <v>884.19731929726618</v>
      </c>
      <c r="Q676">
        <v>822.17401848982888</v>
      </c>
      <c r="R676">
        <v>768.81344916168052</v>
      </c>
      <c r="S676">
        <v>721.67180496376216</v>
      </c>
      <c r="T676">
        <v>679.39417590642734</v>
      </c>
      <c r="U676">
        <v>1</v>
      </c>
      <c r="V676">
        <v>1.5</v>
      </c>
      <c r="W676">
        <v>2</v>
      </c>
      <c r="X676">
        <v>3</v>
      </c>
      <c r="Y676">
        <v>4</v>
      </c>
      <c r="Z676">
        <v>5</v>
      </c>
      <c r="AA676">
        <v>7</v>
      </c>
      <c r="AB676">
        <v>10</v>
      </c>
      <c r="AC676">
        <v>15</v>
      </c>
      <c r="AD676">
        <v>20</v>
      </c>
      <c r="AE676">
        <v>25</v>
      </c>
      <c r="AF676">
        <v>30</v>
      </c>
      <c r="AG676">
        <v>35</v>
      </c>
      <c r="AH676">
        <v>40</v>
      </c>
      <c r="AI676">
        <v>50</v>
      </c>
      <c r="AJ676">
        <v>60</v>
      </c>
      <c r="AK676">
        <v>70</v>
      </c>
      <c r="AL676">
        <v>80</v>
      </c>
      <c r="AM676">
        <v>90</v>
      </c>
      <c r="AN676">
        <v>100</v>
      </c>
      <c r="AO676">
        <v>1327.7415268457355</v>
      </c>
      <c r="AP676">
        <v>1370.3775626989618</v>
      </c>
      <c r="AQ676">
        <v>803.18943267658335</v>
      </c>
      <c r="AR676">
        <v>325.6619531862172</v>
      </c>
      <c r="AS676">
        <v>2.0602186317554789</v>
      </c>
      <c r="AT676">
        <v>14.717262028012335</v>
      </c>
      <c r="AU676">
        <v>46.564308345777668</v>
      </c>
      <c r="AV676">
        <f t="shared" si="196"/>
        <v>0.96915042686891528</v>
      </c>
      <c r="AW676">
        <f t="shared" si="196"/>
        <v>0.97083861124546555</v>
      </c>
      <c r="AX676">
        <f t="shared" si="196"/>
        <v>0.97350236812509316</v>
      </c>
      <c r="AY676">
        <f t="shared" si="195"/>
        <v>0.98065873224525424</v>
      </c>
      <c r="AZ676">
        <f t="shared" si="195"/>
        <v>0.98809874669030784</v>
      </c>
      <c r="BA676">
        <f t="shared" si="195"/>
        <v>0.99413413950193696</v>
      </c>
      <c r="BB676">
        <f t="shared" si="195"/>
        <v>1</v>
      </c>
      <c r="BC676">
        <f t="shared" si="195"/>
        <v>0.99411352429330446</v>
      </c>
      <c r="BD676">
        <f t="shared" si="195"/>
        <v>0.95397913541256241</v>
      </c>
      <c r="BE676">
        <f t="shared" si="197"/>
        <v>0.88712524229986878</v>
      </c>
      <c r="BF676">
        <f t="shared" si="197"/>
        <v>0.80521166149854906</v>
      </c>
      <c r="BG676">
        <f t="shared" si="197"/>
        <v>0.7183341442809511</v>
      </c>
      <c r="BH676">
        <f t="shared" si="197"/>
        <v>0.63343716283413332</v>
      </c>
      <c r="BI676">
        <f t="shared" si="197"/>
        <v>0.55425481454826842</v>
      </c>
      <c r="BJ676">
        <f t="shared" si="197"/>
        <v>0.41725081909716882</v>
      </c>
      <c r="BK676">
        <f t="shared" si="183"/>
        <v>0.30588142176820843</v>
      </c>
      <c r="BL676">
        <f t="shared" si="183"/>
        <v>0.21324722133735302</v>
      </c>
      <c r="BM676">
        <f t="shared" si="181"/>
        <v>0.13355114567064924</v>
      </c>
      <c r="BN676">
        <f t="shared" si="181"/>
        <v>6.3143275395767015E-2</v>
      </c>
      <c r="BO676">
        <f t="shared" si="181"/>
        <v>0</v>
      </c>
      <c r="BP676">
        <f t="shared" si="185"/>
        <v>0</v>
      </c>
      <c r="BQ676">
        <f t="shared" si="185"/>
        <v>5.0505050505050509E-3</v>
      </c>
      <c r="BR676">
        <f t="shared" si="185"/>
        <v>1.0101010101010102E-2</v>
      </c>
      <c r="BS676">
        <f t="shared" si="184"/>
        <v>2.0202020202020204E-2</v>
      </c>
      <c r="BT676">
        <f t="shared" si="184"/>
        <v>3.0303030303030304E-2</v>
      </c>
      <c r="BU676">
        <f t="shared" si="184"/>
        <v>4.0404040404040407E-2</v>
      </c>
      <c r="BV676">
        <f t="shared" si="184"/>
        <v>6.0606060606060608E-2</v>
      </c>
      <c r="BW676">
        <f t="shared" si="184"/>
        <v>9.0909090909090912E-2</v>
      </c>
      <c r="BX676">
        <f t="shared" si="184"/>
        <v>0.14141414141414141</v>
      </c>
      <c r="BY676">
        <f t="shared" si="184"/>
        <v>0.19191919191919191</v>
      </c>
      <c r="BZ676">
        <f t="shared" si="184"/>
        <v>0.24242424242424243</v>
      </c>
      <c r="CA676">
        <f t="shared" si="184"/>
        <v>0.29292929292929293</v>
      </c>
      <c r="CB676">
        <f t="shared" si="184"/>
        <v>0.34343434343434343</v>
      </c>
      <c r="CC676">
        <f t="shared" si="194"/>
        <v>0.39393939393939392</v>
      </c>
      <c r="CD676">
        <f t="shared" si="194"/>
        <v>0.49494949494949497</v>
      </c>
      <c r="CE676">
        <f t="shared" si="194"/>
        <v>0.59595959595959591</v>
      </c>
      <c r="CF676">
        <f t="shared" si="182"/>
        <v>0.69696969696969702</v>
      </c>
      <c r="CG676">
        <f t="shared" si="182"/>
        <v>0.79797979797979801</v>
      </c>
      <c r="CH676">
        <f t="shared" si="182"/>
        <v>0.89898989898989901</v>
      </c>
      <c r="CI676">
        <f t="shared" si="182"/>
        <v>1</v>
      </c>
      <c r="CJ676">
        <f t="shared" si="186"/>
        <v>0.26407645828571852</v>
      </c>
      <c r="CK676">
        <f t="shared" si="187"/>
        <v>0.27262075404788816</v>
      </c>
      <c r="CL676">
        <f t="shared" si="188"/>
        <v>0.15895579813157984</v>
      </c>
      <c r="CM676">
        <f t="shared" si="189"/>
        <v>6.3258908454151747E-2</v>
      </c>
      <c r="CN676">
        <f t="shared" si="190"/>
        <v>0.20802915090073051</v>
      </c>
      <c r="CO676">
        <f t="shared" si="191"/>
        <v>0.72196115936907024</v>
      </c>
      <c r="CP676">
        <f t="shared" si="192"/>
        <v>0.91410770864444169</v>
      </c>
    </row>
    <row r="677" spans="1:94">
      <c r="A677">
        <v>608.0633606036198</v>
      </c>
      <c r="B677">
        <v>699.81924283240039</v>
      </c>
      <c r="C677">
        <v>807.71682653363291</v>
      </c>
      <c r="D677">
        <v>1011.6052271276753</v>
      </c>
      <c r="E677">
        <v>1175.646183167845</v>
      </c>
      <c r="F677">
        <v>1303.8641181001753</v>
      </c>
      <c r="G677">
        <v>1483.6090650992376</v>
      </c>
      <c r="H677">
        <v>1631.2062932792078</v>
      </c>
      <c r="I677">
        <v>1698.0139753692067</v>
      </c>
      <c r="J677">
        <v>1645.9262416543645</v>
      </c>
      <c r="K677">
        <v>1535.5602988670812</v>
      </c>
      <c r="L677">
        <v>1401.3932961170158</v>
      </c>
      <c r="M677">
        <v>1263.3392206033668</v>
      </c>
      <c r="N677">
        <v>1131.8298716095824</v>
      </c>
      <c r="O677">
        <v>903.60980646408643</v>
      </c>
      <c r="P677">
        <v>723.65116176550805</v>
      </c>
      <c r="Q677">
        <v>584.13604909784885</v>
      </c>
      <c r="R677">
        <v>476.26203956431652</v>
      </c>
      <c r="S677">
        <v>392.93020020981112</v>
      </c>
      <c r="T677">
        <v>328.68979503512185</v>
      </c>
      <c r="U677">
        <v>1</v>
      </c>
      <c r="V677">
        <v>1.5</v>
      </c>
      <c r="W677">
        <v>2</v>
      </c>
      <c r="X677">
        <v>3</v>
      </c>
      <c r="Y677">
        <v>4</v>
      </c>
      <c r="Z677">
        <v>5</v>
      </c>
      <c r="AA677">
        <v>7</v>
      </c>
      <c r="AB677">
        <v>10</v>
      </c>
      <c r="AC677">
        <v>15</v>
      </c>
      <c r="AD677">
        <v>20</v>
      </c>
      <c r="AE677">
        <v>25</v>
      </c>
      <c r="AF677">
        <v>30</v>
      </c>
      <c r="AG677">
        <v>35</v>
      </c>
      <c r="AH677">
        <v>40</v>
      </c>
      <c r="AI677">
        <v>50</v>
      </c>
      <c r="AJ677">
        <v>60</v>
      </c>
      <c r="AK677">
        <v>70</v>
      </c>
      <c r="AL677">
        <v>80</v>
      </c>
      <c r="AM677">
        <v>90</v>
      </c>
      <c r="AN677">
        <v>100</v>
      </c>
      <c r="AO677">
        <v>547.05598873975828</v>
      </c>
      <c r="AP677">
        <v>2071.8539540588349</v>
      </c>
      <c r="AQ677">
        <v>690.42599412212451</v>
      </c>
      <c r="AR677">
        <v>112.82777555884276</v>
      </c>
      <c r="AS677">
        <v>1.0163229126257043</v>
      </c>
      <c r="AT677">
        <v>13.412433320900636</v>
      </c>
      <c r="AU677">
        <v>28.056038530030015</v>
      </c>
      <c r="AV677">
        <f t="shared" si="196"/>
        <v>0.20402295495894696</v>
      </c>
      <c r="AW677">
        <f t="shared" si="196"/>
        <v>0.27103110653222467</v>
      </c>
      <c r="AX677">
        <f t="shared" si="196"/>
        <v>0.34982733700184793</v>
      </c>
      <c r="AY677">
        <f t="shared" si="195"/>
        <v>0.49872443786535431</v>
      </c>
      <c r="AZ677">
        <f t="shared" si="195"/>
        <v>0.61852145773551193</v>
      </c>
      <c r="BA677">
        <f t="shared" si="195"/>
        <v>0.71215738177290677</v>
      </c>
      <c r="BB677">
        <f t="shared" si="195"/>
        <v>0.84342282612897468</v>
      </c>
      <c r="BC677">
        <f t="shared" si="195"/>
        <v>0.95121120108044899</v>
      </c>
      <c r="BD677">
        <f t="shared" si="195"/>
        <v>1</v>
      </c>
      <c r="BE677">
        <f t="shared" si="197"/>
        <v>0.96196099180682404</v>
      </c>
      <c r="BF677">
        <f t="shared" si="197"/>
        <v>0.88136215015023678</v>
      </c>
      <c r="BG677">
        <f t="shared" si="197"/>
        <v>0.7833816976927831</v>
      </c>
      <c r="BH677">
        <f t="shared" si="197"/>
        <v>0.68256256552791705</v>
      </c>
      <c r="BI677">
        <f t="shared" si="197"/>
        <v>0.58652296374296997</v>
      </c>
      <c r="BJ677">
        <f t="shared" si="197"/>
        <v>0.41985675830883001</v>
      </c>
      <c r="BK677">
        <f t="shared" si="183"/>
        <v>0.2884352532458927</v>
      </c>
      <c r="BL677">
        <f t="shared" si="183"/>
        <v>0.18654914426502262</v>
      </c>
      <c r="BM677">
        <f t="shared" si="181"/>
        <v>0.10777012970967205</v>
      </c>
      <c r="BN677">
        <f t="shared" si="181"/>
        <v>4.6913949302360258E-2</v>
      </c>
      <c r="BO677">
        <f t="shared" si="181"/>
        <v>0</v>
      </c>
      <c r="BP677">
        <f t="shared" si="185"/>
        <v>0</v>
      </c>
      <c r="BQ677">
        <f t="shared" si="185"/>
        <v>5.0505050505050509E-3</v>
      </c>
      <c r="BR677">
        <f t="shared" si="185"/>
        <v>1.0101010101010102E-2</v>
      </c>
      <c r="BS677">
        <f t="shared" si="184"/>
        <v>2.0202020202020204E-2</v>
      </c>
      <c r="BT677">
        <f t="shared" si="184"/>
        <v>3.0303030303030304E-2</v>
      </c>
      <c r="BU677">
        <f t="shared" si="184"/>
        <v>4.0404040404040407E-2</v>
      </c>
      <c r="BV677">
        <f t="shared" si="184"/>
        <v>6.0606060606060608E-2</v>
      </c>
      <c r="BW677">
        <f t="shared" si="184"/>
        <v>9.0909090909090912E-2</v>
      </c>
      <c r="BX677">
        <f t="shared" si="184"/>
        <v>0.14141414141414141</v>
      </c>
      <c r="BY677">
        <f t="shared" si="184"/>
        <v>0.19191919191919191</v>
      </c>
      <c r="BZ677">
        <f t="shared" si="184"/>
        <v>0.24242424242424243</v>
      </c>
      <c r="CA677">
        <f t="shared" si="184"/>
        <v>0.29292929292929293</v>
      </c>
      <c r="CB677">
        <f t="shared" si="184"/>
        <v>0.34343434343434343</v>
      </c>
      <c r="CC677">
        <f t="shared" si="194"/>
        <v>0.39393939393939392</v>
      </c>
      <c r="CD677">
        <f t="shared" si="194"/>
        <v>0.49494949494949497</v>
      </c>
      <c r="CE677">
        <f t="shared" si="194"/>
        <v>0.59595959595959591</v>
      </c>
      <c r="CF677">
        <f t="shared" si="182"/>
        <v>0.69696969696969702</v>
      </c>
      <c r="CG677">
        <f t="shared" si="182"/>
        <v>0.79797979797979801</v>
      </c>
      <c r="CH677">
        <f t="shared" si="182"/>
        <v>0.89898989898989901</v>
      </c>
      <c r="CI677">
        <f t="shared" si="182"/>
        <v>1</v>
      </c>
      <c r="CJ677">
        <f t="shared" si="186"/>
        <v>0.10762645064925015</v>
      </c>
      <c r="CK677">
        <f t="shared" si="187"/>
        <v>0.41319718518213122</v>
      </c>
      <c r="CL677">
        <f t="shared" si="188"/>
        <v>0.13635791465373237</v>
      </c>
      <c r="CM677">
        <f t="shared" si="189"/>
        <v>2.0606768649066687E-2</v>
      </c>
      <c r="CN677">
        <f t="shared" si="190"/>
        <v>6.8843055016760565E-2</v>
      </c>
      <c r="CO677">
        <f t="shared" si="191"/>
        <v>0.65328596425792818</v>
      </c>
      <c r="CP677">
        <f t="shared" si="192"/>
        <v>0.45140096325075041</v>
      </c>
    </row>
    <row r="678" spans="1:94">
      <c r="A678">
        <v>626.78191344190213</v>
      </c>
      <c r="B678">
        <v>627.41655438609996</v>
      </c>
      <c r="C678">
        <v>628.76032996567051</v>
      </c>
      <c r="D678">
        <v>634.13814048090194</v>
      </c>
      <c r="E678">
        <v>643.96974005862739</v>
      </c>
      <c r="F678">
        <v>658.84459826950456</v>
      </c>
      <c r="G678">
        <v>703.63479328860728</v>
      </c>
      <c r="H678">
        <v>800.30993666821826</v>
      </c>
      <c r="I678">
        <v>991.9138976249958</v>
      </c>
      <c r="J678">
        <v>1173.9278390427003</v>
      </c>
      <c r="K678">
        <v>1330.7464176603662</v>
      </c>
      <c r="L678">
        <v>1463.1476720963931</v>
      </c>
      <c r="M678">
        <v>1574.9592855610401</v>
      </c>
      <c r="N678">
        <v>1669.8270451976068</v>
      </c>
      <c r="O678">
        <v>1820.0500625833884</v>
      </c>
      <c r="P678">
        <v>1931.2316453959859</v>
      </c>
      <c r="Q678">
        <v>2014.8019892981247</v>
      </c>
      <c r="R678">
        <v>2078.5001642936277</v>
      </c>
      <c r="S678">
        <v>2127.6821811151131</v>
      </c>
      <c r="T678">
        <v>2166.1163879801379</v>
      </c>
      <c r="U678">
        <v>1</v>
      </c>
      <c r="V678">
        <v>1.5</v>
      </c>
      <c r="W678">
        <v>2</v>
      </c>
      <c r="X678">
        <v>3</v>
      </c>
      <c r="Y678">
        <v>4</v>
      </c>
      <c r="Z678">
        <v>5</v>
      </c>
      <c r="AA678">
        <v>7</v>
      </c>
      <c r="AB678">
        <v>10</v>
      </c>
      <c r="AC678">
        <v>15</v>
      </c>
      <c r="AD678">
        <v>20</v>
      </c>
      <c r="AE678">
        <v>25</v>
      </c>
      <c r="AF678">
        <v>30</v>
      </c>
      <c r="AG678">
        <v>35</v>
      </c>
      <c r="AH678">
        <v>40</v>
      </c>
      <c r="AI678">
        <v>50</v>
      </c>
      <c r="AJ678">
        <v>60</v>
      </c>
      <c r="AK678">
        <v>70</v>
      </c>
      <c r="AL678">
        <v>80</v>
      </c>
      <c r="AM678">
        <v>90</v>
      </c>
      <c r="AN678">
        <v>100</v>
      </c>
      <c r="AO678">
        <v>626.6554223112646</v>
      </c>
      <c r="AP678">
        <v>2779.429584716263</v>
      </c>
      <c r="AQ678">
        <v>2600.2140304639797</v>
      </c>
      <c r="AR678">
        <v>2355.795352943594</v>
      </c>
      <c r="AS678">
        <v>7.0541856171412771</v>
      </c>
      <c r="AT678">
        <v>2.9889686049760495</v>
      </c>
      <c r="AU678">
        <v>24.045669451346626</v>
      </c>
      <c r="AV678">
        <f t="shared" si="196"/>
        <v>0</v>
      </c>
      <c r="AW678">
        <f t="shared" si="196"/>
        <v>4.1228268105163049E-4</v>
      </c>
      <c r="AX678">
        <f t="shared" si="196"/>
        <v>1.2852414835715625E-3</v>
      </c>
      <c r="AY678">
        <f t="shared" si="195"/>
        <v>4.7788360234097271E-3</v>
      </c>
      <c r="AZ678">
        <f t="shared" si="195"/>
        <v>1.1165751758974413E-2</v>
      </c>
      <c r="BA678">
        <f t="shared" si="195"/>
        <v>2.0828926628970925E-2</v>
      </c>
      <c r="BB678">
        <f t="shared" si="195"/>
        <v>4.9926043441441935E-2</v>
      </c>
      <c r="BC678">
        <f t="shared" si="195"/>
        <v>0.11272925156722061</v>
      </c>
      <c r="BD678">
        <f t="shared" si="195"/>
        <v>0.23720119975395515</v>
      </c>
      <c r="BE678">
        <f t="shared" si="197"/>
        <v>0.35544317018231469</v>
      </c>
      <c r="BF678">
        <f t="shared" si="197"/>
        <v>0.45731744196116758</v>
      </c>
      <c r="BG678">
        <f t="shared" si="197"/>
        <v>0.54332945340250438</v>
      </c>
      <c r="BH678">
        <f t="shared" si="197"/>
        <v>0.61596578768468691</v>
      </c>
      <c r="BI678">
        <f t="shared" si="197"/>
        <v>0.67759486259059698</v>
      </c>
      <c r="BJ678">
        <f t="shared" si="197"/>
        <v>0.77518445073442444</v>
      </c>
      <c r="BK678">
        <f t="shared" si="183"/>
        <v>0.8474114973260688</v>
      </c>
      <c r="BL678">
        <f t="shared" si="183"/>
        <v>0.90170141630368927</v>
      </c>
      <c r="BM678">
        <f t="shared" si="181"/>
        <v>0.94308175049948584</v>
      </c>
      <c r="BN678">
        <f t="shared" si="181"/>
        <v>0.97503193263013599</v>
      </c>
      <c r="BO678">
        <f t="shared" si="181"/>
        <v>1</v>
      </c>
      <c r="BP678">
        <f t="shared" si="185"/>
        <v>0</v>
      </c>
      <c r="BQ678">
        <f t="shared" si="185"/>
        <v>5.0505050505050509E-3</v>
      </c>
      <c r="BR678">
        <f t="shared" si="185"/>
        <v>1.0101010101010102E-2</v>
      </c>
      <c r="BS678">
        <f t="shared" si="184"/>
        <v>2.0202020202020204E-2</v>
      </c>
      <c r="BT678">
        <f t="shared" si="184"/>
        <v>3.0303030303030304E-2</v>
      </c>
      <c r="BU678">
        <f t="shared" si="184"/>
        <v>4.0404040404040407E-2</v>
      </c>
      <c r="BV678">
        <f t="shared" si="184"/>
        <v>6.0606060606060608E-2</v>
      </c>
      <c r="BW678">
        <f t="shared" si="184"/>
        <v>9.0909090909090912E-2</v>
      </c>
      <c r="BX678">
        <f t="shared" si="184"/>
        <v>0.14141414141414141</v>
      </c>
      <c r="BY678">
        <f t="shared" si="184"/>
        <v>0.19191919191919191</v>
      </c>
      <c r="BZ678">
        <f t="shared" si="184"/>
        <v>0.24242424242424243</v>
      </c>
      <c r="CA678">
        <f t="shared" si="184"/>
        <v>0.29292929292929293</v>
      </c>
      <c r="CB678">
        <f t="shared" si="184"/>
        <v>0.34343434343434343</v>
      </c>
      <c r="CC678">
        <f t="shared" si="194"/>
        <v>0.39393939393939392</v>
      </c>
      <c r="CD678">
        <f t="shared" si="194"/>
        <v>0.49494949494949497</v>
      </c>
      <c r="CE678">
        <f t="shared" si="194"/>
        <v>0.59595959595959591</v>
      </c>
      <c r="CF678">
        <f t="shared" si="182"/>
        <v>0.69696969696969702</v>
      </c>
      <c r="CG678">
        <f t="shared" si="182"/>
        <v>0.79797979797979801</v>
      </c>
      <c r="CH678">
        <f t="shared" si="182"/>
        <v>0.89898989898989901</v>
      </c>
      <c r="CI678">
        <f t="shared" si="182"/>
        <v>1</v>
      </c>
      <c r="CJ678">
        <f t="shared" si="186"/>
        <v>0.1235782409441412</v>
      </c>
      <c r="CK678">
        <f t="shared" si="187"/>
        <v>0.55499590876077409</v>
      </c>
      <c r="CL678">
        <f t="shared" si="188"/>
        <v>0.51908096802885362</v>
      </c>
      <c r="CM678">
        <f t="shared" si="189"/>
        <v>0.47009926912697275</v>
      </c>
      <c r="CN678">
        <f t="shared" si="190"/>
        <v>0.87389141561883699</v>
      </c>
      <c r="CO678">
        <f t="shared" si="191"/>
        <v>0.10468255815663419</v>
      </c>
      <c r="CP678">
        <f t="shared" si="192"/>
        <v>0.35114173628366563</v>
      </c>
    </row>
    <row r="679" spans="1:94">
      <c r="A679">
        <v>2193.8475546573559</v>
      </c>
      <c r="B679">
        <v>2199.3552503772726</v>
      </c>
      <c r="C679">
        <v>2206.996181240846</v>
      </c>
      <c r="D679">
        <v>2223.8119070702146</v>
      </c>
      <c r="E679">
        <v>2234.7954262994131</v>
      </c>
      <c r="F679">
        <v>2234.453955362686</v>
      </c>
      <c r="G679">
        <v>2195.5781350777011</v>
      </c>
      <c r="H679">
        <v>2056.1468658945619</v>
      </c>
      <c r="I679">
        <v>1704.1224776535194</v>
      </c>
      <c r="J679">
        <v>1338.8215360081238</v>
      </c>
      <c r="K679">
        <v>1041.6150361968012</v>
      </c>
      <c r="L679">
        <v>826.19112034265629</v>
      </c>
      <c r="M679">
        <v>678.02082944764743</v>
      </c>
      <c r="N679">
        <v>577.65339238858087</v>
      </c>
      <c r="O679">
        <v>460.77127119744557</v>
      </c>
      <c r="P679">
        <v>398.78890997351203</v>
      </c>
      <c r="Q679">
        <v>360.24951374411455</v>
      </c>
      <c r="R679">
        <v>333.25161954134956</v>
      </c>
      <c r="S679">
        <v>313.09686899814562</v>
      </c>
      <c r="T679">
        <v>297.62495585827503</v>
      </c>
      <c r="U679">
        <v>1</v>
      </c>
      <c r="V679">
        <v>1.5</v>
      </c>
      <c r="W679">
        <v>2</v>
      </c>
      <c r="X679">
        <v>3</v>
      </c>
      <c r="Y679">
        <v>4</v>
      </c>
      <c r="Z679">
        <v>5</v>
      </c>
      <c r="AA679">
        <v>7</v>
      </c>
      <c r="AB679">
        <v>10</v>
      </c>
      <c r="AC679">
        <v>15</v>
      </c>
      <c r="AD679">
        <v>20</v>
      </c>
      <c r="AE679">
        <v>25</v>
      </c>
      <c r="AF679">
        <v>30</v>
      </c>
      <c r="AG679">
        <v>35</v>
      </c>
      <c r="AH679">
        <v>40</v>
      </c>
      <c r="AI679">
        <v>50</v>
      </c>
      <c r="AJ679">
        <v>60</v>
      </c>
      <c r="AK679">
        <v>70</v>
      </c>
      <c r="AL679">
        <v>80</v>
      </c>
      <c r="AM679">
        <v>90</v>
      </c>
      <c r="AN679">
        <v>100</v>
      </c>
      <c r="AO679">
        <v>2190.8015506522424</v>
      </c>
      <c r="AP679">
        <v>2360.476597151971</v>
      </c>
      <c r="AQ679">
        <v>425.72012650524999</v>
      </c>
      <c r="AR679">
        <v>230.41878488634478</v>
      </c>
      <c r="AS679">
        <v>1.8048861267850944</v>
      </c>
      <c r="AT679">
        <v>7.9855448918875327</v>
      </c>
      <c r="AU679">
        <v>28.117135873074709</v>
      </c>
      <c r="AV679">
        <f t="shared" si="196"/>
        <v>0.97886201949344587</v>
      </c>
      <c r="AW679">
        <f t="shared" si="196"/>
        <v>0.98170518472023272</v>
      </c>
      <c r="AX679">
        <f t="shared" si="196"/>
        <v>0.98564956183116059</v>
      </c>
      <c r="AY679">
        <f t="shared" si="195"/>
        <v>0.9943301225179747</v>
      </c>
      <c r="AZ679">
        <f t="shared" si="195"/>
        <v>1</v>
      </c>
      <c r="BA679">
        <f t="shared" si="195"/>
        <v>0.99982372695540345</v>
      </c>
      <c r="BB679">
        <f t="shared" si="195"/>
        <v>0.97975537423261394</v>
      </c>
      <c r="BC679">
        <f t="shared" si="195"/>
        <v>0.90777860641032337</v>
      </c>
      <c r="BD679">
        <f t="shared" si="195"/>
        <v>0.72605769252457808</v>
      </c>
      <c r="BE679">
        <f t="shared" si="197"/>
        <v>0.53748319832314206</v>
      </c>
      <c r="BF679">
        <f t="shared" si="197"/>
        <v>0.3840602010462727</v>
      </c>
      <c r="BG679">
        <f t="shared" si="197"/>
        <v>0.27285475003344162</v>
      </c>
      <c r="BH679">
        <f t="shared" si="197"/>
        <v>0.19636675212313531</v>
      </c>
      <c r="BI679">
        <f t="shared" si="197"/>
        <v>0.14455539189926683</v>
      </c>
      <c r="BJ679">
        <f t="shared" si="197"/>
        <v>8.4218873779352207E-2</v>
      </c>
      <c r="BK679">
        <f t="shared" si="183"/>
        <v>5.2222535733883892E-2</v>
      </c>
      <c r="BL679">
        <f t="shared" si="183"/>
        <v>3.2327850770706039E-2</v>
      </c>
      <c r="BM679">
        <f t="shared" si="181"/>
        <v>1.8391083400606204E-2</v>
      </c>
      <c r="BN679">
        <f t="shared" si="181"/>
        <v>7.9868619597258696E-3</v>
      </c>
      <c r="BO679">
        <f t="shared" si="181"/>
        <v>0</v>
      </c>
      <c r="BP679">
        <f t="shared" si="185"/>
        <v>0</v>
      </c>
      <c r="BQ679">
        <f t="shared" si="185"/>
        <v>5.0505050505050509E-3</v>
      </c>
      <c r="BR679">
        <f t="shared" si="185"/>
        <v>1.0101010101010102E-2</v>
      </c>
      <c r="BS679">
        <f t="shared" si="184"/>
        <v>2.0202020202020204E-2</v>
      </c>
      <c r="BT679">
        <f t="shared" si="184"/>
        <v>3.0303030303030304E-2</v>
      </c>
      <c r="BU679">
        <f t="shared" si="184"/>
        <v>4.0404040404040407E-2</v>
      </c>
      <c r="BV679">
        <f t="shared" si="184"/>
        <v>6.0606060606060608E-2</v>
      </c>
      <c r="BW679">
        <f t="shared" si="184"/>
        <v>9.0909090909090912E-2</v>
      </c>
      <c r="BX679">
        <f t="shared" si="184"/>
        <v>0.14141414141414141</v>
      </c>
      <c r="BY679">
        <f t="shared" si="184"/>
        <v>0.19191919191919191</v>
      </c>
      <c r="BZ679">
        <f t="shared" si="184"/>
        <v>0.24242424242424243</v>
      </c>
      <c r="CA679">
        <f t="shared" si="184"/>
        <v>0.29292929292929293</v>
      </c>
      <c r="CB679">
        <f t="shared" si="184"/>
        <v>0.34343434343434343</v>
      </c>
      <c r="CC679">
        <f t="shared" si="194"/>
        <v>0.39393939393939392</v>
      </c>
      <c r="CD679">
        <f t="shared" si="194"/>
        <v>0.49494949494949497</v>
      </c>
      <c r="CE679">
        <f t="shared" si="194"/>
        <v>0.59595959595959591</v>
      </c>
      <c r="CF679">
        <f t="shared" si="182"/>
        <v>0.69696969696969702</v>
      </c>
      <c r="CG679">
        <f t="shared" si="182"/>
        <v>0.79797979797979801</v>
      </c>
      <c r="CH679">
        <f t="shared" si="182"/>
        <v>0.89898989898989901</v>
      </c>
      <c r="CI679">
        <f t="shared" si="182"/>
        <v>1</v>
      </c>
      <c r="CJ679">
        <f t="shared" si="186"/>
        <v>0.43703437888822494</v>
      </c>
      <c r="CK679">
        <f t="shared" si="187"/>
        <v>0.47103739421883184</v>
      </c>
      <c r="CL679">
        <f t="shared" si="188"/>
        <v>8.331064659423848E-2</v>
      </c>
      <c r="CM679">
        <f t="shared" si="189"/>
        <v>4.4172101179628213E-2</v>
      </c>
      <c r="CN679">
        <f t="shared" si="190"/>
        <v>0.17398481690467926</v>
      </c>
      <c r="CO679">
        <f t="shared" si="191"/>
        <v>0.36766025746776487</v>
      </c>
      <c r="CP679">
        <f t="shared" si="192"/>
        <v>0.4529283968268677</v>
      </c>
    </row>
    <row r="680" spans="1:94">
      <c r="A680">
        <v>4406.4725710740695</v>
      </c>
      <c r="B680">
        <v>4407.0383988039548</v>
      </c>
      <c r="C680">
        <v>4407.7226273376364</v>
      </c>
      <c r="D680">
        <v>4409.3748188095933</v>
      </c>
      <c r="E680">
        <v>4411.5591512884739</v>
      </c>
      <c r="F680">
        <v>4413.5875588768058</v>
      </c>
      <c r="G680">
        <v>4411.9239233484459</v>
      </c>
      <c r="H680">
        <v>4377.3359128471238</v>
      </c>
      <c r="I680">
        <v>4210.0400497129976</v>
      </c>
      <c r="J680">
        <v>3953.3705626836722</v>
      </c>
      <c r="K680">
        <v>3681.1798526976108</v>
      </c>
      <c r="L680">
        <v>3436.0375356909558</v>
      </c>
      <c r="M680">
        <v>3231.6891492973514</v>
      </c>
      <c r="N680">
        <v>3067.1463832068598</v>
      </c>
      <c r="O680">
        <v>2831.3610404972974</v>
      </c>
      <c r="P680">
        <v>2677.1157614419558</v>
      </c>
      <c r="Q680">
        <v>2569.3299084151199</v>
      </c>
      <c r="R680">
        <v>2488.7360461078124</v>
      </c>
      <c r="S680">
        <v>2425.2488485586946</v>
      </c>
      <c r="T680">
        <v>2373.4821504089023</v>
      </c>
      <c r="U680">
        <v>1</v>
      </c>
      <c r="V680">
        <v>1.5</v>
      </c>
      <c r="W680">
        <v>2</v>
      </c>
      <c r="X680">
        <v>3</v>
      </c>
      <c r="Y680">
        <v>4</v>
      </c>
      <c r="Z680">
        <v>5</v>
      </c>
      <c r="AA680">
        <v>7</v>
      </c>
      <c r="AB680">
        <v>10</v>
      </c>
      <c r="AC680">
        <v>15</v>
      </c>
      <c r="AD680">
        <v>20</v>
      </c>
      <c r="AE680">
        <v>25</v>
      </c>
      <c r="AF680">
        <v>30</v>
      </c>
      <c r="AG680">
        <v>35</v>
      </c>
      <c r="AH680">
        <v>40</v>
      </c>
      <c r="AI680">
        <v>50</v>
      </c>
      <c r="AJ680">
        <v>60</v>
      </c>
      <c r="AK680">
        <v>70</v>
      </c>
      <c r="AL680">
        <v>80</v>
      </c>
      <c r="AM680">
        <v>90</v>
      </c>
      <c r="AN680">
        <v>100</v>
      </c>
      <c r="AO680">
        <v>4406.2567476644763</v>
      </c>
      <c r="AP680">
        <v>4916.4999430013895</v>
      </c>
      <c r="AQ680">
        <v>2502.046035146559</v>
      </c>
      <c r="AR680">
        <v>2026.2836343282534</v>
      </c>
      <c r="AS680">
        <v>5.5740900875057449</v>
      </c>
      <c r="AT680">
        <v>6.1083680464144523</v>
      </c>
      <c r="AU680">
        <v>37.263403004628351</v>
      </c>
      <c r="AV680">
        <f t="shared" si="196"/>
        <v>0.9965124410860321</v>
      </c>
      <c r="AW680">
        <f t="shared" si="196"/>
        <v>0.99678979328927453</v>
      </c>
      <c r="AX680">
        <f t="shared" si="196"/>
        <v>0.99712518210342183</v>
      </c>
      <c r="AY680">
        <f t="shared" si="195"/>
        <v>0.99793503803787464</v>
      </c>
      <c r="AZ680">
        <f t="shared" si="195"/>
        <v>0.99900573392928005</v>
      </c>
      <c r="BA680">
        <f t="shared" si="195"/>
        <v>1</v>
      </c>
      <c r="BB680">
        <f t="shared" si="195"/>
        <v>0.99918453452382672</v>
      </c>
      <c r="BC680">
        <f t="shared" si="195"/>
        <v>0.98223050344398299</v>
      </c>
      <c r="BD680">
        <f t="shared" si="195"/>
        <v>0.90022696458774154</v>
      </c>
      <c r="BE680">
        <f t="shared" si="197"/>
        <v>0.77441508939542913</v>
      </c>
      <c r="BF680">
        <f t="shared" si="197"/>
        <v>0.64099516469140438</v>
      </c>
      <c r="BG680">
        <f t="shared" si="197"/>
        <v>0.52083357108494743</v>
      </c>
      <c r="BH680">
        <f t="shared" si="197"/>
        <v>0.42066796907957466</v>
      </c>
      <c r="BI680">
        <f t="shared" si="197"/>
        <v>0.34001391786853391</v>
      </c>
      <c r="BJ680">
        <f t="shared" si="197"/>
        <v>0.22443883937950887</v>
      </c>
      <c r="BK680">
        <f t="shared" si="183"/>
        <v>0.14883231512095199</v>
      </c>
      <c r="BL680">
        <f t="shared" si="183"/>
        <v>9.5998842605538273E-2</v>
      </c>
      <c r="BM680">
        <f t="shared" si="181"/>
        <v>5.6494088599796675E-2</v>
      </c>
      <c r="BN680">
        <f t="shared" si="181"/>
        <v>2.5374521304106799E-2</v>
      </c>
      <c r="BO680">
        <f t="shared" si="181"/>
        <v>0</v>
      </c>
      <c r="BP680">
        <f t="shared" si="185"/>
        <v>0</v>
      </c>
      <c r="BQ680">
        <f t="shared" si="185"/>
        <v>5.0505050505050509E-3</v>
      </c>
      <c r="BR680">
        <f t="shared" si="185"/>
        <v>1.0101010101010102E-2</v>
      </c>
      <c r="BS680">
        <f t="shared" si="184"/>
        <v>2.0202020202020204E-2</v>
      </c>
      <c r="BT680">
        <f t="shared" si="184"/>
        <v>3.0303030303030304E-2</v>
      </c>
      <c r="BU680">
        <f t="shared" si="184"/>
        <v>4.0404040404040407E-2</v>
      </c>
      <c r="BV680">
        <f t="shared" si="184"/>
        <v>6.0606060606060608E-2</v>
      </c>
      <c r="BW680">
        <f t="shared" si="184"/>
        <v>9.0909090909090912E-2</v>
      </c>
      <c r="BX680">
        <f t="shared" ref="BX680:CE726" si="198">(AC680-MIN($U680:$AN680))/(MAX($U680:$AN680)-MIN($U680:$AN680))</f>
        <v>0.14141414141414141</v>
      </c>
      <c r="BY680">
        <f t="shared" si="198"/>
        <v>0.19191919191919191</v>
      </c>
      <c r="BZ680">
        <f t="shared" si="198"/>
        <v>0.24242424242424243</v>
      </c>
      <c r="CA680">
        <f t="shared" si="198"/>
        <v>0.29292929292929293</v>
      </c>
      <c r="CB680">
        <f t="shared" si="198"/>
        <v>0.34343434343434343</v>
      </c>
      <c r="CC680">
        <f t="shared" si="194"/>
        <v>0.39393939393939392</v>
      </c>
      <c r="CD680">
        <f t="shared" si="194"/>
        <v>0.49494949494949497</v>
      </c>
      <c r="CE680">
        <f t="shared" si="194"/>
        <v>0.59595959595959591</v>
      </c>
      <c r="CF680">
        <f t="shared" si="182"/>
        <v>0.69696969696969702</v>
      </c>
      <c r="CG680">
        <f t="shared" si="182"/>
        <v>0.79797979797979801</v>
      </c>
      <c r="CH680">
        <f t="shared" si="182"/>
        <v>0.89898989898989901</v>
      </c>
      <c r="CI680">
        <f t="shared" si="182"/>
        <v>1</v>
      </c>
      <c r="CJ680">
        <f t="shared" si="186"/>
        <v>0.88101337628546617</v>
      </c>
      <c r="CK680">
        <f t="shared" si="187"/>
        <v>0.98326652164356498</v>
      </c>
      <c r="CL680">
        <f t="shared" si="188"/>
        <v>0.49940802307546273</v>
      </c>
      <c r="CM680">
        <f t="shared" si="189"/>
        <v>0.40406485657880831</v>
      </c>
      <c r="CN680">
        <f t="shared" si="190"/>
        <v>0.67654534500076602</v>
      </c>
      <c r="CO680">
        <f t="shared" si="191"/>
        <v>0.26886147612707645</v>
      </c>
      <c r="CP680">
        <f t="shared" si="192"/>
        <v>0.68158507511570876</v>
      </c>
    </row>
    <row r="681" spans="1:94">
      <c r="A681">
        <v>697.01048081034901</v>
      </c>
      <c r="B681">
        <v>703.64707934927185</v>
      </c>
      <c r="C681">
        <v>714.70629081193522</v>
      </c>
      <c r="D681">
        <v>747.82915878339043</v>
      </c>
      <c r="E681">
        <v>788.35521580353964</v>
      </c>
      <c r="F681">
        <v>828.68576003148485</v>
      </c>
      <c r="G681">
        <v>895.85595537752101</v>
      </c>
      <c r="H681">
        <v>960.09484995599496</v>
      </c>
      <c r="I681">
        <v>1005.8543206056531</v>
      </c>
      <c r="J681">
        <v>1011.6207455798591</v>
      </c>
      <c r="K681">
        <v>996.09741255710196</v>
      </c>
      <c r="L681">
        <v>968.43773639072458</v>
      </c>
      <c r="M681">
        <v>934.23493080717731</v>
      </c>
      <c r="N681">
        <v>897.15684197718053</v>
      </c>
      <c r="O681">
        <v>822.8604385566714</v>
      </c>
      <c r="P681">
        <v>754.88171037892141</v>
      </c>
      <c r="Q681">
        <v>695.42871435105542</v>
      </c>
      <c r="R681">
        <v>644.10558733988046</v>
      </c>
      <c r="S681">
        <v>599.8608307186031</v>
      </c>
      <c r="T681">
        <v>561.65171999531265</v>
      </c>
      <c r="U681">
        <v>1</v>
      </c>
      <c r="V681">
        <v>1.5</v>
      </c>
      <c r="W681">
        <v>2</v>
      </c>
      <c r="X681">
        <v>3</v>
      </c>
      <c r="Y681">
        <v>4</v>
      </c>
      <c r="Z681">
        <v>5</v>
      </c>
      <c r="AA681">
        <v>7</v>
      </c>
      <c r="AB681">
        <v>10</v>
      </c>
      <c r="AC681">
        <v>15</v>
      </c>
      <c r="AD681">
        <v>20</v>
      </c>
      <c r="AE681">
        <v>25</v>
      </c>
      <c r="AF681">
        <v>30</v>
      </c>
      <c r="AG681">
        <v>35</v>
      </c>
      <c r="AH681">
        <v>40</v>
      </c>
      <c r="AI681">
        <v>50</v>
      </c>
      <c r="AJ681">
        <v>60</v>
      </c>
      <c r="AK681">
        <v>70</v>
      </c>
      <c r="AL681">
        <v>80</v>
      </c>
      <c r="AM681">
        <v>90</v>
      </c>
      <c r="AN681">
        <v>100</v>
      </c>
      <c r="AO681">
        <v>693.94571881060165</v>
      </c>
      <c r="AP681">
        <v>1111.43891201528</v>
      </c>
      <c r="AQ681">
        <v>619.23059559566025</v>
      </c>
      <c r="AR681">
        <v>300.51298100039907</v>
      </c>
      <c r="AS681">
        <v>2.3150734845014549</v>
      </c>
      <c r="AT681">
        <v>18.444392513054417</v>
      </c>
      <c r="AU681">
        <v>37.76482583322376</v>
      </c>
      <c r="AV681">
        <f t="shared" si="196"/>
        <v>0.30081795216725038</v>
      </c>
      <c r="AW681">
        <f t="shared" si="196"/>
        <v>0.31556696412490981</v>
      </c>
      <c r="AX681">
        <f t="shared" si="196"/>
        <v>0.34014468133176989</v>
      </c>
      <c r="AY681">
        <f t="shared" si="195"/>
        <v>0.41375612142684293</v>
      </c>
      <c r="AZ681">
        <f t="shared" si="195"/>
        <v>0.50382022521154801</v>
      </c>
      <c r="BA681">
        <f t="shared" si="195"/>
        <v>0.59344982621697839</v>
      </c>
      <c r="BB681">
        <f t="shared" si="195"/>
        <v>0.74272720205140752</v>
      </c>
      <c r="BC681">
        <f t="shared" si="195"/>
        <v>0.88549012777728908</v>
      </c>
      <c r="BD681">
        <f t="shared" si="195"/>
        <v>0.98718484018602193</v>
      </c>
      <c r="BE681">
        <f t="shared" si="197"/>
        <v>1</v>
      </c>
      <c r="BF681">
        <f t="shared" si="197"/>
        <v>0.96550132978021974</v>
      </c>
      <c r="BG681">
        <f t="shared" si="197"/>
        <v>0.9040311516264119</v>
      </c>
      <c r="BH681">
        <f t="shared" si="197"/>
        <v>0.82801968497242384</v>
      </c>
      <c r="BI681">
        <f t="shared" si="197"/>
        <v>0.74561826015917287</v>
      </c>
      <c r="BJ681">
        <f t="shared" si="197"/>
        <v>0.58050377628110583</v>
      </c>
      <c r="BK681">
        <f t="shared" si="183"/>
        <v>0.42942953713888921</v>
      </c>
      <c r="BL681">
        <f t="shared" si="183"/>
        <v>0.29730267362726925</v>
      </c>
      <c r="BM681">
        <f t="shared" si="181"/>
        <v>0.18324342933928289</v>
      </c>
      <c r="BN681">
        <f t="shared" si="181"/>
        <v>8.4914979811451907E-2</v>
      </c>
      <c r="BO681">
        <f t="shared" si="181"/>
        <v>0</v>
      </c>
      <c r="BP681">
        <f t="shared" si="185"/>
        <v>0</v>
      </c>
      <c r="BQ681">
        <f t="shared" si="185"/>
        <v>5.0505050505050509E-3</v>
      </c>
      <c r="BR681">
        <f t="shared" si="185"/>
        <v>1.0101010101010102E-2</v>
      </c>
      <c r="BS681">
        <f t="shared" si="185"/>
        <v>2.0202020202020204E-2</v>
      </c>
      <c r="BT681">
        <f t="shared" si="185"/>
        <v>3.0303030303030304E-2</v>
      </c>
      <c r="BU681">
        <f t="shared" si="185"/>
        <v>4.0404040404040407E-2</v>
      </c>
      <c r="BV681">
        <f t="shared" si="185"/>
        <v>6.0606060606060608E-2</v>
      </c>
      <c r="BW681">
        <f t="shared" si="185"/>
        <v>9.0909090909090912E-2</v>
      </c>
      <c r="BX681">
        <f t="shared" si="198"/>
        <v>0.14141414141414141</v>
      </c>
      <c r="BY681">
        <f t="shared" si="198"/>
        <v>0.19191919191919191</v>
      </c>
      <c r="BZ681">
        <f t="shared" si="198"/>
        <v>0.24242424242424243</v>
      </c>
      <c r="CA681">
        <f t="shared" si="198"/>
        <v>0.29292929292929293</v>
      </c>
      <c r="CB681">
        <f t="shared" si="198"/>
        <v>0.34343434343434343</v>
      </c>
      <c r="CC681">
        <f t="shared" si="194"/>
        <v>0.39393939393939392</v>
      </c>
      <c r="CD681">
        <f t="shared" si="194"/>
        <v>0.49494949494949497</v>
      </c>
      <c r="CE681">
        <f t="shared" si="194"/>
        <v>0.59595959595959591</v>
      </c>
      <c r="CF681">
        <f t="shared" si="182"/>
        <v>0.69696969696969702</v>
      </c>
      <c r="CG681">
        <f t="shared" si="182"/>
        <v>0.79797979797979801</v>
      </c>
      <c r="CH681">
        <f t="shared" si="182"/>
        <v>0.89898989898989901</v>
      </c>
      <c r="CI681">
        <f t="shared" si="182"/>
        <v>1</v>
      </c>
      <c r="CJ681">
        <f t="shared" si="186"/>
        <v>0.13706327030272578</v>
      </c>
      <c r="CK681">
        <f t="shared" si="187"/>
        <v>0.22072924088482565</v>
      </c>
      <c r="CL681">
        <f t="shared" si="188"/>
        <v>0.12209029971856919</v>
      </c>
      <c r="CM681">
        <f t="shared" si="189"/>
        <v>5.8219034268617048E-2</v>
      </c>
      <c r="CN681">
        <f t="shared" si="190"/>
        <v>0.24200979793352731</v>
      </c>
      <c r="CO681">
        <f t="shared" si="191"/>
        <v>0.9181259217397062</v>
      </c>
      <c r="CP681">
        <f t="shared" si="192"/>
        <v>0.69412064583059396</v>
      </c>
    </row>
    <row r="682" spans="1:94">
      <c r="A682">
        <v>792.2285302330281</v>
      </c>
      <c r="B682">
        <v>792.48303408522952</v>
      </c>
      <c r="C682">
        <v>792.9236545480137</v>
      </c>
      <c r="D682">
        <v>794.36648700432522</v>
      </c>
      <c r="E682">
        <v>796.63547206331816</v>
      </c>
      <c r="F682">
        <v>799.69025627890449</v>
      </c>
      <c r="G682">
        <v>807.05830658120067</v>
      </c>
      <c r="H682">
        <v>815.33452286558452</v>
      </c>
      <c r="I682">
        <v>804.43492624174542</v>
      </c>
      <c r="J682">
        <v>760.09339382923633</v>
      </c>
      <c r="K682">
        <v>694.58878522698296</v>
      </c>
      <c r="L682">
        <v>621.14480425563283</v>
      </c>
      <c r="M682">
        <v>548.84445929785102</v>
      </c>
      <c r="N682">
        <v>482.70377406653034</v>
      </c>
      <c r="O682">
        <v>375.81745980706194</v>
      </c>
      <c r="P682">
        <v>301.513137077355</v>
      </c>
      <c r="Q682">
        <v>252.27408107525542</v>
      </c>
      <c r="R682">
        <v>220.28881462557655</v>
      </c>
      <c r="S682">
        <v>199.58609259897278</v>
      </c>
      <c r="T682">
        <v>186.08715115594842</v>
      </c>
      <c r="U682">
        <v>1</v>
      </c>
      <c r="V682">
        <v>1.5</v>
      </c>
      <c r="W682">
        <v>2</v>
      </c>
      <c r="X682">
        <v>3</v>
      </c>
      <c r="Y682">
        <v>4</v>
      </c>
      <c r="Z682">
        <v>5</v>
      </c>
      <c r="AA682">
        <v>7</v>
      </c>
      <c r="AB682">
        <v>10</v>
      </c>
      <c r="AC682">
        <v>15</v>
      </c>
      <c r="AD682">
        <v>20</v>
      </c>
      <c r="AE682">
        <v>25</v>
      </c>
      <c r="AF682">
        <v>30</v>
      </c>
      <c r="AG682">
        <v>35</v>
      </c>
      <c r="AH682">
        <v>40</v>
      </c>
      <c r="AI682">
        <v>50</v>
      </c>
      <c r="AJ682">
        <v>60</v>
      </c>
      <c r="AK682">
        <v>70</v>
      </c>
      <c r="AL682">
        <v>80</v>
      </c>
      <c r="AM682">
        <v>90</v>
      </c>
      <c r="AN682">
        <v>100</v>
      </c>
      <c r="AO682">
        <v>792.15644168930419</v>
      </c>
      <c r="AP682">
        <v>989.19653169846072</v>
      </c>
      <c r="AQ682">
        <v>322.76411628197002</v>
      </c>
      <c r="AR682">
        <v>150.75617834519522</v>
      </c>
      <c r="AS682">
        <v>5.77630153156153</v>
      </c>
      <c r="AT682">
        <v>9.5274174927367454</v>
      </c>
      <c r="AU682">
        <v>10.412161824558183</v>
      </c>
      <c r="AV682">
        <f t="shared" si="196"/>
        <v>0.96327995368533914</v>
      </c>
      <c r="AW682">
        <f t="shared" si="196"/>
        <v>0.96368441123835202</v>
      </c>
      <c r="AX682">
        <f t="shared" si="196"/>
        <v>0.96438464533164192</v>
      </c>
      <c r="AY682">
        <f t="shared" si="195"/>
        <v>0.96667759484749205</v>
      </c>
      <c r="AZ682">
        <f t="shared" si="195"/>
        <v>0.97028346618045958</v>
      </c>
      <c r="BA682">
        <f t="shared" si="195"/>
        <v>0.97513812962909119</v>
      </c>
      <c r="BB682">
        <f t="shared" si="195"/>
        <v>0.9868474360697006</v>
      </c>
      <c r="BC682">
        <f t="shared" si="195"/>
        <v>1</v>
      </c>
      <c r="BD682">
        <f t="shared" si="195"/>
        <v>0.98267835971372375</v>
      </c>
      <c r="BE682">
        <f t="shared" si="197"/>
        <v>0.91221079098628477</v>
      </c>
      <c r="BF682">
        <f t="shared" si="197"/>
        <v>0.80811085899248025</v>
      </c>
      <c r="BG682">
        <f t="shared" si="197"/>
        <v>0.69139367545970487</v>
      </c>
      <c r="BH682">
        <f t="shared" si="197"/>
        <v>0.57649395841941731</v>
      </c>
      <c r="BI682">
        <f t="shared" si="197"/>
        <v>0.47138317336898555</v>
      </c>
      <c r="BJ682">
        <f t="shared" si="197"/>
        <v>0.3015194296888758</v>
      </c>
      <c r="BK682">
        <f t="shared" si="183"/>
        <v>0.18343499092860649</v>
      </c>
      <c r="BL682">
        <f t="shared" si="183"/>
        <v>0.1051842771142296</v>
      </c>
      <c r="BM682">
        <f t="shared" si="181"/>
        <v>5.4353287764561949E-2</v>
      </c>
      <c r="BN682">
        <f t="shared" si="181"/>
        <v>2.1452519390503549E-2</v>
      </c>
      <c r="BO682">
        <f t="shared" si="181"/>
        <v>0</v>
      </c>
      <c r="BP682">
        <f t="shared" si="185"/>
        <v>0</v>
      </c>
      <c r="BQ682">
        <f t="shared" si="185"/>
        <v>5.0505050505050509E-3</v>
      </c>
      <c r="BR682">
        <f t="shared" si="185"/>
        <v>1.0101010101010102E-2</v>
      </c>
      <c r="BS682">
        <f t="shared" si="185"/>
        <v>2.0202020202020204E-2</v>
      </c>
      <c r="BT682">
        <f t="shared" si="185"/>
        <v>3.0303030303030304E-2</v>
      </c>
      <c r="BU682">
        <f t="shared" si="185"/>
        <v>4.0404040404040407E-2</v>
      </c>
      <c r="BV682">
        <f t="shared" si="185"/>
        <v>6.0606060606060608E-2</v>
      </c>
      <c r="BW682">
        <f t="shared" si="185"/>
        <v>9.0909090909090912E-2</v>
      </c>
      <c r="BX682">
        <f t="shared" si="198"/>
        <v>0.14141414141414141</v>
      </c>
      <c r="BY682">
        <f t="shared" si="198"/>
        <v>0.19191919191919191</v>
      </c>
      <c r="BZ682">
        <f t="shared" si="198"/>
        <v>0.24242424242424243</v>
      </c>
      <c r="CA682">
        <f t="shared" si="198"/>
        <v>0.29292929292929293</v>
      </c>
      <c r="CB682">
        <f t="shared" si="198"/>
        <v>0.34343434343434343</v>
      </c>
      <c r="CC682">
        <f t="shared" si="194"/>
        <v>0.39393939393939392</v>
      </c>
      <c r="CD682">
        <f t="shared" si="194"/>
        <v>0.49494949494949497</v>
      </c>
      <c r="CE682">
        <f t="shared" si="194"/>
        <v>0.59595959595959591</v>
      </c>
      <c r="CF682">
        <f t="shared" si="182"/>
        <v>0.69696969696969702</v>
      </c>
      <c r="CG682">
        <f t="shared" si="182"/>
        <v>0.79797979797979801</v>
      </c>
      <c r="CH682">
        <f t="shared" si="182"/>
        <v>0.89898989898989901</v>
      </c>
      <c r="CI682">
        <f t="shared" si="182"/>
        <v>1</v>
      </c>
      <c r="CJ682">
        <f t="shared" si="186"/>
        <v>0.15674477789364813</v>
      </c>
      <c r="CK682">
        <f t="shared" si="187"/>
        <v>0.19623176987945104</v>
      </c>
      <c r="CL682">
        <f t="shared" si="188"/>
        <v>6.267817961562526E-2</v>
      </c>
      <c r="CM682">
        <f t="shared" si="189"/>
        <v>2.8207650970981008E-2</v>
      </c>
      <c r="CN682">
        <f t="shared" si="190"/>
        <v>0.70350687087487063</v>
      </c>
      <c r="CO682">
        <f t="shared" si="191"/>
        <v>0.4488114469861445</v>
      </c>
      <c r="CP682">
        <f t="shared" si="192"/>
        <v>1.0304045613954571E-2</v>
      </c>
    </row>
    <row r="683" spans="1:94">
      <c r="A683">
        <v>1049.2664812983328</v>
      </c>
      <c r="B683">
        <v>1050.599893592793</v>
      </c>
      <c r="C683">
        <v>1052.879287546132</v>
      </c>
      <c r="D683">
        <v>1060.6518428027687</v>
      </c>
      <c r="E683">
        <v>1072.1119802135781</v>
      </c>
      <c r="F683">
        <v>1085.4544116968902</v>
      </c>
      <c r="G683">
        <v>1109.8426429890303</v>
      </c>
      <c r="H683">
        <v>1124.7585970836931</v>
      </c>
      <c r="I683">
        <v>1092.2990454913283</v>
      </c>
      <c r="J683">
        <v>1027.2280028496725</v>
      </c>
      <c r="K683">
        <v>960.23624067708818</v>
      </c>
      <c r="L683">
        <v>902.27249647067538</v>
      </c>
      <c r="M683">
        <v>854.78600965359544</v>
      </c>
      <c r="N683">
        <v>816.06341430647728</v>
      </c>
      <c r="O683">
        <v>756.21293440887382</v>
      </c>
      <c r="P683">
        <v>709.38258506243528</v>
      </c>
      <c r="Q683">
        <v>668.87629564267434</v>
      </c>
      <c r="R683">
        <v>632.06281583220061</v>
      </c>
      <c r="S683">
        <v>598.15177994441251</v>
      </c>
      <c r="T683">
        <v>567.02884902345227</v>
      </c>
      <c r="U683">
        <v>1</v>
      </c>
      <c r="V683">
        <v>1.5</v>
      </c>
      <c r="W683">
        <v>2</v>
      </c>
      <c r="X683">
        <v>3</v>
      </c>
      <c r="Y683">
        <v>4</v>
      </c>
      <c r="Z683">
        <v>5</v>
      </c>
      <c r="AA683">
        <v>7</v>
      </c>
      <c r="AB683">
        <v>10</v>
      </c>
      <c r="AC683">
        <v>15</v>
      </c>
      <c r="AD683">
        <v>20</v>
      </c>
      <c r="AE683">
        <v>25</v>
      </c>
      <c r="AF683">
        <v>30</v>
      </c>
      <c r="AG683">
        <v>35</v>
      </c>
      <c r="AH683">
        <v>40</v>
      </c>
      <c r="AI683">
        <v>50</v>
      </c>
      <c r="AJ683">
        <v>60</v>
      </c>
      <c r="AK683">
        <v>70</v>
      </c>
      <c r="AL683">
        <v>80</v>
      </c>
      <c r="AM683">
        <v>90</v>
      </c>
      <c r="AN683">
        <v>100</v>
      </c>
      <c r="AO683">
        <v>1048.6934848309049</v>
      </c>
      <c r="AP683">
        <v>1342.6301624395669</v>
      </c>
      <c r="AQ683">
        <v>729.33926827143148</v>
      </c>
      <c r="AR683">
        <v>320.41625443515937</v>
      </c>
      <c r="AS683">
        <v>3.6683015980738469</v>
      </c>
      <c r="AT683">
        <v>5.9500790553703444</v>
      </c>
      <c r="AU683">
        <v>44.573505550957961</v>
      </c>
      <c r="AV683">
        <f t="shared" si="196"/>
        <v>0.86464391392440787</v>
      </c>
      <c r="AW683">
        <f t="shared" si="196"/>
        <v>0.86703469960348944</v>
      </c>
      <c r="AX683">
        <f t="shared" si="196"/>
        <v>0.87112161438841285</v>
      </c>
      <c r="AY683">
        <f t="shared" si="195"/>
        <v>0.88505767443123695</v>
      </c>
      <c r="AZ683">
        <f t="shared" si="195"/>
        <v>0.90560550687278651</v>
      </c>
      <c r="BA683">
        <f t="shared" si="195"/>
        <v>0.92952826073290684</v>
      </c>
      <c r="BB683">
        <f t="shared" si="195"/>
        <v>0.9732559467259192</v>
      </c>
      <c r="BC683">
        <f t="shared" si="195"/>
        <v>1</v>
      </c>
      <c r="BD683">
        <f t="shared" si="195"/>
        <v>0.94180057329691014</v>
      </c>
      <c r="BE683">
        <f t="shared" si="197"/>
        <v>0.82512929501568166</v>
      </c>
      <c r="BF683">
        <f t="shared" si="197"/>
        <v>0.70501419911918572</v>
      </c>
      <c r="BG683">
        <f t="shared" si="197"/>
        <v>0.60108618665793889</v>
      </c>
      <c r="BH683">
        <f t="shared" si="197"/>
        <v>0.51594371939268036</v>
      </c>
      <c r="BI683">
        <f t="shared" si="197"/>
        <v>0.44651476122469014</v>
      </c>
      <c r="BJ683">
        <f t="shared" si="197"/>
        <v>0.33920386359772875</v>
      </c>
      <c r="BK683">
        <f t="shared" si="183"/>
        <v>0.25523783971373765</v>
      </c>
      <c r="BL683">
        <f t="shared" si="183"/>
        <v>0.18261074825835083</v>
      </c>
      <c r="BM683">
        <f t="shared" si="181"/>
        <v>0.11660480194024719</v>
      </c>
      <c r="BN683">
        <f t="shared" si="181"/>
        <v>5.5802888458441405E-2</v>
      </c>
      <c r="BO683">
        <f t="shared" si="181"/>
        <v>0</v>
      </c>
      <c r="BP683">
        <f t="shared" si="185"/>
        <v>0</v>
      </c>
      <c r="BQ683">
        <f t="shared" si="185"/>
        <v>5.0505050505050509E-3</v>
      </c>
      <c r="BR683">
        <f t="shared" si="185"/>
        <v>1.0101010101010102E-2</v>
      </c>
      <c r="BS683">
        <f t="shared" si="185"/>
        <v>2.0202020202020204E-2</v>
      </c>
      <c r="BT683">
        <f t="shared" si="185"/>
        <v>3.0303030303030304E-2</v>
      </c>
      <c r="BU683">
        <f t="shared" si="185"/>
        <v>4.0404040404040407E-2</v>
      </c>
      <c r="BV683">
        <f t="shared" si="185"/>
        <v>6.0606060606060608E-2</v>
      </c>
      <c r="BW683">
        <f t="shared" si="185"/>
        <v>9.0909090909090912E-2</v>
      </c>
      <c r="BX683">
        <f t="shared" si="198"/>
        <v>0.14141414141414141</v>
      </c>
      <c r="BY683">
        <f t="shared" si="198"/>
        <v>0.19191919191919191</v>
      </c>
      <c r="BZ683">
        <f t="shared" si="198"/>
        <v>0.24242424242424243</v>
      </c>
      <c r="CA683">
        <f t="shared" si="198"/>
        <v>0.29292929292929293</v>
      </c>
      <c r="CB683">
        <f t="shared" si="198"/>
        <v>0.34343434343434343</v>
      </c>
      <c r="CC683">
        <f t="shared" si="194"/>
        <v>0.39393939393939392</v>
      </c>
      <c r="CD683">
        <f t="shared" si="194"/>
        <v>0.49494949494949497</v>
      </c>
      <c r="CE683">
        <f t="shared" si="194"/>
        <v>0.59595959595959591</v>
      </c>
      <c r="CF683">
        <f t="shared" si="182"/>
        <v>0.69696969696969702</v>
      </c>
      <c r="CG683">
        <f t="shared" si="182"/>
        <v>0.79797979797979801</v>
      </c>
      <c r="CH683">
        <f t="shared" si="182"/>
        <v>0.89898989898989901</v>
      </c>
      <c r="CI683">
        <f t="shared" si="182"/>
        <v>1</v>
      </c>
      <c r="CJ683">
        <f t="shared" si="186"/>
        <v>0.20815500698014128</v>
      </c>
      <c r="CK683">
        <f t="shared" si="187"/>
        <v>0.26706015279350037</v>
      </c>
      <c r="CL683">
        <f t="shared" si="188"/>
        <v>0.1441561659862588</v>
      </c>
      <c r="CM683">
        <f t="shared" si="189"/>
        <v>6.2207666219470818E-2</v>
      </c>
      <c r="CN683">
        <f t="shared" si="190"/>
        <v>0.42244021307651292</v>
      </c>
      <c r="CO683">
        <f t="shared" si="191"/>
        <v>0.2605304765984392</v>
      </c>
      <c r="CP683">
        <f t="shared" si="192"/>
        <v>0.86433763877394898</v>
      </c>
    </row>
    <row r="684" spans="1:94">
      <c r="A684">
        <v>920.26345661173855</v>
      </c>
      <c r="B684">
        <v>968.95715116093754</v>
      </c>
      <c r="C684">
        <v>1005.9174635182791</v>
      </c>
      <c r="D684">
        <v>1049.302147261662</v>
      </c>
      <c r="E684">
        <v>1070.2935326449863</v>
      </c>
      <c r="F684">
        <v>1080.6504982931369</v>
      </c>
      <c r="G684">
        <v>1086.0967141098952</v>
      </c>
      <c r="H684">
        <v>1074.3067798294089</v>
      </c>
      <c r="I684">
        <v>1021.1784798400989</v>
      </c>
      <c r="J684">
        <v>939.26213871242885</v>
      </c>
      <c r="K684">
        <v>842.55437681499666</v>
      </c>
      <c r="L684">
        <v>743.57123483978194</v>
      </c>
      <c r="M684">
        <v>650.74962089344933</v>
      </c>
      <c r="N684">
        <v>568.29288173497503</v>
      </c>
      <c r="O684">
        <v>437.35724842066679</v>
      </c>
      <c r="P684">
        <v>344.41594851081476</v>
      </c>
      <c r="Q684">
        <v>277.50203402307079</v>
      </c>
      <c r="R684">
        <v>227.29153219383076</v>
      </c>
      <c r="S684">
        <v>187.95170329525763</v>
      </c>
      <c r="T684">
        <v>156.12538112262519</v>
      </c>
      <c r="U684">
        <v>1</v>
      </c>
      <c r="V684">
        <v>1.5</v>
      </c>
      <c r="W684">
        <v>2</v>
      </c>
      <c r="X684">
        <v>3</v>
      </c>
      <c r="Y684">
        <v>4</v>
      </c>
      <c r="Z684">
        <v>5</v>
      </c>
      <c r="AA684">
        <v>7</v>
      </c>
      <c r="AB684">
        <v>10</v>
      </c>
      <c r="AC684">
        <v>15</v>
      </c>
      <c r="AD684">
        <v>20</v>
      </c>
      <c r="AE684">
        <v>25</v>
      </c>
      <c r="AF684">
        <v>30</v>
      </c>
      <c r="AG684">
        <v>35</v>
      </c>
      <c r="AH684">
        <v>40</v>
      </c>
      <c r="AI684">
        <v>50</v>
      </c>
      <c r="AJ684">
        <v>60</v>
      </c>
      <c r="AK684">
        <v>70</v>
      </c>
      <c r="AL684">
        <v>80</v>
      </c>
      <c r="AM684">
        <v>90</v>
      </c>
      <c r="AN684">
        <v>100</v>
      </c>
      <c r="AO684">
        <v>863.34920640638677</v>
      </c>
      <c r="AP684">
        <v>1112.2327196366182</v>
      </c>
      <c r="AQ684">
        <v>268.08071013541286</v>
      </c>
      <c r="AR684">
        <v>11.092174608028673</v>
      </c>
      <c r="AS684">
        <v>0.61051443401439065</v>
      </c>
      <c r="AT684">
        <v>15.922500487996102</v>
      </c>
      <c r="AU684">
        <v>43.833280324530428</v>
      </c>
      <c r="AV684">
        <f t="shared" si="196"/>
        <v>0.82167917266281298</v>
      </c>
      <c r="AW684">
        <f t="shared" si="196"/>
        <v>0.87403959800279019</v>
      </c>
      <c r="AX684">
        <f t="shared" si="196"/>
        <v>0.91378309443790817</v>
      </c>
      <c r="AY684">
        <f t="shared" si="195"/>
        <v>0.96043473003620328</v>
      </c>
      <c r="AZ684">
        <f t="shared" si="195"/>
        <v>0.98300680794735296</v>
      </c>
      <c r="BA684">
        <f t="shared" si="195"/>
        <v>0.99414367344070298</v>
      </c>
      <c r="BB684">
        <f t="shared" si="195"/>
        <v>1</v>
      </c>
      <c r="BC684">
        <f t="shared" si="195"/>
        <v>0.98732226052322014</v>
      </c>
      <c r="BD684">
        <f t="shared" si="195"/>
        <v>0.93019329524786021</v>
      </c>
      <c r="BE684">
        <f t="shared" si="197"/>
        <v>0.84210849282224454</v>
      </c>
      <c r="BF684">
        <f t="shared" si="197"/>
        <v>0.73811844660567372</v>
      </c>
      <c r="BG684">
        <f t="shared" si="197"/>
        <v>0.63168167972463518</v>
      </c>
      <c r="BH684">
        <f t="shared" si="197"/>
        <v>0.53187041602882923</v>
      </c>
      <c r="BI684">
        <f t="shared" si="197"/>
        <v>0.44320452253982739</v>
      </c>
      <c r="BJ684">
        <f t="shared" si="197"/>
        <v>0.30240917899551134</v>
      </c>
      <c r="BK684">
        <f t="shared" si="183"/>
        <v>0.20246921674817583</v>
      </c>
      <c r="BL684">
        <f t="shared" si="183"/>
        <v>0.13051655313993113</v>
      </c>
      <c r="BM684">
        <f t="shared" si="181"/>
        <v>7.6525101954061786E-2</v>
      </c>
      <c r="BN684">
        <f t="shared" si="181"/>
        <v>3.4222906710897616E-2</v>
      </c>
      <c r="BO684">
        <f t="shared" si="181"/>
        <v>0</v>
      </c>
      <c r="BP684">
        <f t="shared" si="185"/>
        <v>0</v>
      </c>
      <c r="BQ684">
        <f t="shared" si="185"/>
        <v>5.0505050505050509E-3</v>
      </c>
      <c r="BR684">
        <f t="shared" si="185"/>
        <v>1.0101010101010102E-2</v>
      </c>
      <c r="BS684">
        <f t="shared" si="185"/>
        <v>2.0202020202020204E-2</v>
      </c>
      <c r="BT684">
        <f t="shared" si="185"/>
        <v>3.0303030303030304E-2</v>
      </c>
      <c r="BU684">
        <f t="shared" si="185"/>
        <v>4.0404040404040407E-2</v>
      </c>
      <c r="BV684">
        <f t="shared" si="185"/>
        <v>6.0606060606060608E-2</v>
      </c>
      <c r="BW684">
        <f t="shared" si="185"/>
        <v>9.0909090909090912E-2</v>
      </c>
      <c r="BX684">
        <f t="shared" si="198"/>
        <v>0.14141414141414141</v>
      </c>
      <c r="BY684">
        <f t="shared" si="198"/>
        <v>0.19191919191919191</v>
      </c>
      <c r="BZ684">
        <f t="shared" si="198"/>
        <v>0.24242424242424243</v>
      </c>
      <c r="CA684">
        <f t="shared" si="198"/>
        <v>0.29292929292929293</v>
      </c>
      <c r="CB684">
        <f t="shared" si="198"/>
        <v>0.34343434343434343</v>
      </c>
      <c r="CC684">
        <f t="shared" si="194"/>
        <v>0.39393939393939392</v>
      </c>
      <c r="CD684">
        <f t="shared" si="194"/>
        <v>0.49494949494949497</v>
      </c>
      <c r="CE684">
        <f t="shared" si="194"/>
        <v>0.59595959595959591</v>
      </c>
      <c r="CF684">
        <f t="shared" si="182"/>
        <v>0.69696969696969702</v>
      </c>
      <c r="CG684">
        <f t="shared" si="182"/>
        <v>0.79797979797979801</v>
      </c>
      <c r="CH684">
        <f t="shared" si="182"/>
        <v>0.89898989898989901</v>
      </c>
      <c r="CI684">
        <f t="shared" si="182"/>
        <v>1</v>
      </c>
      <c r="CJ684">
        <f t="shared" si="186"/>
        <v>0.17101186501129995</v>
      </c>
      <c r="CK684">
        <f t="shared" si="187"/>
        <v>0.22088832056846056</v>
      </c>
      <c r="CL684">
        <f t="shared" si="188"/>
        <v>5.1719581189461496E-2</v>
      </c>
      <c r="CM684">
        <f t="shared" si="189"/>
        <v>2.1887266693961378E-4</v>
      </c>
      <c r="CN684">
        <f t="shared" si="190"/>
        <v>1.473525786858542E-2</v>
      </c>
      <c r="CO684">
        <f t="shared" si="191"/>
        <v>0.78539476252611062</v>
      </c>
      <c r="CP684">
        <f t="shared" si="192"/>
        <v>0.84583200811326065</v>
      </c>
    </row>
    <row r="685" spans="1:94">
      <c r="A685">
        <v>4171.1241764642245</v>
      </c>
      <c r="B685">
        <v>4171.2634814253497</v>
      </c>
      <c r="C685">
        <v>4171.4963754638457</v>
      </c>
      <c r="D685">
        <v>4171.7457278048332</v>
      </c>
      <c r="E685">
        <v>4171.1571885162712</v>
      </c>
      <c r="F685">
        <v>4169.580468718993</v>
      </c>
      <c r="G685">
        <v>4162.8905731774266</v>
      </c>
      <c r="H685">
        <v>4138.1760941540742</v>
      </c>
      <c r="I685">
        <v>4032.6232209081745</v>
      </c>
      <c r="J685">
        <v>3834.5309643668024</v>
      </c>
      <c r="K685">
        <v>3561.0113820780075</v>
      </c>
      <c r="L685">
        <v>3243.7424293061613</v>
      </c>
      <c r="M685">
        <v>2914.1084606947215</v>
      </c>
      <c r="N685">
        <v>2596.0239989921338</v>
      </c>
      <c r="O685">
        <v>2046.7353957387347</v>
      </c>
      <c r="P685">
        <v>1637.5147282370406</v>
      </c>
      <c r="Q685">
        <v>1352.7762193518661</v>
      </c>
      <c r="R685">
        <v>1161.5123566479881</v>
      </c>
      <c r="S685">
        <v>1034.9860220182929</v>
      </c>
      <c r="T685">
        <v>951.43819111208131</v>
      </c>
      <c r="U685">
        <v>1</v>
      </c>
      <c r="V685">
        <v>1.5</v>
      </c>
      <c r="W685">
        <v>2</v>
      </c>
      <c r="X685">
        <v>3</v>
      </c>
      <c r="Y685">
        <v>4</v>
      </c>
      <c r="Z685">
        <v>5</v>
      </c>
      <c r="AA685">
        <v>7</v>
      </c>
      <c r="AB685">
        <v>10</v>
      </c>
      <c r="AC685">
        <v>15</v>
      </c>
      <c r="AD685">
        <v>20</v>
      </c>
      <c r="AE685">
        <v>25</v>
      </c>
      <c r="AF685">
        <v>30</v>
      </c>
      <c r="AG685">
        <v>35</v>
      </c>
      <c r="AH685">
        <v>40</v>
      </c>
      <c r="AI685">
        <v>50</v>
      </c>
      <c r="AJ685">
        <v>60</v>
      </c>
      <c r="AK685">
        <v>70</v>
      </c>
      <c r="AL685">
        <v>80</v>
      </c>
      <c r="AM685">
        <v>90</v>
      </c>
      <c r="AN685">
        <v>100</v>
      </c>
      <c r="AO685">
        <v>4171.0976243577343</v>
      </c>
      <c r="AP685">
        <v>4410.9202767173174</v>
      </c>
      <c r="AQ685">
        <v>764.29384126958143</v>
      </c>
      <c r="AR685">
        <v>732.79649657670882</v>
      </c>
      <c r="AS685">
        <v>7.5133902099764143</v>
      </c>
      <c r="AT685">
        <v>13.094573492160096</v>
      </c>
      <c r="AU685">
        <v>37.052400320915652</v>
      </c>
      <c r="AV685">
        <f t="shared" si="196"/>
        <v>0.99980699006739993</v>
      </c>
      <c r="AW685">
        <f t="shared" si="196"/>
        <v>0.99985024834616298</v>
      </c>
      <c r="AX685">
        <f t="shared" si="196"/>
        <v>0.99992256878010988</v>
      </c>
      <c r="AY685">
        <f t="shared" si="195"/>
        <v>1</v>
      </c>
      <c r="AZ685">
        <f t="shared" si="195"/>
        <v>0.99981724127840088</v>
      </c>
      <c r="BA685">
        <f t="shared" si="195"/>
        <v>0.99932762350764048</v>
      </c>
      <c r="BB685">
        <f t="shared" si="195"/>
        <v>0.9972502146063662</v>
      </c>
      <c r="BC685">
        <f t="shared" si="195"/>
        <v>0.98957564354700267</v>
      </c>
      <c r="BD685">
        <f t="shared" si="195"/>
        <v>0.95679837862953387</v>
      </c>
      <c r="BE685">
        <f t="shared" si="197"/>
        <v>0.89528491934520338</v>
      </c>
      <c r="BF685">
        <f t="shared" si="197"/>
        <v>0.81034906176878729</v>
      </c>
      <c r="BG685">
        <f t="shared" si="197"/>
        <v>0.71182774069717292</v>
      </c>
      <c r="BH685">
        <f t="shared" si="197"/>
        <v>0.60946671931783813</v>
      </c>
      <c r="BI685">
        <f t="shared" si="197"/>
        <v>0.51069215878960372</v>
      </c>
      <c r="BJ685">
        <f t="shared" si="197"/>
        <v>0.34012192691121701</v>
      </c>
      <c r="BK685">
        <f t="shared" si="183"/>
        <v>0.21304689980931393</v>
      </c>
      <c r="BL685">
        <f t="shared" si="183"/>
        <v>0.12462723627071902</v>
      </c>
      <c r="BM685">
        <f t="shared" si="181"/>
        <v>6.5234193673208138E-2</v>
      </c>
      <c r="BN685">
        <f t="shared" si="181"/>
        <v>2.5944053465159121E-2</v>
      </c>
      <c r="BO685">
        <f t="shared" si="181"/>
        <v>0</v>
      </c>
      <c r="BP685">
        <f t="shared" si="185"/>
        <v>0</v>
      </c>
      <c r="BQ685">
        <f t="shared" si="185"/>
        <v>5.0505050505050509E-3</v>
      </c>
      <c r="BR685">
        <f t="shared" si="185"/>
        <v>1.0101010101010102E-2</v>
      </c>
      <c r="BS685">
        <f t="shared" si="185"/>
        <v>2.0202020202020204E-2</v>
      </c>
      <c r="BT685">
        <f t="shared" si="185"/>
        <v>3.0303030303030304E-2</v>
      </c>
      <c r="BU685">
        <f t="shared" si="185"/>
        <v>4.0404040404040407E-2</v>
      </c>
      <c r="BV685">
        <f t="shared" si="185"/>
        <v>6.0606060606060608E-2</v>
      </c>
      <c r="BW685">
        <f t="shared" si="185"/>
        <v>9.0909090909090912E-2</v>
      </c>
      <c r="BX685">
        <f t="shared" si="198"/>
        <v>0.14141414141414141</v>
      </c>
      <c r="BY685">
        <f t="shared" si="198"/>
        <v>0.19191919191919191</v>
      </c>
      <c r="BZ685">
        <f t="shared" si="198"/>
        <v>0.24242424242424243</v>
      </c>
      <c r="CA685">
        <f t="shared" si="198"/>
        <v>0.29292929292929293</v>
      </c>
      <c r="CB685">
        <f t="shared" si="198"/>
        <v>0.34343434343434343</v>
      </c>
      <c r="CC685">
        <f t="shared" si="194"/>
        <v>0.39393939393939392</v>
      </c>
      <c r="CD685">
        <f t="shared" si="194"/>
        <v>0.49494949494949497</v>
      </c>
      <c r="CE685">
        <f t="shared" si="194"/>
        <v>0.59595959595959591</v>
      </c>
      <c r="CF685">
        <f t="shared" si="182"/>
        <v>0.69696969696969702</v>
      </c>
      <c r="CG685">
        <f t="shared" si="182"/>
        <v>0.79797979797979801</v>
      </c>
      <c r="CH685">
        <f t="shared" si="182"/>
        <v>0.89898989898989901</v>
      </c>
      <c r="CI685">
        <f t="shared" si="182"/>
        <v>1</v>
      </c>
      <c r="CJ685">
        <f t="shared" si="186"/>
        <v>0.83388729947048779</v>
      </c>
      <c r="CK685">
        <f t="shared" si="187"/>
        <v>0.88194795124595537</v>
      </c>
      <c r="CL685">
        <f t="shared" si="188"/>
        <v>0.15116109043478587</v>
      </c>
      <c r="CM685">
        <f t="shared" si="189"/>
        <v>0.14484899730996167</v>
      </c>
      <c r="CN685">
        <f t="shared" si="190"/>
        <v>0.93511869466352193</v>
      </c>
      <c r="CO685">
        <f t="shared" si="191"/>
        <v>0.63655649958737348</v>
      </c>
      <c r="CP685">
        <f t="shared" si="192"/>
        <v>0.67631000802289132</v>
      </c>
    </row>
    <row r="686" spans="1:94">
      <c r="A686">
        <v>2446.8000444034265</v>
      </c>
      <c r="B686">
        <v>2447.02311446662</v>
      </c>
      <c r="C686">
        <v>2447.48826146075</v>
      </c>
      <c r="D686">
        <v>2449.2613544201326</v>
      </c>
      <c r="E686">
        <v>2452.3338440639068</v>
      </c>
      <c r="F686">
        <v>2456.8039097034657</v>
      </c>
      <c r="G686">
        <v>2469.6338943828141</v>
      </c>
      <c r="H686">
        <v>2494.9427330753906</v>
      </c>
      <c r="I686">
        <v>2533.3136108094509</v>
      </c>
      <c r="J686">
        <v>2547.6908499542683</v>
      </c>
      <c r="K686">
        <v>2533.6643724790847</v>
      </c>
      <c r="L686">
        <v>2495.0791732325538</v>
      </c>
      <c r="M686">
        <v>2437.6202611079411</v>
      </c>
      <c r="N686">
        <v>2366.7679196163713</v>
      </c>
      <c r="O686">
        <v>2202.5951506720958</v>
      </c>
      <c r="P686">
        <v>2029.0602129906651</v>
      </c>
      <c r="Q686">
        <v>1861.0775944628808</v>
      </c>
      <c r="R686">
        <v>1706.1771059171631</v>
      </c>
      <c r="S686">
        <v>1567.5751714867997</v>
      </c>
      <c r="T686">
        <v>1446.0315645209425</v>
      </c>
      <c r="U686">
        <v>1</v>
      </c>
      <c r="V686">
        <v>1.5</v>
      </c>
      <c r="W686">
        <v>2</v>
      </c>
      <c r="X686">
        <v>3</v>
      </c>
      <c r="Y686">
        <v>4</v>
      </c>
      <c r="Z686">
        <v>5</v>
      </c>
      <c r="AA686">
        <v>7</v>
      </c>
      <c r="AB686">
        <v>10</v>
      </c>
      <c r="AC686">
        <v>15</v>
      </c>
      <c r="AD686">
        <v>20</v>
      </c>
      <c r="AE686">
        <v>25</v>
      </c>
      <c r="AF686">
        <v>30</v>
      </c>
      <c r="AG686">
        <v>35</v>
      </c>
      <c r="AH686">
        <v>40</v>
      </c>
      <c r="AI686">
        <v>50</v>
      </c>
      <c r="AJ686">
        <v>60</v>
      </c>
      <c r="AK686">
        <v>70</v>
      </c>
      <c r="AL686">
        <v>80</v>
      </c>
      <c r="AM686">
        <v>90</v>
      </c>
      <c r="AN686">
        <v>100</v>
      </c>
      <c r="AO686">
        <v>2446.7566353016596</v>
      </c>
      <c r="AP686">
        <v>2771.448287116486</v>
      </c>
      <c r="AQ686">
        <v>1671.8467118447159</v>
      </c>
      <c r="AR686">
        <v>723.63413989958599</v>
      </c>
      <c r="AS686">
        <v>7.2090688380945265</v>
      </c>
      <c r="AT686">
        <v>19.409592862978368</v>
      </c>
      <c r="AU686">
        <v>25.417974647475575</v>
      </c>
      <c r="AV686">
        <f t="shared" si="196"/>
        <v>0.90841923007878289</v>
      </c>
      <c r="AW686">
        <f t="shared" si="196"/>
        <v>0.90862171560778726</v>
      </c>
      <c r="AX686">
        <f t="shared" si="196"/>
        <v>0.90904393961141561</v>
      </c>
      <c r="AY686">
        <f t="shared" si="195"/>
        <v>0.91065341450336035</v>
      </c>
      <c r="AZ686">
        <f t="shared" si="195"/>
        <v>0.91344237991616994</v>
      </c>
      <c r="BA686">
        <f t="shared" si="195"/>
        <v>0.91749995533777651</v>
      </c>
      <c r="BB686">
        <f t="shared" si="195"/>
        <v>0.92914601038310018</v>
      </c>
      <c r="BC686">
        <f t="shared" si="195"/>
        <v>0.95211939156113068</v>
      </c>
      <c r="BD686">
        <f t="shared" si="195"/>
        <v>0.98694946855627663</v>
      </c>
      <c r="BE686">
        <f t="shared" si="197"/>
        <v>1</v>
      </c>
      <c r="BF686">
        <f t="shared" si="197"/>
        <v>0.98726786252278864</v>
      </c>
      <c r="BG686">
        <f t="shared" si="197"/>
        <v>0.95224324124766013</v>
      </c>
      <c r="BH686">
        <f t="shared" si="197"/>
        <v>0.90008654190843396</v>
      </c>
      <c r="BI686">
        <f t="shared" si="197"/>
        <v>0.83577233657434025</v>
      </c>
      <c r="BJ686">
        <f t="shared" si="197"/>
        <v>0.68674915752520271</v>
      </c>
      <c r="BK686">
        <f t="shared" si="183"/>
        <v>0.52922773508907028</v>
      </c>
      <c r="BL686">
        <f t="shared" si="183"/>
        <v>0.37674627303548247</v>
      </c>
      <c r="BM686">
        <f t="shared" si="181"/>
        <v>0.2361397437810322</v>
      </c>
      <c r="BN686">
        <f t="shared" si="181"/>
        <v>0.11032776519289203</v>
      </c>
      <c r="BO686">
        <f t="shared" si="181"/>
        <v>0</v>
      </c>
      <c r="BP686">
        <f t="shared" si="185"/>
        <v>0</v>
      </c>
      <c r="BQ686">
        <f t="shared" si="185"/>
        <v>5.0505050505050509E-3</v>
      </c>
      <c r="BR686">
        <f t="shared" si="185"/>
        <v>1.0101010101010102E-2</v>
      </c>
      <c r="BS686">
        <f t="shared" si="185"/>
        <v>2.0202020202020204E-2</v>
      </c>
      <c r="BT686">
        <f t="shared" si="185"/>
        <v>3.0303030303030304E-2</v>
      </c>
      <c r="BU686">
        <f t="shared" si="185"/>
        <v>4.0404040404040407E-2</v>
      </c>
      <c r="BV686">
        <f t="shared" si="185"/>
        <v>6.0606060606060608E-2</v>
      </c>
      <c r="BW686">
        <f t="shared" si="185"/>
        <v>9.0909090909090912E-2</v>
      </c>
      <c r="BX686">
        <f t="shared" si="198"/>
        <v>0.14141414141414141</v>
      </c>
      <c r="BY686">
        <f t="shared" si="198"/>
        <v>0.19191919191919191</v>
      </c>
      <c r="BZ686">
        <f t="shared" si="198"/>
        <v>0.24242424242424243</v>
      </c>
      <c r="CA686">
        <f t="shared" si="198"/>
        <v>0.29292929292929293</v>
      </c>
      <c r="CB686">
        <f t="shared" si="198"/>
        <v>0.34343434343434343</v>
      </c>
      <c r="CC686">
        <f t="shared" si="194"/>
        <v>0.39393939393939392</v>
      </c>
      <c r="CD686">
        <f t="shared" si="194"/>
        <v>0.49494949494949497</v>
      </c>
      <c r="CE686">
        <f t="shared" si="194"/>
        <v>0.59595959595959591</v>
      </c>
      <c r="CF686">
        <f t="shared" si="182"/>
        <v>0.69696969696969702</v>
      </c>
      <c r="CG686">
        <f t="shared" si="182"/>
        <v>0.79797979797979801</v>
      </c>
      <c r="CH686">
        <f t="shared" si="182"/>
        <v>0.89898989898989901</v>
      </c>
      <c r="CI686">
        <f t="shared" si="182"/>
        <v>1</v>
      </c>
      <c r="CJ686">
        <f t="shared" si="186"/>
        <v>0.48832798302638469</v>
      </c>
      <c r="CK686">
        <f t="shared" si="187"/>
        <v>0.55339645032394513</v>
      </c>
      <c r="CL686">
        <f t="shared" si="188"/>
        <v>0.33303541319533386</v>
      </c>
      <c r="CM686">
        <f t="shared" si="189"/>
        <v>0.14301285368729177</v>
      </c>
      <c r="CN686">
        <f t="shared" si="190"/>
        <v>0.89454251174593691</v>
      </c>
      <c r="CO686">
        <f t="shared" si="191"/>
        <v>0.96892594015675615</v>
      </c>
      <c r="CP686">
        <f t="shared" si="192"/>
        <v>0.38544936618688935</v>
      </c>
    </row>
    <row r="687" spans="1:94">
      <c r="A687">
        <v>2368.6046285715979</v>
      </c>
      <c r="B687">
        <v>2373.8537653077428</v>
      </c>
      <c r="C687">
        <v>2383.4056511766894</v>
      </c>
      <c r="D687">
        <v>2417.5322391190193</v>
      </c>
      <c r="E687">
        <v>2470.7926601668405</v>
      </c>
      <c r="F687">
        <v>2538.2938662287129</v>
      </c>
      <c r="G687">
        <v>2690.2571322825511</v>
      </c>
      <c r="H687">
        <v>2895.5599435239733</v>
      </c>
      <c r="I687">
        <v>3103.7831163434475</v>
      </c>
      <c r="J687">
        <v>3176.2495077728609</v>
      </c>
      <c r="K687">
        <v>3161.0877141486972</v>
      </c>
      <c r="L687">
        <v>3089.9073566508569</v>
      </c>
      <c r="M687">
        <v>2983.5895136033814</v>
      </c>
      <c r="N687">
        <v>2856.5779650449444</v>
      </c>
      <c r="O687">
        <v>2578.0329378619308</v>
      </c>
      <c r="P687">
        <v>2303.8710104384118</v>
      </c>
      <c r="Q687">
        <v>2056.7241945512365</v>
      </c>
      <c r="R687">
        <v>1844.7458915255859</v>
      </c>
      <c r="S687">
        <v>1668.4826210530628</v>
      </c>
      <c r="T687">
        <v>1524.8181963560921</v>
      </c>
      <c r="U687">
        <v>1</v>
      </c>
      <c r="V687">
        <v>1.5</v>
      </c>
      <c r="W687">
        <v>2</v>
      </c>
      <c r="X687">
        <v>3</v>
      </c>
      <c r="Y687">
        <v>4</v>
      </c>
      <c r="Z687">
        <v>5</v>
      </c>
      <c r="AA687">
        <v>7</v>
      </c>
      <c r="AB687">
        <v>10</v>
      </c>
      <c r="AC687">
        <v>15</v>
      </c>
      <c r="AD687">
        <v>20</v>
      </c>
      <c r="AE687">
        <v>25</v>
      </c>
      <c r="AF687">
        <v>30</v>
      </c>
      <c r="AG687">
        <v>35</v>
      </c>
      <c r="AH687">
        <v>40</v>
      </c>
      <c r="AI687">
        <v>50</v>
      </c>
      <c r="AJ687">
        <v>60</v>
      </c>
      <c r="AK687">
        <v>70</v>
      </c>
      <c r="AL687">
        <v>80</v>
      </c>
      <c r="AM687">
        <v>90</v>
      </c>
      <c r="AN687">
        <v>100</v>
      </c>
      <c r="AO687">
        <v>2366.5780567702732</v>
      </c>
      <c r="AP687">
        <v>3672.9795542052348</v>
      </c>
      <c r="AQ687">
        <v>2295.3405354199622</v>
      </c>
      <c r="AR687">
        <v>905.97441280686201</v>
      </c>
      <c r="AS687">
        <v>3.8342075591785552</v>
      </c>
      <c r="AT687">
        <v>16.867977126991445</v>
      </c>
      <c r="AU687">
        <v>17.107675153715928</v>
      </c>
      <c r="AV687">
        <f t="shared" si="196"/>
        <v>0.51094249357039168</v>
      </c>
      <c r="AW687">
        <f t="shared" si="196"/>
        <v>0.51412103130299747</v>
      </c>
      <c r="AX687">
        <f t="shared" si="196"/>
        <v>0.51990503564087809</v>
      </c>
      <c r="AY687">
        <f t="shared" si="195"/>
        <v>0.54056989024694257</v>
      </c>
      <c r="AZ687">
        <f t="shared" si="195"/>
        <v>0.57282095674884204</v>
      </c>
      <c r="BA687">
        <f t="shared" si="195"/>
        <v>0.6136953216680604</v>
      </c>
      <c r="BB687">
        <f t="shared" si="195"/>
        <v>0.70571444774571024</v>
      </c>
      <c r="BC687">
        <f t="shared" si="195"/>
        <v>0.83003255278714383</v>
      </c>
      <c r="BD687">
        <f t="shared" si="195"/>
        <v>0.95611903993315706</v>
      </c>
      <c r="BE687">
        <f t="shared" si="197"/>
        <v>1</v>
      </c>
      <c r="BF687">
        <f t="shared" si="197"/>
        <v>0.99081899833232767</v>
      </c>
      <c r="BG687">
        <f t="shared" si="197"/>
        <v>0.94771677724341397</v>
      </c>
      <c r="BH687">
        <f t="shared" si="197"/>
        <v>0.88333756733472868</v>
      </c>
      <c r="BI687">
        <f t="shared" si="197"/>
        <v>0.80642758768230627</v>
      </c>
      <c r="BJ687">
        <f t="shared" si="197"/>
        <v>0.63775873342396661</v>
      </c>
      <c r="BK687">
        <f t="shared" si="183"/>
        <v>0.47174400091395113</v>
      </c>
      <c r="BL687">
        <f t="shared" si="183"/>
        <v>0.3220878728155035</v>
      </c>
      <c r="BM687">
        <f t="shared" si="181"/>
        <v>0.19372752167029378</v>
      </c>
      <c r="BN687">
        <f t="shared" si="181"/>
        <v>8.699388445876105E-2</v>
      </c>
      <c r="BO687">
        <f t="shared" si="181"/>
        <v>0</v>
      </c>
      <c r="BP687">
        <f t="shared" si="185"/>
        <v>0</v>
      </c>
      <c r="BQ687">
        <f t="shared" si="185"/>
        <v>5.0505050505050509E-3</v>
      </c>
      <c r="BR687">
        <f t="shared" si="185"/>
        <v>1.0101010101010102E-2</v>
      </c>
      <c r="BS687">
        <f t="shared" si="185"/>
        <v>2.0202020202020204E-2</v>
      </c>
      <c r="BT687">
        <f t="shared" si="185"/>
        <v>3.0303030303030304E-2</v>
      </c>
      <c r="BU687">
        <f t="shared" si="185"/>
        <v>4.0404040404040407E-2</v>
      </c>
      <c r="BV687">
        <f t="shared" si="185"/>
        <v>6.0606060606060608E-2</v>
      </c>
      <c r="BW687">
        <f t="shared" si="185"/>
        <v>9.0909090909090912E-2</v>
      </c>
      <c r="BX687">
        <f t="shared" si="198"/>
        <v>0.14141414141414141</v>
      </c>
      <c r="BY687">
        <f t="shared" si="198"/>
        <v>0.19191919191919191</v>
      </c>
      <c r="BZ687">
        <f t="shared" si="198"/>
        <v>0.24242424242424243</v>
      </c>
      <c r="CA687">
        <f t="shared" si="198"/>
        <v>0.29292929292929293</v>
      </c>
      <c r="CB687">
        <f t="shared" si="198"/>
        <v>0.34343434343434343</v>
      </c>
      <c r="CC687">
        <f t="shared" si="194"/>
        <v>0.39393939393939392</v>
      </c>
      <c r="CD687">
        <f t="shared" si="194"/>
        <v>0.49494949494949497</v>
      </c>
      <c r="CE687">
        <f t="shared" si="194"/>
        <v>0.59595959595959591</v>
      </c>
      <c r="CF687">
        <f t="shared" si="182"/>
        <v>0.69696969696969702</v>
      </c>
      <c r="CG687">
        <f t="shared" si="182"/>
        <v>0.79797979797979801</v>
      </c>
      <c r="CH687">
        <f t="shared" si="182"/>
        <v>0.89898989898989901</v>
      </c>
      <c r="CI687">
        <f t="shared" si="182"/>
        <v>1</v>
      </c>
      <c r="CJ687">
        <f t="shared" si="186"/>
        <v>0.47226013161728919</v>
      </c>
      <c r="CK687">
        <f t="shared" si="187"/>
        <v>0.73406403891888472</v>
      </c>
      <c r="CL687">
        <f t="shared" si="188"/>
        <v>0.45798407523446139</v>
      </c>
      <c r="CM687">
        <f t="shared" si="189"/>
        <v>0.17955399054245733</v>
      </c>
      <c r="CN687">
        <f t="shared" si="190"/>
        <v>0.44456100789047404</v>
      </c>
      <c r="CO687">
        <f t="shared" si="191"/>
        <v>0.83515669089428657</v>
      </c>
      <c r="CP687">
        <f t="shared" si="192"/>
        <v>0.17769187884289819</v>
      </c>
    </row>
    <row r="688" spans="1:94">
      <c r="A688">
        <v>3025.9339394726185</v>
      </c>
      <c r="B688">
        <v>3026.2008799023324</v>
      </c>
      <c r="C688">
        <v>3026.6764721901368</v>
      </c>
      <c r="D688">
        <v>3028.3331452505322</v>
      </c>
      <c r="E688">
        <v>3031.2238137639629</v>
      </c>
      <c r="F688">
        <v>3035.4512734239174</v>
      </c>
      <c r="G688">
        <v>3047.1297370947568</v>
      </c>
      <c r="H688">
        <v>3067.3382054756207</v>
      </c>
      <c r="I688">
        <v>3086.5233949572275</v>
      </c>
      <c r="J688">
        <v>3078.4180790004211</v>
      </c>
      <c r="K688">
        <v>3053.4396296372574</v>
      </c>
      <c r="L688">
        <v>3022.8904126301618</v>
      </c>
      <c r="M688">
        <v>2992.8911358497207</v>
      </c>
      <c r="N688">
        <v>2965.8293835287368</v>
      </c>
      <c r="O688">
        <v>2921.9085675663887</v>
      </c>
      <c r="P688">
        <v>2889.2277707159105</v>
      </c>
      <c r="Q688">
        <v>2864.4256485225692</v>
      </c>
      <c r="R688">
        <v>2845.1030506727056</v>
      </c>
      <c r="S688">
        <v>2829.7203263883143</v>
      </c>
      <c r="T688">
        <v>2817.27304150691</v>
      </c>
      <c r="U688">
        <v>1</v>
      </c>
      <c r="V688">
        <v>1.5</v>
      </c>
      <c r="W688">
        <v>2</v>
      </c>
      <c r="X688">
        <v>3</v>
      </c>
      <c r="Y688">
        <v>4</v>
      </c>
      <c r="Z688">
        <v>5</v>
      </c>
      <c r="AA688">
        <v>7</v>
      </c>
      <c r="AB688">
        <v>10</v>
      </c>
      <c r="AC688">
        <v>15</v>
      </c>
      <c r="AD688">
        <v>20</v>
      </c>
      <c r="AE688">
        <v>25</v>
      </c>
      <c r="AF688">
        <v>30</v>
      </c>
      <c r="AG688">
        <v>35</v>
      </c>
      <c r="AH688">
        <v>40</v>
      </c>
      <c r="AI688">
        <v>50</v>
      </c>
      <c r="AJ688">
        <v>60</v>
      </c>
      <c r="AK688">
        <v>70</v>
      </c>
      <c r="AL688">
        <v>80</v>
      </c>
      <c r="AM688">
        <v>90</v>
      </c>
      <c r="AN688">
        <v>100</v>
      </c>
      <c r="AO688">
        <v>3025.8742786210978</v>
      </c>
      <c r="AP688">
        <v>3639.1497517742082</v>
      </c>
      <c r="AQ688">
        <v>2843.974008944449</v>
      </c>
      <c r="AR688">
        <v>2739.5337641652422</v>
      </c>
      <c r="AS688">
        <v>7.4227826078856678</v>
      </c>
      <c r="AT688">
        <v>3.3214725159837375</v>
      </c>
      <c r="AU688">
        <v>27.46714272353492</v>
      </c>
      <c r="AV688">
        <f t="shared" si="196"/>
        <v>0.77496982006454784</v>
      </c>
      <c r="AW688">
        <f t="shared" si="196"/>
        <v>0.7759612409718678</v>
      </c>
      <c r="AX688">
        <f t="shared" si="196"/>
        <v>0.77772759812501502</v>
      </c>
      <c r="AY688">
        <f t="shared" si="195"/>
        <v>0.78388050763531236</v>
      </c>
      <c r="AZ688">
        <f t="shared" si="195"/>
        <v>0.79461649544884028</v>
      </c>
      <c r="BA688">
        <f t="shared" si="195"/>
        <v>0.81031734636985719</v>
      </c>
      <c r="BB688">
        <f t="shared" si="195"/>
        <v>0.85369134206265884</v>
      </c>
      <c r="BC688">
        <f t="shared" si="195"/>
        <v>0.92874590790408418</v>
      </c>
      <c r="BD688">
        <f t="shared" si="195"/>
        <v>1</v>
      </c>
      <c r="BE688">
        <f t="shared" si="197"/>
        <v>0.96989673048543645</v>
      </c>
      <c r="BF688">
        <f t="shared" si="197"/>
        <v>0.87712638109470575</v>
      </c>
      <c r="BG688">
        <f t="shared" si="197"/>
        <v>0.7636661140398191</v>
      </c>
      <c r="BH688">
        <f t="shared" si="197"/>
        <v>0.65224833353920197</v>
      </c>
      <c r="BI688">
        <f t="shared" si="197"/>
        <v>0.55174056456434195</v>
      </c>
      <c r="BJ688">
        <f t="shared" si="197"/>
        <v>0.38861797103930706</v>
      </c>
      <c r="BK688">
        <f t="shared" si="183"/>
        <v>0.26724098329652796</v>
      </c>
      <c r="BL688">
        <f t="shared" si="183"/>
        <v>0.17512551575669474</v>
      </c>
      <c r="BM688">
        <f t="shared" si="181"/>
        <v>0.10336108684414747</v>
      </c>
      <c r="BN688">
        <f t="shared" si="181"/>
        <v>4.6229409625273332E-2</v>
      </c>
      <c r="BO688">
        <f t="shared" si="181"/>
        <v>0</v>
      </c>
      <c r="BP688">
        <f t="shared" si="185"/>
        <v>0</v>
      </c>
      <c r="BQ688">
        <f t="shared" si="185"/>
        <v>5.0505050505050509E-3</v>
      </c>
      <c r="BR688">
        <f t="shared" si="185"/>
        <v>1.0101010101010102E-2</v>
      </c>
      <c r="BS688">
        <f t="shared" si="185"/>
        <v>2.0202020202020204E-2</v>
      </c>
      <c r="BT688">
        <f t="shared" si="185"/>
        <v>3.0303030303030304E-2</v>
      </c>
      <c r="BU688">
        <f t="shared" si="185"/>
        <v>4.0404040404040407E-2</v>
      </c>
      <c r="BV688">
        <f t="shared" si="185"/>
        <v>6.0606060606060608E-2</v>
      </c>
      <c r="BW688">
        <f t="shared" si="185"/>
        <v>9.0909090909090912E-2</v>
      </c>
      <c r="BX688">
        <f t="shared" si="198"/>
        <v>0.14141414141414141</v>
      </c>
      <c r="BY688">
        <f t="shared" si="198"/>
        <v>0.19191919191919191</v>
      </c>
      <c r="BZ688">
        <f t="shared" si="198"/>
        <v>0.24242424242424243</v>
      </c>
      <c r="CA688">
        <f t="shared" si="198"/>
        <v>0.29292929292929293</v>
      </c>
      <c r="CB688">
        <f t="shared" si="198"/>
        <v>0.34343434343434343</v>
      </c>
      <c r="CC688">
        <f t="shared" si="194"/>
        <v>0.39393939393939392</v>
      </c>
      <c r="CD688">
        <f t="shared" si="194"/>
        <v>0.49494949494949497</v>
      </c>
      <c r="CE688">
        <f t="shared" si="194"/>
        <v>0.59595959595959591</v>
      </c>
      <c r="CF688">
        <f t="shared" si="182"/>
        <v>0.69696969696969702</v>
      </c>
      <c r="CG688">
        <f t="shared" si="182"/>
        <v>0.79797979797979801</v>
      </c>
      <c r="CH688">
        <f t="shared" si="182"/>
        <v>0.89898989898989901</v>
      </c>
      <c r="CI688">
        <f t="shared" si="182"/>
        <v>1</v>
      </c>
      <c r="CJ688">
        <f t="shared" si="186"/>
        <v>0.60438362297015991</v>
      </c>
      <c r="CK688">
        <f t="shared" si="187"/>
        <v>0.72728451939362893</v>
      </c>
      <c r="CL688">
        <f t="shared" si="188"/>
        <v>0.56793066311512008</v>
      </c>
      <c r="CM688">
        <f t="shared" si="189"/>
        <v>0.5470007543417319</v>
      </c>
      <c r="CN688">
        <f t="shared" si="190"/>
        <v>0.92303768105142237</v>
      </c>
      <c r="CO688">
        <f t="shared" si="191"/>
        <v>0.12218276399914407</v>
      </c>
      <c r="CP688">
        <f t="shared" si="192"/>
        <v>0.43667856808837302</v>
      </c>
    </row>
    <row r="689" spans="1:94">
      <c r="A689">
        <v>42.437688110338193</v>
      </c>
      <c r="B689">
        <v>58.023242544887076</v>
      </c>
      <c r="C689">
        <v>74.14421110311801</v>
      </c>
      <c r="D689">
        <v>104.149423820864</v>
      </c>
      <c r="E689">
        <v>130.78909024540323</v>
      </c>
      <c r="F689">
        <v>154.47485258681394</v>
      </c>
      <c r="G689">
        <v>194.43460307080656</v>
      </c>
      <c r="H689">
        <v>239.90898239005074</v>
      </c>
      <c r="I689">
        <v>289.5949857949239</v>
      </c>
      <c r="J689">
        <v>319.38552512357148</v>
      </c>
      <c r="K689">
        <v>337.78609413127697</v>
      </c>
      <c r="L689">
        <v>349.4559418031032</v>
      </c>
      <c r="M689">
        <v>357.01671037002347</v>
      </c>
      <c r="N689">
        <v>361.98894499129926</v>
      </c>
      <c r="O689">
        <v>367.45553964224661</v>
      </c>
      <c r="P689">
        <v>369.74260240269581</v>
      </c>
      <c r="Q689">
        <v>370.47311198996209</v>
      </c>
      <c r="R689">
        <v>370.4017456246724</v>
      </c>
      <c r="S689">
        <v>369.91257630458381</v>
      </c>
      <c r="T689">
        <v>369.21451443113455</v>
      </c>
      <c r="U689">
        <v>1</v>
      </c>
      <c r="V689">
        <v>1.5</v>
      </c>
      <c r="W689">
        <v>2</v>
      </c>
      <c r="X689">
        <v>3</v>
      </c>
      <c r="Y689">
        <v>4</v>
      </c>
      <c r="Z689">
        <v>5</v>
      </c>
      <c r="AA689">
        <v>7</v>
      </c>
      <c r="AB689">
        <v>10</v>
      </c>
      <c r="AC689">
        <v>15</v>
      </c>
      <c r="AD689">
        <v>20</v>
      </c>
      <c r="AE689">
        <v>25</v>
      </c>
      <c r="AF689">
        <v>30</v>
      </c>
      <c r="AG689">
        <v>35</v>
      </c>
      <c r="AH689">
        <v>40</v>
      </c>
      <c r="AI689">
        <v>50</v>
      </c>
      <c r="AJ689">
        <v>60</v>
      </c>
      <c r="AK689">
        <v>70</v>
      </c>
      <c r="AL689">
        <v>80</v>
      </c>
      <c r="AM689">
        <v>90</v>
      </c>
      <c r="AN689">
        <v>100</v>
      </c>
      <c r="AO689">
        <v>29.02664297366357</v>
      </c>
      <c r="AP689">
        <v>509.12179172557859</v>
      </c>
      <c r="AQ689">
        <v>378.67626495275186</v>
      </c>
      <c r="AR689">
        <v>356.98016815637396</v>
      </c>
      <c r="AS689">
        <v>0.68506667901354446</v>
      </c>
      <c r="AT689">
        <v>5.2033134131811414</v>
      </c>
      <c r="AU689">
        <v>37.710995376839051</v>
      </c>
      <c r="AV689">
        <f t="shared" si="196"/>
        <v>0</v>
      </c>
      <c r="AW689">
        <f t="shared" si="196"/>
        <v>4.751180299438687E-2</v>
      </c>
      <c r="AX689">
        <f t="shared" si="196"/>
        <v>9.6655789846693083E-2</v>
      </c>
      <c r="AY689">
        <f t="shared" si="195"/>
        <v>0.18812521824829376</v>
      </c>
      <c r="AZ689">
        <f t="shared" si="195"/>
        <v>0.26933494282460946</v>
      </c>
      <c r="BA689">
        <f t="shared" si="195"/>
        <v>0.34153983478805316</v>
      </c>
      <c r="BB689">
        <f t="shared" si="195"/>
        <v>0.46335518634793915</v>
      </c>
      <c r="BC689">
        <f t="shared" si="195"/>
        <v>0.60198161510805837</v>
      </c>
      <c r="BD689">
        <f t="shared" si="195"/>
        <v>0.75344697460260479</v>
      </c>
      <c r="BE689">
        <f t="shared" si="197"/>
        <v>0.84426198164153843</v>
      </c>
      <c r="BF689">
        <f t="shared" si="197"/>
        <v>0.90035521934765195</v>
      </c>
      <c r="BG689">
        <f t="shared" si="197"/>
        <v>0.93593018114235316</v>
      </c>
      <c r="BH689">
        <f t="shared" si="197"/>
        <v>0.95897881557792797</v>
      </c>
      <c r="BI689">
        <f t="shared" si="197"/>
        <v>0.97413643045521758</v>
      </c>
      <c r="BJ689">
        <f t="shared" si="197"/>
        <v>0.9908010777859686</v>
      </c>
      <c r="BK689">
        <f t="shared" si="183"/>
        <v>0.99777307713104069</v>
      </c>
      <c r="BL689">
        <f t="shared" si="183"/>
        <v>1</v>
      </c>
      <c r="BM689">
        <f t="shared" si="181"/>
        <v>0.99978244311408304</v>
      </c>
      <c r="BN689">
        <f t="shared" si="181"/>
        <v>0.99829123428577038</v>
      </c>
      <c r="BO689">
        <f t="shared" si="181"/>
        <v>0.99616322669075708</v>
      </c>
      <c r="BP689">
        <f t="shared" si="185"/>
        <v>0</v>
      </c>
      <c r="BQ689">
        <f t="shared" si="185"/>
        <v>5.0505050505050509E-3</v>
      </c>
      <c r="BR689">
        <f t="shared" si="185"/>
        <v>1.0101010101010102E-2</v>
      </c>
      <c r="BS689">
        <f t="shared" si="185"/>
        <v>2.0202020202020204E-2</v>
      </c>
      <c r="BT689">
        <f t="shared" si="185"/>
        <v>3.0303030303030304E-2</v>
      </c>
      <c r="BU689">
        <f t="shared" si="185"/>
        <v>4.0404040404040407E-2</v>
      </c>
      <c r="BV689">
        <f t="shared" si="185"/>
        <v>6.0606060606060608E-2</v>
      </c>
      <c r="BW689">
        <f t="shared" si="185"/>
        <v>9.0909090909090912E-2</v>
      </c>
      <c r="BX689">
        <f t="shared" si="198"/>
        <v>0.14141414141414141</v>
      </c>
      <c r="BY689">
        <f t="shared" si="198"/>
        <v>0.19191919191919191</v>
      </c>
      <c r="BZ689">
        <f t="shared" si="198"/>
        <v>0.24242424242424243</v>
      </c>
      <c r="CA689">
        <f t="shared" si="198"/>
        <v>0.29292929292929293</v>
      </c>
      <c r="CB689">
        <f t="shared" si="198"/>
        <v>0.34343434343434343</v>
      </c>
      <c r="CC689">
        <f t="shared" si="194"/>
        <v>0.39393939393939392</v>
      </c>
      <c r="CD689">
        <f t="shared" si="194"/>
        <v>0.49494949494949497</v>
      </c>
      <c r="CE689">
        <f t="shared" si="194"/>
        <v>0.59595959595959591</v>
      </c>
      <c r="CF689">
        <f t="shared" si="182"/>
        <v>0.69696969696969702</v>
      </c>
      <c r="CG689">
        <f t="shared" si="182"/>
        <v>0.79797979797979801</v>
      </c>
      <c r="CH689">
        <f t="shared" si="182"/>
        <v>0.89898989898989901</v>
      </c>
      <c r="CI689">
        <f t="shared" si="182"/>
        <v>1</v>
      </c>
      <c r="CJ689">
        <f t="shared" si="186"/>
        <v>3.8129545037401944E-3</v>
      </c>
      <c r="CK689">
        <f t="shared" si="187"/>
        <v>0.10002440715943459</v>
      </c>
      <c r="CL689">
        <f t="shared" si="188"/>
        <v>7.3883019028607583E-2</v>
      </c>
      <c r="CM689">
        <f t="shared" si="189"/>
        <v>6.95351038389527E-2</v>
      </c>
      <c r="CN689">
        <f t="shared" si="190"/>
        <v>2.4675557201805927E-2</v>
      </c>
      <c r="CO689">
        <f t="shared" si="191"/>
        <v>0.22122702174637587</v>
      </c>
      <c r="CP689">
        <f t="shared" si="192"/>
        <v>0.69277488442097623</v>
      </c>
    </row>
    <row r="690" spans="1:94">
      <c r="A690">
        <v>579.44268436709069</v>
      </c>
      <c r="B690">
        <v>584.20277798327356</v>
      </c>
      <c r="C690">
        <v>592.62605072208783</v>
      </c>
      <c r="D690">
        <v>620.77762002449163</v>
      </c>
      <c r="E690">
        <v>660.80093318694685</v>
      </c>
      <c r="F690">
        <v>706.87543688765732</v>
      </c>
      <c r="G690">
        <v>798.76157165039581</v>
      </c>
      <c r="H690">
        <v>909.42063405714759</v>
      </c>
      <c r="I690">
        <v>1019.9199339143777</v>
      </c>
      <c r="J690">
        <v>1069.6604889396181</v>
      </c>
      <c r="K690">
        <v>1082.9079877776016</v>
      </c>
      <c r="L690">
        <v>1073.6533868946658</v>
      </c>
      <c r="M690">
        <v>1050.8885092590131</v>
      </c>
      <c r="N690">
        <v>1020.7066147778712</v>
      </c>
      <c r="O690">
        <v>953.15278864319691</v>
      </c>
      <c r="P690">
        <v>889.23383444108902</v>
      </c>
      <c r="Q690">
        <v>835.19283672260428</v>
      </c>
      <c r="R690">
        <v>791.84681596816404</v>
      </c>
      <c r="S690">
        <v>757.9460644177766</v>
      </c>
      <c r="T690">
        <v>731.70893983492851</v>
      </c>
      <c r="U690">
        <v>1</v>
      </c>
      <c r="V690">
        <v>1.5</v>
      </c>
      <c r="W690">
        <v>2</v>
      </c>
      <c r="X690">
        <v>3</v>
      </c>
      <c r="Y690">
        <v>4</v>
      </c>
      <c r="Z690">
        <v>5</v>
      </c>
      <c r="AA690">
        <v>7</v>
      </c>
      <c r="AB690">
        <v>10</v>
      </c>
      <c r="AC690">
        <v>15</v>
      </c>
      <c r="AD690">
        <v>20</v>
      </c>
      <c r="AE690">
        <v>25</v>
      </c>
      <c r="AF690">
        <v>30</v>
      </c>
      <c r="AG690">
        <v>35</v>
      </c>
      <c r="AH690">
        <v>40</v>
      </c>
      <c r="AI690">
        <v>50</v>
      </c>
      <c r="AJ690">
        <v>60</v>
      </c>
      <c r="AK690">
        <v>70</v>
      </c>
      <c r="AL690">
        <v>80</v>
      </c>
      <c r="AM690">
        <v>90</v>
      </c>
      <c r="AN690">
        <v>100</v>
      </c>
      <c r="AO690">
        <v>577.42545128803113</v>
      </c>
      <c r="AP690">
        <v>1309.0796155407968</v>
      </c>
      <c r="AQ690">
        <v>627.20355219310795</v>
      </c>
      <c r="AR690">
        <v>620.02279703995168</v>
      </c>
      <c r="AS690">
        <v>2.9845407515426947</v>
      </c>
      <c r="AT690">
        <v>18.413439745168237</v>
      </c>
      <c r="AU690">
        <v>18.804235510795827</v>
      </c>
      <c r="AV690">
        <f t="shared" si="196"/>
        <v>0</v>
      </c>
      <c r="AW690">
        <f t="shared" si="196"/>
        <v>9.4546606964524618E-3</v>
      </c>
      <c r="AX690">
        <f t="shared" si="196"/>
        <v>2.6185253016825671E-2</v>
      </c>
      <c r="AY690">
        <f t="shared" si="195"/>
        <v>8.2100862517029555E-2</v>
      </c>
      <c r="AZ690">
        <f t="shared" si="195"/>
        <v>0.1615965355879132</v>
      </c>
      <c r="BA690">
        <f t="shared" si="195"/>
        <v>0.25311129020674872</v>
      </c>
      <c r="BB690">
        <f t="shared" si="195"/>
        <v>0.43561867282138977</v>
      </c>
      <c r="BC690">
        <f t="shared" si="195"/>
        <v>0.65541348620205209</v>
      </c>
      <c r="BD690">
        <f t="shared" si="195"/>
        <v>0.87489097374429126</v>
      </c>
      <c r="BE690">
        <f t="shared" si="197"/>
        <v>0.97368736485266405</v>
      </c>
      <c r="BF690">
        <f t="shared" si="197"/>
        <v>1</v>
      </c>
      <c r="BG690">
        <f t="shared" si="197"/>
        <v>0.98161819529519811</v>
      </c>
      <c r="BH690">
        <f t="shared" si="197"/>
        <v>0.93640181696397684</v>
      </c>
      <c r="BI690">
        <f t="shared" si="197"/>
        <v>0.87645350617336737</v>
      </c>
      <c r="BJ690">
        <f t="shared" si="197"/>
        <v>0.74227578692030316</v>
      </c>
      <c r="BK690">
        <f t="shared" si="183"/>
        <v>0.61531777458238002</v>
      </c>
      <c r="BL690">
        <f t="shared" si="183"/>
        <v>0.50797969715697044</v>
      </c>
      <c r="BM690">
        <f t="shared" si="181"/>
        <v>0.42188434865765756</v>
      </c>
      <c r="BN690">
        <f t="shared" si="181"/>
        <v>0.354549516801835</v>
      </c>
      <c r="BO690">
        <f t="shared" si="181"/>
        <v>0.30243644286185167</v>
      </c>
      <c r="BP690">
        <f t="shared" si="185"/>
        <v>0</v>
      </c>
      <c r="BQ690">
        <f t="shared" si="185"/>
        <v>5.0505050505050509E-3</v>
      </c>
      <c r="BR690">
        <f t="shared" si="185"/>
        <v>1.0101010101010102E-2</v>
      </c>
      <c r="BS690">
        <f t="shared" si="185"/>
        <v>2.0202020202020204E-2</v>
      </c>
      <c r="BT690">
        <f t="shared" si="185"/>
        <v>3.0303030303030304E-2</v>
      </c>
      <c r="BU690">
        <f t="shared" si="185"/>
        <v>4.0404040404040407E-2</v>
      </c>
      <c r="BV690">
        <f t="shared" si="185"/>
        <v>6.0606060606060608E-2</v>
      </c>
      <c r="BW690">
        <f t="shared" si="185"/>
        <v>9.0909090909090912E-2</v>
      </c>
      <c r="BX690">
        <f t="shared" si="198"/>
        <v>0.14141414141414141</v>
      </c>
      <c r="BY690">
        <f t="shared" si="198"/>
        <v>0.19191919191919191</v>
      </c>
      <c r="BZ690">
        <f t="shared" si="198"/>
        <v>0.24242424242424243</v>
      </c>
      <c r="CA690">
        <f t="shared" si="198"/>
        <v>0.29292929292929293</v>
      </c>
      <c r="CB690">
        <f t="shared" si="198"/>
        <v>0.34343434343434343</v>
      </c>
      <c r="CC690">
        <f t="shared" si="194"/>
        <v>0.39393939393939392</v>
      </c>
      <c r="CD690">
        <f t="shared" si="194"/>
        <v>0.49494949494949497</v>
      </c>
      <c r="CE690">
        <f t="shared" si="194"/>
        <v>0.59595959595959591</v>
      </c>
      <c r="CF690">
        <f t="shared" si="182"/>
        <v>0.69696969696969702</v>
      </c>
      <c r="CG690">
        <f t="shared" si="182"/>
        <v>0.79797979797979801</v>
      </c>
      <c r="CH690">
        <f t="shared" si="182"/>
        <v>0.89898989898989901</v>
      </c>
      <c r="CI690">
        <f t="shared" si="182"/>
        <v>1</v>
      </c>
      <c r="CJ690">
        <f t="shared" si="186"/>
        <v>0.11371251528818259</v>
      </c>
      <c r="CK690">
        <f t="shared" si="187"/>
        <v>0.26033659630076089</v>
      </c>
      <c r="CL690">
        <f t="shared" si="188"/>
        <v>0.12368808661184529</v>
      </c>
      <c r="CM690">
        <f t="shared" si="189"/>
        <v>0.12224905752303641</v>
      </c>
      <c r="CN690">
        <f t="shared" si="190"/>
        <v>0.33127210020569264</v>
      </c>
      <c r="CO690">
        <f t="shared" si="191"/>
        <v>0.91649682869306515</v>
      </c>
      <c r="CP690">
        <f t="shared" si="192"/>
        <v>0.22010588776989568</v>
      </c>
    </row>
    <row r="691" spans="1:94">
      <c r="A691">
        <v>3246.3653727145406</v>
      </c>
      <c r="B691">
        <v>3246.5949093953027</v>
      </c>
      <c r="C691">
        <v>3246.8886305522651</v>
      </c>
      <c r="D691">
        <v>3246.9822421780132</v>
      </c>
      <c r="E691">
        <v>3245.8891916951002</v>
      </c>
      <c r="F691">
        <v>3243.4296411297314</v>
      </c>
      <c r="G691">
        <v>3232.623488316367</v>
      </c>
      <c r="H691">
        <v>3191.3274724878324</v>
      </c>
      <c r="I691">
        <v>3028.7151091432152</v>
      </c>
      <c r="J691">
        <v>2755.1138923656758</v>
      </c>
      <c r="K691">
        <v>2411.2115614794538</v>
      </c>
      <c r="L691">
        <v>2044.4651382980592</v>
      </c>
      <c r="M691">
        <v>1692.1877152792997</v>
      </c>
      <c r="N691">
        <v>1376.8387748109901</v>
      </c>
      <c r="O691">
        <v>886.95866823678057</v>
      </c>
      <c r="P691">
        <v>569.89743951596142</v>
      </c>
      <c r="Q691">
        <v>377.85966919330684</v>
      </c>
      <c r="R691">
        <v>265.27834230813102</v>
      </c>
      <c r="S691">
        <v>199.86653204350671</v>
      </c>
      <c r="T691">
        <v>161.40914049471959</v>
      </c>
      <c r="U691">
        <v>1</v>
      </c>
      <c r="V691">
        <v>1.5</v>
      </c>
      <c r="W691">
        <v>2</v>
      </c>
      <c r="X691">
        <v>3</v>
      </c>
      <c r="Y691">
        <v>4</v>
      </c>
      <c r="Z691">
        <v>5</v>
      </c>
      <c r="AA691">
        <v>7</v>
      </c>
      <c r="AB691">
        <v>10</v>
      </c>
      <c r="AC691">
        <v>15</v>
      </c>
      <c r="AD691">
        <v>20</v>
      </c>
      <c r="AE691">
        <v>25</v>
      </c>
      <c r="AF691">
        <v>30</v>
      </c>
      <c r="AG691">
        <v>35</v>
      </c>
      <c r="AH691">
        <v>40</v>
      </c>
      <c r="AI691">
        <v>50</v>
      </c>
      <c r="AJ691">
        <v>60</v>
      </c>
      <c r="AK691">
        <v>70</v>
      </c>
      <c r="AL691">
        <v>80</v>
      </c>
      <c r="AM691">
        <v>90</v>
      </c>
      <c r="AN691">
        <v>100</v>
      </c>
      <c r="AO691">
        <v>3246.2965140492547</v>
      </c>
      <c r="AP691">
        <v>3416.6060496004879</v>
      </c>
      <c r="AQ691">
        <v>146.21882192067872</v>
      </c>
      <c r="AR691">
        <v>67.20514497911762</v>
      </c>
      <c r="AS691">
        <v>5.7633161973176046</v>
      </c>
      <c r="AT691">
        <v>12.468547936562622</v>
      </c>
      <c r="AU691">
        <v>47.711316412116325</v>
      </c>
      <c r="AV691">
        <f t="shared" si="196"/>
        <v>0.99980007945261906</v>
      </c>
      <c r="AW691">
        <f t="shared" si="196"/>
        <v>0.99987446974356264</v>
      </c>
      <c r="AX691">
        <f t="shared" si="196"/>
        <v>0.99996966151095334</v>
      </c>
      <c r="AY691">
        <f t="shared" si="195"/>
        <v>1</v>
      </c>
      <c r="AZ691">
        <f t="shared" si="195"/>
        <v>0.99964575446865389</v>
      </c>
      <c r="BA691">
        <f t="shared" si="195"/>
        <v>0.99884864142536645</v>
      </c>
      <c r="BB691">
        <f t="shared" si="195"/>
        <v>0.99534648722021435</v>
      </c>
      <c r="BC691">
        <f t="shared" si="195"/>
        <v>0.9819629067741682</v>
      </c>
      <c r="BD691">
        <f t="shared" si="195"/>
        <v>0.92926204441057469</v>
      </c>
      <c r="BE691">
        <f t="shared" si="197"/>
        <v>0.84059092635205923</v>
      </c>
      <c r="BF691">
        <f t="shared" si="197"/>
        <v>0.72913599737999546</v>
      </c>
      <c r="BG691">
        <f t="shared" si="197"/>
        <v>0.61027755160818042</v>
      </c>
      <c r="BH691">
        <f t="shared" si="197"/>
        <v>0.49610834821883948</v>
      </c>
      <c r="BI691">
        <f t="shared" si="197"/>
        <v>0.39390725620897099</v>
      </c>
      <c r="BJ691">
        <f t="shared" si="197"/>
        <v>0.23514255012990842</v>
      </c>
      <c r="BK691">
        <f t="shared" si="183"/>
        <v>0.13238652449958044</v>
      </c>
      <c r="BL691">
        <f t="shared" si="183"/>
        <v>7.0149214283889594E-2</v>
      </c>
      <c r="BM691">
        <f t="shared" si="181"/>
        <v>3.3662855615621927E-2</v>
      </c>
      <c r="BN691">
        <f t="shared" si="181"/>
        <v>1.2463613818712378E-2</v>
      </c>
      <c r="BO691">
        <f t="shared" si="181"/>
        <v>0</v>
      </c>
      <c r="BP691">
        <f t="shared" si="185"/>
        <v>0</v>
      </c>
      <c r="BQ691">
        <f t="shared" si="185"/>
        <v>5.0505050505050509E-3</v>
      </c>
      <c r="BR691">
        <f t="shared" si="185"/>
        <v>1.0101010101010102E-2</v>
      </c>
      <c r="BS691">
        <f t="shared" si="185"/>
        <v>2.0202020202020204E-2</v>
      </c>
      <c r="BT691">
        <f t="shared" si="185"/>
        <v>3.0303030303030304E-2</v>
      </c>
      <c r="BU691">
        <f t="shared" si="185"/>
        <v>4.0404040404040407E-2</v>
      </c>
      <c r="BV691">
        <f t="shared" si="185"/>
        <v>6.0606060606060608E-2</v>
      </c>
      <c r="BW691">
        <f t="shared" si="185"/>
        <v>9.0909090909090912E-2</v>
      </c>
      <c r="BX691">
        <f t="shared" si="198"/>
        <v>0.14141414141414141</v>
      </c>
      <c r="BY691">
        <f t="shared" si="198"/>
        <v>0.19191919191919191</v>
      </c>
      <c r="BZ691">
        <f t="shared" si="198"/>
        <v>0.24242424242424243</v>
      </c>
      <c r="CA691">
        <f t="shared" si="198"/>
        <v>0.29292929292929293</v>
      </c>
      <c r="CB691">
        <f t="shared" si="198"/>
        <v>0.34343434343434343</v>
      </c>
      <c r="CC691">
        <f t="shared" si="194"/>
        <v>0.39393939393939392</v>
      </c>
      <c r="CD691">
        <f t="shared" si="194"/>
        <v>0.49494949494949497</v>
      </c>
      <c r="CE691">
        <f t="shared" si="194"/>
        <v>0.59595959595959591</v>
      </c>
      <c r="CF691">
        <f t="shared" si="182"/>
        <v>0.69696969696969702</v>
      </c>
      <c r="CG691">
        <f t="shared" si="182"/>
        <v>0.79797979797979801</v>
      </c>
      <c r="CH691">
        <f t="shared" si="182"/>
        <v>0.89898989898989901</v>
      </c>
      <c r="CI691">
        <f t="shared" si="182"/>
        <v>1</v>
      </c>
      <c r="CJ691">
        <f t="shared" si="186"/>
        <v>0.6485564156411332</v>
      </c>
      <c r="CK691">
        <f t="shared" si="187"/>
        <v>0.68268658308627017</v>
      </c>
      <c r="CL691">
        <f t="shared" si="188"/>
        <v>2.7298361106348441E-2</v>
      </c>
      <c r="CM691">
        <f t="shared" si="189"/>
        <v>1.146395690964281E-2</v>
      </c>
      <c r="CN691">
        <f t="shared" si="190"/>
        <v>0.70177549297568065</v>
      </c>
      <c r="CO691">
        <f t="shared" si="191"/>
        <v>0.60360778613487487</v>
      </c>
      <c r="CP691">
        <f t="shared" si="192"/>
        <v>0.94278291030290817</v>
      </c>
    </row>
    <row r="692" spans="1:94">
      <c r="A692">
        <v>599.50718572736412</v>
      </c>
      <c r="B692">
        <v>600.21611061809881</v>
      </c>
      <c r="C692">
        <v>601.41847555082575</v>
      </c>
      <c r="D692">
        <v>605.04461587408218</v>
      </c>
      <c r="E692">
        <v>608.9567951043706</v>
      </c>
      <c r="F692">
        <v>611.34255456868414</v>
      </c>
      <c r="G692">
        <v>607.26305602180628</v>
      </c>
      <c r="H692">
        <v>581.78786983087514</v>
      </c>
      <c r="I692">
        <v>527.6452406106979</v>
      </c>
      <c r="J692">
        <v>486.86082699415897</v>
      </c>
      <c r="K692">
        <v>460.02235129701893</v>
      </c>
      <c r="L692">
        <v>441.59524803359415</v>
      </c>
      <c r="M692">
        <v>427.62885154772846</v>
      </c>
      <c r="N692">
        <v>415.93716385733507</v>
      </c>
      <c r="O692">
        <v>395.5310487786009</v>
      </c>
      <c r="P692">
        <v>376.96534704897368</v>
      </c>
      <c r="Q692">
        <v>359.83071981325406</v>
      </c>
      <c r="R692">
        <v>344.31944159770467</v>
      </c>
      <c r="S692">
        <v>330.59201075231022</v>
      </c>
      <c r="T692">
        <v>318.66499806305001</v>
      </c>
      <c r="U692">
        <v>1</v>
      </c>
      <c r="V692">
        <v>1.5</v>
      </c>
      <c r="W692">
        <v>2</v>
      </c>
      <c r="X692">
        <v>3</v>
      </c>
      <c r="Y692">
        <v>4</v>
      </c>
      <c r="Z692">
        <v>5</v>
      </c>
      <c r="AA692">
        <v>7</v>
      </c>
      <c r="AB692">
        <v>10</v>
      </c>
      <c r="AC692">
        <v>15</v>
      </c>
      <c r="AD692">
        <v>20</v>
      </c>
      <c r="AE692">
        <v>25</v>
      </c>
      <c r="AF692">
        <v>30</v>
      </c>
      <c r="AG692">
        <v>35</v>
      </c>
      <c r="AH692">
        <v>40</v>
      </c>
      <c r="AI692">
        <v>50</v>
      </c>
      <c r="AJ692">
        <v>60</v>
      </c>
      <c r="AK692">
        <v>70</v>
      </c>
      <c r="AL692">
        <v>80</v>
      </c>
      <c r="AM692">
        <v>90</v>
      </c>
      <c r="AN692">
        <v>100</v>
      </c>
      <c r="AO692">
        <v>599.11243588046796</v>
      </c>
      <c r="AP692">
        <v>962.49704046105171</v>
      </c>
      <c r="AQ692">
        <v>419.90757135886133</v>
      </c>
      <c r="AR692">
        <v>244.62602399235092</v>
      </c>
      <c r="AS692">
        <v>3.4542156369727208</v>
      </c>
      <c r="AT692">
        <v>1.4334907515885731</v>
      </c>
      <c r="AU692">
        <v>34.516893874188085</v>
      </c>
      <c r="AV692">
        <f t="shared" si="196"/>
        <v>0.95956174780660985</v>
      </c>
      <c r="AW692">
        <f t="shared" si="196"/>
        <v>0.96198395229402855</v>
      </c>
      <c r="AX692">
        <f t="shared" si="196"/>
        <v>0.96609210785977251</v>
      </c>
      <c r="AY692">
        <f t="shared" si="195"/>
        <v>0.97848164796168535</v>
      </c>
      <c r="AZ692">
        <f t="shared" si="195"/>
        <v>0.99184850559503834</v>
      </c>
      <c r="BA692">
        <f t="shared" si="195"/>
        <v>1</v>
      </c>
      <c r="BB692">
        <f t="shared" si="195"/>
        <v>0.98606145754534713</v>
      </c>
      <c r="BC692">
        <f t="shared" si="195"/>
        <v>0.89901964096368947</v>
      </c>
      <c r="BD692">
        <f t="shared" si="195"/>
        <v>0.71402893013979685</v>
      </c>
      <c r="BE692">
        <f t="shared" si="197"/>
        <v>0.57467962675119277</v>
      </c>
      <c r="BF692">
        <f t="shared" si="197"/>
        <v>0.4829798188890092</v>
      </c>
      <c r="BG692">
        <f t="shared" si="197"/>
        <v>0.42001939416963013</v>
      </c>
      <c r="BH692">
        <f t="shared" si="197"/>
        <v>0.37229999725852181</v>
      </c>
      <c r="BI692">
        <f t="shared" si="197"/>
        <v>0.33235266467182134</v>
      </c>
      <c r="BJ692">
        <f t="shared" si="197"/>
        <v>0.2626304921814912</v>
      </c>
      <c r="BK692">
        <f t="shared" si="183"/>
        <v>0.19919651401354166</v>
      </c>
      <c r="BL692">
        <f t="shared" si="183"/>
        <v>0.14065213008367999</v>
      </c>
      <c r="BM692">
        <f t="shared" si="183"/>
        <v>8.7654290410753802E-2</v>
      </c>
      <c r="BN692">
        <f t="shared" si="183"/>
        <v>4.0751374419208709E-2</v>
      </c>
      <c r="BO692">
        <f t="shared" si="183"/>
        <v>0</v>
      </c>
      <c r="BP692">
        <f t="shared" si="185"/>
        <v>0</v>
      </c>
      <c r="BQ692">
        <f t="shared" si="185"/>
        <v>5.0505050505050509E-3</v>
      </c>
      <c r="BR692">
        <f t="shared" si="185"/>
        <v>1.0101010101010102E-2</v>
      </c>
      <c r="BS692">
        <f t="shared" si="185"/>
        <v>2.0202020202020204E-2</v>
      </c>
      <c r="BT692">
        <f t="shared" si="185"/>
        <v>3.0303030303030304E-2</v>
      </c>
      <c r="BU692">
        <f t="shared" si="185"/>
        <v>4.0404040404040407E-2</v>
      </c>
      <c r="BV692">
        <f t="shared" si="185"/>
        <v>6.0606060606060608E-2</v>
      </c>
      <c r="BW692">
        <f t="shared" si="185"/>
        <v>9.0909090909090912E-2</v>
      </c>
      <c r="BX692">
        <f t="shared" si="198"/>
        <v>0.14141414141414141</v>
      </c>
      <c r="BY692">
        <f t="shared" si="198"/>
        <v>0.19191919191919191</v>
      </c>
      <c r="BZ692">
        <f t="shared" si="198"/>
        <v>0.24242424242424243</v>
      </c>
      <c r="CA692">
        <f t="shared" si="198"/>
        <v>0.29292929292929293</v>
      </c>
      <c r="CB692">
        <f t="shared" si="198"/>
        <v>0.34343434343434343</v>
      </c>
      <c r="CC692">
        <f t="shared" si="194"/>
        <v>0.39393939393939392</v>
      </c>
      <c r="CD692">
        <f t="shared" si="194"/>
        <v>0.49494949494949497</v>
      </c>
      <c r="CE692">
        <f t="shared" si="194"/>
        <v>0.59595959595959591</v>
      </c>
      <c r="CF692">
        <f t="shared" si="182"/>
        <v>0.69696969696969702</v>
      </c>
      <c r="CG692">
        <f t="shared" si="182"/>
        <v>0.79797979797979801</v>
      </c>
      <c r="CH692">
        <f t="shared" si="182"/>
        <v>0.89898989898989901</v>
      </c>
      <c r="CI692">
        <f t="shared" si="182"/>
        <v>1</v>
      </c>
      <c r="CJ692">
        <f t="shared" si="186"/>
        <v>0.11805860438486332</v>
      </c>
      <c r="CK692">
        <f t="shared" si="187"/>
        <v>0.19088117043307651</v>
      </c>
      <c r="CL692">
        <f t="shared" si="188"/>
        <v>8.2145805883539341E-2</v>
      </c>
      <c r="CM692">
        <f t="shared" si="189"/>
        <v>4.7019243285040264E-2</v>
      </c>
      <c r="CN692">
        <f t="shared" si="190"/>
        <v>0.39389541826302943</v>
      </c>
      <c r="CO692">
        <f t="shared" si="191"/>
        <v>2.2815302715188057E-2</v>
      </c>
      <c r="CP692">
        <f t="shared" si="192"/>
        <v>0.61292234685470215</v>
      </c>
    </row>
    <row r="693" spans="1:94">
      <c r="A693">
        <v>1255.0951094423601</v>
      </c>
      <c r="B693">
        <v>1262.4862738556612</v>
      </c>
      <c r="C693">
        <v>1275.623734019078</v>
      </c>
      <c r="D693">
        <v>1319.9343177700025</v>
      </c>
      <c r="E693">
        <v>1383.7665599518216</v>
      </c>
      <c r="F693">
        <v>1458.1683617845565</v>
      </c>
      <c r="G693">
        <v>1607.4100561681735</v>
      </c>
      <c r="H693">
        <v>1780.8524502705868</v>
      </c>
      <c r="I693">
        <v>1919.8636683303851</v>
      </c>
      <c r="J693">
        <v>1928.1009013956445</v>
      </c>
      <c r="K693">
        <v>1857.8561694671114</v>
      </c>
      <c r="L693">
        <v>1744.2607367939818</v>
      </c>
      <c r="M693">
        <v>1611.5277132513013</v>
      </c>
      <c r="N693">
        <v>1475.6237667622797</v>
      </c>
      <c r="O693">
        <v>1228.352185672233</v>
      </c>
      <c r="P693">
        <v>1033.930923619738</v>
      </c>
      <c r="Q693">
        <v>891.40033189469557</v>
      </c>
      <c r="R693">
        <v>790.00789033256376</v>
      </c>
      <c r="S693">
        <v>718.45278078811282</v>
      </c>
      <c r="T693">
        <v>667.66870783264824</v>
      </c>
      <c r="U693">
        <v>1</v>
      </c>
      <c r="V693">
        <v>1.5</v>
      </c>
      <c r="W693">
        <v>2</v>
      </c>
      <c r="X693">
        <v>3</v>
      </c>
      <c r="Y693">
        <v>4</v>
      </c>
      <c r="Z693">
        <v>5</v>
      </c>
      <c r="AA693">
        <v>7</v>
      </c>
      <c r="AB693">
        <v>10</v>
      </c>
      <c r="AC693">
        <v>15</v>
      </c>
      <c r="AD693">
        <v>20</v>
      </c>
      <c r="AE693">
        <v>25</v>
      </c>
      <c r="AF693">
        <v>30</v>
      </c>
      <c r="AG693">
        <v>35</v>
      </c>
      <c r="AH693">
        <v>40</v>
      </c>
      <c r="AI693">
        <v>50</v>
      </c>
      <c r="AJ693">
        <v>60</v>
      </c>
      <c r="AK693">
        <v>70</v>
      </c>
      <c r="AL693">
        <v>80</v>
      </c>
      <c r="AM693">
        <v>90</v>
      </c>
      <c r="AN693">
        <v>100</v>
      </c>
      <c r="AO693">
        <v>1252.0015766274378</v>
      </c>
      <c r="AP693">
        <v>2448.0426413936007</v>
      </c>
      <c r="AQ693">
        <v>579.30068055048366</v>
      </c>
      <c r="AR693">
        <v>481.15234011343631</v>
      </c>
      <c r="AS693">
        <v>3.1396382089314834</v>
      </c>
      <c r="AT693">
        <v>15.475895449986412</v>
      </c>
      <c r="AU693">
        <v>39.850401791409013</v>
      </c>
      <c r="AV693">
        <f t="shared" si="196"/>
        <v>0.46605156914405038</v>
      </c>
      <c r="AW693">
        <f t="shared" si="196"/>
        <v>0.47191556123426165</v>
      </c>
      <c r="AX693">
        <f t="shared" si="196"/>
        <v>0.48233854172500884</v>
      </c>
      <c r="AY693">
        <f t="shared" si="195"/>
        <v>0.51749361311815301</v>
      </c>
      <c r="AZ693">
        <f t="shared" si="195"/>
        <v>0.56813675164461175</v>
      </c>
      <c r="BA693">
        <f t="shared" si="195"/>
        <v>0.62716555320387335</v>
      </c>
      <c r="BB693">
        <f t="shared" si="195"/>
        <v>0.74557072814766767</v>
      </c>
      <c r="BC693">
        <f t="shared" si="195"/>
        <v>0.88317622171422405</v>
      </c>
      <c r="BD693">
        <f t="shared" si="195"/>
        <v>0.99346475509961807</v>
      </c>
      <c r="BE693">
        <f t="shared" si="197"/>
        <v>1</v>
      </c>
      <c r="BF693">
        <f t="shared" si="197"/>
        <v>0.94426932897519444</v>
      </c>
      <c r="BG693">
        <f t="shared" si="197"/>
        <v>0.85414513724694507</v>
      </c>
      <c r="BH693">
        <f t="shared" si="197"/>
        <v>0.74883758939110201</v>
      </c>
      <c r="BI693">
        <f t="shared" si="197"/>
        <v>0.64101429894907702</v>
      </c>
      <c r="BJ693">
        <f t="shared" si="197"/>
        <v>0.44483430421960396</v>
      </c>
      <c r="BK693">
        <f t="shared" si="183"/>
        <v>0.2905846245895527</v>
      </c>
      <c r="BL693">
        <f t="shared" si="183"/>
        <v>0.1775038952548503</v>
      </c>
      <c r="BM693">
        <f t="shared" si="183"/>
        <v>9.7061296216249815E-2</v>
      </c>
      <c r="BN693">
        <f t="shared" si="183"/>
        <v>4.0290999559371689E-2</v>
      </c>
      <c r="BO693">
        <f t="shared" si="183"/>
        <v>0</v>
      </c>
      <c r="BP693">
        <f t="shared" si="185"/>
        <v>0</v>
      </c>
      <c r="BQ693">
        <f t="shared" si="185"/>
        <v>5.0505050505050509E-3</v>
      </c>
      <c r="BR693">
        <f t="shared" si="185"/>
        <v>1.0101010101010102E-2</v>
      </c>
      <c r="BS693">
        <f t="shared" si="185"/>
        <v>2.0202020202020204E-2</v>
      </c>
      <c r="BT693">
        <f t="shared" si="185"/>
        <v>3.0303030303030304E-2</v>
      </c>
      <c r="BU693">
        <f t="shared" si="185"/>
        <v>4.0404040404040407E-2</v>
      </c>
      <c r="BV693">
        <f t="shared" si="185"/>
        <v>6.0606060606060608E-2</v>
      </c>
      <c r="BW693">
        <f t="shared" si="185"/>
        <v>9.0909090909090912E-2</v>
      </c>
      <c r="BX693">
        <f t="shared" si="198"/>
        <v>0.14141414141414141</v>
      </c>
      <c r="BY693">
        <f t="shared" si="198"/>
        <v>0.19191919191919191</v>
      </c>
      <c r="BZ693">
        <f t="shared" si="198"/>
        <v>0.24242424242424243</v>
      </c>
      <c r="CA693">
        <f t="shared" si="198"/>
        <v>0.29292929292929293</v>
      </c>
      <c r="CB693">
        <f t="shared" si="198"/>
        <v>0.34343434343434343</v>
      </c>
      <c r="CC693">
        <f t="shared" si="194"/>
        <v>0.39393939393939392</v>
      </c>
      <c r="CD693">
        <f t="shared" si="194"/>
        <v>0.49494949494949497</v>
      </c>
      <c r="CE693">
        <f t="shared" si="194"/>
        <v>0.59595959595959591</v>
      </c>
      <c r="CF693">
        <f t="shared" si="182"/>
        <v>0.69696969696969702</v>
      </c>
      <c r="CG693">
        <f t="shared" si="182"/>
        <v>0.79797979797979801</v>
      </c>
      <c r="CH693">
        <f t="shared" si="182"/>
        <v>0.89898989898989901</v>
      </c>
      <c r="CI693">
        <f t="shared" si="182"/>
        <v>1</v>
      </c>
      <c r="CJ693">
        <f t="shared" si="186"/>
        <v>0.24889811154858471</v>
      </c>
      <c r="CK693">
        <f t="shared" si="187"/>
        <v>0.4885856996780763</v>
      </c>
      <c r="CL693">
        <f t="shared" si="188"/>
        <v>0.11408831273556787</v>
      </c>
      <c r="CM693">
        <f t="shared" si="189"/>
        <v>9.4419306635959183E-2</v>
      </c>
      <c r="CN693">
        <f t="shared" si="190"/>
        <v>0.35195176119086446</v>
      </c>
      <c r="CO693">
        <f t="shared" si="191"/>
        <v>0.76188923420981114</v>
      </c>
      <c r="CP693">
        <f t="shared" si="192"/>
        <v>0.74626004478522534</v>
      </c>
    </row>
    <row r="694" spans="1:94">
      <c r="A694">
        <v>1231.9516880190358</v>
      </c>
      <c r="B694">
        <v>1234.5389637764451</v>
      </c>
      <c r="C694">
        <v>1239.2733852697409</v>
      </c>
      <c r="D694">
        <v>1256.827974663152</v>
      </c>
      <c r="E694">
        <v>1285.9487101370532</v>
      </c>
      <c r="F694">
        <v>1325.316124870639</v>
      </c>
      <c r="G694">
        <v>1422.8647482253766</v>
      </c>
      <c r="H694">
        <v>1572.1139139782642</v>
      </c>
      <c r="I694">
        <v>1747.2558710452427</v>
      </c>
      <c r="J694">
        <v>1836.4159130178116</v>
      </c>
      <c r="K694">
        <v>1875.064419826693</v>
      </c>
      <c r="L694">
        <v>1885.1599529116743</v>
      </c>
      <c r="M694">
        <v>1877.7274240081433</v>
      </c>
      <c r="N694">
        <v>1858.3863989231941</v>
      </c>
      <c r="O694">
        <v>1795.1690572284051</v>
      </c>
      <c r="P694">
        <v>1709.4057139751374</v>
      </c>
      <c r="Q694">
        <v>1609.2744104849412</v>
      </c>
      <c r="R694">
        <v>1501.3214622495229</v>
      </c>
      <c r="S694">
        <v>1391.0372134291799</v>
      </c>
      <c r="T694">
        <v>1282.7681488363887</v>
      </c>
      <c r="U694">
        <v>1</v>
      </c>
      <c r="V694">
        <v>1.5</v>
      </c>
      <c r="W694">
        <v>2</v>
      </c>
      <c r="X694">
        <v>3</v>
      </c>
      <c r="Y694">
        <v>4</v>
      </c>
      <c r="Z694">
        <v>5</v>
      </c>
      <c r="AA694">
        <v>7</v>
      </c>
      <c r="AB694">
        <v>10</v>
      </c>
      <c r="AC694">
        <v>15</v>
      </c>
      <c r="AD694">
        <v>20</v>
      </c>
      <c r="AE694">
        <v>25</v>
      </c>
      <c r="AF694">
        <v>30</v>
      </c>
      <c r="AG694">
        <v>35</v>
      </c>
      <c r="AH694">
        <v>40</v>
      </c>
      <c r="AI694">
        <v>50</v>
      </c>
      <c r="AJ694">
        <v>60</v>
      </c>
      <c r="AK694">
        <v>70</v>
      </c>
      <c r="AL694">
        <v>80</v>
      </c>
      <c r="AM694">
        <v>90</v>
      </c>
      <c r="AN694">
        <v>100</v>
      </c>
      <c r="AO694">
        <v>1231.0548743943245</v>
      </c>
      <c r="AP694">
        <v>2927.6643631986603</v>
      </c>
      <c r="AQ694">
        <v>1956.1244939269777</v>
      </c>
      <c r="AR694">
        <v>377.49338503140956</v>
      </c>
      <c r="AS694">
        <v>4.731538991626266</v>
      </c>
      <c r="AT694">
        <v>2.8426368781068332</v>
      </c>
      <c r="AU694">
        <v>46.909208370157266</v>
      </c>
      <c r="AV694">
        <f t="shared" si="196"/>
        <v>0</v>
      </c>
      <c r="AW694">
        <f t="shared" si="196"/>
        <v>3.9608741904613859E-3</v>
      </c>
      <c r="AX694">
        <f t="shared" si="196"/>
        <v>1.1208825185193309E-2</v>
      </c>
      <c r="AY694">
        <f t="shared" si="195"/>
        <v>3.8083239268573571E-2</v>
      </c>
      <c r="AZ694">
        <f t="shared" si="195"/>
        <v>8.2664327780501035E-2</v>
      </c>
      <c r="BA694">
        <f t="shared" si="195"/>
        <v>0.14293211196118066</v>
      </c>
      <c r="BB694">
        <f t="shared" si="195"/>
        <v>0.29226981724996903</v>
      </c>
      <c r="BC694">
        <f t="shared" si="195"/>
        <v>0.52075615732623592</v>
      </c>
      <c r="BD694">
        <f t="shared" si="195"/>
        <v>0.78888190906601952</v>
      </c>
      <c r="BE694">
        <f t="shared" si="197"/>
        <v>0.92537749058966012</v>
      </c>
      <c r="BF694">
        <f t="shared" si="197"/>
        <v>0.98454469481239559</v>
      </c>
      <c r="BG694">
        <f t="shared" si="197"/>
        <v>1</v>
      </c>
      <c r="BH694">
        <f t="shared" si="197"/>
        <v>0.98862150204919319</v>
      </c>
      <c r="BI694">
        <f t="shared" si="197"/>
        <v>0.9590122240831096</v>
      </c>
      <c r="BJ694">
        <f t="shared" si="197"/>
        <v>0.86223246012041799</v>
      </c>
      <c r="BK694">
        <f t="shared" si="183"/>
        <v>0.73093690269607359</v>
      </c>
      <c r="BL694">
        <f t="shared" si="183"/>
        <v>0.57764535867886224</v>
      </c>
      <c r="BM694">
        <f t="shared" si="183"/>
        <v>0.41237961720334454</v>
      </c>
      <c r="BN694">
        <f t="shared" si="183"/>
        <v>0.24354487528765648</v>
      </c>
      <c r="BO694">
        <f t="shared" si="183"/>
        <v>7.7795189602668458E-2</v>
      </c>
      <c r="BP694">
        <f t="shared" si="185"/>
        <v>0</v>
      </c>
      <c r="BQ694">
        <f t="shared" si="185"/>
        <v>5.0505050505050509E-3</v>
      </c>
      <c r="BR694">
        <f t="shared" si="185"/>
        <v>1.0101010101010102E-2</v>
      </c>
      <c r="BS694">
        <f t="shared" si="185"/>
        <v>2.0202020202020204E-2</v>
      </c>
      <c r="BT694">
        <f t="shared" si="185"/>
        <v>3.0303030303030304E-2</v>
      </c>
      <c r="BU694">
        <f t="shared" si="185"/>
        <v>4.0404040404040407E-2</v>
      </c>
      <c r="BV694">
        <f t="shared" si="185"/>
        <v>6.0606060606060608E-2</v>
      </c>
      <c r="BW694">
        <f t="shared" si="185"/>
        <v>9.0909090909090912E-2</v>
      </c>
      <c r="BX694">
        <f t="shared" si="198"/>
        <v>0.14141414141414141</v>
      </c>
      <c r="BY694">
        <f t="shared" si="198"/>
        <v>0.19191919191919191</v>
      </c>
      <c r="BZ694">
        <f t="shared" si="198"/>
        <v>0.24242424242424243</v>
      </c>
      <c r="CA694">
        <f t="shared" si="198"/>
        <v>0.29292929292929293</v>
      </c>
      <c r="CB694">
        <f t="shared" si="198"/>
        <v>0.34343434343434343</v>
      </c>
      <c r="CC694">
        <f t="shared" si="194"/>
        <v>0.39393939393939392</v>
      </c>
      <c r="CD694">
        <f t="shared" si="194"/>
        <v>0.49494949494949497</v>
      </c>
      <c r="CE694">
        <f t="shared" si="194"/>
        <v>0.59595959595959591</v>
      </c>
      <c r="CF694">
        <f t="shared" si="182"/>
        <v>0.69696969696969702</v>
      </c>
      <c r="CG694">
        <f t="shared" si="182"/>
        <v>0.79797979797979801</v>
      </c>
      <c r="CH694">
        <f t="shared" si="182"/>
        <v>0.89898989898989901</v>
      </c>
      <c r="CI694">
        <f t="shared" si="182"/>
        <v>1</v>
      </c>
      <c r="CJ694">
        <f t="shared" si="186"/>
        <v>0.24470037563012517</v>
      </c>
      <c r="CK694">
        <f t="shared" si="187"/>
        <v>0.58470227719412027</v>
      </c>
      <c r="CL694">
        <f t="shared" si="188"/>
        <v>0.39000490860260073</v>
      </c>
      <c r="CM694">
        <f t="shared" si="189"/>
        <v>7.3645968944170248E-2</v>
      </c>
      <c r="CN694">
        <f t="shared" si="190"/>
        <v>0.56420519888350218</v>
      </c>
      <c r="CO694">
        <f t="shared" si="191"/>
        <v>9.6980888321412273E-2</v>
      </c>
      <c r="CP694">
        <f t="shared" si="192"/>
        <v>0.92273020925393168</v>
      </c>
    </row>
    <row r="695" spans="1:94">
      <c r="A695">
        <v>1409.9405962792807</v>
      </c>
      <c r="B695">
        <v>1429.5821076392313</v>
      </c>
      <c r="C695">
        <v>1462.5845911388719</v>
      </c>
      <c r="D695">
        <v>1565.6718201865674</v>
      </c>
      <c r="E695">
        <v>1698.223574361996</v>
      </c>
      <c r="F695">
        <v>1831.5567444506928</v>
      </c>
      <c r="G695">
        <v>2029.1131299939175</v>
      </c>
      <c r="H695">
        <v>2096.8268797686328</v>
      </c>
      <c r="I695">
        <v>1807.538216935749</v>
      </c>
      <c r="J695">
        <v>1365.0906500889353</v>
      </c>
      <c r="K695">
        <v>968.23714581177273</v>
      </c>
      <c r="L695">
        <v>670.30419953057071</v>
      </c>
      <c r="M695">
        <v>465.050648594991</v>
      </c>
      <c r="N695">
        <v>329.96704546947171</v>
      </c>
      <c r="O695">
        <v>187.67932266690661</v>
      </c>
      <c r="P695">
        <v>129.0709356127426</v>
      </c>
      <c r="Q695">
        <v>103.0609385995706</v>
      </c>
      <c r="R695">
        <v>89.839173751826493</v>
      </c>
      <c r="S695">
        <v>82.070022598476328</v>
      </c>
      <c r="T695">
        <v>76.998294162629549</v>
      </c>
      <c r="U695">
        <v>1</v>
      </c>
      <c r="V695">
        <v>1.5</v>
      </c>
      <c r="W695">
        <v>2</v>
      </c>
      <c r="X695">
        <v>3</v>
      </c>
      <c r="Y695">
        <v>4</v>
      </c>
      <c r="Z695">
        <v>5</v>
      </c>
      <c r="AA695">
        <v>7</v>
      </c>
      <c r="AB695">
        <v>10</v>
      </c>
      <c r="AC695">
        <v>15</v>
      </c>
      <c r="AD695">
        <v>20</v>
      </c>
      <c r="AE695">
        <v>25</v>
      </c>
      <c r="AF695">
        <v>30</v>
      </c>
      <c r="AG695">
        <v>35</v>
      </c>
      <c r="AH695">
        <v>40</v>
      </c>
      <c r="AI695">
        <v>50</v>
      </c>
      <c r="AJ695">
        <v>60</v>
      </c>
      <c r="AK695">
        <v>70</v>
      </c>
      <c r="AL695">
        <v>80</v>
      </c>
      <c r="AM695">
        <v>90</v>
      </c>
      <c r="AN695">
        <v>100</v>
      </c>
      <c r="AO695">
        <v>1400.8688383565509</v>
      </c>
      <c r="AP695">
        <v>4741.2348743736584</v>
      </c>
      <c r="AQ695">
        <v>142.95128994260136</v>
      </c>
      <c r="AR695">
        <v>61.936492784422526</v>
      </c>
      <c r="AS695">
        <v>2.7038201568114109</v>
      </c>
      <c r="AT695">
        <v>4.2607763259408094</v>
      </c>
      <c r="AU695">
        <v>21.964691336852646</v>
      </c>
      <c r="AV695">
        <f t="shared" si="196"/>
        <v>0.65992842740005708</v>
      </c>
      <c r="AW695">
        <f t="shared" si="196"/>
        <v>0.66965277306974536</v>
      </c>
      <c r="AX695">
        <f t="shared" si="196"/>
        <v>0.68599202271440718</v>
      </c>
      <c r="AY695">
        <f t="shared" si="195"/>
        <v>0.73702963540210298</v>
      </c>
      <c r="AZ695">
        <f t="shared" si="195"/>
        <v>0.802654884554451</v>
      </c>
      <c r="BA695">
        <f t="shared" si="195"/>
        <v>0.86866700609727643</v>
      </c>
      <c r="BB695">
        <f t="shared" si="195"/>
        <v>0.96647549685291767</v>
      </c>
      <c r="BC695">
        <f t="shared" si="195"/>
        <v>1</v>
      </c>
      <c r="BD695">
        <f t="shared" si="195"/>
        <v>0.85677563685628833</v>
      </c>
      <c r="BE695">
        <f t="shared" si="197"/>
        <v>0.63772359947061708</v>
      </c>
      <c r="BF695">
        <f t="shared" si="197"/>
        <v>0.44124479572198316</v>
      </c>
      <c r="BG695">
        <f t="shared" si="197"/>
        <v>0.29374072116616434</v>
      </c>
      <c r="BH695">
        <f t="shared" si="197"/>
        <v>0.19212142911421129</v>
      </c>
      <c r="BI695">
        <f t="shared" si="197"/>
        <v>0.12524268302250247</v>
      </c>
      <c r="BJ695">
        <f t="shared" si="197"/>
        <v>5.4797238385984007E-2</v>
      </c>
      <c r="BK695">
        <f t="shared" si="183"/>
        <v>2.5780723087692043E-2</v>
      </c>
      <c r="BL695">
        <f t="shared" si="183"/>
        <v>1.2903394190315193E-2</v>
      </c>
      <c r="BM695">
        <f t="shared" si="183"/>
        <v>6.3574105647902458E-3</v>
      </c>
      <c r="BN695">
        <f t="shared" si="183"/>
        <v>2.5109697288124692E-3</v>
      </c>
      <c r="BO695">
        <f t="shared" si="183"/>
        <v>0</v>
      </c>
      <c r="BP695">
        <f t="shared" si="185"/>
        <v>0</v>
      </c>
      <c r="BQ695">
        <f t="shared" si="185"/>
        <v>5.0505050505050509E-3</v>
      </c>
      <c r="BR695">
        <f t="shared" si="185"/>
        <v>1.0101010101010102E-2</v>
      </c>
      <c r="BS695">
        <f t="shared" si="185"/>
        <v>2.0202020202020204E-2</v>
      </c>
      <c r="BT695">
        <f t="shared" si="185"/>
        <v>3.0303030303030304E-2</v>
      </c>
      <c r="BU695">
        <f t="shared" si="185"/>
        <v>4.0404040404040407E-2</v>
      </c>
      <c r="BV695">
        <f t="shared" si="185"/>
        <v>6.0606060606060608E-2</v>
      </c>
      <c r="BW695">
        <f t="shared" si="185"/>
        <v>9.0909090909090912E-2</v>
      </c>
      <c r="BX695">
        <f t="shared" si="198"/>
        <v>0.14141414141414141</v>
      </c>
      <c r="BY695">
        <f t="shared" si="198"/>
        <v>0.19191919191919191</v>
      </c>
      <c r="BZ695">
        <f t="shared" si="198"/>
        <v>0.24242424242424243</v>
      </c>
      <c r="CA695">
        <f t="shared" si="198"/>
        <v>0.29292929292929293</v>
      </c>
      <c r="CB695">
        <f t="shared" si="198"/>
        <v>0.34343434343434343</v>
      </c>
      <c r="CC695">
        <f t="shared" si="194"/>
        <v>0.39393939393939392</v>
      </c>
      <c r="CD695">
        <f t="shared" si="194"/>
        <v>0.49494949494949497</v>
      </c>
      <c r="CE695">
        <f t="shared" si="194"/>
        <v>0.59595959595959591</v>
      </c>
      <c r="CF695">
        <f t="shared" si="182"/>
        <v>0.69696969696969702</v>
      </c>
      <c r="CG695">
        <f t="shared" si="182"/>
        <v>0.79797979797979801</v>
      </c>
      <c r="CH695">
        <f t="shared" si="182"/>
        <v>0.89898989898989901</v>
      </c>
      <c r="CI695">
        <f t="shared" ref="CI695:CI758" si="199">(AN695-MIN($U695:$AN695))/(MAX($U695:$AN695)-MIN($U695:$AN695))</f>
        <v>1</v>
      </c>
      <c r="CJ695">
        <f t="shared" si="186"/>
        <v>0.2787312301315733</v>
      </c>
      <c r="CK695">
        <f t="shared" si="187"/>
        <v>0.94814326139752669</v>
      </c>
      <c r="CL695">
        <f t="shared" si="188"/>
        <v>2.6643545078677628E-2</v>
      </c>
      <c r="CM695">
        <f t="shared" si="189"/>
        <v>1.040811478645742E-2</v>
      </c>
      <c r="CN695">
        <f t="shared" si="190"/>
        <v>0.29384268757485477</v>
      </c>
      <c r="CO695">
        <f t="shared" si="191"/>
        <v>0.17161980662846366</v>
      </c>
      <c r="CP695">
        <f t="shared" si="192"/>
        <v>0.29911728342131616</v>
      </c>
    </row>
    <row r="696" spans="1:94">
      <c r="A696">
        <v>3470.4019576377159</v>
      </c>
      <c r="B696">
        <v>3469.9427234583291</v>
      </c>
      <c r="C696">
        <v>3468.8071265949907</v>
      </c>
      <c r="D696">
        <v>3464.1651868759768</v>
      </c>
      <c r="E696">
        <v>3455.669822119306</v>
      </c>
      <c r="F696">
        <v>3442.4874600899511</v>
      </c>
      <c r="G696">
        <v>3400.6517368971199</v>
      </c>
      <c r="H696">
        <v>3302.5191881583492</v>
      </c>
      <c r="I696">
        <v>3086.6315016449794</v>
      </c>
      <c r="J696">
        <v>2871.2505952203601</v>
      </c>
      <c r="K696">
        <v>2691.3390746568998</v>
      </c>
      <c r="L696">
        <v>2549.6304909498217</v>
      </c>
      <c r="M696">
        <v>2438.2646068654831</v>
      </c>
      <c r="N696">
        <v>2348.7505008538096</v>
      </c>
      <c r="O696">
        <v>2211.6604078043106</v>
      </c>
      <c r="P696">
        <v>2108.9030533740997</v>
      </c>
      <c r="Q696">
        <v>2028.1207305853241</v>
      </c>
      <c r="R696">
        <v>1963.4941180072524</v>
      </c>
      <c r="S696">
        <v>1911.5129953725288</v>
      </c>
      <c r="T696">
        <v>1869.6063718502339</v>
      </c>
      <c r="U696">
        <v>1</v>
      </c>
      <c r="V696">
        <v>1.5</v>
      </c>
      <c r="W696">
        <v>2</v>
      </c>
      <c r="X696">
        <v>3</v>
      </c>
      <c r="Y696">
        <v>4</v>
      </c>
      <c r="Z696">
        <v>5</v>
      </c>
      <c r="AA696">
        <v>7</v>
      </c>
      <c r="AB696">
        <v>10</v>
      </c>
      <c r="AC696">
        <v>15</v>
      </c>
      <c r="AD696">
        <v>20</v>
      </c>
      <c r="AE696">
        <v>25</v>
      </c>
      <c r="AF696">
        <v>30</v>
      </c>
      <c r="AG696">
        <v>35</v>
      </c>
      <c r="AH696">
        <v>40</v>
      </c>
      <c r="AI696">
        <v>50</v>
      </c>
      <c r="AJ696">
        <v>60</v>
      </c>
      <c r="AK696">
        <v>70</v>
      </c>
      <c r="AL696">
        <v>80</v>
      </c>
      <c r="AM696">
        <v>90</v>
      </c>
      <c r="AN696">
        <v>100</v>
      </c>
      <c r="AO696">
        <v>3470.4593124674466</v>
      </c>
      <c r="AP696">
        <v>3557.58032517006</v>
      </c>
      <c r="AQ696">
        <v>2241.2856088107237</v>
      </c>
      <c r="AR696">
        <v>1646.5289513954742</v>
      </c>
      <c r="AS696">
        <v>7.8793131873661277</v>
      </c>
      <c r="AT696">
        <v>1.0462272995156225</v>
      </c>
      <c r="AU696">
        <v>24.326925399364381</v>
      </c>
      <c r="AV696">
        <f t="shared" si="196"/>
        <v>1</v>
      </c>
      <c r="AW696">
        <f t="shared" si="196"/>
        <v>0.99971312128577561</v>
      </c>
      <c r="AX696">
        <f t="shared" si="196"/>
        <v>0.99900372598670018</v>
      </c>
      <c r="AY696">
        <f t="shared" si="195"/>
        <v>0.99610395554740927</v>
      </c>
      <c r="AZ696">
        <f t="shared" si="195"/>
        <v>0.99079699141526389</v>
      </c>
      <c r="BA696">
        <f t="shared" si="195"/>
        <v>0.98256210986861714</v>
      </c>
      <c r="BB696">
        <f t="shared" si="195"/>
        <v>0.95642777793750366</v>
      </c>
      <c r="BC696">
        <f t="shared" si="195"/>
        <v>0.8951254170301951</v>
      </c>
      <c r="BD696">
        <f t="shared" si="195"/>
        <v>0.76026267226121336</v>
      </c>
      <c r="BE696">
        <f t="shared" si="197"/>
        <v>0.62571650763103881</v>
      </c>
      <c r="BF696">
        <f t="shared" si="197"/>
        <v>0.51332769161930791</v>
      </c>
      <c r="BG696">
        <f t="shared" si="197"/>
        <v>0.42480384449902292</v>
      </c>
      <c r="BH696">
        <f t="shared" si="197"/>
        <v>0.35523475955582934</v>
      </c>
      <c r="BI696">
        <f t="shared" si="197"/>
        <v>0.29931624828155029</v>
      </c>
      <c r="BJ696">
        <f t="shared" si="197"/>
        <v>0.21367752322093608</v>
      </c>
      <c r="BK696">
        <f t="shared" si="183"/>
        <v>0.1494860953193772</v>
      </c>
      <c r="BL696">
        <f t="shared" si="183"/>
        <v>9.9022236282037157E-2</v>
      </c>
      <c r="BM696">
        <f t="shared" si="183"/>
        <v>5.8650677819574386E-2</v>
      </c>
      <c r="BN696">
        <f t="shared" si="183"/>
        <v>2.6178622613879664E-2</v>
      </c>
      <c r="BO696">
        <f t="shared" si="183"/>
        <v>0</v>
      </c>
      <c r="BP696">
        <f t="shared" si="185"/>
        <v>0</v>
      </c>
      <c r="BQ696">
        <f t="shared" si="185"/>
        <v>5.0505050505050509E-3</v>
      </c>
      <c r="BR696">
        <f t="shared" si="185"/>
        <v>1.0101010101010102E-2</v>
      </c>
      <c r="BS696">
        <f t="shared" si="185"/>
        <v>2.0202020202020204E-2</v>
      </c>
      <c r="BT696">
        <f t="shared" si="185"/>
        <v>3.0303030303030304E-2</v>
      </c>
      <c r="BU696">
        <f t="shared" si="185"/>
        <v>4.0404040404040407E-2</v>
      </c>
      <c r="BV696">
        <f t="shared" si="185"/>
        <v>6.0606060606060608E-2</v>
      </c>
      <c r="BW696">
        <f t="shared" si="185"/>
        <v>9.0909090909090912E-2</v>
      </c>
      <c r="BX696">
        <f t="shared" si="198"/>
        <v>0.14141414141414141</v>
      </c>
      <c r="BY696">
        <f t="shared" si="198"/>
        <v>0.19191919191919191</v>
      </c>
      <c r="BZ696">
        <f t="shared" si="198"/>
        <v>0.24242424242424243</v>
      </c>
      <c r="CA696">
        <f t="shared" si="198"/>
        <v>0.29292929292929293</v>
      </c>
      <c r="CB696">
        <f t="shared" si="198"/>
        <v>0.34343434343434343</v>
      </c>
      <c r="CC696">
        <f t="shared" si="194"/>
        <v>0.39393939393939392</v>
      </c>
      <c r="CD696">
        <f t="shared" si="194"/>
        <v>0.49494949494949497</v>
      </c>
      <c r="CE696">
        <f t="shared" si="194"/>
        <v>0.59595959595959591</v>
      </c>
      <c r="CF696">
        <f t="shared" si="194"/>
        <v>0.69696969696969702</v>
      </c>
      <c r="CG696">
        <f t="shared" si="194"/>
        <v>0.79797979797979801</v>
      </c>
      <c r="CH696">
        <f t="shared" si="194"/>
        <v>0.89898989898989901</v>
      </c>
      <c r="CI696">
        <f t="shared" si="199"/>
        <v>1</v>
      </c>
      <c r="CJ696">
        <f t="shared" si="186"/>
        <v>0.69347882013375683</v>
      </c>
      <c r="CK696">
        <f t="shared" si="187"/>
        <v>0.71093794091584372</v>
      </c>
      <c r="CL696">
        <f t="shared" si="188"/>
        <v>0.44715142461136748</v>
      </c>
      <c r="CM696">
        <f t="shared" si="189"/>
        <v>0.32796171370650784</v>
      </c>
      <c r="CN696">
        <f t="shared" si="190"/>
        <v>0.98390842498215036</v>
      </c>
      <c r="CO696">
        <f t="shared" si="191"/>
        <v>2.4330157639801341E-3</v>
      </c>
      <c r="CP696">
        <f t="shared" si="192"/>
        <v>0.35817313498410952</v>
      </c>
    </row>
    <row r="697" spans="1:94">
      <c r="A697">
        <v>1261.5554379919506</v>
      </c>
      <c r="B697">
        <v>1263.2954129704308</v>
      </c>
      <c r="C697">
        <v>1266.6521823930289</v>
      </c>
      <c r="D697">
        <v>1279.4368975456746</v>
      </c>
      <c r="E697">
        <v>1301.785322205644</v>
      </c>
      <c r="F697">
        <v>1334.060459578985</v>
      </c>
      <c r="G697">
        <v>1423.925447701615</v>
      </c>
      <c r="H697">
        <v>1591.9356457956035</v>
      </c>
      <c r="I697">
        <v>1852.4874731553361</v>
      </c>
      <c r="J697">
        <v>2029.3517335777908</v>
      </c>
      <c r="K697">
        <v>2130.1895583001287</v>
      </c>
      <c r="L697">
        <v>2177.6973900313055</v>
      </c>
      <c r="M697">
        <v>2190.1089351057562</v>
      </c>
      <c r="N697">
        <v>2179.912064892048</v>
      </c>
      <c r="O697">
        <v>2122.1718618776385</v>
      </c>
      <c r="P697">
        <v>2043.2546371252197</v>
      </c>
      <c r="Q697">
        <v>1960.994379103385</v>
      </c>
      <c r="R697">
        <v>1883.5238059543822</v>
      </c>
      <c r="S697">
        <v>1814.1697959910866</v>
      </c>
      <c r="T697">
        <v>1753.8263478644978</v>
      </c>
      <c r="U697">
        <v>1</v>
      </c>
      <c r="V697">
        <v>1.5</v>
      </c>
      <c r="W697">
        <v>2</v>
      </c>
      <c r="X697">
        <v>3</v>
      </c>
      <c r="Y697">
        <v>4</v>
      </c>
      <c r="Z697">
        <v>5</v>
      </c>
      <c r="AA697">
        <v>7</v>
      </c>
      <c r="AB697">
        <v>10</v>
      </c>
      <c r="AC697">
        <v>15</v>
      </c>
      <c r="AD697">
        <v>20</v>
      </c>
      <c r="AE697">
        <v>25</v>
      </c>
      <c r="AF697">
        <v>30</v>
      </c>
      <c r="AG697">
        <v>35</v>
      </c>
      <c r="AH697">
        <v>40</v>
      </c>
      <c r="AI697">
        <v>50</v>
      </c>
      <c r="AJ697">
        <v>60</v>
      </c>
      <c r="AK697">
        <v>70</v>
      </c>
      <c r="AL697">
        <v>80</v>
      </c>
      <c r="AM697">
        <v>90</v>
      </c>
      <c r="AN697">
        <v>100</v>
      </c>
      <c r="AO697">
        <v>1261.0974844707027</v>
      </c>
      <c r="AP697">
        <v>3533.1475870679037</v>
      </c>
      <c r="AQ697">
        <v>2146.0354005239451</v>
      </c>
      <c r="AR697">
        <v>1381.8174261389481</v>
      </c>
      <c r="AS697">
        <v>5.8804951116583677</v>
      </c>
      <c r="AT697">
        <v>7.1434719259348363</v>
      </c>
      <c r="AU697">
        <v>21.465565313868193</v>
      </c>
      <c r="AV697">
        <f t="shared" si="196"/>
        <v>0</v>
      </c>
      <c r="AW697">
        <f t="shared" si="196"/>
        <v>1.8738553932417335E-3</v>
      </c>
      <c r="AX697">
        <f t="shared" si="196"/>
        <v>5.488907657900481E-3</v>
      </c>
      <c r="AY697">
        <f t="shared" si="195"/>
        <v>1.9257328316897589E-2</v>
      </c>
      <c r="AZ697">
        <f t="shared" si="195"/>
        <v>4.3325327338423349E-2</v>
      </c>
      <c r="BA697">
        <f t="shared" si="195"/>
        <v>7.8083838801317931E-2</v>
      </c>
      <c r="BB697">
        <f t="shared" si="195"/>
        <v>0.17486338720854974</v>
      </c>
      <c r="BC697">
        <f t="shared" si="195"/>
        <v>0.35580094074338586</v>
      </c>
      <c r="BD697">
        <f t="shared" si="195"/>
        <v>0.63640063496627974</v>
      </c>
      <c r="BE697">
        <f t="shared" si="197"/>
        <v>0.82687351668197673</v>
      </c>
      <c r="BF697">
        <f t="shared" si="197"/>
        <v>0.935470194240964</v>
      </c>
      <c r="BG697">
        <f t="shared" si="197"/>
        <v>0.98663346257051521</v>
      </c>
      <c r="BH697">
        <f t="shared" si="197"/>
        <v>1</v>
      </c>
      <c r="BI697">
        <f t="shared" si="197"/>
        <v>0.98901854309374426</v>
      </c>
      <c r="BJ697">
        <f t="shared" si="197"/>
        <v>0.92683558519860787</v>
      </c>
      <c r="BK697">
        <f t="shared" si="183"/>
        <v>0.84184616348223418</v>
      </c>
      <c r="BL697">
        <f t="shared" si="183"/>
        <v>0.75325648256721767</v>
      </c>
      <c r="BM697">
        <f t="shared" si="183"/>
        <v>0.66982502343233508</v>
      </c>
      <c r="BN697">
        <f t="shared" si="183"/>
        <v>0.59513464729475496</v>
      </c>
      <c r="BO697">
        <f t="shared" si="183"/>
        <v>0.53014814052465242</v>
      </c>
      <c r="BP697">
        <f t="shared" si="185"/>
        <v>0</v>
      </c>
      <c r="BQ697">
        <f t="shared" si="185"/>
        <v>5.0505050505050509E-3</v>
      </c>
      <c r="BR697">
        <f t="shared" si="185"/>
        <v>1.0101010101010102E-2</v>
      </c>
      <c r="BS697">
        <f t="shared" si="185"/>
        <v>2.0202020202020204E-2</v>
      </c>
      <c r="BT697">
        <f t="shared" si="185"/>
        <v>3.0303030303030304E-2</v>
      </c>
      <c r="BU697">
        <f t="shared" si="185"/>
        <v>4.0404040404040407E-2</v>
      </c>
      <c r="BV697">
        <f t="shared" si="185"/>
        <v>6.0606060606060608E-2</v>
      </c>
      <c r="BW697">
        <f t="shared" si="185"/>
        <v>9.0909090909090912E-2</v>
      </c>
      <c r="BX697">
        <f t="shared" si="198"/>
        <v>0.14141414141414141</v>
      </c>
      <c r="BY697">
        <f t="shared" si="198"/>
        <v>0.19191919191919191</v>
      </c>
      <c r="BZ697">
        <f t="shared" si="198"/>
        <v>0.24242424242424243</v>
      </c>
      <c r="CA697">
        <f t="shared" si="198"/>
        <v>0.29292929292929293</v>
      </c>
      <c r="CB697">
        <f t="shared" si="198"/>
        <v>0.34343434343434343</v>
      </c>
      <c r="CC697">
        <f t="shared" si="194"/>
        <v>0.39393939393939392</v>
      </c>
      <c r="CD697">
        <f t="shared" si="194"/>
        <v>0.49494949494949497</v>
      </c>
      <c r="CE697">
        <f t="shared" si="194"/>
        <v>0.59595959595959591</v>
      </c>
      <c r="CF697">
        <f t="shared" si="194"/>
        <v>0.69696969696969702</v>
      </c>
      <c r="CG697">
        <f t="shared" si="194"/>
        <v>0.79797979797979801</v>
      </c>
      <c r="CH697">
        <f t="shared" si="194"/>
        <v>0.89898989898989901</v>
      </c>
      <c r="CI697">
        <f t="shared" si="199"/>
        <v>1</v>
      </c>
      <c r="CJ697">
        <f t="shared" si="186"/>
        <v>0.25072093877168394</v>
      </c>
      <c r="CK697">
        <f t="shared" si="187"/>
        <v>0.70604160061481036</v>
      </c>
      <c r="CL697">
        <f t="shared" si="188"/>
        <v>0.42806320651782465</v>
      </c>
      <c r="CM697">
        <f t="shared" si="189"/>
        <v>0.27491331185149259</v>
      </c>
      <c r="CN697">
        <f t="shared" si="190"/>
        <v>0.71739934822111573</v>
      </c>
      <c r="CO697">
        <f t="shared" si="191"/>
        <v>0.32334062768078087</v>
      </c>
      <c r="CP697">
        <f t="shared" si="192"/>
        <v>0.28663913284670484</v>
      </c>
    </row>
    <row r="698" spans="1:94">
      <c r="A698">
        <v>2294.7261603662528</v>
      </c>
      <c r="B698">
        <v>2294.6721258957114</v>
      </c>
      <c r="C698">
        <v>2294.4899140704665</v>
      </c>
      <c r="D698">
        <v>2293.7114294798293</v>
      </c>
      <c r="E698">
        <v>2292.1447644159844</v>
      </c>
      <c r="F698">
        <v>2289.4586706672749</v>
      </c>
      <c r="G698">
        <v>2279.8532319909846</v>
      </c>
      <c r="H698">
        <v>2254.2535415394423</v>
      </c>
      <c r="I698">
        <v>2193.9066344729176</v>
      </c>
      <c r="J698">
        <v>2133.7231953719529</v>
      </c>
      <c r="K698">
        <v>2083.935928578926</v>
      </c>
      <c r="L698">
        <v>2044.5756700493596</v>
      </c>
      <c r="M698">
        <v>2013.3101464135036</v>
      </c>
      <c r="N698">
        <v>1988.0202726295508</v>
      </c>
      <c r="O698">
        <v>1949.8035787388876</v>
      </c>
      <c r="P698">
        <v>1922.6585855204817</v>
      </c>
      <c r="Q698">
        <v>1902.8324025209092</v>
      </c>
      <c r="R698">
        <v>1888.0763910981298</v>
      </c>
      <c r="S698">
        <v>1876.9143179944263</v>
      </c>
      <c r="T698">
        <v>1868.3383357698294</v>
      </c>
      <c r="U698">
        <v>1</v>
      </c>
      <c r="V698">
        <v>1.5</v>
      </c>
      <c r="W698">
        <v>2</v>
      </c>
      <c r="X698">
        <v>3</v>
      </c>
      <c r="Y698">
        <v>4</v>
      </c>
      <c r="Z698">
        <v>5</v>
      </c>
      <c r="AA698">
        <v>7</v>
      </c>
      <c r="AB698">
        <v>10</v>
      </c>
      <c r="AC698">
        <v>15</v>
      </c>
      <c r="AD698">
        <v>20</v>
      </c>
      <c r="AE698">
        <v>25</v>
      </c>
      <c r="AF698">
        <v>30</v>
      </c>
      <c r="AG698">
        <v>35</v>
      </c>
      <c r="AH698">
        <v>40</v>
      </c>
      <c r="AI698">
        <v>50</v>
      </c>
      <c r="AJ698">
        <v>60</v>
      </c>
      <c r="AK698">
        <v>70</v>
      </c>
      <c r="AL698">
        <v>80</v>
      </c>
      <c r="AM698">
        <v>90</v>
      </c>
      <c r="AN698">
        <v>100</v>
      </c>
      <c r="AO698">
        <v>2294.7076492033484</v>
      </c>
      <c r="AP698">
        <v>2649.0204461223443</v>
      </c>
      <c r="AQ698">
        <v>1976.1685836289159</v>
      </c>
      <c r="AR698">
        <v>1825.4621755413848</v>
      </c>
      <c r="AS698">
        <v>5.9284048966386145</v>
      </c>
      <c r="AT698">
        <v>1.1779344466384305</v>
      </c>
      <c r="AU698">
        <v>15.972964410927331</v>
      </c>
      <c r="AV698">
        <f t="shared" si="196"/>
        <v>1</v>
      </c>
      <c r="AW698">
        <f t="shared" si="196"/>
        <v>0.99987327388958036</v>
      </c>
      <c r="AX698">
        <f t="shared" si="196"/>
        <v>0.99944593564319084</v>
      </c>
      <c r="AY698">
        <f t="shared" si="195"/>
        <v>0.99762016917958696</v>
      </c>
      <c r="AZ698">
        <f t="shared" si="195"/>
        <v>0.99394589666646393</v>
      </c>
      <c r="BA698">
        <f t="shared" si="195"/>
        <v>0.9876462473946962</v>
      </c>
      <c r="BB698">
        <f t="shared" si="195"/>
        <v>0.96511877798259027</v>
      </c>
      <c r="BC698">
        <f t="shared" si="195"/>
        <v>0.90508026615178827</v>
      </c>
      <c r="BD698">
        <f t="shared" si="195"/>
        <v>0.7635497073849119</v>
      </c>
      <c r="BE698">
        <f t="shared" si="197"/>
        <v>0.62240252721406997</v>
      </c>
      <c r="BF698">
        <f t="shared" si="197"/>
        <v>0.50563731038324089</v>
      </c>
      <c r="BG698">
        <f t="shared" si="197"/>
        <v>0.41332637592628035</v>
      </c>
      <c r="BH698">
        <f t="shared" si="197"/>
        <v>0.33999988339463072</v>
      </c>
      <c r="BI698">
        <f t="shared" si="197"/>
        <v>0.28068797924284195</v>
      </c>
      <c r="BJ698">
        <f t="shared" si="197"/>
        <v>0.19105902718063103</v>
      </c>
      <c r="BK698">
        <f t="shared" si="183"/>
        <v>0.12739634346282386</v>
      </c>
      <c r="BL698">
        <f t="shared" si="183"/>
        <v>8.0898338932938532E-2</v>
      </c>
      <c r="BM698">
        <f t="shared" si="183"/>
        <v>4.6291320224686128E-2</v>
      </c>
      <c r="BN698">
        <f t="shared" si="183"/>
        <v>2.0113102977820735E-2</v>
      </c>
      <c r="BO698">
        <f t="shared" si="183"/>
        <v>0</v>
      </c>
      <c r="BP698">
        <f t="shared" si="185"/>
        <v>0</v>
      </c>
      <c r="BQ698">
        <f t="shared" si="185"/>
        <v>5.0505050505050509E-3</v>
      </c>
      <c r="BR698">
        <f t="shared" ref="BR698:CD733" si="200">(W698-MIN($U698:$AN698))/(MAX($U698:$AN698)-MIN($U698:$AN698))</f>
        <v>1.0101010101010102E-2</v>
      </c>
      <c r="BS698">
        <f t="shared" si="200"/>
        <v>2.0202020202020204E-2</v>
      </c>
      <c r="BT698">
        <f t="shared" si="200"/>
        <v>3.0303030303030304E-2</v>
      </c>
      <c r="BU698">
        <f t="shared" si="200"/>
        <v>4.0404040404040407E-2</v>
      </c>
      <c r="BV698">
        <f t="shared" si="200"/>
        <v>6.0606060606060608E-2</v>
      </c>
      <c r="BW698">
        <f t="shared" si="200"/>
        <v>9.0909090909090912E-2</v>
      </c>
      <c r="BX698">
        <f t="shared" si="198"/>
        <v>0.14141414141414141</v>
      </c>
      <c r="BY698">
        <f t="shared" si="198"/>
        <v>0.19191919191919191</v>
      </c>
      <c r="BZ698">
        <f t="shared" si="198"/>
        <v>0.24242424242424243</v>
      </c>
      <c r="CA698">
        <f t="shared" si="198"/>
        <v>0.29292929292929293</v>
      </c>
      <c r="CB698">
        <f t="shared" si="198"/>
        <v>0.34343434343434343</v>
      </c>
      <c r="CC698">
        <f t="shared" si="194"/>
        <v>0.39393939393939392</v>
      </c>
      <c r="CD698">
        <f t="shared" si="194"/>
        <v>0.49494949494949497</v>
      </c>
      <c r="CE698">
        <f t="shared" si="194"/>
        <v>0.59595959595959591</v>
      </c>
      <c r="CF698">
        <f t="shared" si="194"/>
        <v>0.69696969696969702</v>
      </c>
      <c r="CG698">
        <f t="shared" si="194"/>
        <v>0.79797979797979801</v>
      </c>
      <c r="CH698">
        <f t="shared" si="194"/>
        <v>0.89898989898989901</v>
      </c>
      <c r="CI698">
        <f t="shared" si="199"/>
        <v>1</v>
      </c>
      <c r="CJ698">
        <f t="shared" si="186"/>
        <v>0.45785724432932834</v>
      </c>
      <c r="CK698">
        <f t="shared" si="187"/>
        <v>0.5288618128501692</v>
      </c>
      <c r="CL698">
        <f t="shared" si="188"/>
        <v>0.39402176024627572</v>
      </c>
      <c r="CM698">
        <f t="shared" si="189"/>
        <v>0.36382007525879456</v>
      </c>
      <c r="CN698">
        <f t="shared" si="190"/>
        <v>0.7237873195518153</v>
      </c>
      <c r="CO698">
        <f t="shared" si="191"/>
        <v>9.3649708757068684E-3</v>
      </c>
      <c r="CP698">
        <f t="shared" si="192"/>
        <v>0.14932411027318326</v>
      </c>
    </row>
    <row r="699" spans="1:94">
      <c r="A699">
        <v>774.66176478906891</v>
      </c>
      <c r="B699">
        <v>774.92820055208551</v>
      </c>
      <c r="C699">
        <v>775.39244352442074</v>
      </c>
      <c r="D699">
        <v>777.09906850732352</v>
      </c>
      <c r="E699">
        <v>779.99498182078651</v>
      </c>
      <c r="F699">
        <v>783.97232213824748</v>
      </c>
      <c r="G699">
        <v>793.88270723460448</v>
      </c>
      <c r="H699">
        <v>808.04273873738521</v>
      </c>
      <c r="I699">
        <v>817.32794775428317</v>
      </c>
      <c r="J699">
        <v>810.85450507536711</v>
      </c>
      <c r="K699">
        <v>796.69128829394424</v>
      </c>
      <c r="L699">
        <v>779.27098881359916</v>
      </c>
      <c r="M699">
        <v>760.182261529426</v>
      </c>
      <c r="N699">
        <v>739.85056809373214</v>
      </c>
      <c r="O699">
        <v>695.7909783562917</v>
      </c>
      <c r="P699">
        <v>647.97545213494004</v>
      </c>
      <c r="Q699">
        <v>598.18111408385471</v>
      </c>
      <c r="R699">
        <v>548.55637761549565</v>
      </c>
      <c r="S699">
        <v>500.98876124800398</v>
      </c>
      <c r="T699">
        <v>456.82405502015769</v>
      </c>
      <c r="U699">
        <v>1</v>
      </c>
      <c r="V699">
        <v>1.5</v>
      </c>
      <c r="W699">
        <v>2</v>
      </c>
      <c r="X699">
        <v>3</v>
      </c>
      <c r="Y699">
        <v>4</v>
      </c>
      <c r="Z699">
        <v>5</v>
      </c>
      <c r="AA699">
        <v>7</v>
      </c>
      <c r="AB699">
        <v>10</v>
      </c>
      <c r="AC699">
        <v>15</v>
      </c>
      <c r="AD699">
        <v>20</v>
      </c>
      <c r="AE699">
        <v>25</v>
      </c>
      <c r="AF699">
        <v>30</v>
      </c>
      <c r="AG699">
        <v>35</v>
      </c>
      <c r="AH699">
        <v>40</v>
      </c>
      <c r="AI699">
        <v>50</v>
      </c>
      <c r="AJ699">
        <v>60</v>
      </c>
      <c r="AK699">
        <v>70</v>
      </c>
      <c r="AL699">
        <v>80</v>
      </c>
      <c r="AM699">
        <v>90</v>
      </c>
      <c r="AN699">
        <v>100</v>
      </c>
      <c r="AO699">
        <v>774.57566245729515</v>
      </c>
      <c r="AP699">
        <v>1030.1159200227971</v>
      </c>
      <c r="AQ699">
        <v>759.37682684378399</v>
      </c>
      <c r="AR699">
        <v>167.54049445041099</v>
      </c>
      <c r="AS699">
        <v>5.6702494289154641</v>
      </c>
      <c r="AT699">
        <v>2.9075559870564325</v>
      </c>
      <c r="AU699">
        <v>40.792129891017481</v>
      </c>
      <c r="AV699">
        <f t="shared" si="196"/>
        <v>0.88164848195777756</v>
      </c>
      <c r="AW699">
        <f t="shared" si="196"/>
        <v>0.88238754682888321</v>
      </c>
      <c r="AX699">
        <f t="shared" si="196"/>
        <v>0.88367530815876594</v>
      </c>
      <c r="AY699">
        <f t="shared" si="195"/>
        <v>0.88840930692354891</v>
      </c>
      <c r="AZ699">
        <f t="shared" si="195"/>
        <v>0.89644226682170658</v>
      </c>
      <c r="BA699">
        <f t="shared" si="195"/>
        <v>0.90747499184249936</v>
      </c>
      <c r="BB699">
        <f t="shared" si="195"/>
        <v>0.93496536100660155</v>
      </c>
      <c r="BC699">
        <f t="shared" si="195"/>
        <v>0.97424380373127928</v>
      </c>
      <c r="BD699">
        <f t="shared" si="195"/>
        <v>1</v>
      </c>
      <c r="BE699">
        <f t="shared" si="197"/>
        <v>0.98204334874217214</v>
      </c>
      <c r="BF699">
        <f t="shared" si="197"/>
        <v>0.94275607038851417</v>
      </c>
      <c r="BG699">
        <f t="shared" si="197"/>
        <v>0.89443398612965508</v>
      </c>
      <c r="BH699">
        <f t="shared" si="197"/>
        <v>0.84148385807583337</v>
      </c>
      <c r="BI699">
        <f t="shared" si="197"/>
        <v>0.78508587224135407</v>
      </c>
      <c r="BJ699">
        <f t="shared" si="197"/>
        <v>0.66286918991017396</v>
      </c>
      <c r="BK699">
        <f t="shared" si="183"/>
        <v>0.53023393357851489</v>
      </c>
      <c r="BL699">
        <f t="shared" si="183"/>
        <v>0.39210966070746145</v>
      </c>
      <c r="BM699">
        <f t="shared" si="183"/>
        <v>0.25445584484434758</v>
      </c>
      <c r="BN699">
        <f t="shared" si="183"/>
        <v>0.12250826445421525</v>
      </c>
      <c r="BO699">
        <f t="shared" si="183"/>
        <v>0</v>
      </c>
      <c r="BP699">
        <f t="shared" ref="BP699:BY762" si="201">(U699-MIN($U699:$AN699))/(MAX($U699:$AN699)-MIN($U699:$AN699))</f>
        <v>0</v>
      </c>
      <c r="BQ699">
        <f t="shared" si="201"/>
        <v>5.0505050505050509E-3</v>
      </c>
      <c r="BR699">
        <f t="shared" si="200"/>
        <v>1.0101010101010102E-2</v>
      </c>
      <c r="BS699">
        <f t="shared" si="200"/>
        <v>2.0202020202020204E-2</v>
      </c>
      <c r="BT699">
        <f t="shared" si="200"/>
        <v>3.0303030303030304E-2</v>
      </c>
      <c r="BU699">
        <f t="shared" si="200"/>
        <v>4.0404040404040407E-2</v>
      </c>
      <c r="BV699">
        <f t="shared" si="200"/>
        <v>6.0606060606060608E-2</v>
      </c>
      <c r="BW699">
        <f t="shared" si="200"/>
        <v>9.0909090909090912E-2</v>
      </c>
      <c r="BX699">
        <f t="shared" si="198"/>
        <v>0.14141414141414141</v>
      </c>
      <c r="BY699">
        <f t="shared" si="198"/>
        <v>0.19191919191919191</v>
      </c>
      <c r="BZ699">
        <f t="shared" si="198"/>
        <v>0.24242424242424243</v>
      </c>
      <c r="CA699">
        <f t="shared" si="198"/>
        <v>0.29292929292929293</v>
      </c>
      <c r="CB699">
        <f t="shared" si="198"/>
        <v>0.34343434343434343</v>
      </c>
      <c r="CC699">
        <f t="shared" si="194"/>
        <v>0.39393939393939392</v>
      </c>
      <c r="CD699">
        <f t="shared" si="194"/>
        <v>0.49494949494949497</v>
      </c>
      <c r="CE699">
        <f t="shared" si="194"/>
        <v>0.59595959595959591</v>
      </c>
      <c r="CF699">
        <f t="shared" si="194"/>
        <v>0.69696969696969702</v>
      </c>
      <c r="CG699">
        <f t="shared" si="194"/>
        <v>0.79797979797979801</v>
      </c>
      <c r="CH699">
        <f t="shared" si="194"/>
        <v>0.89898989898989901</v>
      </c>
      <c r="CI699">
        <f t="shared" si="199"/>
        <v>1</v>
      </c>
      <c r="CJ699">
        <f t="shared" si="186"/>
        <v>0.15322157564274452</v>
      </c>
      <c r="CK699">
        <f t="shared" si="187"/>
        <v>0.20443204810076096</v>
      </c>
      <c r="CL699">
        <f t="shared" si="188"/>
        <v>0.15017571680236153</v>
      </c>
      <c r="CM699">
        <f t="shared" si="189"/>
        <v>3.1571241372827852E-2</v>
      </c>
      <c r="CN699">
        <f t="shared" si="190"/>
        <v>0.68936659052206184</v>
      </c>
      <c r="CO699">
        <f t="shared" si="191"/>
        <v>0.10039768352928592</v>
      </c>
      <c r="CP699">
        <f t="shared" si="192"/>
        <v>0.76980324727543703</v>
      </c>
    </row>
    <row r="700" spans="1:94">
      <c r="A700">
        <v>67.423958220170235</v>
      </c>
      <c r="B700">
        <v>67.482892598858669</v>
      </c>
      <c r="C700">
        <v>67.61774395510632</v>
      </c>
      <c r="D700">
        <v>68.177166027371811</v>
      </c>
      <c r="E700">
        <v>69.224764841115572</v>
      </c>
      <c r="F700">
        <v>70.847840930862759</v>
      </c>
      <c r="G700">
        <v>75.924537686624717</v>
      </c>
      <c r="H700">
        <v>87.616790754545249</v>
      </c>
      <c r="I700">
        <v>113.29318854023859</v>
      </c>
      <c r="J700">
        <v>140.51994503990832</v>
      </c>
      <c r="K700">
        <v>166.23573217460975</v>
      </c>
      <c r="L700">
        <v>189.73645628145272</v>
      </c>
      <c r="M700">
        <v>211.01961278375336</v>
      </c>
      <c r="N700">
        <v>230.23328136376682</v>
      </c>
      <c r="O700">
        <v>263.07843086435588</v>
      </c>
      <c r="P700">
        <v>289.37793723678965</v>
      </c>
      <c r="Q700">
        <v>310.03952001062606</v>
      </c>
      <c r="R700">
        <v>325.84077228030412</v>
      </c>
      <c r="S700">
        <v>337.46738482505401</v>
      </c>
      <c r="T700">
        <v>345.53130048177644</v>
      </c>
      <c r="U700">
        <v>1</v>
      </c>
      <c r="V700">
        <v>1.5</v>
      </c>
      <c r="W700">
        <v>2</v>
      </c>
      <c r="X700">
        <v>3</v>
      </c>
      <c r="Y700">
        <v>4</v>
      </c>
      <c r="Z700">
        <v>5</v>
      </c>
      <c r="AA700">
        <v>7</v>
      </c>
      <c r="AB700">
        <v>10</v>
      </c>
      <c r="AC700">
        <v>15</v>
      </c>
      <c r="AD700">
        <v>20</v>
      </c>
      <c r="AE700">
        <v>25</v>
      </c>
      <c r="AF700">
        <v>30</v>
      </c>
      <c r="AG700">
        <v>35</v>
      </c>
      <c r="AH700">
        <v>40</v>
      </c>
      <c r="AI700">
        <v>50</v>
      </c>
      <c r="AJ700">
        <v>60</v>
      </c>
      <c r="AK700">
        <v>70</v>
      </c>
      <c r="AL700">
        <v>80</v>
      </c>
      <c r="AM700">
        <v>90</v>
      </c>
      <c r="AN700">
        <v>100</v>
      </c>
      <c r="AO700">
        <v>67.414366648305375</v>
      </c>
      <c r="AP700">
        <v>650.18176040598121</v>
      </c>
      <c r="AQ700">
        <v>612.36910935358151</v>
      </c>
      <c r="AR700">
        <v>167.53662463369409</v>
      </c>
      <c r="AS700">
        <v>7.8818863021203978</v>
      </c>
      <c r="AT700">
        <v>8.9350424948938816</v>
      </c>
      <c r="AU700">
        <v>49.917453544626341</v>
      </c>
      <c r="AV700">
        <f t="shared" si="196"/>
        <v>0</v>
      </c>
      <c r="AW700">
        <f t="shared" si="196"/>
        <v>2.1191234366260141E-4</v>
      </c>
      <c r="AX700">
        <f t="shared" si="196"/>
        <v>6.9680193755473636E-4</v>
      </c>
      <c r="AY700">
        <f t="shared" si="195"/>
        <v>2.7083348504084413E-3</v>
      </c>
      <c r="AZ700">
        <f t="shared" si="195"/>
        <v>6.4752214245799352E-3</v>
      </c>
      <c r="BA700">
        <f t="shared" si="195"/>
        <v>1.2311371152048884E-2</v>
      </c>
      <c r="BB700">
        <f t="shared" si="195"/>
        <v>3.0565821805805735E-2</v>
      </c>
      <c r="BC700">
        <f t="shared" si="195"/>
        <v>7.2608052596397465E-2</v>
      </c>
      <c r="BD700">
        <f t="shared" si="195"/>
        <v>0.16493354669119348</v>
      </c>
      <c r="BE700">
        <f t="shared" si="197"/>
        <v>0.26283371817986434</v>
      </c>
      <c r="BF700">
        <f t="shared" si="197"/>
        <v>0.35530084589241301</v>
      </c>
      <c r="BG700">
        <f t="shared" si="197"/>
        <v>0.43980319637238213</v>
      </c>
      <c r="BH700">
        <f t="shared" si="197"/>
        <v>0.51633176382847001</v>
      </c>
      <c r="BI700">
        <f t="shared" si="197"/>
        <v>0.58541900339490982</v>
      </c>
      <c r="BJ700">
        <f t="shared" si="197"/>
        <v>0.70352142109265159</v>
      </c>
      <c r="BK700">
        <f t="shared" si="183"/>
        <v>0.79808744785973607</v>
      </c>
      <c r="BL700">
        <f t="shared" si="183"/>
        <v>0.87238100158547971</v>
      </c>
      <c r="BM700">
        <f t="shared" si="183"/>
        <v>0.92919810012441129</v>
      </c>
      <c r="BN700">
        <f t="shared" si="183"/>
        <v>0.97100430506024904</v>
      </c>
      <c r="BO700">
        <f t="shared" si="183"/>
        <v>1</v>
      </c>
      <c r="BP700">
        <f t="shared" si="201"/>
        <v>0</v>
      </c>
      <c r="BQ700">
        <f t="shared" si="201"/>
        <v>5.0505050505050509E-3</v>
      </c>
      <c r="BR700">
        <f t="shared" si="200"/>
        <v>1.0101010101010102E-2</v>
      </c>
      <c r="BS700">
        <f t="shared" si="200"/>
        <v>2.0202020202020204E-2</v>
      </c>
      <c r="BT700">
        <f t="shared" si="200"/>
        <v>3.0303030303030304E-2</v>
      </c>
      <c r="BU700">
        <f t="shared" si="200"/>
        <v>4.0404040404040407E-2</v>
      </c>
      <c r="BV700">
        <f t="shared" si="200"/>
        <v>6.0606060606060608E-2</v>
      </c>
      <c r="BW700">
        <f t="shared" si="200"/>
        <v>9.0909090909090912E-2</v>
      </c>
      <c r="BX700">
        <f t="shared" si="198"/>
        <v>0.14141414141414141</v>
      </c>
      <c r="BY700">
        <f t="shared" si="198"/>
        <v>0.19191919191919191</v>
      </c>
      <c r="BZ700">
        <f t="shared" si="198"/>
        <v>0.24242424242424243</v>
      </c>
      <c r="CA700">
        <f t="shared" si="198"/>
        <v>0.29292929292929293</v>
      </c>
      <c r="CB700">
        <f t="shared" si="198"/>
        <v>0.34343434343434343</v>
      </c>
      <c r="CC700">
        <f t="shared" si="194"/>
        <v>0.39393939393939392</v>
      </c>
      <c r="CD700">
        <f t="shared" si="194"/>
        <v>0.49494949494949497</v>
      </c>
      <c r="CE700">
        <f t="shared" si="194"/>
        <v>0.59595959595959591</v>
      </c>
      <c r="CF700">
        <f t="shared" si="194"/>
        <v>0.69696969696969702</v>
      </c>
      <c r="CG700">
        <f t="shared" si="194"/>
        <v>0.79797979797979801</v>
      </c>
      <c r="CH700">
        <f t="shared" si="194"/>
        <v>0.89898989898989901</v>
      </c>
      <c r="CI700">
        <f t="shared" si="199"/>
        <v>1</v>
      </c>
      <c r="CJ700">
        <f t="shared" si="186"/>
        <v>1.1505885099860797E-2</v>
      </c>
      <c r="CK700">
        <f t="shared" si="187"/>
        <v>0.12829293795711047</v>
      </c>
      <c r="CL700">
        <f t="shared" si="188"/>
        <v>0.12071525237546724</v>
      </c>
      <c r="CM700">
        <f t="shared" si="189"/>
        <v>3.1570465858455729E-2</v>
      </c>
      <c r="CN700">
        <f t="shared" si="190"/>
        <v>0.98425150694938635</v>
      </c>
      <c r="CO700">
        <f t="shared" si="191"/>
        <v>0.41763381552073059</v>
      </c>
      <c r="CP700">
        <f t="shared" si="192"/>
        <v>0.99793633861565856</v>
      </c>
    </row>
    <row r="701" spans="1:94">
      <c r="A701">
        <v>1064.1545794493945</v>
      </c>
      <c r="B701">
        <v>1072.9356001224958</v>
      </c>
      <c r="C701">
        <v>1088.9542867412092</v>
      </c>
      <c r="D701">
        <v>1145.5680471879191</v>
      </c>
      <c r="E701">
        <v>1232.5534805839723</v>
      </c>
      <c r="F701">
        <v>1341.3310449473552</v>
      </c>
      <c r="G701">
        <v>1585.3153905643076</v>
      </c>
      <c r="H701">
        <v>1932.8047717280235</v>
      </c>
      <c r="I701">
        <v>2378.224703577665</v>
      </c>
      <c r="J701">
        <v>2684.8736366405406</v>
      </c>
      <c r="K701">
        <v>2895.125073304278</v>
      </c>
      <c r="L701">
        <v>3036.2084604543293</v>
      </c>
      <c r="M701">
        <v>3125.7873434992025</v>
      </c>
      <c r="N701">
        <v>3176.0117645632413</v>
      </c>
      <c r="O701">
        <v>3191.1285196930266</v>
      </c>
      <c r="P701">
        <v>3128.8759093649592</v>
      </c>
      <c r="Q701">
        <v>3018.6122587935774</v>
      </c>
      <c r="R701">
        <v>2880.2922641544951</v>
      </c>
      <c r="S701">
        <v>2728.0578699244352</v>
      </c>
      <c r="T701">
        <v>2571.9253262097977</v>
      </c>
      <c r="U701">
        <v>1</v>
      </c>
      <c r="V701">
        <v>1.5</v>
      </c>
      <c r="W701">
        <v>2</v>
      </c>
      <c r="X701">
        <v>3</v>
      </c>
      <c r="Y701">
        <v>4</v>
      </c>
      <c r="Z701">
        <v>5</v>
      </c>
      <c r="AA701">
        <v>7</v>
      </c>
      <c r="AB701">
        <v>10</v>
      </c>
      <c r="AC701">
        <v>15</v>
      </c>
      <c r="AD701">
        <v>20</v>
      </c>
      <c r="AE701">
        <v>25</v>
      </c>
      <c r="AF701">
        <v>30</v>
      </c>
      <c r="AG701">
        <v>35</v>
      </c>
      <c r="AH701">
        <v>40</v>
      </c>
      <c r="AI701">
        <v>50</v>
      </c>
      <c r="AJ701">
        <v>60</v>
      </c>
      <c r="AK701">
        <v>70</v>
      </c>
      <c r="AL701">
        <v>80</v>
      </c>
      <c r="AM701">
        <v>90</v>
      </c>
      <c r="AN701">
        <v>100</v>
      </c>
      <c r="AO701">
        <v>1060.697947930817</v>
      </c>
      <c r="AP701">
        <v>4037.286510566375</v>
      </c>
      <c r="AQ701">
        <v>3588.5508538496201</v>
      </c>
      <c r="AR701">
        <v>1034.2209740816043</v>
      </c>
      <c r="AS701">
        <v>3.4820477750055479</v>
      </c>
      <c r="AT701">
        <v>18.243405209638279</v>
      </c>
      <c r="AU701">
        <v>28.913017159279928</v>
      </c>
      <c r="AV701">
        <f t="shared" si="196"/>
        <v>0</v>
      </c>
      <c r="AW701">
        <f t="shared" si="196"/>
        <v>4.1284100886047649E-3</v>
      </c>
      <c r="AX701">
        <f t="shared" si="196"/>
        <v>1.1659619717284372E-2</v>
      </c>
      <c r="AY701">
        <f t="shared" si="195"/>
        <v>3.8276664418934597E-2</v>
      </c>
      <c r="AZ701">
        <f t="shared" si="195"/>
        <v>7.9172996879918828E-2</v>
      </c>
      <c r="BA701">
        <f t="shared" si="195"/>
        <v>0.13031493252155771</v>
      </c>
      <c r="BB701">
        <f t="shared" si="195"/>
        <v>0.24502453991289483</v>
      </c>
      <c r="BC701">
        <f t="shared" si="195"/>
        <v>0.4083971955853537</v>
      </c>
      <c r="BD701">
        <f t="shared" si="195"/>
        <v>0.6178120470896562</v>
      </c>
      <c r="BE701">
        <f t="shared" si="197"/>
        <v>0.7619835046053749</v>
      </c>
      <c r="BF701">
        <f t="shared" si="197"/>
        <v>0.86083353407007734</v>
      </c>
      <c r="BG701">
        <f t="shared" si="197"/>
        <v>0.92716410092878143</v>
      </c>
      <c r="BH701">
        <f t="shared" si="197"/>
        <v>0.9692797476463958</v>
      </c>
      <c r="BI701">
        <f t="shared" si="197"/>
        <v>0.99289283481862789</v>
      </c>
      <c r="BJ701">
        <f t="shared" si="197"/>
        <v>1</v>
      </c>
      <c r="BK701">
        <f t="shared" si="183"/>
        <v>0.97073184153777792</v>
      </c>
      <c r="BL701">
        <f t="shared" si="183"/>
        <v>0.91889122022826075</v>
      </c>
      <c r="BM701">
        <f t="shared" si="183"/>
        <v>0.85385986651866219</v>
      </c>
      <c r="BN701">
        <f t="shared" si="183"/>
        <v>0.78228663689431499</v>
      </c>
      <c r="BO701">
        <f t="shared" si="183"/>
        <v>0.70888068642143176</v>
      </c>
      <c r="BP701">
        <f t="shared" si="201"/>
        <v>0</v>
      </c>
      <c r="BQ701">
        <f t="shared" si="201"/>
        <v>5.0505050505050509E-3</v>
      </c>
      <c r="BR701">
        <f t="shared" si="200"/>
        <v>1.0101010101010102E-2</v>
      </c>
      <c r="BS701">
        <f t="shared" si="200"/>
        <v>2.0202020202020204E-2</v>
      </c>
      <c r="BT701">
        <f t="shared" si="200"/>
        <v>3.0303030303030304E-2</v>
      </c>
      <c r="BU701">
        <f t="shared" si="200"/>
        <v>4.0404040404040407E-2</v>
      </c>
      <c r="BV701">
        <f t="shared" si="200"/>
        <v>6.0606060606060608E-2</v>
      </c>
      <c r="BW701">
        <f t="shared" si="200"/>
        <v>9.0909090909090912E-2</v>
      </c>
      <c r="BX701">
        <f t="shared" si="198"/>
        <v>0.14141414141414141</v>
      </c>
      <c r="BY701">
        <f t="shared" si="198"/>
        <v>0.19191919191919191</v>
      </c>
      <c r="BZ701">
        <f t="shared" si="198"/>
        <v>0.24242424242424243</v>
      </c>
      <c r="CA701">
        <f t="shared" si="198"/>
        <v>0.29292929292929293</v>
      </c>
      <c r="CB701">
        <f t="shared" si="198"/>
        <v>0.34343434343434343</v>
      </c>
      <c r="CC701">
        <f t="shared" si="194"/>
        <v>0.39393939393939392</v>
      </c>
      <c r="CD701">
        <f t="shared" si="194"/>
        <v>0.49494949494949497</v>
      </c>
      <c r="CE701">
        <f t="shared" si="194"/>
        <v>0.59595959595959591</v>
      </c>
      <c r="CF701">
        <f t="shared" si="194"/>
        <v>0.69696969696969702</v>
      </c>
      <c r="CG701">
        <f t="shared" si="194"/>
        <v>0.79797979797979801</v>
      </c>
      <c r="CH701">
        <f t="shared" si="194"/>
        <v>0.89898989898989901</v>
      </c>
      <c r="CI701">
        <f t="shared" si="199"/>
        <v>1</v>
      </c>
      <c r="CJ701">
        <f t="shared" si="186"/>
        <v>0.21056071100817977</v>
      </c>
      <c r="CK701">
        <f t="shared" si="187"/>
        <v>0.80707144500328154</v>
      </c>
      <c r="CL701">
        <f t="shared" si="188"/>
        <v>0.71714445968930263</v>
      </c>
      <c r="CM701">
        <f t="shared" si="189"/>
        <v>0.20525470422477038</v>
      </c>
      <c r="CN701">
        <f t="shared" si="190"/>
        <v>0.39760637000073973</v>
      </c>
      <c r="CO701">
        <f t="shared" si="191"/>
        <v>0.90754764261254106</v>
      </c>
      <c r="CP701">
        <f t="shared" si="192"/>
        <v>0.4728254289819982</v>
      </c>
    </row>
    <row r="702" spans="1:94">
      <c r="A702">
        <v>3641.9997915227846</v>
      </c>
      <c r="B702">
        <v>3643.2664841475844</v>
      </c>
      <c r="C702">
        <v>3645.4158746961243</v>
      </c>
      <c r="D702">
        <v>3652.9483384610526</v>
      </c>
      <c r="E702">
        <v>3664.7223054436272</v>
      </c>
      <c r="F702">
        <v>3679.3247474807599</v>
      </c>
      <c r="G702">
        <v>3708.7441947263042</v>
      </c>
      <c r="H702">
        <v>3730.2861489322513</v>
      </c>
      <c r="I702">
        <v>3681.8662703850432</v>
      </c>
      <c r="J702">
        <v>3560.4228206192129</v>
      </c>
      <c r="K702">
        <v>3404.8888650458543</v>
      </c>
      <c r="L702">
        <v>3234.2193274447282</v>
      </c>
      <c r="M702">
        <v>3055.2454548051815</v>
      </c>
      <c r="N702">
        <v>2870.3281326419633</v>
      </c>
      <c r="O702">
        <v>2489.1520428238723</v>
      </c>
      <c r="P702">
        <v>2107.6742929278935</v>
      </c>
      <c r="Q702">
        <v>1745.862748236568</v>
      </c>
      <c r="R702">
        <v>1419.4969320542984</v>
      </c>
      <c r="S702">
        <v>1137.1389932238535</v>
      </c>
      <c r="T702">
        <v>900.84156401051575</v>
      </c>
      <c r="U702">
        <v>1</v>
      </c>
      <c r="V702">
        <v>1.5</v>
      </c>
      <c r="W702">
        <v>2</v>
      </c>
      <c r="X702">
        <v>3</v>
      </c>
      <c r="Y702">
        <v>4</v>
      </c>
      <c r="Z702">
        <v>5</v>
      </c>
      <c r="AA702">
        <v>7</v>
      </c>
      <c r="AB702">
        <v>10</v>
      </c>
      <c r="AC702">
        <v>15</v>
      </c>
      <c r="AD702">
        <v>20</v>
      </c>
      <c r="AE702">
        <v>25</v>
      </c>
      <c r="AF702">
        <v>30</v>
      </c>
      <c r="AG702">
        <v>35</v>
      </c>
      <c r="AH702">
        <v>40</v>
      </c>
      <c r="AI702">
        <v>50</v>
      </c>
      <c r="AJ702">
        <v>60</v>
      </c>
      <c r="AK702">
        <v>70</v>
      </c>
      <c r="AL702">
        <v>80</v>
      </c>
      <c r="AM702">
        <v>90</v>
      </c>
      <c r="AN702">
        <v>100</v>
      </c>
      <c r="AO702">
        <v>3641.5052848365513</v>
      </c>
      <c r="AP702">
        <v>4084.115082519002</v>
      </c>
      <c r="AQ702">
        <v>3115.4543045743894</v>
      </c>
      <c r="AR702">
        <v>51.308817358677452</v>
      </c>
      <c r="AS702">
        <v>4.3973153092675235</v>
      </c>
      <c r="AT702">
        <v>6.0401497460707283</v>
      </c>
      <c r="AU702">
        <v>30.708179389421019</v>
      </c>
      <c r="AV702">
        <f t="shared" si="196"/>
        <v>0.96879728343861216</v>
      </c>
      <c r="AW702">
        <f t="shared" si="196"/>
        <v>0.96924496586771858</v>
      </c>
      <c r="AX702">
        <f t="shared" si="196"/>
        <v>0.97000461691725459</v>
      </c>
      <c r="AY702">
        <f t="shared" si="195"/>
        <v>0.97266678736762113</v>
      </c>
      <c r="AZ702">
        <f t="shared" si="195"/>
        <v>0.97682801641070571</v>
      </c>
      <c r="BA702">
        <f t="shared" si="195"/>
        <v>0.98198890279630591</v>
      </c>
      <c r="BB702">
        <f t="shared" si="195"/>
        <v>0.992386507825336</v>
      </c>
      <c r="BC702">
        <f t="shared" si="195"/>
        <v>1</v>
      </c>
      <c r="BD702">
        <f t="shared" si="195"/>
        <v>0.98288714371532837</v>
      </c>
      <c r="BE702">
        <f t="shared" si="197"/>
        <v>0.93996584021533791</v>
      </c>
      <c r="BF702">
        <f t="shared" si="197"/>
        <v>0.88499605695744776</v>
      </c>
      <c r="BG702">
        <f t="shared" si="197"/>
        <v>0.82467696164431337</v>
      </c>
      <c r="BH702">
        <f t="shared" si="197"/>
        <v>0.76142289630820181</v>
      </c>
      <c r="BI702">
        <f t="shared" si="197"/>
        <v>0.69606825987225507</v>
      </c>
      <c r="BJ702">
        <f t="shared" si="197"/>
        <v>0.56135062240750344</v>
      </c>
      <c r="BK702">
        <f t="shared" si="183"/>
        <v>0.42652637035150115</v>
      </c>
      <c r="BL702">
        <f t="shared" si="183"/>
        <v>0.2986526715275557</v>
      </c>
      <c r="BM702">
        <f t="shared" si="183"/>
        <v>0.18330642374398334</v>
      </c>
      <c r="BN702">
        <f t="shared" si="183"/>
        <v>8.3513715190811522E-2</v>
      </c>
      <c r="BO702">
        <f t="shared" si="183"/>
        <v>0</v>
      </c>
      <c r="BP702">
        <f t="shared" si="201"/>
        <v>0</v>
      </c>
      <c r="BQ702">
        <f t="shared" si="201"/>
        <v>5.0505050505050509E-3</v>
      </c>
      <c r="BR702">
        <f t="shared" si="200"/>
        <v>1.0101010101010102E-2</v>
      </c>
      <c r="BS702">
        <f t="shared" si="200"/>
        <v>2.0202020202020204E-2</v>
      </c>
      <c r="BT702">
        <f t="shared" si="200"/>
        <v>3.0303030303030304E-2</v>
      </c>
      <c r="BU702">
        <f t="shared" si="200"/>
        <v>4.0404040404040407E-2</v>
      </c>
      <c r="BV702">
        <f t="shared" si="200"/>
        <v>6.0606060606060608E-2</v>
      </c>
      <c r="BW702">
        <f t="shared" si="200"/>
        <v>9.0909090909090912E-2</v>
      </c>
      <c r="BX702">
        <f t="shared" si="198"/>
        <v>0.14141414141414141</v>
      </c>
      <c r="BY702">
        <f t="shared" si="198"/>
        <v>0.19191919191919191</v>
      </c>
      <c r="BZ702">
        <f t="shared" si="198"/>
        <v>0.24242424242424243</v>
      </c>
      <c r="CA702">
        <f t="shared" si="198"/>
        <v>0.29292929292929293</v>
      </c>
      <c r="CB702">
        <f t="shared" si="198"/>
        <v>0.34343434343434343</v>
      </c>
      <c r="CC702">
        <f t="shared" si="194"/>
        <v>0.39393939393939392</v>
      </c>
      <c r="CD702">
        <f t="shared" si="194"/>
        <v>0.49494949494949497</v>
      </c>
      <c r="CE702">
        <f t="shared" si="194"/>
        <v>0.59595959595959591</v>
      </c>
      <c r="CF702">
        <f t="shared" si="194"/>
        <v>0.69696969696969702</v>
      </c>
      <c r="CG702">
        <f t="shared" si="194"/>
        <v>0.79797979797979801</v>
      </c>
      <c r="CH702">
        <f t="shared" si="194"/>
        <v>0.89898989898989901</v>
      </c>
      <c r="CI702">
        <f t="shared" si="199"/>
        <v>1</v>
      </c>
      <c r="CJ702">
        <f t="shared" si="186"/>
        <v>0.72775657010752526</v>
      </c>
      <c r="CK702">
        <f t="shared" si="187"/>
        <v>0.8164559283605215</v>
      </c>
      <c r="CL702">
        <f t="shared" si="188"/>
        <v>0.62233553197883551</v>
      </c>
      <c r="CM702">
        <f t="shared" si="189"/>
        <v>8.2783201119594092E-3</v>
      </c>
      <c r="CN702">
        <f t="shared" si="190"/>
        <v>0.51964204123566982</v>
      </c>
      <c r="CO702">
        <f t="shared" si="191"/>
        <v>0.26527103926688045</v>
      </c>
      <c r="CP702">
        <f t="shared" si="192"/>
        <v>0.51770448473552544</v>
      </c>
    </row>
    <row r="703" spans="1:94">
      <c r="A703">
        <v>728.37021495661816</v>
      </c>
      <c r="B703">
        <v>739.91613206177237</v>
      </c>
      <c r="C703">
        <v>759.78265672534997</v>
      </c>
      <c r="D703">
        <v>822.83557386110294</v>
      </c>
      <c r="E703">
        <v>906.62332024491934</v>
      </c>
      <c r="F703">
        <v>997.37938501066924</v>
      </c>
      <c r="G703">
        <v>1167.7526560533963</v>
      </c>
      <c r="H703">
        <v>1365.6595520406906</v>
      </c>
      <c r="I703">
        <v>1570.2153210688741</v>
      </c>
      <c r="J703">
        <v>1678.6893477984681</v>
      </c>
      <c r="K703">
        <v>1731.1649234620911</v>
      </c>
      <c r="L703">
        <v>1749.7113875508855</v>
      </c>
      <c r="M703">
        <v>1747.6084295531452</v>
      </c>
      <c r="N703">
        <v>1733.1640150750875</v>
      </c>
      <c r="O703">
        <v>1686.3140960826427</v>
      </c>
      <c r="P703">
        <v>1631.8760647041599</v>
      </c>
      <c r="Q703">
        <v>1578.6574989277344</v>
      </c>
      <c r="R703">
        <v>1529.8450532573745</v>
      </c>
      <c r="S703">
        <v>1486.3503135506621</v>
      </c>
      <c r="T703">
        <v>1448.1605377443027</v>
      </c>
      <c r="U703">
        <v>1</v>
      </c>
      <c r="V703">
        <v>1.5</v>
      </c>
      <c r="W703">
        <v>2</v>
      </c>
      <c r="X703">
        <v>3</v>
      </c>
      <c r="Y703">
        <v>4</v>
      </c>
      <c r="Z703">
        <v>5</v>
      </c>
      <c r="AA703">
        <v>7</v>
      </c>
      <c r="AB703">
        <v>10</v>
      </c>
      <c r="AC703">
        <v>15</v>
      </c>
      <c r="AD703">
        <v>20</v>
      </c>
      <c r="AE703">
        <v>25</v>
      </c>
      <c r="AF703">
        <v>30</v>
      </c>
      <c r="AG703">
        <v>35</v>
      </c>
      <c r="AH703">
        <v>40</v>
      </c>
      <c r="AI703">
        <v>50</v>
      </c>
      <c r="AJ703">
        <v>60</v>
      </c>
      <c r="AK703">
        <v>70</v>
      </c>
      <c r="AL703">
        <v>80</v>
      </c>
      <c r="AM703">
        <v>90</v>
      </c>
      <c r="AN703">
        <v>100</v>
      </c>
      <c r="AO703">
        <v>723.2753172253673</v>
      </c>
      <c r="AP703">
        <v>2102.1728952873709</v>
      </c>
      <c r="AQ703">
        <v>1512.5212293996187</v>
      </c>
      <c r="AR703">
        <v>1167.4654134085154</v>
      </c>
      <c r="AS703">
        <v>2.5676587519886795</v>
      </c>
      <c r="AT703">
        <v>15.229551297794007</v>
      </c>
      <c r="AU703">
        <v>28.414592047053475</v>
      </c>
      <c r="AV703">
        <f t="shared" si="196"/>
        <v>0</v>
      </c>
      <c r="AW703">
        <f t="shared" si="196"/>
        <v>1.1304662354722174E-2</v>
      </c>
      <c r="AX703">
        <f t="shared" si="196"/>
        <v>3.0756071146081712E-2</v>
      </c>
      <c r="AY703">
        <f t="shared" si="195"/>
        <v>9.2491482218950552E-2</v>
      </c>
      <c r="AZ703">
        <f t="shared" si="195"/>
        <v>0.17452846323185786</v>
      </c>
      <c r="BA703">
        <f t="shared" si="195"/>
        <v>0.26338815791666537</v>
      </c>
      <c r="BB703">
        <f t="shared" si="195"/>
        <v>0.43020143795899329</v>
      </c>
      <c r="BC703">
        <f t="shared" si="195"/>
        <v>0.62397302114563702</v>
      </c>
      <c r="BD703">
        <f t="shared" si="195"/>
        <v>0.82425454755135275</v>
      </c>
      <c r="BE703">
        <f t="shared" si="197"/>
        <v>0.93046198306877492</v>
      </c>
      <c r="BF703">
        <f t="shared" si="197"/>
        <v>0.98184106879615429</v>
      </c>
      <c r="BG703">
        <f t="shared" si="197"/>
        <v>1</v>
      </c>
      <c r="BH703">
        <f t="shared" si="197"/>
        <v>0.99794098382189111</v>
      </c>
      <c r="BI703">
        <f t="shared" si="197"/>
        <v>0.9837983889029297</v>
      </c>
      <c r="BJ703">
        <f t="shared" si="197"/>
        <v>0.93792741038020622</v>
      </c>
      <c r="BK703">
        <f t="shared" si="183"/>
        <v>0.88462687492817227</v>
      </c>
      <c r="BL703">
        <f t="shared" si="183"/>
        <v>0.83252032404738563</v>
      </c>
      <c r="BM703">
        <f t="shared" si="183"/>
        <v>0.78472782631974247</v>
      </c>
      <c r="BN703">
        <f t="shared" si="183"/>
        <v>0.74214191979427346</v>
      </c>
      <c r="BO703">
        <f t="shared" si="183"/>
        <v>0.70475012865620046</v>
      </c>
      <c r="BP703">
        <f t="shared" si="201"/>
        <v>0</v>
      </c>
      <c r="BQ703">
        <f t="shared" si="201"/>
        <v>5.0505050505050509E-3</v>
      </c>
      <c r="BR703">
        <f t="shared" si="200"/>
        <v>1.0101010101010102E-2</v>
      </c>
      <c r="BS703">
        <f t="shared" si="200"/>
        <v>2.0202020202020204E-2</v>
      </c>
      <c r="BT703">
        <f t="shared" si="200"/>
        <v>3.0303030303030304E-2</v>
      </c>
      <c r="BU703">
        <f t="shared" si="200"/>
        <v>4.0404040404040407E-2</v>
      </c>
      <c r="BV703">
        <f t="shared" si="200"/>
        <v>6.0606060606060608E-2</v>
      </c>
      <c r="BW703">
        <f t="shared" si="200"/>
        <v>9.0909090909090912E-2</v>
      </c>
      <c r="BX703">
        <f t="shared" si="198"/>
        <v>0.14141414141414141</v>
      </c>
      <c r="BY703">
        <f t="shared" si="198"/>
        <v>0.19191919191919191</v>
      </c>
      <c r="BZ703">
        <f t="shared" si="198"/>
        <v>0.24242424242424243</v>
      </c>
      <c r="CA703">
        <f t="shared" si="198"/>
        <v>0.29292929292929293</v>
      </c>
      <c r="CB703">
        <f t="shared" si="198"/>
        <v>0.34343434343434343</v>
      </c>
      <c r="CC703">
        <f t="shared" si="194"/>
        <v>0.39393939393939392</v>
      </c>
      <c r="CD703">
        <f t="shared" si="194"/>
        <v>0.49494949494949497</v>
      </c>
      <c r="CE703">
        <f t="shared" si="194"/>
        <v>0.59595959595959591</v>
      </c>
      <c r="CF703">
        <f t="shared" si="194"/>
        <v>0.69696969696969702</v>
      </c>
      <c r="CG703">
        <f t="shared" si="194"/>
        <v>0.79797979797979801</v>
      </c>
      <c r="CH703">
        <f t="shared" si="194"/>
        <v>0.89898989898989901</v>
      </c>
      <c r="CI703">
        <f t="shared" si="199"/>
        <v>1</v>
      </c>
      <c r="CJ703">
        <f t="shared" si="186"/>
        <v>0.14294094533574495</v>
      </c>
      <c r="CK703">
        <f t="shared" si="187"/>
        <v>0.41927312530809036</v>
      </c>
      <c r="CL703">
        <f t="shared" si="188"/>
        <v>0.30110645879751879</v>
      </c>
      <c r="CM703">
        <f t="shared" si="189"/>
        <v>0.23195699667505318</v>
      </c>
      <c r="CN703">
        <f t="shared" si="190"/>
        <v>0.27568783359849058</v>
      </c>
      <c r="CO703">
        <f t="shared" si="191"/>
        <v>0.74892375251547405</v>
      </c>
      <c r="CP703">
        <f t="shared" si="192"/>
        <v>0.46036480117633688</v>
      </c>
    </row>
    <row r="704" spans="1:94">
      <c r="A704">
        <v>2510.889787133945</v>
      </c>
      <c r="B704">
        <v>2510.9576368172707</v>
      </c>
      <c r="C704">
        <v>2511.0205732394606</v>
      </c>
      <c r="D704">
        <v>2510.769428626626</v>
      </c>
      <c r="E704">
        <v>2509.8387666021918</v>
      </c>
      <c r="F704">
        <v>2508.1965363364229</v>
      </c>
      <c r="G704">
        <v>2502.055543524712</v>
      </c>
      <c r="H704">
        <v>2481.6923335106108</v>
      </c>
      <c r="I704">
        <v>2406.5092654151199</v>
      </c>
      <c r="J704">
        <v>2280.8301593740775</v>
      </c>
      <c r="K704">
        <v>2123.5235207656074</v>
      </c>
      <c r="L704">
        <v>1957.1526494647019</v>
      </c>
      <c r="M704">
        <v>1798.2447637815103</v>
      </c>
      <c r="N704">
        <v>1655.7417200606478</v>
      </c>
      <c r="O704">
        <v>1429.4669847696775</v>
      </c>
      <c r="P704">
        <v>1272.9195784717901</v>
      </c>
      <c r="Q704">
        <v>1166.8708515902217</v>
      </c>
      <c r="R704">
        <v>1094.377789550058</v>
      </c>
      <c r="S704">
        <v>1043.6209233552117</v>
      </c>
      <c r="T704">
        <v>1007.0011168336481</v>
      </c>
      <c r="U704">
        <v>1</v>
      </c>
      <c r="V704">
        <v>1.5</v>
      </c>
      <c r="W704">
        <v>2</v>
      </c>
      <c r="X704">
        <v>3</v>
      </c>
      <c r="Y704">
        <v>4</v>
      </c>
      <c r="Z704">
        <v>5</v>
      </c>
      <c r="AA704">
        <v>7</v>
      </c>
      <c r="AB704">
        <v>10</v>
      </c>
      <c r="AC704">
        <v>15</v>
      </c>
      <c r="AD704">
        <v>20</v>
      </c>
      <c r="AE704">
        <v>25</v>
      </c>
      <c r="AF704">
        <v>30</v>
      </c>
      <c r="AG704">
        <v>35</v>
      </c>
      <c r="AH704">
        <v>40</v>
      </c>
      <c r="AI704">
        <v>50</v>
      </c>
      <c r="AJ704">
        <v>60</v>
      </c>
      <c r="AK704">
        <v>70</v>
      </c>
      <c r="AL704">
        <v>80</v>
      </c>
      <c r="AM704">
        <v>90</v>
      </c>
      <c r="AN704">
        <v>100</v>
      </c>
      <c r="AO704">
        <v>2510.8754391603188</v>
      </c>
      <c r="AP704">
        <v>2685.2610924955711</v>
      </c>
      <c r="AQ704">
        <v>980.24240291020408</v>
      </c>
      <c r="AR704">
        <v>846.50450070247234</v>
      </c>
      <c r="AS704">
        <v>7.875673331361166</v>
      </c>
      <c r="AT704">
        <v>8.62268726905344</v>
      </c>
      <c r="AU704">
        <v>32.516443287662398</v>
      </c>
      <c r="AV704">
        <f t="shared" si="196"/>
        <v>0.9999130422781709</v>
      </c>
      <c r="AW704">
        <f t="shared" si="196"/>
        <v>0.99995815451593928</v>
      </c>
      <c r="AX704">
        <f t="shared" si="196"/>
        <v>1</v>
      </c>
      <c r="AY704">
        <f t="shared" si="195"/>
        <v>0.99983301771013333</v>
      </c>
      <c r="AZ704">
        <f t="shared" si="195"/>
        <v>0.99921423447533508</v>
      </c>
      <c r="BA704">
        <f t="shared" si="195"/>
        <v>0.99812234017917134</v>
      </c>
      <c r="BB704">
        <f t="shared" si="195"/>
        <v>0.9940392860766758</v>
      </c>
      <c r="BC704">
        <f t="shared" si="195"/>
        <v>0.98050009286519724</v>
      </c>
      <c r="BD704">
        <f t="shared" si="195"/>
        <v>0.93051199744842816</v>
      </c>
      <c r="BE704">
        <f t="shared" si="197"/>
        <v>0.84694984304559862</v>
      </c>
      <c r="BF704">
        <f t="shared" si="197"/>
        <v>0.74235901615271438</v>
      </c>
      <c r="BG704">
        <f t="shared" si="197"/>
        <v>0.63174151676312174</v>
      </c>
      <c r="BH704">
        <f t="shared" si="197"/>
        <v>0.5260860446836999</v>
      </c>
      <c r="BI704">
        <f t="shared" si="197"/>
        <v>0.43133790621120627</v>
      </c>
      <c r="BJ704">
        <f t="shared" si="197"/>
        <v>0.28089122526752758</v>
      </c>
      <c r="BK704">
        <f t="shared" si="197"/>
        <v>0.17680520056144294</v>
      </c>
      <c r="BL704">
        <f t="shared" si="197"/>
        <v>0.10629499111575176</v>
      </c>
      <c r="BM704">
        <f t="shared" si="197"/>
        <v>5.809544041751679E-2</v>
      </c>
      <c r="BN704">
        <f t="shared" si="197"/>
        <v>2.4347960636809038E-2</v>
      </c>
      <c r="BO704">
        <f t="shared" si="197"/>
        <v>0</v>
      </c>
      <c r="BP704">
        <f t="shared" si="201"/>
        <v>0</v>
      </c>
      <c r="BQ704">
        <f t="shared" si="201"/>
        <v>5.0505050505050509E-3</v>
      </c>
      <c r="BR704">
        <f t="shared" si="200"/>
        <v>1.0101010101010102E-2</v>
      </c>
      <c r="BS704">
        <f t="shared" si="200"/>
        <v>2.0202020202020204E-2</v>
      </c>
      <c r="BT704">
        <f t="shared" si="200"/>
        <v>3.0303030303030304E-2</v>
      </c>
      <c r="BU704">
        <f t="shared" si="200"/>
        <v>4.0404040404040407E-2</v>
      </c>
      <c r="BV704">
        <f t="shared" si="200"/>
        <v>6.0606060606060608E-2</v>
      </c>
      <c r="BW704">
        <f t="shared" si="200"/>
        <v>9.0909090909090912E-2</v>
      </c>
      <c r="BX704">
        <f t="shared" si="198"/>
        <v>0.14141414141414141</v>
      </c>
      <c r="BY704">
        <f t="shared" si="198"/>
        <v>0.19191919191919191</v>
      </c>
      <c r="BZ704">
        <f t="shared" si="198"/>
        <v>0.24242424242424243</v>
      </c>
      <c r="CA704">
        <f t="shared" si="198"/>
        <v>0.29292929292929293</v>
      </c>
      <c r="CB704">
        <f t="shared" si="198"/>
        <v>0.34343434343434343</v>
      </c>
      <c r="CC704">
        <f t="shared" si="194"/>
        <v>0.39393939393939392</v>
      </c>
      <c r="CD704">
        <f t="shared" si="194"/>
        <v>0.49494949494949497</v>
      </c>
      <c r="CE704">
        <f t="shared" si="194"/>
        <v>0.59595959595959591</v>
      </c>
      <c r="CF704">
        <f t="shared" si="194"/>
        <v>0.69696969696969702</v>
      </c>
      <c r="CG704">
        <f t="shared" si="194"/>
        <v>0.79797979797979801</v>
      </c>
      <c r="CH704">
        <f t="shared" si="194"/>
        <v>0.89898989898989901</v>
      </c>
      <c r="CI704">
        <f t="shared" si="199"/>
        <v>1</v>
      </c>
      <c r="CJ704">
        <f t="shared" si="186"/>
        <v>0.50117744271749876</v>
      </c>
      <c r="CK704">
        <f t="shared" si="187"/>
        <v>0.53612446743398223</v>
      </c>
      <c r="CL704">
        <f t="shared" si="188"/>
        <v>0.19443735529262607</v>
      </c>
      <c r="CM704">
        <f t="shared" si="189"/>
        <v>0.16763617248546539</v>
      </c>
      <c r="CN704">
        <f t="shared" si="190"/>
        <v>0.98342311084815548</v>
      </c>
      <c r="CO704">
        <f t="shared" si="191"/>
        <v>0.40119406679228631</v>
      </c>
      <c r="CP704">
        <f t="shared" si="192"/>
        <v>0.56291108219155994</v>
      </c>
    </row>
    <row r="705" spans="1:94">
      <c r="A705">
        <v>1147.4193344460493</v>
      </c>
      <c r="B705">
        <v>1165.5886149145392</v>
      </c>
      <c r="C705">
        <v>1196.9210632118375</v>
      </c>
      <c r="D705">
        <v>1296.6651390218528</v>
      </c>
      <c r="E705">
        <v>1429.7037461450125</v>
      </c>
      <c r="F705">
        <v>1574.2005147792561</v>
      </c>
      <c r="G705">
        <v>1845.3167905860264</v>
      </c>
      <c r="H705">
        <v>2155.049539922989</v>
      </c>
      <c r="I705">
        <v>2448.2045110639033</v>
      </c>
      <c r="J705">
        <v>2557.0175873769012</v>
      </c>
      <c r="K705">
        <v>2551.5829757653951</v>
      </c>
      <c r="L705">
        <v>2476.5736800445388</v>
      </c>
      <c r="M705">
        <v>2362.2659859347723</v>
      </c>
      <c r="N705">
        <v>2228.9938114668353</v>
      </c>
      <c r="O705">
        <v>1953.188584311755</v>
      </c>
      <c r="P705">
        <v>1703.3287326710415</v>
      </c>
      <c r="Q705">
        <v>1494.8223953694035</v>
      </c>
      <c r="R705">
        <v>1327.4445165206726</v>
      </c>
      <c r="S705">
        <v>1195.6523450947784</v>
      </c>
      <c r="T705">
        <v>1092.829820451238</v>
      </c>
      <c r="U705">
        <v>1</v>
      </c>
      <c r="V705">
        <v>1.5</v>
      </c>
      <c r="W705">
        <v>2</v>
      </c>
      <c r="X705">
        <v>3</v>
      </c>
      <c r="Y705">
        <v>4</v>
      </c>
      <c r="Z705">
        <v>5</v>
      </c>
      <c r="AA705">
        <v>7</v>
      </c>
      <c r="AB705">
        <v>10</v>
      </c>
      <c r="AC705">
        <v>15</v>
      </c>
      <c r="AD705">
        <v>20</v>
      </c>
      <c r="AE705">
        <v>25</v>
      </c>
      <c r="AF705">
        <v>30</v>
      </c>
      <c r="AG705">
        <v>35</v>
      </c>
      <c r="AH705">
        <v>40</v>
      </c>
      <c r="AI705">
        <v>50</v>
      </c>
      <c r="AJ705">
        <v>60</v>
      </c>
      <c r="AK705">
        <v>70</v>
      </c>
      <c r="AL705">
        <v>80</v>
      </c>
      <c r="AM705">
        <v>90</v>
      </c>
      <c r="AN705">
        <v>100</v>
      </c>
      <c r="AO705">
        <v>1139.4353735901777</v>
      </c>
      <c r="AP705">
        <v>3434.829839096421</v>
      </c>
      <c r="AQ705">
        <v>1286.3931466611184</v>
      </c>
      <c r="AR705">
        <v>680.5162160564455</v>
      </c>
      <c r="AS705">
        <v>2.597165364764499</v>
      </c>
      <c r="AT705">
        <v>15.077057530839534</v>
      </c>
      <c r="AU705">
        <v>22.222180423352086</v>
      </c>
      <c r="AV705">
        <f t="shared" si="196"/>
        <v>3.7283137605658503E-2</v>
      </c>
      <c r="AW705">
        <f t="shared" si="196"/>
        <v>4.9692256762991514E-2</v>
      </c>
      <c r="AX705">
        <f t="shared" si="196"/>
        <v>7.1091457743263725E-2</v>
      </c>
      <c r="AY705">
        <f t="shared" si="195"/>
        <v>0.13921391994594062</v>
      </c>
      <c r="AZ705">
        <f t="shared" si="195"/>
        <v>0.23007563189870411</v>
      </c>
      <c r="BA705">
        <f t="shared" si="195"/>
        <v>0.3287629532233739</v>
      </c>
      <c r="BB705">
        <f t="shared" si="195"/>
        <v>0.51392791767054291</v>
      </c>
      <c r="BC705">
        <f t="shared" si="195"/>
        <v>0.72546687212261063</v>
      </c>
      <c r="BD705">
        <f t="shared" si="195"/>
        <v>0.92568365972523359</v>
      </c>
      <c r="BE705">
        <f t="shared" si="197"/>
        <v>1</v>
      </c>
      <c r="BF705">
        <f t="shared" si="197"/>
        <v>0.99628830964561521</v>
      </c>
      <c r="BG705">
        <f t="shared" si="197"/>
        <v>0.94505902238121453</v>
      </c>
      <c r="BH705">
        <f t="shared" si="197"/>
        <v>0.86699000917686497</v>
      </c>
      <c r="BI705">
        <f t="shared" si="197"/>
        <v>0.77596877714747381</v>
      </c>
      <c r="BJ705">
        <f t="shared" si="197"/>
        <v>0.58760138781039095</v>
      </c>
      <c r="BK705">
        <f t="shared" si="197"/>
        <v>0.41695397681245516</v>
      </c>
      <c r="BL705">
        <f t="shared" si="197"/>
        <v>0.27454987946130999</v>
      </c>
      <c r="BM705">
        <f t="shared" si="197"/>
        <v>0.16023538877261084</v>
      </c>
      <c r="BN705">
        <f t="shared" si="197"/>
        <v>7.0224958141424432E-2</v>
      </c>
      <c r="BO705">
        <f t="shared" si="197"/>
        <v>0</v>
      </c>
      <c r="BP705">
        <f t="shared" si="201"/>
        <v>0</v>
      </c>
      <c r="BQ705">
        <f t="shared" si="201"/>
        <v>5.0505050505050509E-3</v>
      </c>
      <c r="BR705">
        <f t="shared" si="200"/>
        <v>1.0101010101010102E-2</v>
      </c>
      <c r="BS705">
        <f t="shared" si="200"/>
        <v>2.0202020202020204E-2</v>
      </c>
      <c r="BT705">
        <f t="shared" si="200"/>
        <v>3.0303030303030304E-2</v>
      </c>
      <c r="BU705">
        <f t="shared" si="200"/>
        <v>4.0404040404040407E-2</v>
      </c>
      <c r="BV705">
        <f t="shared" si="200"/>
        <v>6.0606060606060608E-2</v>
      </c>
      <c r="BW705">
        <f t="shared" si="200"/>
        <v>9.0909090909090912E-2</v>
      </c>
      <c r="BX705">
        <f t="shared" si="198"/>
        <v>0.14141414141414141</v>
      </c>
      <c r="BY705">
        <f t="shared" si="198"/>
        <v>0.19191919191919191</v>
      </c>
      <c r="BZ705">
        <f t="shared" si="198"/>
        <v>0.24242424242424243</v>
      </c>
      <c r="CA705">
        <f t="shared" si="198"/>
        <v>0.29292929292929293</v>
      </c>
      <c r="CB705">
        <f t="shared" si="198"/>
        <v>0.34343434343434343</v>
      </c>
      <c r="CC705">
        <f t="shared" si="194"/>
        <v>0.39393939393939392</v>
      </c>
      <c r="CD705">
        <f t="shared" si="194"/>
        <v>0.49494949494949497</v>
      </c>
      <c r="CE705">
        <f t="shared" si="194"/>
        <v>0.59595959595959591</v>
      </c>
      <c r="CF705">
        <f t="shared" si="194"/>
        <v>0.69696969696969702</v>
      </c>
      <c r="CG705">
        <f t="shared" si="194"/>
        <v>0.79797979797979801</v>
      </c>
      <c r="CH705">
        <f t="shared" si="194"/>
        <v>0.89898989898989901</v>
      </c>
      <c r="CI705">
        <f t="shared" si="199"/>
        <v>1</v>
      </c>
      <c r="CJ705">
        <f t="shared" si="186"/>
        <v>0.22633975422648853</v>
      </c>
      <c r="CK705">
        <f t="shared" si="187"/>
        <v>0.68633864510950315</v>
      </c>
      <c r="CL705">
        <f t="shared" si="188"/>
        <v>0.25579020975172712</v>
      </c>
      <c r="CM705">
        <f t="shared" si="189"/>
        <v>0.13437198718566043</v>
      </c>
      <c r="CN705">
        <f t="shared" si="190"/>
        <v>0.27962204863526652</v>
      </c>
      <c r="CO705">
        <f t="shared" si="191"/>
        <v>0.74089776478102809</v>
      </c>
      <c r="CP705">
        <f t="shared" si="192"/>
        <v>0.30555451058380212</v>
      </c>
    </row>
    <row r="706" spans="1:94">
      <c r="A706">
        <v>2227.1756685664773</v>
      </c>
      <c r="B706">
        <v>2227.3743359036935</v>
      </c>
      <c r="C706">
        <v>2227.7713474257534</v>
      </c>
      <c r="D706">
        <v>2229.2563479826713</v>
      </c>
      <c r="E706">
        <v>2231.8364094167314</v>
      </c>
      <c r="F706">
        <v>2235.6056149240617</v>
      </c>
      <c r="G706">
        <v>2246.2990971313898</v>
      </c>
      <c r="H706">
        <v>2266.4624613411202</v>
      </c>
      <c r="I706">
        <v>2294.4962935347748</v>
      </c>
      <c r="J706">
        <v>2302.9682455317075</v>
      </c>
      <c r="K706">
        <v>2290.9565499959767</v>
      </c>
      <c r="L706">
        <v>2262.3785281237879</v>
      </c>
      <c r="M706">
        <v>2221.3926464638857</v>
      </c>
      <c r="N706">
        <v>2171.2863361656046</v>
      </c>
      <c r="O706">
        <v>2052.5516759099569</v>
      </c>
      <c r="P706">
        <v>1918.4772088019763</v>
      </c>
      <c r="Q706">
        <v>1776.7532405360355</v>
      </c>
      <c r="R706">
        <v>1633.3697695183096</v>
      </c>
      <c r="S706">
        <v>1493.2471087588278</v>
      </c>
      <c r="T706">
        <v>1360.1743178133902</v>
      </c>
      <c r="U706">
        <v>1</v>
      </c>
      <c r="V706">
        <v>1.5</v>
      </c>
      <c r="W706">
        <v>2</v>
      </c>
      <c r="X706">
        <v>3</v>
      </c>
      <c r="Y706">
        <v>4</v>
      </c>
      <c r="Z706">
        <v>5</v>
      </c>
      <c r="AA706">
        <v>7</v>
      </c>
      <c r="AB706">
        <v>10</v>
      </c>
      <c r="AC706">
        <v>15</v>
      </c>
      <c r="AD706">
        <v>20</v>
      </c>
      <c r="AE706">
        <v>25</v>
      </c>
      <c r="AF706">
        <v>30</v>
      </c>
      <c r="AG706">
        <v>35</v>
      </c>
      <c r="AH706">
        <v>40</v>
      </c>
      <c r="AI706">
        <v>50</v>
      </c>
      <c r="AJ706">
        <v>60</v>
      </c>
      <c r="AK706">
        <v>70</v>
      </c>
      <c r="AL706">
        <v>80</v>
      </c>
      <c r="AM706">
        <v>90</v>
      </c>
      <c r="AN706">
        <v>100</v>
      </c>
      <c r="AO706">
        <v>2227.1327398026065</v>
      </c>
      <c r="AP706">
        <v>2459.1674564814648</v>
      </c>
      <c r="AQ706">
        <v>2066.6798159017226</v>
      </c>
      <c r="AR706">
        <v>376.79846350684511</v>
      </c>
      <c r="AS706">
        <v>6.7844878209858113</v>
      </c>
      <c r="AT706">
        <v>13.098316751377318</v>
      </c>
      <c r="AU706">
        <v>36.10072808932847</v>
      </c>
      <c r="AV706">
        <f t="shared" si="196"/>
        <v>0.91960854356724808</v>
      </c>
      <c r="AW706">
        <f t="shared" si="196"/>
        <v>0.91981926547728088</v>
      </c>
      <c r="AX706">
        <f t="shared" si="196"/>
        <v>0.92024036653700114</v>
      </c>
      <c r="AY706">
        <f t="shared" si="195"/>
        <v>0.92181547273280762</v>
      </c>
      <c r="AZ706">
        <f t="shared" si="195"/>
        <v>0.92455208500639763</v>
      </c>
      <c r="BA706">
        <f t="shared" si="195"/>
        <v>0.9285499952564692</v>
      </c>
      <c r="BB706">
        <f t="shared" si="195"/>
        <v>0.93989232775664522</v>
      </c>
      <c r="BC706">
        <f t="shared" si="195"/>
        <v>0.96127914794812475</v>
      </c>
      <c r="BD706">
        <f t="shared" si="195"/>
        <v>0.99101399388789468</v>
      </c>
      <c r="BE706">
        <f t="shared" si="197"/>
        <v>1</v>
      </c>
      <c r="BF706">
        <f t="shared" si="197"/>
        <v>0.98725946871040993</v>
      </c>
      <c r="BG706">
        <f t="shared" si="197"/>
        <v>0.95694741319966714</v>
      </c>
      <c r="BH706">
        <f t="shared" si="197"/>
        <v>0.91347462401964641</v>
      </c>
      <c r="BI706">
        <f t="shared" si="197"/>
        <v>0.86032800435532075</v>
      </c>
      <c r="BJ706">
        <f t="shared" si="197"/>
        <v>0.73438886032307094</v>
      </c>
      <c r="BK706">
        <f t="shared" si="197"/>
        <v>0.59217913329135563</v>
      </c>
      <c r="BL706">
        <f t="shared" si="197"/>
        <v>0.44185575498011526</v>
      </c>
      <c r="BM706">
        <f t="shared" si="197"/>
        <v>0.28977217997795929</v>
      </c>
      <c r="BN706">
        <f t="shared" si="197"/>
        <v>0.14114727198921501</v>
      </c>
      <c r="BO706">
        <f t="shared" si="197"/>
        <v>0</v>
      </c>
      <c r="BP706">
        <f t="shared" si="201"/>
        <v>0</v>
      </c>
      <c r="BQ706">
        <f t="shared" si="201"/>
        <v>5.0505050505050509E-3</v>
      </c>
      <c r="BR706">
        <f t="shared" si="200"/>
        <v>1.0101010101010102E-2</v>
      </c>
      <c r="BS706">
        <f t="shared" si="200"/>
        <v>2.0202020202020204E-2</v>
      </c>
      <c r="BT706">
        <f t="shared" si="200"/>
        <v>3.0303030303030304E-2</v>
      </c>
      <c r="BU706">
        <f t="shared" si="200"/>
        <v>4.0404040404040407E-2</v>
      </c>
      <c r="BV706">
        <f t="shared" si="200"/>
        <v>6.0606060606060608E-2</v>
      </c>
      <c r="BW706">
        <f t="shared" si="200"/>
        <v>9.0909090909090912E-2</v>
      </c>
      <c r="BX706">
        <f t="shared" si="198"/>
        <v>0.14141414141414141</v>
      </c>
      <c r="BY706">
        <f t="shared" si="198"/>
        <v>0.19191919191919191</v>
      </c>
      <c r="BZ706">
        <f t="shared" si="198"/>
        <v>0.24242424242424243</v>
      </c>
      <c r="CA706">
        <f t="shared" si="198"/>
        <v>0.29292929292929293</v>
      </c>
      <c r="CB706">
        <f t="shared" si="198"/>
        <v>0.34343434343434343</v>
      </c>
      <c r="CC706">
        <f t="shared" si="194"/>
        <v>0.39393939393939392</v>
      </c>
      <c r="CD706">
        <f t="shared" si="194"/>
        <v>0.49494949494949497</v>
      </c>
      <c r="CE706">
        <f t="shared" si="194"/>
        <v>0.59595959595959591</v>
      </c>
      <c r="CF706">
        <f t="shared" si="194"/>
        <v>0.69696969696969702</v>
      </c>
      <c r="CG706">
        <f t="shared" si="194"/>
        <v>0.79797979797979801</v>
      </c>
      <c r="CH706">
        <f t="shared" si="194"/>
        <v>0.89898989898989901</v>
      </c>
      <c r="CI706">
        <f t="shared" si="199"/>
        <v>1</v>
      </c>
      <c r="CJ706">
        <f t="shared" ref="CJ706:CJ769" si="202">((AO706-10)/(5000-10))</f>
        <v>0.44431517831715561</v>
      </c>
      <c r="CK706">
        <f t="shared" ref="CK706:CK769" si="203">((AP706-10)/(5000-10))</f>
        <v>0.49081512153937168</v>
      </c>
      <c r="CL706">
        <f t="shared" ref="CL706:CL769" si="204">((AQ706-10)/(5000-10))</f>
        <v>0.41216028374784019</v>
      </c>
      <c r="CM706">
        <f t="shared" ref="CM706:CM769" si="205">((AR706-10)/(5000-10))</f>
        <v>7.3506706113596221E-2</v>
      </c>
      <c r="CN706">
        <f t="shared" ref="CN706:CN769" si="206">(AS706-0.5)/(8-0.5)</f>
        <v>0.8379317094647748</v>
      </c>
      <c r="CO706">
        <f t="shared" ref="CO706:CO769" si="207">(AT706-1)/(20-1)</f>
        <v>0.6367535132303852</v>
      </c>
      <c r="CP706">
        <f t="shared" ref="CP706:CP769" si="208">(AU706-10)/(50-10)</f>
        <v>0.65251820223321177</v>
      </c>
    </row>
    <row r="707" spans="1:94">
      <c r="A707">
        <v>672.01182773657501</v>
      </c>
      <c r="B707">
        <v>672.70155120330764</v>
      </c>
      <c r="C707">
        <v>674.19908695314325</v>
      </c>
      <c r="D707">
        <v>680.23112520363065</v>
      </c>
      <c r="E707">
        <v>691.27879644925315</v>
      </c>
      <c r="F707">
        <v>708.05796932897886</v>
      </c>
      <c r="G707">
        <v>759.01691117398411</v>
      </c>
      <c r="H707">
        <v>870.74457557910796</v>
      </c>
      <c r="I707">
        <v>1096.2751293293311</v>
      </c>
      <c r="J707">
        <v>1310.7934674313419</v>
      </c>
      <c r="K707">
        <v>1491.2554296301448</v>
      </c>
      <c r="L707">
        <v>1637.0127253873088</v>
      </c>
      <c r="M707">
        <v>1752.8929601634152</v>
      </c>
      <c r="N707">
        <v>1844.2089500936024</v>
      </c>
      <c r="O707">
        <v>1970.9908804305303</v>
      </c>
      <c r="P707">
        <v>2045.6133912542518</v>
      </c>
      <c r="Q707">
        <v>2086.7591402906278</v>
      </c>
      <c r="R707">
        <v>2106.6409762697363</v>
      </c>
      <c r="S707">
        <v>2113.2162355380333</v>
      </c>
      <c r="T707">
        <v>2111.6544986528447</v>
      </c>
      <c r="U707">
        <v>1</v>
      </c>
      <c r="V707">
        <v>1.5</v>
      </c>
      <c r="W707">
        <v>2</v>
      </c>
      <c r="X707">
        <v>3</v>
      </c>
      <c r="Y707">
        <v>4</v>
      </c>
      <c r="Z707">
        <v>5</v>
      </c>
      <c r="AA707">
        <v>7</v>
      </c>
      <c r="AB707">
        <v>10</v>
      </c>
      <c r="AC707">
        <v>15</v>
      </c>
      <c r="AD707">
        <v>20</v>
      </c>
      <c r="AE707">
        <v>25</v>
      </c>
      <c r="AF707">
        <v>30</v>
      </c>
      <c r="AG707">
        <v>35</v>
      </c>
      <c r="AH707">
        <v>40</v>
      </c>
      <c r="AI707">
        <v>50</v>
      </c>
      <c r="AJ707">
        <v>60</v>
      </c>
      <c r="AK707">
        <v>70</v>
      </c>
      <c r="AL707">
        <v>80</v>
      </c>
      <c r="AM707">
        <v>90</v>
      </c>
      <c r="AN707">
        <v>100</v>
      </c>
      <c r="AO707">
        <v>671.88381834470817</v>
      </c>
      <c r="AP707">
        <v>4322.0344570153084</v>
      </c>
      <c r="AQ707">
        <v>2107.7609264722705</v>
      </c>
      <c r="AR707">
        <v>1927.4117343680487</v>
      </c>
      <c r="AS707">
        <v>7.336559279344832</v>
      </c>
      <c r="AT707">
        <v>10.576046865045752</v>
      </c>
      <c r="AU707">
        <v>19.930537512688073</v>
      </c>
      <c r="AV707">
        <f t="shared" si="196"/>
        <v>0</v>
      </c>
      <c r="AW707">
        <f t="shared" si="196"/>
        <v>4.7857435281147654E-4</v>
      </c>
      <c r="AX707">
        <f t="shared" si="196"/>
        <v>1.5176606487797776E-3</v>
      </c>
      <c r="AY707">
        <f t="shared" si="195"/>
        <v>5.7030754434022925E-3</v>
      </c>
      <c r="AZ707">
        <f t="shared" si="195"/>
        <v>1.3368657914438167E-2</v>
      </c>
      <c r="BA707">
        <f t="shared" si="195"/>
        <v>2.5011123611113458E-2</v>
      </c>
      <c r="BB707">
        <f t="shared" si="195"/>
        <v>6.0369703954857044E-2</v>
      </c>
      <c r="BC707">
        <f t="shared" si="195"/>
        <v>0.1378935193139588</v>
      </c>
      <c r="BD707">
        <f t="shared" si="195"/>
        <v>0.2943810741183932</v>
      </c>
      <c r="BE707">
        <f t="shared" si="197"/>
        <v>0.44322764781799506</v>
      </c>
      <c r="BF707">
        <f t="shared" si="197"/>
        <v>0.56844372488654615</v>
      </c>
      <c r="BG707">
        <f t="shared" si="197"/>
        <v>0.66957947979276045</v>
      </c>
      <c r="BH707">
        <f t="shared" si="197"/>
        <v>0.74998461465692612</v>
      </c>
      <c r="BI707">
        <f t="shared" si="197"/>
        <v>0.81334550186756749</v>
      </c>
      <c r="BJ707">
        <f t="shared" si="197"/>
        <v>0.90131493191554535</v>
      </c>
      <c r="BK707">
        <f t="shared" si="197"/>
        <v>0.95309281326240958</v>
      </c>
      <c r="BL707">
        <f t="shared" si="197"/>
        <v>0.98164237140534039</v>
      </c>
      <c r="BM707">
        <f t="shared" si="197"/>
        <v>0.9954376636425033</v>
      </c>
      <c r="BN707">
        <f t="shared" si="197"/>
        <v>1</v>
      </c>
      <c r="BO707">
        <f t="shared" si="197"/>
        <v>0.99891636684100138</v>
      </c>
      <c r="BP707">
        <f t="shared" si="201"/>
        <v>0</v>
      </c>
      <c r="BQ707">
        <f t="shared" si="201"/>
        <v>5.0505050505050509E-3</v>
      </c>
      <c r="BR707">
        <f t="shared" si="200"/>
        <v>1.0101010101010102E-2</v>
      </c>
      <c r="BS707">
        <f t="shared" si="200"/>
        <v>2.0202020202020204E-2</v>
      </c>
      <c r="BT707">
        <f t="shared" si="200"/>
        <v>3.0303030303030304E-2</v>
      </c>
      <c r="BU707">
        <f t="shared" si="200"/>
        <v>4.0404040404040407E-2</v>
      </c>
      <c r="BV707">
        <f t="shared" si="200"/>
        <v>6.0606060606060608E-2</v>
      </c>
      <c r="BW707">
        <f t="shared" si="200"/>
        <v>9.0909090909090912E-2</v>
      </c>
      <c r="BX707">
        <f t="shared" si="198"/>
        <v>0.14141414141414141</v>
      </c>
      <c r="BY707">
        <f t="shared" si="198"/>
        <v>0.19191919191919191</v>
      </c>
      <c r="BZ707">
        <f t="shared" si="198"/>
        <v>0.24242424242424243</v>
      </c>
      <c r="CA707">
        <f t="shared" si="198"/>
        <v>0.29292929292929293</v>
      </c>
      <c r="CB707">
        <f t="shared" si="198"/>
        <v>0.34343434343434343</v>
      </c>
      <c r="CC707">
        <f t="shared" si="194"/>
        <v>0.39393939393939392</v>
      </c>
      <c r="CD707">
        <f t="shared" si="194"/>
        <v>0.49494949494949497</v>
      </c>
      <c r="CE707">
        <f t="shared" si="194"/>
        <v>0.59595959595959591</v>
      </c>
      <c r="CF707">
        <f t="shared" si="194"/>
        <v>0.69696969696969702</v>
      </c>
      <c r="CG707">
        <f t="shared" si="194"/>
        <v>0.79797979797979801</v>
      </c>
      <c r="CH707">
        <f t="shared" si="194"/>
        <v>0.89898989898989901</v>
      </c>
      <c r="CI707">
        <f t="shared" si="199"/>
        <v>1</v>
      </c>
      <c r="CJ707">
        <f t="shared" si="202"/>
        <v>0.13264204776447058</v>
      </c>
      <c r="CK707">
        <f t="shared" si="203"/>
        <v>0.86413516172651472</v>
      </c>
      <c r="CL707">
        <f t="shared" si="204"/>
        <v>0.42039297123692798</v>
      </c>
      <c r="CM707">
        <f t="shared" si="205"/>
        <v>0.38425084857075126</v>
      </c>
      <c r="CN707">
        <f t="shared" si="206"/>
        <v>0.91154123724597758</v>
      </c>
      <c r="CO707">
        <f t="shared" si="207"/>
        <v>0.50400246658135539</v>
      </c>
      <c r="CP707">
        <f t="shared" si="208"/>
        <v>0.24826343781720181</v>
      </c>
    </row>
    <row r="708" spans="1:94">
      <c r="A708">
        <v>662.53625463414346</v>
      </c>
      <c r="B708">
        <v>663.92734480571698</v>
      </c>
      <c r="C708">
        <v>666.69927973049801</v>
      </c>
      <c r="D708">
        <v>677.57931634697809</v>
      </c>
      <c r="E708">
        <v>696.93962839389997</v>
      </c>
      <c r="F708">
        <v>725.26164073708583</v>
      </c>
      <c r="G708">
        <v>805.98610166962283</v>
      </c>
      <c r="H708">
        <v>965.1969418560775</v>
      </c>
      <c r="I708">
        <v>1245.8178618691068</v>
      </c>
      <c r="J708">
        <v>1485.7425829660806</v>
      </c>
      <c r="K708">
        <v>1673.0824272344421</v>
      </c>
      <c r="L708">
        <v>1812.2439416132997</v>
      </c>
      <c r="M708">
        <v>1909.9034347148108</v>
      </c>
      <c r="N708">
        <v>1972.5491444966219</v>
      </c>
      <c r="O708">
        <v>2015.6297565481327</v>
      </c>
      <c r="P708">
        <v>1980.4122496611215</v>
      </c>
      <c r="Q708">
        <v>1895.9291015106346</v>
      </c>
      <c r="R708">
        <v>1783.1641172034685</v>
      </c>
      <c r="S708">
        <v>1656.8997002616359</v>
      </c>
      <c r="T708">
        <v>1527.2419833333079</v>
      </c>
      <c r="U708">
        <v>1</v>
      </c>
      <c r="V708">
        <v>1.5</v>
      </c>
      <c r="W708">
        <v>2</v>
      </c>
      <c r="X708">
        <v>3</v>
      </c>
      <c r="Y708">
        <v>4</v>
      </c>
      <c r="Z708">
        <v>5</v>
      </c>
      <c r="AA708">
        <v>7</v>
      </c>
      <c r="AB708">
        <v>10</v>
      </c>
      <c r="AC708">
        <v>15</v>
      </c>
      <c r="AD708">
        <v>20</v>
      </c>
      <c r="AE708">
        <v>25</v>
      </c>
      <c r="AF708">
        <v>30</v>
      </c>
      <c r="AG708">
        <v>35</v>
      </c>
      <c r="AH708">
        <v>40</v>
      </c>
      <c r="AI708">
        <v>50</v>
      </c>
      <c r="AJ708">
        <v>60</v>
      </c>
      <c r="AK708">
        <v>70</v>
      </c>
      <c r="AL708">
        <v>80</v>
      </c>
      <c r="AM708">
        <v>90</v>
      </c>
      <c r="AN708">
        <v>100</v>
      </c>
      <c r="AO708">
        <v>662.18212985291029</v>
      </c>
      <c r="AP708">
        <v>4074.7890853383055</v>
      </c>
      <c r="AQ708">
        <v>1633.8620674872523</v>
      </c>
      <c r="AR708">
        <v>404.09916354240818</v>
      </c>
      <c r="AS708">
        <v>5.9299922019935085</v>
      </c>
      <c r="AT708">
        <v>17.446167754733946</v>
      </c>
      <c r="AU708">
        <v>23.967889961025307</v>
      </c>
      <c r="AV708">
        <f t="shared" si="196"/>
        <v>0</v>
      </c>
      <c r="AW708">
        <f t="shared" si="196"/>
        <v>1.0280813333341612E-3</v>
      </c>
      <c r="AX708">
        <f t="shared" si="196"/>
        <v>3.0766721519731102E-3</v>
      </c>
      <c r="AY708">
        <f t="shared" si="195"/>
        <v>1.1117533039332307E-2</v>
      </c>
      <c r="AZ708">
        <f t="shared" si="195"/>
        <v>2.5425717964864921E-2</v>
      </c>
      <c r="BA708">
        <f t="shared" si="195"/>
        <v>4.635702264050158E-2</v>
      </c>
      <c r="BB708">
        <f t="shared" si="195"/>
        <v>0.1060162116162449</v>
      </c>
      <c r="BC708">
        <f t="shared" si="195"/>
        <v>0.22368054151011138</v>
      </c>
      <c r="BD708">
        <f t="shared" si="195"/>
        <v>0.43107265418826923</v>
      </c>
      <c r="BE708">
        <f t="shared" si="197"/>
        <v>0.60838835392194879</v>
      </c>
      <c r="BF708">
        <f t="shared" si="197"/>
        <v>0.74684134627123133</v>
      </c>
      <c r="BG708">
        <f t="shared" si="197"/>
        <v>0.84968827753060827</v>
      </c>
      <c r="BH708">
        <f t="shared" si="197"/>
        <v>0.92186325506421474</v>
      </c>
      <c r="BI708">
        <f t="shared" si="197"/>
        <v>0.96816139314055383</v>
      </c>
      <c r="BJ708">
        <f t="shared" si="197"/>
        <v>1</v>
      </c>
      <c r="BK708">
        <f t="shared" si="197"/>
        <v>0.9739725992053061</v>
      </c>
      <c r="BL708">
        <f t="shared" si="197"/>
        <v>0.91153556286525794</v>
      </c>
      <c r="BM708">
        <f t="shared" si="197"/>
        <v>0.82819691394878858</v>
      </c>
      <c r="BN708">
        <f t="shared" si="197"/>
        <v>0.7348815467821973</v>
      </c>
      <c r="BO708">
        <f t="shared" si="197"/>
        <v>0.63905837067136417</v>
      </c>
      <c r="BP708">
        <f t="shared" si="201"/>
        <v>0</v>
      </c>
      <c r="BQ708">
        <f t="shared" si="201"/>
        <v>5.0505050505050509E-3</v>
      </c>
      <c r="BR708">
        <f t="shared" si="200"/>
        <v>1.0101010101010102E-2</v>
      </c>
      <c r="BS708">
        <f t="shared" si="200"/>
        <v>2.0202020202020204E-2</v>
      </c>
      <c r="BT708">
        <f t="shared" si="200"/>
        <v>3.0303030303030304E-2</v>
      </c>
      <c r="BU708">
        <f t="shared" si="200"/>
        <v>4.0404040404040407E-2</v>
      </c>
      <c r="BV708">
        <f t="shared" si="200"/>
        <v>6.0606060606060608E-2</v>
      </c>
      <c r="BW708">
        <f t="shared" si="200"/>
        <v>9.0909090909090912E-2</v>
      </c>
      <c r="BX708">
        <f t="shared" si="198"/>
        <v>0.14141414141414141</v>
      </c>
      <c r="BY708">
        <f t="shared" si="198"/>
        <v>0.19191919191919191</v>
      </c>
      <c r="BZ708">
        <f t="shared" si="198"/>
        <v>0.24242424242424243</v>
      </c>
      <c r="CA708">
        <f t="shared" si="198"/>
        <v>0.29292929292929293</v>
      </c>
      <c r="CB708">
        <f t="shared" si="198"/>
        <v>0.34343434343434343</v>
      </c>
      <c r="CC708">
        <f t="shared" si="194"/>
        <v>0.39393939393939392</v>
      </c>
      <c r="CD708">
        <f t="shared" si="194"/>
        <v>0.49494949494949497</v>
      </c>
      <c r="CE708">
        <f t="shared" si="194"/>
        <v>0.59595959595959591</v>
      </c>
      <c r="CF708">
        <f t="shared" si="194"/>
        <v>0.69696969696969702</v>
      </c>
      <c r="CG708">
        <f t="shared" si="194"/>
        <v>0.79797979797979801</v>
      </c>
      <c r="CH708">
        <f t="shared" si="194"/>
        <v>0.89898989898989901</v>
      </c>
      <c r="CI708">
        <f t="shared" si="199"/>
        <v>1</v>
      </c>
      <c r="CJ708">
        <f t="shared" si="202"/>
        <v>0.13069782161380969</v>
      </c>
      <c r="CK708">
        <f t="shared" si="203"/>
        <v>0.81458699104976062</v>
      </c>
      <c r="CL708">
        <f t="shared" si="204"/>
        <v>0.32542326001748545</v>
      </c>
      <c r="CM708">
        <f t="shared" si="205"/>
        <v>7.8977788285051739E-2</v>
      </c>
      <c r="CN708">
        <f t="shared" si="206"/>
        <v>0.72399896026580113</v>
      </c>
      <c r="CO708">
        <f t="shared" si="207"/>
        <v>0.86558777656494446</v>
      </c>
      <c r="CP708">
        <f t="shared" si="208"/>
        <v>0.34919724902563265</v>
      </c>
    </row>
    <row r="709" spans="1:94">
      <c r="A709">
        <v>1508.3837697594686</v>
      </c>
      <c r="B709">
        <v>1509.0434432480661</v>
      </c>
      <c r="C709">
        <v>1510.278534054396</v>
      </c>
      <c r="D709">
        <v>1514.9311489573531</v>
      </c>
      <c r="E709">
        <v>1522.9387650227654</v>
      </c>
      <c r="F709">
        <v>1534.2617012372359</v>
      </c>
      <c r="G709">
        <v>1564.5818121592747</v>
      </c>
      <c r="H709">
        <v>1617.4872711175074</v>
      </c>
      <c r="I709">
        <v>1692.0046189530317</v>
      </c>
      <c r="J709">
        <v>1738.5851735800486</v>
      </c>
      <c r="K709">
        <v>1764.9083055110145</v>
      </c>
      <c r="L709">
        <v>1779.1745006770275</v>
      </c>
      <c r="M709">
        <v>1786.4678551025845</v>
      </c>
      <c r="N709">
        <v>1789.6452983806155</v>
      </c>
      <c r="O709">
        <v>1789.3533566420072</v>
      </c>
      <c r="P709">
        <v>1784.6280390506354</v>
      </c>
      <c r="Q709">
        <v>1777.9049794928294</v>
      </c>
      <c r="R709">
        <v>1770.3375911716228</v>
      </c>
      <c r="S709">
        <v>1762.5613327011322</v>
      </c>
      <c r="T709">
        <v>1754.9485826050654</v>
      </c>
      <c r="U709">
        <v>1</v>
      </c>
      <c r="V709">
        <v>1.5</v>
      </c>
      <c r="W709">
        <v>2</v>
      </c>
      <c r="X709">
        <v>3</v>
      </c>
      <c r="Y709">
        <v>4</v>
      </c>
      <c r="Z709">
        <v>5</v>
      </c>
      <c r="AA709">
        <v>7</v>
      </c>
      <c r="AB709">
        <v>10</v>
      </c>
      <c r="AC709">
        <v>15</v>
      </c>
      <c r="AD709">
        <v>20</v>
      </c>
      <c r="AE709">
        <v>25</v>
      </c>
      <c r="AF709">
        <v>30</v>
      </c>
      <c r="AG709">
        <v>35</v>
      </c>
      <c r="AH709">
        <v>40</v>
      </c>
      <c r="AI709">
        <v>50</v>
      </c>
      <c r="AJ709">
        <v>60</v>
      </c>
      <c r="AK709">
        <v>70</v>
      </c>
      <c r="AL709">
        <v>80</v>
      </c>
      <c r="AM709">
        <v>90</v>
      </c>
      <c r="AN709">
        <v>100</v>
      </c>
      <c r="AO709">
        <v>1508.1885494282956</v>
      </c>
      <c r="AP709">
        <v>1907.8730189288578</v>
      </c>
      <c r="AQ709">
        <v>1804.7921474901812</v>
      </c>
      <c r="AR709">
        <v>1669.0230251434796</v>
      </c>
      <c r="AS709">
        <v>5.3930088733978891</v>
      </c>
      <c r="AT709">
        <v>6.980807308204831</v>
      </c>
      <c r="AU709">
        <v>36.128275855638734</v>
      </c>
      <c r="AV709">
        <f t="shared" si="196"/>
        <v>0</v>
      </c>
      <c r="AW709">
        <f t="shared" si="196"/>
        <v>2.3454095973646535E-3</v>
      </c>
      <c r="AX709">
        <f t="shared" si="196"/>
        <v>6.7366635750587579E-3</v>
      </c>
      <c r="AY709">
        <f t="shared" si="195"/>
        <v>2.3278616275685945E-2</v>
      </c>
      <c r="AZ709">
        <f t="shared" si="195"/>
        <v>5.1748973045304458E-2</v>
      </c>
      <c r="BA709">
        <f t="shared" si="195"/>
        <v>9.2006651619334467E-2</v>
      </c>
      <c r="BB709">
        <f t="shared" si="195"/>
        <v>0.19980707164364328</v>
      </c>
      <c r="BC709">
        <f t="shared" si="195"/>
        <v>0.38790765979587205</v>
      </c>
      <c r="BD709">
        <f t="shared" si="195"/>
        <v>0.65284736982602543</v>
      </c>
      <c r="BE709">
        <f t="shared" si="197"/>
        <v>0.818460331027555</v>
      </c>
      <c r="BF709">
        <f t="shared" si="197"/>
        <v>0.91204985270871819</v>
      </c>
      <c r="BG709">
        <f t="shared" ref="BG709:BO737" si="209">(L709-MIN($A709:$T709))/(MAX($A709:$T709)-MIN($A709:$T709))</f>
        <v>0.96277202305299303</v>
      </c>
      <c r="BH709">
        <f t="shared" si="209"/>
        <v>0.98870288697637376</v>
      </c>
      <c r="BI709">
        <f t="shared" si="209"/>
        <v>1</v>
      </c>
      <c r="BJ709">
        <f t="shared" si="209"/>
        <v>0.99896202747656415</v>
      </c>
      <c r="BK709">
        <f t="shared" si="209"/>
        <v>0.98216158692382616</v>
      </c>
      <c r="BL709">
        <f t="shared" si="209"/>
        <v>0.95825835497182399</v>
      </c>
      <c r="BM709">
        <f t="shared" si="209"/>
        <v>0.93135318824566382</v>
      </c>
      <c r="BN709">
        <f t="shared" si="209"/>
        <v>0.90370540254026421</v>
      </c>
      <c r="BO709">
        <f t="shared" si="209"/>
        <v>0.87663895611445053</v>
      </c>
      <c r="BP709">
        <f t="shared" si="201"/>
        <v>0</v>
      </c>
      <c r="BQ709">
        <f t="shared" si="201"/>
        <v>5.0505050505050509E-3</v>
      </c>
      <c r="BR709">
        <f t="shared" si="200"/>
        <v>1.0101010101010102E-2</v>
      </c>
      <c r="BS709">
        <f t="shared" si="200"/>
        <v>2.0202020202020204E-2</v>
      </c>
      <c r="BT709">
        <f t="shared" si="200"/>
        <v>3.0303030303030304E-2</v>
      </c>
      <c r="BU709">
        <f t="shared" si="200"/>
        <v>4.0404040404040407E-2</v>
      </c>
      <c r="BV709">
        <f t="shared" si="200"/>
        <v>6.0606060606060608E-2</v>
      </c>
      <c r="BW709">
        <f t="shared" si="200"/>
        <v>9.0909090909090912E-2</v>
      </c>
      <c r="BX709">
        <f t="shared" si="198"/>
        <v>0.14141414141414141</v>
      </c>
      <c r="BY709">
        <f t="shared" si="198"/>
        <v>0.19191919191919191</v>
      </c>
      <c r="BZ709">
        <f t="shared" si="198"/>
        <v>0.24242424242424243</v>
      </c>
      <c r="CA709">
        <f t="shared" si="198"/>
        <v>0.29292929292929293</v>
      </c>
      <c r="CB709">
        <f t="shared" si="198"/>
        <v>0.34343434343434343</v>
      </c>
      <c r="CC709">
        <f t="shared" si="194"/>
        <v>0.39393939393939392</v>
      </c>
      <c r="CD709">
        <f t="shared" si="194"/>
        <v>0.49494949494949497</v>
      </c>
      <c r="CE709">
        <f t="shared" si="194"/>
        <v>0.59595959595959591</v>
      </c>
      <c r="CF709">
        <f t="shared" si="194"/>
        <v>0.69696969696969702</v>
      </c>
      <c r="CG709">
        <f t="shared" si="194"/>
        <v>0.79797979797979801</v>
      </c>
      <c r="CH709">
        <f t="shared" si="194"/>
        <v>0.89898989898989901</v>
      </c>
      <c r="CI709">
        <f t="shared" si="199"/>
        <v>1</v>
      </c>
      <c r="CJ709">
        <f t="shared" si="202"/>
        <v>0.30023818625817544</v>
      </c>
      <c r="CK709">
        <f t="shared" si="203"/>
        <v>0.38033527433444048</v>
      </c>
      <c r="CL709">
        <f t="shared" si="204"/>
        <v>0.35967778506817255</v>
      </c>
      <c r="CM709">
        <f t="shared" si="205"/>
        <v>0.33246954411692975</v>
      </c>
      <c r="CN709">
        <f t="shared" si="206"/>
        <v>0.65240118311971851</v>
      </c>
      <c r="CO709">
        <f t="shared" si="207"/>
        <v>0.31477933201078057</v>
      </c>
      <c r="CP709">
        <f t="shared" si="208"/>
        <v>0.65320689639096829</v>
      </c>
    </row>
    <row r="710" spans="1:94">
      <c r="A710">
        <v>94.150724802266865</v>
      </c>
      <c r="B710">
        <v>94.228675497409469</v>
      </c>
      <c r="C710">
        <v>94.387651180414849</v>
      </c>
      <c r="D710">
        <v>95.008217103470102</v>
      </c>
      <c r="E710">
        <v>96.115016369014157</v>
      </c>
      <c r="F710">
        <v>97.749661084309054</v>
      </c>
      <c r="G710">
        <v>102.49530575493486</v>
      </c>
      <c r="H710">
        <v>112.10706005896158</v>
      </c>
      <c r="I710">
        <v>128.95343425419551</v>
      </c>
      <c r="J710">
        <v>141.90561106904983</v>
      </c>
      <c r="K710">
        <v>149.90341348516438</v>
      </c>
      <c r="L710">
        <v>153.59520936005131</v>
      </c>
      <c r="M710">
        <v>153.88389123690726</v>
      </c>
      <c r="N710">
        <v>151.59268846556375</v>
      </c>
      <c r="O710">
        <v>141.90802954932533</v>
      </c>
      <c r="P710">
        <v>128.64831750325396</v>
      </c>
      <c r="Q710">
        <v>114.40130660190708</v>
      </c>
      <c r="R710">
        <v>100.67729806696676</v>
      </c>
      <c r="S710">
        <v>88.258507582772921</v>
      </c>
      <c r="T710">
        <v>77.462356944581231</v>
      </c>
      <c r="U710">
        <v>1</v>
      </c>
      <c r="V710">
        <v>1.5</v>
      </c>
      <c r="W710">
        <v>2</v>
      </c>
      <c r="X710">
        <v>3</v>
      </c>
      <c r="Y710">
        <v>4</v>
      </c>
      <c r="Z710">
        <v>5</v>
      </c>
      <c r="AA710">
        <v>7</v>
      </c>
      <c r="AB710">
        <v>10</v>
      </c>
      <c r="AC710">
        <v>15</v>
      </c>
      <c r="AD710">
        <v>20</v>
      </c>
      <c r="AE710">
        <v>25</v>
      </c>
      <c r="AF710">
        <v>30</v>
      </c>
      <c r="AG710">
        <v>35</v>
      </c>
      <c r="AH710">
        <v>40</v>
      </c>
      <c r="AI710">
        <v>50</v>
      </c>
      <c r="AJ710">
        <v>60</v>
      </c>
      <c r="AK710">
        <v>70</v>
      </c>
      <c r="AL710">
        <v>80</v>
      </c>
      <c r="AM710">
        <v>90</v>
      </c>
      <c r="AN710">
        <v>100</v>
      </c>
      <c r="AO710">
        <v>94.133565546071139</v>
      </c>
      <c r="AP710">
        <v>229.77742349576556</v>
      </c>
      <c r="AQ710">
        <v>116.26501867699626</v>
      </c>
      <c r="AR710">
        <v>27.607808238098539</v>
      </c>
      <c r="AS710">
        <v>6.6376441956451115</v>
      </c>
      <c r="AT710">
        <v>17.560302495504306</v>
      </c>
      <c r="AU710">
        <v>15.123298021104926</v>
      </c>
      <c r="AV710">
        <f t="shared" si="196"/>
        <v>0.21837258322830375</v>
      </c>
      <c r="AW710">
        <f t="shared" si="196"/>
        <v>0.21939259278273676</v>
      </c>
      <c r="AX710">
        <f t="shared" si="196"/>
        <v>0.221472839986323</v>
      </c>
      <c r="AY710">
        <f t="shared" si="195"/>
        <v>0.22959314179394541</v>
      </c>
      <c r="AZ710">
        <f t="shared" si="195"/>
        <v>0.24407596101228704</v>
      </c>
      <c r="BA710">
        <f t="shared" si="195"/>
        <v>0.26546580525490704</v>
      </c>
      <c r="BB710">
        <f t="shared" si="195"/>
        <v>0.32756407002505505</v>
      </c>
      <c r="BC710">
        <f t="shared" si="195"/>
        <v>0.45333692178775375</v>
      </c>
      <c r="BD710">
        <f t="shared" si="195"/>
        <v>0.67377706802707871</v>
      </c>
      <c r="BE710">
        <f t="shared" si="195"/>
        <v>0.84326040717740147</v>
      </c>
      <c r="BF710">
        <f t="shared" si="195"/>
        <v>0.94791418690291085</v>
      </c>
      <c r="BG710">
        <f t="shared" si="209"/>
        <v>0.99622250613614105</v>
      </c>
      <c r="BH710">
        <f t="shared" si="209"/>
        <v>1</v>
      </c>
      <c r="BI710">
        <f t="shared" si="209"/>
        <v>0.97001888548090065</v>
      </c>
      <c r="BJ710">
        <f t="shared" si="209"/>
        <v>0.84329205375840643</v>
      </c>
      <c r="BK710">
        <f t="shared" si="209"/>
        <v>0.66978451862635058</v>
      </c>
      <c r="BL710">
        <f t="shared" si="209"/>
        <v>0.48335786502306749</v>
      </c>
      <c r="BM710">
        <f t="shared" si="209"/>
        <v>0.30377486316336211</v>
      </c>
      <c r="BN710">
        <f t="shared" si="209"/>
        <v>0.14127105322034605</v>
      </c>
      <c r="BO710">
        <f t="shared" si="209"/>
        <v>0</v>
      </c>
      <c r="BP710">
        <f t="shared" si="201"/>
        <v>0</v>
      </c>
      <c r="BQ710">
        <f t="shared" si="201"/>
        <v>5.0505050505050509E-3</v>
      </c>
      <c r="BR710">
        <f t="shared" si="200"/>
        <v>1.0101010101010102E-2</v>
      </c>
      <c r="BS710">
        <f t="shared" si="200"/>
        <v>2.0202020202020204E-2</v>
      </c>
      <c r="BT710">
        <f t="shared" si="200"/>
        <v>3.0303030303030304E-2</v>
      </c>
      <c r="BU710">
        <f t="shared" si="200"/>
        <v>4.0404040404040407E-2</v>
      </c>
      <c r="BV710">
        <f t="shared" si="200"/>
        <v>6.0606060606060608E-2</v>
      </c>
      <c r="BW710">
        <f t="shared" si="200"/>
        <v>9.0909090909090912E-2</v>
      </c>
      <c r="BX710">
        <f t="shared" si="198"/>
        <v>0.14141414141414141</v>
      </c>
      <c r="BY710">
        <f t="shared" si="198"/>
        <v>0.19191919191919191</v>
      </c>
      <c r="BZ710">
        <f t="shared" si="198"/>
        <v>0.24242424242424243</v>
      </c>
      <c r="CA710">
        <f t="shared" si="198"/>
        <v>0.29292929292929293</v>
      </c>
      <c r="CB710">
        <f t="shared" si="198"/>
        <v>0.34343434343434343</v>
      </c>
      <c r="CC710">
        <f t="shared" si="194"/>
        <v>0.39393939393939392</v>
      </c>
      <c r="CD710">
        <f t="shared" si="194"/>
        <v>0.49494949494949497</v>
      </c>
      <c r="CE710">
        <f t="shared" si="194"/>
        <v>0.59595959595959591</v>
      </c>
      <c r="CF710">
        <f t="shared" si="194"/>
        <v>0.69696969696969702</v>
      </c>
      <c r="CG710">
        <f t="shared" si="194"/>
        <v>0.79797979797979801</v>
      </c>
      <c r="CH710">
        <f t="shared" si="194"/>
        <v>0.89898989898989901</v>
      </c>
      <c r="CI710">
        <f t="shared" si="199"/>
        <v>1</v>
      </c>
      <c r="CJ710">
        <f t="shared" si="202"/>
        <v>1.6860433977168566E-2</v>
      </c>
      <c r="CK710">
        <f t="shared" si="203"/>
        <v>4.4043571842838788E-2</v>
      </c>
      <c r="CL710">
        <f t="shared" si="204"/>
        <v>2.1295594925249753E-2</v>
      </c>
      <c r="CM710">
        <f t="shared" si="205"/>
        <v>3.5286188853904886E-3</v>
      </c>
      <c r="CN710">
        <f t="shared" si="206"/>
        <v>0.81835255941934826</v>
      </c>
      <c r="CO710">
        <f t="shared" si="207"/>
        <v>0.87159486818443721</v>
      </c>
      <c r="CP710">
        <f t="shared" si="208"/>
        <v>0.12808245052762315</v>
      </c>
    </row>
    <row r="711" spans="1:94">
      <c r="A711">
        <v>24.811435750322435</v>
      </c>
      <c r="B711">
        <v>24.940488118281664</v>
      </c>
      <c r="C711">
        <v>25.177721349084877</v>
      </c>
      <c r="D711">
        <v>26.035877609469949</v>
      </c>
      <c r="E711">
        <v>27.401765366803307</v>
      </c>
      <c r="F711">
        <v>29.174371045149432</v>
      </c>
      <c r="G711">
        <v>33.335693945996297</v>
      </c>
      <c r="H711">
        <v>39.425051966978671</v>
      </c>
      <c r="I711">
        <v>46.704633632507608</v>
      </c>
      <c r="J711">
        <v>50.606239158932176</v>
      </c>
      <c r="K711">
        <v>52.173727625084517</v>
      </c>
      <c r="L711">
        <v>52.2185010451377</v>
      </c>
      <c r="M711">
        <v>51.291836843736448</v>
      </c>
      <c r="N711">
        <v>49.766991113977923</v>
      </c>
      <c r="O711">
        <v>45.865641051736716</v>
      </c>
      <c r="P711">
        <v>41.740965154177154</v>
      </c>
      <c r="Q711">
        <v>37.94543032113036</v>
      </c>
      <c r="R711">
        <v>34.684767607196562</v>
      </c>
      <c r="S711">
        <v>31.990580581778573</v>
      </c>
      <c r="T711">
        <v>29.815124065954233</v>
      </c>
      <c r="U711">
        <v>1</v>
      </c>
      <c r="V711">
        <v>1.5</v>
      </c>
      <c r="W711">
        <v>2</v>
      </c>
      <c r="X711">
        <v>3</v>
      </c>
      <c r="Y711">
        <v>4</v>
      </c>
      <c r="Z711">
        <v>5</v>
      </c>
      <c r="AA711">
        <v>7</v>
      </c>
      <c r="AB711">
        <v>10</v>
      </c>
      <c r="AC711">
        <v>15</v>
      </c>
      <c r="AD711">
        <v>20</v>
      </c>
      <c r="AE711">
        <v>25</v>
      </c>
      <c r="AF711">
        <v>30</v>
      </c>
      <c r="AG711">
        <v>35</v>
      </c>
      <c r="AH711">
        <v>40</v>
      </c>
      <c r="AI711">
        <v>50</v>
      </c>
      <c r="AJ711">
        <v>60</v>
      </c>
      <c r="AK711">
        <v>70</v>
      </c>
      <c r="AL711">
        <v>80</v>
      </c>
      <c r="AM711">
        <v>90</v>
      </c>
      <c r="AN711">
        <v>100</v>
      </c>
      <c r="AO711">
        <v>24.763452313240425</v>
      </c>
      <c r="AP711">
        <v>82.422743732686314</v>
      </c>
      <c r="AQ711">
        <v>51.876283483170567</v>
      </c>
      <c r="AR711">
        <v>20.545690872485466</v>
      </c>
      <c r="AS711">
        <v>3.9597490343567032</v>
      </c>
      <c r="AT711">
        <v>8.3327695062407034</v>
      </c>
      <c r="AU711">
        <v>16.187362372428012</v>
      </c>
      <c r="AV711">
        <f t="shared" si="196"/>
        <v>0</v>
      </c>
      <c r="AW711">
        <f t="shared" si="196"/>
        <v>4.7087262562052756E-3</v>
      </c>
      <c r="AX711">
        <f t="shared" si="196"/>
        <v>1.3364641373395566E-2</v>
      </c>
      <c r="AY711">
        <f t="shared" si="195"/>
        <v>4.4676139016574988E-2</v>
      </c>
      <c r="AZ711">
        <f t="shared" ref="AZ711:BI744" si="210">(E711-MIN($A711:$T711))/(MAX($A711:$T711)-MIN($A711:$T711))</f>
        <v>9.4513206307094033E-2</v>
      </c>
      <c r="BA711">
        <f t="shared" si="210"/>
        <v>0.15919016676522296</v>
      </c>
      <c r="BB711">
        <f t="shared" si="210"/>
        <v>0.31102411381806866</v>
      </c>
      <c r="BC711">
        <f t="shared" si="210"/>
        <v>0.53320616634648477</v>
      </c>
      <c r="BD711">
        <f t="shared" si="210"/>
        <v>0.79881583988223726</v>
      </c>
      <c r="BE711">
        <f t="shared" si="210"/>
        <v>0.94117349417522189</v>
      </c>
      <c r="BF711">
        <f t="shared" si="210"/>
        <v>0.99836635482232194</v>
      </c>
      <c r="BG711">
        <f t="shared" si="209"/>
        <v>1</v>
      </c>
      <c r="BH711">
        <f t="shared" si="209"/>
        <v>0.9661888570909285</v>
      </c>
      <c r="BI711">
        <f t="shared" si="209"/>
        <v>0.91055189949054705</v>
      </c>
      <c r="BJ711">
        <f t="shared" si="209"/>
        <v>0.76820356630438702</v>
      </c>
      <c r="BK711">
        <f t="shared" si="209"/>
        <v>0.61770675633254923</v>
      </c>
      <c r="BL711">
        <f t="shared" si="209"/>
        <v>0.47921929726976459</v>
      </c>
      <c r="BM711">
        <f t="shared" si="209"/>
        <v>0.36024768615930275</v>
      </c>
      <c r="BN711">
        <f t="shared" si="209"/>
        <v>0.26194504060287893</v>
      </c>
      <c r="BO711">
        <f t="shared" si="209"/>
        <v>0.18256928502952016</v>
      </c>
      <c r="BP711">
        <f t="shared" si="201"/>
        <v>0</v>
      </c>
      <c r="BQ711">
        <f t="shared" si="201"/>
        <v>5.0505050505050509E-3</v>
      </c>
      <c r="BR711">
        <f t="shared" si="200"/>
        <v>1.0101010101010102E-2</v>
      </c>
      <c r="BS711">
        <f t="shared" si="200"/>
        <v>2.0202020202020204E-2</v>
      </c>
      <c r="BT711">
        <f t="shared" si="200"/>
        <v>3.0303030303030304E-2</v>
      </c>
      <c r="BU711">
        <f t="shared" si="200"/>
        <v>4.0404040404040407E-2</v>
      </c>
      <c r="BV711">
        <f t="shared" si="200"/>
        <v>6.0606060606060608E-2</v>
      </c>
      <c r="BW711">
        <f t="shared" si="200"/>
        <v>9.0909090909090912E-2</v>
      </c>
      <c r="BX711">
        <f t="shared" si="198"/>
        <v>0.14141414141414141</v>
      </c>
      <c r="BY711">
        <f t="shared" si="198"/>
        <v>0.19191919191919191</v>
      </c>
      <c r="BZ711">
        <f t="shared" si="198"/>
        <v>0.24242424242424243</v>
      </c>
      <c r="CA711">
        <f t="shared" si="198"/>
        <v>0.29292929292929293</v>
      </c>
      <c r="CB711">
        <f t="shared" si="198"/>
        <v>0.34343434343434343</v>
      </c>
      <c r="CC711">
        <f t="shared" si="194"/>
        <v>0.39393939393939392</v>
      </c>
      <c r="CD711">
        <f t="shared" si="194"/>
        <v>0.49494949494949497</v>
      </c>
      <c r="CE711">
        <f t="shared" si="194"/>
        <v>0.59595959595959591</v>
      </c>
      <c r="CF711">
        <f t="shared" si="194"/>
        <v>0.69696969696969702</v>
      </c>
      <c r="CG711">
        <f t="shared" si="194"/>
        <v>0.79797979797979801</v>
      </c>
      <c r="CH711">
        <f t="shared" si="194"/>
        <v>0.89898989898989901</v>
      </c>
      <c r="CI711">
        <f t="shared" si="199"/>
        <v>1</v>
      </c>
      <c r="CJ711">
        <f t="shared" si="202"/>
        <v>2.9586076780040932E-3</v>
      </c>
      <c r="CK711">
        <f t="shared" si="203"/>
        <v>1.4513575898333931E-2</v>
      </c>
      <c r="CL711">
        <f t="shared" si="204"/>
        <v>8.3920407781904946E-3</v>
      </c>
      <c r="CM711">
        <f t="shared" si="205"/>
        <v>2.1133649043057045E-3</v>
      </c>
      <c r="CN711">
        <f t="shared" si="206"/>
        <v>0.46129987124756044</v>
      </c>
      <c r="CO711">
        <f t="shared" si="207"/>
        <v>0.38593523717056333</v>
      </c>
      <c r="CP711">
        <f t="shared" si="208"/>
        <v>0.15468405931070031</v>
      </c>
    </row>
    <row r="712" spans="1:94">
      <c r="A712">
        <v>135.72578218081276</v>
      </c>
      <c r="B712">
        <v>137.27284763879254</v>
      </c>
      <c r="C712">
        <v>138.67981209321502</v>
      </c>
      <c r="D712">
        <v>140.53338529217268</v>
      </c>
      <c r="E712">
        <v>141.40930870775688</v>
      </c>
      <c r="F712">
        <v>141.70529296915845</v>
      </c>
      <c r="G712">
        <v>141.29270238951369</v>
      </c>
      <c r="H712">
        <v>139.18875704462113</v>
      </c>
      <c r="I712">
        <v>133.66065675922405</v>
      </c>
      <c r="J712">
        <v>127.38516632507711</v>
      </c>
      <c r="K712">
        <v>121.28609925064787</v>
      </c>
      <c r="L712">
        <v>115.55963059839266</v>
      </c>
      <c r="M712">
        <v>110.1703233241912</v>
      </c>
      <c r="N712">
        <v>105.06813062616179</v>
      </c>
      <c r="O712">
        <v>95.690356191989721</v>
      </c>
      <c r="P712">
        <v>87.522790349091935</v>
      </c>
      <c r="Q712">
        <v>80.662694400819447</v>
      </c>
      <c r="R712">
        <v>75.070135688375373</v>
      </c>
      <c r="S712">
        <v>70.602455216815102</v>
      </c>
      <c r="T712">
        <v>67.075887120534361</v>
      </c>
      <c r="U712">
        <v>1</v>
      </c>
      <c r="V712">
        <v>1.5</v>
      </c>
      <c r="W712">
        <v>2</v>
      </c>
      <c r="X712">
        <v>3</v>
      </c>
      <c r="Y712">
        <v>4</v>
      </c>
      <c r="Z712">
        <v>5</v>
      </c>
      <c r="AA712">
        <v>7</v>
      </c>
      <c r="AB712">
        <v>10</v>
      </c>
      <c r="AC712">
        <v>15</v>
      </c>
      <c r="AD712">
        <v>20</v>
      </c>
      <c r="AE712">
        <v>25</v>
      </c>
      <c r="AF712">
        <v>30</v>
      </c>
      <c r="AG712">
        <v>35</v>
      </c>
      <c r="AH712">
        <v>40</v>
      </c>
      <c r="AI712">
        <v>50</v>
      </c>
      <c r="AJ712">
        <v>60</v>
      </c>
      <c r="AK712">
        <v>70</v>
      </c>
      <c r="AL712">
        <v>80</v>
      </c>
      <c r="AM712">
        <v>90</v>
      </c>
      <c r="AN712">
        <v>100</v>
      </c>
      <c r="AO712">
        <v>134.38055432531638</v>
      </c>
      <c r="AP712">
        <v>143.73137049864593</v>
      </c>
      <c r="AQ712">
        <v>112.57854808718172</v>
      </c>
      <c r="AR712">
        <v>51.900389243216786</v>
      </c>
      <c r="AS712">
        <v>0.80205050604758843</v>
      </c>
      <c r="AT712">
        <v>8.2809751958440572</v>
      </c>
      <c r="AU712">
        <v>21.578690291661097</v>
      </c>
      <c r="AV712">
        <f t="shared" si="196"/>
        <v>0.9198772826829904</v>
      </c>
      <c r="AW712">
        <f t="shared" si="196"/>
        <v>0.94060725420544633</v>
      </c>
      <c r="AX712">
        <f t="shared" si="196"/>
        <v>0.95945993618011349</v>
      </c>
      <c r="AY712">
        <f t="shared" si="196"/>
        <v>0.98429697163390495</v>
      </c>
      <c r="AZ712">
        <f t="shared" si="210"/>
        <v>0.99603394589524219</v>
      </c>
      <c r="BA712">
        <f t="shared" si="210"/>
        <v>1</v>
      </c>
      <c r="BB712">
        <f t="shared" si="210"/>
        <v>0.99447147441476835</v>
      </c>
      <c r="BC712">
        <f t="shared" si="210"/>
        <v>0.96627956639984802</v>
      </c>
      <c r="BD712">
        <f t="shared" si="210"/>
        <v>0.89220554393462703</v>
      </c>
      <c r="BE712">
        <f t="shared" si="210"/>
        <v>0.80811683435979875</v>
      </c>
      <c r="BF712">
        <f t="shared" si="210"/>
        <v>0.72639211733873066</v>
      </c>
      <c r="BG712">
        <f t="shared" si="209"/>
        <v>0.6496600492331559</v>
      </c>
      <c r="BH712">
        <f t="shared" si="209"/>
        <v>0.57744578981465056</v>
      </c>
      <c r="BI712">
        <f t="shared" si="209"/>
        <v>0.5090787347642789</v>
      </c>
      <c r="BJ712">
        <f t="shared" si="209"/>
        <v>0.38342083453667097</v>
      </c>
      <c r="BK712">
        <f t="shared" si="209"/>
        <v>0.27397917745762873</v>
      </c>
      <c r="BL712">
        <f t="shared" si="209"/>
        <v>0.1820570206313063</v>
      </c>
      <c r="BM712">
        <f t="shared" si="209"/>
        <v>0.10711928464305734</v>
      </c>
      <c r="BN712">
        <f t="shared" si="209"/>
        <v>4.7254404027199673E-2</v>
      </c>
      <c r="BO712">
        <f t="shared" si="209"/>
        <v>0</v>
      </c>
      <c r="BP712">
        <f t="shared" si="201"/>
        <v>0</v>
      </c>
      <c r="BQ712">
        <f t="shared" si="201"/>
        <v>5.0505050505050509E-3</v>
      </c>
      <c r="BR712">
        <f t="shared" si="200"/>
        <v>1.0101010101010102E-2</v>
      </c>
      <c r="BS712">
        <f t="shared" si="200"/>
        <v>2.0202020202020204E-2</v>
      </c>
      <c r="BT712">
        <f t="shared" si="200"/>
        <v>3.0303030303030304E-2</v>
      </c>
      <c r="BU712">
        <f t="shared" si="200"/>
        <v>4.0404040404040407E-2</v>
      </c>
      <c r="BV712">
        <f t="shared" si="200"/>
        <v>6.0606060606060608E-2</v>
      </c>
      <c r="BW712">
        <f t="shared" si="200"/>
        <v>9.0909090909090912E-2</v>
      </c>
      <c r="BX712">
        <f t="shared" si="198"/>
        <v>0.14141414141414141</v>
      </c>
      <c r="BY712">
        <f t="shared" si="198"/>
        <v>0.19191919191919191</v>
      </c>
      <c r="BZ712">
        <f t="shared" si="198"/>
        <v>0.24242424242424243</v>
      </c>
      <c r="CA712">
        <f t="shared" si="198"/>
        <v>0.29292929292929293</v>
      </c>
      <c r="CB712">
        <f t="shared" si="198"/>
        <v>0.34343434343434343</v>
      </c>
      <c r="CC712">
        <f t="shared" si="194"/>
        <v>0.39393939393939392</v>
      </c>
      <c r="CD712">
        <f t="shared" si="194"/>
        <v>0.49494949494949497</v>
      </c>
      <c r="CE712">
        <f t="shared" si="194"/>
        <v>0.59595959595959591</v>
      </c>
      <c r="CF712">
        <f t="shared" si="194"/>
        <v>0.69696969696969702</v>
      </c>
      <c r="CG712">
        <f t="shared" si="194"/>
        <v>0.79797979797979801</v>
      </c>
      <c r="CH712">
        <f t="shared" si="194"/>
        <v>0.89898989898989901</v>
      </c>
      <c r="CI712">
        <f t="shared" si="199"/>
        <v>1</v>
      </c>
      <c r="CJ712">
        <f t="shared" si="202"/>
        <v>2.4925962790644567E-2</v>
      </c>
      <c r="CK712">
        <f t="shared" si="203"/>
        <v>2.6799873847424036E-2</v>
      </c>
      <c r="CL712">
        <f t="shared" si="204"/>
        <v>2.0556823263964272E-2</v>
      </c>
      <c r="CM712">
        <f t="shared" si="205"/>
        <v>8.3968715918270112E-3</v>
      </c>
      <c r="CN712">
        <f t="shared" si="206"/>
        <v>4.0273400806345123E-2</v>
      </c>
      <c r="CO712">
        <f t="shared" si="207"/>
        <v>0.38320922083389775</v>
      </c>
      <c r="CP712">
        <f t="shared" si="208"/>
        <v>0.28946725729152745</v>
      </c>
    </row>
    <row r="713" spans="1:94">
      <c r="A713">
        <v>2136.9019435925957</v>
      </c>
      <c r="B713">
        <v>2138.6230333351978</v>
      </c>
      <c r="C713">
        <v>2141.8557417327856</v>
      </c>
      <c r="D713">
        <v>2154.0401171121603</v>
      </c>
      <c r="E713">
        <v>2174.7843593375246</v>
      </c>
      <c r="F713">
        <v>2203.7286767649593</v>
      </c>
      <c r="G713">
        <v>2279.7694951708199</v>
      </c>
      <c r="H713">
        <v>2409.0404908177979</v>
      </c>
      <c r="I713">
        <v>2584.4010602303356</v>
      </c>
      <c r="J713">
        <v>2682.819116819493</v>
      </c>
      <c r="K713">
        <v>2718.8934323126036</v>
      </c>
      <c r="L713">
        <v>2710.3477204617338</v>
      </c>
      <c r="M713">
        <v>2670.3063512189979</v>
      </c>
      <c r="N713">
        <v>2608.3165210599536</v>
      </c>
      <c r="O713">
        <v>2445.7572669682263</v>
      </c>
      <c r="P713">
        <v>2263.1399195704867</v>
      </c>
      <c r="Q713">
        <v>2084.182885340856</v>
      </c>
      <c r="R713">
        <v>1921.2818175428611</v>
      </c>
      <c r="S713">
        <v>1779.4942005816258</v>
      </c>
      <c r="T713">
        <v>1659.5545071122592</v>
      </c>
      <c r="U713">
        <v>1</v>
      </c>
      <c r="V713">
        <v>1.5</v>
      </c>
      <c r="W713">
        <v>2</v>
      </c>
      <c r="X713">
        <v>3</v>
      </c>
      <c r="Y713">
        <v>4</v>
      </c>
      <c r="Z713">
        <v>5</v>
      </c>
      <c r="AA713">
        <v>7</v>
      </c>
      <c r="AB713">
        <v>10</v>
      </c>
      <c r="AC713">
        <v>15</v>
      </c>
      <c r="AD713">
        <v>20</v>
      </c>
      <c r="AE713">
        <v>25</v>
      </c>
      <c r="AF713">
        <v>30</v>
      </c>
      <c r="AG713">
        <v>35</v>
      </c>
      <c r="AH713">
        <v>40</v>
      </c>
      <c r="AI713">
        <v>50</v>
      </c>
      <c r="AJ713">
        <v>60</v>
      </c>
      <c r="AK713">
        <v>70</v>
      </c>
      <c r="AL713">
        <v>80</v>
      </c>
      <c r="AM713">
        <v>90</v>
      </c>
      <c r="AN713">
        <v>100</v>
      </c>
      <c r="AO713">
        <v>2136.374134451693</v>
      </c>
      <c r="AP713">
        <v>3121.4804108836051</v>
      </c>
      <c r="AQ713">
        <v>2798.0910155488409</v>
      </c>
      <c r="AR713">
        <v>1069.7112319928483</v>
      </c>
      <c r="AS713">
        <v>5.1702718465327084</v>
      </c>
      <c r="AT713">
        <v>15.817660685438138</v>
      </c>
      <c r="AU713">
        <v>13.550718075565488</v>
      </c>
      <c r="AV713">
        <f t="shared" si="196"/>
        <v>0.45060879490485967</v>
      </c>
      <c r="AW713">
        <f t="shared" si="196"/>
        <v>0.4522334777156764</v>
      </c>
      <c r="AX713">
        <f t="shared" si="196"/>
        <v>0.45528510578360237</v>
      </c>
      <c r="AY713">
        <f t="shared" si="196"/>
        <v>0.4667869727399877</v>
      </c>
      <c r="AZ713">
        <f t="shared" si="210"/>
        <v>0.48636922515409697</v>
      </c>
      <c r="BA713">
        <f t="shared" si="210"/>
        <v>0.51369222512972867</v>
      </c>
      <c r="BB713">
        <f t="shared" si="210"/>
        <v>0.58547361312269763</v>
      </c>
      <c r="BC713">
        <f t="shared" si="210"/>
        <v>0.70750348719961775</v>
      </c>
      <c r="BD713">
        <f t="shared" si="210"/>
        <v>0.87304122516140659</v>
      </c>
      <c r="BE713">
        <f t="shared" si="210"/>
        <v>0.96594638917257936</v>
      </c>
      <c r="BF713">
        <f t="shared" si="210"/>
        <v>1</v>
      </c>
      <c r="BG713">
        <f t="shared" si="209"/>
        <v>0.99193297664460545</v>
      </c>
      <c r="BH713">
        <f t="shared" si="209"/>
        <v>0.95413452679045385</v>
      </c>
      <c r="BI713">
        <f t="shared" si="209"/>
        <v>0.89561706020409149</v>
      </c>
      <c r="BJ713">
        <f t="shared" si="209"/>
        <v>0.74216357121709542</v>
      </c>
      <c r="BK713">
        <f t="shared" si="209"/>
        <v>0.56977554406780251</v>
      </c>
      <c r="BL713">
        <f t="shared" si="209"/>
        <v>0.400842797453412</v>
      </c>
      <c r="BM713">
        <f t="shared" si="209"/>
        <v>0.24706664147275001</v>
      </c>
      <c r="BN713">
        <f t="shared" si="209"/>
        <v>0.11322126527794997</v>
      </c>
      <c r="BO713">
        <f t="shared" si="209"/>
        <v>0</v>
      </c>
      <c r="BP713">
        <f t="shared" si="201"/>
        <v>0</v>
      </c>
      <c r="BQ713">
        <f t="shared" si="201"/>
        <v>5.0505050505050509E-3</v>
      </c>
      <c r="BR713">
        <f t="shared" si="200"/>
        <v>1.0101010101010102E-2</v>
      </c>
      <c r="BS713">
        <f t="shared" si="200"/>
        <v>2.0202020202020204E-2</v>
      </c>
      <c r="BT713">
        <f t="shared" si="200"/>
        <v>3.0303030303030304E-2</v>
      </c>
      <c r="BU713">
        <f t="shared" si="200"/>
        <v>4.0404040404040407E-2</v>
      </c>
      <c r="BV713">
        <f t="shared" si="200"/>
        <v>6.0606060606060608E-2</v>
      </c>
      <c r="BW713">
        <f t="shared" si="200"/>
        <v>9.0909090909090912E-2</v>
      </c>
      <c r="BX713">
        <f t="shared" si="198"/>
        <v>0.14141414141414141</v>
      </c>
      <c r="BY713">
        <f t="shared" si="198"/>
        <v>0.19191919191919191</v>
      </c>
      <c r="BZ713">
        <f t="shared" si="198"/>
        <v>0.24242424242424243</v>
      </c>
      <c r="CA713">
        <f t="shared" si="198"/>
        <v>0.29292929292929293</v>
      </c>
      <c r="CB713">
        <f t="shared" si="198"/>
        <v>0.34343434343434343</v>
      </c>
      <c r="CC713">
        <f t="shared" si="194"/>
        <v>0.39393939393939392</v>
      </c>
      <c r="CD713">
        <f t="shared" si="194"/>
        <v>0.49494949494949497</v>
      </c>
      <c r="CE713">
        <f t="shared" si="194"/>
        <v>0.59595959595959591</v>
      </c>
      <c r="CF713">
        <f t="shared" si="194"/>
        <v>0.69696969696969702</v>
      </c>
      <c r="CG713">
        <f t="shared" si="194"/>
        <v>0.79797979797979801</v>
      </c>
      <c r="CH713">
        <f t="shared" si="194"/>
        <v>0.89898989898989901</v>
      </c>
      <c r="CI713">
        <f t="shared" si="199"/>
        <v>1</v>
      </c>
      <c r="CJ713">
        <f t="shared" si="202"/>
        <v>0.42612708105244346</v>
      </c>
      <c r="CK713">
        <f t="shared" si="203"/>
        <v>0.62354316851374858</v>
      </c>
      <c r="CL713">
        <f t="shared" si="204"/>
        <v>0.55873567445868555</v>
      </c>
      <c r="CM713">
        <f t="shared" si="205"/>
        <v>0.21236698035928825</v>
      </c>
      <c r="CN713">
        <f t="shared" si="206"/>
        <v>0.62270291287102775</v>
      </c>
      <c r="CO713">
        <f t="shared" si="207"/>
        <v>0.77987687818095464</v>
      </c>
      <c r="CP713">
        <f t="shared" si="208"/>
        <v>8.8767951889137192E-2</v>
      </c>
    </row>
    <row r="714" spans="1:94">
      <c r="A714">
        <v>718.32501243633999</v>
      </c>
      <c r="B714">
        <v>721.54777333574066</v>
      </c>
      <c r="C714">
        <v>727.41401529839914</v>
      </c>
      <c r="D714">
        <v>748.78114295961348</v>
      </c>
      <c r="E714">
        <v>783.21201974825919</v>
      </c>
      <c r="F714">
        <v>828.32959240013179</v>
      </c>
      <c r="G714">
        <v>934.62689739195832</v>
      </c>
      <c r="H714">
        <v>1085.5147083650309</v>
      </c>
      <c r="I714">
        <v>1246.6848343757174</v>
      </c>
      <c r="J714">
        <v>1317.8313493749822</v>
      </c>
      <c r="K714">
        <v>1339.8192883992378</v>
      </c>
      <c r="L714">
        <v>1336.2891552698004</v>
      </c>
      <c r="M714">
        <v>1319.156072762504</v>
      </c>
      <c r="N714">
        <v>1294.3716337569956</v>
      </c>
      <c r="O714">
        <v>1232.4672968727141</v>
      </c>
      <c r="P714">
        <v>1161.5718866729144</v>
      </c>
      <c r="Q714">
        <v>1086.0032116631867</v>
      </c>
      <c r="R714">
        <v>1008.7441848738594</v>
      </c>
      <c r="S714">
        <v>932.3662761026502</v>
      </c>
      <c r="T714">
        <v>858.98716502652053</v>
      </c>
      <c r="U714">
        <v>1</v>
      </c>
      <c r="V714">
        <v>1.5</v>
      </c>
      <c r="W714">
        <v>2</v>
      </c>
      <c r="X714">
        <v>3</v>
      </c>
      <c r="Y714">
        <v>4</v>
      </c>
      <c r="Z714">
        <v>5</v>
      </c>
      <c r="AA714">
        <v>7</v>
      </c>
      <c r="AB714">
        <v>10</v>
      </c>
      <c r="AC714">
        <v>15</v>
      </c>
      <c r="AD714">
        <v>20</v>
      </c>
      <c r="AE714">
        <v>25</v>
      </c>
      <c r="AF714">
        <v>30</v>
      </c>
      <c r="AG714">
        <v>35</v>
      </c>
      <c r="AH714">
        <v>40</v>
      </c>
      <c r="AI714">
        <v>50</v>
      </c>
      <c r="AJ714">
        <v>60</v>
      </c>
      <c r="AK714">
        <v>70</v>
      </c>
      <c r="AL714">
        <v>80</v>
      </c>
      <c r="AM714">
        <v>90</v>
      </c>
      <c r="AN714">
        <v>100</v>
      </c>
      <c r="AO714">
        <v>717.13124393779071</v>
      </c>
      <c r="AP714">
        <v>3439.6041584173136</v>
      </c>
      <c r="AQ714">
        <v>1272.3330477492818</v>
      </c>
      <c r="AR714">
        <v>272.58297133377391</v>
      </c>
      <c r="AS714">
        <v>4.2982102325606846</v>
      </c>
      <c r="AT714">
        <v>2.5435714390060293</v>
      </c>
      <c r="AU714">
        <v>46.394037625948982</v>
      </c>
      <c r="AV714">
        <f t="shared" si="196"/>
        <v>0</v>
      </c>
      <c r="AW714">
        <f t="shared" si="196"/>
        <v>5.1855037512735869E-3</v>
      </c>
      <c r="AX714">
        <f t="shared" si="196"/>
        <v>1.4624435354577175E-2</v>
      </c>
      <c r="AY714">
        <f t="shared" si="196"/>
        <v>4.9004683874339761E-2</v>
      </c>
      <c r="AZ714">
        <f t="shared" si="210"/>
        <v>0.10440483496229795</v>
      </c>
      <c r="BA714">
        <f t="shared" si="210"/>
        <v>0.17700014982979326</v>
      </c>
      <c r="BB714">
        <f t="shared" si="210"/>
        <v>0.34803520051813186</v>
      </c>
      <c r="BC714">
        <f t="shared" si="210"/>
        <v>0.59081750247786913</v>
      </c>
      <c r="BD714">
        <f t="shared" si="210"/>
        <v>0.85014430924689577</v>
      </c>
      <c r="BE714">
        <f t="shared" si="210"/>
        <v>0.96462085030439082</v>
      </c>
      <c r="BF714">
        <f t="shared" si="210"/>
        <v>1</v>
      </c>
      <c r="BG714">
        <f t="shared" si="209"/>
        <v>0.9943199265609195</v>
      </c>
      <c r="BH714">
        <f t="shared" si="209"/>
        <v>0.96675236372093731</v>
      </c>
      <c r="BI714">
        <f t="shared" si="209"/>
        <v>0.92687357486627053</v>
      </c>
      <c r="BJ714">
        <f t="shared" si="209"/>
        <v>0.82726793201723314</v>
      </c>
      <c r="BK714">
        <f t="shared" si="209"/>
        <v>0.71319542492944132</v>
      </c>
      <c r="BL714">
        <f t="shared" si="209"/>
        <v>0.59160351663286503</v>
      </c>
      <c r="BM714">
        <f t="shared" si="209"/>
        <v>0.46729178959462675</v>
      </c>
      <c r="BN714">
        <f t="shared" si="209"/>
        <v>0.34439780372021978</v>
      </c>
      <c r="BO714">
        <f t="shared" si="209"/>
        <v>0.22632895914004819</v>
      </c>
      <c r="BP714">
        <f t="shared" si="201"/>
        <v>0</v>
      </c>
      <c r="BQ714">
        <f t="shared" si="201"/>
        <v>5.0505050505050509E-3</v>
      </c>
      <c r="BR714">
        <f t="shared" si="200"/>
        <v>1.0101010101010102E-2</v>
      </c>
      <c r="BS714">
        <f t="shared" si="200"/>
        <v>2.0202020202020204E-2</v>
      </c>
      <c r="BT714">
        <f t="shared" si="200"/>
        <v>3.0303030303030304E-2</v>
      </c>
      <c r="BU714">
        <f t="shared" si="200"/>
        <v>4.0404040404040407E-2</v>
      </c>
      <c r="BV714">
        <f t="shared" si="200"/>
        <v>6.0606060606060608E-2</v>
      </c>
      <c r="BW714">
        <f t="shared" si="200"/>
        <v>9.0909090909090912E-2</v>
      </c>
      <c r="BX714">
        <f t="shared" si="198"/>
        <v>0.14141414141414141</v>
      </c>
      <c r="BY714">
        <f t="shared" si="198"/>
        <v>0.19191919191919191</v>
      </c>
      <c r="BZ714">
        <f t="shared" si="198"/>
        <v>0.24242424242424243</v>
      </c>
      <c r="CA714">
        <f t="shared" si="198"/>
        <v>0.29292929292929293</v>
      </c>
      <c r="CB714">
        <f t="shared" si="198"/>
        <v>0.34343434343434343</v>
      </c>
      <c r="CC714">
        <f t="shared" si="194"/>
        <v>0.39393939393939392</v>
      </c>
      <c r="CD714">
        <f t="shared" si="194"/>
        <v>0.49494949494949497</v>
      </c>
      <c r="CE714">
        <f t="shared" si="194"/>
        <v>0.59595959595959591</v>
      </c>
      <c r="CF714">
        <f t="shared" si="194"/>
        <v>0.69696969696969702</v>
      </c>
      <c r="CG714">
        <f t="shared" si="194"/>
        <v>0.79797979797979801</v>
      </c>
      <c r="CH714">
        <f t="shared" si="194"/>
        <v>0.89898989898989901</v>
      </c>
      <c r="CI714">
        <f t="shared" si="199"/>
        <v>1</v>
      </c>
      <c r="CJ714">
        <f t="shared" si="202"/>
        <v>0.14170966812380575</v>
      </c>
      <c r="CK714">
        <f t="shared" si="203"/>
        <v>0.68729542252851972</v>
      </c>
      <c r="CL714">
        <f t="shared" si="204"/>
        <v>0.25297255465917473</v>
      </c>
      <c r="CM714">
        <f t="shared" si="205"/>
        <v>5.2621837942640061E-2</v>
      </c>
      <c r="CN714">
        <f t="shared" si="206"/>
        <v>0.50642803100809131</v>
      </c>
      <c r="CO714">
        <f t="shared" si="207"/>
        <v>8.1240602052948918E-2</v>
      </c>
      <c r="CP714">
        <f t="shared" si="208"/>
        <v>0.90985094064872452</v>
      </c>
    </row>
    <row r="715" spans="1:94">
      <c r="A715">
        <v>118.97915134426209</v>
      </c>
      <c r="B715">
        <v>127.5029615888577</v>
      </c>
      <c r="C715">
        <v>138.89625349377189</v>
      </c>
      <c r="D715">
        <v>163.28622126677965</v>
      </c>
      <c r="E715">
        <v>184.0238241050709</v>
      </c>
      <c r="F715">
        <v>199.72687400981292</v>
      </c>
      <c r="G715">
        <v>218.71224936081191</v>
      </c>
      <c r="H715">
        <v>226.81714571427392</v>
      </c>
      <c r="I715">
        <v>214.59920969870282</v>
      </c>
      <c r="J715">
        <v>193.56680328150281</v>
      </c>
      <c r="K715">
        <v>174.22094037745461</v>
      </c>
      <c r="L715">
        <v>158.90371098515061</v>
      </c>
      <c r="M715">
        <v>147.25003049982178</v>
      </c>
      <c r="N715">
        <v>138.31116454765004</v>
      </c>
      <c r="O715">
        <v>125.35853747526465</v>
      </c>
      <c r="P715">
        <v>115.74594363210376</v>
      </c>
      <c r="Q715">
        <v>107.6643086397148</v>
      </c>
      <c r="R715">
        <v>100.4836708215972</v>
      </c>
      <c r="S715">
        <v>94.02352335647322</v>
      </c>
      <c r="T715">
        <v>88.242262287598194</v>
      </c>
      <c r="U715">
        <v>1</v>
      </c>
      <c r="V715">
        <v>1.5</v>
      </c>
      <c r="W715">
        <v>2</v>
      </c>
      <c r="X715">
        <v>3</v>
      </c>
      <c r="Y715">
        <v>4</v>
      </c>
      <c r="Z715">
        <v>5</v>
      </c>
      <c r="AA715">
        <v>7</v>
      </c>
      <c r="AB715">
        <v>10</v>
      </c>
      <c r="AC715">
        <v>15</v>
      </c>
      <c r="AD715">
        <v>20</v>
      </c>
      <c r="AE715">
        <v>25</v>
      </c>
      <c r="AF715">
        <v>30</v>
      </c>
      <c r="AG715">
        <v>35</v>
      </c>
      <c r="AH715">
        <v>40</v>
      </c>
      <c r="AI715">
        <v>50</v>
      </c>
      <c r="AJ715">
        <v>60</v>
      </c>
      <c r="AK715">
        <v>70</v>
      </c>
      <c r="AL715">
        <v>80</v>
      </c>
      <c r="AM715">
        <v>90</v>
      </c>
      <c r="AN715">
        <v>100</v>
      </c>
      <c r="AO715">
        <v>114.07518150269679</v>
      </c>
      <c r="AP715">
        <v>300.45920228503167</v>
      </c>
      <c r="AQ715">
        <v>122.62060999765917</v>
      </c>
      <c r="AR715">
        <v>49.293167249344663</v>
      </c>
      <c r="AS715">
        <v>1.3180212986606299</v>
      </c>
      <c r="AT715">
        <v>6.2750008938024466</v>
      </c>
      <c r="AU715">
        <v>41.884282335042002</v>
      </c>
      <c r="AV715">
        <f t="shared" si="196"/>
        <v>0.22180707135812053</v>
      </c>
      <c r="AW715">
        <f t="shared" si="196"/>
        <v>0.28331757047469253</v>
      </c>
      <c r="AX715">
        <f t="shared" si="196"/>
        <v>0.36553515293394634</v>
      </c>
      <c r="AY715">
        <f t="shared" si="196"/>
        <v>0.54154084148221227</v>
      </c>
      <c r="AZ715">
        <f t="shared" si="210"/>
        <v>0.69118991442741273</v>
      </c>
      <c r="BA715">
        <f t="shared" si="210"/>
        <v>0.80450806787944862</v>
      </c>
      <c r="BB715">
        <f t="shared" si="210"/>
        <v>0.94151251544981029</v>
      </c>
      <c r="BC715">
        <f t="shared" si="210"/>
        <v>1</v>
      </c>
      <c r="BD715">
        <f t="shared" si="210"/>
        <v>0.91183152593423611</v>
      </c>
      <c r="BE715">
        <f t="shared" si="210"/>
        <v>0.76005505752155367</v>
      </c>
      <c r="BF715">
        <f t="shared" si="210"/>
        <v>0.62044921824055077</v>
      </c>
      <c r="BG715">
        <f t="shared" si="209"/>
        <v>0.50991526711217894</v>
      </c>
      <c r="BH715">
        <f t="shared" si="209"/>
        <v>0.42581863865284375</v>
      </c>
      <c r="BI715">
        <f t="shared" si="209"/>
        <v>0.3613129668374922</v>
      </c>
      <c r="BJ715">
        <f t="shared" si="209"/>
        <v>0.26784273073053555</v>
      </c>
      <c r="BK715">
        <f t="shared" si="209"/>
        <v>0.19847522627762926</v>
      </c>
      <c r="BL715">
        <f t="shared" si="209"/>
        <v>0.14015560303461064</v>
      </c>
      <c r="BM715">
        <f t="shared" si="209"/>
        <v>8.8337859150906778E-2</v>
      </c>
      <c r="BN715">
        <f t="shared" si="209"/>
        <v>4.1719400557418254E-2</v>
      </c>
      <c r="BO715">
        <f t="shared" si="209"/>
        <v>0</v>
      </c>
      <c r="BP715">
        <f t="shared" si="201"/>
        <v>0</v>
      </c>
      <c r="BQ715">
        <f t="shared" si="201"/>
        <v>5.0505050505050509E-3</v>
      </c>
      <c r="BR715">
        <f t="shared" si="200"/>
        <v>1.0101010101010102E-2</v>
      </c>
      <c r="BS715">
        <f t="shared" si="200"/>
        <v>2.0202020202020204E-2</v>
      </c>
      <c r="BT715">
        <f t="shared" si="200"/>
        <v>3.0303030303030304E-2</v>
      </c>
      <c r="BU715">
        <f t="shared" si="200"/>
        <v>4.0404040404040407E-2</v>
      </c>
      <c r="BV715">
        <f t="shared" si="200"/>
        <v>6.0606060606060608E-2</v>
      </c>
      <c r="BW715">
        <f t="shared" si="200"/>
        <v>9.0909090909090912E-2</v>
      </c>
      <c r="BX715">
        <f t="shared" si="198"/>
        <v>0.14141414141414141</v>
      </c>
      <c r="BY715">
        <f t="shared" si="198"/>
        <v>0.19191919191919191</v>
      </c>
      <c r="BZ715">
        <f t="shared" si="198"/>
        <v>0.24242424242424243</v>
      </c>
      <c r="CA715">
        <f t="shared" si="198"/>
        <v>0.29292929292929293</v>
      </c>
      <c r="CB715">
        <f t="shared" si="198"/>
        <v>0.34343434343434343</v>
      </c>
      <c r="CC715">
        <f t="shared" si="194"/>
        <v>0.39393939393939392</v>
      </c>
      <c r="CD715">
        <f t="shared" si="194"/>
        <v>0.49494949494949497</v>
      </c>
      <c r="CE715">
        <f t="shared" si="194"/>
        <v>0.59595959595959591</v>
      </c>
      <c r="CF715">
        <f t="shared" si="194"/>
        <v>0.69696969696969702</v>
      </c>
      <c r="CG715">
        <f t="shared" si="194"/>
        <v>0.79797979797979801</v>
      </c>
      <c r="CH715">
        <f t="shared" si="194"/>
        <v>0.89898989898989901</v>
      </c>
      <c r="CI715">
        <f t="shared" si="199"/>
        <v>1</v>
      </c>
      <c r="CJ715">
        <f t="shared" si="202"/>
        <v>2.0856749800139639E-2</v>
      </c>
      <c r="CK715">
        <f t="shared" si="203"/>
        <v>5.8208256970948231E-2</v>
      </c>
      <c r="CL715">
        <f t="shared" si="204"/>
        <v>2.2569260520572981E-2</v>
      </c>
      <c r="CM715">
        <f t="shared" si="205"/>
        <v>7.8743822142975269E-3</v>
      </c>
      <c r="CN715">
        <f t="shared" si="206"/>
        <v>0.10906950648808399</v>
      </c>
      <c r="CO715">
        <f t="shared" si="207"/>
        <v>0.27763162598960245</v>
      </c>
      <c r="CP715">
        <f t="shared" si="208"/>
        <v>0.79710705837605</v>
      </c>
    </row>
    <row r="716" spans="1:94">
      <c r="A716">
        <v>402.39468077872954</v>
      </c>
      <c r="B716">
        <v>402.43771469044395</v>
      </c>
      <c r="C716">
        <v>402.49320463319845</v>
      </c>
      <c r="D716">
        <v>402.55407512226708</v>
      </c>
      <c r="E716">
        <v>402.47280139414261</v>
      </c>
      <c r="F716">
        <v>402.19163134616264</v>
      </c>
      <c r="G716">
        <v>400.63136258995053</v>
      </c>
      <c r="H716">
        <v>394.24525335775235</v>
      </c>
      <c r="I716">
        <v>370.28554272972923</v>
      </c>
      <c r="J716">
        <v>332.25471495392986</v>
      </c>
      <c r="K716">
        <v>286.48861603340816</v>
      </c>
      <c r="L716">
        <v>239.3275785069327</v>
      </c>
      <c r="M716">
        <v>195.2766072463771</v>
      </c>
      <c r="N716">
        <v>156.74957936715646</v>
      </c>
      <c r="O716">
        <v>98.518938477872183</v>
      </c>
      <c r="P716">
        <v>61.994147540014112</v>
      </c>
      <c r="Q716">
        <v>40.508372469462522</v>
      </c>
      <c r="R716">
        <v>28.324298609441165</v>
      </c>
      <c r="S716">
        <v>21.553180170038484</v>
      </c>
      <c r="T716">
        <v>17.820266826674452</v>
      </c>
      <c r="U716">
        <v>1</v>
      </c>
      <c r="V716">
        <v>1.5</v>
      </c>
      <c r="W716">
        <v>2</v>
      </c>
      <c r="X716">
        <v>3</v>
      </c>
      <c r="Y716">
        <v>4</v>
      </c>
      <c r="Z716">
        <v>5</v>
      </c>
      <c r="AA716">
        <v>7</v>
      </c>
      <c r="AB716">
        <v>10</v>
      </c>
      <c r="AC716">
        <v>15</v>
      </c>
      <c r="AD716">
        <v>20</v>
      </c>
      <c r="AE716">
        <v>25</v>
      </c>
      <c r="AF716">
        <v>30</v>
      </c>
      <c r="AG716">
        <v>35</v>
      </c>
      <c r="AH716">
        <v>40</v>
      </c>
      <c r="AI716">
        <v>50</v>
      </c>
      <c r="AJ716">
        <v>60</v>
      </c>
      <c r="AK716">
        <v>70</v>
      </c>
      <c r="AL716">
        <v>80</v>
      </c>
      <c r="AM716">
        <v>90</v>
      </c>
      <c r="AN716">
        <v>100</v>
      </c>
      <c r="AO716">
        <v>402.37784201075402</v>
      </c>
      <c r="AP716">
        <v>417.27626938949271</v>
      </c>
      <c r="AQ716">
        <v>36.082612480388789</v>
      </c>
      <c r="AR716">
        <v>12.23278158157841</v>
      </c>
      <c r="AS716">
        <v>4.4583346729164059</v>
      </c>
      <c r="AT716">
        <v>12.630927144965177</v>
      </c>
      <c r="AU716">
        <v>11.604830521852501</v>
      </c>
      <c r="AV716">
        <f t="shared" si="196"/>
        <v>0.99958570226972343</v>
      </c>
      <c r="AW716">
        <f t="shared" si="196"/>
        <v>0.99969755600024179</v>
      </c>
      <c r="AX716">
        <f t="shared" si="196"/>
        <v>0.99984178544293179</v>
      </c>
      <c r="AY716">
        <f t="shared" si="196"/>
        <v>1</v>
      </c>
      <c r="AZ716">
        <f t="shared" si="210"/>
        <v>0.99978875335005124</v>
      </c>
      <c r="BA716">
        <f t="shared" si="210"/>
        <v>0.99905793624503625</v>
      </c>
      <c r="BB716">
        <f t="shared" si="210"/>
        <v>0.99500248615832765</v>
      </c>
      <c r="BC716">
        <f t="shared" si="210"/>
        <v>0.97840371294292128</v>
      </c>
      <c r="BD716">
        <f t="shared" si="210"/>
        <v>0.91612764021053794</v>
      </c>
      <c r="BE716">
        <f t="shared" si="210"/>
        <v>0.81727792397613797</v>
      </c>
      <c r="BF716">
        <f t="shared" si="210"/>
        <v>0.6983226932848976</v>
      </c>
      <c r="BG716">
        <f t="shared" si="209"/>
        <v>0.57574173858428701</v>
      </c>
      <c r="BH716">
        <f t="shared" si="209"/>
        <v>0.46124446719629641</v>
      </c>
      <c r="BI716">
        <f t="shared" si="209"/>
        <v>0.36110502780078541</v>
      </c>
      <c r="BJ716">
        <f t="shared" si="209"/>
        <v>0.20975196333459886</v>
      </c>
      <c r="BK716">
        <f t="shared" si="209"/>
        <v>0.11481673760108099</v>
      </c>
      <c r="BL716">
        <f t="shared" si="209"/>
        <v>5.8970917433272992E-2</v>
      </c>
      <c r="BM716">
        <f t="shared" si="209"/>
        <v>2.7302076283081473E-2</v>
      </c>
      <c r="BN716">
        <f t="shared" si="209"/>
        <v>9.7025872509130234E-3</v>
      </c>
      <c r="BO716">
        <f t="shared" si="209"/>
        <v>0</v>
      </c>
      <c r="BP716">
        <f t="shared" si="201"/>
        <v>0</v>
      </c>
      <c r="BQ716">
        <f t="shared" si="201"/>
        <v>5.0505050505050509E-3</v>
      </c>
      <c r="BR716">
        <f t="shared" si="200"/>
        <v>1.0101010101010102E-2</v>
      </c>
      <c r="BS716">
        <f t="shared" si="200"/>
        <v>2.0202020202020204E-2</v>
      </c>
      <c r="BT716">
        <f t="shared" si="200"/>
        <v>3.0303030303030304E-2</v>
      </c>
      <c r="BU716">
        <f t="shared" si="200"/>
        <v>4.0404040404040407E-2</v>
      </c>
      <c r="BV716">
        <f t="shared" si="200"/>
        <v>6.0606060606060608E-2</v>
      </c>
      <c r="BW716">
        <f t="shared" si="200"/>
        <v>9.0909090909090912E-2</v>
      </c>
      <c r="BX716">
        <f t="shared" si="198"/>
        <v>0.14141414141414141</v>
      </c>
      <c r="BY716">
        <f t="shared" si="198"/>
        <v>0.19191919191919191</v>
      </c>
      <c r="BZ716">
        <f t="shared" si="198"/>
        <v>0.24242424242424243</v>
      </c>
      <c r="CA716">
        <f t="shared" si="198"/>
        <v>0.29292929292929293</v>
      </c>
      <c r="CB716">
        <f t="shared" si="198"/>
        <v>0.34343434343434343</v>
      </c>
      <c r="CC716">
        <f t="shared" si="194"/>
        <v>0.39393939393939392</v>
      </c>
      <c r="CD716">
        <f t="shared" si="194"/>
        <v>0.49494949494949497</v>
      </c>
      <c r="CE716">
        <f t="shared" si="194"/>
        <v>0.59595959595959591</v>
      </c>
      <c r="CF716">
        <f t="shared" si="194"/>
        <v>0.69696969696969702</v>
      </c>
      <c r="CG716">
        <f t="shared" si="194"/>
        <v>0.79797979797979801</v>
      </c>
      <c r="CH716">
        <f t="shared" si="194"/>
        <v>0.89898989898989901</v>
      </c>
      <c r="CI716">
        <f t="shared" si="199"/>
        <v>1</v>
      </c>
      <c r="CJ716">
        <f t="shared" si="202"/>
        <v>7.8632834070291382E-2</v>
      </c>
      <c r="CK716">
        <f t="shared" si="203"/>
        <v>8.1618490859617782E-2</v>
      </c>
      <c r="CL716">
        <f t="shared" si="204"/>
        <v>5.2269764489757094E-3</v>
      </c>
      <c r="CM716">
        <f t="shared" si="205"/>
        <v>4.4745121875318828E-4</v>
      </c>
      <c r="CN716">
        <f t="shared" si="206"/>
        <v>0.52777795638885416</v>
      </c>
      <c r="CO716">
        <f t="shared" si="207"/>
        <v>0.61215406026132513</v>
      </c>
      <c r="CP716">
        <f t="shared" si="208"/>
        <v>4.0120763046312513E-2</v>
      </c>
    </row>
    <row r="717" spans="1:94">
      <c r="A717">
        <v>1603.6511042215996</v>
      </c>
      <c r="B717">
        <v>1630.4154934421526</v>
      </c>
      <c r="C717">
        <v>1667.4253250573452</v>
      </c>
      <c r="D717">
        <v>1749.1477341801808</v>
      </c>
      <c r="E717">
        <v>1818.7595889924482</v>
      </c>
      <c r="F717">
        <v>1870.1105316976193</v>
      </c>
      <c r="G717">
        <v>1930.0215326800148</v>
      </c>
      <c r="H717">
        <v>1957.3559581360728</v>
      </c>
      <c r="I717">
        <v>1923.0377352463161</v>
      </c>
      <c r="J717">
        <v>1839.5519151810636</v>
      </c>
      <c r="K717">
        <v>1732.4718854591281</v>
      </c>
      <c r="L717">
        <v>1615.3343536109226</v>
      </c>
      <c r="M717">
        <v>1496.5020213458758</v>
      </c>
      <c r="N717">
        <v>1381.5382836543697</v>
      </c>
      <c r="O717">
        <v>1176.1658716209949</v>
      </c>
      <c r="P717">
        <v>1011.9521372742244</v>
      </c>
      <c r="Q717">
        <v>887.78735560125278</v>
      </c>
      <c r="R717">
        <v>796.86894706741475</v>
      </c>
      <c r="S717">
        <v>731.38061672231299</v>
      </c>
      <c r="T717">
        <v>684.48006411043116</v>
      </c>
      <c r="U717">
        <v>1</v>
      </c>
      <c r="V717">
        <v>1.5</v>
      </c>
      <c r="W717">
        <v>2</v>
      </c>
      <c r="X717">
        <v>3</v>
      </c>
      <c r="Y717">
        <v>4</v>
      </c>
      <c r="Z717">
        <v>5</v>
      </c>
      <c r="AA717">
        <v>7</v>
      </c>
      <c r="AB717">
        <v>10</v>
      </c>
      <c r="AC717">
        <v>15</v>
      </c>
      <c r="AD717">
        <v>20</v>
      </c>
      <c r="AE717">
        <v>25</v>
      </c>
      <c r="AF717">
        <v>30</v>
      </c>
      <c r="AG717">
        <v>35</v>
      </c>
      <c r="AH717">
        <v>40</v>
      </c>
      <c r="AI717">
        <v>50</v>
      </c>
      <c r="AJ717">
        <v>60</v>
      </c>
      <c r="AK717">
        <v>70</v>
      </c>
      <c r="AL717">
        <v>80</v>
      </c>
      <c r="AM717">
        <v>90</v>
      </c>
      <c r="AN717">
        <v>100</v>
      </c>
      <c r="AO717">
        <v>1588.8144390230859</v>
      </c>
      <c r="AP717">
        <v>2068.2848796473936</v>
      </c>
      <c r="AQ717">
        <v>1672.8859577677231</v>
      </c>
      <c r="AR717">
        <v>535.92464475533404</v>
      </c>
      <c r="AS717">
        <v>1.4450699111809593</v>
      </c>
      <c r="AT717">
        <v>9.8925388926317712</v>
      </c>
      <c r="AU717">
        <v>13.499911106393178</v>
      </c>
      <c r="AV717">
        <f t="shared" si="196"/>
        <v>0.72212149230367306</v>
      </c>
      <c r="AW717">
        <f t="shared" si="196"/>
        <v>0.74314819989250736</v>
      </c>
      <c r="AX717">
        <f t="shared" si="196"/>
        <v>0.77222395801543309</v>
      </c>
      <c r="AY717">
        <f t="shared" si="196"/>
        <v>0.83642692509683292</v>
      </c>
      <c r="AZ717">
        <f t="shared" si="210"/>
        <v>0.89111556767306288</v>
      </c>
      <c r="BA717">
        <f t="shared" si="210"/>
        <v>0.93145802599613381</v>
      </c>
      <c r="BB717">
        <f t="shared" si="210"/>
        <v>0.97852545909278776</v>
      </c>
      <c r="BC717">
        <f t="shared" si="210"/>
        <v>1</v>
      </c>
      <c r="BD717">
        <f t="shared" si="210"/>
        <v>0.97303883037550443</v>
      </c>
      <c r="BE717">
        <f t="shared" si="210"/>
        <v>0.90745048790071903</v>
      </c>
      <c r="BF717">
        <f t="shared" si="210"/>
        <v>0.82332600237583375</v>
      </c>
      <c r="BG717">
        <f t="shared" si="209"/>
        <v>0.73130011642889958</v>
      </c>
      <c r="BH717">
        <f t="shared" si="209"/>
        <v>0.63794275706433234</v>
      </c>
      <c r="BI717">
        <f t="shared" si="209"/>
        <v>0.54762465281622852</v>
      </c>
      <c r="BJ717">
        <f t="shared" si="209"/>
        <v>0.38627945569425559</v>
      </c>
      <c r="BK717">
        <f t="shared" si="209"/>
        <v>0.25726944370681626</v>
      </c>
      <c r="BL717">
        <f t="shared" si="209"/>
        <v>0.1597227918645194</v>
      </c>
      <c r="BM717">
        <f t="shared" si="209"/>
        <v>8.8295240317214738E-2</v>
      </c>
      <c r="BN717">
        <f t="shared" si="209"/>
        <v>3.6846131529408195E-2</v>
      </c>
      <c r="BO717">
        <f t="shared" si="209"/>
        <v>0</v>
      </c>
      <c r="BP717">
        <f t="shared" si="201"/>
        <v>0</v>
      </c>
      <c r="BQ717">
        <f t="shared" si="201"/>
        <v>5.0505050505050509E-3</v>
      </c>
      <c r="BR717">
        <f t="shared" si="200"/>
        <v>1.0101010101010102E-2</v>
      </c>
      <c r="BS717">
        <f t="shared" si="200"/>
        <v>2.0202020202020204E-2</v>
      </c>
      <c r="BT717">
        <f t="shared" si="200"/>
        <v>3.0303030303030304E-2</v>
      </c>
      <c r="BU717">
        <f t="shared" si="200"/>
        <v>4.0404040404040407E-2</v>
      </c>
      <c r="BV717">
        <f t="shared" si="200"/>
        <v>6.0606060606060608E-2</v>
      </c>
      <c r="BW717">
        <f t="shared" si="200"/>
        <v>9.0909090909090912E-2</v>
      </c>
      <c r="BX717">
        <f t="shared" si="198"/>
        <v>0.14141414141414141</v>
      </c>
      <c r="BY717">
        <f t="shared" si="198"/>
        <v>0.19191919191919191</v>
      </c>
      <c r="BZ717">
        <f t="shared" si="198"/>
        <v>0.24242424242424243</v>
      </c>
      <c r="CA717">
        <f t="shared" si="198"/>
        <v>0.29292929292929293</v>
      </c>
      <c r="CB717">
        <f t="shared" si="198"/>
        <v>0.34343434343434343</v>
      </c>
      <c r="CC717">
        <f t="shared" si="194"/>
        <v>0.39393939393939392</v>
      </c>
      <c r="CD717">
        <f t="shared" si="194"/>
        <v>0.49494949494949497</v>
      </c>
      <c r="CE717">
        <f t="shared" si="194"/>
        <v>0.59595959595959591</v>
      </c>
      <c r="CF717">
        <f t="shared" si="194"/>
        <v>0.69696969696969702</v>
      </c>
      <c r="CG717">
        <f t="shared" si="194"/>
        <v>0.79797979797979801</v>
      </c>
      <c r="CH717">
        <f t="shared" si="194"/>
        <v>0.89898989898989901</v>
      </c>
      <c r="CI717">
        <f t="shared" si="199"/>
        <v>1</v>
      </c>
      <c r="CJ717">
        <f t="shared" si="202"/>
        <v>0.31639567916294309</v>
      </c>
      <c r="CK717">
        <f t="shared" si="203"/>
        <v>0.41248193980909692</v>
      </c>
      <c r="CL717">
        <f t="shared" si="204"/>
        <v>0.33324367891136736</v>
      </c>
      <c r="CM717">
        <f t="shared" si="205"/>
        <v>0.10539572039185051</v>
      </c>
      <c r="CN717">
        <f t="shared" si="206"/>
        <v>0.12600932149079458</v>
      </c>
      <c r="CO717">
        <f t="shared" si="207"/>
        <v>0.46802836277009324</v>
      </c>
      <c r="CP717">
        <f t="shared" si="208"/>
        <v>8.749777765982944E-2</v>
      </c>
    </row>
    <row r="718" spans="1:94">
      <c r="A718">
        <v>210.76339205888476</v>
      </c>
      <c r="B718">
        <v>210.83775972964818</v>
      </c>
      <c r="C718">
        <v>210.9732151988367</v>
      </c>
      <c r="D718">
        <v>211.45457916154851</v>
      </c>
      <c r="E718">
        <v>212.28738652775226</v>
      </c>
      <c r="F718">
        <v>213.49515322455611</v>
      </c>
      <c r="G718">
        <v>216.81897845091842</v>
      </c>
      <c r="H718">
        <v>222.5983415453218</v>
      </c>
      <c r="I718">
        <v>228.73947105986056</v>
      </c>
      <c r="J718">
        <v>228.11254945299729</v>
      </c>
      <c r="K718">
        <v>222.97219165049069</v>
      </c>
      <c r="L718">
        <v>215.99842338937103</v>
      </c>
      <c r="M718">
        <v>208.8052895381644</v>
      </c>
      <c r="N718">
        <v>202.13690911551092</v>
      </c>
      <c r="O718">
        <v>191.16094738097681</v>
      </c>
      <c r="P718">
        <v>183.07167901357877</v>
      </c>
      <c r="Q718">
        <v>177.10484285619009</v>
      </c>
      <c r="R718">
        <v>172.61274852495231</v>
      </c>
      <c r="S718">
        <v>169.15265851291068</v>
      </c>
      <c r="T718">
        <v>166.43327230092754</v>
      </c>
      <c r="U718">
        <v>1</v>
      </c>
      <c r="V718">
        <v>1.5</v>
      </c>
      <c r="W718">
        <v>2</v>
      </c>
      <c r="X718">
        <v>3</v>
      </c>
      <c r="Y718">
        <v>4</v>
      </c>
      <c r="Z718">
        <v>5</v>
      </c>
      <c r="AA718">
        <v>7</v>
      </c>
      <c r="AB718">
        <v>10</v>
      </c>
      <c r="AC718">
        <v>15</v>
      </c>
      <c r="AD718">
        <v>20</v>
      </c>
      <c r="AE718">
        <v>25</v>
      </c>
      <c r="AF718">
        <v>30</v>
      </c>
      <c r="AG718">
        <v>35</v>
      </c>
      <c r="AH718">
        <v>40</v>
      </c>
      <c r="AI718">
        <v>50</v>
      </c>
      <c r="AJ718">
        <v>60</v>
      </c>
      <c r="AK718">
        <v>70</v>
      </c>
      <c r="AL718">
        <v>80</v>
      </c>
      <c r="AM718">
        <v>90</v>
      </c>
      <c r="AN718">
        <v>100</v>
      </c>
      <c r="AO718">
        <v>210.74562881046936</v>
      </c>
      <c r="AP718">
        <v>323.02120367869782</v>
      </c>
      <c r="AQ718">
        <v>170.86383464683769</v>
      </c>
      <c r="AR718">
        <v>151.40015165834254</v>
      </c>
      <c r="AS718">
        <v>6.7039382315426836</v>
      </c>
      <c r="AT718">
        <v>5.2840297279482131</v>
      </c>
      <c r="AU718">
        <v>27.744394095692883</v>
      </c>
      <c r="AV718">
        <f t="shared" si="196"/>
        <v>0.71148811259492029</v>
      </c>
      <c r="AW718">
        <f t="shared" si="196"/>
        <v>0.71268169641554713</v>
      </c>
      <c r="AX718">
        <f t="shared" si="196"/>
        <v>0.71485572519416996</v>
      </c>
      <c r="AY718">
        <f t="shared" si="196"/>
        <v>0.72258150484852246</v>
      </c>
      <c r="AZ718">
        <f t="shared" si="210"/>
        <v>0.73594786939638945</v>
      </c>
      <c r="BA718">
        <f t="shared" si="210"/>
        <v>0.75533224399893539</v>
      </c>
      <c r="BB718">
        <f t="shared" si="210"/>
        <v>0.80867886588518512</v>
      </c>
      <c r="BC718">
        <f t="shared" si="210"/>
        <v>0.9014362994876447</v>
      </c>
      <c r="BD718">
        <f t="shared" si="210"/>
        <v>1</v>
      </c>
      <c r="BE718">
        <f t="shared" si="210"/>
        <v>0.98993805400825563</v>
      </c>
      <c r="BF718">
        <f t="shared" si="210"/>
        <v>0.90743650673211695</v>
      </c>
      <c r="BG718">
        <f t="shared" si="209"/>
        <v>0.79550914797762695</v>
      </c>
      <c r="BH718">
        <f t="shared" si="209"/>
        <v>0.68006102251843537</v>
      </c>
      <c r="BI718">
        <f t="shared" si="209"/>
        <v>0.57303506754959022</v>
      </c>
      <c r="BJ718">
        <f t="shared" si="209"/>
        <v>0.39687343430663047</v>
      </c>
      <c r="BK718">
        <f t="shared" si="209"/>
        <v>0.2670425582697859</v>
      </c>
      <c r="BL718">
        <f t="shared" si="209"/>
        <v>0.17127622560560291</v>
      </c>
      <c r="BM718">
        <f t="shared" si="209"/>
        <v>9.9179156281601885E-2</v>
      </c>
      <c r="BN718">
        <f t="shared" si="209"/>
        <v>4.3645516275268657E-2</v>
      </c>
      <c r="BO718">
        <f t="shared" si="209"/>
        <v>0</v>
      </c>
      <c r="BP718">
        <f t="shared" si="201"/>
        <v>0</v>
      </c>
      <c r="BQ718">
        <f t="shared" si="201"/>
        <v>5.0505050505050509E-3</v>
      </c>
      <c r="BR718">
        <f t="shared" si="200"/>
        <v>1.0101010101010102E-2</v>
      </c>
      <c r="BS718">
        <f t="shared" si="200"/>
        <v>2.0202020202020204E-2</v>
      </c>
      <c r="BT718">
        <f t="shared" si="200"/>
        <v>3.0303030303030304E-2</v>
      </c>
      <c r="BU718">
        <f t="shared" si="200"/>
        <v>4.0404040404040407E-2</v>
      </c>
      <c r="BV718">
        <f t="shared" si="200"/>
        <v>6.0606060606060608E-2</v>
      </c>
      <c r="BW718">
        <f t="shared" si="200"/>
        <v>9.0909090909090912E-2</v>
      </c>
      <c r="BX718">
        <f t="shared" si="198"/>
        <v>0.14141414141414141</v>
      </c>
      <c r="BY718">
        <f t="shared" si="198"/>
        <v>0.19191919191919191</v>
      </c>
      <c r="BZ718">
        <f t="shared" si="198"/>
        <v>0.24242424242424243</v>
      </c>
      <c r="CA718">
        <f t="shared" si="198"/>
        <v>0.29292929292929293</v>
      </c>
      <c r="CB718">
        <f t="shared" si="198"/>
        <v>0.34343434343434343</v>
      </c>
      <c r="CC718">
        <f t="shared" si="194"/>
        <v>0.39393939393939392</v>
      </c>
      <c r="CD718">
        <f t="shared" si="194"/>
        <v>0.49494949494949497</v>
      </c>
      <c r="CE718">
        <f t="shared" si="194"/>
        <v>0.59595959595959591</v>
      </c>
      <c r="CF718">
        <f t="shared" si="194"/>
        <v>0.69696969696969702</v>
      </c>
      <c r="CG718">
        <f t="shared" si="194"/>
        <v>0.79797979797979801</v>
      </c>
      <c r="CH718">
        <f t="shared" si="194"/>
        <v>0.89898989898989901</v>
      </c>
      <c r="CI718">
        <f t="shared" si="199"/>
        <v>1</v>
      </c>
      <c r="CJ718">
        <f t="shared" si="202"/>
        <v>4.0229584931957788E-2</v>
      </c>
      <c r="CK718">
        <f t="shared" si="203"/>
        <v>6.272970013601159E-2</v>
      </c>
      <c r="CL718">
        <f t="shared" si="204"/>
        <v>3.2237241412191919E-2</v>
      </c>
      <c r="CM718">
        <f t="shared" si="205"/>
        <v>2.8336703739146801E-2</v>
      </c>
      <c r="CN718">
        <f t="shared" si="206"/>
        <v>0.82719176420569118</v>
      </c>
      <c r="CO718">
        <f t="shared" si="207"/>
        <v>0.22547524883937964</v>
      </c>
      <c r="CP718">
        <f t="shared" si="208"/>
        <v>0.44360985239232209</v>
      </c>
    </row>
    <row r="719" spans="1:94">
      <c r="A719">
        <v>1168.7263927752472</v>
      </c>
      <c r="B719">
        <v>1205.6006271980782</v>
      </c>
      <c r="C719">
        <v>1248.9220244993662</v>
      </c>
      <c r="D719">
        <v>1317.0832732533604</v>
      </c>
      <c r="E719">
        <v>1337.8225346010415</v>
      </c>
      <c r="F719">
        <v>1313.5009773968327</v>
      </c>
      <c r="G719">
        <v>1174.3838561987163</v>
      </c>
      <c r="H719">
        <v>883.76062706351468</v>
      </c>
      <c r="I719">
        <v>493.46561581508445</v>
      </c>
      <c r="J719">
        <v>292.58546509485558</v>
      </c>
      <c r="K719">
        <v>204.04880402277325</v>
      </c>
      <c r="L719">
        <v>165.2001778844415</v>
      </c>
      <c r="M719">
        <v>146.15705683880776</v>
      </c>
      <c r="N719">
        <v>134.79266967940811</v>
      </c>
      <c r="O719">
        <v>119.82496448383024</v>
      </c>
      <c r="P719">
        <v>108.96483890798797</v>
      </c>
      <c r="Q719">
        <v>100.64451552352281</v>
      </c>
      <c r="R719">
        <v>94.30176481404655</v>
      </c>
      <c r="S719">
        <v>89.477415597472742</v>
      </c>
      <c r="T719">
        <v>85.793646802442922</v>
      </c>
      <c r="U719">
        <v>1</v>
      </c>
      <c r="V719">
        <v>1.5</v>
      </c>
      <c r="W719">
        <v>2</v>
      </c>
      <c r="X719">
        <v>3</v>
      </c>
      <c r="Y719">
        <v>4</v>
      </c>
      <c r="Z719">
        <v>5</v>
      </c>
      <c r="AA719">
        <v>7</v>
      </c>
      <c r="AB719">
        <v>10</v>
      </c>
      <c r="AC719">
        <v>15</v>
      </c>
      <c r="AD719">
        <v>20</v>
      </c>
      <c r="AE719">
        <v>25</v>
      </c>
      <c r="AF719">
        <v>30</v>
      </c>
      <c r="AG719">
        <v>35</v>
      </c>
      <c r="AH719">
        <v>40</v>
      </c>
      <c r="AI719">
        <v>50</v>
      </c>
      <c r="AJ719">
        <v>60</v>
      </c>
      <c r="AK719">
        <v>70</v>
      </c>
      <c r="AL719">
        <v>80</v>
      </c>
      <c r="AM719">
        <v>90</v>
      </c>
      <c r="AN719">
        <v>100</v>
      </c>
      <c r="AO719">
        <v>1144.6536943715705</v>
      </c>
      <c r="AP719">
        <v>1684.6034669846088</v>
      </c>
      <c r="AQ719">
        <v>144.13894907815552</v>
      </c>
      <c r="AR719">
        <v>70.877240812683084</v>
      </c>
      <c r="AS719">
        <v>1.1999436112470434</v>
      </c>
      <c r="AT719">
        <v>3.8566281280654122</v>
      </c>
      <c r="AU719">
        <v>24.99382146147077</v>
      </c>
      <c r="AV719">
        <f t="shared" si="196"/>
        <v>0.86494230007495232</v>
      </c>
      <c r="AW719">
        <f t="shared" si="196"/>
        <v>0.89439388444507473</v>
      </c>
      <c r="AX719">
        <f t="shared" si="196"/>
        <v>0.92899484111905262</v>
      </c>
      <c r="AY719">
        <f t="shared" si="196"/>
        <v>0.98343547696878919</v>
      </c>
      <c r="AZ719">
        <f t="shared" si="210"/>
        <v>1</v>
      </c>
      <c r="BA719">
        <f t="shared" si="210"/>
        <v>0.98057428431465932</v>
      </c>
      <c r="BB719">
        <f t="shared" si="210"/>
        <v>0.86946093656856904</v>
      </c>
      <c r="BC719">
        <f t="shared" si="210"/>
        <v>0.63733911256960774</v>
      </c>
      <c r="BD719">
        <f t="shared" si="210"/>
        <v>0.32560907578533416</v>
      </c>
      <c r="BE719">
        <f t="shared" si="210"/>
        <v>0.16516537302586359</v>
      </c>
      <c r="BF719">
        <f t="shared" si="210"/>
        <v>9.4450821680524086E-2</v>
      </c>
      <c r="BG719">
        <f t="shared" si="209"/>
        <v>6.3422283507864177E-2</v>
      </c>
      <c r="BH719">
        <f t="shared" si="209"/>
        <v>4.8212473869113232E-2</v>
      </c>
      <c r="BI719">
        <f t="shared" si="209"/>
        <v>3.9135696751469183E-2</v>
      </c>
      <c r="BJ719">
        <f t="shared" si="209"/>
        <v>2.7180936488792582E-2</v>
      </c>
      <c r="BK719">
        <f t="shared" si="209"/>
        <v>1.8506914921337155E-2</v>
      </c>
      <c r="BL719">
        <f t="shared" si="209"/>
        <v>1.1861442548016354E-2</v>
      </c>
      <c r="BM719">
        <f t="shared" si="209"/>
        <v>6.7954646210784909E-3</v>
      </c>
      <c r="BN719">
        <f t="shared" si="209"/>
        <v>2.942239457035908E-3</v>
      </c>
      <c r="BO719">
        <f t="shared" si="209"/>
        <v>0</v>
      </c>
      <c r="BP719">
        <f t="shared" si="201"/>
        <v>0</v>
      </c>
      <c r="BQ719">
        <f t="shared" si="201"/>
        <v>5.0505050505050509E-3</v>
      </c>
      <c r="BR719">
        <f t="shared" si="200"/>
        <v>1.0101010101010102E-2</v>
      </c>
      <c r="BS719">
        <f t="shared" si="200"/>
        <v>2.0202020202020204E-2</v>
      </c>
      <c r="BT719">
        <f t="shared" si="200"/>
        <v>3.0303030303030304E-2</v>
      </c>
      <c r="BU719">
        <f t="shared" si="200"/>
        <v>4.0404040404040407E-2</v>
      </c>
      <c r="BV719">
        <f t="shared" si="200"/>
        <v>6.0606060606060608E-2</v>
      </c>
      <c r="BW719">
        <f t="shared" si="200"/>
        <v>9.0909090909090912E-2</v>
      </c>
      <c r="BX719">
        <f t="shared" si="198"/>
        <v>0.14141414141414141</v>
      </c>
      <c r="BY719">
        <f t="shared" si="198"/>
        <v>0.19191919191919191</v>
      </c>
      <c r="BZ719">
        <f t="shared" si="198"/>
        <v>0.24242424242424243</v>
      </c>
      <c r="CA719">
        <f t="shared" si="198"/>
        <v>0.29292929292929293</v>
      </c>
      <c r="CB719">
        <f t="shared" si="198"/>
        <v>0.34343434343434343</v>
      </c>
      <c r="CC719">
        <f t="shared" si="194"/>
        <v>0.39393939393939392</v>
      </c>
      <c r="CD719">
        <f t="shared" si="194"/>
        <v>0.49494949494949497</v>
      </c>
      <c r="CE719">
        <f t="shared" si="194"/>
        <v>0.59595959595959591</v>
      </c>
      <c r="CF719">
        <f t="shared" ref="CF719:CI782" si="211">(AK719-MIN($U719:$AN719))/(MAX($U719:$AN719)-MIN($U719:$AN719))</f>
        <v>0.69696969696969702</v>
      </c>
      <c r="CG719">
        <f t="shared" si="211"/>
        <v>0.79797979797979801</v>
      </c>
      <c r="CH719">
        <f t="shared" si="211"/>
        <v>0.89898989898989901</v>
      </c>
      <c r="CI719">
        <f t="shared" si="199"/>
        <v>1</v>
      </c>
      <c r="CJ719">
        <f t="shared" si="202"/>
        <v>0.22738550989410231</v>
      </c>
      <c r="CK719">
        <f t="shared" si="203"/>
        <v>0.33559187715122418</v>
      </c>
      <c r="CL719">
        <f t="shared" si="204"/>
        <v>2.6881552921474053E-2</v>
      </c>
      <c r="CM719">
        <f t="shared" si="205"/>
        <v>1.2199847858253123E-2</v>
      </c>
      <c r="CN719">
        <f t="shared" si="206"/>
        <v>9.3325814832939127E-2</v>
      </c>
      <c r="CO719">
        <f t="shared" si="207"/>
        <v>0.150348848845548</v>
      </c>
      <c r="CP719">
        <f t="shared" si="208"/>
        <v>0.37484553653676922</v>
      </c>
    </row>
    <row r="720" spans="1:94">
      <c r="A720">
        <v>234.61411871624173</v>
      </c>
      <c r="B720">
        <v>337.48857853253708</v>
      </c>
      <c r="C720">
        <v>439.30692756431336</v>
      </c>
      <c r="D720">
        <v>629.98863347916233</v>
      </c>
      <c r="E720">
        <v>803.24213277171316</v>
      </c>
      <c r="F720">
        <v>960.04592048120799</v>
      </c>
      <c r="G720">
        <v>1227.6615357630185</v>
      </c>
      <c r="H720">
        <v>1524.2678271731779</v>
      </c>
      <c r="I720">
        <v>1784.0880735857334</v>
      </c>
      <c r="J720">
        <v>1828.8047969937768</v>
      </c>
      <c r="K720">
        <v>1740.0007847911402</v>
      </c>
      <c r="L720">
        <v>1579.3718491956149</v>
      </c>
      <c r="M720">
        <v>1388.738412027302</v>
      </c>
      <c r="N720">
        <v>1194.2484488815699</v>
      </c>
      <c r="O720">
        <v>846.17533539830629</v>
      </c>
      <c r="P720">
        <v>581.19016652646258</v>
      </c>
      <c r="Q720">
        <v>395.46976402883519</v>
      </c>
      <c r="R720">
        <v>271.18239676783725</v>
      </c>
      <c r="S720">
        <v>190.27575004712435</v>
      </c>
      <c r="T720">
        <v>138.48943321019976</v>
      </c>
      <c r="U720">
        <v>1</v>
      </c>
      <c r="V720">
        <v>1.5</v>
      </c>
      <c r="W720">
        <v>2</v>
      </c>
      <c r="X720">
        <v>3</v>
      </c>
      <c r="Y720">
        <v>4</v>
      </c>
      <c r="Z720">
        <v>5</v>
      </c>
      <c r="AA720">
        <v>7</v>
      </c>
      <c r="AB720">
        <v>10</v>
      </c>
      <c r="AC720">
        <v>15</v>
      </c>
      <c r="AD720">
        <v>20</v>
      </c>
      <c r="AE720">
        <v>25</v>
      </c>
      <c r="AF720">
        <v>30</v>
      </c>
      <c r="AG720">
        <v>35</v>
      </c>
      <c r="AH720">
        <v>40</v>
      </c>
      <c r="AI720">
        <v>50</v>
      </c>
      <c r="AJ720">
        <v>60</v>
      </c>
      <c r="AK720">
        <v>70</v>
      </c>
      <c r="AL720">
        <v>80</v>
      </c>
      <c r="AM720">
        <v>90</v>
      </c>
      <c r="AN720">
        <v>100</v>
      </c>
      <c r="AO720">
        <v>128.75221233911316</v>
      </c>
      <c r="AP720">
        <v>4719.1958670234435</v>
      </c>
      <c r="AQ720">
        <v>241.92683832767648</v>
      </c>
      <c r="AR720">
        <v>45.355408109103379</v>
      </c>
      <c r="AS720">
        <v>0.53573587983225268</v>
      </c>
      <c r="AT720">
        <v>8.0052922313796451</v>
      </c>
      <c r="AU720">
        <v>20.639290000795299</v>
      </c>
      <c r="AV720">
        <f t="shared" si="196"/>
        <v>5.6867900254351282E-2</v>
      </c>
      <c r="AW720">
        <f t="shared" si="196"/>
        <v>0.11772900464970072</v>
      </c>
      <c r="AX720">
        <f t="shared" si="196"/>
        <v>0.17796530801256408</v>
      </c>
      <c r="AY720">
        <f t="shared" si="196"/>
        <v>0.29077366910326008</v>
      </c>
      <c r="AZ720">
        <f t="shared" si="210"/>
        <v>0.39327140591891724</v>
      </c>
      <c r="BA720">
        <f t="shared" si="210"/>
        <v>0.48603740158407377</v>
      </c>
      <c r="BB720">
        <f t="shared" si="210"/>
        <v>0.64436029269404005</v>
      </c>
      <c r="BC720">
        <f t="shared" si="210"/>
        <v>0.81983422954937357</v>
      </c>
      <c r="BD720">
        <f t="shared" si="210"/>
        <v>0.97354533694354517</v>
      </c>
      <c r="BE720">
        <f t="shared" si="210"/>
        <v>1</v>
      </c>
      <c r="BF720">
        <f t="shared" si="210"/>
        <v>0.9474630509162153</v>
      </c>
      <c r="BG720">
        <f t="shared" si="209"/>
        <v>0.85243407642001501</v>
      </c>
      <c r="BH720">
        <f t="shared" si="209"/>
        <v>0.7396542713890758</v>
      </c>
      <c r="BI720">
        <f t="shared" si="209"/>
        <v>0.62459292407315903</v>
      </c>
      <c r="BJ720">
        <f t="shared" si="209"/>
        <v>0.41867092813025897</v>
      </c>
      <c r="BK720">
        <f t="shared" si="209"/>
        <v>0.26190422379249279</v>
      </c>
      <c r="BL720">
        <f t="shared" si="209"/>
        <v>0.15203099748405197</v>
      </c>
      <c r="BM720">
        <f t="shared" si="209"/>
        <v>7.8501897575266363E-2</v>
      </c>
      <c r="BN720">
        <f t="shared" si="209"/>
        <v>3.0637073972401726E-2</v>
      </c>
      <c r="BO720">
        <f t="shared" si="209"/>
        <v>0</v>
      </c>
      <c r="BP720">
        <f t="shared" si="201"/>
        <v>0</v>
      </c>
      <c r="BQ720">
        <f t="shared" si="201"/>
        <v>5.0505050505050509E-3</v>
      </c>
      <c r="BR720">
        <f t="shared" si="200"/>
        <v>1.0101010101010102E-2</v>
      </c>
      <c r="BS720">
        <f t="shared" si="200"/>
        <v>2.0202020202020204E-2</v>
      </c>
      <c r="BT720">
        <f t="shared" si="200"/>
        <v>3.0303030303030304E-2</v>
      </c>
      <c r="BU720">
        <f t="shared" si="200"/>
        <v>4.0404040404040407E-2</v>
      </c>
      <c r="BV720">
        <f t="shared" si="200"/>
        <v>6.0606060606060608E-2</v>
      </c>
      <c r="BW720">
        <f t="shared" si="200"/>
        <v>9.0909090909090912E-2</v>
      </c>
      <c r="BX720">
        <f t="shared" si="198"/>
        <v>0.14141414141414141</v>
      </c>
      <c r="BY720">
        <f t="shared" si="198"/>
        <v>0.19191919191919191</v>
      </c>
      <c r="BZ720">
        <f t="shared" si="198"/>
        <v>0.24242424242424243</v>
      </c>
      <c r="CA720">
        <f t="shared" si="198"/>
        <v>0.29292929292929293</v>
      </c>
      <c r="CB720">
        <f t="shared" si="198"/>
        <v>0.34343434343434343</v>
      </c>
      <c r="CC720">
        <f t="shared" si="198"/>
        <v>0.39393939393939392</v>
      </c>
      <c r="CD720">
        <f t="shared" si="198"/>
        <v>0.49494949494949497</v>
      </c>
      <c r="CE720">
        <f t="shared" si="198"/>
        <v>0.59595959595959591</v>
      </c>
      <c r="CF720">
        <f t="shared" si="211"/>
        <v>0.69696969696969702</v>
      </c>
      <c r="CG720">
        <f t="shared" si="211"/>
        <v>0.79797979797979801</v>
      </c>
      <c r="CH720">
        <f t="shared" si="211"/>
        <v>0.89898989898989901</v>
      </c>
      <c r="CI720">
        <f t="shared" si="199"/>
        <v>1</v>
      </c>
      <c r="CJ720">
        <f t="shared" si="202"/>
        <v>2.3798038544912456E-2</v>
      </c>
      <c r="CK720">
        <f t="shared" si="203"/>
        <v>0.94372662665800466</v>
      </c>
      <c r="CL720">
        <f t="shared" si="204"/>
        <v>4.647832431416362E-2</v>
      </c>
      <c r="CM720">
        <f t="shared" si="205"/>
        <v>7.0852521260728217E-3</v>
      </c>
      <c r="CN720">
        <f t="shared" si="206"/>
        <v>4.7647839776336909E-3</v>
      </c>
      <c r="CO720">
        <f t="shared" si="207"/>
        <v>0.36869959112524447</v>
      </c>
      <c r="CP720">
        <f t="shared" si="208"/>
        <v>0.26598225001988246</v>
      </c>
    </row>
    <row r="721" spans="1:94">
      <c r="A721">
        <v>1867.1503259015933</v>
      </c>
      <c r="B721">
        <v>1868.1093163493226</v>
      </c>
      <c r="C721">
        <v>1870.1870624217779</v>
      </c>
      <c r="D721">
        <v>1878.4525851834524</v>
      </c>
      <c r="E721">
        <v>1893.4774669830267</v>
      </c>
      <c r="F721">
        <v>1916.2450440757293</v>
      </c>
      <c r="G721">
        <v>1985.2415379139993</v>
      </c>
      <c r="H721">
        <v>2135.5570537726512</v>
      </c>
      <c r="I721">
        <v>2432.0529326913284</v>
      </c>
      <c r="J721">
        <v>2699.887860353032</v>
      </c>
      <c r="K721">
        <v>2909.4232095745238</v>
      </c>
      <c r="L721">
        <v>3064.6711678532133</v>
      </c>
      <c r="M721">
        <v>3176.7027468808087</v>
      </c>
      <c r="N721">
        <v>3255.9073161102106</v>
      </c>
      <c r="O721">
        <v>3346.987705398928</v>
      </c>
      <c r="P721">
        <v>3382.9557019285662</v>
      </c>
      <c r="Q721">
        <v>3389.3168640299373</v>
      </c>
      <c r="R721">
        <v>3380.4283124478275</v>
      </c>
      <c r="S721">
        <v>3364.3282722615095</v>
      </c>
      <c r="T721">
        <v>3345.4560809252271</v>
      </c>
      <c r="U721">
        <v>1</v>
      </c>
      <c r="V721">
        <v>1.5</v>
      </c>
      <c r="W721">
        <v>2</v>
      </c>
      <c r="X721">
        <v>3</v>
      </c>
      <c r="Y721">
        <v>4</v>
      </c>
      <c r="Z721">
        <v>5</v>
      </c>
      <c r="AA721">
        <v>7</v>
      </c>
      <c r="AB721">
        <v>10</v>
      </c>
      <c r="AC721">
        <v>15</v>
      </c>
      <c r="AD721">
        <v>20</v>
      </c>
      <c r="AE721">
        <v>25</v>
      </c>
      <c r="AF721">
        <v>30</v>
      </c>
      <c r="AG721">
        <v>35</v>
      </c>
      <c r="AH721">
        <v>40</v>
      </c>
      <c r="AI721">
        <v>50</v>
      </c>
      <c r="AJ721">
        <v>60</v>
      </c>
      <c r="AK721">
        <v>70</v>
      </c>
      <c r="AL721">
        <v>80</v>
      </c>
      <c r="AM721">
        <v>90</v>
      </c>
      <c r="AN721">
        <v>100</v>
      </c>
      <c r="AO721">
        <v>1866.9763809138919</v>
      </c>
      <c r="AP721">
        <v>4291.529167690479</v>
      </c>
      <c r="AQ721">
        <v>3674.4062663852869</v>
      </c>
      <c r="AR721">
        <v>3131.6524915754271</v>
      </c>
      <c r="AS721">
        <v>7.4665246601618129</v>
      </c>
      <c r="AT721">
        <v>12.951061784510806</v>
      </c>
      <c r="AU721">
        <v>11.218286299413403</v>
      </c>
      <c r="AV721">
        <f t="shared" si="196"/>
        <v>0</v>
      </c>
      <c r="AW721">
        <f t="shared" si="196"/>
        <v>6.3001677129789953E-4</v>
      </c>
      <c r="AX721">
        <f t="shared" si="196"/>
        <v>1.9950093791436091E-3</v>
      </c>
      <c r="AY721">
        <f t="shared" si="196"/>
        <v>7.4251134805238261E-3</v>
      </c>
      <c r="AZ721">
        <f t="shared" si="210"/>
        <v>1.7295834865615468E-2</v>
      </c>
      <c r="BA721">
        <f t="shared" si="210"/>
        <v>3.2253184486963481E-2</v>
      </c>
      <c r="BB721">
        <f t="shared" si="210"/>
        <v>7.7581006449932183E-2</v>
      </c>
      <c r="BC721">
        <f t="shared" si="210"/>
        <v>0.17633203801805472</v>
      </c>
      <c r="BD721">
        <f t="shared" si="210"/>
        <v>0.37111747804175182</v>
      </c>
      <c r="BE721">
        <f t="shared" si="210"/>
        <v>0.54707386714424355</v>
      </c>
      <c r="BF721">
        <f t="shared" si="210"/>
        <v>0.68472986205209141</v>
      </c>
      <c r="BG721">
        <f t="shared" si="209"/>
        <v>0.78672130279784735</v>
      </c>
      <c r="BH721">
        <f t="shared" si="209"/>
        <v>0.86032138282939863</v>
      </c>
      <c r="BI721">
        <f t="shared" si="209"/>
        <v>0.91235548504188835</v>
      </c>
      <c r="BJ721">
        <f t="shared" si="209"/>
        <v>0.97219150627036044</v>
      </c>
      <c r="BK721">
        <f t="shared" si="209"/>
        <v>0.99582098151415632</v>
      </c>
      <c r="BL721">
        <f t="shared" si="209"/>
        <v>1</v>
      </c>
      <c r="BM721">
        <f t="shared" si="209"/>
        <v>0.99416059191983086</v>
      </c>
      <c r="BN721">
        <f t="shared" si="209"/>
        <v>0.98358353626722494</v>
      </c>
      <c r="BO721">
        <f t="shared" si="209"/>
        <v>0.97118529280071986</v>
      </c>
      <c r="BP721">
        <f t="shared" si="201"/>
        <v>0</v>
      </c>
      <c r="BQ721">
        <f t="shared" si="201"/>
        <v>5.0505050505050509E-3</v>
      </c>
      <c r="BR721">
        <f t="shared" si="200"/>
        <v>1.0101010101010102E-2</v>
      </c>
      <c r="BS721">
        <f t="shared" si="200"/>
        <v>2.0202020202020204E-2</v>
      </c>
      <c r="BT721">
        <f t="shared" si="200"/>
        <v>3.0303030303030304E-2</v>
      </c>
      <c r="BU721">
        <f t="shared" si="200"/>
        <v>4.0404040404040407E-2</v>
      </c>
      <c r="BV721">
        <f t="shared" si="200"/>
        <v>6.0606060606060608E-2</v>
      </c>
      <c r="BW721">
        <f t="shared" si="200"/>
        <v>9.0909090909090912E-2</v>
      </c>
      <c r="BX721">
        <f t="shared" si="198"/>
        <v>0.14141414141414141</v>
      </c>
      <c r="BY721">
        <f t="shared" si="198"/>
        <v>0.19191919191919191</v>
      </c>
      <c r="BZ721">
        <f t="shared" si="198"/>
        <v>0.24242424242424243</v>
      </c>
      <c r="CA721">
        <f t="shared" si="198"/>
        <v>0.29292929292929293</v>
      </c>
      <c r="CB721">
        <f t="shared" si="198"/>
        <v>0.34343434343434343</v>
      </c>
      <c r="CC721">
        <f t="shared" si="198"/>
        <v>0.39393939393939392</v>
      </c>
      <c r="CD721">
        <f t="shared" si="198"/>
        <v>0.49494949494949497</v>
      </c>
      <c r="CE721">
        <f t="shared" si="198"/>
        <v>0.59595959595959591</v>
      </c>
      <c r="CF721">
        <f t="shared" si="211"/>
        <v>0.69696969696969702</v>
      </c>
      <c r="CG721">
        <f t="shared" si="211"/>
        <v>0.79797979797979801</v>
      </c>
      <c r="CH721">
        <f t="shared" si="211"/>
        <v>0.89898989898989901</v>
      </c>
      <c r="CI721">
        <f t="shared" si="199"/>
        <v>1</v>
      </c>
      <c r="CJ721">
        <f t="shared" si="202"/>
        <v>0.37213955529336512</v>
      </c>
      <c r="CK721">
        <f t="shared" si="203"/>
        <v>0.8580218772926812</v>
      </c>
      <c r="CL721">
        <f t="shared" si="204"/>
        <v>0.73434995318342422</v>
      </c>
      <c r="CM721">
        <f t="shared" si="205"/>
        <v>0.62558166163836215</v>
      </c>
      <c r="CN721">
        <f t="shared" si="206"/>
        <v>0.92886995468824174</v>
      </c>
      <c r="CO721">
        <f t="shared" si="207"/>
        <v>0.62900325181635819</v>
      </c>
      <c r="CP721">
        <f t="shared" si="208"/>
        <v>3.0457157485335083E-2</v>
      </c>
    </row>
    <row r="722" spans="1:94">
      <c r="A722">
        <v>1897.7285026779416</v>
      </c>
      <c r="B722">
        <v>1897.7541175107535</v>
      </c>
      <c r="C722">
        <v>1897.6949190115597</v>
      </c>
      <c r="D722">
        <v>1897.045818870527</v>
      </c>
      <c r="E722">
        <v>1895.5754774350394</v>
      </c>
      <c r="F722">
        <v>1893.1463257514074</v>
      </c>
      <c r="G722">
        <v>1884.379408698114</v>
      </c>
      <c r="H722">
        <v>1858.0959037105217</v>
      </c>
      <c r="I722">
        <v>1775.8232950956292</v>
      </c>
      <c r="J722">
        <v>1658.0480574874493</v>
      </c>
      <c r="K722">
        <v>1527.4136936630539</v>
      </c>
      <c r="L722">
        <v>1401.7903833776436</v>
      </c>
      <c r="M722">
        <v>1290.4433662092497</v>
      </c>
      <c r="N722">
        <v>1196.1633104451505</v>
      </c>
      <c r="O722">
        <v>1054.328360681784</v>
      </c>
      <c r="P722">
        <v>958.83317716505212</v>
      </c>
      <c r="Q722">
        <v>892.53626655319169</v>
      </c>
      <c r="R722">
        <v>844.17935959128999</v>
      </c>
      <c r="S722">
        <v>807.17613078148531</v>
      </c>
      <c r="T722">
        <v>777.77448580761029</v>
      </c>
      <c r="U722">
        <v>1</v>
      </c>
      <c r="V722">
        <v>1.5</v>
      </c>
      <c r="W722">
        <v>2</v>
      </c>
      <c r="X722">
        <v>3</v>
      </c>
      <c r="Y722">
        <v>4</v>
      </c>
      <c r="Z722">
        <v>5</v>
      </c>
      <c r="AA722">
        <v>7</v>
      </c>
      <c r="AB722">
        <v>10</v>
      </c>
      <c r="AC722">
        <v>15</v>
      </c>
      <c r="AD722">
        <v>20</v>
      </c>
      <c r="AE722">
        <v>25</v>
      </c>
      <c r="AF722">
        <v>30</v>
      </c>
      <c r="AG722">
        <v>35</v>
      </c>
      <c r="AH722">
        <v>40</v>
      </c>
      <c r="AI722">
        <v>50</v>
      </c>
      <c r="AJ722">
        <v>60</v>
      </c>
      <c r="AK722">
        <v>70</v>
      </c>
      <c r="AL722">
        <v>80</v>
      </c>
      <c r="AM722">
        <v>90</v>
      </c>
      <c r="AN722">
        <v>100</v>
      </c>
      <c r="AO722">
        <v>1897.7132425499931</v>
      </c>
      <c r="AP722">
        <v>1944.8360523596757</v>
      </c>
      <c r="AQ722">
        <v>837.01064593883245</v>
      </c>
      <c r="AR722">
        <v>599.49482973492968</v>
      </c>
      <c r="AS722">
        <v>5.9724665051300931</v>
      </c>
      <c r="AT722">
        <v>8.3762969569759118</v>
      </c>
      <c r="AU722">
        <v>37.325217277135749</v>
      </c>
      <c r="AV722">
        <f t="shared" si="196"/>
        <v>0.99997712919763282</v>
      </c>
      <c r="AW722">
        <f t="shared" si="196"/>
        <v>1</v>
      </c>
      <c r="AX722">
        <f t="shared" si="196"/>
        <v>0.9999471432358964</v>
      </c>
      <c r="AY722">
        <f t="shared" si="196"/>
        <v>0.99936757899860251</v>
      </c>
      <c r="AZ722">
        <f t="shared" si="210"/>
        <v>0.99805475027041235</v>
      </c>
      <c r="BA722">
        <f t="shared" si="210"/>
        <v>0.99588582539457515</v>
      </c>
      <c r="BB722">
        <f t="shared" si="210"/>
        <v>0.9880580785274633</v>
      </c>
      <c r="BC722">
        <f t="shared" si="210"/>
        <v>0.96459023657428133</v>
      </c>
      <c r="BD722">
        <f t="shared" si="210"/>
        <v>0.89113121438672482</v>
      </c>
      <c r="BE722">
        <f t="shared" si="210"/>
        <v>0.7859728398285375</v>
      </c>
      <c r="BF722">
        <f t="shared" si="210"/>
        <v>0.66933289377367855</v>
      </c>
      <c r="BG722">
        <f t="shared" si="209"/>
        <v>0.55716718403271115</v>
      </c>
      <c r="BH722">
        <f t="shared" si="209"/>
        <v>0.45774839639005604</v>
      </c>
      <c r="BI722">
        <f t="shared" si="209"/>
        <v>0.37356824427360341</v>
      </c>
      <c r="BJ722">
        <f t="shared" si="209"/>
        <v>0.24692759318633384</v>
      </c>
      <c r="BK722">
        <f t="shared" si="209"/>
        <v>0.16166248584548584</v>
      </c>
      <c r="BL722">
        <f t="shared" si="209"/>
        <v>0.10246773914188437</v>
      </c>
      <c r="BM722">
        <f t="shared" si="209"/>
        <v>5.9291144145807717E-2</v>
      </c>
      <c r="BN722">
        <f t="shared" si="209"/>
        <v>2.6251946144024242E-2</v>
      </c>
      <c r="BO722">
        <f t="shared" si="209"/>
        <v>0</v>
      </c>
      <c r="BP722">
        <f t="shared" si="201"/>
        <v>0</v>
      </c>
      <c r="BQ722">
        <f t="shared" si="201"/>
        <v>5.0505050505050509E-3</v>
      </c>
      <c r="BR722">
        <f t="shared" si="200"/>
        <v>1.0101010101010102E-2</v>
      </c>
      <c r="BS722">
        <f t="shared" si="200"/>
        <v>2.0202020202020204E-2</v>
      </c>
      <c r="BT722">
        <f t="shared" si="200"/>
        <v>3.0303030303030304E-2</v>
      </c>
      <c r="BU722">
        <f t="shared" si="200"/>
        <v>4.0404040404040407E-2</v>
      </c>
      <c r="BV722">
        <f t="shared" si="200"/>
        <v>6.0606060606060608E-2</v>
      </c>
      <c r="BW722">
        <f t="shared" si="200"/>
        <v>9.0909090909090912E-2</v>
      </c>
      <c r="BX722">
        <f t="shared" si="198"/>
        <v>0.14141414141414141</v>
      </c>
      <c r="BY722">
        <f t="shared" si="198"/>
        <v>0.19191919191919191</v>
      </c>
      <c r="BZ722">
        <f t="shared" si="198"/>
        <v>0.24242424242424243</v>
      </c>
      <c r="CA722">
        <f t="shared" si="198"/>
        <v>0.29292929292929293</v>
      </c>
      <c r="CB722">
        <f t="shared" si="198"/>
        <v>0.34343434343434343</v>
      </c>
      <c r="CC722">
        <f t="shared" si="198"/>
        <v>0.39393939393939392</v>
      </c>
      <c r="CD722">
        <f t="shared" si="198"/>
        <v>0.49494949494949497</v>
      </c>
      <c r="CE722">
        <f t="shared" si="198"/>
        <v>0.59595959595959591</v>
      </c>
      <c r="CF722">
        <f t="shared" si="211"/>
        <v>0.69696969696969702</v>
      </c>
      <c r="CG722">
        <f t="shared" si="211"/>
        <v>0.79797979797979801</v>
      </c>
      <c r="CH722">
        <f t="shared" si="211"/>
        <v>0.89898989898989901</v>
      </c>
      <c r="CI722">
        <f t="shared" si="199"/>
        <v>1</v>
      </c>
      <c r="CJ722">
        <f t="shared" si="202"/>
        <v>0.37829924700400663</v>
      </c>
      <c r="CK722">
        <f t="shared" si="203"/>
        <v>0.38774269586366245</v>
      </c>
      <c r="CL722">
        <f t="shared" si="204"/>
        <v>0.16573359638052754</v>
      </c>
      <c r="CM722">
        <f t="shared" si="205"/>
        <v>0.11813523641982558</v>
      </c>
      <c r="CN722">
        <f t="shared" si="206"/>
        <v>0.72966220068401244</v>
      </c>
      <c r="CO722">
        <f t="shared" si="207"/>
        <v>0.38822615563031115</v>
      </c>
      <c r="CP722">
        <f t="shared" si="208"/>
        <v>0.68313043192839373</v>
      </c>
    </row>
    <row r="723" spans="1:94">
      <c r="A723">
        <v>2216.3615453449056</v>
      </c>
      <c r="B723">
        <v>2259.4384520996705</v>
      </c>
      <c r="C723">
        <v>2326.8594259535053</v>
      </c>
      <c r="D723">
        <v>2508.5386752056575</v>
      </c>
      <c r="E723">
        <v>2704.2175521053655</v>
      </c>
      <c r="F723">
        <v>2880.6082257655098</v>
      </c>
      <c r="G723">
        <v>3149.985118997713</v>
      </c>
      <c r="H723">
        <v>3395.2811019318374</v>
      </c>
      <c r="I723">
        <v>3587.6522606630483</v>
      </c>
      <c r="J723">
        <v>3659.0513607799262</v>
      </c>
      <c r="K723">
        <v>3674.181070679751</v>
      </c>
      <c r="L723">
        <v>3658.2117126537887</v>
      </c>
      <c r="M723">
        <v>3622.7596442474564</v>
      </c>
      <c r="N723">
        <v>3573.8382225120672</v>
      </c>
      <c r="O723">
        <v>3447.7577202421812</v>
      </c>
      <c r="P723">
        <v>3294.6290087348393</v>
      </c>
      <c r="Q723">
        <v>3122.4903027496507</v>
      </c>
      <c r="R723">
        <v>2938.0929134465537</v>
      </c>
      <c r="S723">
        <v>2747.8867997772709</v>
      </c>
      <c r="T723">
        <v>2557.757952364881</v>
      </c>
      <c r="U723">
        <v>1</v>
      </c>
      <c r="V723">
        <v>1.5</v>
      </c>
      <c r="W723">
        <v>2</v>
      </c>
      <c r="X723">
        <v>3</v>
      </c>
      <c r="Y723">
        <v>4</v>
      </c>
      <c r="Z723">
        <v>5</v>
      </c>
      <c r="AA723">
        <v>7</v>
      </c>
      <c r="AB723">
        <v>10</v>
      </c>
      <c r="AC723">
        <v>15</v>
      </c>
      <c r="AD723">
        <v>20</v>
      </c>
      <c r="AE723">
        <v>25</v>
      </c>
      <c r="AF723">
        <v>30</v>
      </c>
      <c r="AG723">
        <v>35</v>
      </c>
      <c r="AH723">
        <v>40</v>
      </c>
      <c r="AI723">
        <v>50</v>
      </c>
      <c r="AJ723">
        <v>60</v>
      </c>
      <c r="AK723">
        <v>70</v>
      </c>
      <c r="AL723">
        <v>80</v>
      </c>
      <c r="AM723">
        <v>90</v>
      </c>
      <c r="AN723">
        <v>100</v>
      </c>
      <c r="AO723">
        <v>2195.1716354774976</v>
      </c>
      <c r="AP723">
        <v>3890.9591502877129</v>
      </c>
      <c r="AQ723">
        <v>3536.3874719171577</v>
      </c>
      <c r="AR723">
        <v>678.90815525336006</v>
      </c>
      <c r="AS723">
        <v>1.8882563141512114</v>
      </c>
      <c r="AT723">
        <v>15.626214887180357</v>
      </c>
      <c r="AU723">
        <v>44.917989620029473</v>
      </c>
      <c r="AV723">
        <f t="shared" si="196"/>
        <v>0</v>
      </c>
      <c r="AW723">
        <f t="shared" si="196"/>
        <v>2.9548861162955391E-2</v>
      </c>
      <c r="AX723">
        <f t="shared" si="196"/>
        <v>7.5796680376618963E-2</v>
      </c>
      <c r="AY723">
        <f t="shared" si="196"/>
        <v>0.20042064520547695</v>
      </c>
      <c r="AZ723">
        <f t="shared" si="210"/>
        <v>0.33464773813370668</v>
      </c>
      <c r="BA723">
        <f t="shared" si="210"/>
        <v>0.45564397298632281</v>
      </c>
      <c r="BB723">
        <f t="shared" si="210"/>
        <v>0.64042465986203889</v>
      </c>
      <c r="BC723">
        <f t="shared" si="210"/>
        <v>0.80868690266454402</v>
      </c>
      <c r="BD723">
        <f t="shared" si="210"/>
        <v>0.94064504658295889</v>
      </c>
      <c r="BE723">
        <f t="shared" si="210"/>
        <v>0.98962168523819871</v>
      </c>
      <c r="BF723">
        <f t="shared" si="210"/>
        <v>1</v>
      </c>
      <c r="BG723">
        <f t="shared" si="209"/>
        <v>0.98904572359716869</v>
      </c>
      <c r="BH723">
        <f t="shared" si="209"/>
        <v>0.96472716578515871</v>
      </c>
      <c r="BI723">
        <f t="shared" si="209"/>
        <v>0.93116922470589347</v>
      </c>
      <c r="BJ723">
        <f t="shared" si="209"/>
        <v>0.84468355204286161</v>
      </c>
      <c r="BK723">
        <f t="shared" si="209"/>
        <v>0.73964399889778354</v>
      </c>
      <c r="BL723">
        <f t="shared" si="209"/>
        <v>0.62156442663684119</v>
      </c>
      <c r="BM723">
        <f t="shared" si="209"/>
        <v>0.49507593742502121</v>
      </c>
      <c r="BN723">
        <f t="shared" si="209"/>
        <v>0.36460291908237386</v>
      </c>
      <c r="BO723">
        <f t="shared" si="209"/>
        <v>0.23418290198957264</v>
      </c>
      <c r="BP723">
        <f t="shared" si="201"/>
        <v>0</v>
      </c>
      <c r="BQ723">
        <f t="shared" si="201"/>
        <v>5.0505050505050509E-3</v>
      </c>
      <c r="BR723">
        <f t="shared" si="200"/>
        <v>1.0101010101010102E-2</v>
      </c>
      <c r="BS723">
        <f t="shared" si="200"/>
        <v>2.0202020202020204E-2</v>
      </c>
      <c r="BT723">
        <f t="shared" si="200"/>
        <v>3.0303030303030304E-2</v>
      </c>
      <c r="BU723">
        <f t="shared" si="200"/>
        <v>4.0404040404040407E-2</v>
      </c>
      <c r="BV723">
        <f t="shared" si="200"/>
        <v>6.0606060606060608E-2</v>
      </c>
      <c r="BW723">
        <f t="shared" si="200"/>
        <v>9.0909090909090912E-2</v>
      </c>
      <c r="BX723">
        <f t="shared" si="198"/>
        <v>0.14141414141414141</v>
      </c>
      <c r="BY723">
        <f t="shared" si="198"/>
        <v>0.19191919191919191</v>
      </c>
      <c r="BZ723">
        <f t="shared" si="198"/>
        <v>0.24242424242424243</v>
      </c>
      <c r="CA723">
        <f t="shared" si="198"/>
        <v>0.29292929292929293</v>
      </c>
      <c r="CB723">
        <f t="shared" si="198"/>
        <v>0.34343434343434343</v>
      </c>
      <c r="CC723">
        <f t="shared" si="198"/>
        <v>0.39393939393939392</v>
      </c>
      <c r="CD723">
        <f t="shared" si="198"/>
        <v>0.49494949494949497</v>
      </c>
      <c r="CE723">
        <f t="shared" si="198"/>
        <v>0.59595959595959591</v>
      </c>
      <c r="CF723">
        <f t="shared" si="211"/>
        <v>0.69696969696969702</v>
      </c>
      <c r="CG723">
        <f t="shared" si="211"/>
        <v>0.79797979797979801</v>
      </c>
      <c r="CH723">
        <f t="shared" si="211"/>
        <v>0.89898989898989901</v>
      </c>
      <c r="CI723">
        <f t="shared" si="199"/>
        <v>1</v>
      </c>
      <c r="CJ723">
        <f t="shared" si="202"/>
        <v>0.43791014739028006</v>
      </c>
      <c r="CK723">
        <f t="shared" si="203"/>
        <v>0.77774732470695651</v>
      </c>
      <c r="CL723">
        <f t="shared" si="204"/>
        <v>0.70669087613570292</v>
      </c>
      <c r="CM723">
        <f t="shared" si="205"/>
        <v>0.13404973051169541</v>
      </c>
      <c r="CN723">
        <f t="shared" si="206"/>
        <v>0.18510084188682818</v>
      </c>
      <c r="CO723">
        <f t="shared" si="207"/>
        <v>0.76980078353580828</v>
      </c>
      <c r="CP723">
        <f t="shared" si="208"/>
        <v>0.87294974050073681</v>
      </c>
    </row>
    <row r="724" spans="1:94">
      <c r="A724">
        <v>3115.9889292555313</v>
      </c>
      <c r="B724">
        <v>3119.652322278986</v>
      </c>
      <c r="C724">
        <v>3125.9702253905157</v>
      </c>
      <c r="D724">
        <v>3147.2498287933695</v>
      </c>
      <c r="E724">
        <v>3179.8428194316289</v>
      </c>
      <c r="F724">
        <v>3220.9560242332723</v>
      </c>
      <c r="G724">
        <v>3308.112594476544</v>
      </c>
      <c r="H724">
        <v>3383.6895300526417</v>
      </c>
      <c r="I724">
        <v>3264.003012283677</v>
      </c>
      <c r="J724">
        <v>2899.3306546041795</v>
      </c>
      <c r="K724">
        <v>2420.308727766404</v>
      </c>
      <c r="L724">
        <v>1930.0293785818465</v>
      </c>
      <c r="M724">
        <v>1487.878311474637</v>
      </c>
      <c r="N724">
        <v>1118.5722000197718</v>
      </c>
      <c r="O724">
        <v>600.86606107869545</v>
      </c>
      <c r="P724">
        <v>310.83490595831785</v>
      </c>
      <c r="Q724">
        <v>160.04357147733748</v>
      </c>
      <c r="R724">
        <v>85.447917941746056</v>
      </c>
      <c r="S724">
        <v>49.901156018464626</v>
      </c>
      <c r="T724">
        <v>33.452133807512155</v>
      </c>
      <c r="U724">
        <v>1</v>
      </c>
      <c r="V724">
        <v>1.5</v>
      </c>
      <c r="W724">
        <v>2</v>
      </c>
      <c r="X724">
        <v>3</v>
      </c>
      <c r="Y724">
        <v>4</v>
      </c>
      <c r="Z724">
        <v>5</v>
      </c>
      <c r="AA724">
        <v>7</v>
      </c>
      <c r="AB724">
        <v>10</v>
      </c>
      <c r="AC724">
        <v>15</v>
      </c>
      <c r="AD724">
        <v>20</v>
      </c>
      <c r="AE724">
        <v>25</v>
      </c>
      <c r="AF724">
        <v>30</v>
      </c>
      <c r="AG724">
        <v>35</v>
      </c>
      <c r="AH724">
        <v>40</v>
      </c>
      <c r="AI724">
        <v>50</v>
      </c>
      <c r="AJ724">
        <v>60</v>
      </c>
      <c r="AK724">
        <v>70</v>
      </c>
      <c r="AL724">
        <v>80</v>
      </c>
      <c r="AM724">
        <v>90</v>
      </c>
      <c r="AN724">
        <v>100</v>
      </c>
      <c r="AO724">
        <v>3114.6349255234582</v>
      </c>
      <c r="AP724">
        <v>4379.2104281553275</v>
      </c>
      <c r="AQ724">
        <v>19.1408435282104</v>
      </c>
      <c r="AR724">
        <v>18.7220573358785</v>
      </c>
      <c r="AS724">
        <v>4.331516391167975</v>
      </c>
      <c r="AT724">
        <v>10.562594022090353</v>
      </c>
      <c r="AU724">
        <v>24.368958565561485</v>
      </c>
      <c r="AV724">
        <f t="shared" si="196"/>
        <v>0.92009503532581205</v>
      </c>
      <c r="AW724">
        <f t="shared" si="196"/>
        <v>0.92118850799361784</v>
      </c>
      <c r="AX724">
        <f t="shared" si="196"/>
        <v>0.9230743155840323</v>
      </c>
      <c r="AY724">
        <f t="shared" si="196"/>
        <v>0.92942598589453151</v>
      </c>
      <c r="AZ724">
        <f t="shared" si="210"/>
        <v>0.93915454742118287</v>
      </c>
      <c r="BA724">
        <f t="shared" si="210"/>
        <v>0.95142627623888465</v>
      </c>
      <c r="BB724">
        <f t="shared" si="210"/>
        <v>0.97744131933432465</v>
      </c>
      <c r="BC724">
        <f t="shared" si="210"/>
        <v>1</v>
      </c>
      <c r="BD724">
        <f t="shared" si="210"/>
        <v>0.96427521288398665</v>
      </c>
      <c r="BE724">
        <f t="shared" si="210"/>
        <v>0.85542550626671399</v>
      </c>
      <c r="BF724">
        <f t="shared" si="210"/>
        <v>0.71244401863403073</v>
      </c>
      <c r="BG724">
        <f t="shared" si="209"/>
        <v>0.56610234453832298</v>
      </c>
      <c r="BH724">
        <f t="shared" si="209"/>
        <v>0.43412630379483347</v>
      </c>
      <c r="BI724">
        <f t="shared" si="209"/>
        <v>0.32389348510897698</v>
      </c>
      <c r="BJ724">
        <f t="shared" si="209"/>
        <v>0.1693652897275662</v>
      </c>
      <c r="BK724">
        <f t="shared" si="209"/>
        <v>8.2794960280035704E-2</v>
      </c>
      <c r="BL724">
        <f t="shared" si="209"/>
        <v>3.7785811182128815E-2</v>
      </c>
      <c r="BM724">
        <f t="shared" si="209"/>
        <v>1.5520029772370641E-2</v>
      </c>
      <c r="BN724">
        <f t="shared" si="209"/>
        <v>4.9098079525314135E-3</v>
      </c>
      <c r="BO724">
        <f t="shared" si="209"/>
        <v>0</v>
      </c>
      <c r="BP724">
        <f t="shared" si="201"/>
        <v>0</v>
      </c>
      <c r="BQ724">
        <f t="shared" si="201"/>
        <v>5.0505050505050509E-3</v>
      </c>
      <c r="BR724">
        <f t="shared" si="200"/>
        <v>1.0101010101010102E-2</v>
      </c>
      <c r="BS724">
        <f t="shared" si="200"/>
        <v>2.0202020202020204E-2</v>
      </c>
      <c r="BT724">
        <f t="shared" si="200"/>
        <v>3.0303030303030304E-2</v>
      </c>
      <c r="BU724">
        <f t="shared" si="200"/>
        <v>4.0404040404040407E-2</v>
      </c>
      <c r="BV724">
        <f t="shared" si="200"/>
        <v>6.0606060606060608E-2</v>
      </c>
      <c r="BW724">
        <f t="shared" si="200"/>
        <v>9.0909090909090912E-2</v>
      </c>
      <c r="BX724">
        <f t="shared" si="198"/>
        <v>0.14141414141414141</v>
      </c>
      <c r="BY724">
        <f t="shared" si="198"/>
        <v>0.19191919191919191</v>
      </c>
      <c r="BZ724">
        <f t="shared" si="198"/>
        <v>0.24242424242424243</v>
      </c>
      <c r="CA724">
        <f t="shared" si="198"/>
        <v>0.29292929292929293</v>
      </c>
      <c r="CB724">
        <f t="shared" si="198"/>
        <v>0.34343434343434343</v>
      </c>
      <c r="CC724">
        <f t="shared" si="198"/>
        <v>0.39393939393939392</v>
      </c>
      <c r="CD724">
        <f t="shared" si="198"/>
        <v>0.49494949494949497</v>
      </c>
      <c r="CE724">
        <f t="shared" si="198"/>
        <v>0.59595959595959591</v>
      </c>
      <c r="CF724">
        <f t="shared" si="211"/>
        <v>0.69696969696969702</v>
      </c>
      <c r="CG724">
        <f t="shared" si="211"/>
        <v>0.79797979797979801</v>
      </c>
      <c r="CH724">
        <f t="shared" si="211"/>
        <v>0.89898989898989901</v>
      </c>
      <c r="CI724">
        <f t="shared" si="199"/>
        <v>1</v>
      </c>
      <c r="CJ724">
        <f t="shared" si="202"/>
        <v>0.622171327760212</v>
      </c>
      <c r="CK724">
        <f t="shared" si="203"/>
        <v>0.87559327217541627</v>
      </c>
      <c r="CL724">
        <f t="shared" si="204"/>
        <v>1.8318323703828457E-3</v>
      </c>
      <c r="CM724">
        <f t="shared" si="205"/>
        <v>1.7479072817391784E-3</v>
      </c>
      <c r="CN724">
        <f t="shared" si="206"/>
        <v>0.51086885215572997</v>
      </c>
      <c r="CO724">
        <f t="shared" si="207"/>
        <v>0.50329442221528176</v>
      </c>
      <c r="CP724">
        <f t="shared" si="208"/>
        <v>0.35922396413903712</v>
      </c>
    </row>
    <row r="725" spans="1:94">
      <c r="A725">
        <v>243.22650107336301</v>
      </c>
      <c r="B725">
        <v>249.89437483597067</v>
      </c>
      <c r="C725">
        <v>261.69589716230894</v>
      </c>
      <c r="D725">
        <v>300.83233714032701</v>
      </c>
      <c r="E725">
        <v>356.23057559721235</v>
      </c>
      <c r="F725">
        <v>420.72602689223896</v>
      </c>
      <c r="G725">
        <v>557.04021132692992</v>
      </c>
      <c r="H725">
        <v>751.70030146604176</v>
      </c>
      <c r="I725">
        <v>1029.4394430698487</v>
      </c>
      <c r="J725">
        <v>1251.4667815671469</v>
      </c>
      <c r="K725">
        <v>1424.6514807037847</v>
      </c>
      <c r="L725">
        <v>1556.2573615188498</v>
      </c>
      <c r="M725">
        <v>1653.2190009526814</v>
      </c>
      <c r="N725">
        <v>1721.746980301481</v>
      </c>
      <c r="O725">
        <v>1794.1302469704442</v>
      </c>
      <c r="P725">
        <v>1806.8943561604012</v>
      </c>
      <c r="Q725">
        <v>1783.1294074145719</v>
      </c>
      <c r="R725">
        <v>1738.3696939250681</v>
      </c>
      <c r="S725">
        <v>1682.865064133792</v>
      </c>
      <c r="T725">
        <v>1623.2295086790043</v>
      </c>
      <c r="U725">
        <v>1</v>
      </c>
      <c r="V725">
        <v>1.5</v>
      </c>
      <c r="W725">
        <v>2</v>
      </c>
      <c r="X725">
        <v>3</v>
      </c>
      <c r="Y725">
        <v>4</v>
      </c>
      <c r="Z725">
        <v>5</v>
      </c>
      <c r="AA725">
        <v>7</v>
      </c>
      <c r="AB725">
        <v>10</v>
      </c>
      <c r="AC725">
        <v>15</v>
      </c>
      <c r="AD725">
        <v>20</v>
      </c>
      <c r="AE725">
        <v>25</v>
      </c>
      <c r="AF725">
        <v>30</v>
      </c>
      <c r="AG725">
        <v>35</v>
      </c>
      <c r="AH725">
        <v>40</v>
      </c>
      <c r="AI725">
        <v>50</v>
      </c>
      <c r="AJ725">
        <v>60</v>
      </c>
      <c r="AK725">
        <v>70</v>
      </c>
      <c r="AL725">
        <v>80</v>
      </c>
      <c r="AM725">
        <v>90</v>
      </c>
      <c r="AN725">
        <v>100</v>
      </c>
      <c r="AO725">
        <v>240.42821397350019</v>
      </c>
      <c r="AP725">
        <v>4828.9094608123005</v>
      </c>
      <c r="AQ725">
        <v>1484.8497050757967</v>
      </c>
      <c r="AR725">
        <v>982.81265093781587</v>
      </c>
      <c r="AS725">
        <v>2.7060547748079844</v>
      </c>
      <c r="AT725">
        <v>11.317711281945435</v>
      </c>
      <c r="AU725">
        <v>26.715952775444798</v>
      </c>
      <c r="AV725">
        <f t="shared" si="196"/>
        <v>0</v>
      </c>
      <c r="AW725">
        <f t="shared" si="196"/>
        <v>4.2642519899064512E-3</v>
      </c>
      <c r="AX725">
        <f t="shared" si="196"/>
        <v>1.1811585196216666E-2</v>
      </c>
      <c r="AY725">
        <f t="shared" si="196"/>
        <v>3.6840199713485504E-2</v>
      </c>
      <c r="AZ725">
        <f t="shared" si="210"/>
        <v>7.2268592179737051E-2</v>
      </c>
      <c r="BA725">
        <f t="shared" si="210"/>
        <v>0.11351485242944756</v>
      </c>
      <c r="BB725">
        <f t="shared" si="210"/>
        <v>0.20069077280871719</v>
      </c>
      <c r="BC725">
        <f t="shared" si="210"/>
        <v>0.32518018371898783</v>
      </c>
      <c r="BD725">
        <f t="shared" si="210"/>
        <v>0.50280047609773415</v>
      </c>
      <c r="BE725">
        <f t="shared" si="210"/>
        <v>0.64479184451717353</v>
      </c>
      <c r="BF725">
        <f t="shared" si="210"/>
        <v>0.75554727034064406</v>
      </c>
      <c r="BG725">
        <f t="shared" si="209"/>
        <v>0.83971212695448005</v>
      </c>
      <c r="BH725">
        <f t="shared" si="209"/>
        <v>0.90172122889923723</v>
      </c>
      <c r="BI725">
        <f t="shared" si="209"/>
        <v>0.9455463795703718</v>
      </c>
      <c r="BJ725">
        <f t="shared" si="209"/>
        <v>0.99183707131381382</v>
      </c>
      <c r="BK725">
        <f t="shared" si="209"/>
        <v>1</v>
      </c>
      <c r="BL725">
        <f t="shared" si="209"/>
        <v>0.98480179235729925</v>
      </c>
      <c r="BM725">
        <f t="shared" si="209"/>
        <v>0.95617697069591601</v>
      </c>
      <c r="BN725">
        <f t="shared" si="209"/>
        <v>0.92068053863030563</v>
      </c>
      <c r="BO725">
        <f t="shared" si="209"/>
        <v>0.88254228870671925</v>
      </c>
      <c r="BP725">
        <f t="shared" si="201"/>
        <v>0</v>
      </c>
      <c r="BQ725">
        <f t="shared" si="201"/>
        <v>5.0505050505050509E-3</v>
      </c>
      <c r="BR725">
        <f t="shared" si="200"/>
        <v>1.0101010101010102E-2</v>
      </c>
      <c r="BS725">
        <f t="shared" si="200"/>
        <v>2.0202020202020204E-2</v>
      </c>
      <c r="BT725">
        <f t="shared" si="200"/>
        <v>3.0303030303030304E-2</v>
      </c>
      <c r="BU725">
        <f t="shared" si="200"/>
        <v>4.0404040404040407E-2</v>
      </c>
      <c r="BV725">
        <f t="shared" si="200"/>
        <v>6.0606060606060608E-2</v>
      </c>
      <c r="BW725">
        <f t="shared" si="200"/>
        <v>9.0909090909090912E-2</v>
      </c>
      <c r="BX725">
        <f t="shared" si="198"/>
        <v>0.14141414141414141</v>
      </c>
      <c r="BY725">
        <f t="shared" si="198"/>
        <v>0.19191919191919191</v>
      </c>
      <c r="BZ725">
        <f t="shared" si="198"/>
        <v>0.24242424242424243</v>
      </c>
      <c r="CA725">
        <f t="shared" si="198"/>
        <v>0.29292929292929293</v>
      </c>
      <c r="CB725">
        <f t="shared" si="198"/>
        <v>0.34343434343434343</v>
      </c>
      <c r="CC725">
        <f t="shared" si="198"/>
        <v>0.39393939393939392</v>
      </c>
      <c r="CD725">
        <f t="shared" si="198"/>
        <v>0.49494949494949497</v>
      </c>
      <c r="CE725">
        <f t="shared" si="198"/>
        <v>0.59595959595959591</v>
      </c>
      <c r="CF725">
        <f t="shared" si="211"/>
        <v>0.69696969696969702</v>
      </c>
      <c r="CG725">
        <f t="shared" si="211"/>
        <v>0.79797979797979801</v>
      </c>
      <c r="CH725">
        <f t="shared" si="211"/>
        <v>0.89898989898989901</v>
      </c>
      <c r="CI725">
        <f t="shared" si="199"/>
        <v>1</v>
      </c>
      <c r="CJ725">
        <f t="shared" si="202"/>
        <v>4.6177998792284611E-2</v>
      </c>
      <c r="CK725">
        <f t="shared" si="203"/>
        <v>0.96571331880006017</v>
      </c>
      <c r="CL725">
        <f t="shared" si="204"/>
        <v>0.2955610631414422</v>
      </c>
      <c r="CM725">
        <f t="shared" si="205"/>
        <v>0.19495243505767854</v>
      </c>
      <c r="CN725">
        <f t="shared" si="206"/>
        <v>0.2941406366410646</v>
      </c>
      <c r="CO725">
        <f t="shared" si="207"/>
        <v>0.54303743589186504</v>
      </c>
      <c r="CP725">
        <f t="shared" si="208"/>
        <v>0.41789881938611995</v>
      </c>
    </row>
    <row r="726" spans="1:94">
      <c r="A726">
        <v>2322.6176512117522</v>
      </c>
      <c r="B726">
        <v>2332.879094947969</v>
      </c>
      <c r="C726">
        <v>2350.0916805603233</v>
      </c>
      <c r="D726">
        <v>2402.1384655242769</v>
      </c>
      <c r="E726">
        <v>2466.4391015073506</v>
      </c>
      <c r="F726">
        <v>2530.5176937212796</v>
      </c>
      <c r="G726">
        <v>2634.7886296110005</v>
      </c>
      <c r="H726">
        <v>2723.1145653098793</v>
      </c>
      <c r="I726">
        <v>2749.3116991441843</v>
      </c>
      <c r="J726">
        <v>2692.3482944477146</v>
      </c>
      <c r="K726">
        <v>2592.3593880391868</v>
      </c>
      <c r="L726">
        <v>2473.2469742111462</v>
      </c>
      <c r="M726">
        <v>2350.557325985812</v>
      </c>
      <c r="N726">
        <v>2233.619814529241</v>
      </c>
      <c r="O726">
        <v>2033.1928622634216</v>
      </c>
      <c r="P726">
        <v>1881.4750266881399</v>
      </c>
      <c r="Q726">
        <v>1770.6958800359507</v>
      </c>
      <c r="R726">
        <v>1690.3150040093542</v>
      </c>
      <c r="S726">
        <v>1631.4930199619403</v>
      </c>
      <c r="T726">
        <v>1587.770906554525</v>
      </c>
      <c r="U726">
        <v>1</v>
      </c>
      <c r="V726">
        <v>1.5</v>
      </c>
      <c r="W726">
        <v>2</v>
      </c>
      <c r="X726">
        <v>3</v>
      </c>
      <c r="Y726">
        <v>4</v>
      </c>
      <c r="Z726">
        <v>5</v>
      </c>
      <c r="AA726">
        <v>7</v>
      </c>
      <c r="AB726">
        <v>10</v>
      </c>
      <c r="AC726">
        <v>15</v>
      </c>
      <c r="AD726">
        <v>20</v>
      </c>
      <c r="AE726">
        <v>25</v>
      </c>
      <c r="AF726">
        <v>30</v>
      </c>
      <c r="AG726">
        <v>35</v>
      </c>
      <c r="AH726">
        <v>40</v>
      </c>
      <c r="AI726">
        <v>50</v>
      </c>
      <c r="AJ726">
        <v>60</v>
      </c>
      <c r="AK726">
        <v>70</v>
      </c>
      <c r="AL726">
        <v>80</v>
      </c>
      <c r="AM726">
        <v>90</v>
      </c>
      <c r="AN726">
        <v>100</v>
      </c>
      <c r="AO726">
        <v>2317.9065696148405</v>
      </c>
      <c r="AP726">
        <v>2957.2684429849023</v>
      </c>
      <c r="AQ726">
        <v>1502.7911408981788</v>
      </c>
      <c r="AR726">
        <v>1392.6022110455121</v>
      </c>
      <c r="AS726">
        <v>2.4096188949101789</v>
      </c>
      <c r="AT726">
        <v>15.644122822591113</v>
      </c>
      <c r="AU726">
        <v>28.522332449493636</v>
      </c>
      <c r="AV726">
        <f t="shared" si="196"/>
        <v>0.63264824562801947</v>
      </c>
      <c r="AW726">
        <f t="shared" si="196"/>
        <v>0.64148258343318498</v>
      </c>
      <c r="AX726">
        <f t="shared" si="196"/>
        <v>0.65630133600921703</v>
      </c>
      <c r="AY726">
        <f t="shared" si="196"/>
        <v>0.70110973645111208</v>
      </c>
      <c r="AZ726">
        <f t="shared" si="210"/>
        <v>0.75646778878409582</v>
      </c>
      <c r="BA726">
        <f t="shared" si="210"/>
        <v>0.81163467799085831</v>
      </c>
      <c r="BB726">
        <f t="shared" si="210"/>
        <v>0.90140417774062476</v>
      </c>
      <c r="BC726">
        <f t="shared" si="210"/>
        <v>0.97744622143153626</v>
      </c>
      <c r="BD726">
        <f t="shared" si="210"/>
        <v>1</v>
      </c>
      <c r="BE726">
        <f t="shared" si="210"/>
        <v>0.9509587566275054</v>
      </c>
      <c r="BF726">
        <f t="shared" si="210"/>
        <v>0.86487576492679885</v>
      </c>
      <c r="BG726">
        <f t="shared" si="209"/>
        <v>0.76232885948193785</v>
      </c>
      <c r="BH726">
        <f t="shared" si="209"/>
        <v>0.65670222199484873</v>
      </c>
      <c r="BI726">
        <f t="shared" si="209"/>
        <v>0.55602774529751431</v>
      </c>
      <c r="BJ726">
        <f t="shared" si="209"/>
        <v>0.38347508632548905</v>
      </c>
      <c r="BK726">
        <f t="shared" si="209"/>
        <v>0.25285734432003931</v>
      </c>
      <c r="BL726">
        <f t="shared" si="209"/>
        <v>0.15748476045649143</v>
      </c>
      <c r="BM726">
        <f t="shared" si="209"/>
        <v>8.8282820637066689E-2</v>
      </c>
      <c r="BN726">
        <f t="shared" si="209"/>
        <v>3.7641479047788438E-2</v>
      </c>
      <c r="BO726">
        <f t="shared" si="209"/>
        <v>0</v>
      </c>
      <c r="BP726">
        <f t="shared" si="201"/>
        <v>0</v>
      </c>
      <c r="BQ726">
        <f t="shared" si="201"/>
        <v>5.0505050505050509E-3</v>
      </c>
      <c r="BR726">
        <f t="shared" si="200"/>
        <v>1.0101010101010102E-2</v>
      </c>
      <c r="BS726">
        <f t="shared" si="200"/>
        <v>2.0202020202020204E-2</v>
      </c>
      <c r="BT726">
        <f t="shared" si="200"/>
        <v>3.0303030303030304E-2</v>
      </c>
      <c r="BU726">
        <f t="shared" si="200"/>
        <v>4.0404040404040407E-2</v>
      </c>
      <c r="BV726">
        <f t="shared" si="200"/>
        <v>6.0606060606060608E-2</v>
      </c>
      <c r="BW726">
        <f t="shared" si="200"/>
        <v>9.0909090909090912E-2</v>
      </c>
      <c r="BX726">
        <f t="shared" si="198"/>
        <v>0.14141414141414141</v>
      </c>
      <c r="BY726">
        <f t="shared" si="198"/>
        <v>0.19191919191919191</v>
      </c>
      <c r="BZ726">
        <f t="shared" si="198"/>
        <v>0.24242424242424243</v>
      </c>
      <c r="CA726">
        <f t="shared" si="198"/>
        <v>0.29292929292929293</v>
      </c>
      <c r="CB726">
        <f t="shared" si="198"/>
        <v>0.34343434343434343</v>
      </c>
      <c r="CC726">
        <f t="shared" si="198"/>
        <v>0.39393939393939392</v>
      </c>
      <c r="CD726">
        <f t="shared" si="198"/>
        <v>0.49494949494949497</v>
      </c>
      <c r="CE726">
        <f t="shared" ref="CE726:CI789" si="212">(AJ726-MIN($U726:$AN726))/(MAX($U726:$AN726)-MIN($U726:$AN726))</f>
        <v>0.59595959595959591</v>
      </c>
      <c r="CF726">
        <f t="shared" si="211"/>
        <v>0.69696969696969702</v>
      </c>
      <c r="CG726">
        <f t="shared" si="211"/>
        <v>0.79797979797979801</v>
      </c>
      <c r="CH726">
        <f t="shared" si="211"/>
        <v>0.89898989898989901</v>
      </c>
      <c r="CI726">
        <f t="shared" si="199"/>
        <v>1</v>
      </c>
      <c r="CJ726">
        <f t="shared" si="202"/>
        <v>0.46250632657612034</v>
      </c>
      <c r="CK726">
        <f t="shared" si="203"/>
        <v>0.59063495851400849</v>
      </c>
      <c r="CL726">
        <f t="shared" si="204"/>
        <v>0.29915654126216007</v>
      </c>
      <c r="CM726">
        <f t="shared" si="205"/>
        <v>0.27707459139188623</v>
      </c>
      <c r="CN726">
        <f t="shared" si="206"/>
        <v>0.2546158526546905</v>
      </c>
      <c r="CO726">
        <f t="shared" si="207"/>
        <v>0.77074330645216382</v>
      </c>
      <c r="CP726">
        <f t="shared" si="208"/>
        <v>0.46305831123734087</v>
      </c>
    </row>
    <row r="727" spans="1:94">
      <c r="A727">
        <v>2291.7873987447279</v>
      </c>
      <c r="B727">
        <v>2293.491438192576</v>
      </c>
      <c r="C727">
        <v>2296.8096293851399</v>
      </c>
      <c r="D727">
        <v>2309.3709402391701</v>
      </c>
      <c r="E727">
        <v>2331.176211007958</v>
      </c>
      <c r="F727">
        <v>2362.6456744933284</v>
      </c>
      <c r="G727">
        <v>2450.6112779165151</v>
      </c>
      <c r="H727">
        <v>2615.3967769467426</v>
      </c>
      <c r="I727">
        <v>2861.9186882190393</v>
      </c>
      <c r="J727">
        <v>3002.2776682249096</v>
      </c>
      <c r="K727">
        <v>3041.4387479773</v>
      </c>
      <c r="L727">
        <v>3007.2422484553745</v>
      </c>
      <c r="M727">
        <v>2925.6661463651367</v>
      </c>
      <c r="N727">
        <v>2816.4668805875385</v>
      </c>
      <c r="O727">
        <v>2566.0129909909201</v>
      </c>
      <c r="P727">
        <v>2318.6460028919719</v>
      </c>
      <c r="Q727">
        <v>2097.9314396461191</v>
      </c>
      <c r="R727">
        <v>1909.7829239614855</v>
      </c>
      <c r="S727">
        <v>1752.9638941921164</v>
      </c>
      <c r="T727">
        <v>1623.7443416861108</v>
      </c>
      <c r="U727">
        <v>1</v>
      </c>
      <c r="V727">
        <v>1.5</v>
      </c>
      <c r="W727">
        <v>2</v>
      </c>
      <c r="X727">
        <v>3</v>
      </c>
      <c r="Y727">
        <v>4</v>
      </c>
      <c r="Z727">
        <v>5</v>
      </c>
      <c r="AA727">
        <v>7</v>
      </c>
      <c r="AB727">
        <v>10</v>
      </c>
      <c r="AC727">
        <v>15</v>
      </c>
      <c r="AD727">
        <v>20</v>
      </c>
      <c r="AE727">
        <v>25</v>
      </c>
      <c r="AF727">
        <v>30</v>
      </c>
      <c r="AG727">
        <v>35</v>
      </c>
      <c r="AH727">
        <v>40</v>
      </c>
      <c r="AI727">
        <v>50</v>
      </c>
      <c r="AJ727">
        <v>60</v>
      </c>
      <c r="AK727">
        <v>70</v>
      </c>
      <c r="AL727">
        <v>80</v>
      </c>
      <c r="AM727">
        <v>90</v>
      </c>
      <c r="AN727">
        <v>100</v>
      </c>
      <c r="AO727">
        <v>2291.3584202948678</v>
      </c>
      <c r="AP727">
        <v>4105.3745148542957</v>
      </c>
      <c r="AQ727">
        <v>1773.1892577717888</v>
      </c>
      <c r="AR727">
        <v>974.75017024970987</v>
      </c>
      <c r="AS727">
        <v>6.077506395024689</v>
      </c>
      <c r="AT727">
        <v>13.949709517992009</v>
      </c>
      <c r="AU727">
        <v>27.088046110031225</v>
      </c>
      <c r="AV727">
        <f t="shared" si="196"/>
        <v>0.47121795366765629</v>
      </c>
      <c r="AW727">
        <f t="shared" si="196"/>
        <v>0.47241993305072094</v>
      </c>
      <c r="AX727">
        <f t="shared" si="196"/>
        <v>0.47476048767084156</v>
      </c>
      <c r="AY727">
        <f t="shared" si="196"/>
        <v>0.48362086745246996</v>
      </c>
      <c r="AZ727">
        <f t="shared" si="210"/>
        <v>0.4990016650856019</v>
      </c>
      <c r="BA727">
        <f t="shared" si="210"/>
        <v>0.52119930044744078</v>
      </c>
      <c r="BB727">
        <f t="shared" si="210"/>
        <v>0.58324765376874099</v>
      </c>
      <c r="BC727">
        <f t="shared" si="210"/>
        <v>0.69948250543985724</v>
      </c>
      <c r="BD727">
        <f t="shared" si="210"/>
        <v>0.8733718219091372</v>
      </c>
      <c r="BE727">
        <f t="shared" si="210"/>
        <v>0.97237692440725698</v>
      </c>
      <c r="BF727">
        <f t="shared" si="210"/>
        <v>1</v>
      </c>
      <c r="BG727">
        <f t="shared" si="209"/>
        <v>0.97587879350431628</v>
      </c>
      <c r="BH727">
        <f t="shared" si="209"/>
        <v>0.91833740677933939</v>
      </c>
      <c r="BI727">
        <f t="shared" si="209"/>
        <v>0.84131145161367515</v>
      </c>
      <c r="BJ727">
        <f t="shared" si="209"/>
        <v>0.66464863310695099</v>
      </c>
      <c r="BK727">
        <f t="shared" si="209"/>
        <v>0.49016322426197884</v>
      </c>
      <c r="BL727">
        <f t="shared" si="209"/>
        <v>0.33447765319221551</v>
      </c>
      <c r="BM727">
        <f t="shared" si="209"/>
        <v>0.20176321568741762</v>
      </c>
      <c r="BN727">
        <f t="shared" si="209"/>
        <v>9.1147677477302805E-2</v>
      </c>
      <c r="BO727">
        <f t="shared" si="209"/>
        <v>0</v>
      </c>
      <c r="BP727">
        <f t="shared" si="201"/>
        <v>0</v>
      </c>
      <c r="BQ727">
        <f t="shared" si="201"/>
        <v>5.0505050505050509E-3</v>
      </c>
      <c r="BR727">
        <f t="shared" si="200"/>
        <v>1.0101010101010102E-2</v>
      </c>
      <c r="BS727">
        <f t="shared" si="200"/>
        <v>2.0202020202020204E-2</v>
      </c>
      <c r="BT727">
        <f t="shared" si="200"/>
        <v>3.0303030303030304E-2</v>
      </c>
      <c r="BU727">
        <f t="shared" si="200"/>
        <v>4.0404040404040407E-2</v>
      </c>
      <c r="BV727">
        <f t="shared" si="200"/>
        <v>6.0606060606060608E-2</v>
      </c>
      <c r="BW727">
        <f t="shared" si="200"/>
        <v>9.0909090909090912E-2</v>
      </c>
      <c r="BX727">
        <f t="shared" si="200"/>
        <v>0.14141414141414141</v>
      </c>
      <c r="BY727">
        <f t="shared" si="200"/>
        <v>0.19191919191919191</v>
      </c>
      <c r="BZ727">
        <f t="shared" si="200"/>
        <v>0.24242424242424243</v>
      </c>
      <c r="CA727">
        <f t="shared" si="200"/>
        <v>0.29292929292929293</v>
      </c>
      <c r="CB727">
        <f t="shared" si="200"/>
        <v>0.34343434343434343</v>
      </c>
      <c r="CC727">
        <f t="shared" si="200"/>
        <v>0.39393939393939392</v>
      </c>
      <c r="CD727">
        <f t="shared" si="200"/>
        <v>0.49494949494949497</v>
      </c>
      <c r="CE727">
        <f t="shared" si="212"/>
        <v>0.59595959595959591</v>
      </c>
      <c r="CF727">
        <f t="shared" si="211"/>
        <v>0.69696969696969702</v>
      </c>
      <c r="CG727">
        <f t="shared" si="211"/>
        <v>0.79797979797979801</v>
      </c>
      <c r="CH727">
        <f t="shared" si="211"/>
        <v>0.89898989898989901</v>
      </c>
      <c r="CI727">
        <f t="shared" si="199"/>
        <v>1</v>
      </c>
      <c r="CJ727">
        <f t="shared" si="202"/>
        <v>0.45718605617131619</v>
      </c>
      <c r="CK727">
        <f t="shared" si="203"/>
        <v>0.82071633564214341</v>
      </c>
      <c r="CL727">
        <f t="shared" si="204"/>
        <v>0.35334454063562903</v>
      </c>
      <c r="CM727">
        <f t="shared" si="205"/>
        <v>0.19333670746487172</v>
      </c>
      <c r="CN727">
        <f t="shared" si="206"/>
        <v>0.74366751933662523</v>
      </c>
      <c r="CO727">
        <f t="shared" si="207"/>
        <v>0.68156365884168468</v>
      </c>
      <c r="CP727">
        <f t="shared" si="208"/>
        <v>0.42720115275078063</v>
      </c>
    </row>
    <row r="728" spans="1:94">
      <c r="A728">
        <v>164.12680720007228</v>
      </c>
      <c r="B728">
        <v>164.2876560015074</v>
      </c>
      <c r="C728">
        <v>164.65646945887713</v>
      </c>
      <c r="D728">
        <v>166.19375002179703</v>
      </c>
      <c r="E728">
        <v>169.08410084661102</v>
      </c>
      <c r="F728">
        <v>173.57378918835772</v>
      </c>
      <c r="G728">
        <v>187.66504231571491</v>
      </c>
      <c r="H728">
        <v>220.33104906388033</v>
      </c>
      <c r="I728">
        <v>293.15172597698097</v>
      </c>
      <c r="J728">
        <v>372.41205697710984</v>
      </c>
      <c r="K728">
        <v>449.77041055432062</v>
      </c>
      <c r="L728">
        <v>523.11749179768412</v>
      </c>
      <c r="M728">
        <v>592.23004449671919</v>
      </c>
      <c r="N728">
        <v>657.32419164855116</v>
      </c>
      <c r="O728">
        <v>776.57630107461216</v>
      </c>
      <c r="P728">
        <v>882.92257792845533</v>
      </c>
      <c r="Q728">
        <v>978.0641992361941</v>
      </c>
      <c r="R728">
        <v>1063.4235346524479</v>
      </c>
      <c r="S728">
        <v>1140.2054090746196</v>
      </c>
      <c r="T728">
        <v>1209.4386791400912</v>
      </c>
      <c r="U728">
        <v>1</v>
      </c>
      <c r="V728">
        <v>1.5</v>
      </c>
      <c r="W728">
        <v>2</v>
      </c>
      <c r="X728">
        <v>3</v>
      </c>
      <c r="Y728">
        <v>4</v>
      </c>
      <c r="Z728">
        <v>5</v>
      </c>
      <c r="AA728">
        <v>7</v>
      </c>
      <c r="AB728">
        <v>10</v>
      </c>
      <c r="AC728">
        <v>15</v>
      </c>
      <c r="AD728">
        <v>20</v>
      </c>
      <c r="AE728">
        <v>25</v>
      </c>
      <c r="AF728">
        <v>30</v>
      </c>
      <c r="AG728">
        <v>35</v>
      </c>
      <c r="AH728">
        <v>40</v>
      </c>
      <c r="AI728">
        <v>50</v>
      </c>
      <c r="AJ728">
        <v>60</v>
      </c>
      <c r="AK728">
        <v>70</v>
      </c>
      <c r="AL728">
        <v>80</v>
      </c>
      <c r="AM728">
        <v>90</v>
      </c>
      <c r="AN728">
        <v>100</v>
      </c>
      <c r="AO728">
        <v>164.10059073257969</v>
      </c>
      <c r="AP728">
        <v>3215.3444520119347</v>
      </c>
      <c r="AQ728">
        <v>2423.7117938518118</v>
      </c>
      <c r="AR728">
        <v>2067.050271227009</v>
      </c>
      <c r="AS728">
        <v>7.8686326883923785</v>
      </c>
      <c r="AT728">
        <v>8.5850918653510995</v>
      </c>
      <c r="AU728">
        <v>41.204159437725579</v>
      </c>
      <c r="AV728">
        <f t="shared" si="196"/>
        <v>0</v>
      </c>
      <c r="AW728">
        <f t="shared" si="196"/>
        <v>1.5387637484361419E-4</v>
      </c>
      <c r="AX728">
        <f t="shared" si="196"/>
        <v>5.0670261481086524E-4</v>
      </c>
      <c r="AY728">
        <f t="shared" si="196"/>
        <v>1.977345591501476E-3</v>
      </c>
      <c r="AZ728">
        <f t="shared" si="210"/>
        <v>4.7424063378696604E-3</v>
      </c>
      <c r="BA728">
        <f t="shared" si="210"/>
        <v>9.0374769883293949E-3</v>
      </c>
      <c r="BB728">
        <f t="shared" si="210"/>
        <v>2.2517906614757444E-2</v>
      </c>
      <c r="BC728">
        <f t="shared" si="210"/>
        <v>5.3767916898807701E-2</v>
      </c>
      <c r="BD728">
        <f t="shared" si="210"/>
        <v>0.12343198450185811</v>
      </c>
      <c r="BE728">
        <f t="shared" si="210"/>
        <v>0.19925656195837141</v>
      </c>
      <c r="BF728">
        <f t="shared" si="210"/>
        <v>0.27326160835054486</v>
      </c>
      <c r="BG728">
        <f t="shared" si="209"/>
        <v>0.34342926186359352</v>
      </c>
      <c r="BH728">
        <f t="shared" si="209"/>
        <v>0.40954594393166133</v>
      </c>
      <c r="BI728">
        <f t="shared" si="209"/>
        <v>0.47181840911568551</v>
      </c>
      <c r="BJ728">
        <f t="shared" si="209"/>
        <v>0.58590121313544496</v>
      </c>
      <c r="BK728">
        <f t="shared" si="209"/>
        <v>0.68763762282193652</v>
      </c>
      <c r="BL728">
        <f t="shared" si="209"/>
        <v>0.77865507307930626</v>
      </c>
      <c r="BM728">
        <f t="shared" si="209"/>
        <v>0.86031427710023967</v>
      </c>
      <c r="BN728">
        <f t="shared" si="209"/>
        <v>0.93376783338643243</v>
      </c>
      <c r="BO728">
        <f t="shared" si="209"/>
        <v>1</v>
      </c>
      <c r="BP728">
        <f t="shared" si="201"/>
        <v>0</v>
      </c>
      <c r="BQ728">
        <f t="shared" si="201"/>
        <v>5.0505050505050509E-3</v>
      </c>
      <c r="BR728">
        <f t="shared" si="200"/>
        <v>1.0101010101010102E-2</v>
      </c>
      <c r="BS728">
        <f t="shared" si="200"/>
        <v>2.0202020202020204E-2</v>
      </c>
      <c r="BT728">
        <f t="shared" si="200"/>
        <v>3.0303030303030304E-2</v>
      </c>
      <c r="BU728">
        <f t="shared" si="200"/>
        <v>4.0404040404040407E-2</v>
      </c>
      <c r="BV728">
        <f t="shared" si="200"/>
        <v>6.0606060606060608E-2</v>
      </c>
      <c r="BW728">
        <f t="shared" si="200"/>
        <v>9.0909090909090912E-2</v>
      </c>
      <c r="BX728">
        <f t="shared" si="200"/>
        <v>0.14141414141414141</v>
      </c>
      <c r="BY728">
        <f t="shared" si="200"/>
        <v>0.19191919191919191</v>
      </c>
      <c r="BZ728">
        <f t="shared" si="200"/>
        <v>0.24242424242424243</v>
      </c>
      <c r="CA728">
        <f t="shared" si="200"/>
        <v>0.29292929292929293</v>
      </c>
      <c r="CB728">
        <f t="shared" si="200"/>
        <v>0.34343434343434343</v>
      </c>
      <c r="CC728">
        <f t="shared" si="200"/>
        <v>0.39393939393939392</v>
      </c>
      <c r="CD728">
        <f t="shared" si="200"/>
        <v>0.49494949494949497</v>
      </c>
      <c r="CE728">
        <f t="shared" si="212"/>
        <v>0.59595959595959591</v>
      </c>
      <c r="CF728">
        <f t="shared" si="211"/>
        <v>0.69696969696969702</v>
      </c>
      <c r="CG728">
        <f t="shared" si="211"/>
        <v>0.79797979797979801</v>
      </c>
      <c r="CH728">
        <f t="shared" si="211"/>
        <v>0.89898989898989901</v>
      </c>
      <c r="CI728">
        <f t="shared" si="199"/>
        <v>1</v>
      </c>
      <c r="CJ728">
        <f t="shared" si="202"/>
        <v>3.0881881910336612E-2</v>
      </c>
      <c r="CK728">
        <f t="shared" si="203"/>
        <v>0.64235359759758215</v>
      </c>
      <c r="CL728">
        <f t="shared" si="204"/>
        <v>0.48370977832701639</v>
      </c>
      <c r="CM728">
        <f t="shared" si="205"/>
        <v>0.41223452329198579</v>
      </c>
      <c r="CN728">
        <f t="shared" si="206"/>
        <v>0.98248435845231719</v>
      </c>
      <c r="CO728">
        <f t="shared" si="207"/>
        <v>0.39921536133426838</v>
      </c>
      <c r="CP728">
        <f t="shared" si="208"/>
        <v>0.78010398594313946</v>
      </c>
    </row>
    <row r="729" spans="1:94">
      <c r="A729">
        <v>895.34866510333666</v>
      </c>
      <c r="B729">
        <v>954.84978593958317</v>
      </c>
      <c r="C729">
        <v>1034.2593767869614</v>
      </c>
      <c r="D729">
        <v>1204.2779785160812</v>
      </c>
      <c r="E729">
        <v>1350.9226602153017</v>
      </c>
      <c r="F729">
        <v>1466.7353868720043</v>
      </c>
      <c r="G729">
        <v>1628.1751147420389</v>
      </c>
      <c r="H729">
        <v>1766.6725852990412</v>
      </c>
      <c r="I729">
        <v>1871.0675063536053</v>
      </c>
      <c r="J729">
        <v>1909.8032238724568</v>
      </c>
      <c r="K729">
        <v>1922.3659712659817</v>
      </c>
      <c r="L729">
        <v>1923.9533249641311</v>
      </c>
      <c r="M729">
        <v>1921.0521950880766</v>
      </c>
      <c r="N729">
        <v>1916.5304749650027</v>
      </c>
      <c r="O729">
        <v>1906.9414921276982</v>
      </c>
      <c r="P729">
        <v>1898.6798025978253</v>
      </c>
      <c r="Q729">
        <v>1892.005384950035</v>
      </c>
      <c r="R729">
        <v>1886.619286449192</v>
      </c>
      <c r="S729">
        <v>1882.2140729355433</v>
      </c>
      <c r="T729">
        <v>1878.5577412984978</v>
      </c>
      <c r="U729">
        <v>1</v>
      </c>
      <c r="V729">
        <v>1.5</v>
      </c>
      <c r="W729">
        <v>2</v>
      </c>
      <c r="X729">
        <v>3</v>
      </c>
      <c r="Y729">
        <v>4</v>
      </c>
      <c r="Z729">
        <v>5</v>
      </c>
      <c r="AA729">
        <v>7</v>
      </c>
      <c r="AB729">
        <v>10</v>
      </c>
      <c r="AC729">
        <v>15</v>
      </c>
      <c r="AD729">
        <v>20</v>
      </c>
      <c r="AE729">
        <v>25</v>
      </c>
      <c r="AF729">
        <v>30</v>
      </c>
      <c r="AG729">
        <v>35</v>
      </c>
      <c r="AH729">
        <v>40</v>
      </c>
      <c r="AI729">
        <v>50</v>
      </c>
      <c r="AJ729">
        <v>60</v>
      </c>
      <c r="AK729">
        <v>70</v>
      </c>
      <c r="AL729">
        <v>80</v>
      </c>
      <c r="AM729">
        <v>90</v>
      </c>
      <c r="AN729">
        <v>100</v>
      </c>
      <c r="AO729">
        <v>861.07391257097925</v>
      </c>
      <c r="AP729">
        <v>2045.3684248414584</v>
      </c>
      <c r="AQ729">
        <v>1878.3570754999905</v>
      </c>
      <c r="AR729">
        <v>1852.2636374713561</v>
      </c>
      <c r="AS729">
        <v>1.3049737286722705</v>
      </c>
      <c r="AT729">
        <v>10.269980232766704</v>
      </c>
      <c r="AU729">
        <v>34.579035441393586</v>
      </c>
      <c r="AV729">
        <f t="shared" si="196"/>
        <v>0</v>
      </c>
      <c r="AW729">
        <f t="shared" si="196"/>
        <v>5.784644300979451E-2</v>
      </c>
      <c r="AX729">
        <f t="shared" si="196"/>
        <v>0.13504771765512333</v>
      </c>
      <c r="AY729">
        <f t="shared" si="196"/>
        <v>0.30033824020839389</v>
      </c>
      <c r="AZ729">
        <f t="shared" si="210"/>
        <v>0.44290485245674444</v>
      </c>
      <c r="BA729">
        <f t="shared" si="210"/>
        <v>0.55549692128168637</v>
      </c>
      <c r="BB729">
        <f t="shared" si="210"/>
        <v>0.71244714148765254</v>
      </c>
      <c r="BC729">
        <f t="shared" si="210"/>
        <v>0.84709310991613096</v>
      </c>
      <c r="BD729">
        <f t="shared" si="210"/>
        <v>0.94858489303588889</v>
      </c>
      <c r="BE729">
        <f t="shared" si="210"/>
        <v>0.98624340172288405</v>
      </c>
      <c r="BF729">
        <f t="shared" si="210"/>
        <v>0.9984567893184888</v>
      </c>
      <c r="BG729">
        <f t="shared" si="209"/>
        <v>1</v>
      </c>
      <c r="BH729">
        <f t="shared" si="209"/>
        <v>0.99717954818866239</v>
      </c>
      <c r="BI729">
        <f t="shared" si="209"/>
        <v>0.99278357342836354</v>
      </c>
      <c r="BJ729">
        <f t="shared" si="209"/>
        <v>0.98346125241282178</v>
      </c>
      <c r="BK729">
        <f t="shared" si="209"/>
        <v>0.97542931375624309</v>
      </c>
      <c r="BL729">
        <f t="shared" si="209"/>
        <v>0.96894050624034722</v>
      </c>
      <c r="BM729">
        <f t="shared" si="209"/>
        <v>0.963704190762667</v>
      </c>
      <c r="BN729">
        <f t="shared" si="209"/>
        <v>0.95942148265764549</v>
      </c>
      <c r="BO729">
        <f t="shared" si="209"/>
        <v>0.95586683063269717</v>
      </c>
      <c r="BP729">
        <f t="shared" si="201"/>
        <v>0</v>
      </c>
      <c r="BQ729">
        <f t="shared" si="201"/>
        <v>5.0505050505050509E-3</v>
      </c>
      <c r="BR729">
        <f t="shared" si="200"/>
        <v>1.0101010101010102E-2</v>
      </c>
      <c r="BS729">
        <f t="shared" si="200"/>
        <v>2.0202020202020204E-2</v>
      </c>
      <c r="BT729">
        <f t="shared" si="200"/>
        <v>3.0303030303030304E-2</v>
      </c>
      <c r="BU729">
        <f t="shared" si="200"/>
        <v>4.0404040404040407E-2</v>
      </c>
      <c r="BV729">
        <f t="shared" si="200"/>
        <v>6.0606060606060608E-2</v>
      </c>
      <c r="BW729">
        <f t="shared" si="200"/>
        <v>9.0909090909090912E-2</v>
      </c>
      <c r="BX729">
        <f t="shared" si="200"/>
        <v>0.14141414141414141</v>
      </c>
      <c r="BY729">
        <f t="shared" si="200"/>
        <v>0.19191919191919191</v>
      </c>
      <c r="BZ729">
        <f t="shared" si="200"/>
        <v>0.24242424242424243</v>
      </c>
      <c r="CA729">
        <f t="shared" si="200"/>
        <v>0.29292929292929293</v>
      </c>
      <c r="CB729">
        <f t="shared" si="200"/>
        <v>0.34343434343434343</v>
      </c>
      <c r="CC729">
        <f t="shared" si="200"/>
        <v>0.39393939393939392</v>
      </c>
      <c r="CD729">
        <f t="shared" si="200"/>
        <v>0.49494949494949497</v>
      </c>
      <c r="CE729">
        <f t="shared" si="212"/>
        <v>0.59595959595959591</v>
      </c>
      <c r="CF729">
        <f t="shared" si="211"/>
        <v>0.69696969696969702</v>
      </c>
      <c r="CG729">
        <f t="shared" si="211"/>
        <v>0.79797979797979801</v>
      </c>
      <c r="CH729">
        <f t="shared" si="211"/>
        <v>0.89898989898989901</v>
      </c>
      <c r="CI729">
        <f t="shared" si="199"/>
        <v>1</v>
      </c>
      <c r="CJ729">
        <f t="shared" si="202"/>
        <v>0.17055589430280146</v>
      </c>
      <c r="CK729">
        <f t="shared" si="203"/>
        <v>0.40788946389608383</v>
      </c>
      <c r="CL729">
        <f t="shared" si="204"/>
        <v>0.37442025561122055</v>
      </c>
      <c r="CM729">
        <f t="shared" si="205"/>
        <v>0.36919110971369862</v>
      </c>
      <c r="CN729">
        <f t="shared" si="206"/>
        <v>0.10732983048963605</v>
      </c>
      <c r="CO729">
        <f t="shared" si="207"/>
        <v>0.48789369646140546</v>
      </c>
      <c r="CP729">
        <f t="shared" si="208"/>
        <v>0.6144758860348396</v>
      </c>
    </row>
    <row r="730" spans="1:94">
      <c r="A730">
        <v>854.03134084175622</v>
      </c>
      <c r="B730">
        <v>865.22642347504643</v>
      </c>
      <c r="C730">
        <v>884.47188393998522</v>
      </c>
      <c r="D730">
        <v>945.61466620019689</v>
      </c>
      <c r="E730">
        <v>1026.8275815282261</v>
      </c>
      <c r="F730">
        <v>1114.33230052974</v>
      </c>
      <c r="G730">
        <v>1275.5274691368236</v>
      </c>
      <c r="H730">
        <v>1453.2108140196804</v>
      </c>
      <c r="I730">
        <v>1618.3763955858913</v>
      </c>
      <c r="J730">
        <v>1695.4063140871458</v>
      </c>
      <c r="K730">
        <v>1729.8857791280961</v>
      </c>
      <c r="L730">
        <v>1742.0628413718291</v>
      </c>
      <c r="M730">
        <v>1741.2714555447265</v>
      </c>
      <c r="N730">
        <v>1732.060137789797</v>
      </c>
      <c r="O730">
        <v>1696.8846450036806</v>
      </c>
      <c r="P730">
        <v>1646.3531647759642</v>
      </c>
      <c r="Q730">
        <v>1585.4945304299117</v>
      </c>
      <c r="R730">
        <v>1518.1543668706699</v>
      </c>
      <c r="S730">
        <v>1447.6320746569315</v>
      </c>
      <c r="T730">
        <v>1376.674750648828</v>
      </c>
      <c r="U730">
        <v>1</v>
      </c>
      <c r="V730">
        <v>1.5</v>
      </c>
      <c r="W730">
        <v>2</v>
      </c>
      <c r="X730">
        <v>3</v>
      </c>
      <c r="Y730">
        <v>4</v>
      </c>
      <c r="Z730">
        <v>5</v>
      </c>
      <c r="AA730">
        <v>7</v>
      </c>
      <c r="AB730">
        <v>10</v>
      </c>
      <c r="AC730">
        <v>15</v>
      </c>
      <c r="AD730">
        <v>20</v>
      </c>
      <c r="AE730">
        <v>25</v>
      </c>
      <c r="AF730">
        <v>30</v>
      </c>
      <c r="AG730">
        <v>35</v>
      </c>
      <c r="AH730">
        <v>40</v>
      </c>
      <c r="AI730">
        <v>50</v>
      </c>
      <c r="AJ730">
        <v>60</v>
      </c>
      <c r="AK730">
        <v>70</v>
      </c>
      <c r="AL730">
        <v>80</v>
      </c>
      <c r="AM730">
        <v>90</v>
      </c>
      <c r="AN730">
        <v>100</v>
      </c>
      <c r="AO730">
        <v>849.06907284354406</v>
      </c>
      <c r="AP730">
        <v>2112.7099071675243</v>
      </c>
      <c r="AQ730">
        <v>1793.3562140637364</v>
      </c>
      <c r="AR730">
        <v>625.95182548804428</v>
      </c>
      <c r="AS730">
        <v>2.6046274787186441</v>
      </c>
      <c r="AT730">
        <v>5.1619192591304124</v>
      </c>
      <c r="AU730">
        <v>49.731800674569598</v>
      </c>
      <c r="AV730">
        <f t="shared" si="196"/>
        <v>0</v>
      </c>
      <c r="AW730">
        <f t="shared" si="196"/>
        <v>1.2606627835395233E-2</v>
      </c>
      <c r="AX730">
        <f t="shared" si="196"/>
        <v>3.4278674889414176E-2</v>
      </c>
      <c r="AY730">
        <f t="shared" si="196"/>
        <v>0.10313071698895127</v>
      </c>
      <c r="AZ730">
        <f t="shared" si="210"/>
        <v>0.19458345856349293</v>
      </c>
      <c r="BA730">
        <f t="shared" si="210"/>
        <v>0.29312131330094499</v>
      </c>
      <c r="BB730">
        <f t="shared" si="210"/>
        <v>0.47464096492463731</v>
      </c>
      <c r="BC730">
        <f t="shared" si="210"/>
        <v>0.67472772398306735</v>
      </c>
      <c r="BD730">
        <f t="shared" si="210"/>
        <v>0.86071840276824818</v>
      </c>
      <c r="BE730">
        <f t="shared" si="210"/>
        <v>0.94746072942588899</v>
      </c>
      <c r="BF730">
        <f t="shared" si="210"/>
        <v>0.98628757849641102</v>
      </c>
      <c r="BG730">
        <f t="shared" si="209"/>
        <v>1</v>
      </c>
      <c r="BH730">
        <f t="shared" si="209"/>
        <v>0.99910883135718687</v>
      </c>
      <c r="BI730">
        <f t="shared" si="209"/>
        <v>0.98873609373534443</v>
      </c>
      <c r="BJ730">
        <f t="shared" si="209"/>
        <v>0.94912545744021326</v>
      </c>
      <c r="BK730">
        <f t="shared" si="209"/>
        <v>0.8922226559094637</v>
      </c>
      <c r="BL730">
        <f t="shared" si="209"/>
        <v>0.82369058884908863</v>
      </c>
      <c r="BM730">
        <f t="shared" si="209"/>
        <v>0.74785976131758114</v>
      </c>
      <c r="BN730">
        <f t="shared" si="209"/>
        <v>0.66844558268580612</v>
      </c>
      <c r="BO730">
        <f t="shared" si="209"/>
        <v>0.58854152076261013</v>
      </c>
      <c r="BP730">
        <f t="shared" si="201"/>
        <v>0</v>
      </c>
      <c r="BQ730">
        <f t="shared" si="201"/>
        <v>5.0505050505050509E-3</v>
      </c>
      <c r="BR730">
        <f t="shared" si="200"/>
        <v>1.0101010101010102E-2</v>
      </c>
      <c r="BS730">
        <f t="shared" si="200"/>
        <v>2.0202020202020204E-2</v>
      </c>
      <c r="BT730">
        <f t="shared" si="200"/>
        <v>3.0303030303030304E-2</v>
      </c>
      <c r="BU730">
        <f t="shared" si="200"/>
        <v>4.0404040404040407E-2</v>
      </c>
      <c r="BV730">
        <f t="shared" si="200"/>
        <v>6.0606060606060608E-2</v>
      </c>
      <c r="BW730">
        <f t="shared" si="200"/>
        <v>9.0909090909090912E-2</v>
      </c>
      <c r="BX730">
        <f t="shared" si="200"/>
        <v>0.14141414141414141</v>
      </c>
      <c r="BY730">
        <f t="shared" si="200"/>
        <v>0.19191919191919191</v>
      </c>
      <c r="BZ730">
        <f t="shared" si="200"/>
        <v>0.24242424242424243</v>
      </c>
      <c r="CA730">
        <f t="shared" si="200"/>
        <v>0.29292929292929293</v>
      </c>
      <c r="CB730">
        <f t="shared" si="200"/>
        <v>0.34343434343434343</v>
      </c>
      <c r="CC730">
        <f t="shared" si="200"/>
        <v>0.39393939393939392</v>
      </c>
      <c r="CD730">
        <f t="shared" si="200"/>
        <v>0.49494949494949497</v>
      </c>
      <c r="CE730">
        <f t="shared" si="212"/>
        <v>0.59595959595959591</v>
      </c>
      <c r="CF730">
        <f t="shared" si="211"/>
        <v>0.69696969696969702</v>
      </c>
      <c r="CG730">
        <f t="shared" si="211"/>
        <v>0.79797979797979801</v>
      </c>
      <c r="CH730">
        <f t="shared" si="211"/>
        <v>0.89898989898989901</v>
      </c>
      <c r="CI730">
        <f t="shared" si="199"/>
        <v>1</v>
      </c>
      <c r="CJ730">
        <f t="shared" si="202"/>
        <v>0.16815011479830541</v>
      </c>
      <c r="CK730">
        <f t="shared" si="203"/>
        <v>0.42138475093537558</v>
      </c>
      <c r="CL730">
        <f t="shared" si="204"/>
        <v>0.35738601484243215</v>
      </c>
      <c r="CM730">
        <f t="shared" si="205"/>
        <v>0.12343723957676238</v>
      </c>
      <c r="CN730">
        <f t="shared" si="206"/>
        <v>0.28061699716248589</v>
      </c>
      <c r="CO730">
        <f t="shared" si="207"/>
        <v>0.21904838205949539</v>
      </c>
      <c r="CP730">
        <f t="shared" si="208"/>
        <v>0.99329501686423993</v>
      </c>
    </row>
    <row r="731" spans="1:94">
      <c r="A731">
        <v>2606.9348786861501</v>
      </c>
      <c r="B731">
        <v>2607.3734384132636</v>
      </c>
      <c r="C731">
        <v>2607.2313765996369</v>
      </c>
      <c r="D731">
        <v>2605.4504955235348</v>
      </c>
      <c r="E731">
        <v>2598.7739779862682</v>
      </c>
      <c r="F731">
        <v>2582.0635492602155</v>
      </c>
      <c r="G731">
        <v>2502.9722489017067</v>
      </c>
      <c r="H731">
        <v>2259.3926248441844</v>
      </c>
      <c r="I731">
        <v>1678.2117669200932</v>
      </c>
      <c r="J731">
        <v>1144.6944447773469</v>
      </c>
      <c r="K731">
        <v>770.07682520389562</v>
      </c>
      <c r="L731">
        <v>537.13961661340625</v>
      </c>
      <c r="M731">
        <v>400.10926985483104</v>
      </c>
      <c r="N731">
        <v>320.78431406603664</v>
      </c>
      <c r="O731">
        <v>245.35991153826933</v>
      </c>
      <c r="P731">
        <v>212.35122633719294</v>
      </c>
      <c r="Q731">
        <v>192.12351491800496</v>
      </c>
      <c r="R731">
        <v>176.73353415154352</v>
      </c>
      <c r="S731">
        <v>164.1434465418163</v>
      </c>
      <c r="T731">
        <v>153.72761828855394</v>
      </c>
      <c r="U731">
        <v>1</v>
      </c>
      <c r="V731">
        <v>1.5</v>
      </c>
      <c r="W731">
        <v>2</v>
      </c>
      <c r="X731">
        <v>3</v>
      </c>
      <c r="Y731">
        <v>4</v>
      </c>
      <c r="Z731">
        <v>5</v>
      </c>
      <c r="AA731">
        <v>7</v>
      </c>
      <c r="AB731">
        <v>10</v>
      </c>
      <c r="AC731">
        <v>15</v>
      </c>
      <c r="AD731">
        <v>20</v>
      </c>
      <c r="AE731">
        <v>25</v>
      </c>
      <c r="AF731">
        <v>30</v>
      </c>
      <c r="AG731">
        <v>35</v>
      </c>
      <c r="AH731">
        <v>40</v>
      </c>
      <c r="AI731">
        <v>50</v>
      </c>
      <c r="AJ731">
        <v>60</v>
      </c>
      <c r="AK731">
        <v>70</v>
      </c>
      <c r="AL731">
        <v>80</v>
      </c>
      <c r="AM731">
        <v>90</v>
      </c>
      <c r="AN731">
        <v>100</v>
      </c>
      <c r="AO731">
        <v>2606.2680869555352</v>
      </c>
      <c r="AP731">
        <v>3435.1254826769368</v>
      </c>
      <c r="AQ731">
        <v>231.34385425903136</v>
      </c>
      <c r="AR731">
        <v>100.28293497335889</v>
      </c>
      <c r="AS731">
        <v>4.164348463665597</v>
      </c>
      <c r="AT731">
        <v>3.730723619922732</v>
      </c>
      <c r="AU731">
        <v>36.524401236085851</v>
      </c>
      <c r="AV731">
        <f t="shared" ref="AV731:BE764" si="213">(A731-MIN($A731:$T731))/(MAX($A731:$T731)-MIN($A731:$T731))</f>
        <v>0.99982126200794086</v>
      </c>
      <c r="AW731">
        <f t="shared" si="213"/>
        <v>1</v>
      </c>
      <c r="AX731">
        <f t="shared" si="213"/>
        <v>0.9999421017440816</v>
      </c>
      <c r="AY731">
        <f t="shared" si="213"/>
        <v>0.99921629157967429</v>
      </c>
      <c r="AZ731">
        <f t="shared" si="210"/>
        <v>0.99649523156257391</v>
      </c>
      <c r="BA731">
        <f t="shared" si="210"/>
        <v>0.98968478296848827</v>
      </c>
      <c r="BB731">
        <f t="shared" si="210"/>
        <v>0.95745058693668739</v>
      </c>
      <c r="BC731">
        <f t="shared" si="210"/>
        <v>0.85817805866072694</v>
      </c>
      <c r="BD731">
        <f t="shared" si="210"/>
        <v>0.62131385717032928</v>
      </c>
      <c r="BE731">
        <f t="shared" si="210"/>
        <v>0.40387525304627131</v>
      </c>
      <c r="BF731">
        <f t="shared" si="210"/>
        <v>0.25119730071066859</v>
      </c>
      <c r="BG731">
        <f t="shared" si="209"/>
        <v>0.15626216105850393</v>
      </c>
      <c r="BH731">
        <f t="shared" si="209"/>
        <v>0.10041451359665041</v>
      </c>
      <c r="BI731">
        <f t="shared" si="209"/>
        <v>6.8085089709072941E-2</v>
      </c>
      <c r="BJ731">
        <f t="shared" si="209"/>
        <v>3.7345362765135379E-2</v>
      </c>
      <c r="BK731">
        <f t="shared" si="209"/>
        <v>2.3892449174127087E-2</v>
      </c>
      <c r="BL731">
        <f t="shared" si="209"/>
        <v>1.5648508156527456E-2</v>
      </c>
      <c r="BM731">
        <f t="shared" si="209"/>
        <v>9.3762170865476727E-3</v>
      </c>
      <c r="BN731">
        <f t="shared" si="209"/>
        <v>4.2450414676120469E-3</v>
      </c>
      <c r="BO731">
        <f t="shared" si="209"/>
        <v>0</v>
      </c>
      <c r="BP731">
        <f t="shared" si="201"/>
        <v>0</v>
      </c>
      <c r="BQ731">
        <f t="shared" si="201"/>
        <v>5.0505050505050509E-3</v>
      </c>
      <c r="BR731">
        <f t="shared" si="200"/>
        <v>1.0101010101010102E-2</v>
      </c>
      <c r="BS731">
        <f t="shared" si="200"/>
        <v>2.0202020202020204E-2</v>
      </c>
      <c r="BT731">
        <f t="shared" si="200"/>
        <v>3.0303030303030304E-2</v>
      </c>
      <c r="BU731">
        <f t="shared" si="200"/>
        <v>4.0404040404040407E-2</v>
      </c>
      <c r="BV731">
        <f t="shared" si="200"/>
        <v>6.0606060606060608E-2</v>
      </c>
      <c r="BW731">
        <f t="shared" si="200"/>
        <v>9.0909090909090912E-2</v>
      </c>
      <c r="BX731">
        <f t="shared" si="200"/>
        <v>0.14141414141414141</v>
      </c>
      <c r="BY731">
        <f t="shared" si="200"/>
        <v>0.19191919191919191</v>
      </c>
      <c r="BZ731">
        <f t="shared" si="200"/>
        <v>0.24242424242424243</v>
      </c>
      <c r="CA731">
        <f t="shared" si="200"/>
        <v>0.29292929292929293</v>
      </c>
      <c r="CB731">
        <f t="shared" si="200"/>
        <v>0.34343434343434343</v>
      </c>
      <c r="CC731">
        <f t="shared" si="200"/>
        <v>0.39393939393939392</v>
      </c>
      <c r="CD731">
        <f t="shared" si="200"/>
        <v>0.49494949494949497</v>
      </c>
      <c r="CE731">
        <f t="shared" si="212"/>
        <v>0.59595959595959591</v>
      </c>
      <c r="CF731">
        <f t="shared" si="211"/>
        <v>0.69696969696969702</v>
      </c>
      <c r="CG731">
        <f t="shared" si="211"/>
        <v>0.79797979797979801</v>
      </c>
      <c r="CH731">
        <f t="shared" si="211"/>
        <v>0.89898989898989901</v>
      </c>
      <c r="CI731">
        <f t="shared" si="199"/>
        <v>1</v>
      </c>
      <c r="CJ731">
        <f t="shared" si="202"/>
        <v>0.52029420580271246</v>
      </c>
      <c r="CK731">
        <f t="shared" si="203"/>
        <v>0.68639789232002746</v>
      </c>
      <c r="CL731">
        <f t="shared" si="204"/>
        <v>4.4357485823453176E-2</v>
      </c>
      <c r="CM731">
        <f t="shared" si="205"/>
        <v>1.8092772539751282E-2</v>
      </c>
      <c r="CN731">
        <f t="shared" si="206"/>
        <v>0.48857979515541294</v>
      </c>
      <c r="CO731">
        <f t="shared" si="207"/>
        <v>0.14372229578540696</v>
      </c>
      <c r="CP731">
        <f t="shared" si="208"/>
        <v>0.66311003090214626</v>
      </c>
    </row>
    <row r="732" spans="1:94">
      <c r="A732">
        <v>386.02432070936078</v>
      </c>
      <c r="B732">
        <v>390.82600942183228</v>
      </c>
      <c r="C732">
        <v>399.5751224199085</v>
      </c>
      <c r="D732">
        <v>430.25013396369684</v>
      </c>
      <c r="E732">
        <v>476.88768896667864</v>
      </c>
      <c r="F732">
        <v>534.69641030083721</v>
      </c>
      <c r="G732">
        <v>663.80549140419555</v>
      </c>
      <c r="H732">
        <v>850.57194994275733</v>
      </c>
      <c r="I732">
        <v>1102.4850917369033</v>
      </c>
      <c r="J732">
        <v>1288.0183518215729</v>
      </c>
      <c r="K732">
        <v>1423.6630128141469</v>
      </c>
      <c r="L732">
        <v>1521.9590666661693</v>
      </c>
      <c r="M732">
        <v>1592.1325891308454</v>
      </c>
      <c r="N732">
        <v>1641.0689131785155</v>
      </c>
      <c r="O732">
        <v>1694.8020085262112</v>
      </c>
      <c r="P732">
        <v>1711.6948369077127</v>
      </c>
      <c r="Q732">
        <v>1708.506051688714</v>
      </c>
      <c r="R732">
        <v>1695.0576833929215</v>
      </c>
      <c r="S732">
        <v>1677.0256381708357</v>
      </c>
      <c r="T732">
        <v>1657.6091860680997</v>
      </c>
      <c r="U732">
        <v>1</v>
      </c>
      <c r="V732">
        <v>1.5</v>
      </c>
      <c r="W732">
        <v>2</v>
      </c>
      <c r="X732">
        <v>3</v>
      </c>
      <c r="Y732">
        <v>4</v>
      </c>
      <c r="Z732">
        <v>5</v>
      </c>
      <c r="AA732">
        <v>7</v>
      </c>
      <c r="AB732">
        <v>10</v>
      </c>
      <c r="AC732">
        <v>15</v>
      </c>
      <c r="AD732">
        <v>20</v>
      </c>
      <c r="AE732">
        <v>25</v>
      </c>
      <c r="AF732">
        <v>30</v>
      </c>
      <c r="AG732">
        <v>35</v>
      </c>
      <c r="AH732">
        <v>40</v>
      </c>
      <c r="AI732">
        <v>50</v>
      </c>
      <c r="AJ732">
        <v>60</v>
      </c>
      <c r="AK732">
        <v>70</v>
      </c>
      <c r="AL732">
        <v>80</v>
      </c>
      <c r="AM732">
        <v>90</v>
      </c>
      <c r="AN732">
        <v>100</v>
      </c>
      <c r="AO732">
        <v>384.12124975792369</v>
      </c>
      <c r="AP732">
        <v>2723.1643736898209</v>
      </c>
      <c r="AQ732">
        <v>2129.1313688106807</v>
      </c>
      <c r="AR732">
        <v>1463.3242075654689</v>
      </c>
      <c r="AS732">
        <v>3.3234430803049655</v>
      </c>
      <c r="AT732">
        <v>7.530296338215722</v>
      </c>
      <c r="AU732">
        <v>14.69134586712126</v>
      </c>
      <c r="AV732">
        <f t="shared" si="213"/>
        <v>0</v>
      </c>
      <c r="AW732">
        <f t="shared" si="213"/>
        <v>3.6220830544239514E-3</v>
      </c>
      <c r="AX732">
        <f t="shared" si="213"/>
        <v>1.0221847393428938E-2</v>
      </c>
      <c r="AY732">
        <f t="shared" si="213"/>
        <v>3.3361089889185423E-2</v>
      </c>
      <c r="AZ732">
        <f t="shared" si="210"/>
        <v>6.8541441592808672E-2</v>
      </c>
      <c r="BA732">
        <f t="shared" si="210"/>
        <v>0.11214859784151038</v>
      </c>
      <c r="BB732">
        <f t="shared" si="210"/>
        <v>0.20954012878813402</v>
      </c>
      <c r="BC732">
        <f t="shared" si="210"/>
        <v>0.3504246519456341</v>
      </c>
      <c r="BD732">
        <f t="shared" si="210"/>
        <v>0.5404516146909184</v>
      </c>
      <c r="BE732">
        <f t="shared" si="210"/>
        <v>0.68040589278463837</v>
      </c>
      <c r="BF732">
        <f t="shared" si="210"/>
        <v>0.78272744201963573</v>
      </c>
      <c r="BG732">
        <f t="shared" si="209"/>
        <v>0.8568756203572726</v>
      </c>
      <c r="BH732">
        <f t="shared" si="209"/>
        <v>0.90980998195559337</v>
      </c>
      <c r="BI732">
        <f t="shared" si="209"/>
        <v>0.94672437618079308</v>
      </c>
      <c r="BJ732">
        <f t="shared" si="209"/>
        <v>0.98725714408287113</v>
      </c>
      <c r="BK732">
        <f t="shared" si="209"/>
        <v>1</v>
      </c>
      <c r="BL732">
        <f t="shared" si="209"/>
        <v>0.99759458690524161</v>
      </c>
      <c r="BM732">
        <f t="shared" si="209"/>
        <v>0.98745000864732069</v>
      </c>
      <c r="BN732">
        <f t="shared" si="209"/>
        <v>0.9738478013101638</v>
      </c>
      <c r="BO732">
        <f t="shared" si="209"/>
        <v>0.95920128706285535</v>
      </c>
      <c r="BP732">
        <f t="shared" si="201"/>
        <v>0</v>
      </c>
      <c r="BQ732">
        <f t="shared" si="201"/>
        <v>5.0505050505050509E-3</v>
      </c>
      <c r="BR732">
        <f t="shared" si="200"/>
        <v>1.0101010101010102E-2</v>
      </c>
      <c r="BS732">
        <f t="shared" si="200"/>
        <v>2.0202020202020204E-2</v>
      </c>
      <c r="BT732">
        <f t="shared" si="200"/>
        <v>3.0303030303030304E-2</v>
      </c>
      <c r="BU732">
        <f t="shared" si="200"/>
        <v>4.0404040404040407E-2</v>
      </c>
      <c r="BV732">
        <f t="shared" si="200"/>
        <v>6.0606060606060608E-2</v>
      </c>
      <c r="BW732">
        <f t="shared" si="200"/>
        <v>9.0909090909090912E-2</v>
      </c>
      <c r="BX732">
        <f t="shared" si="200"/>
        <v>0.14141414141414141</v>
      </c>
      <c r="BY732">
        <f t="shared" si="200"/>
        <v>0.19191919191919191</v>
      </c>
      <c r="BZ732">
        <f t="shared" si="200"/>
        <v>0.24242424242424243</v>
      </c>
      <c r="CA732">
        <f t="shared" si="200"/>
        <v>0.29292929292929293</v>
      </c>
      <c r="CB732">
        <f t="shared" si="200"/>
        <v>0.34343434343434343</v>
      </c>
      <c r="CC732">
        <f t="shared" si="200"/>
        <v>0.39393939393939392</v>
      </c>
      <c r="CD732">
        <f t="shared" si="200"/>
        <v>0.49494949494949497</v>
      </c>
      <c r="CE732">
        <f t="shared" si="212"/>
        <v>0.59595959595959591</v>
      </c>
      <c r="CF732">
        <f t="shared" si="211"/>
        <v>0.69696969696969702</v>
      </c>
      <c r="CG732">
        <f t="shared" si="211"/>
        <v>0.79797979797979801</v>
      </c>
      <c r="CH732">
        <f t="shared" si="211"/>
        <v>0.89898989898989901</v>
      </c>
      <c r="CI732">
        <f t="shared" si="199"/>
        <v>1</v>
      </c>
      <c r="CJ732">
        <f t="shared" si="202"/>
        <v>7.4974198348281298E-2</v>
      </c>
      <c r="CK732">
        <f t="shared" si="203"/>
        <v>0.54372031536870158</v>
      </c>
      <c r="CL732">
        <f t="shared" si="204"/>
        <v>0.42467562501216044</v>
      </c>
      <c r="CM732">
        <f t="shared" si="205"/>
        <v>0.29124733618546472</v>
      </c>
      <c r="CN732">
        <f t="shared" si="206"/>
        <v>0.37645907737399542</v>
      </c>
      <c r="CO732">
        <f t="shared" si="207"/>
        <v>0.34369980727451166</v>
      </c>
      <c r="CP732">
        <f t="shared" si="208"/>
        <v>0.11728364667803151</v>
      </c>
    </row>
    <row r="733" spans="1:94">
      <c r="A733">
        <v>1594.8771620539519</v>
      </c>
      <c r="B733">
        <v>1604.8536047794046</v>
      </c>
      <c r="C733">
        <v>1622.3955876695995</v>
      </c>
      <c r="D733">
        <v>1681.4695661700382</v>
      </c>
      <c r="E733">
        <v>1766.8010846344978</v>
      </c>
      <c r="F733">
        <v>1865.9650637304653</v>
      </c>
      <c r="G733">
        <v>2060.3689258019185</v>
      </c>
      <c r="H733">
        <v>2266.2147627731001</v>
      </c>
      <c r="I733">
        <v>2372.4665969051321</v>
      </c>
      <c r="J733">
        <v>2306.4895923008953</v>
      </c>
      <c r="K733">
        <v>2175.1426304917604</v>
      </c>
      <c r="L733">
        <v>2032.2667633530218</v>
      </c>
      <c r="M733">
        <v>1900.2027389321343</v>
      </c>
      <c r="N733">
        <v>1785.7921735328509</v>
      </c>
      <c r="O733">
        <v>1608.1158443479237</v>
      </c>
      <c r="P733">
        <v>1481.8740803397959</v>
      </c>
      <c r="Q733">
        <v>1389.01728138763</v>
      </c>
      <c r="R733">
        <v>1318.0436149295704</v>
      </c>
      <c r="S733">
        <v>1262.2024470000167</v>
      </c>
      <c r="T733">
        <v>1217.4258360527579</v>
      </c>
      <c r="U733">
        <v>1</v>
      </c>
      <c r="V733">
        <v>1.5</v>
      </c>
      <c r="W733">
        <v>2</v>
      </c>
      <c r="X733">
        <v>3</v>
      </c>
      <c r="Y733">
        <v>4</v>
      </c>
      <c r="Z733">
        <v>5</v>
      </c>
      <c r="AA733">
        <v>7</v>
      </c>
      <c r="AB733">
        <v>10</v>
      </c>
      <c r="AC733">
        <v>15</v>
      </c>
      <c r="AD733">
        <v>20</v>
      </c>
      <c r="AE733">
        <v>25</v>
      </c>
      <c r="AF733">
        <v>30</v>
      </c>
      <c r="AG733">
        <v>35</v>
      </c>
      <c r="AH733">
        <v>40</v>
      </c>
      <c r="AI733">
        <v>50</v>
      </c>
      <c r="AJ733">
        <v>60</v>
      </c>
      <c r="AK733">
        <v>70</v>
      </c>
      <c r="AL733">
        <v>80</v>
      </c>
      <c r="AM733">
        <v>90</v>
      </c>
      <c r="AN733">
        <v>100</v>
      </c>
      <c r="AO733">
        <v>1590.6684820879843</v>
      </c>
      <c r="AP733">
        <v>3438.2390411500014</v>
      </c>
      <c r="AQ733">
        <v>1417.6969876428875</v>
      </c>
      <c r="AR733">
        <v>973.64511236846715</v>
      </c>
      <c r="AS733">
        <v>3.1981197523390916</v>
      </c>
      <c r="AT733">
        <v>7.063237393647344</v>
      </c>
      <c r="AU733">
        <v>30.162333495983461</v>
      </c>
      <c r="AV733">
        <f t="shared" si="213"/>
        <v>0.32678615231089331</v>
      </c>
      <c r="AW733">
        <f t="shared" si="213"/>
        <v>0.33542346024285791</v>
      </c>
      <c r="AX733">
        <f t="shared" si="213"/>
        <v>0.35061078824438202</v>
      </c>
      <c r="AY733">
        <f t="shared" si="213"/>
        <v>0.40175528504711339</v>
      </c>
      <c r="AZ733">
        <f t="shared" si="210"/>
        <v>0.47563278041921464</v>
      </c>
      <c r="BA733">
        <f t="shared" si="210"/>
        <v>0.56148600954923122</v>
      </c>
      <c r="BB733">
        <f t="shared" si="210"/>
        <v>0.72979510188636298</v>
      </c>
      <c r="BC733">
        <f t="shared" si="210"/>
        <v>0.90801031640336027</v>
      </c>
      <c r="BD733">
        <f t="shared" si="210"/>
        <v>1</v>
      </c>
      <c r="BE733">
        <f t="shared" si="210"/>
        <v>0.94287906813301692</v>
      </c>
      <c r="BF733">
        <f t="shared" si="210"/>
        <v>0.82916276801542965</v>
      </c>
      <c r="BG733">
        <f t="shared" si="209"/>
        <v>0.70546508393257368</v>
      </c>
      <c r="BH733">
        <f t="shared" si="209"/>
        <v>0.59112797229382119</v>
      </c>
      <c r="BI733">
        <f t="shared" si="209"/>
        <v>0.49207470138167358</v>
      </c>
      <c r="BJ733">
        <f t="shared" si="209"/>
        <v>0.33824781041220758</v>
      </c>
      <c r="BK733">
        <f t="shared" si="209"/>
        <v>0.22895143898808018</v>
      </c>
      <c r="BL733">
        <f t="shared" si="209"/>
        <v>0.1485587791795715</v>
      </c>
      <c r="BM733">
        <f t="shared" si="209"/>
        <v>8.7111885819995294E-2</v>
      </c>
      <c r="BN733">
        <f t="shared" si="209"/>
        <v>3.8766260434147361E-2</v>
      </c>
      <c r="BO733">
        <f t="shared" si="209"/>
        <v>0</v>
      </c>
      <c r="BP733">
        <f t="shared" si="201"/>
        <v>0</v>
      </c>
      <c r="BQ733">
        <f t="shared" si="201"/>
        <v>5.0505050505050509E-3</v>
      </c>
      <c r="BR733">
        <f t="shared" si="200"/>
        <v>1.0101010101010102E-2</v>
      </c>
      <c r="BS733">
        <f t="shared" si="200"/>
        <v>2.0202020202020204E-2</v>
      </c>
      <c r="BT733">
        <f t="shared" si="200"/>
        <v>3.0303030303030304E-2</v>
      </c>
      <c r="BU733">
        <f t="shared" ref="BU733:CD758" si="214">(Z733-MIN($U733:$AN733))/(MAX($U733:$AN733)-MIN($U733:$AN733))</f>
        <v>4.0404040404040407E-2</v>
      </c>
      <c r="BV733">
        <f t="shared" si="214"/>
        <v>6.0606060606060608E-2</v>
      </c>
      <c r="BW733">
        <f t="shared" si="214"/>
        <v>9.0909090909090912E-2</v>
      </c>
      <c r="BX733">
        <f t="shared" si="214"/>
        <v>0.14141414141414141</v>
      </c>
      <c r="BY733">
        <f t="shared" si="214"/>
        <v>0.19191919191919191</v>
      </c>
      <c r="BZ733">
        <f t="shared" si="214"/>
        <v>0.24242424242424243</v>
      </c>
      <c r="CA733">
        <f t="shared" si="214"/>
        <v>0.29292929292929293</v>
      </c>
      <c r="CB733">
        <f t="shared" si="214"/>
        <v>0.34343434343434343</v>
      </c>
      <c r="CC733">
        <f t="shared" si="214"/>
        <v>0.39393939393939392</v>
      </c>
      <c r="CD733">
        <f t="shared" si="214"/>
        <v>0.49494949494949497</v>
      </c>
      <c r="CE733">
        <f t="shared" si="212"/>
        <v>0.59595959595959591</v>
      </c>
      <c r="CF733">
        <f t="shared" si="211"/>
        <v>0.69696969696969702</v>
      </c>
      <c r="CG733">
        <f t="shared" si="211"/>
        <v>0.79797979797979801</v>
      </c>
      <c r="CH733">
        <f t="shared" si="211"/>
        <v>0.89898989898989901</v>
      </c>
      <c r="CI733">
        <f t="shared" si="199"/>
        <v>1</v>
      </c>
      <c r="CJ733">
        <f t="shared" si="202"/>
        <v>0.3167672308793556</v>
      </c>
      <c r="CK733">
        <f t="shared" si="203"/>
        <v>0.687021851933868</v>
      </c>
      <c r="CL733">
        <f t="shared" si="204"/>
        <v>0.28210360473805363</v>
      </c>
      <c r="CM733">
        <f t="shared" si="205"/>
        <v>0.19311525297965274</v>
      </c>
      <c r="CN733">
        <f t="shared" si="206"/>
        <v>0.35974930031187891</v>
      </c>
      <c r="CO733">
        <f t="shared" si="207"/>
        <v>0.31911775756038652</v>
      </c>
      <c r="CP733">
        <f t="shared" si="208"/>
        <v>0.5040583373995865</v>
      </c>
    </row>
    <row r="734" spans="1:94">
      <c r="A734">
        <v>3091.3592487901283</v>
      </c>
      <c r="B734">
        <v>3150.5184238553134</v>
      </c>
      <c r="C734">
        <v>3205.6019891813694</v>
      </c>
      <c r="D734">
        <v>3282.0701013495318</v>
      </c>
      <c r="E734">
        <v>3324.4336479115987</v>
      </c>
      <c r="F734">
        <v>3348.0926524269075</v>
      </c>
      <c r="G734">
        <v>3368.580113017355</v>
      </c>
      <c r="H734">
        <v>3369.7474434785813</v>
      </c>
      <c r="I734">
        <v>3332.6810473366918</v>
      </c>
      <c r="J734">
        <v>3256.8891881808531</v>
      </c>
      <c r="K734">
        <v>3145.9490592003076</v>
      </c>
      <c r="L734">
        <v>3005.2784265614378</v>
      </c>
      <c r="M734">
        <v>2842.0191421489712</v>
      </c>
      <c r="N734">
        <v>2663.9876575229546</v>
      </c>
      <c r="O734">
        <v>2292.9712792250893</v>
      </c>
      <c r="P734">
        <v>1939.7733263182809</v>
      </c>
      <c r="Q734">
        <v>1631.1377217310423</v>
      </c>
      <c r="R734">
        <v>1376.3223052791818</v>
      </c>
      <c r="S734">
        <v>1173.8117918909802</v>
      </c>
      <c r="T734">
        <v>1016.9527339981151</v>
      </c>
      <c r="U734">
        <v>1</v>
      </c>
      <c r="V734">
        <v>1.5</v>
      </c>
      <c r="W734">
        <v>2</v>
      </c>
      <c r="X734">
        <v>3</v>
      </c>
      <c r="Y734">
        <v>4</v>
      </c>
      <c r="Z734">
        <v>5</v>
      </c>
      <c r="AA734">
        <v>7</v>
      </c>
      <c r="AB734">
        <v>10</v>
      </c>
      <c r="AC734">
        <v>15</v>
      </c>
      <c r="AD734">
        <v>20</v>
      </c>
      <c r="AE734">
        <v>25</v>
      </c>
      <c r="AF734">
        <v>30</v>
      </c>
      <c r="AG734">
        <v>35</v>
      </c>
      <c r="AH734">
        <v>40</v>
      </c>
      <c r="AI734">
        <v>50</v>
      </c>
      <c r="AJ734">
        <v>60</v>
      </c>
      <c r="AK734">
        <v>70</v>
      </c>
      <c r="AL734">
        <v>80</v>
      </c>
      <c r="AM734">
        <v>90</v>
      </c>
      <c r="AN734">
        <v>100</v>
      </c>
      <c r="AO734">
        <v>3040.887380485864</v>
      </c>
      <c r="AP734">
        <v>3406.6963872291112</v>
      </c>
      <c r="AQ734">
        <v>3054.9913840191152</v>
      </c>
      <c r="AR734">
        <v>510.25094815188407</v>
      </c>
      <c r="AS734">
        <v>0.8104774821238121</v>
      </c>
      <c r="AT734">
        <v>18.984395008270361</v>
      </c>
      <c r="AU734">
        <v>12.284779407349319</v>
      </c>
      <c r="AV734">
        <f t="shared" si="213"/>
        <v>0.88167765187217484</v>
      </c>
      <c r="AW734">
        <f t="shared" si="213"/>
        <v>0.90682186646378637</v>
      </c>
      <c r="AX734">
        <f t="shared" si="213"/>
        <v>0.93023383908685442</v>
      </c>
      <c r="AY734">
        <f t="shared" si="213"/>
        <v>0.96273480989405569</v>
      </c>
      <c r="AZ734">
        <f t="shared" si="210"/>
        <v>0.98074043800574995</v>
      </c>
      <c r="BA734">
        <f t="shared" si="210"/>
        <v>0.99079614087688272</v>
      </c>
      <c r="BB734">
        <f t="shared" si="210"/>
        <v>0.99950385366962846</v>
      </c>
      <c r="BC734">
        <f t="shared" si="210"/>
        <v>1</v>
      </c>
      <c r="BD734">
        <f t="shared" si="210"/>
        <v>0.98424580096489833</v>
      </c>
      <c r="BE734">
        <f t="shared" si="210"/>
        <v>0.95203225557972759</v>
      </c>
      <c r="BF734">
        <f t="shared" si="210"/>
        <v>0.90487976559259953</v>
      </c>
      <c r="BG734">
        <f t="shared" si="209"/>
        <v>0.84509102496340449</v>
      </c>
      <c r="BH734">
        <f t="shared" si="209"/>
        <v>0.77570150969689122</v>
      </c>
      <c r="BI734">
        <f t="shared" si="209"/>
        <v>0.70003341850786904</v>
      </c>
      <c r="BJ734">
        <f t="shared" si="209"/>
        <v>0.54234164165930954</v>
      </c>
      <c r="BK734">
        <f t="shared" si="209"/>
        <v>0.39222316702843102</v>
      </c>
      <c r="BL734">
        <f t="shared" si="209"/>
        <v>0.26104486943042676</v>
      </c>
      <c r="BM734">
        <f t="shared" si="209"/>
        <v>0.15274157572397001</v>
      </c>
      <c r="BN734">
        <f t="shared" si="209"/>
        <v>6.66692496633087E-2</v>
      </c>
      <c r="BO734">
        <f t="shared" si="209"/>
        <v>0</v>
      </c>
      <c r="BP734">
        <f t="shared" si="201"/>
        <v>0</v>
      </c>
      <c r="BQ734">
        <f t="shared" si="201"/>
        <v>5.0505050505050509E-3</v>
      </c>
      <c r="BR734">
        <f t="shared" si="201"/>
        <v>1.0101010101010102E-2</v>
      </c>
      <c r="BS734">
        <f t="shared" si="201"/>
        <v>2.0202020202020204E-2</v>
      </c>
      <c r="BT734">
        <f t="shared" si="201"/>
        <v>3.0303030303030304E-2</v>
      </c>
      <c r="BU734">
        <f t="shared" si="214"/>
        <v>4.0404040404040407E-2</v>
      </c>
      <c r="BV734">
        <f t="shared" si="214"/>
        <v>6.0606060606060608E-2</v>
      </c>
      <c r="BW734">
        <f t="shared" si="214"/>
        <v>9.0909090909090912E-2</v>
      </c>
      <c r="BX734">
        <f t="shared" si="214"/>
        <v>0.14141414141414141</v>
      </c>
      <c r="BY734">
        <f t="shared" si="214"/>
        <v>0.19191919191919191</v>
      </c>
      <c r="BZ734">
        <f t="shared" si="214"/>
        <v>0.24242424242424243</v>
      </c>
      <c r="CA734">
        <f t="shared" si="214"/>
        <v>0.29292929292929293</v>
      </c>
      <c r="CB734">
        <f t="shared" si="214"/>
        <v>0.34343434343434343</v>
      </c>
      <c r="CC734">
        <f t="shared" si="214"/>
        <v>0.39393939393939392</v>
      </c>
      <c r="CD734">
        <f t="shared" si="214"/>
        <v>0.49494949494949497</v>
      </c>
      <c r="CE734">
        <f t="shared" si="212"/>
        <v>0.59595959595959591</v>
      </c>
      <c r="CF734">
        <f t="shared" si="211"/>
        <v>0.69696969696969702</v>
      </c>
      <c r="CG734">
        <f t="shared" si="211"/>
        <v>0.79797979797979801</v>
      </c>
      <c r="CH734">
        <f t="shared" si="211"/>
        <v>0.89898989898989901</v>
      </c>
      <c r="CI734">
        <f t="shared" si="199"/>
        <v>1</v>
      </c>
      <c r="CJ734">
        <f t="shared" si="202"/>
        <v>0.60739226061840967</v>
      </c>
      <c r="CK734">
        <f t="shared" si="203"/>
        <v>0.6807006788034291</v>
      </c>
      <c r="CL734">
        <f t="shared" si="204"/>
        <v>0.61021871423228757</v>
      </c>
      <c r="CM734">
        <f t="shared" si="205"/>
        <v>0.10025069101240162</v>
      </c>
      <c r="CN734">
        <f t="shared" si="206"/>
        <v>4.139699761650828E-2</v>
      </c>
      <c r="CO734">
        <f t="shared" si="207"/>
        <v>0.94654710569844003</v>
      </c>
      <c r="CP734">
        <f t="shared" si="208"/>
        <v>5.7119485183732978E-2</v>
      </c>
    </row>
    <row r="735" spans="1:94">
      <c r="A735">
        <v>149.8707109799297</v>
      </c>
      <c r="B735">
        <v>149.99715710942564</v>
      </c>
      <c r="C735">
        <v>150.28260071779329</v>
      </c>
      <c r="D735">
        <v>151.43481785969578</v>
      </c>
      <c r="E735">
        <v>153.53339492078055</v>
      </c>
      <c r="F735">
        <v>156.7187397996305</v>
      </c>
      <c r="G735">
        <v>166.43780123263272</v>
      </c>
      <c r="H735">
        <v>187.98785651561914</v>
      </c>
      <c r="I735">
        <v>231.57733639034103</v>
      </c>
      <c r="J735">
        <v>270.9456661913481</v>
      </c>
      <c r="K735">
        <v>300.00588349149564</v>
      </c>
      <c r="L735">
        <v>318.51191753324929</v>
      </c>
      <c r="M735">
        <v>327.98715683846314</v>
      </c>
      <c r="N735">
        <v>330.24066945719471</v>
      </c>
      <c r="O735">
        <v>319.50816906525699</v>
      </c>
      <c r="P735">
        <v>296.75184562455661</v>
      </c>
      <c r="Q735">
        <v>268.90399053891781</v>
      </c>
      <c r="R735">
        <v>240.23705650577924</v>
      </c>
      <c r="S735">
        <v>213.17047961001569</v>
      </c>
      <c r="T735">
        <v>188.90207555519427</v>
      </c>
      <c r="U735">
        <v>1</v>
      </c>
      <c r="V735">
        <v>1.5</v>
      </c>
      <c r="W735">
        <v>2</v>
      </c>
      <c r="X735">
        <v>3</v>
      </c>
      <c r="Y735">
        <v>4</v>
      </c>
      <c r="Z735">
        <v>5</v>
      </c>
      <c r="AA735">
        <v>7</v>
      </c>
      <c r="AB735">
        <v>10</v>
      </c>
      <c r="AC735">
        <v>15</v>
      </c>
      <c r="AD735">
        <v>20</v>
      </c>
      <c r="AE735">
        <v>25</v>
      </c>
      <c r="AF735">
        <v>30</v>
      </c>
      <c r="AG735">
        <v>35</v>
      </c>
      <c r="AH735">
        <v>40</v>
      </c>
      <c r="AI735">
        <v>50</v>
      </c>
      <c r="AJ735">
        <v>60</v>
      </c>
      <c r="AK735">
        <v>70</v>
      </c>
      <c r="AL735">
        <v>80</v>
      </c>
      <c r="AM735">
        <v>90</v>
      </c>
      <c r="AN735">
        <v>100</v>
      </c>
      <c r="AO735">
        <v>149.8500226810755</v>
      </c>
      <c r="AP735">
        <v>1277.4867544808121</v>
      </c>
      <c r="AQ735">
        <v>136.94784461254775</v>
      </c>
      <c r="AR735">
        <v>67.918121094281304</v>
      </c>
      <c r="AS735">
        <v>7.8842838883268085</v>
      </c>
      <c r="AT735">
        <v>8.8114470730786074</v>
      </c>
      <c r="AU735">
        <v>11.821832513801823</v>
      </c>
      <c r="AV735">
        <f t="shared" si="213"/>
        <v>0</v>
      </c>
      <c r="AW735">
        <f t="shared" si="213"/>
        <v>7.0103763710675858E-4</v>
      </c>
      <c r="AX735">
        <f t="shared" si="213"/>
        <v>2.2835828168996696E-3</v>
      </c>
      <c r="AY735">
        <f t="shared" si="213"/>
        <v>8.6716595877202943E-3</v>
      </c>
      <c r="AZ735">
        <f t="shared" si="210"/>
        <v>2.0306507645576261E-2</v>
      </c>
      <c r="BA735">
        <f t="shared" si="210"/>
        <v>3.7966570916320136E-2</v>
      </c>
      <c r="BB735">
        <f t="shared" si="210"/>
        <v>9.1850607454629127E-2</v>
      </c>
      <c r="BC735">
        <f t="shared" si="210"/>
        <v>0.21132757282579279</v>
      </c>
      <c r="BD735">
        <f t="shared" si="210"/>
        <v>0.45299464556183372</v>
      </c>
      <c r="BE735">
        <f t="shared" si="210"/>
        <v>0.67125898477533585</v>
      </c>
      <c r="BF735">
        <f t="shared" si="210"/>
        <v>0.83237349378494163</v>
      </c>
      <c r="BG735">
        <f t="shared" si="209"/>
        <v>0.93497391681540032</v>
      </c>
      <c r="BH735">
        <f t="shared" si="209"/>
        <v>0.98750616434268557</v>
      </c>
      <c r="BI735">
        <f t="shared" si="209"/>
        <v>1</v>
      </c>
      <c r="BJ735">
        <f t="shared" si="209"/>
        <v>0.94049729521177161</v>
      </c>
      <c r="BK735">
        <f t="shared" si="209"/>
        <v>0.81433258556269361</v>
      </c>
      <c r="BL735">
        <f t="shared" si="209"/>
        <v>0.65993960725999634</v>
      </c>
      <c r="BM735">
        <f t="shared" si="209"/>
        <v>0.50100552380644858</v>
      </c>
      <c r="BN735">
        <f t="shared" si="209"/>
        <v>0.35094407718713699</v>
      </c>
      <c r="BO735">
        <f t="shared" si="209"/>
        <v>0.2163961499175282</v>
      </c>
      <c r="BP735">
        <f t="shared" si="201"/>
        <v>0</v>
      </c>
      <c r="BQ735">
        <f t="shared" si="201"/>
        <v>5.0505050505050509E-3</v>
      </c>
      <c r="BR735">
        <f t="shared" si="201"/>
        <v>1.0101010101010102E-2</v>
      </c>
      <c r="BS735">
        <f t="shared" si="201"/>
        <v>2.0202020202020204E-2</v>
      </c>
      <c r="BT735">
        <f t="shared" si="201"/>
        <v>3.0303030303030304E-2</v>
      </c>
      <c r="BU735">
        <f t="shared" si="214"/>
        <v>4.0404040404040407E-2</v>
      </c>
      <c r="BV735">
        <f t="shared" si="214"/>
        <v>6.0606060606060608E-2</v>
      </c>
      <c r="BW735">
        <f t="shared" si="214"/>
        <v>9.0909090909090912E-2</v>
      </c>
      <c r="BX735">
        <f t="shared" si="214"/>
        <v>0.14141414141414141</v>
      </c>
      <c r="BY735">
        <f t="shared" si="214"/>
        <v>0.19191919191919191</v>
      </c>
      <c r="BZ735">
        <f t="shared" si="214"/>
        <v>0.24242424242424243</v>
      </c>
      <c r="CA735">
        <f t="shared" si="214"/>
        <v>0.29292929292929293</v>
      </c>
      <c r="CB735">
        <f t="shared" si="214"/>
        <v>0.34343434343434343</v>
      </c>
      <c r="CC735">
        <f t="shared" si="214"/>
        <v>0.39393939393939392</v>
      </c>
      <c r="CD735">
        <f t="shared" si="214"/>
        <v>0.49494949494949497</v>
      </c>
      <c r="CE735">
        <f t="shared" si="212"/>
        <v>0.59595959595959591</v>
      </c>
      <c r="CF735">
        <f t="shared" si="211"/>
        <v>0.69696969696969702</v>
      </c>
      <c r="CG735">
        <f t="shared" si="211"/>
        <v>0.79797979797979801</v>
      </c>
      <c r="CH735">
        <f t="shared" si="211"/>
        <v>0.89898989898989901</v>
      </c>
      <c r="CI735">
        <f t="shared" si="199"/>
        <v>1</v>
      </c>
      <c r="CJ735">
        <f t="shared" si="202"/>
        <v>2.8026056649514127E-2</v>
      </c>
      <c r="CK735">
        <f t="shared" si="203"/>
        <v>0.25400536161940124</v>
      </c>
      <c r="CL735">
        <f t="shared" si="204"/>
        <v>2.5440449822153859E-2</v>
      </c>
      <c r="CM735">
        <f t="shared" si="205"/>
        <v>1.1606837894645552E-2</v>
      </c>
      <c r="CN735">
        <f t="shared" si="206"/>
        <v>0.98457118511024111</v>
      </c>
      <c r="CO735">
        <f t="shared" si="207"/>
        <v>0.41112879331992669</v>
      </c>
      <c r="CP735">
        <f t="shared" si="208"/>
        <v>4.5545812845045573E-2</v>
      </c>
    </row>
    <row r="736" spans="1:94">
      <c r="A736">
        <v>3550.588957666851</v>
      </c>
      <c r="B736">
        <v>3552.3717628763707</v>
      </c>
      <c r="C736">
        <v>3555.6402337803497</v>
      </c>
      <c r="D736">
        <v>3567.5678176849165</v>
      </c>
      <c r="E736">
        <v>3586.875252668895</v>
      </c>
      <c r="F736">
        <v>3612.4434888079522</v>
      </c>
      <c r="G736">
        <v>3674.025778926321</v>
      </c>
      <c r="H736">
        <v>3762.9860784981884</v>
      </c>
      <c r="I736">
        <v>3846.2799548277826</v>
      </c>
      <c r="J736">
        <v>3847.7426749388369</v>
      </c>
      <c r="K736">
        <v>3791.0723848370694</v>
      </c>
      <c r="L736">
        <v>3696.8120326543421</v>
      </c>
      <c r="M736">
        <v>3580.4980477247545</v>
      </c>
      <c r="N736">
        <v>3453.6100060902409</v>
      </c>
      <c r="O736">
        <v>3197.5043632214624</v>
      </c>
      <c r="P736">
        <v>2963.2337234591196</v>
      </c>
      <c r="Q736">
        <v>2760.5586139829438</v>
      </c>
      <c r="R736">
        <v>2588.468314074621</v>
      </c>
      <c r="S736">
        <v>2442.6166717280312</v>
      </c>
      <c r="T736">
        <v>2318.3875543575691</v>
      </c>
      <c r="U736">
        <v>1</v>
      </c>
      <c r="V736">
        <v>1.5</v>
      </c>
      <c r="W736">
        <v>2</v>
      </c>
      <c r="X736">
        <v>3</v>
      </c>
      <c r="Y736">
        <v>4</v>
      </c>
      <c r="Z736">
        <v>5</v>
      </c>
      <c r="AA736">
        <v>7</v>
      </c>
      <c r="AB736">
        <v>10</v>
      </c>
      <c r="AC736">
        <v>15</v>
      </c>
      <c r="AD736">
        <v>20</v>
      </c>
      <c r="AE736">
        <v>25</v>
      </c>
      <c r="AF736">
        <v>30</v>
      </c>
      <c r="AG736">
        <v>35</v>
      </c>
      <c r="AH736">
        <v>40</v>
      </c>
      <c r="AI736">
        <v>50</v>
      </c>
      <c r="AJ736">
        <v>60</v>
      </c>
      <c r="AK736">
        <v>70</v>
      </c>
      <c r="AL736">
        <v>80</v>
      </c>
      <c r="AM736">
        <v>90</v>
      </c>
      <c r="AN736">
        <v>100</v>
      </c>
      <c r="AO736">
        <v>3549.963918786982</v>
      </c>
      <c r="AP736">
        <v>4155.8569688740436</v>
      </c>
      <c r="AQ736">
        <v>2300.3966201701041</v>
      </c>
      <c r="AR736">
        <v>1402.9766997479139</v>
      </c>
      <c r="AS736">
        <v>4.5010886650930138</v>
      </c>
      <c r="AT736">
        <v>18.319661294191711</v>
      </c>
      <c r="AU736">
        <v>42.396489491498357</v>
      </c>
      <c r="AV736">
        <f t="shared" si="213"/>
        <v>0.80569998865989634</v>
      </c>
      <c r="AW736">
        <f t="shared" si="213"/>
        <v>0.8068657121635664</v>
      </c>
      <c r="AX736">
        <f t="shared" si="213"/>
        <v>0.80900286844597169</v>
      </c>
      <c r="AY736">
        <f t="shared" si="213"/>
        <v>0.81680196215811973</v>
      </c>
      <c r="AZ736">
        <f t="shared" si="210"/>
        <v>0.82942652183307619</v>
      </c>
      <c r="BA736">
        <f t="shared" si="210"/>
        <v>0.84614483388171247</v>
      </c>
      <c r="BB736">
        <f t="shared" si="210"/>
        <v>0.88641166876500821</v>
      </c>
      <c r="BC736">
        <f t="shared" si="210"/>
        <v>0.94458017284537887</v>
      </c>
      <c r="BD736">
        <f t="shared" si="210"/>
        <v>0.99904357065839733</v>
      </c>
      <c r="BE736">
        <f t="shared" si="210"/>
        <v>1</v>
      </c>
      <c r="BF736">
        <f t="shared" si="210"/>
        <v>0.96294497638963761</v>
      </c>
      <c r="BG736">
        <f t="shared" si="209"/>
        <v>0.90131092494257969</v>
      </c>
      <c r="BH736">
        <f t="shared" si="209"/>
        <v>0.82525665647066349</v>
      </c>
      <c r="BI736">
        <f t="shared" si="209"/>
        <v>0.74228832561871139</v>
      </c>
      <c r="BJ736">
        <f t="shared" si="209"/>
        <v>0.57482843391518124</v>
      </c>
      <c r="BK736">
        <f t="shared" si="209"/>
        <v>0.4216458037924255</v>
      </c>
      <c r="BL736">
        <f t="shared" si="209"/>
        <v>0.28912255477806692</v>
      </c>
      <c r="BM736">
        <f t="shared" si="209"/>
        <v>0.17659780654110036</v>
      </c>
      <c r="BN736">
        <f t="shared" si="209"/>
        <v>8.1229739057103914E-2</v>
      </c>
      <c r="BO736">
        <f t="shared" si="209"/>
        <v>0</v>
      </c>
      <c r="BP736">
        <f t="shared" si="201"/>
        <v>0</v>
      </c>
      <c r="BQ736">
        <f t="shared" si="201"/>
        <v>5.0505050505050509E-3</v>
      </c>
      <c r="BR736">
        <f t="shared" si="201"/>
        <v>1.0101010101010102E-2</v>
      </c>
      <c r="BS736">
        <f t="shared" si="201"/>
        <v>2.0202020202020204E-2</v>
      </c>
      <c r="BT736">
        <f t="shared" si="201"/>
        <v>3.0303030303030304E-2</v>
      </c>
      <c r="BU736">
        <f t="shared" si="214"/>
        <v>4.0404040404040407E-2</v>
      </c>
      <c r="BV736">
        <f t="shared" si="214"/>
        <v>6.0606060606060608E-2</v>
      </c>
      <c r="BW736">
        <f t="shared" si="214"/>
        <v>9.0909090909090912E-2</v>
      </c>
      <c r="BX736">
        <f t="shared" si="214"/>
        <v>0.14141414141414141</v>
      </c>
      <c r="BY736">
        <f t="shared" si="214"/>
        <v>0.19191919191919191</v>
      </c>
      <c r="BZ736">
        <f t="shared" si="214"/>
        <v>0.24242424242424243</v>
      </c>
      <c r="CA736">
        <f t="shared" si="214"/>
        <v>0.29292929292929293</v>
      </c>
      <c r="CB736">
        <f t="shared" si="214"/>
        <v>0.34343434343434343</v>
      </c>
      <c r="CC736">
        <f t="shared" si="214"/>
        <v>0.39393939393939392</v>
      </c>
      <c r="CD736">
        <f t="shared" si="214"/>
        <v>0.49494949494949497</v>
      </c>
      <c r="CE736">
        <f t="shared" si="212"/>
        <v>0.59595959595959591</v>
      </c>
      <c r="CF736">
        <f t="shared" si="211"/>
        <v>0.69696969696969702</v>
      </c>
      <c r="CG736">
        <f t="shared" si="211"/>
        <v>0.79797979797979801</v>
      </c>
      <c r="CH736">
        <f t="shared" si="211"/>
        <v>0.89898989898989901</v>
      </c>
      <c r="CI736">
        <f t="shared" si="199"/>
        <v>1</v>
      </c>
      <c r="CJ736">
        <f t="shared" si="202"/>
        <v>0.70941160697133909</v>
      </c>
      <c r="CK736">
        <f t="shared" si="203"/>
        <v>0.83083305989459788</v>
      </c>
      <c r="CL736">
        <f t="shared" si="204"/>
        <v>0.45899731867136356</v>
      </c>
      <c r="CM736">
        <f t="shared" si="205"/>
        <v>0.27915364724407093</v>
      </c>
      <c r="CN736">
        <f t="shared" si="206"/>
        <v>0.53347848867906855</v>
      </c>
      <c r="CO736">
        <f t="shared" si="207"/>
        <v>0.91156112074693219</v>
      </c>
      <c r="CP736">
        <f t="shared" si="208"/>
        <v>0.80991223728745898</v>
      </c>
    </row>
    <row r="737" spans="1:94">
      <c r="A737">
        <v>1412.6421859517745</v>
      </c>
      <c r="B737">
        <v>1412.6378205351971</v>
      </c>
      <c r="C737">
        <v>1412.460643241734</v>
      </c>
      <c r="D737">
        <v>1411.2622719033725</v>
      </c>
      <c r="E737">
        <v>1408.7607450133003</v>
      </c>
      <c r="F737">
        <v>1404.6743985842229</v>
      </c>
      <c r="G737">
        <v>1390.3222304525127</v>
      </c>
      <c r="H737">
        <v>1349.599609176533</v>
      </c>
      <c r="I737">
        <v>1230.0261275079479</v>
      </c>
      <c r="J737">
        <v>1068.7882953383446</v>
      </c>
      <c r="K737">
        <v>898.54277043981426</v>
      </c>
      <c r="L737">
        <v>740.72320304414757</v>
      </c>
      <c r="M737">
        <v>604.4416360051639</v>
      </c>
      <c r="N737">
        <v>491.40348903043912</v>
      </c>
      <c r="O737">
        <v>326.89545191605248</v>
      </c>
      <c r="P737">
        <v>224.14614724994777</v>
      </c>
      <c r="Q737">
        <v>161.59330052228233</v>
      </c>
      <c r="R737">
        <v>123.98848571501749</v>
      </c>
      <c r="S737">
        <v>101.48781206879502</v>
      </c>
      <c r="T737">
        <v>88.002764439023665</v>
      </c>
      <c r="U737">
        <v>1</v>
      </c>
      <c r="V737">
        <v>1.5</v>
      </c>
      <c r="W737">
        <v>2</v>
      </c>
      <c r="X737">
        <v>3</v>
      </c>
      <c r="Y737">
        <v>4</v>
      </c>
      <c r="Z737">
        <v>5</v>
      </c>
      <c r="AA737">
        <v>7</v>
      </c>
      <c r="AB737">
        <v>10</v>
      </c>
      <c r="AC737">
        <v>15</v>
      </c>
      <c r="AD737">
        <v>20</v>
      </c>
      <c r="AE737">
        <v>25</v>
      </c>
      <c r="AF737">
        <v>30</v>
      </c>
      <c r="AG737">
        <v>35</v>
      </c>
      <c r="AH737">
        <v>40</v>
      </c>
      <c r="AI737">
        <v>50</v>
      </c>
      <c r="AJ737">
        <v>60</v>
      </c>
      <c r="AK737">
        <v>70</v>
      </c>
      <c r="AL737">
        <v>80</v>
      </c>
      <c r="AM737">
        <v>90</v>
      </c>
      <c r="AN737">
        <v>100</v>
      </c>
      <c r="AO737">
        <v>1412.6261120523595</v>
      </c>
      <c r="AP737">
        <v>1477.6515899148446</v>
      </c>
      <c r="AQ737">
        <v>404.81024867985906</v>
      </c>
      <c r="AR737">
        <v>62.830711165351829</v>
      </c>
      <c r="AS737">
        <v>6.1135544081725524</v>
      </c>
      <c r="AT737">
        <v>6.6535908834068493</v>
      </c>
      <c r="AU737">
        <v>14.585756081379992</v>
      </c>
      <c r="AV737">
        <f t="shared" si="213"/>
        <v>1</v>
      </c>
      <c r="AW737">
        <f t="shared" si="213"/>
        <v>0.99999670444914546</v>
      </c>
      <c r="AX737">
        <f t="shared" si="213"/>
        <v>0.99986294933768982</v>
      </c>
      <c r="AY737">
        <f t="shared" si="213"/>
        <v>0.9989582719448088</v>
      </c>
      <c r="AZ737">
        <f t="shared" si="210"/>
        <v>0.99706981320694676</v>
      </c>
      <c r="BA737">
        <f t="shared" si="210"/>
        <v>0.99398493866470294</v>
      </c>
      <c r="BB737">
        <f t="shared" si="210"/>
        <v>0.98315016514171671</v>
      </c>
      <c r="BC737">
        <f t="shared" si="210"/>
        <v>0.95240774526908889</v>
      </c>
      <c r="BD737">
        <f t="shared" si="210"/>
        <v>0.86213904291382382</v>
      </c>
      <c r="BE737">
        <f t="shared" si="210"/>
        <v>0.74041698817875623</v>
      </c>
      <c r="BF737">
        <f t="shared" si="210"/>
        <v>0.61189482423461794</v>
      </c>
      <c r="BG737">
        <f t="shared" si="209"/>
        <v>0.49275329422078573</v>
      </c>
      <c r="BH737">
        <f t="shared" si="209"/>
        <v>0.38987128359532147</v>
      </c>
      <c r="BI737">
        <f t="shared" si="209"/>
        <v>0.30453625193392475</v>
      </c>
      <c r="BJ737">
        <f t="shared" ref="BJ737:BO779" si="215">(O737-MIN($A737:$T737))/(MAX($A737:$T737)-MIN($A737:$T737))</f>
        <v>0.18034544616240628</v>
      </c>
      <c r="BK737">
        <f t="shared" si="215"/>
        <v>0.10277769225337341</v>
      </c>
      <c r="BL737">
        <f t="shared" si="215"/>
        <v>5.5555145715969687E-2</v>
      </c>
      <c r="BM737">
        <f t="shared" si="215"/>
        <v>2.7166427853172137E-2</v>
      </c>
      <c r="BN737">
        <f t="shared" si="215"/>
        <v>1.018016481373573E-2</v>
      </c>
      <c r="BO737">
        <f t="shared" si="215"/>
        <v>0</v>
      </c>
      <c r="BP737">
        <f t="shared" si="201"/>
        <v>0</v>
      </c>
      <c r="BQ737">
        <f t="shared" si="201"/>
        <v>5.0505050505050509E-3</v>
      </c>
      <c r="BR737">
        <f t="shared" si="201"/>
        <v>1.0101010101010102E-2</v>
      </c>
      <c r="BS737">
        <f t="shared" si="201"/>
        <v>2.0202020202020204E-2</v>
      </c>
      <c r="BT737">
        <f t="shared" si="201"/>
        <v>3.0303030303030304E-2</v>
      </c>
      <c r="BU737">
        <f t="shared" si="214"/>
        <v>4.0404040404040407E-2</v>
      </c>
      <c r="BV737">
        <f t="shared" si="214"/>
        <v>6.0606060606060608E-2</v>
      </c>
      <c r="BW737">
        <f t="shared" si="214"/>
        <v>9.0909090909090912E-2</v>
      </c>
      <c r="BX737">
        <f t="shared" si="214"/>
        <v>0.14141414141414141</v>
      </c>
      <c r="BY737">
        <f t="shared" si="214"/>
        <v>0.19191919191919191</v>
      </c>
      <c r="BZ737">
        <f t="shared" si="214"/>
        <v>0.24242424242424243</v>
      </c>
      <c r="CA737">
        <f t="shared" si="214"/>
        <v>0.29292929292929293</v>
      </c>
      <c r="CB737">
        <f t="shared" si="214"/>
        <v>0.34343434343434343</v>
      </c>
      <c r="CC737">
        <f t="shared" si="214"/>
        <v>0.39393939393939392</v>
      </c>
      <c r="CD737">
        <f t="shared" si="214"/>
        <v>0.49494949494949497</v>
      </c>
      <c r="CE737">
        <f t="shared" si="212"/>
        <v>0.59595959595959591</v>
      </c>
      <c r="CF737">
        <f t="shared" si="211"/>
        <v>0.69696969696969702</v>
      </c>
      <c r="CG737">
        <f t="shared" si="211"/>
        <v>0.79797979797979801</v>
      </c>
      <c r="CH737">
        <f t="shared" si="211"/>
        <v>0.89898989898989901</v>
      </c>
      <c r="CI737">
        <f t="shared" si="199"/>
        <v>1</v>
      </c>
      <c r="CJ737">
        <f t="shared" si="202"/>
        <v>0.28108739720488168</v>
      </c>
      <c r="CK737">
        <f t="shared" si="203"/>
        <v>0.29411855509315527</v>
      </c>
      <c r="CL737">
        <f t="shared" si="204"/>
        <v>7.9120290316605016E-2</v>
      </c>
      <c r="CM737">
        <f t="shared" si="205"/>
        <v>1.0587316866803973E-2</v>
      </c>
      <c r="CN737">
        <f t="shared" si="206"/>
        <v>0.7484739210896737</v>
      </c>
      <c r="CO737">
        <f t="shared" si="207"/>
        <v>0.29755741491614995</v>
      </c>
      <c r="CP737">
        <f t="shared" si="208"/>
        <v>0.11464390203449981</v>
      </c>
    </row>
    <row r="738" spans="1:94">
      <c r="A738">
        <v>1428.6428156304989</v>
      </c>
      <c r="B738">
        <v>1640.1150573870607</v>
      </c>
      <c r="C738">
        <v>1814.9558009694169</v>
      </c>
      <c r="D738">
        <v>2050.6202791379656</v>
      </c>
      <c r="E738">
        <v>2190.9126004533659</v>
      </c>
      <c r="F738">
        <v>2279.4847003584532</v>
      </c>
      <c r="G738">
        <v>2378.2422034642282</v>
      </c>
      <c r="H738">
        <v>2439.7018307554772</v>
      </c>
      <c r="I738">
        <v>2458.2446057071706</v>
      </c>
      <c r="J738">
        <v>2434.488174973133</v>
      </c>
      <c r="K738">
        <v>2389.5052908505199</v>
      </c>
      <c r="L738">
        <v>2331.7819534234768</v>
      </c>
      <c r="M738">
        <v>2265.9623135856727</v>
      </c>
      <c r="N738">
        <v>2194.7396417436398</v>
      </c>
      <c r="O738">
        <v>2041.5667934563878</v>
      </c>
      <c r="P738">
        <v>1878.636610510305</v>
      </c>
      <c r="Q738">
        <v>1709.8920302313156</v>
      </c>
      <c r="R738">
        <v>1539.6426374904293</v>
      </c>
      <c r="S738">
        <v>1372.4994476875613</v>
      </c>
      <c r="T738">
        <v>1212.6609773589939</v>
      </c>
      <c r="U738">
        <v>1</v>
      </c>
      <c r="V738">
        <v>1.5</v>
      </c>
      <c r="W738">
        <v>2</v>
      </c>
      <c r="X738">
        <v>3</v>
      </c>
      <c r="Y738">
        <v>4</v>
      </c>
      <c r="Z738">
        <v>5</v>
      </c>
      <c r="AA738">
        <v>7</v>
      </c>
      <c r="AB738">
        <v>10</v>
      </c>
      <c r="AC738">
        <v>15</v>
      </c>
      <c r="AD738">
        <v>20</v>
      </c>
      <c r="AE738">
        <v>25</v>
      </c>
      <c r="AF738">
        <v>30</v>
      </c>
      <c r="AG738">
        <v>35</v>
      </c>
      <c r="AH738">
        <v>40</v>
      </c>
      <c r="AI738">
        <v>50</v>
      </c>
      <c r="AJ738">
        <v>60</v>
      </c>
      <c r="AK738">
        <v>70</v>
      </c>
      <c r="AL738">
        <v>80</v>
      </c>
      <c r="AM738">
        <v>90</v>
      </c>
      <c r="AN738">
        <v>100</v>
      </c>
      <c r="AO738">
        <v>1199.3360783787018</v>
      </c>
      <c r="AP738">
        <v>2538.3662508489583</v>
      </c>
      <c r="AQ738">
        <v>2056.1350109332261</v>
      </c>
      <c r="AR738">
        <v>83.833238957360194</v>
      </c>
      <c r="AS738">
        <v>0.62252945364337575</v>
      </c>
      <c r="AT738">
        <v>16.416931733557277</v>
      </c>
      <c r="AU738">
        <v>41.963435555476877</v>
      </c>
      <c r="AV738">
        <f t="shared" si="213"/>
        <v>0.17339810299042549</v>
      </c>
      <c r="AW738">
        <f t="shared" si="213"/>
        <v>0.34317573730070011</v>
      </c>
      <c r="AX738">
        <f t="shared" si="213"/>
        <v>0.48354426784587135</v>
      </c>
      <c r="AY738">
        <f t="shared" si="213"/>
        <v>0.67274431255188083</v>
      </c>
      <c r="AZ738">
        <f t="shared" si="210"/>
        <v>0.78537610870148844</v>
      </c>
      <c r="BA738">
        <f t="shared" si="210"/>
        <v>0.85648502334140442</v>
      </c>
      <c r="BB738">
        <f t="shared" si="210"/>
        <v>0.93577115143281286</v>
      </c>
      <c r="BC738">
        <f t="shared" si="210"/>
        <v>0.98511318346702759</v>
      </c>
      <c r="BD738">
        <f t="shared" si="210"/>
        <v>1</v>
      </c>
      <c r="BE738">
        <f t="shared" si="210"/>
        <v>0.98092747030920591</v>
      </c>
      <c r="BF738">
        <f t="shared" si="210"/>
        <v>0.94481356908342717</v>
      </c>
      <c r="BG738">
        <f t="shared" si="210"/>
        <v>0.89847116692485629</v>
      </c>
      <c r="BH738">
        <f t="shared" si="210"/>
        <v>0.84562875768005086</v>
      </c>
      <c r="BI738">
        <f t="shared" si="210"/>
        <v>0.78844859713435989</v>
      </c>
      <c r="BJ738">
        <f t="shared" si="215"/>
        <v>0.66547584379913727</v>
      </c>
      <c r="BK738">
        <f t="shared" si="215"/>
        <v>0.53466954606210637</v>
      </c>
      <c r="BL738">
        <f t="shared" si="215"/>
        <v>0.39919523792370465</v>
      </c>
      <c r="BM738">
        <f t="shared" si="215"/>
        <v>0.26251281141601074</v>
      </c>
      <c r="BN738">
        <f t="shared" si="215"/>
        <v>0.12832415800176838</v>
      </c>
      <c r="BO738">
        <f t="shared" si="215"/>
        <v>0</v>
      </c>
      <c r="BP738">
        <f t="shared" si="201"/>
        <v>0</v>
      </c>
      <c r="BQ738">
        <f t="shared" si="201"/>
        <v>5.0505050505050509E-3</v>
      </c>
      <c r="BR738">
        <f t="shared" si="201"/>
        <v>1.0101010101010102E-2</v>
      </c>
      <c r="BS738">
        <f t="shared" si="201"/>
        <v>2.0202020202020204E-2</v>
      </c>
      <c r="BT738">
        <f t="shared" si="201"/>
        <v>3.0303030303030304E-2</v>
      </c>
      <c r="BU738">
        <f t="shared" si="214"/>
        <v>4.0404040404040407E-2</v>
      </c>
      <c r="BV738">
        <f t="shared" si="214"/>
        <v>6.0606060606060608E-2</v>
      </c>
      <c r="BW738">
        <f t="shared" si="214"/>
        <v>9.0909090909090912E-2</v>
      </c>
      <c r="BX738">
        <f t="shared" si="214"/>
        <v>0.14141414141414141</v>
      </c>
      <c r="BY738">
        <f t="shared" si="214"/>
        <v>0.19191919191919191</v>
      </c>
      <c r="BZ738">
        <f t="shared" si="214"/>
        <v>0.24242424242424243</v>
      </c>
      <c r="CA738">
        <f t="shared" si="214"/>
        <v>0.29292929292929293</v>
      </c>
      <c r="CB738">
        <f t="shared" si="214"/>
        <v>0.34343434343434343</v>
      </c>
      <c r="CC738">
        <f t="shared" si="214"/>
        <v>0.39393939393939392</v>
      </c>
      <c r="CD738">
        <f t="shared" si="214"/>
        <v>0.49494949494949497</v>
      </c>
      <c r="CE738">
        <f t="shared" si="212"/>
        <v>0.59595959595959591</v>
      </c>
      <c r="CF738">
        <f t="shared" si="211"/>
        <v>0.69696969696969702</v>
      </c>
      <c r="CG738">
        <f t="shared" si="211"/>
        <v>0.79797979797979801</v>
      </c>
      <c r="CH738">
        <f t="shared" si="211"/>
        <v>0.89898989898989901</v>
      </c>
      <c r="CI738">
        <f t="shared" si="199"/>
        <v>1</v>
      </c>
      <c r="CJ738">
        <f t="shared" si="202"/>
        <v>0.23834390348270579</v>
      </c>
      <c r="CK738">
        <f t="shared" si="203"/>
        <v>0.50668662341662496</v>
      </c>
      <c r="CL738">
        <f t="shared" si="204"/>
        <v>0.41004709637940401</v>
      </c>
      <c r="CM738">
        <f t="shared" si="205"/>
        <v>1.4796240272016072E-2</v>
      </c>
      <c r="CN738">
        <f t="shared" si="206"/>
        <v>1.6337260485783434E-2</v>
      </c>
      <c r="CO738">
        <f t="shared" si="207"/>
        <v>0.81141745966090928</v>
      </c>
      <c r="CP738">
        <f t="shared" si="208"/>
        <v>0.79908588888692189</v>
      </c>
    </row>
    <row r="739" spans="1:94">
      <c r="A739">
        <v>139.9785315333358</v>
      </c>
      <c r="B739">
        <v>147.14590186320339</v>
      </c>
      <c r="C739">
        <v>159.11758727753207</v>
      </c>
      <c r="D739">
        <v>195.30462676709851</v>
      </c>
      <c r="E739">
        <v>241.196957425107</v>
      </c>
      <c r="F739">
        <v>290.35036206546488</v>
      </c>
      <c r="G739">
        <v>387.3682466978708</v>
      </c>
      <c r="H739">
        <v>520.58211409983039</v>
      </c>
      <c r="I739">
        <v>709.71212574949084</v>
      </c>
      <c r="J739">
        <v>863.64687083686931</v>
      </c>
      <c r="K739">
        <v>987.5401244646639</v>
      </c>
      <c r="L739">
        <v>1085.3583456545452</v>
      </c>
      <c r="M739">
        <v>1160.4496376439765</v>
      </c>
      <c r="N739">
        <v>1215.7752327579785</v>
      </c>
      <c r="O739">
        <v>1277.5554382236487</v>
      </c>
      <c r="P739">
        <v>1289.1855225335948</v>
      </c>
      <c r="Q739">
        <v>1265.7010606927358</v>
      </c>
      <c r="R739">
        <v>1219.0197750217492</v>
      </c>
      <c r="S739">
        <v>1158.2887867261059</v>
      </c>
      <c r="T739">
        <v>1090.2960688994751</v>
      </c>
      <c r="U739">
        <v>1</v>
      </c>
      <c r="V739">
        <v>1.5</v>
      </c>
      <c r="W739">
        <v>2</v>
      </c>
      <c r="X739">
        <v>3</v>
      </c>
      <c r="Y739">
        <v>4</v>
      </c>
      <c r="Z739">
        <v>5</v>
      </c>
      <c r="AA739">
        <v>7</v>
      </c>
      <c r="AB739">
        <v>10</v>
      </c>
      <c r="AC739">
        <v>15</v>
      </c>
      <c r="AD739">
        <v>20</v>
      </c>
      <c r="AE739">
        <v>25</v>
      </c>
      <c r="AF739">
        <v>30</v>
      </c>
      <c r="AG739">
        <v>35</v>
      </c>
      <c r="AH739">
        <v>40</v>
      </c>
      <c r="AI739">
        <v>50</v>
      </c>
      <c r="AJ739">
        <v>60</v>
      </c>
      <c r="AK739">
        <v>70</v>
      </c>
      <c r="AL739">
        <v>80</v>
      </c>
      <c r="AM739">
        <v>90</v>
      </c>
      <c r="AN739">
        <v>100</v>
      </c>
      <c r="AO739">
        <v>136.73406794032408</v>
      </c>
      <c r="AP739">
        <v>2494.8880910216485</v>
      </c>
      <c r="AQ739">
        <v>2028.4126814866183</v>
      </c>
      <c r="AR739">
        <v>330.03399728198104</v>
      </c>
      <c r="AS739">
        <v>2.1347181026535682</v>
      </c>
      <c r="AT739">
        <v>15.621707982410697</v>
      </c>
      <c r="AU739">
        <v>17.862526482383608</v>
      </c>
      <c r="AV739">
        <f t="shared" si="213"/>
        <v>0</v>
      </c>
      <c r="AW739">
        <f t="shared" si="213"/>
        <v>6.2367966658723357E-3</v>
      </c>
      <c r="AX739">
        <f t="shared" si="213"/>
        <v>1.6654141415845213E-2</v>
      </c>
      <c r="AY739">
        <f t="shared" si="213"/>
        <v>4.8142846038212318E-2</v>
      </c>
      <c r="AZ739">
        <f t="shared" si="210"/>
        <v>8.8076757872549691E-2</v>
      </c>
      <c r="BA739">
        <f t="shared" si="210"/>
        <v>0.13084834299628376</v>
      </c>
      <c r="BB739">
        <f t="shared" si="210"/>
        <v>0.21526993579216683</v>
      </c>
      <c r="BC739">
        <f t="shared" si="210"/>
        <v>0.33118801534197145</v>
      </c>
      <c r="BD739">
        <f t="shared" si="210"/>
        <v>0.49576238108355425</v>
      </c>
      <c r="BE739">
        <f t="shared" si="210"/>
        <v>0.62971104854979987</v>
      </c>
      <c r="BF739">
        <f t="shared" si="210"/>
        <v>0.737518653792402</v>
      </c>
      <c r="BG739">
        <f t="shared" si="210"/>
        <v>0.8226366716568263</v>
      </c>
      <c r="BH739">
        <f t="shared" si="210"/>
        <v>0.88797850526686428</v>
      </c>
      <c r="BI739">
        <f t="shared" si="210"/>
        <v>0.936120916118235</v>
      </c>
      <c r="BJ739">
        <f t="shared" si="215"/>
        <v>0.98987990466380349</v>
      </c>
      <c r="BK739">
        <f t="shared" si="215"/>
        <v>1</v>
      </c>
      <c r="BL739">
        <f t="shared" si="215"/>
        <v>0.97956463715869113</v>
      </c>
      <c r="BM739">
        <f t="shared" si="215"/>
        <v>0.93894420408043811</v>
      </c>
      <c r="BN739">
        <f t="shared" si="215"/>
        <v>0.8860982078663151</v>
      </c>
      <c r="BO739">
        <f t="shared" si="215"/>
        <v>0.82693330688755362</v>
      </c>
      <c r="BP739">
        <f t="shared" si="201"/>
        <v>0</v>
      </c>
      <c r="BQ739">
        <f t="shared" si="201"/>
        <v>5.0505050505050509E-3</v>
      </c>
      <c r="BR739">
        <f t="shared" si="201"/>
        <v>1.0101010101010102E-2</v>
      </c>
      <c r="BS739">
        <f t="shared" si="201"/>
        <v>2.0202020202020204E-2</v>
      </c>
      <c r="BT739">
        <f t="shared" si="201"/>
        <v>3.0303030303030304E-2</v>
      </c>
      <c r="BU739">
        <f t="shared" si="214"/>
        <v>4.0404040404040407E-2</v>
      </c>
      <c r="BV739">
        <f t="shared" si="214"/>
        <v>6.0606060606060608E-2</v>
      </c>
      <c r="BW739">
        <f t="shared" si="214"/>
        <v>9.0909090909090912E-2</v>
      </c>
      <c r="BX739">
        <f t="shared" si="214"/>
        <v>0.14141414141414141</v>
      </c>
      <c r="BY739">
        <f t="shared" si="214"/>
        <v>0.19191919191919191</v>
      </c>
      <c r="BZ739">
        <f t="shared" si="214"/>
        <v>0.24242424242424243</v>
      </c>
      <c r="CA739">
        <f t="shared" si="214"/>
        <v>0.29292929292929293</v>
      </c>
      <c r="CB739">
        <f t="shared" si="214"/>
        <v>0.34343434343434343</v>
      </c>
      <c r="CC739">
        <f t="shared" si="214"/>
        <v>0.39393939393939392</v>
      </c>
      <c r="CD739">
        <f t="shared" si="214"/>
        <v>0.49494949494949497</v>
      </c>
      <c r="CE739">
        <f t="shared" si="212"/>
        <v>0.59595959595959591</v>
      </c>
      <c r="CF739">
        <f t="shared" si="211"/>
        <v>0.69696969696969702</v>
      </c>
      <c r="CG739">
        <f t="shared" si="211"/>
        <v>0.79797979797979801</v>
      </c>
      <c r="CH739">
        <f t="shared" si="211"/>
        <v>0.89898989898989901</v>
      </c>
      <c r="CI739">
        <f t="shared" si="199"/>
        <v>1</v>
      </c>
      <c r="CJ739">
        <f t="shared" si="202"/>
        <v>2.539760880567617E-2</v>
      </c>
      <c r="CK739">
        <f t="shared" si="203"/>
        <v>0.4979735653349997</v>
      </c>
      <c r="CL739">
        <f t="shared" si="204"/>
        <v>0.40449151933599564</v>
      </c>
      <c r="CM739">
        <f t="shared" si="205"/>
        <v>6.4135069595587388E-2</v>
      </c>
      <c r="CN739">
        <f t="shared" si="206"/>
        <v>0.21796241368714242</v>
      </c>
      <c r="CO739">
        <f t="shared" si="207"/>
        <v>0.76956357802161568</v>
      </c>
      <c r="CP739">
        <f t="shared" si="208"/>
        <v>0.19656316205959018</v>
      </c>
    </row>
    <row r="740" spans="1:94">
      <c r="A740">
        <v>3552.0303982972569</v>
      </c>
      <c r="B740">
        <v>3623.4173424428336</v>
      </c>
      <c r="C740">
        <v>3716.1369217947617</v>
      </c>
      <c r="D740">
        <v>3904.0712362328222</v>
      </c>
      <c r="E740">
        <v>4051.9071616722099</v>
      </c>
      <c r="F740">
        <v>4156.6886688467348</v>
      </c>
      <c r="G740">
        <v>4280.0762151704721</v>
      </c>
      <c r="H740">
        <v>4355.2010273480391</v>
      </c>
      <c r="I740">
        <v>4358.9748784083249</v>
      </c>
      <c r="J740">
        <v>4287.02058520643</v>
      </c>
      <c r="K740">
        <v>4165.8309911044244</v>
      </c>
      <c r="L740">
        <v>4009.4864720132759</v>
      </c>
      <c r="M740">
        <v>3829.421810660232</v>
      </c>
      <c r="N740">
        <v>3635.2927503802985</v>
      </c>
      <c r="O740">
        <v>3234.6600050514016</v>
      </c>
      <c r="P740">
        <v>2851.5750084932661</v>
      </c>
      <c r="Q740">
        <v>2509.433594254735</v>
      </c>
      <c r="R740">
        <v>2217.3310244540235</v>
      </c>
      <c r="S740">
        <v>1975.5134327215337</v>
      </c>
      <c r="T740">
        <v>1779.509812512169</v>
      </c>
      <c r="U740">
        <v>1</v>
      </c>
      <c r="V740">
        <v>1.5</v>
      </c>
      <c r="W740">
        <v>2</v>
      </c>
      <c r="X740">
        <v>3</v>
      </c>
      <c r="Y740">
        <v>4</v>
      </c>
      <c r="Z740">
        <v>5</v>
      </c>
      <c r="AA740">
        <v>7</v>
      </c>
      <c r="AB740">
        <v>10</v>
      </c>
      <c r="AC740">
        <v>15</v>
      </c>
      <c r="AD740">
        <v>20</v>
      </c>
      <c r="AE740">
        <v>25</v>
      </c>
      <c r="AF740">
        <v>30</v>
      </c>
      <c r="AG740">
        <v>35</v>
      </c>
      <c r="AH740">
        <v>40</v>
      </c>
      <c r="AI740">
        <v>50</v>
      </c>
      <c r="AJ740">
        <v>60</v>
      </c>
      <c r="AK740">
        <v>70</v>
      </c>
      <c r="AL740">
        <v>80</v>
      </c>
      <c r="AM740">
        <v>90</v>
      </c>
      <c r="AN740">
        <v>100</v>
      </c>
      <c r="AO740">
        <v>3509.9428577355843</v>
      </c>
      <c r="AP740">
        <v>4500.9110837004209</v>
      </c>
      <c r="AQ740">
        <v>3187.231410156146</v>
      </c>
      <c r="AR740">
        <v>982.934800432732</v>
      </c>
      <c r="AS740">
        <v>1.2862423604101609</v>
      </c>
      <c r="AT740">
        <v>19.641883038197594</v>
      </c>
      <c r="AU740">
        <v>16.730661734572678</v>
      </c>
      <c r="AV740">
        <f t="shared" si="213"/>
        <v>0.68716595902774125</v>
      </c>
      <c r="AW740">
        <f t="shared" si="213"/>
        <v>0.7148410553449599</v>
      </c>
      <c r="AX740">
        <f t="shared" si="213"/>
        <v>0.75078632964923331</v>
      </c>
      <c r="AY740">
        <f t="shared" si="213"/>
        <v>0.82364419344541095</v>
      </c>
      <c r="AZ740">
        <f t="shared" si="210"/>
        <v>0.88095682287155386</v>
      </c>
      <c r="BA740">
        <f t="shared" si="210"/>
        <v>0.92157823254283466</v>
      </c>
      <c r="BB740">
        <f t="shared" si="210"/>
        <v>0.96941278085871585</v>
      </c>
      <c r="BC740">
        <f t="shared" si="210"/>
        <v>0.99853696368670353</v>
      </c>
      <c r="BD740">
        <f t="shared" si="210"/>
        <v>1</v>
      </c>
      <c r="BE740">
        <f t="shared" si="210"/>
        <v>0.97210495534394969</v>
      </c>
      <c r="BF740">
        <f t="shared" si="210"/>
        <v>0.92512250316644673</v>
      </c>
      <c r="BG740">
        <f t="shared" si="210"/>
        <v>0.86451128529874854</v>
      </c>
      <c r="BH740">
        <f t="shared" si="210"/>
        <v>0.79470430720327823</v>
      </c>
      <c r="BI740">
        <f t="shared" si="210"/>
        <v>0.71944488119027683</v>
      </c>
      <c r="BJ740">
        <f t="shared" si="215"/>
        <v>0.5641286682956822</v>
      </c>
      <c r="BK740">
        <f t="shared" si="215"/>
        <v>0.4156153189105668</v>
      </c>
      <c r="BL740">
        <f t="shared" si="215"/>
        <v>0.28297486614302192</v>
      </c>
      <c r="BM740">
        <f t="shared" si="215"/>
        <v>0.16973333646980288</v>
      </c>
      <c r="BN740">
        <f t="shared" si="215"/>
        <v>7.5986150307203057E-2</v>
      </c>
      <c r="BO740">
        <f t="shared" si="215"/>
        <v>0</v>
      </c>
      <c r="BP740">
        <f t="shared" si="201"/>
        <v>0</v>
      </c>
      <c r="BQ740">
        <f t="shared" si="201"/>
        <v>5.0505050505050509E-3</v>
      </c>
      <c r="BR740">
        <f t="shared" si="201"/>
        <v>1.0101010101010102E-2</v>
      </c>
      <c r="BS740">
        <f t="shared" si="201"/>
        <v>2.0202020202020204E-2</v>
      </c>
      <c r="BT740">
        <f t="shared" si="201"/>
        <v>3.0303030303030304E-2</v>
      </c>
      <c r="BU740">
        <f t="shared" si="214"/>
        <v>4.0404040404040407E-2</v>
      </c>
      <c r="BV740">
        <f t="shared" si="214"/>
        <v>6.0606060606060608E-2</v>
      </c>
      <c r="BW740">
        <f t="shared" si="214"/>
        <v>9.0909090909090912E-2</v>
      </c>
      <c r="BX740">
        <f t="shared" si="214"/>
        <v>0.14141414141414141</v>
      </c>
      <c r="BY740">
        <f t="shared" si="214"/>
        <v>0.19191919191919191</v>
      </c>
      <c r="BZ740">
        <f t="shared" si="214"/>
        <v>0.24242424242424243</v>
      </c>
      <c r="CA740">
        <f t="shared" si="214"/>
        <v>0.29292929292929293</v>
      </c>
      <c r="CB740">
        <f t="shared" si="214"/>
        <v>0.34343434343434343</v>
      </c>
      <c r="CC740">
        <f t="shared" si="214"/>
        <v>0.39393939393939392</v>
      </c>
      <c r="CD740">
        <f t="shared" si="214"/>
        <v>0.49494949494949497</v>
      </c>
      <c r="CE740">
        <f t="shared" si="212"/>
        <v>0.59595959595959591</v>
      </c>
      <c r="CF740">
        <f t="shared" si="211"/>
        <v>0.69696969696969702</v>
      </c>
      <c r="CG740">
        <f t="shared" si="211"/>
        <v>0.79797979797979801</v>
      </c>
      <c r="CH740">
        <f t="shared" si="211"/>
        <v>0.89898989898989901</v>
      </c>
      <c r="CI740">
        <f t="shared" si="199"/>
        <v>1</v>
      </c>
      <c r="CJ740">
        <f t="shared" si="202"/>
        <v>0.70139135425562815</v>
      </c>
      <c r="CK740">
        <f t="shared" si="203"/>
        <v>0.89998218110228878</v>
      </c>
      <c r="CL740">
        <f t="shared" si="204"/>
        <v>0.63671972147417755</v>
      </c>
      <c r="CM740">
        <f t="shared" si="205"/>
        <v>0.19497691391437516</v>
      </c>
      <c r="CN740">
        <f t="shared" si="206"/>
        <v>0.10483231472135479</v>
      </c>
      <c r="CO740">
        <f t="shared" si="207"/>
        <v>0.98115173885250495</v>
      </c>
      <c r="CP740">
        <f t="shared" si="208"/>
        <v>0.16826654336431696</v>
      </c>
    </row>
    <row r="741" spans="1:94">
      <c r="A741">
        <v>167.44079990334046</v>
      </c>
      <c r="B741">
        <v>210.16107910033926</v>
      </c>
      <c r="C741">
        <v>259.46000193011321</v>
      </c>
      <c r="D741">
        <v>355.51598688001258</v>
      </c>
      <c r="E741">
        <v>440.34215630040586</v>
      </c>
      <c r="F741">
        <v>514.31113188225231</v>
      </c>
      <c r="G741">
        <v>635.62628439396076</v>
      </c>
      <c r="H741">
        <v>767.13895252051623</v>
      </c>
      <c r="I741">
        <v>896.81819850886336</v>
      </c>
      <c r="J741">
        <v>957.91096963256007</v>
      </c>
      <c r="K741">
        <v>979.25543993542863</v>
      </c>
      <c r="L741">
        <v>977.06962614205793</v>
      </c>
      <c r="M741">
        <v>960.62995183068733</v>
      </c>
      <c r="N741">
        <v>935.33888164455652</v>
      </c>
      <c r="O741">
        <v>870.07295376446643</v>
      </c>
      <c r="P741">
        <v>796.13468549215156</v>
      </c>
      <c r="Q741">
        <v>721.13866047680506</v>
      </c>
      <c r="R741">
        <v>649.61338600664044</v>
      </c>
      <c r="S741">
        <v>584.18767776638913</v>
      </c>
      <c r="T741">
        <v>526.13219598802345</v>
      </c>
      <c r="U741">
        <v>1</v>
      </c>
      <c r="V741">
        <v>1.5</v>
      </c>
      <c r="W741">
        <v>2</v>
      </c>
      <c r="X741">
        <v>3</v>
      </c>
      <c r="Y741">
        <v>4</v>
      </c>
      <c r="Z741">
        <v>5</v>
      </c>
      <c r="AA741">
        <v>7</v>
      </c>
      <c r="AB741">
        <v>10</v>
      </c>
      <c r="AC741">
        <v>15</v>
      </c>
      <c r="AD741">
        <v>20</v>
      </c>
      <c r="AE741">
        <v>25</v>
      </c>
      <c r="AF741">
        <v>30</v>
      </c>
      <c r="AG741">
        <v>35</v>
      </c>
      <c r="AH741">
        <v>40</v>
      </c>
      <c r="AI741">
        <v>50</v>
      </c>
      <c r="AJ741">
        <v>60</v>
      </c>
      <c r="AK741">
        <v>70</v>
      </c>
      <c r="AL741">
        <v>80</v>
      </c>
      <c r="AM741">
        <v>90</v>
      </c>
      <c r="AN741">
        <v>100</v>
      </c>
      <c r="AO741">
        <v>137.70071850209297</v>
      </c>
      <c r="AP741">
        <v>1391.9565698380409</v>
      </c>
      <c r="AQ741">
        <v>941.61921498820232</v>
      </c>
      <c r="AR741">
        <v>213.07648170797245</v>
      </c>
      <c r="AS741">
        <v>0.91329477493045697</v>
      </c>
      <c r="AT741">
        <v>8.3873745306578638</v>
      </c>
      <c r="AU741">
        <v>30.663147341656277</v>
      </c>
      <c r="AV741">
        <f t="shared" si="213"/>
        <v>0</v>
      </c>
      <c r="AW741">
        <f t="shared" si="213"/>
        <v>5.262319387996036E-2</v>
      </c>
      <c r="AX741">
        <f t="shared" si="213"/>
        <v>0.1133500154950834</v>
      </c>
      <c r="AY741">
        <f t="shared" si="213"/>
        <v>0.23167257364222721</v>
      </c>
      <c r="AZ741">
        <f t="shared" si="210"/>
        <v>0.33616215197385274</v>
      </c>
      <c r="BA741">
        <f t="shared" si="210"/>
        <v>0.427277748976295</v>
      </c>
      <c r="BB741">
        <f t="shared" si="210"/>
        <v>0.57671475901458813</v>
      </c>
      <c r="BC741">
        <f t="shared" si="210"/>
        <v>0.738713153280251</v>
      </c>
      <c r="BD741">
        <f t="shared" si="210"/>
        <v>0.8984531229649827</v>
      </c>
      <c r="BE741">
        <f t="shared" si="210"/>
        <v>0.9737077046282081</v>
      </c>
      <c r="BF741">
        <f t="shared" si="210"/>
        <v>1</v>
      </c>
      <c r="BG741">
        <f t="shared" si="210"/>
        <v>0.9973074964584473</v>
      </c>
      <c r="BH741">
        <f t="shared" si="210"/>
        <v>0.97705696942838438</v>
      </c>
      <c r="BI741">
        <f t="shared" si="210"/>
        <v>0.9459032196202618</v>
      </c>
      <c r="BJ741">
        <f t="shared" si="215"/>
        <v>0.86550810888721275</v>
      </c>
      <c r="BK741">
        <f t="shared" si="215"/>
        <v>0.77443033740308143</v>
      </c>
      <c r="BL741">
        <f t="shared" si="215"/>
        <v>0.68204961239868611</v>
      </c>
      <c r="BM741">
        <f t="shared" si="215"/>
        <v>0.5939441866732551</v>
      </c>
      <c r="BN741">
        <f t="shared" si="215"/>
        <v>0.51335225716867605</v>
      </c>
      <c r="BO741">
        <f t="shared" si="215"/>
        <v>0.44183903368693278</v>
      </c>
      <c r="BP741">
        <f t="shared" si="201"/>
        <v>0</v>
      </c>
      <c r="BQ741">
        <f t="shared" si="201"/>
        <v>5.0505050505050509E-3</v>
      </c>
      <c r="BR741">
        <f t="shared" si="201"/>
        <v>1.0101010101010102E-2</v>
      </c>
      <c r="BS741">
        <f t="shared" si="201"/>
        <v>2.0202020202020204E-2</v>
      </c>
      <c r="BT741">
        <f t="shared" si="201"/>
        <v>3.0303030303030304E-2</v>
      </c>
      <c r="BU741">
        <f t="shared" si="214"/>
        <v>4.0404040404040407E-2</v>
      </c>
      <c r="BV741">
        <f t="shared" si="214"/>
        <v>6.0606060606060608E-2</v>
      </c>
      <c r="BW741">
        <f t="shared" si="214"/>
        <v>9.0909090909090912E-2</v>
      </c>
      <c r="BX741">
        <f t="shared" si="214"/>
        <v>0.14141414141414141</v>
      </c>
      <c r="BY741">
        <f t="shared" si="214"/>
        <v>0.19191919191919191</v>
      </c>
      <c r="BZ741">
        <f t="shared" si="214"/>
        <v>0.24242424242424243</v>
      </c>
      <c r="CA741">
        <f t="shared" si="214"/>
        <v>0.29292929292929293</v>
      </c>
      <c r="CB741">
        <f t="shared" si="214"/>
        <v>0.34343434343434343</v>
      </c>
      <c r="CC741">
        <f t="shared" si="214"/>
        <v>0.39393939393939392</v>
      </c>
      <c r="CD741">
        <f t="shared" si="214"/>
        <v>0.49494949494949497</v>
      </c>
      <c r="CE741">
        <f t="shared" si="212"/>
        <v>0.59595959595959591</v>
      </c>
      <c r="CF741">
        <f t="shared" si="211"/>
        <v>0.69696969696969702</v>
      </c>
      <c r="CG741">
        <f t="shared" si="211"/>
        <v>0.79797979797979801</v>
      </c>
      <c r="CH741">
        <f t="shared" si="211"/>
        <v>0.89898989898989901</v>
      </c>
      <c r="CI741">
        <f t="shared" si="199"/>
        <v>1</v>
      </c>
      <c r="CJ741">
        <f t="shared" si="202"/>
        <v>2.5591326353124843E-2</v>
      </c>
      <c r="CK741">
        <f t="shared" si="203"/>
        <v>0.27694520437636089</v>
      </c>
      <c r="CL741">
        <f t="shared" si="204"/>
        <v>0.18669723747258563</v>
      </c>
      <c r="CM741">
        <f t="shared" si="205"/>
        <v>4.0696689721036565E-2</v>
      </c>
      <c r="CN741">
        <f t="shared" si="206"/>
        <v>5.5105969990727595E-2</v>
      </c>
      <c r="CO741">
        <f t="shared" si="207"/>
        <v>0.38880918582409807</v>
      </c>
      <c r="CP741">
        <f t="shared" si="208"/>
        <v>0.5165786835414069</v>
      </c>
    </row>
    <row r="742" spans="1:94">
      <c r="A742">
        <v>389.27624673779866</v>
      </c>
      <c r="B742">
        <v>440.97943065623093</v>
      </c>
      <c r="C742">
        <v>502.2078342309868</v>
      </c>
      <c r="D742">
        <v>617.90983068695061</v>
      </c>
      <c r="E742">
        <v>709.90828243549367</v>
      </c>
      <c r="F742">
        <v>780.64257283155246</v>
      </c>
      <c r="G742">
        <v>877.70416698190741</v>
      </c>
      <c r="H742">
        <v>955.12757085862052</v>
      </c>
      <c r="I742">
        <v>986.78354987128046</v>
      </c>
      <c r="J742">
        <v>952.84653294235522</v>
      </c>
      <c r="K742">
        <v>884.1475727501122</v>
      </c>
      <c r="L742">
        <v>799.28737163304493</v>
      </c>
      <c r="M742">
        <v>710.65894240027103</v>
      </c>
      <c r="N742">
        <v>625.95431369519736</v>
      </c>
      <c r="O742">
        <v>482.32339089115737</v>
      </c>
      <c r="P742">
        <v>377.14295667684877</v>
      </c>
      <c r="Q742">
        <v>303.94723095686879</v>
      </c>
      <c r="R742">
        <v>253.61401037511928</v>
      </c>
      <c r="S742">
        <v>218.58688972726176</v>
      </c>
      <c r="T742">
        <v>193.56119195377357</v>
      </c>
      <c r="U742">
        <v>1</v>
      </c>
      <c r="V742">
        <v>1.5</v>
      </c>
      <c r="W742">
        <v>2</v>
      </c>
      <c r="X742">
        <v>3</v>
      </c>
      <c r="Y742">
        <v>4</v>
      </c>
      <c r="Z742">
        <v>5</v>
      </c>
      <c r="AA742">
        <v>7</v>
      </c>
      <c r="AB742">
        <v>10</v>
      </c>
      <c r="AC742">
        <v>15</v>
      </c>
      <c r="AD742">
        <v>20</v>
      </c>
      <c r="AE742">
        <v>25</v>
      </c>
      <c r="AF742">
        <v>30</v>
      </c>
      <c r="AG742">
        <v>35</v>
      </c>
      <c r="AH742">
        <v>40</v>
      </c>
      <c r="AI742">
        <v>50</v>
      </c>
      <c r="AJ742">
        <v>60</v>
      </c>
      <c r="AK742">
        <v>70</v>
      </c>
      <c r="AL742">
        <v>80</v>
      </c>
      <c r="AM742">
        <v>90</v>
      </c>
      <c r="AN742">
        <v>100</v>
      </c>
      <c r="AO742">
        <v>355.26801723655382</v>
      </c>
      <c r="AP742">
        <v>1166.8930282759598</v>
      </c>
      <c r="AQ742">
        <v>196.2887639942488</v>
      </c>
      <c r="AR742">
        <v>87.208294426913838</v>
      </c>
      <c r="AS742">
        <v>1.0389184049864633</v>
      </c>
      <c r="AT742">
        <v>16.457302761338187</v>
      </c>
      <c r="AU742">
        <v>46.195397662221744</v>
      </c>
      <c r="AV742">
        <f t="shared" si="213"/>
        <v>0.24673416329041364</v>
      </c>
      <c r="AW742">
        <f t="shared" si="213"/>
        <v>0.31191536173037149</v>
      </c>
      <c r="AX742">
        <f t="shared" si="213"/>
        <v>0.38910481934412605</v>
      </c>
      <c r="AY742">
        <f t="shared" si="213"/>
        <v>0.53496807609816288</v>
      </c>
      <c r="AZ742">
        <f t="shared" si="210"/>
        <v>0.65094873502723294</v>
      </c>
      <c r="BA742">
        <f t="shared" si="210"/>
        <v>0.74012207928565965</v>
      </c>
      <c r="BB742">
        <f t="shared" si="210"/>
        <v>0.86248574337245665</v>
      </c>
      <c r="BC742">
        <f t="shared" si="210"/>
        <v>0.9600919229057433</v>
      </c>
      <c r="BD742">
        <f t="shared" si="210"/>
        <v>1</v>
      </c>
      <c r="BE742">
        <f t="shared" si="210"/>
        <v>0.95721626276644289</v>
      </c>
      <c r="BF742">
        <f t="shared" si="210"/>
        <v>0.87060881971276693</v>
      </c>
      <c r="BG742">
        <f t="shared" si="210"/>
        <v>0.76362721452975657</v>
      </c>
      <c r="BH742">
        <f t="shared" si="210"/>
        <v>0.65189507744595665</v>
      </c>
      <c r="BI742">
        <f t="shared" si="210"/>
        <v>0.54510959937716674</v>
      </c>
      <c r="BJ742">
        <f t="shared" si="215"/>
        <v>0.36403688833921438</v>
      </c>
      <c r="BK742">
        <f t="shared" si="215"/>
        <v>0.23143796047938331</v>
      </c>
      <c r="BL742">
        <f t="shared" si="215"/>
        <v>0.13916153257820185</v>
      </c>
      <c r="BM742">
        <f t="shared" si="215"/>
        <v>7.5707420273687043E-2</v>
      </c>
      <c r="BN742">
        <f t="shared" si="215"/>
        <v>3.1549410482061578E-2</v>
      </c>
      <c r="BO742">
        <f t="shared" si="215"/>
        <v>0</v>
      </c>
      <c r="BP742">
        <f t="shared" si="201"/>
        <v>0</v>
      </c>
      <c r="BQ742">
        <f t="shared" si="201"/>
        <v>5.0505050505050509E-3</v>
      </c>
      <c r="BR742">
        <f t="shared" si="201"/>
        <v>1.0101010101010102E-2</v>
      </c>
      <c r="BS742">
        <f t="shared" si="201"/>
        <v>2.0202020202020204E-2</v>
      </c>
      <c r="BT742">
        <f t="shared" si="201"/>
        <v>3.0303030303030304E-2</v>
      </c>
      <c r="BU742">
        <f t="shared" si="214"/>
        <v>4.0404040404040407E-2</v>
      </c>
      <c r="BV742">
        <f t="shared" si="214"/>
        <v>6.0606060606060608E-2</v>
      </c>
      <c r="BW742">
        <f t="shared" si="214"/>
        <v>9.0909090909090912E-2</v>
      </c>
      <c r="BX742">
        <f t="shared" si="214"/>
        <v>0.14141414141414141</v>
      </c>
      <c r="BY742">
        <f t="shared" si="214"/>
        <v>0.19191919191919191</v>
      </c>
      <c r="BZ742">
        <f t="shared" si="214"/>
        <v>0.24242424242424243</v>
      </c>
      <c r="CA742">
        <f t="shared" si="214"/>
        <v>0.29292929292929293</v>
      </c>
      <c r="CB742">
        <f t="shared" si="214"/>
        <v>0.34343434343434343</v>
      </c>
      <c r="CC742">
        <f t="shared" si="214"/>
        <v>0.39393939393939392</v>
      </c>
      <c r="CD742">
        <f t="shared" si="214"/>
        <v>0.49494949494949497</v>
      </c>
      <c r="CE742">
        <f t="shared" si="212"/>
        <v>0.59595959595959591</v>
      </c>
      <c r="CF742">
        <f t="shared" si="211"/>
        <v>0.69696969696969702</v>
      </c>
      <c r="CG742">
        <f t="shared" si="211"/>
        <v>0.79797979797979801</v>
      </c>
      <c r="CH742">
        <f t="shared" si="211"/>
        <v>0.89898989898989901</v>
      </c>
      <c r="CI742">
        <f t="shared" si="199"/>
        <v>1</v>
      </c>
      <c r="CJ742">
        <f t="shared" si="202"/>
        <v>6.9191987422155071E-2</v>
      </c>
      <c r="CK742">
        <f t="shared" si="203"/>
        <v>0.23184229023566327</v>
      </c>
      <c r="CL742">
        <f t="shared" si="204"/>
        <v>3.7332417634117994E-2</v>
      </c>
      <c r="CM742">
        <f t="shared" si="205"/>
        <v>1.5472604093569908E-2</v>
      </c>
      <c r="CN742">
        <f t="shared" si="206"/>
        <v>7.1855787331528434E-2</v>
      </c>
      <c r="CO742">
        <f t="shared" si="207"/>
        <v>0.81354225059674667</v>
      </c>
      <c r="CP742">
        <f t="shared" si="208"/>
        <v>0.90488494155554355</v>
      </c>
    </row>
    <row r="743" spans="1:94">
      <c r="A743">
        <v>2509.8771240138449</v>
      </c>
      <c r="B743">
        <v>2544.8281687555186</v>
      </c>
      <c r="C743">
        <v>2591.6433196445478</v>
      </c>
      <c r="D743">
        <v>2687.016342040235</v>
      </c>
      <c r="E743">
        <v>2750.5563814491975</v>
      </c>
      <c r="F743">
        <v>2772.3199340606538</v>
      </c>
      <c r="G743">
        <v>2712.1211869510976</v>
      </c>
      <c r="H743">
        <v>2468.858831601684</v>
      </c>
      <c r="I743">
        <v>1974.6473550381475</v>
      </c>
      <c r="J743">
        <v>1578.7874264234952</v>
      </c>
      <c r="K743">
        <v>1305.8669221113757</v>
      </c>
      <c r="L743">
        <v>1119.4926619581915</v>
      </c>
      <c r="M743">
        <v>987.56824960865083</v>
      </c>
      <c r="N743">
        <v>890.23800651939962</v>
      </c>
      <c r="O743">
        <v>758.41337149596825</v>
      </c>
      <c r="P743">
        <v>676.89656781274005</v>
      </c>
      <c r="Q743">
        <v>624.99684685461659</v>
      </c>
      <c r="R743">
        <v>591.31619461822766</v>
      </c>
      <c r="S743">
        <v>568.98523827534802</v>
      </c>
      <c r="T743">
        <v>553.78707957098368</v>
      </c>
      <c r="U743">
        <v>1</v>
      </c>
      <c r="V743">
        <v>1.5</v>
      </c>
      <c r="W743">
        <v>2</v>
      </c>
      <c r="X743">
        <v>3</v>
      </c>
      <c r="Y743">
        <v>4</v>
      </c>
      <c r="Z743">
        <v>5</v>
      </c>
      <c r="AA743">
        <v>7</v>
      </c>
      <c r="AB743">
        <v>10</v>
      </c>
      <c r="AC743">
        <v>15</v>
      </c>
      <c r="AD743">
        <v>20</v>
      </c>
      <c r="AE743">
        <v>25</v>
      </c>
      <c r="AF743">
        <v>30</v>
      </c>
      <c r="AG743">
        <v>35</v>
      </c>
      <c r="AH743">
        <v>40</v>
      </c>
      <c r="AI743">
        <v>50</v>
      </c>
      <c r="AJ743">
        <v>60</v>
      </c>
      <c r="AK743">
        <v>70</v>
      </c>
      <c r="AL743">
        <v>80</v>
      </c>
      <c r="AM743">
        <v>90</v>
      </c>
      <c r="AN743">
        <v>100</v>
      </c>
      <c r="AO743">
        <v>2489.6399109541917</v>
      </c>
      <c r="AP743">
        <v>3154.8407549543217</v>
      </c>
      <c r="AQ743">
        <v>1062.3586652445463</v>
      </c>
      <c r="AR743">
        <v>501.83945823325735</v>
      </c>
      <c r="AS743">
        <v>1.4462208370859428</v>
      </c>
      <c r="AT743">
        <v>5.1750984880191702</v>
      </c>
      <c r="AU743">
        <v>14.762691650915801</v>
      </c>
      <c r="AV743">
        <f t="shared" si="213"/>
        <v>0.88170433919168678</v>
      </c>
      <c r="AW743">
        <f t="shared" si="213"/>
        <v>0.8974584645682584</v>
      </c>
      <c r="AX743">
        <f t="shared" si="213"/>
        <v>0.91856031608886535</v>
      </c>
      <c r="AY743">
        <f t="shared" si="213"/>
        <v>0.96154954755446198</v>
      </c>
      <c r="AZ743">
        <f t="shared" si="210"/>
        <v>0.9901901148015847</v>
      </c>
      <c r="BA743">
        <f t="shared" si="210"/>
        <v>1</v>
      </c>
      <c r="BB743">
        <f t="shared" si="210"/>
        <v>0.97286551470818594</v>
      </c>
      <c r="BC743">
        <f t="shared" si="210"/>
        <v>0.86321541200309371</v>
      </c>
      <c r="BD743">
        <f t="shared" si="210"/>
        <v>0.64045040964426225</v>
      </c>
      <c r="BE743">
        <f t="shared" si="210"/>
        <v>0.46201720419790343</v>
      </c>
      <c r="BF743">
        <f t="shared" si="210"/>
        <v>0.33899874009907022</v>
      </c>
      <c r="BG743">
        <f t="shared" si="210"/>
        <v>0.25499085183362646</v>
      </c>
      <c r="BH743">
        <f t="shared" si="210"/>
        <v>0.19552614204464869</v>
      </c>
      <c r="BI743">
        <f t="shared" si="210"/>
        <v>0.1516546966016466</v>
      </c>
      <c r="BJ743">
        <f t="shared" si="215"/>
        <v>9.2234961276719443E-2</v>
      </c>
      <c r="BK743">
        <f t="shared" si="215"/>
        <v>5.5491397385717456E-2</v>
      </c>
      <c r="BL743">
        <f t="shared" si="215"/>
        <v>3.209768435005364E-2</v>
      </c>
      <c r="BM743">
        <f t="shared" si="215"/>
        <v>1.6916186285587737E-2</v>
      </c>
      <c r="BN743">
        <f t="shared" si="215"/>
        <v>6.8505447974807577E-3</v>
      </c>
      <c r="BO743">
        <f t="shared" si="215"/>
        <v>0</v>
      </c>
      <c r="BP743">
        <f t="shared" si="201"/>
        <v>0</v>
      </c>
      <c r="BQ743">
        <f t="shared" si="201"/>
        <v>5.0505050505050509E-3</v>
      </c>
      <c r="BR743">
        <f t="shared" si="201"/>
        <v>1.0101010101010102E-2</v>
      </c>
      <c r="BS743">
        <f t="shared" si="201"/>
        <v>2.0202020202020204E-2</v>
      </c>
      <c r="BT743">
        <f t="shared" si="201"/>
        <v>3.0303030303030304E-2</v>
      </c>
      <c r="BU743">
        <f t="shared" si="214"/>
        <v>4.0404040404040407E-2</v>
      </c>
      <c r="BV743">
        <f t="shared" si="214"/>
        <v>6.0606060606060608E-2</v>
      </c>
      <c r="BW743">
        <f t="shared" si="214"/>
        <v>9.0909090909090912E-2</v>
      </c>
      <c r="BX743">
        <f t="shared" si="214"/>
        <v>0.14141414141414141</v>
      </c>
      <c r="BY743">
        <f t="shared" si="214"/>
        <v>0.19191919191919191</v>
      </c>
      <c r="BZ743">
        <f t="shared" si="214"/>
        <v>0.24242424242424243</v>
      </c>
      <c r="CA743">
        <f t="shared" si="214"/>
        <v>0.29292929292929293</v>
      </c>
      <c r="CB743">
        <f t="shared" si="214"/>
        <v>0.34343434343434343</v>
      </c>
      <c r="CC743">
        <f t="shared" si="214"/>
        <v>0.39393939393939392</v>
      </c>
      <c r="CD743">
        <f t="shared" si="214"/>
        <v>0.49494949494949497</v>
      </c>
      <c r="CE743">
        <f t="shared" si="212"/>
        <v>0.59595959595959591</v>
      </c>
      <c r="CF743">
        <f t="shared" si="211"/>
        <v>0.69696969696969702</v>
      </c>
      <c r="CG743">
        <f t="shared" si="211"/>
        <v>0.79797979797979801</v>
      </c>
      <c r="CH743">
        <f t="shared" si="211"/>
        <v>0.89898989898989901</v>
      </c>
      <c r="CI743">
        <f t="shared" si="199"/>
        <v>1</v>
      </c>
      <c r="CJ743">
        <f t="shared" si="202"/>
        <v>0.49692182584252337</v>
      </c>
      <c r="CK743">
        <f t="shared" si="203"/>
        <v>0.63022860820727888</v>
      </c>
      <c r="CL743">
        <f t="shared" si="204"/>
        <v>0.21089352008908743</v>
      </c>
      <c r="CM743">
        <f t="shared" si="205"/>
        <v>9.8565021690031535E-2</v>
      </c>
      <c r="CN743">
        <f t="shared" si="206"/>
        <v>0.12616277827812572</v>
      </c>
      <c r="CO743">
        <f t="shared" si="207"/>
        <v>0.21974202568521947</v>
      </c>
      <c r="CP743">
        <f t="shared" si="208"/>
        <v>0.11906729127289503</v>
      </c>
    </row>
    <row r="744" spans="1:94">
      <c r="A744">
        <v>505.13814973394733</v>
      </c>
      <c r="B744">
        <v>522.32522826143645</v>
      </c>
      <c r="C744">
        <v>549.94109349664723</v>
      </c>
      <c r="D744">
        <v>628.11508102370135</v>
      </c>
      <c r="E744">
        <v>718.11323121299699</v>
      </c>
      <c r="F744">
        <v>804.40623955949206</v>
      </c>
      <c r="G744">
        <v>945.89895691497998</v>
      </c>
      <c r="H744">
        <v>1081.919920544321</v>
      </c>
      <c r="I744">
        <v>1172.1164118966014</v>
      </c>
      <c r="J744">
        <v>1167.4538659069185</v>
      </c>
      <c r="K744">
        <v>1116.229822826253</v>
      </c>
      <c r="L744">
        <v>1042.7030129712734</v>
      </c>
      <c r="M744">
        <v>959.3474406055775</v>
      </c>
      <c r="N744">
        <v>873.09639011091258</v>
      </c>
      <c r="O744">
        <v>707.25622881129118</v>
      </c>
      <c r="P744">
        <v>563.4678076410205</v>
      </c>
      <c r="Q744">
        <v>447.40844148661597</v>
      </c>
      <c r="R744">
        <v>358.11849283728327</v>
      </c>
      <c r="S744">
        <v>291.64836883818123</v>
      </c>
      <c r="T744">
        <v>243.26860803280439</v>
      </c>
      <c r="U744">
        <v>1</v>
      </c>
      <c r="V744">
        <v>1.5</v>
      </c>
      <c r="W744">
        <v>2</v>
      </c>
      <c r="X744">
        <v>3</v>
      </c>
      <c r="Y744">
        <v>4</v>
      </c>
      <c r="Z744">
        <v>5</v>
      </c>
      <c r="AA744">
        <v>7</v>
      </c>
      <c r="AB744">
        <v>10</v>
      </c>
      <c r="AC744">
        <v>15</v>
      </c>
      <c r="AD744">
        <v>20</v>
      </c>
      <c r="AE744">
        <v>25</v>
      </c>
      <c r="AF744">
        <v>30</v>
      </c>
      <c r="AG744">
        <v>35</v>
      </c>
      <c r="AH744">
        <v>40</v>
      </c>
      <c r="AI744">
        <v>50</v>
      </c>
      <c r="AJ744">
        <v>60</v>
      </c>
      <c r="AK744">
        <v>70</v>
      </c>
      <c r="AL744">
        <v>80</v>
      </c>
      <c r="AM744">
        <v>90</v>
      </c>
      <c r="AN744">
        <v>100</v>
      </c>
      <c r="AO744">
        <v>496.9478687713796</v>
      </c>
      <c r="AP744">
        <v>1720.5630912081422</v>
      </c>
      <c r="AQ744">
        <v>1015.1176917149232</v>
      </c>
      <c r="AR744">
        <v>117.17479208058559</v>
      </c>
      <c r="AS744">
        <v>2.0134744773888897</v>
      </c>
      <c r="AT744">
        <v>6.6045757504935114</v>
      </c>
      <c r="AU744">
        <v>19.319610372212654</v>
      </c>
      <c r="AV744">
        <f t="shared" si="213"/>
        <v>0.28192944055185876</v>
      </c>
      <c r="AW744">
        <f t="shared" si="213"/>
        <v>0.3004330947091865</v>
      </c>
      <c r="AX744">
        <f t="shared" si="213"/>
        <v>0.33016440819276799</v>
      </c>
      <c r="AY744">
        <f t="shared" si="213"/>
        <v>0.41432672972904983</v>
      </c>
      <c r="AZ744">
        <f t="shared" si="210"/>
        <v>0.51121897603132205</v>
      </c>
      <c r="BA744">
        <f t="shared" si="210"/>
        <v>0.60412225683527687</v>
      </c>
      <c r="BB744">
        <f t="shared" si="210"/>
        <v>0.75645369021640796</v>
      </c>
      <c r="BC744">
        <f t="shared" si="210"/>
        <v>0.90289421907756751</v>
      </c>
      <c r="BD744">
        <f t="shared" si="210"/>
        <v>1</v>
      </c>
      <c r="BE744">
        <f t="shared" si="210"/>
        <v>0.9949802906673324</v>
      </c>
      <c r="BF744">
        <f t="shared" ref="BF744:BL795" si="216">(K744-MIN($A744:$T744))/(MAX($A744:$T744)-MIN($A744:$T744))</f>
        <v>0.93983235053377645</v>
      </c>
      <c r="BG744">
        <f t="shared" si="216"/>
        <v>0.86067319275881637</v>
      </c>
      <c r="BH744">
        <f t="shared" si="216"/>
        <v>0.77093236329358472</v>
      </c>
      <c r="BI744">
        <f t="shared" si="216"/>
        <v>0.67807425442377844</v>
      </c>
      <c r="BJ744">
        <f t="shared" si="215"/>
        <v>0.49953029855742037</v>
      </c>
      <c r="BK744">
        <f t="shared" si="215"/>
        <v>0.3447273043831936</v>
      </c>
      <c r="BL744">
        <f t="shared" si="215"/>
        <v>0.21977748410949133</v>
      </c>
      <c r="BM744">
        <f t="shared" si="215"/>
        <v>0.12364768945647425</v>
      </c>
      <c r="BN744">
        <f t="shared" si="215"/>
        <v>5.2085778320331878E-2</v>
      </c>
      <c r="BO744">
        <f t="shared" si="215"/>
        <v>0</v>
      </c>
      <c r="BP744">
        <f t="shared" si="201"/>
        <v>0</v>
      </c>
      <c r="BQ744">
        <f t="shared" si="201"/>
        <v>5.0505050505050509E-3</v>
      </c>
      <c r="BR744">
        <f t="shared" si="201"/>
        <v>1.0101010101010102E-2</v>
      </c>
      <c r="BS744">
        <f t="shared" si="201"/>
        <v>2.0202020202020204E-2</v>
      </c>
      <c r="BT744">
        <f t="shared" si="201"/>
        <v>3.0303030303030304E-2</v>
      </c>
      <c r="BU744">
        <f t="shared" si="214"/>
        <v>4.0404040404040407E-2</v>
      </c>
      <c r="BV744">
        <f t="shared" si="214"/>
        <v>6.0606060606060608E-2</v>
      </c>
      <c r="BW744">
        <f t="shared" si="214"/>
        <v>9.0909090909090912E-2</v>
      </c>
      <c r="BX744">
        <f t="shared" si="214"/>
        <v>0.14141414141414141</v>
      </c>
      <c r="BY744">
        <f t="shared" si="214"/>
        <v>0.19191919191919191</v>
      </c>
      <c r="BZ744">
        <f t="shared" si="214"/>
        <v>0.24242424242424243</v>
      </c>
      <c r="CA744">
        <f t="shared" si="214"/>
        <v>0.29292929292929293</v>
      </c>
      <c r="CB744">
        <f t="shared" si="214"/>
        <v>0.34343434343434343</v>
      </c>
      <c r="CC744">
        <f t="shared" si="214"/>
        <v>0.39393939393939392</v>
      </c>
      <c r="CD744">
        <f t="shared" si="214"/>
        <v>0.49494949494949497</v>
      </c>
      <c r="CE744">
        <f t="shared" si="212"/>
        <v>0.59595959595959591</v>
      </c>
      <c r="CF744">
        <f t="shared" si="211"/>
        <v>0.69696969696969702</v>
      </c>
      <c r="CG744">
        <f t="shared" si="211"/>
        <v>0.79797979797979801</v>
      </c>
      <c r="CH744">
        <f t="shared" si="211"/>
        <v>0.89898989898989901</v>
      </c>
      <c r="CI744">
        <f t="shared" si="199"/>
        <v>1</v>
      </c>
      <c r="CJ744">
        <f t="shared" si="202"/>
        <v>9.7584743240757429E-2</v>
      </c>
      <c r="CK744">
        <f t="shared" si="203"/>
        <v>0.34279821467097038</v>
      </c>
      <c r="CL744">
        <f t="shared" si="204"/>
        <v>0.20142639112523511</v>
      </c>
      <c r="CM744">
        <f t="shared" si="205"/>
        <v>2.1477914244606329E-2</v>
      </c>
      <c r="CN744">
        <f t="shared" si="206"/>
        <v>0.20179659698518529</v>
      </c>
      <c r="CO744">
        <f t="shared" si="207"/>
        <v>0.29497767107860584</v>
      </c>
      <c r="CP744">
        <f t="shared" si="208"/>
        <v>0.23299025930531636</v>
      </c>
    </row>
    <row r="745" spans="1:94">
      <c r="A745">
        <v>57.367596645443761</v>
      </c>
      <c r="B745">
        <v>57.552450523011117</v>
      </c>
      <c r="C745">
        <v>57.921873270902879</v>
      </c>
      <c r="D745">
        <v>59.387510297058114</v>
      </c>
      <c r="E745">
        <v>62.012637148148762</v>
      </c>
      <c r="F745">
        <v>65.867963810389355</v>
      </c>
      <c r="G745">
        <v>76.924943939445242</v>
      </c>
      <c r="H745">
        <v>99.137885077399218</v>
      </c>
      <c r="I745">
        <v>140.9325325912996</v>
      </c>
      <c r="J745">
        <v>181.75944808759817</v>
      </c>
      <c r="K745">
        <v>219.78616745985281</v>
      </c>
      <c r="L745">
        <v>254.80676363266699</v>
      </c>
      <c r="M745">
        <v>286.87462656622529</v>
      </c>
      <c r="N745">
        <v>316.09798190327041</v>
      </c>
      <c r="O745">
        <v>366.55284751808517</v>
      </c>
      <c r="P745">
        <v>407.35463305973349</v>
      </c>
      <c r="Q745">
        <v>439.73144157235157</v>
      </c>
      <c r="R745">
        <v>464.85531608281832</v>
      </c>
      <c r="S745">
        <v>483.79845561128474</v>
      </c>
      <c r="T745">
        <v>497.51891089615884</v>
      </c>
      <c r="U745">
        <v>1</v>
      </c>
      <c r="V745">
        <v>1.5</v>
      </c>
      <c r="W745">
        <v>2</v>
      </c>
      <c r="X745">
        <v>3</v>
      </c>
      <c r="Y745">
        <v>4</v>
      </c>
      <c r="Z745">
        <v>5</v>
      </c>
      <c r="AA745">
        <v>7</v>
      </c>
      <c r="AB745">
        <v>10</v>
      </c>
      <c r="AC745">
        <v>15</v>
      </c>
      <c r="AD745">
        <v>20</v>
      </c>
      <c r="AE745">
        <v>25</v>
      </c>
      <c r="AF745">
        <v>30</v>
      </c>
      <c r="AG745">
        <v>35</v>
      </c>
      <c r="AH745">
        <v>40</v>
      </c>
      <c r="AI745">
        <v>50</v>
      </c>
      <c r="AJ745">
        <v>60</v>
      </c>
      <c r="AK745">
        <v>70</v>
      </c>
      <c r="AL745">
        <v>80</v>
      </c>
      <c r="AM745">
        <v>90</v>
      </c>
      <c r="AN745">
        <v>100</v>
      </c>
      <c r="AO745">
        <v>57.318593135000171</v>
      </c>
      <c r="AP745">
        <v>2206.3276011375842</v>
      </c>
      <c r="AQ745">
        <v>471.78771891148926</v>
      </c>
      <c r="AR745">
        <v>283.91260677061547</v>
      </c>
      <c r="AS745">
        <v>5.68180293227649</v>
      </c>
      <c r="AT745">
        <v>15.82214493164911</v>
      </c>
      <c r="AU745">
        <v>45.54715874056663</v>
      </c>
      <c r="AV745">
        <f t="shared" si="213"/>
        <v>0</v>
      </c>
      <c r="AW745">
        <f t="shared" si="213"/>
        <v>4.1997802024524054E-4</v>
      </c>
      <c r="AX745">
        <f t="shared" si="213"/>
        <v>1.2592865396816584E-3</v>
      </c>
      <c r="AY745">
        <f t="shared" si="213"/>
        <v>4.5891346594134838E-3</v>
      </c>
      <c r="AZ745">
        <f t="shared" si="213"/>
        <v>1.055328100203998E-2</v>
      </c>
      <c r="BA745">
        <f t="shared" si="213"/>
        <v>1.9312374835040683E-2</v>
      </c>
      <c r="BB745">
        <f t="shared" si="213"/>
        <v>4.4433236164010174E-2</v>
      </c>
      <c r="BC745">
        <f t="shared" si="213"/>
        <v>9.4899838031978781E-2</v>
      </c>
      <c r="BD745">
        <f t="shared" si="213"/>
        <v>0.18985501858176054</v>
      </c>
      <c r="BE745">
        <f t="shared" si="213"/>
        <v>0.28261156428423029</v>
      </c>
      <c r="BF745">
        <f t="shared" si="216"/>
        <v>0.36900621571674691</v>
      </c>
      <c r="BG745">
        <f t="shared" si="216"/>
        <v>0.44857111769240265</v>
      </c>
      <c r="BH745">
        <f t="shared" si="216"/>
        <v>0.52142756931551903</v>
      </c>
      <c r="BI745">
        <f t="shared" si="216"/>
        <v>0.58782145339784431</v>
      </c>
      <c r="BJ745">
        <f t="shared" si="215"/>
        <v>0.70245218147077038</v>
      </c>
      <c r="BK745">
        <f t="shared" si="215"/>
        <v>0.79515163327430893</v>
      </c>
      <c r="BL745">
        <f t="shared" si="215"/>
        <v>0.86870999255748926</v>
      </c>
      <c r="BM745">
        <f t="shared" si="215"/>
        <v>0.92579007773964073</v>
      </c>
      <c r="BN745">
        <f t="shared" si="215"/>
        <v>0.96882786705242285</v>
      </c>
      <c r="BO745">
        <f t="shared" si="215"/>
        <v>1</v>
      </c>
      <c r="BP745">
        <f t="shared" si="201"/>
        <v>0</v>
      </c>
      <c r="BQ745">
        <f t="shared" si="201"/>
        <v>5.0505050505050509E-3</v>
      </c>
      <c r="BR745">
        <f t="shared" si="201"/>
        <v>1.0101010101010102E-2</v>
      </c>
      <c r="BS745">
        <f t="shared" si="201"/>
        <v>2.0202020202020204E-2</v>
      </c>
      <c r="BT745">
        <f t="shared" si="201"/>
        <v>3.0303030303030304E-2</v>
      </c>
      <c r="BU745">
        <f t="shared" si="214"/>
        <v>4.0404040404040407E-2</v>
      </c>
      <c r="BV745">
        <f t="shared" si="214"/>
        <v>6.0606060606060608E-2</v>
      </c>
      <c r="BW745">
        <f t="shared" si="214"/>
        <v>9.0909090909090912E-2</v>
      </c>
      <c r="BX745">
        <f t="shared" si="214"/>
        <v>0.14141414141414141</v>
      </c>
      <c r="BY745">
        <f t="shared" si="214"/>
        <v>0.19191919191919191</v>
      </c>
      <c r="BZ745">
        <f t="shared" si="214"/>
        <v>0.24242424242424243</v>
      </c>
      <c r="CA745">
        <f t="shared" si="214"/>
        <v>0.29292929292929293</v>
      </c>
      <c r="CB745">
        <f t="shared" si="214"/>
        <v>0.34343434343434343</v>
      </c>
      <c r="CC745">
        <f t="shared" si="214"/>
        <v>0.39393939393939392</v>
      </c>
      <c r="CD745">
        <f t="shared" si="214"/>
        <v>0.49494949494949497</v>
      </c>
      <c r="CE745">
        <f t="shared" si="212"/>
        <v>0.59595959595959591</v>
      </c>
      <c r="CF745">
        <f t="shared" si="211"/>
        <v>0.69696969696969702</v>
      </c>
      <c r="CG745">
        <f t="shared" si="211"/>
        <v>0.79797979797979801</v>
      </c>
      <c r="CH745">
        <f t="shared" si="211"/>
        <v>0.89898989898989901</v>
      </c>
      <c r="CI745">
        <f t="shared" si="199"/>
        <v>1</v>
      </c>
      <c r="CJ745">
        <f t="shared" si="202"/>
        <v>9.4826839949900144E-3</v>
      </c>
      <c r="CK745">
        <f t="shared" si="203"/>
        <v>0.44014581185121926</v>
      </c>
      <c r="CL745">
        <f t="shared" si="204"/>
        <v>9.2542629040378604E-2</v>
      </c>
      <c r="CM745">
        <f t="shared" si="205"/>
        <v>5.4892305966055203E-2</v>
      </c>
      <c r="CN745">
        <f t="shared" si="206"/>
        <v>0.69090705763686533</v>
      </c>
      <c r="CO745">
        <f t="shared" si="207"/>
        <v>0.78011289113942683</v>
      </c>
      <c r="CP745">
        <f t="shared" si="208"/>
        <v>0.88867896851416572</v>
      </c>
    </row>
    <row r="746" spans="1:94">
      <c r="A746">
        <v>11.667066130464567</v>
      </c>
      <c r="B746">
        <v>11.681032384610287</v>
      </c>
      <c r="C746">
        <v>11.707088037208415</v>
      </c>
      <c r="D746">
        <v>11.804839125697919</v>
      </c>
      <c r="E746">
        <v>11.969589941089007</v>
      </c>
      <c r="F746">
        <v>12.196826264762292</v>
      </c>
      <c r="G746">
        <v>12.782437992985283</v>
      </c>
      <c r="H746">
        <v>13.754664500609779</v>
      </c>
      <c r="I746">
        <v>15.092097658317536</v>
      </c>
      <c r="J746">
        <v>15.967885244914259</v>
      </c>
      <c r="K746">
        <v>16.512621557137727</v>
      </c>
      <c r="L746">
        <v>16.841871892377881</v>
      </c>
      <c r="M746">
        <v>17.028444359530933</v>
      </c>
      <c r="N746">
        <v>17.117917756245944</v>
      </c>
      <c r="O746">
        <v>17.115891687591894</v>
      </c>
      <c r="P746">
        <v>16.98205799442508</v>
      </c>
      <c r="Q746">
        <v>16.792086235133812</v>
      </c>
      <c r="R746">
        <v>16.586363243489231</v>
      </c>
      <c r="S746">
        <v>16.385808992133349</v>
      </c>
      <c r="T746">
        <v>16.200370983313672</v>
      </c>
      <c r="U746">
        <v>1</v>
      </c>
      <c r="V746">
        <v>1.5</v>
      </c>
      <c r="W746">
        <v>2</v>
      </c>
      <c r="X746">
        <v>3</v>
      </c>
      <c r="Y746">
        <v>4</v>
      </c>
      <c r="Z746">
        <v>5</v>
      </c>
      <c r="AA746">
        <v>7</v>
      </c>
      <c r="AB746">
        <v>10</v>
      </c>
      <c r="AC746">
        <v>15</v>
      </c>
      <c r="AD746">
        <v>20</v>
      </c>
      <c r="AE746">
        <v>25</v>
      </c>
      <c r="AF746">
        <v>30</v>
      </c>
      <c r="AG746">
        <v>35</v>
      </c>
      <c r="AH746">
        <v>40</v>
      </c>
      <c r="AI746">
        <v>50</v>
      </c>
      <c r="AJ746">
        <v>60</v>
      </c>
      <c r="AK746">
        <v>70</v>
      </c>
      <c r="AL746">
        <v>80</v>
      </c>
      <c r="AM746">
        <v>90</v>
      </c>
      <c r="AN746">
        <v>100</v>
      </c>
      <c r="AO746">
        <v>11.662509160266287</v>
      </c>
      <c r="AP746">
        <v>18.560117694602077</v>
      </c>
      <c r="AQ746">
        <v>18.140959779131698</v>
      </c>
      <c r="AR746">
        <v>14.734198485528108</v>
      </c>
      <c r="AS746">
        <v>4.8402354265648526</v>
      </c>
      <c r="AT746">
        <v>19.515159759646011</v>
      </c>
      <c r="AU746">
        <v>10.451490087596508</v>
      </c>
      <c r="AV746">
        <f t="shared" si="213"/>
        <v>0</v>
      </c>
      <c r="AW746">
        <f t="shared" si="213"/>
        <v>2.562215063727303E-3</v>
      </c>
      <c r="AX746">
        <f t="shared" si="213"/>
        <v>7.3423218042759147E-3</v>
      </c>
      <c r="AY746">
        <f t="shared" si="213"/>
        <v>2.5275499076458909E-2</v>
      </c>
      <c r="AZ746">
        <f t="shared" si="213"/>
        <v>5.5500283514151386E-2</v>
      </c>
      <c r="BA746">
        <f t="shared" si="213"/>
        <v>9.718850753377159E-2</v>
      </c>
      <c r="BB746">
        <f t="shared" si="213"/>
        <v>0.20462341283428859</v>
      </c>
      <c r="BC746">
        <f t="shared" si="213"/>
        <v>0.3829857265369897</v>
      </c>
      <c r="BD746">
        <f t="shared" si="213"/>
        <v>0.62834796523414671</v>
      </c>
      <c r="BE746">
        <f t="shared" si="213"/>
        <v>0.78901782872014437</v>
      </c>
      <c r="BF746">
        <f t="shared" si="216"/>
        <v>0.8889538294813798</v>
      </c>
      <c r="BG746">
        <f t="shared" si="216"/>
        <v>0.94935729628698307</v>
      </c>
      <c r="BH746">
        <f t="shared" si="216"/>
        <v>0.98358542795554726</v>
      </c>
      <c r="BI746">
        <f t="shared" si="216"/>
        <v>1</v>
      </c>
      <c r="BJ746">
        <f t="shared" si="215"/>
        <v>0.99962830236573175</v>
      </c>
      <c r="BK746">
        <f t="shared" si="215"/>
        <v>0.9750754980784514</v>
      </c>
      <c r="BL746">
        <f t="shared" si="215"/>
        <v>0.94022374053055902</v>
      </c>
      <c r="BM746">
        <f t="shared" si="215"/>
        <v>0.90248230015240682</v>
      </c>
      <c r="BN746">
        <f t="shared" si="215"/>
        <v>0.86568910431355794</v>
      </c>
      <c r="BO746">
        <f t="shared" si="215"/>
        <v>0.83166909761541297</v>
      </c>
      <c r="BP746">
        <f t="shared" si="201"/>
        <v>0</v>
      </c>
      <c r="BQ746">
        <f t="shared" si="201"/>
        <v>5.0505050505050509E-3</v>
      </c>
      <c r="BR746">
        <f t="shared" si="201"/>
        <v>1.0101010101010102E-2</v>
      </c>
      <c r="BS746">
        <f t="shared" si="201"/>
        <v>2.0202020202020204E-2</v>
      </c>
      <c r="BT746">
        <f t="shared" si="201"/>
        <v>3.0303030303030304E-2</v>
      </c>
      <c r="BU746">
        <f t="shared" si="214"/>
        <v>4.0404040404040407E-2</v>
      </c>
      <c r="BV746">
        <f t="shared" si="214"/>
        <v>6.0606060606060608E-2</v>
      </c>
      <c r="BW746">
        <f t="shared" si="214"/>
        <v>9.0909090909090912E-2</v>
      </c>
      <c r="BX746">
        <f t="shared" si="214"/>
        <v>0.14141414141414141</v>
      </c>
      <c r="BY746">
        <f t="shared" si="214"/>
        <v>0.19191919191919191</v>
      </c>
      <c r="BZ746">
        <f t="shared" si="214"/>
        <v>0.24242424242424243</v>
      </c>
      <c r="CA746">
        <f t="shared" si="214"/>
        <v>0.29292929292929293</v>
      </c>
      <c r="CB746">
        <f t="shared" si="214"/>
        <v>0.34343434343434343</v>
      </c>
      <c r="CC746">
        <f t="shared" si="214"/>
        <v>0.39393939393939392</v>
      </c>
      <c r="CD746">
        <f t="shared" si="214"/>
        <v>0.49494949494949497</v>
      </c>
      <c r="CE746">
        <f t="shared" si="212"/>
        <v>0.59595959595959591</v>
      </c>
      <c r="CF746">
        <f t="shared" si="211"/>
        <v>0.69696969696969702</v>
      </c>
      <c r="CG746">
        <f t="shared" si="211"/>
        <v>0.79797979797979801</v>
      </c>
      <c r="CH746">
        <f t="shared" si="211"/>
        <v>0.89898989898989901</v>
      </c>
      <c r="CI746">
        <f t="shared" si="199"/>
        <v>1</v>
      </c>
      <c r="CJ746">
        <f t="shared" si="202"/>
        <v>3.3316816839003754E-4</v>
      </c>
      <c r="CK746">
        <f t="shared" si="203"/>
        <v>1.7154544478160476E-3</v>
      </c>
      <c r="CL746">
        <f t="shared" si="204"/>
        <v>1.6314548655574546E-3</v>
      </c>
      <c r="CM746">
        <f t="shared" si="205"/>
        <v>9.4873717144851853E-4</v>
      </c>
      <c r="CN746">
        <f t="shared" si="206"/>
        <v>0.57869805687531373</v>
      </c>
      <c r="CO746">
        <f t="shared" si="207"/>
        <v>0.97448209261294794</v>
      </c>
      <c r="CP746">
        <f t="shared" si="208"/>
        <v>1.1287252189912689E-2</v>
      </c>
    </row>
    <row r="747" spans="1:94">
      <c r="A747">
        <v>799.18615081020766</v>
      </c>
      <c r="B747">
        <v>808.18288865723491</v>
      </c>
      <c r="C747">
        <v>823.67855017666534</v>
      </c>
      <c r="D747">
        <v>873.13105474197755</v>
      </c>
      <c r="E747">
        <v>939.20657327367928</v>
      </c>
      <c r="F747">
        <v>1010.6601994690316</v>
      </c>
      <c r="G747">
        <v>1142.0237018740247</v>
      </c>
      <c r="H747">
        <v>1283.7612524048964</v>
      </c>
      <c r="I747">
        <v>1404.8810089687804</v>
      </c>
      <c r="J747">
        <v>1448.82360974976</v>
      </c>
      <c r="K747">
        <v>1458.0272676338097</v>
      </c>
      <c r="L747">
        <v>1451.9790892849271</v>
      </c>
      <c r="M747">
        <v>1439.5105740080794</v>
      </c>
      <c r="N747">
        <v>1424.6086442709795</v>
      </c>
      <c r="O747">
        <v>1393.7327809697986</v>
      </c>
      <c r="P747">
        <v>1364.9219375526764</v>
      </c>
      <c r="Q747">
        <v>1339.324468836282</v>
      </c>
      <c r="R747">
        <v>1317.0619079317948</v>
      </c>
      <c r="S747">
        <v>1297.9400057339017</v>
      </c>
      <c r="T747">
        <v>1281.641919534103</v>
      </c>
      <c r="U747">
        <v>1</v>
      </c>
      <c r="V747">
        <v>1.5</v>
      </c>
      <c r="W747">
        <v>2</v>
      </c>
      <c r="X747">
        <v>3</v>
      </c>
      <c r="Y747">
        <v>4</v>
      </c>
      <c r="Z747">
        <v>5</v>
      </c>
      <c r="AA747">
        <v>7</v>
      </c>
      <c r="AB747">
        <v>10</v>
      </c>
      <c r="AC747">
        <v>15</v>
      </c>
      <c r="AD747">
        <v>20</v>
      </c>
      <c r="AE747">
        <v>25</v>
      </c>
      <c r="AF747">
        <v>30</v>
      </c>
      <c r="AG747">
        <v>35</v>
      </c>
      <c r="AH747">
        <v>40</v>
      </c>
      <c r="AI747">
        <v>50</v>
      </c>
      <c r="AJ747">
        <v>60</v>
      </c>
      <c r="AK747">
        <v>70</v>
      </c>
      <c r="AL747">
        <v>80</v>
      </c>
      <c r="AM747">
        <v>90</v>
      </c>
      <c r="AN747">
        <v>100</v>
      </c>
      <c r="AO747">
        <v>795.20965713848614</v>
      </c>
      <c r="AP747">
        <v>1798.0075787421856</v>
      </c>
      <c r="AQ747">
        <v>1391.1546241412932</v>
      </c>
      <c r="AR747">
        <v>1173.291623220658</v>
      </c>
      <c r="AS747">
        <v>2.6518727843669723</v>
      </c>
      <c r="AT747">
        <v>6.6889581570027996</v>
      </c>
      <c r="AU747">
        <v>25.698448241297061</v>
      </c>
      <c r="AV747">
        <f t="shared" si="213"/>
        <v>0</v>
      </c>
      <c r="AW747">
        <f t="shared" si="213"/>
        <v>1.3655398270226708E-2</v>
      </c>
      <c r="AX747">
        <f t="shared" si="213"/>
        <v>3.7174970931596038E-2</v>
      </c>
      <c r="AY747">
        <f t="shared" si="213"/>
        <v>0.11223480448256218</v>
      </c>
      <c r="AZ747">
        <f t="shared" si="213"/>
        <v>0.21252532498053039</v>
      </c>
      <c r="BA747">
        <f t="shared" si="213"/>
        <v>0.32097882669858308</v>
      </c>
      <c r="BB747">
        <f t="shared" si="213"/>
        <v>0.52036453449763709</v>
      </c>
      <c r="BC747">
        <f t="shared" si="213"/>
        <v>0.73549614500521332</v>
      </c>
      <c r="BD747">
        <f t="shared" si="213"/>
        <v>0.91933372506977473</v>
      </c>
      <c r="BE747">
        <f t="shared" si="213"/>
        <v>0.98603053505764426</v>
      </c>
      <c r="BF747">
        <f t="shared" si="216"/>
        <v>1</v>
      </c>
      <c r="BG747">
        <f t="shared" si="216"/>
        <v>0.99081997435429947</v>
      </c>
      <c r="BH747">
        <f t="shared" si="216"/>
        <v>0.97189505458462755</v>
      </c>
      <c r="BI747">
        <f t="shared" si="216"/>
        <v>0.94927665789295645</v>
      </c>
      <c r="BJ747">
        <f t="shared" si="215"/>
        <v>0.90241275927952547</v>
      </c>
      <c r="BK747">
        <f t="shared" si="215"/>
        <v>0.85868318217598227</v>
      </c>
      <c r="BL747">
        <f t="shared" si="215"/>
        <v>0.81983091861385882</v>
      </c>
      <c r="BM747">
        <f t="shared" si="215"/>
        <v>0.78604043356972675</v>
      </c>
      <c r="BN747">
        <f t="shared" si="215"/>
        <v>0.75701689252225313</v>
      </c>
      <c r="BO747">
        <f t="shared" si="215"/>
        <v>0.73227938634113487</v>
      </c>
      <c r="BP747">
        <f t="shared" si="201"/>
        <v>0</v>
      </c>
      <c r="BQ747">
        <f t="shared" si="201"/>
        <v>5.0505050505050509E-3</v>
      </c>
      <c r="BR747">
        <f t="shared" si="201"/>
        <v>1.0101010101010102E-2</v>
      </c>
      <c r="BS747">
        <f t="shared" si="201"/>
        <v>2.0202020202020204E-2</v>
      </c>
      <c r="BT747">
        <f t="shared" si="201"/>
        <v>3.0303030303030304E-2</v>
      </c>
      <c r="BU747">
        <f t="shared" si="214"/>
        <v>4.0404040404040407E-2</v>
      </c>
      <c r="BV747">
        <f t="shared" si="214"/>
        <v>6.0606060606060608E-2</v>
      </c>
      <c r="BW747">
        <f t="shared" si="214"/>
        <v>9.0909090909090912E-2</v>
      </c>
      <c r="BX747">
        <f t="shared" si="214"/>
        <v>0.14141414141414141</v>
      </c>
      <c r="BY747">
        <f t="shared" si="214"/>
        <v>0.19191919191919191</v>
      </c>
      <c r="BZ747">
        <f t="shared" si="214"/>
        <v>0.24242424242424243</v>
      </c>
      <c r="CA747">
        <f t="shared" si="214"/>
        <v>0.29292929292929293</v>
      </c>
      <c r="CB747">
        <f t="shared" si="214"/>
        <v>0.34343434343434343</v>
      </c>
      <c r="CC747">
        <f t="shared" si="214"/>
        <v>0.39393939393939392</v>
      </c>
      <c r="CD747">
        <f t="shared" si="214"/>
        <v>0.49494949494949497</v>
      </c>
      <c r="CE747">
        <f t="shared" si="212"/>
        <v>0.59595959595959591</v>
      </c>
      <c r="CF747">
        <f t="shared" si="211"/>
        <v>0.69696969696969702</v>
      </c>
      <c r="CG747">
        <f t="shared" si="211"/>
        <v>0.79797979797979801</v>
      </c>
      <c r="CH747">
        <f t="shared" si="211"/>
        <v>0.89898989898989901</v>
      </c>
      <c r="CI747">
        <f t="shared" si="199"/>
        <v>1</v>
      </c>
      <c r="CJ747">
        <f t="shared" si="202"/>
        <v>0.15735664471713148</v>
      </c>
      <c r="CK747">
        <f t="shared" si="203"/>
        <v>0.35831815205254219</v>
      </c>
      <c r="CL747">
        <f t="shared" si="204"/>
        <v>0.27678449381589043</v>
      </c>
      <c r="CM747">
        <f t="shared" si="205"/>
        <v>0.23312457379171503</v>
      </c>
      <c r="CN747">
        <f t="shared" si="206"/>
        <v>0.28691637124892966</v>
      </c>
      <c r="CO747">
        <f t="shared" si="207"/>
        <v>0.29941885036856841</v>
      </c>
      <c r="CP747">
        <f t="shared" si="208"/>
        <v>0.39246120603242651</v>
      </c>
    </row>
    <row r="748" spans="1:94">
      <c r="A748">
        <v>1557.5294899591736</v>
      </c>
      <c r="B748">
        <v>1686.0814147258159</v>
      </c>
      <c r="C748">
        <v>1851.3612956435177</v>
      </c>
      <c r="D748">
        <v>2189.6789013404782</v>
      </c>
      <c r="E748">
        <v>2470.7481136468268</v>
      </c>
      <c r="F748">
        <v>2687.5226534789208</v>
      </c>
      <c r="G748">
        <v>2978.7376554018697</v>
      </c>
      <c r="H748">
        <v>3199.0555009376162</v>
      </c>
      <c r="I748">
        <v>3280.2351866147887</v>
      </c>
      <c r="J748">
        <v>3202.5365713988936</v>
      </c>
      <c r="K748">
        <v>3066.9015525033114</v>
      </c>
      <c r="L748">
        <v>2917.2507227859078</v>
      </c>
      <c r="M748">
        <v>2771.6348270928747</v>
      </c>
      <c r="N748">
        <v>2636.3443283083352</v>
      </c>
      <c r="O748">
        <v>2400.5777745370515</v>
      </c>
      <c r="P748">
        <v>2206.7393174500307</v>
      </c>
      <c r="Q748">
        <v>2048.006720820787</v>
      </c>
      <c r="R748">
        <v>1918.693597877932</v>
      </c>
      <c r="S748">
        <v>1813.9647647222876</v>
      </c>
      <c r="T748">
        <v>1729.5399269870604</v>
      </c>
      <c r="U748">
        <v>1</v>
      </c>
      <c r="V748">
        <v>1.5</v>
      </c>
      <c r="W748">
        <v>2</v>
      </c>
      <c r="X748">
        <v>3</v>
      </c>
      <c r="Y748">
        <v>4</v>
      </c>
      <c r="Z748">
        <v>5</v>
      </c>
      <c r="AA748">
        <v>7</v>
      </c>
      <c r="AB748">
        <v>10</v>
      </c>
      <c r="AC748">
        <v>15</v>
      </c>
      <c r="AD748">
        <v>20</v>
      </c>
      <c r="AE748">
        <v>25</v>
      </c>
      <c r="AF748">
        <v>30</v>
      </c>
      <c r="AG748">
        <v>35</v>
      </c>
      <c r="AH748">
        <v>40</v>
      </c>
      <c r="AI748">
        <v>50</v>
      </c>
      <c r="AJ748">
        <v>60</v>
      </c>
      <c r="AK748">
        <v>70</v>
      </c>
      <c r="AL748">
        <v>80</v>
      </c>
      <c r="AM748">
        <v>90</v>
      </c>
      <c r="AN748">
        <v>100</v>
      </c>
      <c r="AO748">
        <v>1480.5777243936693</v>
      </c>
      <c r="AP748">
        <v>3811.1812930066744</v>
      </c>
      <c r="AQ748">
        <v>2416.3632144111621</v>
      </c>
      <c r="AR748">
        <v>1324.1876087432715</v>
      </c>
      <c r="AS748">
        <v>1.2168479262492098</v>
      </c>
      <c r="AT748">
        <v>9.8542034356142132</v>
      </c>
      <c r="AU748">
        <v>23.331341052548808</v>
      </c>
      <c r="AV748">
        <f t="shared" si="213"/>
        <v>0</v>
      </c>
      <c r="AW748">
        <f t="shared" si="213"/>
        <v>7.4622104643995379E-2</v>
      </c>
      <c r="AX748">
        <f t="shared" si="213"/>
        <v>0.17056413423069083</v>
      </c>
      <c r="AY748">
        <f t="shared" si="213"/>
        <v>0.3669514837087563</v>
      </c>
      <c r="AZ748">
        <f t="shared" si="213"/>
        <v>0.53010715960395072</v>
      </c>
      <c r="BA748">
        <f t="shared" si="213"/>
        <v>0.65594092230232137</v>
      </c>
      <c r="BB748">
        <f t="shared" si="213"/>
        <v>0.82498604851761215</v>
      </c>
      <c r="BC748">
        <f t="shared" si="213"/>
        <v>0.95287663712102932</v>
      </c>
      <c r="BD748">
        <f t="shared" si="213"/>
        <v>1</v>
      </c>
      <c r="BE748">
        <f t="shared" si="213"/>
        <v>0.95489733657540232</v>
      </c>
      <c r="BF748">
        <f t="shared" si="216"/>
        <v>0.87616362183881213</v>
      </c>
      <c r="BG748">
        <f t="shared" si="216"/>
        <v>0.78929397834257875</v>
      </c>
      <c r="BH748">
        <f t="shared" si="216"/>
        <v>0.70476654224265445</v>
      </c>
      <c r="BI748">
        <f t="shared" si="216"/>
        <v>0.62623281529951702</v>
      </c>
      <c r="BJ748">
        <f t="shared" si="215"/>
        <v>0.48937452648733598</v>
      </c>
      <c r="BK748">
        <f t="shared" si="215"/>
        <v>0.37685475165677135</v>
      </c>
      <c r="BL748">
        <f t="shared" si="215"/>
        <v>0.28471330408543044</v>
      </c>
      <c r="BM748">
        <f t="shared" si="215"/>
        <v>0.20964933744626635</v>
      </c>
      <c r="BN748">
        <f t="shared" si="215"/>
        <v>0.14885611353172284</v>
      </c>
      <c r="BO748">
        <f t="shared" si="215"/>
        <v>9.9848997633095612E-2</v>
      </c>
      <c r="BP748">
        <f t="shared" si="201"/>
        <v>0</v>
      </c>
      <c r="BQ748">
        <f t="shared" si="201"/>
        <v>5.0505050505050509E-3</v>
      </c>
      <c r="BR748">
        <f t="shared" si="201"/>
        <v>1.0101010101010102E-2</v>
      </c>
      <c r="BS748">
        <f t="shared" si="201"/>
        <v>2.0202020202020204E-2</v>
      </c>
      <c r="BT748">
        <f t="shared" si="201"/>
        <v>3.0303030303030304E-2</v>
      </c>
      <c r="BU748">
        <f t="shared" si="214"/>
        <v>4.0404040404040407E-2</v>
      </c>
      <c r="BV748">
        <f t="shared" si="214"/>
        <v>6.0606060606060608E-2</v>
      </c>
      <c r="BW748">
        <f t="shared" si="214"/>
        <v>9.0909090909090912E-2</v>
      </c>
      <c r="BX748">
        <f t="shared" si="214"/>
        <v>0.14141414141414141</v>
      </c>
      <c r="BY748">
        <f t="shared" si="214"/>
        <v>0.19191919191919191</v>
      </c>
      <c r="BZ748">
        <f t="shared" si="214"/>
        <v>0.24242424242424243</v>
      </c>
      <c r="CA748">
        <f t="shared" si="214"/>
        <v>0.29292929292929293</v>
      </c>
      <c r="CB748">
        <f t="shared" si="214"/>
        <v>0.34343434343434343</v>
      </c>
      <c r="CC748">
        <f t="shared" si="214"/>
        <v>0.39393939393939392</v>
      </c>
      <c r="CD748">
        <f t="shared" si="214"/>
        <v>0.49494949494949497</v>
      </c>
      <c r="CE748">
        <f t="shared" si="212"/>
        <v>0.59595959595959591</v>
      </c>
      <c r="CF748">
        <f t="shared" si="211"/>
        <v>0.69696969696969702</v>
      </c>
      <c r="CG748">
        <f t="shared" si="211"/>
        <v>0.79797979797979801</v>
      </c>
      <c r="CH748">
        <f t="shared" si="211"/>
        <v>0.89898989898989901</v>
      </c>
      <c r="CI748">
        <f t="shared" si="199"/>
        <v>1</v>
      </c>
      <c r="CJ748">
        <f t="shared" si="202"/>
        <v>0.29470495478831049</v>
      </c>
      <c r="CK748">
        <f t="shared" si="203"/>
        <v>0.76175977815765017</v>
      </c>
      <c r="CL748">
        <f t="shared" si="204"/>
        <v>0.48223711711646533</v>
      </c>
      <c r="CM748">
        <f t="shared" si="205"/>
        <v>0.26336425024915261</v>
      </c>
      <c r="CN748">
        <f t="shared" si="206"/>
        <v>9.5579723499894645E-2</v>
      </c>
      <c r="CO748">
        <f t="shared" si="207"/>
        <v>0.46601070713759019</v>
      </c>
      <c r="CP748">
        <f t="shared" si="208"/>
        <v>0.33328352631372021</v>
      </c>
    </row>
    <row r="749" spans="1:94">
      <c r="A749">
        <v>233.73376499668422</v>
      </c>
      <c r="B749">
        <v>234.82639533486613</v>
      </c>
      <c r="C749">
        <v>236.10211232529358</v>
      </c>
      <c r="D749">
        <v>238.28915856687786</v>
      </c>
      <c r="E749">
        <v>239.61787238796194</v>
      </c>
      <c r="F749">
        <v>240.23457572974809</v>
      </c>
      <c r="G749">
        <v>240.02487755229413</v>
      </c>
      <c r="H749">
        <v>237.10998618522518</v>
      </c>
      <c r="I749">
        <v>226.48822665916012</v>
      </c>
      <c r="J749">
        <v>210.11047995648292</v>
      </c>
      <c r="K749">
        <v>190.317731736963</v>
      </c>
      <c r="L749">
        <v>169.57911704685367</v>
      </c>
      <c r="M749">
        <v>149.79035678152343</v>
      </c>
      <c r="N749">
        <v>132.06407749971686</v>
      </c>
      <c r="O749">
        <v>104.19816891297648</v>
      </c>
      <c r="P749">
        <v>85.56949015907351</v>
      </c>
      <c r="Q749">
        <v>73.706958479850144</v>
      </c>
      <c r="R749">
        <v>66.281070013292265</v>
      </c>
      <c r="S749">
        <v>61.619147121212876</v>
      </c>
      <c r="T749">
        <v>58.642276644338679</v>
      </c>
      <c r="U749">
        <v>1</v>
      </c>
      <c r="V749">
        <v>1.5</v>
      </c>
      <c r="W749">
        <v>2</v>
      </c>
      <c r="X749">
        <v>3</v>
      </c>
      <c r="Y749">
        <v>4</v>
      </c>
      <c r="Z749">
        <v>5</v>
      </c>
      <c r="AA749">
        <v>7</v>
      </c>
      <c r="AB749">
        <v>10</v>
      </c>
      <c r="AC749">
        <v>15</v>
      </c>
      <c r="AD749">
        <v>20</v>
      </c>
      <c r="AE749">
        <v>25</v>
      </c>
      <c r="AF749">
        <v>30</v>
      </c>
      <c r="AG749">
        <v>35</v>
      </c>
      <c r="AH749">
        <v>40</v>
      </c>
      <c r="AI749">
        <v>50</v>
      </c>
      <c r="AJ749">
        <v>60</v>
      </c>
      <c r="AK749">
        <v>70</v>
      </c>
      <c r="AL749">
        <v>80</v>
      </c>
      <c r="AM749">
        <v>90</v>
      </c>
      <c r="AN749">
        <v>100</v>
      </c>
      <c r="AO749">
        <v>233.02228040099328</v>
      </c>
      <c r="AP749">
        <v>243.56427091205057</v>
      </c>
      <c r="AQ749">
        <v>51.410161553732436</v>
      </c>
      <c r="AR749">
        <v>50.305523191029536</v>
      </c>
      <c r="AS749">
        <v>1.1134532170313867</v>
      </c>
      <c r="AT749">
        <v>16.792398261654114</v>
      </c>
      <c r="AU749">
        <v>41.189320139168395</v>
      </c>
      <c r="AV749">
        <f t="shared" si="213"/>
        <v>0.96420106598239441</v>
      </c>
      <c r="AW749">
        <f t="shared" si="213"/>
        <v>0.97021800802060265</v>
      </c>
      <c r="AX749">
        <f t="shared" si="213"/>
        <v>0.97724317922473747</v>
      </c>
      <c r="AY749">
        <f t="shared" si="213"/>
        <v>0.98928689612572596</v>
      </c>
      <c r="AZ749">
        <f t="shared" si="213"/>
        <v>0.99660391247375479</v>
      </c>
      <c r="BA749">
        <f t="shared" si="213"/>
        <v>1</v>
      </c>
      <c r="BB749">
        <f t="shared" si="213"/>
        <v>0.99884522538395015</v>
      </c>
      <c r="BC749">
        <f t="shared" si="213"/>
        <v>0.98279338077517653</v>
      </c>
      <c r="BD749">
        <f t="shared" si="213"/>
        <v>0.92430103512196526</v>
      </c>
      <c r="BE749">
        <f t="shared" si="213"/>
        <v>0.83411138068637625</v>
      </c>
      <c r="BF749">
        <f t="shared" si="216"/>
        <v>0.72511585433858394</v>
      </c>
      <c r="BG749">
        <f t="shared" si="216"/>
        <v>0.61091159130232375</v>
      </c>
      <c r="BH749">
        <f t="shared" si="216"/>
        <v>0.50193802598597259</v>
      </c>
      <c r="BI749">
        <f t="shared" si="216"/>
        <v>0.40432221644402033</v>
      </c>
      <c r="BJ749">
        <f t="shared" si="215"/>
        <v>0.25086907593593066</v>
      </c>
      <c r="BK749">
        <f t="shared" si="215"/>
        <v>0.14828389557461349</v>
      </c>
      <c r="BL749">
        <f t="shared" si="215"/>
        <v>8.2958814395680952E-2</v>
      </c>
      <c r="BM749">
        <f t="shared" si="215"/>
        <v>4.206562396878287E-2</v>
      </c>
      <c r="BN749">
        <f t="shared" si="215"/>
        <v>1.6393153739818377E-2</v>
      </c>
      <c r="BO749">
        <f t="shared" si="215"/>
        <v>0</v>
      </c>
      <c r="BP749">
        <f t="shared" si="201"/>
        <v>0</v>
      </c>
      <c r="BQ749">
        <f t="shared" si="201"/>
        <v>5.0505050505050509E-3</v>
      </c>
      <c r="BR749">
        <f t="shared" si="201"/>
        <v>1.0101010101010102E-2</v>
      </c>
      <c r="BS749">
        <f t="shared" si="201"/>
        <v>2.0202020202020204E-2</v>
      </c>
      <c r="BT749">
        <f t="shared" si="201"/>
        <v>3.0303030303030304E-2</v>
      </c>
      <c r="BU749">
        <f t="shared" si="214"/>
        <v>4.0404040404040407E-2</v>
      </c>
      <c r="BV749">
        <f t="shared" si="214"/>
        <v>6.0606060606060608E-2</v>
      </c>
      <c r="BW749">
        <f t="shared" si="214"/>
        <v>9.0909090909090912E-2</v>
      </c>
      <c r="BX749">
        <f t="shared" si="214"/>
        <v>0.14141414141414141</v>
      </c>
      <c r="BY749">
        <f t="shared" si="214"/>
        <v>0.19191919191919191</v>
      </c>
      <c r="BZ749">
        <f t="shared" si="214"/>
        <v>0.24242424242424243</v>
      </c>
      <c r="CA749">
        <f t="shared" si="214"/>
        <v>0.29292929292929293</v>
      </c>
      <c r="CB749">
        <f t="shared" si="214"/>
        <v>0.34343434343434343</v>
      </c>
      <c r="CC749">
        <f t="shared" si="214"/>
        <v>0.39393939393939392</v>
      </c>
      <c r="CD749">
        <f t="shared" si="214"/>
        <v>0.49494949494949497</v>
      </c>
      <c r="CE749">
        <f t="shared" si="212"/>
        <v>0.59595959595959591</v>
      </c>
      <c r="CF749">
        <f t="shared" si="211"/>
        <v>0.69696969696969702</v>
      </c>
      <c r="CG749">
        <f t="shared" si="211"/>
        <v>0.79797979797979801</v>
      </c>
      <c r="CH749">
        <f t="shared" si="211"/>
        <v>0.89898989898989901</v>
      </c>
      <c r="CI749">
        <f t="shared" si="199"/>
        <v>1</v>
      </c>
      <c r="CJ749">
        <f t="shared" si="202"/>
        <v>4.4693843767734123E-2</v>
      </c>
      <c r="CK749">
        <f t="shared" si="203"/>
        <v>4.6806467116643401E-2</v>
      </c>
      <c r="CL749">
        <f t="shared" si="204"/>
        <v>8.2986295698862598E-3</v>
      </c>
      <c r="CM749">
        <f t="shared" si="205"/>
        <v>8.0772591565189452E-3</v>
      </c>
      <c r="CN749">
        <f t="shared" si="206"/>
        <v>8.1793762270851555E-2</v>
      </c>
      <c r="CO749">
        <f t="shared" si="207"/>
        <v>0.83117885587653229</v>
      </c>
      <c r="CP749">
        <f t="shared" si="208"/>
        <v>0.77973300347920982</v>
      </c>
    </row>
    <row r="750" spans="1:94">
      <c r="A750">
        <v>896.76716702422914</v>
      </c>
      <c r="B750">
        <v>897.61494749610279</v>
      </c>
      <c r="C750">
        <v>899.27929572835467</v>
      </c>
      <c r="D750">
        <v>905.70150845129922</v>
      </c>
      <c r="E750">
        <v>917.07668227269221</v>
      </c>
      <c r="F750">
        <v>933.71471448253078</v>
      </c>
      <c r="G750">
        <v>980.99442571201416</v>
      </c>
      <c r="H750">
        <v>1072.7231656175184</v>
      </c>
      <c r="I750">
        <v>1225.3714689211838</v>
      </c>
      <c r="J750">
        <v>1342.4577961228722</v>
      </c>
      <c r="K750">
        <v>1422.9424885276642</v>
      </c>
      <c r="L750">
        <v>1474.9553333618471</v>
      </c>
      <c r="M750">
        <v>1505.4857196983096</v>
      </c>
      <c r="N750">
        <v>1519.4586841733772</v>
      </c>
      <c r="O750">
        <v>1510.4637283502796</v>
      </c>
      <c r="P750">
        <v>1465.8085692872914</v>
      </c>
      <c r="Q750">
        <v>1396.4983148487513</v>
      </c>
      <c r="R750">
        <v>1310.6122616451491</v>
      </c>
      <c r="S750">
        <v>1214.639475406128</v>
      </c>
      <c r="T750">
        <v>1113.8663981795198</v>
      </c>
      <c r="U750">
        <v>1</v>
      </c>
      <c r="V750">
        <v>1.5</v>
      </c>
      <c r="W750">
        <v>2</v>
      </c>
      <c r="X750">
        <v>3</v>
      </c>
      <c r="Y750">
        <v>4</v>
      </c>
      <c r="Z750">
        <v>5</v>
      </c>
      <c r="AA750">
        <v>7</v>
      </c>
      <c r="AB750">
        <v>10</v>
      </c>
      <c r="AC750">
        <v>15</v>
      </c>
      <c r="AD750">
        <v>20</v>
      </c>
      <c r="AE750">
        <v>25</v>
      </c>
      <c r="AF750">
        <v>30</v>
      </c>
      <c r="AG750">
        <v>35</v>
      </c>
      <c r="AH750">
        <v>40</v>
      </c>
      <c r="AI750">
        <v>50</v>
      </c>
      <c r="AJ750">
        <v>60</v>
      </c>
      <c r="AK750">
        <v>70</v>
      </c>
      <c r="AL750">
        <v>80</v>
      </c>
      <c r="AM750">
        <v>90</v>
      </c>
      <c r="AN750">
        <v>100</v>
      </c>
      <c r="AO750">
        <v>896.55512604739613</v>
      </c>
      <c r="AP750">
        <v>1920.3830189526072</v>
      </c>
      <c r="AQ750">
        <v>1756.4958953943062</v>
      </c>
      <c r="AR750">
        <v>79.891747638480552</v>
      </c>
      <c r="AS750">
        <v>6.0972406317830758</v>
      </c>
      <c r="AT750">
        <v>7.0948035991300138</v>
      </c>
      <c r="AU750">
        <v>47.883856635054663</v>
      </c>
      <c r="AV750">
        <f t="shared" si="213"/>
        <v>0</v>
      </c>
      <c r="AW750">
        <f t="shared" si="213"/>
        <v>1.3614774708269974E-3</v>
      </c>
      <c r="AX750">
        <f t="shared" si="213"/>
        <v>4.0343069319889596E-3</v>
      </c>
      <c r="AY750">
        <f t="shared" si="213"/>
        <v>1.4347941446149672E-2</v>
      </c>
      <c r="AZ750">
        <f t="shared" si="213"/>
        <v>3.2615692825631516E-2</v>
      </c>
      <c r="BA750">
        <f t="shared" si="213"/>
        <v>5.9335234928938191E-2</v>
      </c>
      <c r="BB750">
        <f t="shared" si="213"/>
        <v>0.13526321841254629</v>
      </c>
      <c r="BC750">
        <f t="shared" si="213"/>
        <v>0.28257330274686232</v>
      </c>
      <c r="BD750">
        <f t="shared" si="213"/>
        <v>0.52771604052259291</v>
      </c>
      <c r="BE750">
        <f t="shared" si="213"/>
        <v>0.71574867622918104</v>
      </c>
      <c r="BF750">
        <f t="shared" si="216"/>
        <v>0.84500158908926448</v>
      </c>
      <c r="BG750">
        <f t="shared" si="216"/>
        <v>0.92853066151394104</v>
      </c>
      <c r="BH750">
        <f t="shared" si="216"/>
        <v>0.97756037445469046</v>
      </c>
      <c r="BI750">
        <f t="shared" si="216"/>
        <v>1</v>
      </c>
      <c r="BJ750">
        <f t="shared" si="215"/>
        <v>0.98555471597834032</v>
      </c>
      <c r="BK750">
        <f t="shared" si="215"/>
        <v>0.91384158382033109</v>
      </c>
      <c r="BL750">
        <f t="shared" si="215"/>
        <v>0.80253405428168989</v>
      </c>
      <c r="BM750">
        <f t="shared" si="215"/>
        <v>0.6646069252968404</v>
      </c>
      <c r="BN750">
        <f t="shared" si="215"/>
        <v>0.51048119273762582</v>
      </c>
      <c r="BO750">
        <f t="shared" si="215"/>
        <v>0.34864652107231253</v>
      </c>
      <c r="BP750">
        <f t="shared" si="201"/>
        <v>0</v>
      </c>
      <c r="BQ750">
        <f t="shared" si="201"/>
        <v>5.0505050505050509E-3</v>
      </c>
      <c r="BR750">
        <f t="shared" si="201"/>
        <v>1.0101010101010102E-2</v>
      </c>
      <c r="BS750">
        <f t="shared" si="201"/>
        <v>2.0202020202020204E-2</v>
      </c>
      <c r="BT750">
        <f t="shared" si="201"/>
        <v>3.0303030303030304E-2</v>
      </c>
      <c r="BU750">
        <f t="shared" si="214"/>
        <v>4.0404040404040407E-2</v>
      </c>
      <c r="BV750">
        <f t="shared" si="214"/>
        <v>6.0606060606060608E-2</v>
      </c>
      <c r="BW750">
        <f t="shared" si="214"/>
        <v>9.0909090909090912E-2</v>
      </c>
      <c r="BX750">
        <f t="shared" si="214"/>
        <v>0.14141414141414141</v>
      </c>
      <c r="BY750">
        <f t="shared" si="214"/>
        <v>0.19191919191919191</v>
      </c>
      <c r="BZ750">
        <f t="shared" si="214"/>
        <v>0.24242424242424243</v>
      </c>
      <c r="CA750">
        <f t="shared" si="214"/>
        <v>0.29292929292929293</v>
      </c>
      <c r="CB750">
        <f t="shared" si="214"/>
        <v>0.34343434343434343</v>
      </c>
      <c r="CC750">
        <f t="shared" si="214"/>
        <v>0.39393939393939392</v>
      </c>
      <c r="CD750">
        <f t="shared" si="214"/>
        <v>0.49494949494949497</v>
      </c>
      <c r="CE750">
        <f t="shared" si="212"/>
        <v>0.59595959595959591</v>
      </c>
      <c r="CF750">
        <f t="shared" si="211"/>
        <v>0.69696969696969702</v>
      </c>
      <c r="CG750">
        <f t="shared" si="211"/>
        <v>0.79797979797979801</v>
      </c>
      <c r="CH750">
        <f t="shared" si="211"/>
        <v>0.89898989898989901</v>
      </c>
      <c r="CI750">
        <f t="shared" si="199"/>
        <v>1</v>
      </c>
      <c r="CJ750">
        <f t="shared" si="202"/>
        <v>0.17766635792532989</v>
      </c>
      <c r="CK750">
        <f t="shared" si="203"/>
        <v>0.38284228836725598</v>
      </c>
      <c r="CL750">
        <f t="shared" si="204"/>
        <v>0.34999917743372871</v>
      </c>
      <c r="CM750">
        <f t="shared" si="205"/>
        <v>1.4006362252200512E-2</v>
      </c>
      <c r="CN750">
        <f t="shared" si="206"/>
        <v>0.74629875090441011</v>
      </c>
      <c r="CO750">
        <f t="shared" si="207"/>
        <v>0.32077913679631653</v>
      </c>
      <c r="CP750">
        <f t="shared" si="208"/>
        <v>0.94709641587636662</v>
      </c>
    </row>
    <row r="751" spans="1:94">
      <c r="A751">
        <v>92.442699320002788</v>
      </c>
      <c r="B751">
        <v>92.607324264296707</v>
      </c>
      <c r="C751">
        <v>92.952971076701303</v>
      </c>
      <c r="D751">
        <v>94.348712009311157</v>
      </c>
      <c r="E751">
        <v>96.909981034949311</v>
      </c>
      <c r="F751">
        <v>100.77954300280103</v>
      </c>
      <c r="G751">
        <v>112.38937602816864</v>
      </c>
      <c r="H751">
        <v>137.36523400219622</v>
      </c>
      <c r="I751">
        <v>187.52435614279219</v>
      </c>
      <c r="J751">
        <v>237.4131990029716</v>
      </c>
      <c r="K751">
        <v>283.1486554981883</v>
      </c>
      <c r="L751">
        <v>324.22874298927644</v>
      </c>
      <c r="M751">
        <v>360.87188553504387</v>
      </c>
      <c r="N751">
        <v>393.41138522924911</v>
      </c>
      <c r="O751">
        <v>447.49859881738655</v>
      </c>
      <c r="P751">
        <v>488.9414351960562</v>
      </c>
      <c r="Q751">
        <v>519.87968355819851</v>
      </c>
      <c r="R751">
        <v>542.15800389096648</v>
      </c>
      <c r="S751">
        <v>557.35427330643483</v>
      </c>
      <c r="T751">
        <v>566.81006886305227</v>
      </c>
      <c r="U751">
        <v>1</v>
      </c>
      <c r="V751">
        <v>1.5</v>
      </c>
      <c r="W751">
        <v>2</v>
      </c>
      <c r="X751">
        <v>3</v>
      </c>
      <c r="Y751">
        <v>4</v>
      </c>
      <c r="Z751">
        <v>5</v>
      </c>
      <c r="AA751">
        <v>7</v>
      </c>
      <c r="AB751">
        <v>10</v>
      </c>
      <c r="AC751">
        <v>15</v>
      </c>
      <c r="AD751">
        <v>20</v>
      </c>
      <c r="AE751">
        <v>25</v>
      </c>
      <c r="AF751">
        <v>30</v>
      </c>
      <c r="AG751">
        <v>35</v>
      </c>
      <c r="AH751">
        <v>40</v>
      </c>
      <c r="AI751">
        <v>50</v>
      </c>
      <c r="AJ751">
        <v>60</v>
      </c>
      <c r="AK751">
        <v>70</v>
      </c>
      <c r="AL751">
        <v>80</v>
      </c>
      <c r="AM751">
        <v>90</v>
      </c>
      <c r="AN751">
        <v>100</v>
      </c>
      <c r="AO751">
        <v>92.407567953111936</v>
      </c>
      <c r="AP751">
        <v>1997.2087596660083</v>
      </c>
      <c r="AQ751">
        <v>818.39274832709486</v>
      </c>
      <c r="AR751">
        <v>345.59213778482717</v>
      </c>
      <c r="AS751">
        <v>6.7007638999886785</v>
      </c>
      <c r="AT751">
        <v>9.6024500272038615</v>
      </c>
      <c r="AU751">
        <v>34.645412690686413</v>
      </c>
      <c r="AV751">
        <f t="shared" si="213"/>
        <v>0</v>
      </c>
      <c r="AW751">
        <f t="shared" si="213"/>
        <v>3.4704103794596996E-4</v>
      </c>
      <c r="AX751">
        <f t="shared" si="213"/>
        <v>1.0756889901387011E-3</v>
      </c>
      <c r="AY751">
        <f t="shared" si="213"/>
        <v>4.018009693930678E-3</v>
      </c>
      <c r="AZ751">
        <f t="shared" si="213"/>
        <v>9.4173461367078951E-3</v>
      </c>
      <c r="BA751">
        <f t="shared" si="213"/>
        <v>1.7574656728242068E-2</v>
      </c>
      <c r="BB751">
        <f t="shared" si="213"/>
        <v>4.2049006716840934E-2</v>
      </c>
      <c r="BC751">
        <f t="shared" si="213"/>
        <v>9.4699883605962598E-2</v>
      </c>
      <c r="BD751">
        <f t="shared" si="213"/>
        <v>0.20043886432235009</v>
      </c>
      <c r="BE751">
        <f t="shared" si="213"/>
        <v>0.30560807717996408</v>
      </c>
      <c r="BF751">
        <f t="shared" si="216"/>
        <v>0.40202165752229024</v>
      </c>
      <c r="BG751">
        <f t="shared" si="216"/>
        <v>0.48862139040581454</v>
      </c>
      <c r="BH751">
        <f t="shared" si="216"/>
        <v>0.56586772921083228</v>
      </c>
      <c r="BI751">
        <f t="shared" si="216"/>
        <v>0.63446329834862947</v>
      </c>
      <c r="BJ751">
        <f t="shared" si="215"/>
        <v>0.74848297394359875</v>
      </c>
      <c r="BK751">
        <f t="shared" si="215"/>
        <v>0.83584740716460815</v>
      </c>
      <c r="BL751">
        <f t="shared" si="215"/>
        <v>0.90106742512651949</v>
      </c>
      <c r="BM751">
        <f t="shared" si="215"/>
        <v>0.94803170168337525</v>
      </c>
      <c r="BN751">
        <f t="shared" si="215"/>
        <v>0.98006651350044149</v>
      </c>
      <c r="BO751">
        <f t="shared" si="215"/>
        <v>1</v>
      </c>
      <c r="BP751">
        <f t="shared" si="201"/>
        <v>0</v>
      </c>
      <c r="BQ751">
        <f t="shared" si="201"/>
        <v>5.0505050505050509E-3</v>
      </c>
      <c r="BR751">
        <f t="shared" si="201"/>
        <v>1.0101010101010102E-2</v>
      </c>
      <c r="BS751">
        <f t="shared" si="201"/>
        <v>2.0202020202020204E-2</v>
      </c>
      <c r="BT751">
        <f t="shared" si="201"/>
        <v>3.0303030303030304E-2</v>
      </c>
      <c r="BU751">
        <f t="shared" si="214"/>
        <v>4.0404040404040407E-2</v>
      </c>
      <c r="BV751">
        <f t="shared" si="214"/>
        <v>6.0606060606060608E-2</v>
      </c>
      <c r="BW751">
        <f t="shared" si="214"/>
        <v>9.0909090909090912E-2</v>
      </c>
      <c r="BX751">
        <f t="shared" si="214"/>
        <v>0.14141414141414141</v>
      </c>
      <c r="BY751">
        <f t="shared" si="214"/>
        <v>0.19191919191919191</v>
      </c>
      <c r="BZ751">
        <f t="shared" si="214"/>
        <v>0.24242424242424243</v>
      </c>
      <c r="CA751">
        <f t="shared" si="214"/>
        <v>0.29292929292929293</v>
      </c>
      <c r="CB751">
        <f t="shared" si="214"/>
        <v>0.34343434343434343</v>
      </c>
      <c r="CC751">
        <f t="shared" si="214"/>
        <v>0.39393939393939392</v>
      </c>
      <c r="CD751">
        <f t="shared" si="214"/>
        <v>0.49494949494949497</v>
      </c>
      <c r="CE751">
        <f t="shared" si="212"/>
        <v>0.59595959595959591</v>
      </c>
      <c r="CF751">
        <f t="shared" si="211"/>
        <v>0.69696969696969702</v>
      </c>
      <c r="CG751">
        <f t="shared" si="211"/>
        <v>0.79797979797979801</v>
      </c>
      <c r="CH751">
        <f t="shared" si="211"/>
        <v>0.89898989898989901</v>
      </c>
      <c r="CI751">
        <f t="shared" si="199"/>
        <v>1</v>
      </c>
      <c r="CJ751">
        <f t="shared" si="202"/>
        <v>1.6514542675974336E-2</v>
      </c>
      <c r="CK751">
        <f t="shared" si="203"/>
        <v>0.39823822838998163</v>
      </c>
      <c r="CL751">
        <f t="shared" si="204"/>
        <v>0.16200255477496892</v>
      </c>
      <c r="CM751">
        <f t="shared" si="205"/>
        <v>6.7252933423813055E-2</v>
      </c>
      <c r="CN751">
        <f t="shared" si="206"/>
        <v>0.82676851999849044</v>
      </c>
      <c r="CO751">
        <f t="shared" si="207"/>
        <v>0.45276052774757164</v>
      </c>
      <c r="CP751">
        <f t="shared" si="208"/>
        <v>0.61613531726716031</v>
      </c>
    </row>
    <row r="752" spans="1:94">
      <c r="A752">
        <v>1117.7718690983481</v>
      </c>
      <c r="B752">
        <v>1122.3813055795042</v>
      </c>
      <c r="C752">
        <v>1131.0671102319275</v>
      </c>
      <c r="D752">
        <v>1163.6550103615259</v>
      </c>
      <c r="E752">
        <v>1218.0570750298557</v>
      </c>
      <c r="F752">
        <v>1292.387873535981</v>
      </c>
      <c r="G752">
        <v>1482.1121475007433</v>
      </c>
      <c r="H752">
        <v>1798.8875330102458</v>
      </c>
      <c r="I752">
        <v>2263.4029910884483</v>
      </c>
      <c r="J752">
        <v>2609.6213285545159</v>
      </c>
      <c r="K752">
        <v>2857.7279965995572</v>
      </c>
      <c r="L752">
        <v>3030.9400907678096</v>
      </c>
      <c r="M752">
        <v>3147.4053667291369</v>
      </c>
      <c r="N752">
        <v>3221.0660943175867</v>
      </c>
      <c r="O752">
        <v>3280.4003159102622</v>
      </c>
      <c r="P752">
        <v>3268.0642824110309</v>
      </c>
      <c r="Q752">
        <v>3218.4293045306667</v>
      </c>
      <c r="R752">
        <v>3151.2688509491531</v>
      </c>
      <c r="S752">
        <v>3077.8473727903151</v>
      </c>
      <c r="T752">
        <v>3004.4643898321069</v>
      </c>
      <c r="U752">
        <v>1</v>
      </c>
      <c r="V752">
        <v>1.5</v>
      </c>
      <c r="W752">
        <v>2</v>
      </c>
      <c r="X752">
        <v>3</v>
      </c>
      <c r="Y752">
        <v>4</v>
      </c>
      <c r="Z752">
        <v>5</v>
      </c>
      <c r="AA752">
        <v>7</v>
      </c>
      <c r="AB752">
        <v>10</v>
      </c>
      <c r="AC752">
        <v>15</v>
      </c>
      <c r="AD752">
        <v>20</v>
      </c>
      <c r="AE752">
        <v>25</v>
      </c>
      <c r="AF752">
        <v>30</v>
      </c>
      <c r="AG752">
        <v>35</v>
      </c>
      <c r="AH752">
        <v>40</v>
      </c>
      <c r="AI752">
        <v>50</v>
      </c>
      <c r="AJ752">
        <v>60</v>
      </c>
      <c r="AK752">
        <v>70</v>
      </c>
      <c r="AL752">
        <v>80</v>
      </c>
      <c r="AM752">
        <v>90</v>
      </c>
      <c r="AN752">
        <v>100</v>
      </c>
      <c r="AO752">
        <v>1116.2193390228406</v>
      </c>
      <c r="AP752">
        <v>4745.2249929510026</v>
      </c>
      <c r="AQ752">
        <v>2935.646786237714</v>
      </c>
      <c r="AR752">
        <v>2273.0996144875871</v>
      </c>
      <c r="AS752">
        <v>4.5203744923992009</v>
      </c>
      <c r="AT752">
        <v>16.80115376983597</v>
      </c>
      <c r="AU752">
        <v>28.599739651975771</v>
      </c>
      <c r="AV752">
        <f t="shared" si="213"/>
        <v>0</v>
      </c>
      <c r="AW752">
        <f t="shared" si="213"/>
        <v>2.1314047209316897E-3</v>
      </c>
      <c r="AX752">
        <f t="shared" si="213"/>
        <v>6.1477232268810711E-3</v>
      </c>
      <c r="AY752">
        <f t="shared" si="213"/>
        <v>2.1216377381337703E-2</v>
      </c>
      <c r="AZ752">
        <f t="shared" si="213"/>
        <v>4.6371907333109023E-2</v>
      </c>
      <c r="BA752">
        <f t="shared" si="213"/>
        <v>8.074248939758788E-2</v>
      </c>
      <c r="BB752">
        <f t="shared" si="213"/>
        <v>0.16847104685943412</v>
      </c>
      <c r="BC752">
        <f t="shared" si="213"/>
        <v>0.31494807391254803</v>
      </c>
      <c r="BD752">
        <f t="shared" si="213"/>
        <v>0.52974015193361457</v>
      </c>
      <c r="BE752">
        <f t="shared" si="213"/>
        <v>0.6898316082244319</v>
      </c>
      <c r="BF752">
        <f t="shared" si="216"/>
        <v>0.80455620107383841</v>
      </c>
      <c r="BG752">
        <f t="shared" si="216"/>
        <v>0.88464952196934266</v>
      </c>
      <c r="BH752">
        <f t="shared" si="216"/>
        <v>0.93850309821958433</v>
      </c>
      <c r="BI752">
        <f t="shared" si="216"/>
        <v>0.97256383930390633</v>
      </c>
      <c r="BJ752">
        <f t="shared" si="215"/>
        <v>1</v>
      </c>
      <c r="BK752">
        <f t="shared" si="215"/>
        <v>0.99429581465211159</v>
      </c>
      <c r="BL752">
        <f t="shared" si="215"/>
        <v>0.97134458696733073</v>
      </c>
      <c r="BM752">
        <f t="shared" si="215"/>
        <v>0.94028957440587135</v>
      </c>
      <c r="BN752">
        <f t="shared" si="215"/>
        <v>0.90633946232486462</v>
      </c>
      <c r="BO752">
        <f t="shared" si="215"/>
        <v>0.87240715043541939</v>
      </c>
      <c r="BP752">
        <f t="shared" si="201"/>
        <v>0</v>
      </c>
      <c r="BQ752">
        <f t="shared" si="201"/>
        <v>5.0505050505050509E-3</v>
      </c>
      <c r="BR752">
        <f t="shared" si="201"/>
        <v>1.0101010101010102E-2</v>
      </c>
      <c r="BS752">
        <f t="shared" si="201"/>
        <v>2.0202020202020204E-2</v>
      </c>
      <c r="BT752">
        <f t="shared" si="201"/>
        <v>3.0303030303030304E-2</v>
      </c>
      <c r="BU752">
        <f t="shared" si="214"/>
        <v>4.0404040404040407E-2</v>
      </c>
      <c r="BV752">
        <f t="shared" si="214"/>
        <v>6.0606060606060608E-2</v>
      </c>
      <c r="BW752">
        <f t="shared" si="214"/>
        <v>9.0909090909090912E-2</v>
      </c>
      <c r="BX752">
        <f t="shared" si="214"/>
        <v>0.14141414141414141</v>
      </c>
      <c r="BY752">
        <f t="shared" si="214"/>
        <v>0.19191919191919191</v>
      </c>
      <c r="BZ752">
        <f t="shared" si="214"/>
        <v>0.24242424242424243</v>
      </c>
      <c r="CA752">
        <f t="shared" si="214"/>
        <v>0.29292929292929293</v>
      </c>
      <c r="CB752">
        <f t="shared" si="214"/>
        <v>0.34343434343434343</v>
      </c>
      <c r="CC752">
        <f t="shared" si="214"/>
        <v>0.39393939393939392</v>
      </c>
      <c r="CD752">
        <f t="shared" si="214"/>
        <v>0.49494949494949497</v>
      </c>
      <c r="CE752">
        <f t="shared" si="212"/>
        <v>0.59595959595959591</v>
      </c>
      <c r="CF752">
        <f t="shared" si="211"/>
        <v>0.69696969696969702</v>
      </c>
      <c r="CG752">
        <f t="shared" si="211"/>
        <v>0.79797979797979801</v>
      </c>
      <c r="CH752">
        <f t="shared" si="211"/>
        <v>0.89898989898989901</v>
      </c>
      <c r="CI752">
        <f t="shared" si="199"/>
        <v>1</v>
      </c>
      <c r="CJ752">
        <f t="shared" si="202"/>
        <v>0.22168724228914641</v>
      </c>
      <c r="CK752">
        <f t="shared" si="203"/>
        <v>0.94894288435891838</v>
      </c>
      <c r="CL752">
        <f t="shared" si="204"/>
        <v>0.58630196116988254</v>
      </c>
      <c r="CM752">
        <f t="shared" si="205"/>
        <v>0.45352697685121984</v>
      </c>
      <c r="CN752">
        <f t="shared" si="206"/>
        <v>0.5360499323198934</v>
      </c>
      <c r="CO752">
        <f t="shared" si="207"/>
        <v>0.83163967209663003</v>
      </c>
      <c r="CP752">
        <f t="shared" si="208"/>
        <v>0.46499349129939427</v>
      </c>
    </row>
    <row r="753" spans="1:94">
      <c r="A753">
        <v>596.65894881856605</v>
      </c>
      <c r="B753">
        <v>599.27591287544737</v>
      </c>
      <c r="C753">
        <v>603.98518475200171</v>
      </c>
      <c r="D753">
        <v>620.68084335677941</v>
      </c>
      <c r="E753">
        <v>646.54883243453583</v>
      </c>
      <c r="F753">
        <v>678.99851878246523</v>
      </c>
      <c r="G753">
        <v>750.46561718988448</v>
      </c>
      <c r="H753">
        <v>842.5376251074016</v>
      </c>
      <c r="I753">
        <v>927.54204180168551</v>
      </c>
      <c r="J753">
        <v>954.67707916933966</v>
      </c>
      <c r="K753">
        <v>954.37075855724083</v>
      </c>
      <c r="L753">
        <v>942.21756405647989</v>
      </c>
      <c r="M753">
        <v>925.24383316248725</v>
      </c>
      <c r="N753">
        <v>906.46430797418373</v>
      </c>
      <c r="O753">
        <v>867.63826105375233</v>
      </c>
      <c r="P753">
        <v>828.93614404829941</v>
      </c>
      <c r="Q753">
        <v>790.94361143567687</v>
      </c>
      <c r="R753">
        <v>754.17766510573176</v>
      </c>
      <c r="S753">
        <v>719.2405161118885</v>
      </c>
      <c r="T753">
        <v>686.65524138296951</v>
      </c>
      <c r="U753">
        <v>1</v>
      </c>
      <c r="V753">
        <v>1.5</v>
      </c>
      <c r="W753">
        <v>2</v>
      </c>
      <c r="X753">
        <v>3</v>
      </c>
      <c r="Y753">
        <v>4</v>
      </c>
      <c r="Z753">
        <v>5</v>
      </c>
      <c r="AA753">
        <v>7</v>
      </c>
      <c r="AB753">
        <v>10</v>
      </c>
      <c r="AC753">
        <v>15</v>
      </c>
      <c r="AD753">
        <v>20</v>
      </c>
      <c r="AE753">
        <v>25</v>
      </c>
      <c r="AF753">
        <v>30</v>
      </c>
      <c r="AG753">
        <v>35</v>
      </c>
      <c r="AH753">
        <v>40</v>
      </c>
      <c r="AI753">
        <v>50</v>
      </c>
      <c r="AJ753">
        <v>60</v>
      </c>
      <c r="AK753">
        <v>70</v>
      </c>
      <c r="AL753">
        <v>80</v>
      </c>
      <c r="AM753">
        <v>90</v>
      </c>
      <c r="AN753">
        <v>100</v>
      </c>
      <c r="AO753">
        <v>595.62679398170087</v>
      </c>
      <c r="AP753">
        <v>1439.6855272693592</v>
      </c>
      <c r="AQ753">
        <v>869.70258739548854</v>
      </c>
      <c r="AR753">
        <v>417.8523858565959</v>
      </c>
      <c r="AS753">
        <v>3.7708517241146011</v>
      </c>
      <c r="AT753">
        <v>4.809233296710878</v>
      </c>
      <c r="AU753">
        <v>41.485723093157766</v>
      </c>
      <c r="AV753">
        <f t="shared" si="213"/>
        <v>0</v>
      </c>
      <c r="AW753">
        <f t="shared" si="213"/>
        <v>7.3095852836204678E-3</v>
      </c>
      <c r="AX753">
        <f t="shared" si="213"/>
        <v>2.0463309850419251E-2</v>
      </c>
      <c r="AY753">
        <f t="shared" si="213"/>
        <v>6.7096866057251209E-2</v>
      </c>
      <c r="AZ753">
        <f t="shared" si="213"/>
        <v>0.139350159633227</v>
      </c>
      <c r="BA753">
        <f t="shared" si="213"/>
        <v>0.22998715144181597</v>
      </c>
      <c r="BB753">
        <f t="shared" si="213"/>
        <v>0.42960580856791819</v>
      </c>
      <c r="BC753">
        <f t="shared" si="213"/>
        <v>0.68677716418420554</v>
      </c>
      <c r="BD753">
        <f t="shared" si="213"/>
        <v>0.92420764462104699</v>
      </c>
      <c r="BE753">
        <f t="shared" si="213"/>
        <v>1</v>
      </c>
      <c r="BF753">
        <f t="shared" si="216"/>
        <v>0.99914439916269404</v>
      </c>
      <c r="BG753">
        <f t="shared" si="216"/>
        <v>0.96519864761973817</v>
      </c>
      <c r="BH753">
        <f t="shared" si="216"/>
        <v>0.91778839250957833</v>
      </c>
      <c r="BI753">
        <f t="shared" si="216"/>
        <v>0.86533427469743296</v>
      </c>
      <c r="BJ753">
        <f t="shared" si="215"/>
        <v>0.75688712180494955</v>
      </c>
      <c r="BK753">
        <f t="shared" si="215"/>
        <v>0.64878612432883309</v>
      </c>
      <c r="BL753">
        <f t="shared" si="215"/>
        <v>0.54266710578807142</v>
      </c>
      <c r="BM753">
        <f t="shared" si="215"/>
        <v>0.43997413240730127</v>
      </c>
      <c r="BN753">
        <f t="shared" si="215"/>
        <v>0.3423892727813011</v>
      </c>
      <c r="BO753">
        <f t="shared" si="215"/>
        <v>0.25137356165797592</v>
      </c>
      <c r="BP753">
        <f t="shared" si="201"/>
        <v>0</v>
      </c>
      <c r="BQ753">
        <f t="shared" si="201"/>
        <v>5.0505050505050509E-3</v>
      </c>
      <c r="BR753">
        <f t="shared" si="201"/>
        <v>1.0101010101010102E-2</v>
      </c>
      <c r="BS753">
        <f t="shared" si="201"/>
        <v>2.0202020202020204E-2</v>
      </c>
      <c r="BT753">
        <f t="shared" si="201"/>
        <v>3.0303030303030304E-2</v>
      </c>
      <c r="BU753">
        <f t="shared" si="214"/>
        <v>4.0404040404040407E-2</v>
      </c>
      <c r="BV753">
        <f t="shared" si="214"/>
        <v>6.0606060606060608E-2</v>
      </c>
      <c r="BW753">
        <f t="shared" si="214"/>
        <v>9.0909090909090912E-2</v>
      </c>
      <c r="BX753">
        <f t="shared" si="214"/>
        <v>0.14141414141414141</v>
      </c>
      <c r="BY753">
        <f t="shared" si="214"/>
        <v>0.19191919191919191</v>
      </c>
      <c r="BZ753">
        <f t="shared" si="214"/>
        <v>0.24242424242424243</v>
      </c>
      <c r="CA753">
        <f t="shared" si="214"/>
        <v>0.29292929292929293</v>
      </c>
      <c r="CB753">
        <f t="shared" si="214"/>
        <v>0.34343434343434343</v>
      </c>
      <c r="CC753">
        <f t="shared" si="214"/>
        <v>0.39393939393939392</v>
      </c>
      <c r="CD753">
        <f t="shared" si="214"/>
        <v>0.49494949494949497</v>
      </c>
      <c r="CE753">
        <f t="shared" si="212"/>
        <v>0.59595959595959591</v>
      </c>
      <c r="CF753">
        <f t="shared" si="211"/>
        <v>0.69696969696969702</v>
      </c>
      <c r="CG753">
        <f t="shared" si="211"/>
        <v>0.79797979797979801</v>
      </c>
      <c r="CH753">
        <f t="shared" si="211"/>
        <v>0.89898989898989901</v>
      </c>
      <c r="CI753">
        <f t="shared" si="199"/>
        <v>1</v>
      </c>
      <c r="CJ753">
        <f t="shared" si="202"/>
        <v>0.11736007895424867</v>
      </c>
      <c r="CK753">
        <f t="shared" si="203"/>
        <v>0.28651012570528239</v>
      </c>
      <c r="CL753">
        <f t="shared" si="204"/>
        <v>0.17228508765440653</v>
      </c>
      <c r="CM753">
        <f t="shared" si="205"/>
        <v>8.1733945061442062E-2</v>
      </c>
      <c r="CN753">
        <f t="shared" si="206"/>
        <v>0.43611356321528016</v>
      </c>
      <c r="CO753">
        <f t="shared" si="207"/>
        <v>0.20048596298478305</v>
      </c>
      <c r="CP753">
        <f t="shared" si="208"/>
        <v>0.78714307732894417</v>
      </c>
    </row>
    <row r="754" spans="1:94">
      <c r="A754">
        <v>890.61717198894064</v>
      </c>
      <c r="B754">
        <v>905.44087749939877</v>
      </c>
      <c r="C754">
        <v>931.31826107801214</v>
      </c>
      <c r="D754">
        <v>1015.5026966612926</v>
      </c>
      <c r="E754">
        <v>1131.2050504932604</v>
      </c>
      <c r="F754">
        <v>1260.8152489057436</v>
      </c>
      <c r="G754">
        <v>1515.285222281723</v>
      </c>
      <c r="H754">
        <v>1830.1490854139936</v>
      </c>
      <c r="I754">
        <v>2184.3152298537161</v>
      </c>
      <c r="J754">
        <v>2391.7285349110998</v>
      </c>
      <c r="K754">
        <v>2502.2611034062779</v>
      </c>
      <c r="L754">
        <v>2545.9011362237957</v>
      </c>
      <c r="M754">
        <v>2542.6802192800646</v>
      </c>
      <c r="N754">
        <v>2506.8623030054991</v>
      </c>
      <c r="O754">
        <v>2376.2834364414502</v>
      </c>
      <c r="P754">
        <v>2208.0590359781609</v>
      </c>
      <c r="Q754">
        <v>2030.3585243382342</v>
      </c>
      <c r="R754">
        <v>1857.4499904675067</v>
      </c>
      <c r="S754">
        <v>1696.2576836795495</v>
      </c>
      <c r="T754">
        <v>1549.8140846287865</v>
      </c>
      <c r="U754">
        <v>1</v>
      </c>
      <c r="V754">
        <v>1.5</v>
      </c>
      <c r="W754">
        <v>2</v>
      </c>
      <c r="X754">
        <v>3</v>
      </c>
      <c r="Y754">
        <v>4</v>
      </c>
      <c r="Z754">
        <v>5</v>
      </c>
      <c r="AA754">
        <v>7</v>
      </c>
      <c r="AB754">
        <v>10</v>
      </c>
      <c r="AC754">
        <v>15</v>
      </c>
      <c r="AD754">
        <v>20</v>
      </c>
      <c r="AE754">
        <v>25</v>
      </c>
      <c r="AF754">
        <v>30</v>
      </c>
      <c r="AG754">
        <v>35</v>
      </c>
      <c r="AH754">
        <v>40</v>
      </c>
      <c r="AI754">
        <v>50</v>
      </c>
      <c r="AJ754">
        <v>60</v>
      </c>
      <c r="AK754">
        <v>70</v>
      </c>
      <c r="AL754">
        <v>80</v>
      </c>
      <c r="AM754">
        <v>90</v>
      </c>
      <c r="AN754">
        <v>100</v>
      </c>
      <c r="AO754">
        <v>884.22110140719099</v>
      </c>
      <c r="AP754">
        <v>3331.1734652164373</v>
      </c>
      <c r="AQ754">
        <v>1700.9145160937694</v>
      </c>
      <c r="AR754">
        <v>559.11612297016063</v>
      </c>
      <c r="AS754">
        <v>2.7031653722446336</v>
      </c>
      <c r="AT754">
        <v>19.893602868933112</v>
      </c>
      <c r="AU754">
        <v>33.876165012090297</v>
      </c>
      <c r="AV754">
        <f t="shared" si="213"/>
        <v>0</v>
      </c>
      <c r="AW754">
        <f t="shared" si="213"/>
        <v>8.955385197192009E-3</v>
      </c>
      <c r="AX754">
        <f t="shared" si="213"/>
        <v>2.4588584175576991E-2</v>
      </c>
      <c r="AY754">
        <f t="shared" si="213"/>
        <v>7.5446586429102236E-2</v>
      </c>
      <c r="AZ754">
        <f t="shared" si="213"/>
        <v>0.14534538103589378</v>
      </c>
      <c r="BA754">
        <f t="shared" si="213"/>
        <v>0.22364626548407651</v>
      </c>
      <c r="BB754">
        <f t="shared" si="213"/>
        <v>0.3773781802939965</v>
      </c>
      <c r="BC754">
        <f t="shared" si="213"/>
        <v>0.56759561122151381</v>
      </c>
      <c r="BD754">
        <f t="shared" si="213"/>
        <v>0.78155657024248371</v>
      </c>
      <c r="BE754">
        <f t="shared" si="213"/>
        <v>0.90686033052705783</v>
      </c>
      <c r="BF754">
        <f t="shared" si="216"/>
        <v>0.97363592364788598</v>
      </c>
      <c r="BG754">
        <f t="shared" si="216"/>
        <v>1</v>
      </c>
      <c r="BH754">
        <f t="shared" si="216"/>
        <v>0.99805416048646378</v>
      </c>
      <c r="BI754">
        <f t="shared" si="216"/>
        <v>0.97641562773409574</v>
      </c>
      <c r="BJ754">
        <f t="shared" si="215"/>
        <v>0.89752954571709986</v>
      </c>
      <c r="BK754">
        <f t="shared" si="215"/>
        <v>0.79590081971113624</v>
      </c>
      <c r="BL754">
        <f t="shared" si="215"/>
        <v>0.68854732902347204</v>
      </c>
      <c r="BM754">
        <f t="shared" si="215"/>
        <v>0.58408879646549272</v>
      </c>
      <c r="BN754">
        <f t="shared" si="215"/>
        <v>0.48670834074261771</v>
      </c>
      <c r="BO754">
        <f t="shared" si="215"/>
        <v>0.39823796211579665</v>
      </c>
      <c r="BP754">
        <f t="shared" si="201"/>
        <v>0</v>
      </c>
      <c r="BQ754">
        <f t="shared" si="201"/>
        <v>5.0505050505050509E-3</v>
      </c>
      <c r="BR754">
        <f t="shared" si="201"/>
        <v>1.0101010101010102E-2</v>
      </c>
      <c r="BS754">
        <f t="shared" si="201"/>
        <v>2.0202020202020204E-2</v>
      </c>
      <c r="BT754">
        <f t="shared" si="201"/>
        <v>3.0303030303030304E-2</v>
      </c>
      <c r="BU754">
        <f t="shared" si="214"/>
        <v>4.0404040404040407E-2</v>
      </c>
      <c r="BV754">
        <f t="shared" si="214"/>
        <v>6.0606060606060608E-2</v>
      </c>
      <c r="BW754">
        <f t="shared" si="214"/>
        <v>9.0909090909090912E-2</v>
      </c>
      <c r="BX754">
        <f t="shared" si="214"/>
        <v>0.14141414141414141</v>
      </c>
      <c r="BY754">
        <f t="shared" si="214"/>
        <v>0.19191919191919191</v>
      </c>
      <c r="BZ754">
        <f t="shared" si="214"/>
        <v>0.24242424242424243</v>
      </c>
      <c r="CA754">
        <f t="shared" si="214"/>
        <v>0.29292929292929293</v>
      </c>
      <c r="CB754">
        <f t="shared" si="214"/>
        <v>0.34343434343434343</v>
      </c>
      <c r="CC754">
        <f t="shared" si="214"/>
        <v>0.39393939393939392</v>
      </c>
      <c r="CD754">
        <f t="shared" si="214"/>
        <v>0.49494949494949497</v>
      </c>
      <c r="CE754">
        <f t="shared" si="212"/>
        <v>0.59595959595959591</v>
      </c>
      <c r="CF754">
        <f t="shared" si="211"/>
        <v>0.69696969696969702</v>
      </c>
      <c r="CG754">
        <f t="shared" si="211"/>
        <v>0.79797979797979801</v>
      </c>
      <c r="CH754">
        <f t="shared" si="211"/>
        <v>0.89898989898989901</v>
      </c>
      <c r="CI754">
        <f t="shared" si="199"/>
        <v>1</v>
      </c>
      <c r="CJ754">
        <f t="shared" si="202"/>
        <v>0.17519460950043908</v>
      </c>
      <c r="CK754">
        <f t="shared" si="203"/>
        <v>0.66556582469267278</v>
      </c>
      <c r="CL754">
        <f t="shared" si="204"/>
        <v>0.33886062446768928</v>
      </c>
      <c r="CM754">
        <f t="shared" si="205"/>
        <v>0.11004331121646506</v>
      </c>
      <c r="CN754">
        <f t="shared" si="206"/>
        <v>0.29375538296595116</v>
      </c>
      <c r="CO754">
        <f t="shared" si="207"/>
        <v>0.9944001509964796</v>
      </c>
      <c r="CP754">
        <f t="shared" si="208"/>
        <v>0.59690412530225745</v>
      </c>
    </row>
    <row r="755" spans="1:94">
      <c r="A755">
        <v>438.44799130869603</v>
      </c>
      <c r="B755">
        <v>439.98461675910318</v>
      </c>
      <c r="C755">
        <v>442.78570740775092</v>
      </c>
      <c r="D755">
        <v>452.78042207982753</v>
      </c>
      <c r="E755">
        <v>468.34426325461186</v>
      </c>
      <c r="F755">
        <v>488.04516900229203</v>
      </c>
      <c r="G755">
        <v>532.51677211028493</v>
      </c>
      <c r="H755">
        <v>593.82893787798582</v>
      </c>
      <c r="I755">
        <v>661.50668108132663</v>
      </c>
      <c r="J755">
        <v>694.20782050281105</v>
      </c>
      <c r="K755">
        <v>704.48104321274786</v>
      </c>
      <c r="L755">
        <v>700.57702839717649</v>
      </c>
      <c r="M755">
        <v>687.93541143520486</v>
      </c>
      <c r="N755">
        <v>670.28685112450614</v>
      </c>
      <c r="O755">
        <v>629.33721883447288</v>
      </c>
      <c r="P755">
        <v>589.30201990157752</v>
      </c>
      <c r="Q755">
        <v>554.44133777437605</v>
      </c>
      <c r="R755">
        <v>525.62671334250547</v>
      </c>
      <c r="S755">
        <v>502.37283648681102</v>
      </c>
      <c r="T755">
        <v>483.78209975267362</v>
      </c>
      <c r="U755">
        <v>1</v>
      </c>
      <c r="V755">
        <v>1.5</v>
      </c>
      <c r="W755">
        <v>2</v>
      </c>
      <c r="X755">
        <v>3</v>
      </c>
      <c r="Y755">
        <v>4</v>
      </c>
      <c r="Z755">
        <v>5</v>
      </c>
      <c r="AA755">
        <v>7</v>
      </c>
      <c r="AB755">
        <v>10</v>
      </c>
      <c r="AC755">
        <v>15</v>
      </c>
      <c r="AD755">
        <v>20</v>
      </c>
      <c r="AE755">
        <v>25</v>
      </c>
      <c r="AF755">
        <v>30</v>
      </c>
      <c r="AG755">
        <v>35</v>
      </c>
      <c r="AH755">
        <v>40</v>
      </c>
      <c r="AI755">
        <v>50</v>
      </c>
      <c r="AJ755">
        <v>60</v>
      </c>
      <c r="AK755">
        <v>70</v>
      </c>
      <c r="AL755">
        <v>80</v>
      </c>
      <c r="AM755">
        <v>90</v>
      </c>
      <c r="AN755">
        <v>100</v>
      </c>
      <c r="AO755">
        <v>437.85296267353124</v>
      </c>
      <c r="AP755">
        <v>848.95495787322636</v>
      </c>
      <c r="AQ755">
        <v>429.09625482544982</v>
      </c>
      <c r="AR755">
        <v>390.45074596774151</v>
      </c>
      <c r="AS755">
        <v>3.7596559342767257</v>
      </c>
      <c r="AT755">
        <v>18.238873427928858</v>
      </c>
      <c r="AU755">
        <v>29.848937143225911</v>
      </c>
      <c r="AV755">
        <f t="shared" si="213"/>
        <v>0</v>
      </c>
      <c r="AW755">
        <f t="shared" si="213"/>
        <v>5.7760697003970277E-3</v>
      </c>
      <c r="AX755">
        <f t="shared" si="213"/>
        <v>1.6305177375551587E-2</v>
      </c>
      <c r="AY755">
        <f t="shared" si="213"/>
        <v>5.3874624482001095E-2</v>
      </c>
      <c r="AZ755">
        <f t="shared" si="213"/>
        <v>0.11237803623249902</v>
      </c>
      <c r="BA755">
        <f t="shared" si="213"/>
        <v>0.18643239003055848</v>
      </c>
      <c r="BB755">
        <f t="shared" si="213"/>
        <v>0.35359809665874142</v>
      </c>
      <c r="BC755">
        <f t="shared" si="213"/>
        <v>0.58406632355339771</v>
      </c>
      <c r="BD755">
        <f t="shared" si="213"/>
        <v>0.83846231953569261</v>
      </c>
      <c r="BE755">
        <f t="shared" si="213"/>
        <v>0.96138366027676148</v>
      </c>
      <c r="BF755">
        <f t="shared" si="216"/>
        <v>1</v>
      </c>
      <c r="BG755">
        <f t="shared" si="216"/>
        <v>0.98532507600980568</v>
      </c>
      <c r="BH755">
        <f t="shared" si="216"/>
        <v>0.93780610469592929</v>
      </c>
      <c r="BI755">
        <f t="shared" si="216"/>
        <v>0.87146637666445192</v>
      </c>
      <c r="BJ755">
        <f t="shared" si="215"/>
        <v>0.71753951683651496</v>
      </c>
      <c r="BK755">
        <f t="shared" si="215"/>
        <v>0.56704994929460451</v>
      </c>
      <c r="BL755">
        <f t="shared" si="215"/>
        <v>0.43601103560438226</v>
      </c>
      <c r="BM755">
        <f t="shared" si="215"/>
        <v>0.3276988382077109</v>
      </c>
      <c r="BN755">
        <f t="shared" si="215"/>
        <v>0.24028910964480568</v>
      </c>
      <c r="BO755">
        <f t="shared" si="215"/>
        <v>0.17040780504344213</v>
      </c>
      <c r="BP755">
        <f t="shared" si="201"/>
        <v>0</v>
      </c>
      <c r="BQ755">
        <f t="shared" si="201"/>
        <v>5.0505050505050509E-3</v>
      </c>
      <c r="BR755">
        <f t="shared" si="201"/>
        <v>1.0101010101010102E-2</v>
      </c>
      <c r="BS755">
        <f t="shared" si="201"/>
        <v>2.0202020202020204E-2</v>
      </c>
      <c r="BT755">
        <f t="shared" si="201"/>
        <v>3.0303030303030304E-2</v>
      </c>
      <c r="BU755">
        <f t="shared" si="214"/>
        <v>4.0404040404040407E-2</v>
      </c>
      <c r="BV755">
        <f t="shared" si="214"/>
        <v>6.0606060606060608E-2</v>
      </c>
      <c r="BW755">
        <f t="shared" si="214"/>
        <v>9.0909090909090912E-2</v>
      </c>
      <c r="BX755">
        <f t="shared" si="214"/>
        <v>0.14141414141414141</v>
      </c>
      <c r="BY755">
        <f t="shared" si="214"/>
        <v>0.19191919191919191</v>
      </c>
      <c r="BZ755">
        <f t="shared" si="214"/>
        <v>0.24242424242424243</v>
      </c>
      <c r="CA755">
        <f t="shared" si="214"/>
        <v>0.29292929292929293</v>
      </c>
      <c r="CB755">
        <f t="shared" si="214"/>
        <v>0.34343434343434343</v>
      </c>
      <c r="CC755">
        <f t="shared" si="214"/>
        <v>0.39393939393939392</v>
      </c>
      <c r="CD755">
        <f t="shared" si="214"/>
        <v>0.49494949494949497</v>
      </c>
      <c r="CE755">
        <f t="shared" si="212"/>
        <v>0.59595959595959591</v>
      </c>
      <c r="CF755">
        <f t="shared" si="211"/>
        <v>0.69696969696969702</v>
      </c>
      <c r="CG755">
        <f t="shared" si="211"/>
        <v>0.79797979797979801</v>
      </c>
      <c r="CH755">
        <f t="shared" si="211"/>
        <v>0.89898989898989901</v>
      </c>
      <c r="CI755">
        <f t="shared" si="199"/>
        <v>1</v>
      </c>
      <c r="CJ755">
        <f t="shared" si="202"/>
        <v>8.5742076688082411E-2</v>
      </c>
      <c r="CK755">
        <f t="shared" si="203"/>
        <v>0.16812724606677884</v>
      </c>
      <c r="CL755">
        <f t="shared" si="204"/>
        <v>8.398722541592181E-2</v>
      </c>
      <c r="CM755">
        <f t="shared" si="205"/>
        <v>7.6242634462473244E-2</v>
      </c>
      <c r="CN755">
        <f t="shared" si="206"/>
        <v>0.43462079123689679</v>
      </c>
      <c r="CO755">
        <f t="shared" si="207"/>
        <v>0.90730912778572936</v>
      </c>
      <c r="CP755">
        <f t="shared" si="208"/>
        <v>0.49622342858064777</v>
      </c>
    </row>
    <row r="756" spans="1:94">
      <c r="A756">
        <v>878.76160980338489</v>
      </c>
      <c r="B756">
        <v>879.56654915973206</v>
      </c>
      <c r="C756">
        <v>880.96495184057073</v>
      </c>
      <c r="D756">
        <v>885.64983701869585</v>
      </c>
      <c r="E756">
        <v>892.41905801221174</v>
      </c>
      <c r="F756">
        <v>900.23064859409669</v>
      </c>
      <c r="G756">
        <v>914.72067823951522</v>
      </c>
      <c r="H756">
        <v>925.50819045735659</v>
      </c>
      <c r="I756">
        <v>912.07026328040786</v>
      </c>
      <c r="J756">
        <v>873.6032276259067</v>
      </c>
      <c r="K756">
        <v>824.69228115825899</v>
      </c>
      <c r="L756">
        <v>773.92168022312114</v>
      </c>
      <c r="M756">
        <v>725.41716758851283</v>
      </c>
      <c r="N756">
        <v>680.82338003092366</v>
      </c>
      <c r="O756">
        <v>604.69099323393857</v>
      </c>
      <c r="P756">
        <v>544.70282320482579</v>
      </c>
      <c r="Q756">
        <v>498.18670772593862</v>
      </c>
      <c r="R756">
        <v>462.44350798041859</v>
      </c>
      <c r="S756">
        <v>435.10486697873927</v>
      </c>
      <c r="T756">
        <v>414.2115898208794</v>
      </c>
      <c r="U756">
        <v>1</v>
      </c>
      <c r="V756">
        <v>1.5</v>
      </c>
      <c r="W756">
        <v>2</v>
      </c>
      <c r="X756">
        <v>3</v>
      </c>
      <c r="Y756">
        <v>4</v>
      </c>
      <c r="Z756">
        <v>5</v>
      </c>
      <c r="AA756">
        <v>7</v>
      </c>
      <c r="AB756">
        <v>10</v>
      </c>
      <c r="AC756">
        <v>15</v>
      </c>
      <c r="AD756">
        <v>20</v>
      </c>
      <c r="AE756">
        <v>25</v>
      </c>
      <c r="AF756">
        <v>30</v>
      </c>
      <c r="AG756">
        <v>35</v>
      </c>
      <c r="AH756">
        <v>40</v>
      </c>
      <c r="AI756">
        <v>50</v>
      </c>
      <c r="AJ756">
        <v>60</v>
      </c>
      <c r="AK756">
        <v>70</v>
      </c>
      <c r="AL756">
        <v>80</v>
      </c>
      <c r="AM756">
        <v>90</v>
      </c>
      <c r="AN756">
        <v>100</v>
      </c>
      <c r="AO756">
        <v>878.42333262363286</v>
      </c>
      <c r="AP756">
        <v>1007.1790755279209</v>
      </c>
      <c r="AQ756">
        <v>623.6187696185558</v>
      </c>
      <c r="AR756">
        <v>329.20066313163602</v>
      </c>
      <c r="AS756">
        <v>3.4315468623275027</v>
      </c>
      <c r="AT756">
        <v>9.5254186467581814</v>
      </c>
      <c r="AU756">
        <v>18.142716123565922</v>
      </c>
      <c r="AV756">
        <f t="shared" si="213"/>
        <v>0.90857247907422001</v>
      </c>
      <c r="AW756">
        <f t="shared" si="213"/>
        <v>0.91014678908399738</v>
      </c>
      <c r="AX756">
        <f t="shared" si="213"/>
        <v>0.91288180175393874</v>
      </c>
      <c r="AY756">
        <f t="shared" si="213"/>
        <v>0.92204455615577363</v>
      </c>
      <c r="AZ756">
        <f t="shared" si="213"/>
        <v>0.93528387944696967</v>
      </c>
      <c r="BA756">
        <f t="shared" si="213"/>
        <v>0.95056188163231736</v>
      </c>
      <c r="BB756">
        <f t="shared" si="213"/>
        <v>0.9789016547256274</v>
      </c>
      <c r="BC756">
        <f t="shared" si="213"/>
        <v>1</v>
      </c>
      <c r="BD756">
        <f t="shared" si="213"/>
        <v>0.97371794148402158</v>
      </c>
      <c r="BE756">
        <f t="shared" si="213"/>
        <v>0.89848365358416804</v>
      </c>
      <c r="BF756">
        <f t="shared" si="216"/>
        <v>0.80282304014226002</v>
      </c>
      <c r="BG756">
        <f t="shared" si="216"/>
        <v>0.70352529227548932</v>
      </c>
      <c r="BH756">
        <f t="shared" si="216"/>
        <v>0.60865958697991629</v>
      </c>
      <c r="BI756">
        <f t="shared" si="216"/>
        <v>0.52144252451152229</v>
      </c>
      <c r="BJ756">
        <f t="shared" si="215"/>
        <v>0.37254189285816641</v>
      </c>
      <c r="BK756">
        <f t="shared" si="215"/>
        <v>0.25521631323483673</v>
      </c>
      <c r="BL756">
        <f t="shared" si="215"/>
        <v>0.16423953885186113</v>
      </c>
      <c r="BM756">
        <f t="shared" si="215"/>
        <v>9.4332561764538761E-2</v>
      </c>
      <c r="BN756">
        <f t="shared" si="215"/>
        <v>4.0863321077924827E-2</v>
      </c>
      <c r="BO756">
        <f t="shared" si="215"/>
        <v>0</v>
      </c>
      <c r="BP756">
        <f t="shared" si="201"/>
        <v>0</v>
      </c>
      <c r="BQ756">
        <f t="shared" si="201"/>
        <v>5.0505050505050509E-3</v>
      </c>
      <c r="BR756">
        <f t="shared" si="201"/>
        <v>1.0101010101010102E-2</v>
      </c>
      <c r="BS756">
        <f t="shared" si="201"/>
        <v>2.0202020202020204E-2</v>
      </c>
      <c r="BT756">
        <f t="shared" si="201"/>
        <v>3.0303030303030304E-2</v>
      </c>
      <c r="BU756">
        <f t="shared" si="214"/>
        <v>4.0404040404040407E-2</v>
      </c>
      <c r="BV756">
        <f t="shared" si="214"/>
        <v>6.0606060606060608E-2</v>
      </c>
      <c r="BW756">
        <f t="shared" si="214"/>
        <v>9.0909090909090912E-2</v>
      </c>
      <c r="BX756">
        <f t="shared" si="214"/>
        <v>0.14141414141414141</v>
      </c>
      <c r="BY756">
        <f t="shared" si="214"/>
        <v>0.19191919191919191</v>
      </c>
      <c r="BZ756">
        <f t="shared" si="214"/>
        <v>0.24242424242424243</v>
      </c>
      <c r="CA756">
        <f t="shared" si="214"/>
        <v>0.29292929292929293</v>
      </c>
      <c r="CB756">
        <f t="shared" si="214"/>
        <v>0.34343434343434343</v>
      </c>
      <c r="CC756">
        <f t="shared" si="214"/>
        <v>0.39393939393939392</v>
      </c>
      <c r="CD756">
        <f t="shared" si="214"/>
        <v>0.49494949494949497</v>
      </c>
      <c r="CE756">
        <f t="shared" si="212"/>
        <v>0.59595959595959591</v>
      </c>
      <c r="CF756">
        <f t="shared" si="211"/>
        <v>0.69696969696969702</v>
      </c>
      <c r="CG756">
        <f t="shared" si="211"/>
        <v>0.79797979797979801</v>
      </c>
      <c r="CH756">
        <f t="shared" si="211"/>
        <v>0.89898989898989901</v>
      </c>
      <c r="CI756">
        <f t="shared" si="199"/>
        <v>1</v>
      </c>
      <c r="CJ756">
        <f t="shared" si="202"/>
        <v>0.17403273198870398</v>
      </c>
      <c r="CK756">
        <f t="shared" si="203"/>
        <v>0.19983548607773965</v>
      </c>
      <c r="CL756">
        <f t="shared" si="204"/>
        <v>0.12296969331033182</v>
      </c>
      <c r="CM756">
        <f t="shared" si="205"/>
        <v>6.3968068763854913E-2</v>
      </c>
      <c r="CN756">
        <f t="shared" si="206"/>
        <v>0.39087291497700039</v>
      </c>
      <c r="CO756">
        <f t="shared" si="207"/>
        <v>0.44870624456622005</v>
      </c>
      <c r="CP756">
        <f t="shared" si="208"/>
        <v>0.20356790308914804</v>
      </c>
    </row>
    <row r="757" spans="1:94">
      <c r="A757">
        <v>320.90212682011116</v>
      </c>
      <c r="B757">
        <v>321.29214756938171</v>
      </c>
      <c r="C757">
        <v>322.12248009925884</v>
      </c>
      <c r="D757">
        <v>325.43338650579136</v>
      </c>
      <c r="E757">
        <v>331.45519329424906</v>
      </c>
      <c r="F757">
        <v>340.5314616241439</v>
      </c>
      <c r="G757">
        <v>367.75169621740298</v>
      </c>
      <c r="H757">
        <v>426.15542205094778</v>
      </c>
      <c r="I757">
        <v>539.39355947111278</v>
      </c>
      <c r="J757">
        <v>640.77066508607152</v>
      </c>
      <c r="K757">
        <v>719.68199060748327</v>
      </c>
      <c r="L757">
        <v>777.04052634195409</v>
      </c>
      <c r="M757">
        <v>816.23397154790075</v>
      </c>
      <c r="N757">
        <v>840.72634787291008</v>
      </c>
      <c r="O757">
        <v>857.32970733822515</v>
      </c>
      <c r="P757">
        <v>845.80609727764227</v>
      </c>
      <c r="Q757">
        <v>818.97567643736636</v>
      </c>
      <c r="R757">
        <v>785.10993998926551</v>
      </c>
      <c r="S757">
        <v>749.29467023032601</v>
      </c>
      <c r="T757">
        <v>714.47619856587983</v>
      </c>
      <c r="U757">
        <v>1</v>
      </c>
      <c r="V757">
        <v>1.5</v>
      </c>
      <c r="W757">
        <v>2</v>
      </c>
      <c r="X757">
        <v>3</v>
      </c>
      <c r="Y757">
        <v>4</v>
      </c>
      <c r="Z757">
        <v>5</v>
      </c>
      <c r="AA757">
        <v>7</v>
      </c>
      <c r="AB757">
        <v>10</v>
      </c>
      <c r="AC757">
        <v>15</v>
      </c>
      <c r="AD757">
        <v>20</v>
      </c>
      <c r="AE757">
        <v>25</v>
      </c>
      <c r="AF757">
        <v>30</v>
      </c>
      <c r="AG757">
        <v>35</v>
      </c>
      <c r="AH757">
        <v>40</v>
      </c>
      <c r="AI757">
        <v>50</v>
      </c>
      <c r="AJ757">
        <v>60</v>
      </c>
      <c r="AK757">
        <v>70</v>
      </c>
      <c r="AL757">
        <v>80</v>
      </c>
      <c r="AM757">
        <v>90</v>
      </c>
      <c r="AN757">
        <v>100</v>
      </c>
      <c r="AO757">
        <v>320.82681973368796</v>
      </c>
      <c r="AP757">
        <v>3773.2513383115897</v>
      </c>
      <c r="AQ757">
        <v>1309.7571193101271</v>
      </c>
      <c r="AR757">
        <v>456.72523710673295</v>
      </c>
      <c r="AS757">
        <v>7.2321552958701432</v>
      </c>
      <c r="AT757">
        <v>3.7548333595032863</v>
      </c>
      <c r="AU757">
        <v>12.536267780310144</v>
      </c>
      <c r="AV757">
        <f t="shared" si="213"/>
        <v>0</v>
      </c>
      <c r="AW757">
        <f t="shared" si="213"/>
        <v>7.2707064930151838E-4</v>
      </c>
      <c r="AX757">
        <f t="shared" si="213"/>
        <v>2.2749637107938835E-3</v>
      </c>
      <c r="AY757">
        <f t="shared" si="213"/>
        <v>8.4471042322313769E-3</v>
      </c>
      <c r="AZ757">
        <f t="shared" si="213"/>
        <v>1.9672863322846131E-2</v>
      </c>
      <c r="BA757">
        <f t="shared" si="213"/>
        <v>3.6592702383187584E-2</v>
      </c>
      <c r="BB757">
        <f t="shared" si="213"/>
        <v>8.7336242763732794E-2</v>
      </c>
      <c r="BC757">
        <f t="shared" si="213"/>
        <v>0.19621156527629818</v>
      </c>
      <c r="BD757">
        <f t="shared" si="213"/>
        <v>0.40730834988008913</v>
      </c>
      <c r="BE757">
        <f t="shared" si="213"/>
        <v>0.59629398241792886</v>
      </c>
      <c r="BF757">
        <f t="shared" si="216"/>
        <v>0.74339925512816962</v>
      </c>
      <c r="BG757">
        <f t="shared" si="216"/>
        <v>0.85032615042141779</v>
      </c>
      <c r="BH757">
        <f t="shared" si="216"/>
        <v>0.92338996486602798</v>
      </c>
      <c r="BI757">
        <f t="shared" si="216"/>
        <v>0.96904827404795546</v>
      </c>
      <c r="BJ757">
        <f t="shared" si="215"/>
        <v>1</v>
      </c>
      <c r="BK757">
        <f t="shared" si="215"/>
        <v>0.97851786433230636</v>
      </c>
      <c r="BL757">
        <f t="shared" si="215"/>
        <v>0.92850100872178476</v>
      </c>
      <c r="BM757">
        <f t="shared" si="215"/>
        <v>0.86536902655302439</v>
      </c>
      <c r="BN757">
        <f t="shared" si="215"/>
        <v>0.79860275453482021</v>
      </c>
      <c r="BO757">
        <f t="shared" si="215"/>
        <v>0.73369469810935373</v>
      </c>
      <c r="BP757">
        <f t="shared" si="201"/>
        <v>0</v>
      </c>
      <c r="BQ757">
        <f t="shared" si="201"/>
        <v>5.0505050505050509E-3</v>
      </c>
      <c r="BR757">
        <f t="shared" si="201"/>
        <v>1.0101010101010102E-2</v>
      </c>
      <c r="BS757">
        <f t="shared" si="201"/>
        <v>2.0202020202020204E-2</v>
      </c>
      <c r="BT757">
        <f t="shared" si="201"/>
        <v>3.0303030303030304E-2</v>
      </c>
      <c r="BU757">
        <f t="shared" si="214"/>
        <v>4.0404040404040407E-2</v>
      </c>
      <c r="BV757">
        <f t="shared" si="214"/>
        <v>6.0606060606060608E-2</v>
      </c>
      <c r="BW757">
        <f t="shared" si="214"/>
        <v>9.0909090909090912E-2</v>
      </c>
      <c r="BX757">
        <f t="shared" si="214"/>
        <v>0.14141414141414141</v>
      </c>
      <c r="BY757">
        <f t="shared" si="214"/>
        <v>0.19191919191919191</v>
      </c>
      <c r="BZ757">
        <f t="shared" si="214"/>
        <v>0.24242424242424243</v>
      </c>
      <c r="CA757">
        <f t="shared" si="214"/>
        <v>0.29292929292929293</v>
      </c>
      <c r="CB757">
        <f t="shared" si="214"/>
        <v>0.34343434343434343</v>
      </c>
      <c r="CC757">
        <f t="shared" si="214"/>
        <v>0.39393939393939392</v>
      </c>
      <c r="CD757">
        <f t="shared" si="214"/>
        <v>0.49494949494949497</v>
      </c>
      <c r="CE757">
        <f t="shared" si="212"/>
        <v>0.59595959595959591</v>
      </c>
      <c r="CF757">
        <f t="shared" si="211"/>
        <v>0.69696969696969702</v>
      </c>
      <c r="CG757">
        <f t="shared" si="211"/>
        <v>0.79797979797979801</v>
      </c>
      <c r="CH757">
        <f t="shared" si="211"/>
        <v>0.89898989898989901</v>
      </c>
      <c r="CI757">
        <f t="shared" si="199"/>
        <v>1</v>
      </c>
      <c r="CJ757">
        <f t="shared" si="202"/>
        <v>6.2289943834406405E-2</v>
      </c>
      <c r="CK757">
        <f t="shared" si="203"/>
        <v>0.75415858483198195</v>
      </c>
      <c r="CL757">
        <f t="shared" si="204"/>
        <v>0.26047236859922385</v>
      </c>
      <c r="CM757">
        <f t="shared" si="205"/>
        <v>8.9524095612571727E-2</v>
      </c>
      <c r="CN757">
        <f t="shared" si="206"/>
        <v>0.89762070611601907</v>
      </c>
      <c r="CO757">
        <f t="shared" si="207"/>
        <v>0.14499122944754139</v>
      </c>
      <c r="CP757">
        <f t="shared" si="208"/>
        <v>6.3406694507753603E-2</v>
      </c>
    </row>
    <row r="758" spans="1:94">
      <c r="A758">
        <v>251.17724999986766</v>
      </c>
      <c r="B758">
        <v>252.05830263508409</v>
      </c>
      <c r="C758">
        <v>253.78703853941551</v>
      </c>
      <c r="D758">
        <v>260.54855156554748</v>
      </c>
      <c r="E758">
        <v>272.45847734895409</v>
      </c>
      <c r="F758">
        <v>289.66230967526093</v>
      </c>
      <c r="G758">
        <v>337.72801784027911</v>
      </c>
      <c r="H758">
        <v>430.36813496186613</v>
      </c>
      <c r="I758">
        <v>595.76420991687166</v>
      </c>
      <c r="J758">
        <v>749.98089425840249</v>
      </c>
      <c r="K758">
        <v>888.89450147609023</v>
      </c>
      <c r="L758">
        <v>1013.7008454708671</v>
      </c>
      <c r="M758">
        <v>1126.0061399658907</v>
      </c>
      <c r="N758">
        <v>1227.25881475498</v>
      </c>
      <c r="O758">
        <v>1401.5053181340368</v>
      </c>
      <c r="P758">
        <v>1544.7369913723833</v>
      </c>
      <c r="Q758">
        <v>1663.2615058609279</v>
      </c>
      <c r="R758">
        <v>1761.9043214073442</v>
      </c>
      <c r="S758">
        <v>1844.4006358165693</v>
      </c>
      <c r="T758">
        <v>1913.6803272846973</v>
      </c>
      <c r="U758">
        <v>1</v>
      </c>
      <c r="V758">
        <v>1.5</v>
      </c>
      <c r="W758">
        <v>2</v>
      </c>
      <c r="X758">
        <v>3</v>
      </c>
      <c r="Y758">
        <v>4</v>
      </c>
      <c r="Z758">
        <v>5</v>
      </c>
      <c r="AA758">
        <v>7</v>
      </c>
      <c r="AB758">
        <v>10</v>
      </c>
      <c r="AC758">
        <v>15</v>
      </c>
      <c r="AD758">
        <v>20</v>
      </c>
      <c r="AE758">
        <v>25</v>
      </c>
      <c r="AF758">
        <v>30</v>
      </c>
      <c r="AG758">
        <v>35</v>
      </c>
      <c r="AH758">
        <v>40</v>
      </c>
      <c r="AI758">
        <v>50</v>
      </c>
      <c r="AJ758">
        <v>60</v>
      </c>
      <c r="AK758">
        <v>70</v>
      </c>
      <c r="AL758">
        <v>80</v>
      </c>
      <c r="AM758">
        <v>90</v>
      </c>
      <c r="AN758">
        <v>100</v>
      </c>
      <c r="AO758">
        <v>250.92665700575859</v>
      </c>
      <c r="AP758">
        <v>3374.0068529750579</v>
      </c>
      <c r="AQ758">
        <v>2610.4004117884842</v>
      </c>
      <c r="AR758">
        <v>2309.6047217800542</v>
      </c>
      <c r="AS758">
        <v>5.3541609118187781</v>
      </c>
      <c r="AT758">
        <v>14.214382426313358</v>
      </c>
      <c r="AU758">
        <v>46.027219725068584</v>
      </c>
      <c r="AV758">
        <f t="shared" si="213"/>
        <v>0</v>
      </c>
      <c r="AW758">
        <f t="shared" si="213"/>
        <v>5.2995549136387399E-4</v>
      </c>
      <c r="AX758">
        <f t="shared" si="213"/>
        <v>1.5697947120856522E-3</v>
      </c>
      <c r="AY758">
        <f t="shared" si="213"/>
        <v>5.6368626883896485E-3</v>
      </c>
      <c r="AZ758">
        <f t="shared" si="213"/>
        <v>1.2800714560987494E-2</v>
      </c>
      <c r="BA758">
        <f t="shared" si="213"/>
        <v>2.3148865226912171E-2</v>
      </c>
      <c r="BB758">
        <f t="shared" si="213"/>
        <v>5.2060515870902699E-2</v>
      </c>
      <c r="BC758">
        <f t="shared" si="213"/>
        <v>0.10778379144696071</v>
      </c>
      <c r="BD758">
        <f t="shared" si="213"/>
        <v>0.20726996817339868</v>
      </c>
      <c r="BE758">
        <f t="shared" si="213"/>
        <v>0.30003171186496208</v>
      </c>
      <c r="BF758">
        <f t="shared" si="216"/>
        <v>0.38358861417431539</v>
      </c>
      <c r="BG758">
        <f t="shared" si="216"/>
        <v>0.45865996032701445</v>
      </c>
      <c r="BH758">
        <f t="shared" si="216"/>
        <v>0.52621189212760922</v>
      </c>
      <c r="BI758">
        <f t="shared" si="216"/>
        <v>0.58711564392965299</v>
      </c>
      <c r="BJ758">
        <f t="shared" si="215"/>
        <v>0.69192537677155119</v>
      </c>
      <c r="BK758">
        <f t="shared" si="215"/>
        <v>0.7780796072180115</v>
      </c>
      <c r="BL758">
        <f t="shared" si="215"/>
        <v>0.84937241630087745</v>
      </c>
      <c r="BM758">
        <f t="shared" si="215"/>
        <v>0.90870633086271879</v>
      </c>
      <c r="BN758">
        <f t="shared" si="215"/>
        <v>0.95832808226660582</v>
      </c>
      <c r="BO758">
        <f t="shared" si="215"/>
        <v>1</v>
      </c>
      <c r="BP758">
        <f t="shared" si="201"/>
        <v>0</v>
      </c>
      <c r="BQ758">
        <f t="shared" si="201"/>
        <v>5.0505050505050509E-3</v>
      </c>
      <c r="BR758">
        <f t="shared" si="201"/>
        <v>1.0101010101010102E-2</v>
      </c>
      <c r="BS758">
        <f t="shared" si="201"/>
        <v>2.0202020202020204E-2</v>
      </c>
      <c r="BT758">
        <f t="shared" si="201"/>
        <v>3.0303030303030304E-2</v>
      </c>
      <c r="BU758">
        <f t="shared" si="214"/>
        <v>4.0404040404040407E-2</v>
      </c>
      <c r="BV758">
        <f t="shared" si="214"/>
        <v>6.0606060606060608E-2</v>
      </c>
      <c r="BW758">
        <f t="shared" si="214"/>
        <v>9.0909090909090912E-2</v>
      </c>
      <c r="BX758">
        <f t="shared" si="214"/>
        <v>0.14141414141414141</v>
      </c>
      <c r="BY758">
        <f t="shared" si="214"/>
        <v>0.19191919191919191</v>
      </c>
      <c r="BZ758">
        <f t="shared" ref="BZ758:CI799" si="217">(AE758-MIN($U758:$AN758))/(MAX($U758:$AN758)-MIN($U758:$AN758))</f>
        <v>0.24242424242424243</v>
      </c>
      <c r="CA758">
        <f t="shared" si="217"/>
        <v>0.29292929292929293</v>
      </c>
      <c r="CB758">
        <f t="shared" si="217"/>
        <v>0.34343434343434343</v>
      </c>
      <c r="CC758">
        <f t="shared" si="217"/>
        <v>0.39393939393939392</v>
      </c>
      <c r="CD758">
        <f t="shared" si="217"/>
        <v>0.49494949494949497</v>
      </c>
      <c r="CE758">
        <f t="shared" si="212"/>
        <v>0.59595959595959591</v>
      </c>
      <c r="CF758">
        <f t="shared" si="211"/>
        <v>0.69696969696969702</v>
      </c>
      <c r="CG758">
        <f t="shared" si="211"/>
        <v>0.79797979797979801</v>
      </c>
      <c r="CH758">
        <f t="shared" si="211"/>
        <v>0.89898989898989901</v>
      </c>
      <c r="CI758">
        <f t="shared" si="199"/>
        <v>1</v>
      </c>
      <c r="CJ758">
        <f t="shared" si="202"/>
        <v>4.8281895191534786E-2</v>
      </c>
      <c r="CK758">
        <f t="shared" si="203"/>
        <v>0.67414966993488135</v>
      </c>
      <c r="CL758">
        <f t="shared" si="204"/>
        <v>0.52112232701172023</v>
      </c>
      <c r="CM758">
        <f t="shared" si="205"/>
        <v>0.46084262961524131</v>
      </c>
      <c r="CN758">
        <f t="shared" si="206"/>
        <v>0.64722145490917038</v>
      </c>
      <c r="CO758">
        <f t="shared" si="207"/>
        <v>0.69549381191122939</v>
      </c>
      <c r="CP758">
        <f t="shared" si="208"/>
        <v>0.90068049312671461</v>
      </c>
    </row>
    <row r="759" spans="1:94">
      <c r="A759">
        <v>37.094045213605071</v>
      </c>
      <c r="B759">
        <v>37.131108921451371</v>
      </c>
      <c r="C759">
        <v>37.216895916320794</v>
      </c>
      <c r="D759">
        <v>37.577204019253379</v>
      </c>
      <c r="E759">
        <v>38.258717009970816</v>
      </c>
      <c r="F759">
        <v>39.322419968509251</v>
      </c>
      <c r="G759">
        <v>42.683949312184303</v>
      </c>
      <c r="H759">
        <v>50.567719917947301</v>
      </c>
      <c r="I759">
        <v>68.527831096853504</v>
      </c>
      <c r="J759">
        <v>88.692468352069227</v>
      </c>
      <c r="K759">
        <v>109.06227253608397</v>
      </c>
      <c r="L759">
        <v>129.07610741472101</v>
      </c>
      <c r="M759">
        <v>148.61737078356543</v>
      </c>
      <c r="N759">
        <v>167.67858657089869</v>
      </c>
      <c r="O759">
        <v>204.42187617398062</v>
      </c>
      <c r="P759">
        <v>239.43807045426081</v>
      </c>
      <c r="Q759">
        <v>272.85007913789798</v>
      </c>
      <c r="R759">
        <v>304.76942030801422</v>
      </c>
      <c r="S759">
        <v>335.29729463360945</v>
      </c>
      <c r="T759">
        <v>364.52518383215323</v>
      </c>
      <c r="U759">
        <v>1</v>
      </c>
      <c r="V759">
        <v>1.5</v>
      </c>
      <c r="W759">
        <v>2</v>
      </c>
      <c r="X759">
        <v>3</v>
      </c>
      <c r="Y759">
        <v>4</v>
      </c>
      <c r="Z759">
        <v>5</v>
      </c>
      <c r="AA759">
        <v>7</v>
      </c>
      <c r="AB759">
        <v>10</v>
      </c>
      <c r="AC759">
        <v>15</v>
      </c>
      <c r="AD759">
        <v>20</v>
      </c>
      <c r="AE759">
        <v>25</v>
      </c>
      <c r="AF759">
        <v>30</v>
      </c>
      <c r="AG759">
        <v>35</v>
      </c>
      <c r="AH759">
        <v>40</v>
      </c>
      <c r="AI759">
        <v>50</v>
      </c>
      <c r="AJ759">
        <v>60</v>
      </c>
      <c r="AK759">
        <v>70</v>
      </c>
      <c r="AL759">
        <v>80</v>
      </c>
      <c r="AM759">
        <v>90</v>
      </c>
      <c r="AN759">
        <v>100</v>
      </c>
      <c r="AO759">
        <v>37.088116054961546</v>
      </c>
      <c r="AP759">
        <v>1523.832174275786</v>
      </c>
      <c r="AQ759">
        <v>1446.1420487715723</v>
      </c>
      <c r="AR759">
        <v>1421.8525790255287</v>
      </c>
      <c r="AS759">
        <v>7.9416072221524594</v>
      </c>
      <c r="AT759">
        <v>18.934825469489731</v>
      </c>
      <c r="AU759">
        <v>29.648638514803114</v>
      </c>
      <c r="AV759">
        <f t="shared" si="213"/>
        <v>0</v>
      </c>
      <c r="AW759">
        <f t="shared" si="213"/>
        <v>1.1319542790790932E-4</v>
      </c>
      <c r="AX759">
        <f t="shared" si="213"/>
        <v>3.751955395385976E-4</v>
      </c>
      <c r="AY759">
        <f t="shared" si="213"/>
        <v>1.4756043291630258E-3</v>
      </c>
      <c r="AZ759">
        <f t="shared" si="213"/>
        <v>3.5569976675998687E-3</v>
      </c>
      <c r="BA759">
        <f t="shared" si="213"/>
        <v>6.8056287019793802E-3</v>
      </c>
      <c r="BB759">
        <f t="shared" si="213"/>
        <v>1.707199908403146E-2</v>
      </c>
      <c r="BC759">
        <f t="shared" si="213"/>
        <v>4.1149643742462862E-2</v>
      </c>
      <c r="BD759">
        <f t="shared" si="213"/>
        <v>9.6001211173346188E-2</v>
      </c>
      <c r="BE759">
        <f t="shared" si="213"/>
        <v>0.15758557159884376</v>
      </c>
      <c r="BF759">
        <f t="shared" si="216"/>
        <v>0.21979652767942967</v>
      </c>
      <c r="BG759">
        <f t="shared" si="216"/>
        <v>0.28092032599340988</v>
      </c>
      <c r="BH759">
        <f t="shared" si="216"/>
        <v>0.34060085439791715</v>
      </c>
      <c r="BI759">
        <f t="shared" si="216"/>
        <v>0.3988152803922001</v>
      </c>
      <c r="BJ759">
        <f t="shared" si="215"/>
        <v>0.51103212622459127</v>
      </c>
      <c r="BK759">
        <f t="shared" si="215"/>
        <v>0.61797428947765154</v>
      </c>
      <c r="BL759">
        <f t="shared" si="215"/>
        <v>0.72001714595307553</v>
      </c>
      <c r="BM759">
        <f t="shared" si="215"/>
        <v>0.81750128049442028</v>
      </c>
      <c r="BN759">
        <f t="shared" si="215"/>
        <v>0.91073576776522225</v>
      </c>
      <c r="BO759">
        <f t="shared" si="215"/>
        <v>1</v>
      </c>
      <c r="BP759">
        <f t="shared" si="201"/>
        <v>0</v>
      </c>
      <c r="BQ759">
        <f t="shared" si="201"/>
        <v>5.0505050505050509E-3</v>
      </c>
      <c r="BR759">
        <f t="shared" si="201"/>
        <v>1.0101010101010102E-2</v>
      </c>
      <c r="BS759">
        <f t="shared" si="201"/>
        <v>2.0202020202020204E-2</v>
      </c>
      <c r="BT759">
        <f t="shared" si="201"/>
        <v>3.0303030303030304E-2</v>
      </c>
      <c r="BU759">
        <f t="shared" si="201"/>
        <v>4.0404040404040407E-2</v>
      </c>
      <c r="BV759">
        <f t="shared" si="201"/>
        <v>6.0606060606060608E-2</v>
      </c>
      <c r="BW759">
        <f t="shared" si="201"/>
        <v>9.0909090909090912E-2</v>
      </c>
      <c r="BX759">
        <f t="shared" si="201"/>
        <v>0.14141414141414141</v>
      </c>
      <c r="BY759">
        <f t="shared" si="201"/>
        <v>0.19191919191919191</v>
      </c>
      <c r="BZ759">
        <f t="shared" si="217"/>
        <v>0.24242424242424243</v>
      </c>
      <c r="CA759">
        <f t="shared" si="217"/>
        <v>0.29292929292929293</v>
      </c>
      <c r="CB759">
        <f t="shared" si="217"/>
        <v>0.34343434343434343</v>
      </c>
      <c r="CC759">
        <f t="shared" si="217"/>
        <v>0.39393939393939392</v>
      </c>
      <c r="CD759">
        <f t="shared" si="217"/>
        <v>0.49494949494949497</v>
      </c>
      <c r="CE759">
        <f t="shared" si="212"/>
        <v>0.59595959595959591</v>
      </c>
      <c r="CF759">
        <f t="shared" si="211"/>
        <v>0.69696969696969702</v>
      </c>
      <c r="CG759">
        <f t="shared" si="211"/>
        <v>0.79797979797979801</v>
      </c>
      <c r="CH759">
        <f t="shared" si="211"/>
        <v>0.89898989898989901</v>
      </c>
      <c r="CI759">
        <f t="shared" si="211"/>
        <v>1</v>
      </c>
      <c r="CJ759">
        <f t="shared" si="202"/>
        <v>5.4284801713349795E-3</v>
      </c>
      <c r="CK759">
        <f t="shared" si="203"/>
        <v>0.30337318121759238</v>
      </c>
      <c r="CL759">
        <f t="shared" si="204"/>
        <v>0.28780401778989423</v>
      </c>
      <c r="CM759">
        <f t="shared" si="205"/>
        <v>0.28293638858227027</v>
      </c>
      <c r="CN759">
        <f t="shared" si="206"/>
        <v>0.99221429628699453</v>
      </c>
      <c r="CO759">
        <f t="shared" si="207"/>
        <v>0.94393818260472262</v>
      </c>
      <c r="CP759">
        <f t="shared" si="208"/>
        <v>0.49121596287007785</v>
      </c>
    </row>
    <row r="760" spans="1:94">
      <c r="A760">
        <v>2612.9452521949829</v>
      </c>
      <c r="B760">
        <v>2707.0122945160838</v>
      </c>
      <c r="C760">
        <v>2837.2296889433628</v>
      </c>
      <c r="D760">
        <v>3126.9018755500351</v>
      </c>
      <c r="E760">
        <v>3379.7066475584807</v>
      </c>
      <c r="F760">
        <v>3574.1848013983317</v>
      </c>
      <c r="G760">
        <v>3822.0553726800913</v>
      </c>
      <c r="H760">
        <v>3975.369843341291</v>
      </c>
      <c r="I760">
        <v>3929.2337958136677</v>
      </c>
      <c r="J760">
        <v>3686.5926080676713</v>
      </c>
      <c r="K760">
        <v>3352.1440503340482</v>
      </c>
      <c r="L760">
        <v>2992.4525491650684</v>
      </c>
      <c r="M760">
        <v>2649.0103313518275</v>
      </c>
      <c r="N760">
        <v>2343.4010380357663</v>
      </c>
      <c r="O760">
        <v>1868.7518600604483</v>
      </c>
      <c r="P760">
        <v>1555.8181796959575</v>
      </c>
      <c r="Q760">
        <v>1357.9855816118966</v>
      </c>
      <c r="R760">
        <v>1233.9489346443036</v>
      </c>
      <c r="S760">
        <v>1155.1316799898582</v>
      </c>
      <c r="T760">
        <v>1103.5996317783681</v>
      </c>
      <c r="U760">
        <v>1</v>
      </c>
      <c r="V760">
        <v>1.5</v>
      </c>
      <c r="W760">
        <v>2</v>
      </c>
      <c r="X760">
        <v>3</v>
      </c>
      <c r="Y760">
        <v>4</v>
      </c>
      <c r="Z760">
        <v>5</v>
      </c>
      <c r="AA760">
        <v>7</v>
      </c>
      <c r="AB760">
        <v>10</v>
      </c>
      <c r="AC760">
        <v>15</v>
      </c>
      <c r="AD760">
        <v>20</v>
      </c>
      <c r="AE760">
        <v>25</v>
      </c>
      <c r="AF760">
        <v>30</v>
      </c>
      <c r="AG760">
        <v>35</v>
      </c>
      <c r="AH760">
        <v>40</v>
      </c>
      <c r="AI760">
        <v>50</v>
      </c>
      <c r="AJ760">
        <v>60</v>
      </c>
      <c r="AK760">
        <v>70</v>
      </c>
      <c r="AL760">
        <v>80</v>
      </c>
      <c r="AM760">
        <v>90</v>
      </c>
      <c r="AN760">
        <v>100</v>
      </c>
      <c r="AO760">
        <v>2560.8216844076132</v>
      </c>
      <c r="AP760">
        <v>4455.3201622055858</v>
      </c>
      <c r="AQ760">
        <v>997.93630622307967</v>
      </c>
      <c r="AR760">
        <v>922.35183281827574</v>
      </c>
      <c r="AS760">
        <v>1.4260339213987536</v>
      </c>
      <c r="AT760">
        <v>14.909399369058477</v>
      </c>
      <c r="AU760">
        <v>48.868315689868851</v>
      </c>
      <c r="AV760">
        <f t="shared" si="213"/>
        <v>0.52558022029038787</v>
      </c>
      <c r="AW760">
        <f t="shared" si="213"/>
        <v>0.55833598951675167</v>
      </c>
      <c r="AX760">
        <f t="shared" si="213"/>
        <v>0.60367993587533231</v>
      </c>
      <c r="AY760">
        <f t="shared" si="213"/>
        <v>0.70454879559131289</v>
      </c>
      <c r="AZ760">
        <f t="shared" si="213"/>
        <v>0.79257978462746548</v>
      </c>
      <c r="BA760">
        <f t="shared" si="213"/>
        <v>0.8603004375741401</v>
      </c>
      <c r="BB760">
        <f t="shared" si="213"/>
        <v>0.94661325267464214</v>
      </c>
      <c r="BC760">
        <f t="shared" si="213"/>
        <v>1</v>
      </c>
      <c r="BD760">
        <f t="shared" si="213"/>
        <v>0.98393463121044267</v>
      </c>
      <c r="BE760">
        <f t="shared" si="213"/>
        <v>0.89944277779925297</v>
      </c>
      <c r="BF760">
        <f t="shared" si="216"/>
        <v>0.78298201210602414</v>
      </c>
      <c r="BG760">
        <f t="shared" si="216"/>
        <v>0.65773121741475171</v>
      </c>
      <c r="BH760">
        <f t="shared" si="216"/>
        <v>0.5381387039084824</v>
      </c>
      <c r="BI760">
        <f t="shared" si="216"/>
        <v>0.43172026830888144</v>
      </c>
      <c r="BJ760">
        <f t="shared" si="215"/>
        <v>0.26643922455956398</v>
      </c>
      <c r="BK760">
        <f t="shared" si="215"/>
        <v>0.15747031085452881</v>
      </c>
      <c r="BL760">
        <f t="shared" si="215"/>
        <v>8.858158247107184E-2</v>
      </c>
      <c r="BM760">
        <f t="shared" si="215"/>
        <v>4.5389879155754098E-2</v>
      </c>
      <c r="BN760">
        <f t="shared" si="215"/>
        <v>1.7944349448295319E-2</v>
      </c>
      <c r="BO760">
        <f t="shared" si="215"/>
        <v>0</v>
      </c>
      <c r="BP760">
        <f t="shared" si="201"/>
        <v>0</v>
      </c>
      <c r="BQ760">
        <f t="shared" si="201"/>
        <v>5.0505050505050509E-3</v>
      </c>
      <c r="BR760">
        <f t="shared" si="201"/>
        <v>1.0101010101010102E-2</v>
      </c>
      <c r="BS760">
        <f t="shared" si="201"/>
        <v>2.0202020202020204E-2</v>
      </c>
      <c r="BT760">
        <f t="shared" si="201"/>
        <v>3.0303030303030304E-2</v>
      </c>
      <c r="BU760">
        <f t="shared" si="201"/>
        <v>4.0404040404040407E-2</v>
      </c>
      <c r="BV760">
        <f t="shared" si="201"/>
        <v>6.0606060606060608E-2</v>
      </c>
      <c r="BW760">
        <f t="shared" si="201"/>
        <v>9.0909090909090912E-2</v>
      </c>
      <c r="BX760">
        <f t="shared" si="201"/>
        <v>0.14141414141414141</v>
      </c>
      <c r="BY760">
        <f t="shared" si="201"/>
        <v>0.19191919191919191</v>
      </c>
      <c r="BZ760">
        <f t="shared" si="217"/>
        <v>0.24242424242424243</v>
      </c>
      <c r="CA760">
        <f t="shared" si="217"/>
        <v>0.29292929292929293</v>
      </c>
      <c r="CB760">
        <f t="shared" si="217"/>
        <v>0.34343434343434343</v>
      </c>
      <c r="CC760">
        <f t="shared" si="217"/>
        <v>0.39393939393939392</v>
      </c>
      <c r="CD760">
        <f t="shared" si="217"/>
        <v>0.49494949494949497</v>
      </c>
      <c r="CE760">
        <f t="shared" si="212"/>
        <v>0.59595959595959591</v>
      </c>
      <c r="CF760">
        <f t="shared" si="211"/>
        <v>0.69696969696969702</v>
      </c>
      <c r="CG760">
        <f t="shared" si="211"/>
        <v>0.79797979797979801</v>
      </c>
      <c r="CH760">
        <f t="shared" si="211"/>
        <v>0.89898989898989901</v>
      </c>
      <c r="CI760">
        <f t="shared" si="211"/>
        <v>1</v>
      </c>
      <c r="CJ760">
        <f t="shared" si="202"/>
        <v>0.51118671030212692</v>
      </c>
      <c r="CK760">
        <f t="shared" si="203"/>
        <v>0.89084572388889494</v>
      </c>
      <c r="CL760">
        <f t="shared" si="204"/>
        <v>0.19798322770001597</v>
      </c>
      <c r="CM760">
        <f t="shared" si="205"/>
        <v>0.18283603864093703</v>
      </c>
      <c r="CN760">
        <f t="shared" si="206"/>
        <v>0.12347118951983381</v>
      </c>
      <c r="CO760">
        <f t="shared" si="207"/>
        <v>0.73207365100307775</v>
      </c>
      <c r="CP760">
        <f t="shared" si="208"/>
        <v>0.97170789224672127</v>
      </c>
    </row>
    <row r="761" spans="1:94">
      <c r="A761">
        <v>1364.155827420655</v>
      </c>
      <c r="B761">
        <v>1365.235513477623</v>
      </c>
      <c r="C761">
        <v>1367.4889899494131</v>
      </c>
      <c r="D761">
        <v>1376.3544045206613</v>
      </c>
      <c r="E761">
        <v>1392.299354589737</v>
      </c>
      <c r="F761">
        <v>1416.1253790173914</v>
      </c>
      <c r="G761">
        <v>1486.6980659240646</v>
      </c>
      <c r="H761">
        <v>1634.5886376307312</v>
      </c>
      <c r="I761">
        <v>1908.8986410602267</v>
      </c>
      <c r="J761">
        <v>2138.974435881461</v>
      </c>
      <c r="K761">
        <v>2303.6428975146878</v>
      </c>
      <c r="L761">
        <v>2410.4336608715275</v>
      </c>
      <c r="M761">
        <v>2471.8386258725823</v>
      </c>
      <c r="N761">
        <v>2499.2280012824976</v>
      </c>
      <c r="O761">
        <v>2486.7114600070877</v>
      </c>
      <c r="P761">
        <v>2424.1085422605729</v>
      </c>
      <c r="Q761">
        <v>2340.8537731171796</v>
      </c>
      <c r="R761">
        <v>2253.0754858085206</v>
      </c>
      <c r="S761">
        <v>2169.0736996047967</v>
      </c>
      <c r="T761">
        <v>2092.6618110845366</v>
      </c>
      <c r="U761">
        <v>1</v>
      </c>
      <c r="V761">
        <v>1.5</v>
      </c>
      <c r="W761">
        <v>2</v>
      </c>
      <c r="X761">
        <v>3</v>
      </c>
      <c r="Y761">
        <v>4</v>
      </c>
      <c r="Z761">
        <v>5</v>
      </c>
      <c r="AA761">
        <v>7</v>
      </c>
      <c r="AB761">
        <v>10</v>
      </c>
      <c r="AC761">
        <v>15</v>
      </c>
      <c r="AD761">
        <v>20</v>
      </c>
      <c r="AE761">
        <v>25</v>
      </c>
      <c r="AF761">
        <v>30</v>
      </c>
      <c r="AG761">
        <v>35</v>
      </c>
      <c r="AH761">
        <v>40</v>
      </c>
      <c r="AI761">
        <v>50</v>
      </c>
      <c r="AJ761">
        <v>60</v>
      </c>
      <c r="AK761">
        <v>70</v>
      </c>
      <c r="AL761">
        <v>80</v>
      </c>
      <c r="AM761">
        <v>90</v>
      </c>
      <c r="AN761">
        <v>100</v>
      </c>
      <c r="AO761">
        <v>1363.935124398025</v>
      </c>
      <c r="AP761">
        <v>3767.3779471909579</v>
      </c>
      <c r="AQ761">
        <v>2152.8815306978963</v>
      </c>
      <c r="AR761">
        <v>1577.4658542578702</v>
      </c>
      <c r="AS761">
        <v>6.9509746702707851</v>
      </c>
      <c r="AT761">
        <v>14.868955042410445</v>
      </c>
      <c r="AU761">
        <v>15.78535148556503</v>
      </c>
      <c r="AV761">
        <f t="shared" si="213"/>
        <v>0</v>
      </c>
      <c r="AW761">
        <f t="shared" si="213"/>
        <v>9.5120476197972008E-4</v>
      </c>
      <c r="AX761">
        <f t="shared" si="213"/>
        <v>2.9365203425062276E-3</v>
      </c>
      <c r="AY761">
        <f t="shared" si="213"/>
        <v>1.0746961630204763E-2</v>
      </c>
      <c r="AZ761">
        <f t="shared" si="213"/>
        <v>2.4794482515882382E-2</v>
      </c>
      <c r="BA761">
        <f t="shared" si="213"/>
        <v>4.5785239734950987E-2</v>
      </c>
      <c r="BB761">
        <f t="shared" si="213"/>
        <v>0.10795986486611299</v>
      </c>
      <c r="BC761">
        <f t="shared" si="213"/>
        <v>0.23825164288010506</v>
      </c>
      <c r="BD761">
        <f t="shared" si="213"/>
        <v>0.47991909781930403</v>
      </c>
      <c r="BE761">
        <f t="shared" si="213"/>
        <v>0.68261615983823287</v>
      </c>
      <c r="BF761">
        <f t="shared" si="216"/>
        <v>0.82768927979057672</v>
      </c>
      <c r="BG761">
        <f t="shared" si="216"/>
        <v>0.92177207541889938</v>
      </c>
      <c r="BH761">
        <f t="shared" si="216"/>
        <v>0.97586992612396728</v>
      </c>
      <c r="BI761">
        <f t="shared" si="216"/>
        <v>1</v>
      </c>
      <c r="BJ761">
        <f t="shared" si="215"/>
        <v>0.98897291153493339</v>
      </c>
      <c r="BK761">
        <f t="shared" si="215"/>
        <v>0.93381966296790919</v>
      </c>
      <c r="BL761">
        <f t="shared" si="215"/>
        <v>0.86047210757842529</v>
      </c>
      <c r="BM761">
        <f t="shared" si="215"/>
        <v>0.78313932704693556</v>
      </c>
      <c r="BN761">
        <f t="shared" si="215"/>
        <v>0.70913364869616979</v>
      </c>
      <c r="BO761">
        <f t="shared" si="215"/>
        <v>0.64181467966507744</v>
      </c>
      <c r="BP761">
        <f t="shared" si="201"/>
        <v>0</v>
      </c>
      <c r="BQ761">
        <f t="shared" si="201"/>
        <v>5.0505050505050509E-3</v>
      </c>
      <c r="BR761">
        <f t="shared" si="201"/>
        <v>1.0101010101010102E-2</v>
      </c>
      <c r="BS761">
        <f t="shared" si="201"/>
        <v>2.0202020202020204E-2</v>
      </c>
      <c r="BT761">
        <f t="shared" si="201"/>
        <v>3.0303030303030304E-2</v>
      </c>
      <c r="BU761">
        <f t="shared" si="201"/>
        <v>4.0404040404040407E-2</v>
      </c>
      <c r="BV761">
        <f t="shared" si="201"/>
        <v>6.0606060606060608E-2</v>
      </c>
      <c r="BW761">
        <f t="shared" si="201"/>
        <v>9.0909090909090912E-2</v>
      </c>
      <c r="BX761">
        <f t="shared" si="201"/>
        <v>0.14141414141414141</v>
      </c>
      <c r="BY761">
        <f t="shared" si="201"/>
        <v>0.19191919191919191</v>
      </c>
      <c r="BZ761">
        <f t="shared" si="217"/>
        <v>0.24242424242424243</v>
      </c>
      <c r="CA761">
        <f t="shared" si="217"/>
        <v>0.29292929292929293</v>
      </c>
      <c r="CB761">
        <f t="shared" si="217"/>
        <v>0.34343434343434343</v>
      </c>
      <c r="CC761">
        <f t="shared" si="217"/>
        <v>0.39393939393939392</v>
      </c>
      <c r="CD761">
        <f t="shared" si="217"/>
        <v>0.49494949494949497</v>
      </c>
      <c r="CE761">
        <f t="shared" si="212"/>
        <v>0.59595959595959591</v>
      </c>
      <c r="CF761">
        <f t="shared" si="211"/>
        <v>0.69696969696969702</v>
      </c>
      <c r="CG761">
        <f t="shared" si="211"/>
        <v>0.79797979797979801</v>
      </c>
      <c r="CH761">
        <f t="shared" si="211"/>
        <v>0.89898989898989901</v>
      </c>
      <c r="CI761">
        <f t="shared" si="211"/>
        <v>1</v>
      </c>
      <c r="CJ761">
        <f t="shared" si="202"/>
        <v>0.27132968424810122</v>
      </c>
      <c r="CK761">
        <f t="shared" si="203"/>
        <v>0.75298155254327814</v>
      </c>
      <c r="CL761">
        <f t="shared" si="204"/>
        <v>0.42943517649256441</v>
      </c>
      <c r="CM761">
        <f t="shared" si="205"/>
        <v>0.31412141367893193</v>
      </c>
      <c r="CN761">
        <f t="shared" si="206"/>
        <v>0.86012995603610465</v>
      </c>
      <c r="CO761">
        <f t="shared" si="207"/>
        <v>0.72994500223212866</v>
      </c>
      <c r="CP761">
        <f t="shared" si="208"/>
        <v>0.14463378713912575</v>
      </c>
    </row>
    <row r="762" spans="1:94">
      <c r="A762">
        <v>1082.1101032894626</v>
      </c>
      <c r="B762">
        <v>1082.9183628545024</v>
      </c>
      <c r="C762">
        <v>1084.4067309627835</v>
      </c>
      <c r="D762">
        <v>1089.8816925076519</v>
      </c>
      <c r="E762">
        <v>1098.8509321533443</v>
      </c>
      <c r="F762">
        <v>1110.8726940322406</v>
      </c>
      <c r="G762">
        <v>1140.3994012494991</v>
      </c>
      <c r="H762">
        <v>1184.8483999836246</v>
      </c>
      <c r="I762">
        <v>1232.5816198126083</v>
      </c>
      <c r="J762">
        <v>1245.7606305312838</v>
      </c>
      <c r="K762">
        <v>1234.1644125273674</v>
      </c>
      <c r="L762">
        <v>1206.0560946455557</v>
      </c>
      <c r="M762">
        <v>1167.3695918293554</v>
      </c>
      <c r="N762">
        <v>1122.3531238923331</v>
      </c>
      <c r="O762">
        <v>1024.2383077308418</v>
      </c>
      <c r="P762">
        <v>925.29050831627308</v>
      </c>
      <c r="Q762">
        <v>830.79711468039159</v>
      </c>
      <c r="R762">
        <v>742.53868125903409</v>
      </c>
      <c r="S762">
        <v>661.08636818082539</v>
      </c>
      <c r="T762">
        <v>586.6443176170884</v>
      </c>
      <c r="U762">
        <v>1</v>
      </c>
      <c r="V762">
        <v>1.5</v>
      </c>
      <c r="W762">
        <v>2</v>
      </c>
      <c r="X762">
        <v>3</v>
      </c>
      <c r="Y762">
        <v>4</v>
      </c>
      <c r="Z762">
        <v>5</v>
      </c>
      <c r="AA762">
        <v>7</v>
      </c>
      <c r="AB762">
        <v>10</v>
      </c>
      <c r="AC762">
        <v>15</v>
      </c>
      <c r="AD762">
        <v>20</v>
      </c>
      <c r="AE762">
        <v>25</v>
      </c>
      <c r="AF762">
        <v>30</v>
      </c>
      <c r="AG762">
        <v>35</v>
      </c>
      <c r="AH762">
        <v>40</v>
      </c>
      <c r="AI762">
        <v>50</v>
      </c>
      <c r="AJ762">
        <v>60</v>
      </c>
      <c r="AK762">
        <v>70</v>
      </c>
      <c r="AL762">
        <v>80</v>
      </c>
      <c r="AM762">
        <v>90</v>
      </c>
      <c r="AN762">
        <v>100</v>
      </c>
      <c r="AO762">
        <v>1081.8316328090784</v>
      </c>
      <c r="AP762">
        <v>1384.320842314921</v>
      </c>
      <c r="AQ762">
        <v>787.9549808668562</v>
      </c>
      <c r="AR762">
        <v>78.393496359583793</v>
      </c>
      <c r="AS762">
        <v>4.5827729797183991</v>
      </c>
      <c r="AT762">
        <v>17.951783141228319</v>
      </c>
      <c r="AU762">
        <v>41.954254994440682</v>
      </c>
      <c r="AV762">
        <f t="shared" si="213"/>
        <v>0.7517122182604431</v>
      </c>
      <c r="AW762">
        <f t="shared" si="213"/>
        <v>0.75293849585243022</v>
      </c>
      <c r="AX762">
        <f t="shared" si="213"/>
        <v>0.75519662249733222</v>
      </c>
      <c r="AY762">
        <f t="shared" si="213"/>
        <v>0.76350314053913515</v>
      </c>
      <c r="AZ762">
        <f t="shared" si="213"/>
        <v>0.7771111175683123</v>
      </c>
      <c r="BA762">
        <f t="shared" si="213"/>
        <v>0.79535032913590908</v>
      </c>
      <c r="BB762">
        <f t="shared" si="213"/>
        <v>0.8401477444611497</v>
      </c>
      <c r="BC762">
        <f t="shared" si="213"/>
        <v>0.90758500532577646</v>
      </c>
      <c r="BD762">
        <f t="shared" si="213"/>
        <v>0.98000503028000285</v>
      </c>
      <c r="BE762">
        <f t="shared" si="213"/>
        <v>1</v>
      </c>
      <c r="BF762">
        <f t="shared" si="216"/>
        <v>0.98240641632332648</v>
      </c>
      <c r="BG762">
        <f t="shared" si="216"/>
        <v>0.93976095704538132</v>
      </c>
      <c r="BH762">
        <f t="shared" si="216"/>
        <v>0.88106645645692971</v>
      </c>
      <c r="BI762">
        <f t="shared" si="216"/>
        <v>0.81276824102058587</v>
      </c>
      <c r="BJ762">
        <f t="shared" si="215"/>
        <v>0.66391011956446588</v>
      </c>
      <c r="BK762">
        <f t="shared" si="215"/>
        <v>0.51378821015960818</v>
      </c>
      <c r="BL762">
        <f t="shared" si="215"/>
        <v>0.3704244490381583</v>
      </c>
      <c r="BM762">
        <f t="shared" si="215"/>
        <v>0.23652026294521436</v>
      </c>
      <c r="BN762">
        <f t="shared" si="215"/>
        <v>0.11294220626189834</v>
      </c>
      <c r="BO762">
        <f t="shared" si="215"/>
        <v>0</v>
      </c>
      <c r="BP762">
        <f t="shared" si="201"/>
        <v>0</v>
      </c>
      <c r="BQ762">
        <f t="shared" si="201"/>
        <v>5.0505050505050509E-3</v>
      </c>
      <c r="BR762">
        <f t="shared" si="201"/>
        <v>1.0101010101010102E-2</v>
      </c>
      <c r="BS762">
        <f t="shared" si="201"/>
        <v>2.0202020202020204E-2</v>
      </c>
      <c r="BT762">
        <f t="shared" si="201"/>
        <v>3.0303030303030304E-2</v>
      </c>
      <c r="BU762">
        <f t="shared" si="201"/>
        <v>4.0404040404040407E-2</v>
      </c>
      <c r="BV762">
        <f t="shared" si="201"/>
        <v>6.0606060606060608E-2</v>
      </c>
      <c r="BW762">
        <f t="shared" si="201"/>
        <v>9.0909090909090912E-2</v>
      </c>
      <c r="BX762">
        <f t="shared" si="201"/>
        <v>0.14141414141414141</v>
      </c>
      <c r="BY762">
        <f t="shared" si="201"/>
        <v>0.19191919191919191</v>
      </c>
      <c r="BZ762">
        <f t="shared" si="217"/>
        <v>0.24242424242424243</v>
      </c>
      <c r="CA762">
        <f t="shared" si="217"/>
        <v>0.29292929292929293</v>
      </c>
      <c r="CB762">
        <f t="shared" si="217"/>
        <v>0.34343434343434343</v>
      </c>
      <c r="CC762">
        <f t="shared" si="217"/>
        <v>0.39393939393939392</v>
      </c>
      <c r="CD762">
        <f t="shared" si="217"/>
        <v>0.49494949494949497</v>
      </c>
      <c r="CE762">
        <f t="shared" si="212"/>
        <v>0.59595959595959591</v>
      </c>
      <c r="CF762">
        <f t="shared" si="211"/>
        <v>0.69696969696969702</v>
      </c>
      <c r="CG762">
        <f t="shared" si="211"/>
        <v>0.79797979797979801</v>
      </c>
      <c r="CH762">
        <f t="shared" si="211"/>
        <v>0.89898989898989901</v>
      </c>
      <c r="CI762">
        <f t="shared" si="211"/>
        <v>1</v>
      </c>
      <c r="CJ762">
        <f t="shared" si="202"/>
        <v>0.21479591839861292</v>
      </c>
      <c r="CK762">
        <f t="shared" si="203"/>
        <v>0.27541499845990403</v>
      </c>
      <c r="CL762">
        <f t="shared" si="204"/>
        <v>0.15590280177692509</v>
      </c>
      <c r="CM762">
        <f t="shared" si="205"/>
        <v>1.3706111494906572E-2</v>
      </c>
      <c r="CN762">
        <f t="shared" si="206"/>
        <v>0.54436973062911986</v>
      </c>
      <c r="CO762">
        <f t="shared" si="207"/>
        <v>0.89219911269622731</v>
      </c>
      <c r="CP762">
        <f t="shared" si="208"/>
        <v>0.79885637486101702</v>
      </c>
    </row>
    <row r="763" spans="1:94">
      <c r="A763">
        <v>585.12671929213741</v>
      </c>
      <c r="B763">
        <v>586.26465708096327</v>
      </c>
      <c r="C763">
        <v>588.45552568591415</v>
      </c>
      <c r="D763">
        <v>596.70374079666351</v>
      </c>
      <c r="E763">
        <v>610.84825002314074</v>
      </c>
      <c r="F763">
        <v>630.97796444472465</v>
      </c>
      <c r="G763">
        <v>686.05305312164512</v>
      </c>
      <c r="H763">
        <v>785.65158154402479</v>
      </c>
      <c r="I763">
        <v>926.70621191639657</v>
      </c>
      <c r="J763">
        <v>998.70169087608383</v>
      </c>
      <c r="K763">
        <v>1008.0038816459846</v>
      </c>
      <c r="L763">
        <v>973.096750572318</v>
      </c>
      <c r="M763">
        <v>910.89138273567221</v>
      </c>
      <c r="N763">
        <v>834.31529174905666</v>
      </c>
      <c r="O763">
        <v>671.47383979070753</v>
      </c>
      <c r="P763">
        <v>525.08782818351915</v>
      </c>
      <c r="Q763">
        <v>407.9737814664345</v>
      </c>
      <c r="R763">
        <v>320.0493554315708</v>
      </c>
      <c r="S763">
        <v>256.48751417372392</v>
      </c>
      <c r="T763">
        <v>211.57871081815668</v>
      </c>
      <c r="U763">
        <v>1</v>
      </c>
      <c r="V763">
        <v>1.5</v>
      </c>
      <c r="W763">
        <v>2</v>
      </c>
      <c r="X763">
        <v>3</v>
      </c>
      <c r="Y763">
        <v>4</v>
      </c>
      <c r="Z763">
        <v>5</v>
      </c>
      <c r="AA763">
        <v>7</v>
      </c>
      <c r="AB763">
        <v>10</v>
      </c>
      <c r="AC763">
        <v>15</v>
      </c>
      <c r="AD763">
        <v>20</v>
      </c>
      <c r="AE763">
        <v>25</v>
      </c>
      <c r="AF763">
        <v>30</v>
      </c>
      <c r="AG763">
        <v>35</v>
      </c>
      <c r="AH763">
        <v>40</v>
      </c>
      <c r="AI763">
        <v>50</v>
      </c>
      <c r="AJ763">
        <v>60</v>
      </c>
      <c r="AK763">
        <v>70</v>
      </c>
      <c r="AL763">
        <v>80</v>
      </c>
      <c r="AM763">
        <v>90</v>
      </c>
      <c r="AN763">
        <v>100</v>
      </c>
      <c r="AO763">
        <v>584.81918050905165</v>
      </c>
      <c r="AP763">
        <v>2338.0024641479713</v>
      </c>
      <c r="AQ763">
        <v>120.10173981678456</v>
      </c>
      <c r="AR763">
        <v>99.058218163681858</v>
      </c>
      <c r="AS763">
        <v>5.7084889925447602</v>
      </c>
      <c r="AT763">
        <v>10.240214534253049</v>
      </c>
      <c r="AU763">
        <v>40.010451739443035</v>
      </c>
      <c r="AV763">
        <f t="shared" si="213"/>
        <v>0.46903089223775268</v>
      </c>
      <c r="AW763">
        <f t="shared" si="213"/>
        <v>0.47045969914957225</v>
      </c>
      <c r="AX763">
        <f t="shared" si="213"/>
        <v>0.47321057730511024</v>
      </c>
      <c r="AY763">
        <f t="shared" si="213"/>
        <v>0.48356712480369807</v>
      </c>
      <c r="AZ763">
        <f t="shared" si="213"/>
        <v>0.5013271225342758</v>
      </c>
      <c r="BA763">
        <f t="shared" si="213"/>
        <v>0.52660220820322889</v>
      </c>
      <c r="BB763">
        <f t="shared" si="213"/>
        <v>0.59575508118396825</v>
      </c>
      <c r="BC763">
        <f t="shared" si="213"/>
        <v>0.72081206339719239</v>
      </c>
      <c r="BD763">
        <f t="shared" si="213"/>
        <v>0.89792177255637862</v>
      </c>
      <c r="BE763">
        <f t="shared" si="213"/>
        <v>0.98832006934156558</v>
      </c>
      <c r="BF763">
        <f t="shared" si="216"/>
        <v>1</v>
      </c>
      <c r="BG763">
        <f t="shared" si="216"/>
        <v>0.95617023123794154</v>
      </c>
      <c r="BH763">
        <f t="shared" si="216"/>
        <v>0.87806450314802231</v>
      </c>
      <c r="BI763">
        <f t="shared" si="216"/>
        <v>0.78191474069511024</v>
      </c>
      <c r="BJ763">
        <f t="shared" si="215"/>
        <v>0.57744926431006971</v>
      </c>
      <c r="BK763">
        <f t="shared" si="215"/>
        <v>0.3936454156006795</v>
      </c>
      <c r="BL763">
        <f t="shared" si="215"/>
        <v>0.24659576045812182</v>
      </c>
      <c r="BM763">
        <f t="shared" si="215"/>
        <v>0.13619690661040573</v>
      </c>
      <c r="BN763">
        <f t="shared" si="215"/>
        <v>5.638797592106199E-2</v>
      </c>
      <c r="BO763">
        <f t="shared" si="215"/>
        <v>0</v>
      </c>
      <c r="BP763">
        <f t="shared" ref="BP763:BY788" si="218">(U763-MIN($U763:$AN763))/(MAX($U763:$AN763)-MIN($U763:$AN763))</f>
        <v>0</v>
      </c>
      <c r="BQ763">
        <f t="shared" si="218"/>
        <v>5.0505050505050509E-3</v>
      </c>
      <c r="BR763">
        <f t="shared" si="218"/>
        <v>1.0101010101010102E-2</v>
      </c>
      <c r="BS763">
        <f t="shared" si="218"/>
        <v>2.0202020202020204E-2</v>
      </c>
      <c r="BT763">
        <f t="shared" si="218"/>
        <v>3.0303030303030304E-2</v>
      </c>
      <c r="BU763">
        <f t="shared" si="218"/>
        <v>4.0404040404040407E-2</v>
      </c>
      <c r="BV763">
        <f t="shared" si="218"/>
        <v>6.0606060606060608E-2</v>
      </c>
      <c r="BW763">
        <f t="shared" si="218"/>
        <v>9.0909090909090912E-2</v>
      </c>
      <c r="BX763">
        <f t="shared" si="218"/>
        <v>0.14141414141414141</v>
      </c>
      <c r="BY763">
        <f t="shared" si="218"/>
        <v>0.19191919191919191</v>
      </c>
      <c r="BZ763">
        <f t="shared" si="217"/>
        <v>0.24242424242424243</v>
      </c>
      <c r="CA763">
        <f t="shared" si="217"/>
        <v>0.29292929292929293</v>
      </c>
      <c r="CB763">
        <f t="shared" si="217"/>
        <v>0.34343434343434343</v>
      </c>
      <c r="CC763">
        <f t="shared" si="217"/>
        <v>0.39393939393939392</v>
      </c>
      <c r="CD763">
        <f t="shared" si="217"/>
        <v>0.49494949494949497</v>
      </c>
      <c r="CE763">
        <f t="shared" si="212"/>
        <v>0.59595959595959591</v>
      </c>
      <c r="CF763">
        <f t="shared" si="211"/>
        <v>0.69696969696969702</v>
      </c>
      <c r="CG763">
        <f t="shared" si="211"/>
        <v>0.79797979797979801</v>
      </c>
      <c r="CH763">
        <f t="shared" si="211"/>
        <v>0.89898989898989901</v>
      </c>
      <c r="CI763">
        <f t="shared" si="211"/>
        <v>1</v>
      </c>
      <c r="CJ763">
        <f t="shared" si="202"/>
        <v>0.11519422455091215</v>
      </c>
      <c r="CK763">
        <f t="shared" si="203"/>
        <v>0.46653355994949325</v>
      </c>
      <c r="CL763">
        <f t="shared" si="204"/>
        <v>2.2064476917191295E-2</v>
      </c>
      <c r="CM763">
        <f t="shared" si="205"/>
        <v>1.7847338309355081E-2</v>
      </c>
      <c r="CN763">
        <f t="shared" si="206"/>
        <v>0.69446519900596804</v>
      </c>
      <c r="CO763">
        <f t="shared" si="207"/>
        <v>0.48632708075016046</v>
      </c>
      <c r="CP763">
        <f t="shared" si="208"/>
        <v>0.75026129348607584</v>
      </c>
    </row>
    <row r="764" spans="1:94">
      <c r="A764">
        <v>1167.7875182574451</v>
      </c>
      <c r="B764">
        <v>1173.5131408628756</v>
      </c>
      <c r="C764">
        <v>1183.690868059218</v>
      </c>
      <c r="D764">
        <v>1218.2727977697425</v>
      </c>
      <c r="E764">
        <v>1268.8628565879073</v>
      </c>
      <c r="F764">
        <v>1328.7435295256089</v>
      </c>
      <c r="G764">
        <v>1450.2493178772982</v>
      </c>
      <c r="H764">
        <v>1588.7947429919741</v>
      </c>
      <c r="I764">
        <v>1681.347122492499</v>
      </c>
      <c r="J764">
        <v>1655.5365872939485</v>
      </c>
      <c r="K764">
        <v>1567.8712976558927</v>
      </c>
      <c r="L764">
        <v>1455.335436624975</v>
      </c>
      <c r="M764">
        <v>1339.7264170456797</v>
      </c>
      <c r="N764">
        <v>1232.3555117500625</v>
      </c>
      <c r="O764">
        <v>1057.7038945895335</v>
      </c>
      <c r="P764">
        <v>935.3792684953479</v>
      </c>
      <c r="Q764">
        <v>852.69044287985025</v>
      </c>
      <c r="R764">
        <v>796.84672032387903</v>
      </c>
      <c r="S764">
        <v>758.4954143688758</v>
      </c>
      <c r="T764">
        <v>731.47469191343362</v>
      </c>
      <c r="U764">
        <v>1</v>
      </c>
      <c r="V764">
        <v>1.5</v>
      </c>
      <c r="W764">
        <v>2</v>
      </c>
      <c r="X764">
        <v>3</v>
      </c>
      <c r="Y764">
        <v>4</v>
      </c>
      <c r="Z764">
        <v>5</v>
      </c>
      <c r="AA764">
        <v>7</v>
      </c>
      <c r="AB764">
        <v>10</v>
      </c>
      <c r="AC764">
        <v>15</v>
      </c>
      <c r="AD764">
        <v>20</v>
      </c>
      <c r="AE764">
        <v>25</v>
      </c>
      <c r="AF764">
        <v>30</v>
      </c>
      <c r="AG764">
        <v>35</v>
      </c>
      <c r="AH764">
        <v>40</v>
      </c>
      <c r="AI764">
        <v>50</v>
      </c>
      <c r="AJ764">
        <v>60</v>
      </c>
      <c r="AK764">
        <v>70</v>
      </c>
      <c r="AL764">
        <v>80</v>
      </c>
      <c r="AM764">
        <v>90</v>
      </c>
      <c r="AN764">
        <v>100</v>
      </c>
      <c r="AO764">
        <v>1165.4206305105047</v>
      </c>
      <c r="AP764">
        <v>2201.0795482467743</v>
      </c>
      <c r="AQ764">
        <v>699.17471303459138</v>
      </c>
      <c r="AR764">
        <v>624.66966359942774</v>
      </c>
      <c r="AS764">
        <v>3.2864782772474244</v>
      </c>
      <c r="AT764">
        <v>11.437673823229355</v>
      </c>
      <c r="AU764">
        <v>30.815358570764907</v>
      </c>
      <c r="AV764">
        <f t="shared" si="213"/>
        <v>0.45933834091597386</v>
      </c>
      <c r="AW764">
        <f t="shared" si="213"/>
        <v>0.46536612151166928</v>
      </c>
      <c r="AX764">
        <f t="shared" si="213"/>
        <v>0.47608095738719608</v>
      </c>
      <c r="AY764">
        <f t="shared" si="213"/>
        <v>0.51248787751376768</v>
      </c>
      <c r="AZ764">
        <f t="shared" si="213"/>
        <v>0.56574772293040321</v>
      </c>
      <c r="BA764">
        <f t="shared" si="213"/>
        <v>0.62878847557252049</v>
      </c>
      <c r="BB764">
        <f t="shared" si="213"/>
        <v>0.75670648270703256</v>
      </c>
      <c r="BC764">
        <f t="shared" si="213"/>
        <v>0.90256335848793634</v>
      </c>
      <c r="BD764">
        <f t="shared" si="213"/>
        <v>1</v>
      </c>
      <c r="BE764">
        <f t="shared" ref="BE764:BK827" si="219">(J764-MIN($A764:$T764))/(MAX($A764:$T764)-MIN($A764:$T764))</f>
        <v>0.972827366741431</v>
      </c>
      <c r="BF764">
        <f t="shared" si="216"/>
        <v>0.88053572123634682</v>
      </c>
      <c r="BG764">
        <f t="shared" si="216"/>
        <v>0.7620610109404462</v>
      </c>
      <c r="BH764">
        <f t="shared" si="216"/>
        <v>0.64035096245654899</v>
      </c>
      <c r="BI764">
        <f t="shared" si="216"/>
        <v>0.52731377784202005</v>
      </c>
      <c r="BJ764">
        <f t="shared" si="215"/>
        <v>0.34344527978059397</v>
      </c>
      <c r="BK764">
        <f t="shared" si="215"/>
        <v>0.21466522242108774</v>
      </c>
      <c r="BL764">
        <f t="shared" si="215"/>
        <v>0.12761266362107232</v>
      </c>
      <c r="BM764">
        <f t="shared" si="215"/>
        <v>6.8821903137659263E-2</v>
      </c>
      <c r="BN764">
        <f t="shared" si="215"/>
        <v>2.8446685665957996E-2</v>
      </c>
      <c r="BO764">
        <f t="shared" si="215"/>
        <v>0</v>
      </c>
      <c r="BP764">
        <f t="shared" si="218"/>
        <v>0</v>
      </c>
      <c r="BQ764">
        <f t="shared" si="218"/>
        <v>5.0505050505050509E-3</v>
      </c>
      <c r="BR764">
        <f t="shared" si="218"/>
        <v>1.0101010101010102E-2</v>
      </c>
      <c r="BS764">
        <f t="shared" si="218"/>
        <v>2.0202020202020204E-2</v>
      </c>
      <c r="BT764">
        <f t="shared" si="218"/>
        <v>3.0303030303030304E-2</v>
      </c>
      <c r="BU764">
        <f t="shared" si="218"/>
        <v>4.0404040404040407E-2</v>
      </c>
      <c r="BV764">
        <f t="shared" si="218"/>
        <v>6.0606060606060608E-2</v>
      </c>
      <c r="BW764">
        <f t="shared" si="218"/>
        <v>9.0909090909090912E-2</v>
      </c>
      <c r="BX764">
        <f t="shared" si="218"/>
        <v>0.14141414141414141</v>
      </c>
      <c r="BY764">
        <f t="shared" si="218"/>
        <v>0.19191919191919191</v>
      </c>
      <c r="BZ764">
        <f t="shared" si="217"/>
        <v>0.24242424242424243</v>
      </c>
      <c r="CA764">
        <f t="shared" si="217"/>
        <v>0.29292929292929293</v>
      </c>
      <c r="CB764">
        <f t="shared" si="217"/>
        <v>0.34343434343434343</v>
      </c>
      <c r="CC764">
        <f t="shared" si="217"/>
        <v>0.39393939393939392</v>
      </c>
      <c r="CD764">
        <f t="shared" si="217"/>
        <v>0.49494949494949497</v>
      </c>
      <c r="CE764">
        <f t="shared" si="212"/>
        <v>0.59595959595959591</v>
      </c>
      <c r="CF764">
        <f t="shared" si="211"/>
        <v>0.69696969696969702</v>
      </c>
      <c r="CG764">
        <f t="shared" si="211"/>
        <v>0.79797979797979801</v>
      </c>
      <c r="CH764">
        <f t="shared" si="211"/>
        <v>0.89898989898989901</v>
      </c>
      <c r="CI764">
        <f t="shared" si="211"/>
        <v>1</v>
      </c>
      <c r="CJ764">
        <f t="shared" si="202"/>
        <v>0.2315472205431873</v>
      </c>
      <c r="CK764">
        <f t="shared" si="203"/>
        <v>0.43909409784504494</v>
      </c>
      <c r="CL764">
        <f t="shared" si="204"/>
        <v>0.13811116493679185</v>
      </c>
      <c r="CM764">
        <f t="shared" si="205"/>
        <v>0.12318029330649855</v>
      </c>
      <c r="CN764">
        <f t="shared" si="206"/>
        <v>0.37153043696632326</v>
      </c>
      <c r="CO764">
        <f t="shared" si="207"/>
        <v>0.5493512538541766</v>
      </c>
      <c r="CP764">
        <f t="shared" si="208"/>
        <v>0.5203839642691227</v>
      </c>
    </row>
    <row r="765" spans="1:94">
      <c r="A765">
        <v>2961.8493966420892</v>
      </c>
      <c r="B765">
        <v>2963.4955882926738</v>
      </c>
      <c r="C765">
        <v>2966.6727830939499</v>
      </c>
      <c r="D765">
        <v>2978.383916371808</v>
      </c>
      <c r="E765">
        <v>2998.3876190240248</v>
      </c>
      <c r="F765">
        <v>3027.1034820672894</v>
      </c>
      <c r="G765">
        <v>3106.6933025495186</v>
      </c>
      <c r="H765">
        <v>3251.0340493641756</v>
      </c>
      <c r="I765">
        <v>3437.6891121513927</v>
      </c>
      <c r="J765">
        <v>3484.5309818289338</v>
      </c>
      <c r="K765">
        <v>3406.3369151716611</v>
      </c>
      <c r="L765">
        <v>3245.1086487901216</v>
      </c>
      <c r="M765">
        <v>3038.3704878379049</v>
      </c>
      <c r="N765">
        <v>2812.9733368321909</v>
      </c>
      <c r="O765">
        <v>2368.000735190898</v>
      </c>
      <c r="P765">
        <v>1976.599241730439</v>
      </c>
      <c r="Q765">
        <v>1653.3212498739013</v>
      </c>
      <c r="R765">
        <v>1393.9938275007326</v>
      </c>
      <c r="S765">
        <v>1189.1054863626143</v>
      </c>
      <c r="T765">
        <v>1028.6264582124361</v>
      </c>
      <c r="U765">
        <v>1</v>
      </c>
      <c r="V765">
        <v>1.5</v>
      </c>
      <c r="W765">
        <v>2</v>
      </c>
      <c r="X765">
        <v>3</v>
      </c>
      <c r="Y765">
        <v>4</v>
      </c>
      <c r="Z765">
        <v>5</v>
      </c>
      <c r="AA765">
        <v>7</v>
      </c>
      <c r="AB765">
        <v>10</v>
      </c>
      <c r="AC765">
        <v>15</v>
      </c>
      <c r="AD765">
        <v>20</v>
      </c>
      <c r="AE765">
        <v>25</v>
      </c>
      <c r="AF765">
        <v>30</v>
      </c>
      <c r="AG765">
        <v>35</v>
      </c>
      <c r="AH765">
        <v>40</v>
      </c>
      <c r="AI765">
        <v>50</v>
      </c>
      <c r="AJ765">
        <v>60</v>
      </c>
      <c r="AK765">
        <v>70</v>
      </c>
      <c r="AL765">
        <v>80</v>
      </c>
      <c r="AM765">
        <v>90</v>
      </c>
      <c r="AN765">
        <v>100</v>
      </c>
      <c r="AO765">
        <v>2961.4469966102292</v>
      </c>
      <c r="AP765">
        <v>4757.9937557218991</v>
      </c>
      <c r="AQ765">
        <v>1561.557252858446</v>
      </c>
      <c r="AR765">
        <v>434.23957835940223</v>
      </c>
      <c r="AS765">
        <v>6.2401478894993607</v>
      </c>
      <c r="AT765">
        <v>11.9480619734647</v>
      </c>
      <c r="AU765">
        <v>26.414848695635349</v>
      </c>
      <c r="AV765">
        <f t="shared" ref="AV765:BD793" si="220">(A765-MIN($A765:$T765))/(MAX($A765:$T765)-MIN($A765:$T765))</f>
        <v>0.78717349141197157</v>
      </c>
      <c r="AW765">
        <f t="shared" si="220"/>
        <v>0.78784379094306267</v>
      </c>
      <c r="AX765">
        <f t="shared" si="220"/>
        <v>0.78913748732690958</v>
      </c>
      <c r="AY765">
        <f t="shared" si="220"/>
        <v>0.79390604944536391</v>
      </c>
      <c r="AZ765">
        <f t="shared" si="220"/>
        <v>0.80205119615601861</v>
      </c>
      <c r="BA765">
        <f t="shared" si="220"/>
        <v>0.81374377734845771</v>
      </c>
      <c r="BB765">
        <f t="shared" si="220"/>
        <v>0.84615131588135939</v>
      </c>
      <c r="BC765">
        <f t="shared" si="220"/>
        <v>0.90492426304874551</v>
      </c>
      <c r="BD765">
        <f t="shared" si="220"/>
        <v>0.98092683602839637</v>
      </c>
      <c r="BE765">
        <f t="shared" si="219"/>
        <v>1</v>
      </c>
      <c r="BF765">
        <f t="shared" si="216"/>
        <v>0.96816078723527643</v>
      </c>
      <c r="BG765">
        <f t="shared" si="216"/>
        <v>0.9025115468714372</v>
      </c>
      <c r="BH765">
        <f t="shared" si="216"/>
        <v>0.8183314987611876</v>
      </c>
      <c r="BI765">
        <f t="shared" si="216"/>
        <v>0.72655384664228506</v>
      </c>
      <c r="BJ765">
        <f t="shared" si="215"/>
        <v>0.54536903373024292</v>
      </c>
      <c r="BK765">
        <f t="shared" si="215"/>
        <v>0.3859974092649352</v>
      </c>
      <c r="BL765">
        <f t="shared" si="215"/>
        <v>0.25436444521937551</v>
      </c>
      <c r="BM765">
        <f t="shared" si="215"/>
        <v>0.14877099894350393</v>
      </c>
      <c r="BN765">
        <f t="shared" si="215"/>
        <v>6.5344164077625153E-2</v>
      </c>
      <c r="BO765">
        <f t="shared" si="215"/>
        <v>0</v>
      </c>
      <c r="BP765">
        <f t="shared" si="218"/>
        <v>0</v>
      </c>
      <c r="BQ765">
        <f t="shared" si="218"/>
        <v>5.0505050505050509E-3</v>
      </c>
      <c r="BR765">
        <f t="shared" si="218"/>
        <v>1.0101010101010102E-2</v>
      </c>
      <c r="BS765">
        <f t="shared" si="218"/>
        <v>2.0202020202020204E-2</v>
      </c>
      <c r="BT765">
        <f t="shared" si="218"/>
        <v>3.0303030303030304E-2</v>
      </c>
      <c r="BU765">
        <f t="shared" si="218"/>
        <v>4.0404040404040407E-2</v>
      </c>
      <c r="BV765">
        <f t="shared" si="218"/>
        <v>6.0606060606060608E-2</v>
      </c>
      <c r="BW765">
        <f t="shared" si="218"/>
        <v>9.0909090909090912E-2</v>
      </c>
      <c r="BX765">
        <f t="shared" si="218"/>
        <v>0.14141414141414141</v>
      </c>
      <c r="BY765">
        <f t="shared" si="218"/>
        <v>0.19191919191919191</v>
      </c>
      <c r="BZ765">
        <f t="shared" si="217"/>
        <v>0.24242424242424243</v>
      </c>
      <c r="CA765">
        <f t="shared" si="217"/>
        <v>0.29292929292929293</v>
      </c>
      <c r="CB765">
        <f t="shared" si="217"/>
        <v>0.34343434343434343</v>
      </c>
      <c r="CC765">
        <f t="shared" si="217"/>
        <v>0.39393939393939392</v>
      </c>
      <c r="CD765">
        <f t="shared" si="217"/>
        <v>0.49494949494949497</v>
      </c>
      <c r="CE765">
        <f t="shared" si="212"/>
        <v>0.59595959595959591</v>
      </c>
      <c r="CF765">
        <f t="shared" si="211"/>
        <v>0.69696969696969702</v>
      </c>
      <c r="CG765">
        <f t="shared" si="211"/>
        <v>0.79797979797979801</v>
      </c>
      <c r="CH765">
        <f t="shared" si="211"/>
        <v>0.89898989898989901</v>
      </c>
      <c r="CI765">
        <f t="shared" si="211"/>
        <v>1</v>
      </c>
      <c r="CJ765">
        <f t="shared" si="202"/>
        <v>0.59147234401006599</v>
      </c>
      <c r="CK765">
        <f t="shared" si="203"/>
        <v>0.95150175465368725</v>
      </c>
      <c r="CL765">
        <f t="shared" si="204"/>
        <v>0.3109333172061014</v>
      </c>
      <c r="CM765">
        <f t="shared" si="205"/>
        <v>8.5017951575030504E-2</v>
      </c>
      <c r="CN765">
        <f t="shared" si="206"/>
        <v>0.7653530519332481</v>
      </c>
      <c r="CO765">
        <f t="shared" si="207"/>
        <v>0.57621378807708945</v>
      </c>
      <c r="CP765">
        <f t="shared" si="208"/>
        <v>0.41037121739088372</v>
      </c>
    </row>
    <row r="766" spans="1:94">
      <c r="A766">
        <v>844.14140224498476</v>
      </c>
      <c r="B766">
        <v>844.64677763384691</v>
      </c>
      <c r="C766">
        <v>845.65718555889316</v>
      </c>
      <c r="D766">
        <v>849.27576171242265</v>
      </c>
      <c r="E766">
        <v>855.38044659934133</v>
      </c>
      <c r="F766">
        <v>864.28058605515025</v>
      </c>
      <c r="G766">
        <v>889.85354616389259</v>
      </c>
      <c r="H766">
        <v>938.62725253550479</v>
      </c>
      <c r="I766">
        <v>1001.8641316856148</v>
      </c>
      <c r="J766">
        <v>1006.5517566532529</v>
      </c>
      <c r="K766">
        <v>956.04883574051655</v>
      </c>
      <c r="L766">
        <v>870.43326234574056</v>
      </c>
      <c r="M766">
        <v>768.6764857129715</v>
      </c>
      <c r="N766">
        <v>664.26196689805477</v>
      </c>
      <c r="O766">
        <v>476.49905103303229</v>
      </c>
      <c r="P766">
        <v>333.52249677574883</v>
      </c>
      <c r="Q766">
        <v>233.68573419852723</v>
      </c>
      <c r="R766">
        <v>167.11914593379137</v>
      </c>
      <c r="S766">
        <v>123.78509448951517</v>
      </c>
      <c r="T766">
        <v>95.83959959970484</v>
      </c>
      <c r="U766">
        <v>1</v>
      </c>
      <c r="V766">
        <v>1.5</v>
      </c>
      <c r="W766">
        <v>2</v>
      </c>
      <c r="X766">
        <v>3</v>
      </c>
      <c r="Y766">
        <v>4</v>
      </c>
      <c r="Z766">
        <v>5</v>
      </c>
      <c r="AA766">
        <v>7</v>
      </c>
      <c r="AB766">
        <v>10</v>
      </c>
      <c r="AC766">
        <v>15</v>
      </c>
      <c r="AD766">
        <v>20</v>
      </c>
      <c r="AE766">
        <v>25</v>
      </c>
      <c r="AF766">
        <v>30</v>
      </c>
      <c r="AG766">
        <v>35</v>
      </c>
      <c r="AH766">
        <v>40</v>
      </c>
      <c r="AI766">
        <v>50</v>
      </c>
      <c r="AJ766">
        <v>60</v>
      </c>
      <c r="AK766">
        <v>70</v>
      </c>
      <c r="AL766">
        <v>80</v>
      </c>
      <c r="AM766">
        <v>90</v>
      </c>
      <c r="AN766">
        <v>100</v>
      </c>
      <c r="AO766">
        <v>844.04111661210084</v>
      </c>
      <c r="AP766">
        <v>2034.1360870842495</v>
      </c>
      <c r="AQ766">
        <v>73.762319170412894</v>
      </c>
      <c r="AR766">
        <v>33.662097224587583</v>
      </c>
      <c r="AS766">
        <v>7.1965247082008945</v>
      </c>
      <c r="AT766">
        <v>8.8152735408623357</v>
      </c>
      <c r="AU766">
        <v>39.287067239717594</v>
      </c>
      <c r="AV766">
        <f t="shared" si="220"/>
        <v>0.82166664499821895</v>
      </c>
      <c r="AW766">
        <f t="shared" si="220"/>
        <v>0.82222156829088389</v>
      </c>
      <c r="AX766">
        <f t="shared" si="220"/>
        <v>0.82333103840964816</v>
      </c>
      <c r="AY766">
        <f t="shared" si="220"/>
        <v>0.82730438621828706</v>
      </c>
      <c r="AZ766">
        <f t="shared" si="220"/>
        <v>0.83400758529127328</v>
      </c>
      <c r="BA766">
        <f t="shared" si="220"/>
        <v>0.84378031028113598</v>
      </c>
      <c r="BB766">
        <f t="shared" si="220"/>
        <v>0.87186048897500479</v>
      </c>
      <c r="BC766">
        <f t="shared" si="220"/>
        <v>0.92541605644366698</v>
      </c>
      <c r="BD766">
        <f t="shared" si="220"/>
        <v>0.99485279192626119</v>
      </c>
      <c r="BE766">
        <f t="shared" si="219"/>
        <v>1</v>
      </c>
      <c r="BF766">
        <f t="shared" si="216"/>
        <v>0.94454568271479999</v>
      </c>
      <c r="BG766">
        <f t="shared" si="216"/>
        <v>0.85053620592054002</v>
      </c>
      <c r="BH766">
        <f t="shared" si="216"/>
        <v>0.73880301355602218</v>
      </c>
      <c r="BI766">
        <f t="shared" si="216"/>
        <v>0.62415150922919749</v>
      </c>
      <c r="BJ766">
        <f t="shared" si="215"/>
        <v>0.41797998246217039</v>
      </c>
      <c r="BK766">
        <f t="shared" si="215"/>
        <v>0.26098575201304652</v>
      </c>
      <c r="BL766">
        <f t="shared" si="215"/>
        <v>0.15136081530392628</v>
      </c>
      <c r="BM766">
        <f t="shared" si="215"/>
        <v>7.8267920090909063E-2</v>
      </c>
      <c r="BN766">
        <f t="shared" si="215"/>
        <v>3.0685321013198236E-2</v>
      </c>
      <c r="BO766">
        <f t="shared" si="215"/>
        <v>0</v>
      </c>
      <c r="BP766">
        <f t="shared" si="218"/>
        <v>0</v>
      </c>
      <c r="BQ766">
        <f t="shared" si="218"/>
        <v>5.0505050505050509E-3</v>
      </c>
      <c r="BR766">
        <f t="shared" si="218"/>
        <v>1.0101010101010102E-2</v>
      </c>
      <c r="BS766">
        <f t="shared" si="218"/>
        <v>2.0202020202020204E-2</v>
      </c>
      <c r="BT766">
        <f t="shared" si="218"/>
        <v>3.0303030303030304E-2</v>
      </c>
      <c r="BU766">
        <f t="shared" si="218"/>
        <v>4.0404040404040407E-2</v>
      </c>
      <c r="BV766">
        <f t="shared" si="218"/>
        <v>6.0606060606060608E-2</v>
      </c>
      <c r="BW766">
        <f t="shared" si="218"/>
        <v>9.0909090909090912E-2</v>
      </c>
      <c r="BX766">
        <f t="shared" si="218"/>
        <v>0.14141414141414141</v>
      </c>
      <c r="BY766">
        <f t="shared" si="218"/>
        <v>0.19191919191919191</v>
      </c>
      <c r="BZ766">
        <f t="shared" si="217"/>
        <v>0.24242424242424243</v>
      </c>
      <c r="CA766">
        <f t="shared" si="217"/>
        <v>0.29292929292929293</v>
      </c>
      <c r="CB766">
        <f t="shared" si="217"/>
        <v>0.34343434343434343</v>
      </c>
      <c r="CC766">
        <f t="shared" si="217"/>
        <v>0.39393939393939392</v>
      </c>
      <c r="CD766">
        <f t="shared" si="217"/>
        <v>0.49494949494949497</v>
      </c>
      <c r="CE766">
        <f t="shared" si="212"/>
        <v>0.59595959595959591</v>
      </c>
      <c r="CF766">
        <f t="shared" si="211"/>
        <v>0.69696969696969702</v>
      </c>
      <c r="CG766">
        <f t="shared" si="211"/>
        <v>0.79797979797979801</v>
      </c>
      <c r="CH766">
        <f t="shared" si="211"/>
        <v>0.89898989898989901</v>
      </c>
      <c r="CI766">
        <f t="shared" si="211"/>
        <v>1</v>
      </c>
      <c r="CJ766">
        <f t="shared" si="202"/>
        <v>0.16714250833909836</v>
      </c>
      <c r="CK766">
        <f t="shared" si="203"/>
        <v>0.40563849440566124</v>
      </c>
      <c r="CL766">
        <f t="shared" si="204"/>
        <v>1.2778019873830239E-2</v>
      </c>
      <c r="CM766">
        <f t="shared" si="205"/>
        <v>4.7419032514203572E-3</v>
      </c>
      <c r="CN766">
        <f t="shared" si="206"/>
        <v>0.89286996109345262</v>
      </c>
      <c r="CO766">
        <f t="shared" si="207"/>
        <v>0.41133018636117558</v>
      </c>
      <c r="CP766">
        <f t="shared" si="208"/>
        <v>0.73217668099293987</v>
      </c>
    </row>
    <row r="767" spans="1:94">
      <c r="A767">
        <v>181.91559177164081</v>
      </c>
      <c r="B767">
        <v>183.58990607109851</v>
      </c>
      <c r="C767">
        <v>186.58090064377791</v>
      </c>
      <c r="D767">
        <v>196.73987439120157</v>
      </c>
      <c r="E767">
        <v>211.53108063589102</v>
      </c>
      <c r="F767">
        <v>229.00557721148002</v>
      </c>
      <c r="G767">
        <v>265.07161579924019</v>
      </c>
      <c r="H767">
        <v>310.14456933567959</v>
      </c>
      <c r="I767">
        <v>355.11108617386549</v>
      </c>
      <c r="J767">
        <v>371.88563405706918</v>
      </c>
      <c r="K767">
        <v>370.34530781952941</v>
      </c>
      <c r="L767">
        <v>357.46483027476336</v>
      </c>
      <c r="M767">
        <v>338.17138188547864</v>
      </c>
      <c r="N767">
        <v>315.84794044516769</v>
      </c>
      <c r="O767">
        <v>270.16500337437463</v>
      </c>
      <c r="P767">
        <v>229.62176628507521</v>
      </c>
      <c r="Q767">
        <v>196.74622181851467</v>
      </c>
      <c r="R767">
        <v>171.28307318099652</v>
      </c>
      <c r="S767">
        <v>152.03866626898841</v>
      </c>
      <c r="T767">
        <v>137.67468089404636</v>
      </c>
      <c r="U767">
        <v>1</v>
      </c>
      <c r="V767">
        <v>1.5</v>
      </c>
      <c r="W767">
        <v>2</v>
      </c>
      <c r="X767">
        <v>3</v>
      </c>
      <c r="Y767">
        <v>4</v>
      </c>
      <c r="Z767">
        <v>5</v>
      </c>
      <c r="AA767">
        <v>7</v>
      </c>
      <c r="AB767">
        <v>10</v>
      </c>
      <c r="AC767">
        <v>15</v>
      </c>
      <c r="AD767">
        <v>20</v>
      </c>
      <c r="AE767">
        <v>25</v>
      </c>
      <c r="AF767">
        <v>30</v>
      </c>
      <c r="AG767">
        <v>35</v>
      </c>
      <c r="AH767">
        <v>40</v>
      </c>
      <c r="AI767">
        <v>50</v>
      </c>
      <c r="AJ767">
        <v>60</v>
      </c>
      <c r="AK767">
        <v>70</v>
      </c>
      <c r="AL767">
        <v>80</v>
      </c>
      <c r="AM767">
        <v>90</v>
      </c>
      <c r="AN767">
        <v>100</v>
      </c>
      <c r="AO767">
        <v>181.2231133680761</v>
      </c>
      <c r="AP767">
        <v>532.34303143266993</v>
      </c>
      <c r="AQ767">
        <v>170.66329951174106</v>
      </c>
      <c r="AR767">
        <v>89.864354650583053</v>
      </c>
      <c r="AS767">
        <v>3.1373795233178714</v>
      </c>
      <c r="AT767">
        <v>14.098356421922929</v>
      </c>
      <c r="AU767">
        <v>16.36942642636992</v>
      </c>
      <c r="AV767">
        <f t="shared" si="220"/>
        <v>0.1888934325236297</v>
      </c>
      <c r="AW767">
        <f t="shared" si="220"/>
        <v>0.19604217717816469</v>
      </c>
      <c r="AX767">
        <f t="shared" si="220"/>
        <v>0.20881269252890283</v>
      </c>
      <c r="AY767">
        <f t="shared" si="220"/>
        <v>0.25218800700598665</v>
      </c>
      <c r="AZ767">
        <f t="shared" si="220"/>
        <v>0.31534135677436409</v>
      </c>
      <c r="BA767">
        <f t="shared" si="220"/>
        <v>0.38995143089598661</v>
      </c>
      <c r="BB767">
        <f t="shared" si="220"/>
        <v>0.54394097792906826</v>
      </c>
      <c r="BC767">
        <f t="shared" si="220"/>
        <v>0.73638694566767482</v>
      </c>
      <c r="BD767">
        <f t="shared" si="220"/>
        <v>0.92837846541050639</v>
      </c>
      <c r="BE767">
        <f t="shared" si="219"/>
        <v>1</v>
      </c>
      <c r="BF767">
        <f t="shared" si="216"/>
        <v>0.99342333816272188</v>
      </c>
      <c r="BG767">
        <f t="shared" si="216"/>
        <v>0.93842814100898087</v>
      </c>
      <c r="BH767">
        <f t="shared" si="216"/>
        <v>0.8560517699267306</v>
      </c>
      <c r="BI767">
        <f t="shared" si="216"/>
        <v>0.76073837344021911</v>
      </c>
      <c r="BJ767">
        <f t="shared" si="215"/>
        <v>0.56568798636888784</v>
      </c>
      <c r="BK767">
        <f t="shared" si="215"/>
        <v>0.39258234574122997</v>
      </c>
      <c r="BL767">
        <f t="shared" si="215"/>
        <v>0.25221510833163935</v>
      </c>
      <c r="BM767">
        <f t="shared" si="215"/>
        <v>0.14349624487270243</v>
      </c>
      <c r="BN767">
        <f t="shared" si="215"/>
        <v>6.1329263985975824E-2</v>
      </c>
      <c r="BO767">
        <f t="shared" si="215"/>
        <v>0</v>
      </c>
      <c r="BP767">
        <f t="shared" si="218"/>
        <v>0</v>
      </c>
      <c r="BQ767">
        <f t="shared" si="218"/>
        <v>5.0505050505050509E-3</v>
      </c>
      <c r="BR767">
        <f t="shared" si="218"/>
        <v>1.0101010101010102E-2</v>
      </c>
      <c r="BS767">
        <f t="shared" si="218"/>
        <v>2.0202020202020204E-2</v>
      </c>
      <c r="BT767">
        <f t="shared" si="218"/>
        <v>3.0303030303030304E-2</v>
      </c>
      <c r="BU767">
        <f t="shared" si="218"/>
        <v>4.0404040404040407E-2</v>
      </c>
      <c r="BV767">
        <f t="shared" si="218"/>
        <v>6.0606060606060608E-2</v>
      </c>
      <c r="BW767">
        <f t="shared" si="218"/>
        <v>9.0909090909090912E-2</v>
      </c>
      <c r="BX767">
        <f t="shared" si="218"/>
        <v>0.14141414141414141</v>
      </c>
      <c r="BY767">
        <f t="shared" si="218"/>
        <v>0.19191919191919191</v>
      </c>
      <c r="BZ767">
        <f t="shared" si="217"/>
        <v>0.24242424242424243</v>
      </c>
      <c r="CA767">
        <f t="shared" si="217"/>
        <v>0.29292929292929293</v>
      </c>
      <c r="CB767">
        <f t="shared" si="217"/>
        <v>0.34343434343434343</v>
      </c>
      <c r="CC767">
        <f t="shared" si="217"/>
        <v>0.39393939393939392</v>
      </c>
      <c r="CD767">
        <f t="shared" si="217"/>
        <v>0.49494949494949497</v>
      </c>
      <c r="CE767">
        <f t="shared" si="212"/>
        <v>0.59595959595959591</v>
      </c>
      <c r="CF767">
        <f t="shared" si="211"/>
        <v>0.69696969696969702</v>
      </c>
      <c r="CG767">
        <f t="shared" si="211"/>
        <v>0.79797979797979801</v>
      </c>
      <c r="CH767">
        <f t="shared" si="211"/>
        <v>0.89898989898989901</v>
      </c>
      <c r="CI767">
        <f t="shared" si="211"/>
        <v>1</v>
      </c>
      <c r="CJ767">
        <f t="shared" si="202"/>
        <v>3.4313249171959138E-2</v>
      </c>
      <c r="CK767">
        <f t="shared" si="203"/>
        <v>0.1046779622109559</v>
      </c>
      <c r="CL767">
        <f t="shared" si="204"/>
        <v>3.2197054010368951E-2</v>
      </c>
      <c r="CM767">
        <f t="shared" si="205"/>
        <v>1.600488069149961E-2</v>
      </c>
      <c r="CN767">
        <f t="shared" si="206"/>
        <v>0.3516506031090495</v>
      </c>
      <c r="CO767">
        <f t="shared" si="207"/>
        <v>0.68938718010120681</v>
      </c>
      <c r="CP767">
        <f t="shared" si="208"/>
        <v>0.15923566065924799</v>
      </c>
    </row>
    <row r="768" spans="1:94">
      <c r="A768">
        <v>752.58121181371291</v>
      </c>
      <c r="B768">
        <v>766.80443007764507</v>
      </c>
      <c r="C768">
        <v>791.26930945439631</v>
      </c>
      <c r="D768">
        <v>868.90600996098351</v>
      </c>
      <c r="E768">
        <v>972.26059552504773</v>
      </c>
      <c r="F768">
        <v>1084.6076147253159</v>
      </c>
      <c r="G768">
        <v>1296.8737129631647</v>
      </c>
      <c r="H768">
        <v>1544.8217392268498</v>
      </c>
      <c r="I768">
        <v>1794.8752365368784</v>
      </c>
      <c r="J768">
        <v>1912.0663324000755</v>
      </c>
      <c r="K768">
        <v>1950.3544001219</v>
      </c>
      <c r="L768">
        <v>1941.9868408473044</v>
      </c>
      <c r="M768">
        <v>1906.2393368147377</v>
      </c>
      <c r="N768">
        <v>1854.487058240607</v>
      </c>
      <c r="O768">
        <v>1726.7751832549825</v>
      </c>
      <c r="P768">
        <v>1585.5200391226551</v>
      </c>
      <c r="Q768">
        <v>1441.0755890335015</v>
      </c>
      <c r="R768">
        <v>1298.93879238263</v>
      </c>
      <c r="S768">
        <v>1162.9369962192673</v>
      </c>
      <c r="T768">
        <v>1035.8684402411916</v>
      </c>
      <c r="U768">
        <v>1</v>
      </c>
      <c r="V768">
        <v>1.5</v>
      </c>
      <c r="W768">
        <v>2</v>
      </c>
      <c r="X768">
        <v>3</v>
      </c>
      <c r="Y768">
        <v>4</v>
      </c>
      <c r="Z768">
        <v>5</v>
      </c>
      <c r="AA768">
        <v>7</v>
      </c>
      <c r="AB768">
        <v>10</v>
      </c>
      <c r="AC768">
        <v>15</v>
      </c>
      <c r="AD768">
        <v>20</v>
      </c>
      <c r="AE768">
        <v>25</v>
      </c>
      <c r="AF768">
        <v>30</v>
      </c>
      <c r="AG768">
        <v>35</v>
      </c>
      <c r="AH768">
        <v>40</v>
      </c>
      <c r="AI768">
        <v>50</v>
      </c>
      <c r="AJ768">
        <v>60</v>
      </c>
      <c r="AK768">
        <v>70</v>
      </c>
      <c r="AL768">
        <v>80</v>
      </c>
      <c r="AM768">
        <v>90</v>
      </c>
      <c r="AN768">
        <v>100</v>
      </c>
      <c r="AO768">
        <v>746.32570193319521</v>
      </c>
      <c r="AP768">
        <v>2718.0758245656716</v>
      </c>
      <c r="AQ768">
        <v>1668.3729322123866</v>
      </c>
      <c r="AR768">
        <v>184.04063133210394</v>
      </c>
      <c r="AS768">
        <v>2.5580923069143884</v>
      </c>
      <c r="AT768">
        <v>10.036744362534503</v>
      </c>
      <c r="AU768">
        <v>41.013923565704914</v>
      </c>
      <c r="AV768">
        <f t="shared" si="220"/>
        <v>0</v>
      </c>
      <c r="AW768">
        <f t="shared" si="220"/>
        <v>1.1874717519785158E-2</v>
      </c>
      <c r="AX768">
        <f t="shared" si="220"/>
        <v>3.2300019751927318E-2</v>
      </c>
      <c r="AY768">
        <f t="shared" si="220"/>
        <v>9.711755053690535E-2</v>
      </c>
      <c r="AZ768">
        <f t="shared" si="220"/>
        <v>0.18340649620119176</v>
      </c>
      <c r="BA768">
        <f t="shared" si="220"/>
        <v>0.27720306828756014</v>
      </c>
      <c r="BB768">
        <f t="shared" si="220"/>
        <v>0.45442034139889714</v>
      </c>
      <c r="BC768">
        <f t="shared" si="220"/>
        <v>0.66142783554217732</v>
      </c>
      <c r="BD768">
        <f t="shared" si="220"/>
        <v>0.8701931508379892</v>
      </c>
      <c r="BE768">
        <f t="shared" si="219"/>
        <v>0.96803395826892313</v>
      </c>
      <c r="BF768">
        <f t="shared" si="216"/>
        <v>1</v>
      </c>
      <c r="BG768">
        <f t="shared" si="216"/>
        <v>0.99301407031291611</v>
      </c>
      <c r="BH768">
        <f t="shared" si="216"/>
        <v>0.96316910101362929</v>
      </c>
      <c r="BI768">
        <f t="shared" si="216"/>
        <v>0.91996202384801917</v>
      </c>
      <c r="BJ768">
        <f t="shared" si="215"/>
        <v>0.81333760093368324</v>
      </c>
      <c r="BK768">
        <f t="shared" si="215"/>
        <v>0.69540613819001862</v>
      </c>
      <c r="BL768">
        <f t="shared" si="215"/>
        <v>0.57481197938005524</v>
      </c>
      <c r="BM768">
        <f t="shared" si="215"/>
        <v>0.45614444028474893</v>
      </c>
      <c r="BN768">
        <f t="shared" si="215"/>
        <v>0.34259890637990292</v>
      </c>
      <c r="BO768">
        <f t="shared" si="215"/>
        <v>0.23651157931462138</v>
      </c>
      <c r="BP768">
        <f t="shared" si="218"/>
        <v>0</v>
      </c>
      <c r="BQ768">
        <f t="shared" si="218"/>
        <v>5.0505050505050509E-3</v>
      </c>
      <c r="BR768">
        <f t="shared" si="218"/>
        <v>1.0101010101010102E-2</v>
      </c>
      <c r="BS768">
        <f t="shared" si="218"/>
        <v>2.0202020202020204E-2</v>
      </c>
      <c r="BT768">
        <f t="shared" si="218"/>
        <v>3.0303030303030304E-2</v>
      </c>
      <c r="BU768">
        <f t="shared" si="218"/>
        <v>4.0404040404040407E-2</v>
      </c>
      <c r="BV768">
        <f t="shared" si="218"/>
        <v>6.0606060606060608E-2</v>
      </c>
      <c r="BW768">
        <f t="shared" si="218"/>
        <v>9.0909090909090912E-2</v>
      </c>
      <c r="BX768">
        <f t="shared" si="218"/>
        <v>0.14141414141414141</v>
      </c>
      <c r="BY768">
        <f t="shared" si="218"/>
        <v>0.19191919191919191</v>
      </c>
      <c r="BZ768">
        <f t="shared" si="217"/>
        <v>0.24242424242424243</v>
      </c>
      <c r="CA768">
        <f t="shared" si="217"/>
        <v>0.29292929292929293</v>
      </c>
      <c r="CB768">
        <f t="shared" si="217"/>
        <v>0.34343434343434343</v>
      </c>
      <c r="CC768">
        <f t="shared" si="217"/>
        <v>0.39393939393939392</v>
      </c>
      <c r="CD768">
        <f t="shared" si="217"/>
        <v>0.49494949494949497</v>
      </c>
      <c r="CE768">
        <f t="shared" si="212"/>
        <v>0.59595959595959591</v>
      </c>
      <c r="CF768">
        <f t="shared" si="211"/>
        <v>0.69696969696969702</v>
      </c>
      <c r="CG768">
        <f t="shared" si="211"/>
        <v>0.79797979797979801</v>
      </c>
      <c r="CH768">
        <f t="shared" si="211"/>
        <v>0.89898989898989901</v>
      </c>
      <c r="CI768">
        <f t="shared" si="211"/>
        <v>1</v>
      </c>
      <c r="CJ768">
        <f t="shared" si="202"/>
        <v>0.14756026090845595</v>
      </c>
      <c r="CK768">
        <f t="shared" si="203"/>
        <v>0.54270056604522476</v>
      </c>
      <c r="CL768">
        <f t="shared" si="204"/>
        <v>0.33233926497242217</v>
      </c>
      <c r="CM768">
        <f t="shared" si="205"/>
        <v>3.4877882030481755E-2</v>
      </c>
      <c r="CN768">
        <f t="shared" si="206"/>
        <v>0.27441230758858509</v>
      </c>
      <c r="CO768">
        <f t="shared" si="207"/>
        <v>0.4756181243439212</v>
      </c>
      <c r="CP768">
        <f t="shared" si="208"/>
        <v>0.77534808914262288</v>
      </c>
    </row>
    <row r="769" spans="1:94">
      <c r="A769">
        <v>2427.8591249798765</v>
      </c>
      <c r="B769">
        <v>2428.0637367498507</v>
      </c>
      <c r="C769">
        <v>2428.3877602036255</v>
      </c>
      <c r="D769">
        <v>2429.0910679686071</v>
      </c>
      <c r="E769">
        <v>2429.472949733994</v>
      </c>
      <c r="F769">
        <v>2429.2988580223637</v>
      </c>
      <c r="G769">
        <v>2426.0118626680469</v>
      </c>
      <c r="H769">
        <v>2407.0806955392563</v>
      </c>
      <c r="I769">
        <v>2320.6858651538178</v>
      </c>
      <c r="J769">
        <v>2166.4684351944593</v>
      </c>
      <c r="K769">
        <v>1963.625737255323</v>
      </c>
      <c r="L769">
        <v>1736.8275175536514</v>
      </c>
      <c r="M769">
        <v>1508.0232031828607</v>
      </c>
      <c r="N769">
        <v>1292.7653523730978</v>
      </c>
      <c r="O769">
        <v>933.08143533400778</v>
      </c>
      <c r="P769">
        <v>675.5342908618685</v>
      </c>
      <c r="Q769">
        <v>502.17133458691092</v>
      </c>
      <c r="R769">
        <v>388.41427841696418</v>
      </c>
      <c r="S769">
        <v>313.83602709688989</v>
      </c>
      <c r="T769">
        <v>264.08187360131745</v>
      </c>
      <c r="U769">
        <v>1</v>
      </c>
      <c r="V769">
        <v>1.5</v>
      </c>
      <c r="W769">
        <v>2</v>
      </c>
      <c r="X769">
        <v>3</v>
      </c>
      <c r="Y769">
        <v>4</v>
      </c>
      <c r="Z769">
        <v>5</v>
      </c>
      <c r="AA769">
        <v>7</v>
      </c>
      <c r="AB769">
        <v>10</v>
      </c>
      <c r="AC769">
        <v>15</v>
      </c>
      <c r="AD769">
        <v>20</v>
      </c>
      <c r="AE769">
        <v>25</v>
      </c>
      <c r="AF769">
        <v>30</v>
      </c>
      <c r="AG769">
        <v>35</v>
      </c>
      <c r="AH769">
        <v>40</v>
      </c>
      <c r="AI769">
        <v>50</v>
      </c>
      <c r="AJ769">
        <v>60</v>
      </c>
      <c r="AK769">
        <v>70</v>
      </c>
      <c r="AL769">
        <v>80</v>
      </c>
      <c r="AM769">
        <v>90</v>
      </c>
      <c r="AN769">
        <v>100</v>
      </c>
      <c r="AO769">
        <v>2427.7914825880616</v>
      </c>
      <c r="AP769">
        <v>2520.1745109866088</v>
      </c>
      <c r="AQ769">
        <v>247.4669819883741</v>
      </c>
      <c r="AR769">
        <v>94.706732113354235</v>
      </c>
      <c r="AS769">
        <v>5.0057749163001208</v>
      </c>
      <c r="AT769">
        <v>15.008859509218915</v>
      </c>
      <c r="AU769">
        <v>49.570668407362824</v>
      </c>
      <c r="AV769">
        <f t="shared" si="220"/>
        <v>0.99925471903347829</v>
      </c>
      <c r="AW769">
        <f t="shared" si="220"/>
        <v>0.99934921086556794</v>
      </c>
      <c r="AX769">
        <f t="shared" si="220"/>
        <v>0.99949884824855439</v>
      </c>
      <c r="AY769">
        <f t="shared" si="220"/>
        <v>0.99982364305016491</v>
      </c>
      <c r="AZ769">
        <f t="shared" si="220"/>
        <v>1</v>
      </c>
      <c r="BA769">
        <f t="shared" si="220"/>
        <v>0.99991960264658464</v>
      </c>
      <c r="BB769">
        <f t="shared" si="220"/>
        <v>0.99840163418788608</v>
      </c>
      <c r="BC769">
        <f t="shared" si="220"/>
        <v>0.98965902536426376</v>
      </c>
      <c r="BD769">
        <f t="shared" si="220"/>
        <v>0.94976099893490518</v>
      </c>
      <c r="BE769">
        <f t="shared" si="219"/>
        <v>0.87854179439528635</v>
      </c>
      <c r="BF769">
        <f t="shared" si="216"/>
        <v>0.78486693807260899</v>
      </c>
      <c r="BG769">
        <f t="shared" si="216"/>
        <v>0.68012917397933192</v>
      </c>
      <c r="BH769">
        <f t="shared" si="216"/>
        <v>0.57446497461474033</v>
      </c>
      <c r="BI769">
        <f t="shared" si="216"/>
        <v>0.4750566722612426</v>
      </c>
      <c r="BJ769">
        <f t="shared" si="215"/>
        <v>0.30895091843063449</v>
      </c>
      <c r="BK769">
        <f t="shared" si="215"/>
        <v>0.19001298277971695</v>
      </c>
      <c r="BL769">
        <f t="shared" si="215"/>
        <v>0.10995217612645476</v>
      </c>
      <c r="BM769">
        <f t="shared" si="215"/>
        <v>5.7417990766684357E-2</v>
      </c>
      <c r="BN769">
        <f t="shared" si="215"/>
        <v>2.2976982792610314E-2</v>
      </c>
      <c r="BO769">
        <f t="shared" si="215"/>
        <v>0</v>
      </c>
      <c r="BP769">
        <f t="shared" si="218"/>
        <v>0</v>
      </c>
      <c r="BQ769">
        <f t="shared" si="218"/>
        <v>5.0505050505050509E-3</v>
      </c>
      <c r="BR769">
        <f t="shared" si="218"/>
        <v>1.0101010101010102E-2</v>
      </c>
      <c r="BS769">
        <f t="shared" si="218"/>
        <v>2.0202020202020204E-2</v>
      </c>
      <c r="BT769">
        <f t="shared" si="218"/>
        <v>3.0303030303030304E-2</v>
      </c>
      <c r="BU769">
        <f t="shared" si="218"/>
        <v>4.0404040404040407E-2</v>
      </c>
      <c r="BV769">
        <f t="shared" si="218"/>
        <v>6.0606060606060608E-2</v>
      </c>
      <c r="BW769">
        <f t="shared" si="218"/>
        <v>9.0909090909090912E-2</v>
      </c>
      <c r="BX769">
        <f t="shared" si="218"/>
        <v>0.14141414141414141</v>
      </c>
      <c r="BY769">
        <f t="shared" si="218"/>
        <v>0.19191919191919191</v>
      </c>
      <c r="BZ769">
        <f t="shared" si="217"/>
        <v>0.24242424242424243</v>
      </c>
      <c r="CA769">
        <f t="shared" si="217"/>
        <v>0.29292929292929293</v>
      </c>
      <c r="CB769">
        <f t="shared" si="217"/>
        <v>0.34343434343434343</v>
      </c>
      <c r="CC769">
        <f t="shared" si="217"/>
        <v>0.39393939393939392</v>
      </c>
      <c r="CD769">
        <f t="shared" si="217"/>
        <v>0.49494949494949497</v>
      </c>
      <c r="CE769">
        <f t="shared" si="212"/>
        <v>0.59595959595959591</v>
      </c>
      <c r="CF769">
        <f t="shared" si="211"/>
        <v>0.69696969696969702</v>
      </c>
      <c r="CG769">
        <f t="shared" si="211"/>
        <v>0.79797979797979801</v>
      </c>
      <c r="CH769">
        <f t="shared" si="211"/>
        <v>0.89898989898989901</v>
      </c>
      <c r="CI769">
        <f t="shared" si="211"/>
        <v>1</v>
      </c>
      <c r="CJ769">
        <f t="shared" si="202"/>
        <v>0.48452735122005242</v>
      </c>
      <c r="CK769">
        <f t="shared" si="203"/>
        <v>0.50304098416565302</v>
      </c>
      <c r="CL769">
        <f t="shared" si="204"/>
        <v>4.7588573544764347E-2</v>
      </c>
      <c r="CM769">
        <f t="shared" si="205"/>
        <v>1.6975297016704256E-2</v>
      </c>
      <c r="CN769">
        <f t="shared" si="206"/>
        <v>0.60076998884001609</v>
      </c>
      <c r="CO769">
        <f t="shared" si="207"/>
        <v>0.73730839522204816</v>
      </c>
      <c r="CP769">
        <f t="shared" si="208"/>
        <v>0.98926671018407064</v>
      </c>
    </row>
    <row r="770" spans="1:94">
      <c r="A770">
        <v>1232.0074007792734</v>
      </c>
      <c r="B770">
        <v>1232.3451846285948</v>
      </c>
      <c r="C770">
        <v>1232.9451550937886</v>
      </c>
      <c r="D770">
        <v>1235.0351251287839</v>
      </c>
      <c r="E770">
        <v>1238.6484151603945</v>
      </c>
      <c r="F770">
        <v>1243.8639583666406</v>
      </c>
      <c r="G770">
        <v>1257.9192006111207</v>
      </c>
      <c r="H770">
        <v>1280.9380440655189</v>
      </c>
      <c r="I770">
        <v>1297.6731375258753</v>
      </c>
      <c r="J770">
        <v>1276.5395777395179</v>
      </c>
      <c r="K770">
        <v>1229.9140905954591</v>
      </c>
      <c r="L770">
        <v>1171.4247792110341</v>
      </c>
      <c r="M770">
        <v>1108.8625520902469</v>
      </c>
      <c r="N770">
        <v>1045.7190863954349</v>
      </c>
      <c r="O770">
        <v>922.20445670871175</v>
      </c>
      <c r="P770">
        <v>804.68346247473016</v>
      </c>
      <c r="Q770">
        <v>695.19849700568682</v>
      </c>
      <c r="R770">
        <v>595.89345954913267</v>
      </c>
      <c r="S770">
        <v>508.29532842042698</v>
      </c>
      <c r="T770">
        <v>432.94273982177424</v>
      </c>
      <c r="U770">
        <v>1</v>
      </c>
      <c r="V770">
        <v>1.5</v>
      </c>
      <c r="W770">
        <v>2</v>
      </c>
      <c r="X770">
        <v>3</v>
      </c>
      <c r="Y770">
        <v>4</v>
      </c>
      <c r="Z770">
        <v>5</v>
      </c>
      <c r="AA770">
        <v>7</v>
      </c>
      <c r="AB770">
        <v>10</v>
      </c>
      <c r="AC770">
        <v>15</v>
      </c>
      <c r="AD770">
        <v>20</v>
      </c>
      <c r="AE770">
        <v>25</v>
      </c>
      <c r="AF770">
        <v>30</v>
      </c>
      <c r="AG770">
        <v>35</v>
      </c>
      <c r="AH770">
        <v>40</v>
      </c>
      <c r="AI770">
        <v>50</v>
      </c>
      <c r="AJ770">
        <v>60</v>
      </c>
      <c r="AK770">
        <v>70</v>
      </c>
      <c r="AL770">
        <v>80</v>
      </c>
      <c r="AM770">
        <v>90</v>
      </c>
      <c r="AN770">
        <v>100</v>
      </c>
      <c r="AO770">
        <v>1231.9288382928135</v>
      </c>
      <c r="AP770">
        <v>1969.9027491097397</v>
      </c>
      <c r="AQ770">
        <v>997.05853971107035</v>
      </c>
      <c r="AR770">
        <v>100.31312380934681</v>
      </c>
      <c r="AS770">
        <v>7.125121840705356</v>
      </c>
      <c r="AT770">
        <v>3.7966079886685442</v>
      </c>
      <c r="AU770">
        <v>33.626863449069361</v>
      </c>
      <c r="AV770">
        <f t="shared" si="220"/>
        <v>0.92406218525340689</v>
      </c>
      <c r="AW770">
        <f t="shared" si="220"/>
        <v>0.92445280856238055</v>
      </c>
      <c r="AX770">
        <f t="shared" si="220"/>
        <v>0.92514663228684635</v>
      </c>
      <c r="AY770">
        <f t="shared" si="220"/>
        <v>0.92756353591431706</v>
      </c>
      <c r="AZ770">
        <f t="shared" si="220"/>
        <v>0.93174205217927564</v>
      </c>
      <c r="BA770">
        <f t="shared" si="220"/>
        <v>0.93777346176091358</v>
      </c>
      <c r="BB770">
        <f t="shared" si="220"/>
        <v>0.95402736272449407</v>
      </c>
      <c r="BC770">
        <f t="shared" si="220"/>
        <v>0.98064703923351271</v>
      </c>
      <c r="BD770">
        <f t="shared" si="220"/>
        <v>1</v>
      </c>
      <c r="BE770">
        <f t="shared" si="219"/>
        <v>0.97556052170425833</v>
      </c>
      <c r="BF770">
        <f t="shared" si="216"/>
        <v>0.92164141897830865</v>
      </c>
      <c r="BG770">
        <f t="shared" si="216"/>
        <v>0.85400263637078522</v>
      </c>
      <c r="BH770">
        <f t="shared" si="216"/>
        <v>0.78165381263694544</v>
      </c>
      <c r="BI770">
        <f t="shared" si="216"/>
        <v>0.70863282729577926</v>
      </c>
      <c r="BJ770">
        <f t="shared" si="215"/>
        <v>0.56579682891448002</v>
      </c>
      <c r="BK770">
        <f t="shared" si="215"/>
        <v>0.42989204917503149</v>
      </c>
      <c r="BL770">
        <f t="shared" si="215"/>
        <v>0.30328037256492157</v>
      </c>
      <c r="BM770">
        <f t="shared" si="215"/>
        <v>0.18844106806005673</v>
      </c>
      <c r="BN770">
        <f t="shared" si="215"/>
        <v>8.7139978886734332E-2</v>
      </c>
      <c r="BO770">
        <f t="shared" si="215"/>
        <v>0</v>
      </c>
      <c r="BP770">
        <f t="shared" si="218"/>
        <v>0</v>
      </c>
      <c r="BQ770">
        <f t="shared" si="218"/>
        <v>5.0505050505050509E-3</v>
      </c>
      <c r="BR770">
        <f t="shared" si="218"/>
        <v>1.0101010101010102E-2</v>
      </c>
      <c r="BS770">
        <f t="shared" si="218"/>
        <v>2.0202020202020204E-2</v>
      </c>
      <c r="BT770">
        <f t="shared" si="218"/>
        <v>3.0303030303030304E-2</v>
      </c>
      <c r="BU770">
        <f t="shared" si="218"/>
        <v>4.0404040404040407E-2</v>
      </c>
      <c r="BV770">
        <f t="shared" si="218"/>
        <v>6.0606060606060608E-2</v>
      </c>
      <c r="BW770">
        <f t="shared" si="218"/>
        <v>9.0909090909090912E-2</v>
      </c>
      <c r="BX770">
        <f t="shared" si="218"/>
        <v>0.14141414141414141</v>
      </c>
      <c r="BY770">
        <f t="shared" si="218"/>
        <v>0.19191919191919191</v>
      </c>
      <c r="BZ770">
        <f t="shared" si="217"/>
        <v>0.24242424242424243</v>
      </c>
      <c r="CA770">
        <f t="shared" si="217"/>
        <v>0.29292929292929293</v>
      </c>
      <c r="CB770">
        <f t="shared" si="217"/>
        <v>0.34343434343434343</v>
      </c>
      <c r="CC770">
        <f t="shared" si="217"/>
        <v>0.39393939393939392</v>
      </c>
      <c r="CD770">
        <f t="shared" si="217"/>
        <v>0.49494949494949497</v>
      </c>
      <c r="CE770">
        <f t="shared" si="212"/>
        <v>0.59595959595959591</v>
      </c>
      <c r="CF770">
        <f t="shared" si="211"/>
        <v>0.69696969696969702</v>
      </c>
      <c r="CG770">
        <f t="shared" si="211"/>
        <v>0.79797979797979801</v>
      </c>
      <c r="CH770">
        <f t="shared" si="211"/>
        <v>0.89898989898989901</v>
      </c>
      <c r="CI770">
        <f t="shared" si="211"/>
        <v>1</v>
      </c>
      <c r="CJ770">
        <f t="shared" ref="CJ770:CJ833" si="221">((AO770-10)/(5000-10))</f>
        <v>0.24487551869595459</v>
      </c>
      <c r="CK770">
        <f t="shared" ref="CK770:CK833" si="222">((AP770-10)/(5000-10))</f>
        <v>0.39276608198591978</v>
      </c>
      <c r="CL770">
        <f t="shared" ref="CL770:CL833" si="223">((AQ770-10)/(5000-10))</f>
        <v>0.19780732258738884</v>
      </c>
      <c r="CM770">
        <f t="shared" ref="CM770:CM833" si="224">((AR770-10)/(5000-10))</f>
        <v>1.8098822406682726E-2</v>
      </c>
      <c r="CN770">
        <f t="shared" ref="CN770:CN833" si="225">(AS770-0.5)/(8-0.5)</f>
        <v>0.88334957876071418</v>
      </c>
      <c r="CO770">
        <f t="shared" ref="CO770:CO833" si="226">(AT770-1)/(20-1)</f>
        <v>0.1471898941404497</v>
      </c>
      <c r="CP770">
        <f t="shared" ref="CP770:CP833" si="227">(AU770-10)/(50-10)</f>
        <v>0.59067158622673399</v>
      </c>
    </row>
    <row r="771" spans="1:94">
      <c r="A771">
        <v>825.10917321060788</v>
      </c>
      <c r="B771">
        <v>827.02968610250343</v>
      </c>
      <c r="C771">
        <v>830.59515940594133</v>
      </c>
      <c r="D771">
        <v>843.80246505829632</v>
      </c>
      <c r="E771">
        <v>866.28649068123786</v>
      </c>
      <c r="F771">
        <v>897.93498404026832</v>
      </c>
      <c r="G771">
        <v>982.09258512402437</v>
      </c>
      <c r="H771">
        <v>1124.4839861409691</v>
      </c>
      <c r="I771">
        <v>1298.3127379791692</v>
      </c>
      <c r="J771">
        <v>1359.303992660623</v>
      </c>
      <c r="K771">
        <v>1339.2583791259424</v>
      </c>
      <c r="L771">
        <v>1274.1570518283895</v>
      </c>
      <c r="M771">
        <v>1188.8816785070644</v>
      </c>
      <c r="N771">
        <v>1098.5788743839839</v>
      </c>
      <c r="O771">
        <v>932.51608965087155</v>
      </c>
      <c r="P771">
        <v>802.27726584395134</v>
      </c>
      <c r="Q771">
        <v>707.43375539487988</v>
      </c>
      <c r="R771">
        <v>640.4346167608677</v>
      </c>
      <c r="S771">
        <v>593.50150942694847</v>
      </c>
      <c r="T771">
        <v>560.48301480032842</v>
      </c>
      <c r="U771">
        <v>1</v>
      </c>
      <c r="V771">
        <v>1.5</v>
      </c>
      <c r="W771">
        <v>2</v>
      </c>
      <c r="X771">
        <v>3</v>
      </c>
      <c r="Y771">
        <v>4</v>
      </c>
      <c r="Z771">
        <v>5</v>
      </c>
      <c r="AA771">
        <v>7</v>
      </c>
      <c r="AB771">
        <v>10</v>
      </c>
      <c r="AC771">
        <v>15</v>
      </c>
      <c r="AD771">
        <v>20</v>
      </c>
      <c r="AE771">
        <v>25</v>
      </c>
      <c r="AF771">
        <v>30</v>
      </c>
      <c r="AG771">
        <v>35</v>
      </c>
      <c r="AH771">
        <v>40</v>
      </c>
      <c r="AI771">
        <v>50</v>
      </c>
      <c r="AJ771">
        <v>60</v>
      </c>
      <c r="AK771">
        <v>70</v>
      </c>
      <c r="AL771">
        <v>80</v>
      </c>
      <c r="AM771">
        <v>90</v>
      </c>
      <c r="AN771">
        <v>100</v>
      </c>
      <c r="AO771">
        <v>824.55195356642378</v>
      </c>
      <c r="AP771">
        <v>4711.6460706097541</v>
      </c>
      <c r="AQ771">
        <v>536.73432683993394</v>
      </c>
      <c r="AR771">
        <v>450.07489010895762</v>
      </c>
      <c r="AS771">
        <v>5.5598735453982719</v>
      </c>
      <c r="AT771">
        <v>4.4695117015777548</v>
      </c>
      <c r="AU771">
        <v>24.195408592038106</v>
      </c>
      <c r="AV771">
        <f t="shared" si="220"/>
        <v>0.33127091769560391</v>
      </c>
      <c r="AW771">
        <f t="shared" si="220"/>
        <v>0.33367510204369127</v>
      </c>
      <c r="AX771">
        <f t="shared" si="220"/>
        <v>0.33813852176132098</v>
      </c>
      <c r="AY771">
        <f t="shared" si="220"/>
        <v>0.35467202052813079</v>
      </c>
      <c r="AZ771">
        <f t="shared" si="220"/>
        <v>0.382818534260365</v>
      </c>
      <c r="BA771">
        <f t="shared" si="220"/>
        <v>0.42243754056613764</v>
      </c>
      <c r="BB771">
        <f t="shared" si="220"/>
        <v>0.5277898077401656</v>
      </c>
      <c r="BC771">
        <f t="shared" si="220"/>
        <v>0.70604176276311892</v>
      </c>
      <c r="BD771">
        <f t="shared" si="220"/>
        <v>0.92364840637407442</v>
      </c>
      <c r="BE771">
        <f t="shared" si="219"/>
        <v>1</v>
      </c>
      <c r="BF771">
        <f t="shared" si="216"/>
        <v>0.97490600010483663</v>
      </c>
      <c r="BG771">
        <f t="shared" si="216"/>
        <v>0.89340923286678542</v>
      </c>
      <c r="BH771">
        <f t="shared" si="216"/>
        <v>0.78665768817182513</v>
      </c>
      <c r="BI771">
        <f t="shared" si="216"/>
        <v>0.67361257966082466</v>
      </c>
      <c r="BJ771">
        <f t="shared" si="215"/>
        <v>0.46572772268332674</v>
      </c>
      <c r="BK771">
        <f t="shared" si="215"/>
        <v>0.30268890996238984</v>
      </c>
      <c r="BL771">
        <f t="shared" si="215"/>
        <v>0.18395954120805727</v>
      </c>
      <c r="BM771">
        <f t="shared" si="215"/>
        <v>0.10008700844924728</v>
      </c>
      <c r="BN771">
        <f t="shared" si="215"/>
        <v>4.1334035461941317E-2</v>
      </c>
      <c r="BO771">
        <f t="shared" si="215"/>
        <v>0</v>
      </c>
      <c r="BP771">
        <f t="shared" si="218"/>
        <v>0</v>
      </c>
      <c r="BQ771">
        <f t="shared" si="218"/>
        <v>5.0505050505050509E-3</v>
      </c>
      <c r="BR771">
        <f t="shared" si="218"/>
        <v>1.0101010101010102E-2</v>
      </c>
      <c r="BS771">
        <f t="shared" si="218"/>
        <v>2.0202020202020204E-2</v>
      </c>
      <c r="BT771">
        <f t="shared" si="218"/>
        <v>3.0303030303030304E-2</v>
      </c>
      <c r="BU771">
        <f t="shared" si="218"/>
        <v>4.0404040404040407E-2</v>
      </c>
      <c r="BV771">
        <f t="shared" si="218"/>
        <v>6.0606060606060608E-2</v>
      </c>
      <c r="BW771">
        <f t="shared" si="218"/>
        <v>9.0909090909090912E-2</v>
      </c>
      <c r="BX771">
        <f t="shared" si="218"/>
        <v>0.14141414141414141</v>
      </c>
      <c r="BY771">
        <f t="shared" si="218"/>
        <v>0.19191919191919191</v>
      </c>
      <c r="BZ771">
        <f t="shared" si="217"/>
        <v>0.24242424242424243</v>
      </c>
      <c r="CA771">
        <f t="shared" si="217"/>
        <v>0.29292929292929293</v>
      </c>
      <c r="CB771">
        <f t="shared" si="217"/>
        <v>0.34343434343434343</v>
      </c>
      <c r="CC771">
        <f t="shared" si="217"/>
        <v>0.39393939393939392</v>
      </c>
      <c r="CD771">
        <f t="shared" si="217"/>
        <v>0.49494949494949497</v>
      </c>
      <c r="CE771">
        <f t="shared" si="212"/>
        <v>0.59595959595959591</v>
      </c>
      <c r="CF771">
        <f t="shared" si="211"/>
        <v>0.69696969696969702</v>
      </c>
      <c r="CG771">
        <f t="shared" si="211"/>
        <v>0.79797979797979801</v>
      </c>
      <c r="CH771">
        <f t="shared" si="211"/>
        <v>0.89898989898989901</v>
      </c>
      <c r="CI771">
        <f t="shared" si="211"/>
        <v>1</v>
      </c>
      <c r="CJ771">
        <f t="shared" si="221"/>
        <v>0.16323686444216909</v>
      </c>
      <c r="CK771">
        <f t="shared" si="222"/>
        <v>0.94221364140476038</v>
      </c>
      <c r="CL771">
        <f t="shared" si="223"/>
        <v>0.10555798133064809</v>
      </c>
      <c r="CM771">
        <f t="shared" si="224"/>
        <v>8.8191360743278074E-2</v>
      </c>
      <c r="CN771">
        <f t="shared" si="225"/>
        <v>0.67464980605310287</v>
      </c>
      <c r="CO771">
        <f t="shared" si="226"/>
        <v>0.18260587903040815</v>
      </c>
      <c r="CP771">
        <f t="shared" si="227"/>
        <v>0.35488521480095264</v>
      </c>
    </row>
    <row r="772" spans="1:94">
      <c r="A772">
        <v>476.3742965354993</v>
      </c>
      <c r="B772">
        <v>496.95962199827346</v>
      </c>
      <c r="C772">
        <v>531.02470022845534</v>
      </c>
      <c r="D772">
        <v>632.37671506960396</v>
      </c>
      <c r="E772">
        <v>757.06325164041732</v>
      </c>
      <c r="F772">
        <v>884.54952721247332</v>
      </c>
      <c r="G772">
        <v>1112.8537779007654</v>
      </c>
      <c r="H772">
        <v>1366.370499647617</v>
      </c>
      <c r="I772">
        <v>1594.9896702047445</v>
      </c>
      <c r="J772">
        <v>1661.5693839504254</v>
      </c>
      <c r="K772">
        <v>1631.2885150045622</v>
      </c>
      <c r="L772">
        <v>1546.3137927597506</v>
      </c>
      <c r="M772">
        <v>1434.0198679932921</v>
      </c>
      <c r="N772">
        <v>1312.0131874670851</v>
      </c>
      <c r="O772">
        <v>1078.0093052444151</v>
      </c>
      <c r="P772">
        <v>885.27740532708015</v>
      </c>
      <c r="Q772">
        <v>740.04880660561878</v>
      </c>
      <c r="R772">
        <v>635.66159045410132</v>
      </c>
      <c r="S772">
        <v>562.5082358282101</v>
      </c>
      <c r="T772">
        <v>511.8540857369299</v>
      </c>
      <c r="U772">
        <v>1</v>
      </c>
      <c r="V772">
        <v>1.5</v>
      </c>
      <c r="W772">
        <v>2</v>
      </c>
      <c r="X772">
        <v>3</v>
      </c>
      <c r="Y772">
        <v>4</v>
      </c>
      <c r="Z772">
        <v>5</v>
      </c>
      <c r="AA772">
        <v>7</v>
      </c>
      <c r="AB772">
        <v>10</v>
      </c>
      <c r="AC772">
        <v>15</v>
      </c>
      <c r="AD772">
        <v>20</v>
      </c>
      <c r="AE772">
        <v>25</v>
      </c>
      <c r="AF772">
        <v>30</v>
      </c>
      <c r="AG772">
        <v>35</v>
      </c>
      <c r="AH772">
        <v>40</v>
      </c>
      <c r="AI772">
        <v>50</v>
      </c>
      <c r="AJ772">
        <v>60</v>
      </c>
      <c r="AK772">
        <v>70</v>
      </c>
      <c r="AL772">
        <v>80</v>
      </c>
      <c r="AM772">
        <v>90</v>
      </c>
      <c r="AN772">
        <v>100</v>
      </c>
      <c r="AO772">
        <v>466.91997251780384</v>
      </c>
      <c r="AP772">
        <v>4792.4379536143515</v>
      </c>
      <c r="AQ772">
        <v>1747.3304103208241</v>
      </c>
      <c r="AR772">
        <v>376.95945212138827</v>
      </c>
      <c r="AS772">
        <v>2.1716254157082795</v>
      </c>
      <c r="AT772">
        <v>3.364254782904994</v>
      </c>
      <c r="AU772">
        <v>12.183636603581345</v>
      </c>
      <c r="AV772">
        <f t="shared" si="220"/>
        <v>0</v>
      </c>
      <c r="AW772">
        <f t="shared" si="220"/>
        <v>1.7368723243422819E-2</v>
      </c>
      <c r="AX772">
        <f t="shared" si="220"/>
        <v>4.6110892859129303E-2</v>
      </c>
      <c r="AY772">
        <f t="shared" si="220"/>
        <v>0.13162594090257954</v>
      </c>
      <c r="AZ772">
        <f t="shared" si="220"/>
        <v>0.23682932715924374</v>
      </c>
      <c r="BA772">
        <f t="shared" si="220"/>
        <v>0.34439497346150877</v>
      </c>
      <c r="BB772">
        <f t="shared" si="220"/>
        <v>0.53702507555403023</v>
      </c>
      <c r="BC772">
        <f t="shared" si="220"/>
        <v>0.75092802236745859</v>
      </c>
      <c r="BD772">
        <f t="shared" si="220"/>
        <v>0.94382383587928931</v>
      </c>
      <c r="BE772">
        <f t="shared" si="219"/>
        <v>1</v>
      </c>
      <c r="BF772">
        <f t="shared" si="216"/>
        <v>0.97445073029123841</v>
      </c>
      <c r="BG772">
        <f t="shared" si="216"/>
        <v>0.90275390742458861</v>
      </c>
      <c r="BH772">
        <f t="shared" si="216"/>
        <v>0.80800670001640817</v>
      </c>
      <c r="BI772">
        <f t="shared" si="216"/>
        <v>0.70506442340579512</v>
      </c>
      <c r="BJ772">
        <f t="shared" si="215"/>
        <v>0.50762529738556772</v>
      </c>
      <c r="BK772">
        <f t="shared" si="215"/>
        <v>0.34500911548954771</v>
      </c>
      <c r="BL772">
        <f t="shared" si="215"/>
        <v>0.22247350910408339</v>
      </c>
      <c r="BM772">
        <f t="shared" si="215"/>
        <v>0.13439753135159341</v>
      </c>
      <c r="BN772">
        <f t="shared" si="215"/>
        <v>7.2674904078940117E-2</v>
      </c>
      <c r="BO772">
        <f t="shared" si="215"/>
        <v>2.9935822024724147E-2</v>
      </c>
      <c r="BP772">
        <f t="shared" si="218"/>
        <v>0</v>
      </c>
      <c r="BQ772">
        <f t="shared" si="218"/>
        <v>5.0505050505050509E-3</v>
      </c>
      <c r="BR772">
        <f t="shared" si="218"/>
        <v>1.0101010101010102E-2</v>
      </c>
      <c r="BS772">
        <f t="shared" si="218"/>
        <v>2.0202020202020204E-2</v>
      </c>
      <c r="BT772">
        <f t="shared" si="218"/>
        <v>3.0303030303030304E-2</v>
      </c>
      <c r="BU772">
        <f t="shared" si="218"/>
        <v>4.0404040404040407E-2</v>
      </c>
      <c r="BV772">
        <f t="shared" si="218"/>
        <v>6.0606060606060608E-2</v>
      </c>
      <c r="BW772">
        <f t="shared" si="218"/>
        <v>9.0909090909090912E-2</v>
      </c>
      <c r="BX772">
        <f t="shared" si="218"/>
        <v>0.14141414141414141</v>
      </c>
      <c r="BY772">
        <f t="shared" si="218"/>
        <v>0.19191919191919191</v>
      </c>
      <c r="BZ772">
        <f t="shared" si="217"/>
        <v>0.24242424242424243</v>
      </c>
      <c r="CA772">
        <f t="shared" si="217"/>
        <v>0.29292929292929293</v>
      </c>
      <c r="CB772">
        <f t="shared" si="217"/>
        <v>0.34343434343434343</v>
      </c>
      <c r="CC772">
        <f t="shared" si="217"/>
        <v>0.39393939393939392</v>
      </c>
      <c r="CD772">
        <f t="shared" si="217"/>
        <v>0.49494949494949497</v>
      </c>
      <c r="CE772">
        <f t="shared" si="212"/>
        <v>0.59595959595959591</v>
      </c>
      <c r="CF772">
        <f t="shared" si="211"/>
        <v>0.69696969696969702</v>
      </c>
      <c r="CG772">
        <f t="shared" si="211"/>
        <v>0.79797979797979801</v>
      </c>
      <c r="CH772">
        <f t="shared" si="211"/>
        <v>0.89898989898989901</v>
      </c>
      <c r="CI772">
        <f t="shared" si="211"/>
        <v>1</v>
      </c>
      <c r="CJ772">
        <f t="shared" si="221"/>
        <v>9.156712876108293E-2</v>
      </c>
      <c r="CK772">
        <f t="shared" si="222"/>
        <v>0.95840439952191414</v>
      </c>
      <c r="CL772">
        <f t="shared" si="223"/>
        <v>0.34816240687792066</v>
      </c>
      <c r="CM772">
        <f t="shared" si="224"/>
        <v>7.3538968360999657E-2</v>
      </c>
      <c r="CN772">
        <f t="shared" si="225"/>
        <v>0.22288338876110395</v>
      </c>
      <c r="CO772">
        <f t="shared" si="226"/>
        <v>0.12443446225815757</v>
      </c>
      <c r="CP772">
        <f t="shared" si="227"/>
        <v>5.459091508953362E-2</v>
      </c>
    </row>
    <row r="773" spans="1:94">
      <c r="A773">
        <v>1445.5075771131001</v>
      </c>
      <c r="B773">
        <v>1446.5383143574716</v>
      </c>
      <c r="C773">
        <v>1448.5172859398249</v>
      </c>
      <c r="D773">
        <v>1455.969819543996</v>
      </c>
      <c r="E773">
        <v>1468.7008630733787</v>
      </c>
      <c r="F773">
        <v>1486.7122333603866</v>
      </c>
      <c r="G773">
        <v>1535.6437641310781</v>
      </c>
      <c r="H773">
        <v>1622.9926966427906</v>
      </c>
      <c r="I773">
        <v>1740.5660456131213</v>
      </c>
      <c r="J773">
        <v>1787.8654743038971</v>
      </c>
      <c r="K773">
        <v>1770.8319711751583</v>
      </c>
      <c r="L773">
        <v>1706.4166736082298</v>
      </c>
      <c r="M773">
        <v>1610.8191123478507</v>
      </c>
      <c r="N773">
        <v>1497.4418412375874</v>
      </c>
      <c r="O773">
        <v>1255.7440225652397</v>
      </c>
      <c r="P773">
        <v>1031.9553669634251</v>
      </c>
      <c r="Q773">
        <v>845.56154106092788</v>
      </c>
      <c r="R773">
        <v>699.06549339361243</v>
      </c>
      <c r="S773">
        <v>587.64809562319829</v>
      </c>
      <c r="T773">
        <v>504.39733521917287</v>
      </c>
      <c r="U773">
        <v>1</v>
      </c>
      <c r="V773">
        <v>1.5</v>
      </c>
      <c r="W773">
        <v>2</v>
      </c>
      <c r="X773">
        <v>3</v>
      </c>
      <c r="Y773">
        <v>4</v>
      </c>
      <c r="Z773">
        <v>5</v>
      </c>
      <c r="AA773">
        <v>7</v>
      </c>
      <c r="AB773">
        <v>10</v>
      </c>
      <c r="AC773">
        <v>15</v>
      </c>
      <c r="AD773">
        <v>20</v>
      </c>
      <c r="AE773">
        <v>25</v>
      </c>
      <c r="AF773">
        <v>30</v>
      </c>
      <c r="AG773">
        <v>35</v>
      </c>
      <c r="AH773">
        <v>40</v>
      </c>
      <c r="AI773">
        <v>50</v>
      </c>
      <c r="AJ773">
        <v>60</v>
      </c>
      <c r="AK773">
        <v>70</v>
      </c>
      <c r="AL773">
        <v>80</v>
      </c>
      <c r="AM773">
        <v>90</v>
      </c>
      <c r="AN773">
        <v>100</v>
      </c>
      <c r="AO773">
        <v>1445.2295155697493</v>
      </c>
      <c r="AP773">
        <v>2314.3380825467998</v>
      </c>
      <c r="AQ773">
        <v>328.91514050938144</v>
      </c>
      <c r="AR773">
        <v>225.30533814817679</v>
      </c>
      <c r="AS773">
        <v>5.7699085868563262</v>
      </c>
      <c r="AT773">
        <v>18.49739259519875</v>
      </c>
      <c r="AU773">
        <v>42.968607555399871</v>
      </c>
      <c r="AV773">
        <f t="shared" si="220"/>
        <v>0.73325563232528568</v>
      </c>
      <c r="AW773">
        <f t="shared" si="220"/>
        <v>0.73405871984493887</v>
      </c>
      <c r="AX773">
        <f t="shared" si="220"/>
        <v>0.7356006136575618</v>
      </c>
      <c r="AY773">
        <f t="shared" si="220"/>
        <v>0.74140717275881507</v>
      </c>
      <c r="AZ773">
        <f t="shared" si="220"/>
        <v>0.75132642446572673</v>
      </c>
      <c r="BA773">
        <f t="shared" si="220"/>
        <v>0.76535978434316954</v>
      </c>
      <c r="BB773">
        <f t="shared" si="220"/>
        <v>0.80348424515416084</v>
      </c>
      <c r="BC773">
        <f t="shared" si="220"/>
        <v>0.87154119947326336</v>
      </c>
      <c r="BD773">
        <f t="shared" si="220"/>
        <v>0.96314717346664613</v>
      </c>
      <c r="BE773">
        <f t="shared" si="219"/>
        <v>1</v>
      </c>
      <c r="BF773">
        <f t="shared" si="216"/>
        <v>0.98672853449958964</v>
      </c>
      <c r="BG773">
        <f t="shared" si="216"/>
        <v>0.9365400681050402</v>
      </c>
      <c r="BH773">
        <f t="shared" si="216"/>
        <v>0.86205628596101891</v>
      </c>
      <c r="BI773">
        <f t="shared" si="216"/>
        <v>0.77371963960599854</v>
      </c>
      <c r="BJ773">
        <f t="shared" si="215"/>
        <v>0.58540345838414998</v>
      </c>
      <c r="BK773">
        <f t="shared" si="215"/>
        <v>0.4110410034178707</v>
      </c>
      <c r="BL773">
        <f t="shared" si="215"/>
        <v>0.26581431626736635</v>
      </c>
      <c r="BM773">
        <f t="shared" si="215"/>
        <v>0.1516735415911942</v>
      </c>
      <c r="BN773">
        <f t="shared" si="215"/>
        <v>6.4863908864456712E-2</v>
      </c>
      <c r="BO773">
        <f t="shared" si="215"/>
        <v>0</v>
      </c>
      <c r="BP773">
        <f t="shared" si="218"/>
        <v>0</v>
      </c>
      <c r="BQ773">
        <f t="shared" si="218"/>
        <v>5.0505050505050509E-3</v>
      </c>
      <c r="BR773">
        <f t="shared" si="218"/>
        <v>1.0101010101010102E-2</v>
      </c>
      <c r="BS773">
        <f t="shared" si="218"/>
        <v>2.0202020202020204E-2</v>
      </c>
      <c r="BT773">
        <f t="shared" si="218"/>
        <v>3.0303030303030304E-2</v>
      </c>
      <c r="BU773">
        <f t="shared" si="218"/>
        <v>4.0404040404040407E-2</v>
      </c>
      <c r="BV773">
        <f t="shared" si="218"/>
        <v>6.0606060606060608E-2</v>
      </c>
      <c r="BW773">
        <f t="shared" si="218"/>
        <v>9.0909090909090912E-2</v>
      </c>
      <c r="BX773">
        <f t="shared" si="218"/>
        <v>0.14141414141414141</v>
      </c>
      <c r="BY773">
        <f t="shared" si="218"/>
        <v>0.19191919191919191</v>
      </c>
      <c r="BZ773">
        <f t="shared" si="217"/>
        <v>0.24242424242424243</v>
      </c>
      <c r="CA773">
        <f t="shared" si="217"/>
        <v>0.29292929292929293</v>
      </c>
      <c r="CB773">
        <f t="shared" si="217"/>
        <v>0.34343434343434343</v>
      </c>
      <c r="CC773">
        <f t="shared" si="217"/>
        <v>0.39393939393939392</v>
      </c>
      <c r="CD773">
        <f t="shared" si="217"/>
        <v>0.49494949494949497</v>
      </c>
      <c r="CE773">
        <f t="shared" si="212"/>
        <v>0.59595959595959591</v>
      </c>
      <c r="CF773">
        <f t="shared" si="211"/>
        <v>0.69696969696969702</v>
      </c>
      <c r="CG773">
        <f t="shared" si="211"/>
        <v>0.79797979797979801</v>
      </c>
      <c r="CH773">
        <f t="shared" si="211"/>
        <v>0.89898989898989901</v>
      </c>
      <c r="CI773">
        <f t="shared" si="211"/>
        <v>1</v>
      </c>
      <c r="CJ773">
        <f t="shared" si="221"/>
        <v>0.28762114540475936</v>
      </c>
      <c r="CK773">
        <f t="shared" si="222"/>
        <v>0.46179119890717429</v>
      </c>
      <c r="CL773">
        <f t="shared" si="223"/>
        <v>6.391084980147925E-2</v>
      </c>
      <c r="CM773">
        <f t="shared" si="224"/>
        <v>4.3147362354344049E-2</v>
      </c>
      <c r="CN773">
        <f t="shared" si="225"/>
        <v>0.70265447824751015</v>
      </c>
      <c r="CO773">
        <f t="shared" si="226"/>
        <v>0.92091539974730263</v>
      </c>
      <c r="CP773">
        <f t="shared" si="227"/>
        <v>0.82421518888499679</v>
      </c>
    </row>
    <row r="774" spans="1:94">
      <c r="A774">
        <v>1592.1438169292226</v>
      </c>
      <c r="B774">
        <v>1998.5407468234598</v>
      </c>
      <c r="C774">
        <v>2347.8617042047435</v>
      </c>
      <c r="D774">
        <v>2865.9734134205746</v>
      </c>
      <c r="E774">
        <v>3215.8193947963459</v>
      </c>
      <c r="F774">
        <v>3457.2411204586051</v>
      </c>
      <c r="G774">
        <v>3740.3342183643431</v>
      </c>
      <c r="H774">
        <v>3893.1380927228988</v>
      </c>
      <c r="I774">
        <v>3851.6460444047711</v>
      </c>
      <c r="J774">
        <v>3708.0550247427241</v>
      </c>
      <c r="K774">
        <v>3565.0501928975664</v>
      </c>
      <c r="L774">
        <v>3445.844022929406</v>
      </c>
      <c r="M774">
        <v>3350.8103998009183</v>
      </c>
      <c r="N774">
        <v>3275.3408859959018</v>
      </c>
      <c r="O774">
        <v>3165.6355795422946</v>
      </c>
      <c r="P774">
        <v>3091.4500005033146</v>
      </c>
      <c r="Q774">
        <v>3039.1353974108456</v>
      </c>
      <c r="R774">
        <v>3001.1012936109414</v>
      </c>
      <c r="S774">
        <v>2972.7892456610871</v>
      </c>
      <c r="T774">
        <v>2951.2897094680925</v>
      </c>
      <c r="U774">
        <v>1</v>
      </c>
      <c r="V774">
        <v>1.5</v>
      </c>
      <c r="W774">
        <v>2</v>
      </c>
      <c r="X774">
        <v>3</v>
      </c>
      <c r="Y774">
        <v>4</v>
      </c>
      <c r="Z774">
        <v>5</v>
      </c>
      <c r="AA774">
        <v>7</v>
      </c>
      <c r="AB774">
        <v>10</v>
      </c>
      <c r="AC774">
        <v>15</v>
      </c>
      <c r="AD774">
        <v>20</v>
      </c>
      <c r="AE774">
        <v>25</v>
      </c>
      <c r="AF774">
        <v>30</v>
      </c>
      <c r="AG774">
        <v>35</v>
      </c>
      <c r="AH774">
        <v>40</v>
      </c>
      <c r="AI774">
        <v>50</v>
      </c>
      <c r="AJ774">
        <v>60</v>
      </c>
      <c r="AK774">
        <v>70</v>
      </c>
      <c r="AL774">
        <v>80</v>
      </c>
      <c r="AM774">
        <v>90</v>
      </c>
      <c r="AN774">
        <v>100</v>
      </c>
      <c r="AO774">
        <v>1141.7850498448029</v>
      </c>
      <c r="AP774">
        <v>4544.5276423839041</v>
      </c>
      <c r="AQ774">
        <v>3153.2091042355796</v>
      </c>
      <c r="AR774">
        <v>2849.4564901829353</v>
      </c>
      <c r="AS774">
        <v>0.57657544126839144</v>
      </c>
      <c r="AT774">
        <v>6.5505135830889119</v>
      </c>
      <c r="AU774">
        <v>16.452046171340534</v>
      </c>
      <c r="AV774">
        <f t="shared" si="220"/>
        <v>0</v>
      </c>
      <c r="AW774">
        <f t="shared" si="220"/>
        <v>0.1766179664893168</v>
      </c>
      <c r="AX774">
        <f t="shared" si="220"/>
        <v>0.32843101576810885</v>
      </c>
      <c r="AY774">
        <f t="shared" si="220"/>
        <v>0.55359963729243666</v>
      </c>
      <c r="AZ774">
        <f t="shared" si="220"/>
        <v>0.70564085923554642</v>
      </c>
      <c r="BA774">
        <f t="shared" si="220"/>
        <v>0.81056147038264981</v>
      </c>
      <c r="BB774">
        <f t="shared" si="220"/>
        <v>0.93359224055181556</v>
      </c>
      <c r="BC774">
        <f t="shared" si="220"/>
        <v>1</v>
      </c>
      <c r="BD774">
        <f t="shared" si="220"/>
        <v>0.98196777421194759</v>
      </c>
      <c r="BE774">
        <f t="shared" si="219"/>
        <v>0.91956387291909514</v>
      </c>
      <c r="BF774">
        <f t="shared" si="216"/>
        <v>0.85741472576581457</v>
      </c>
      <c r="BG774">
        <f t="shared" si="216"/>
        <v>0.80560835178991974</v>
      </c>
      <c r="BH774">
        <f t="shared" si="216"/>
        <v>0.76430723942808743</v>
      </c>
      <c r="BI774">
        <f t="shared" si="216"/>
        <v>0.73150858599424307</v>
      </c>
      <c r="BJ774">
        <f t="shared" si="215"/>
        <v>0.68383123728994577</v>
      </c>
      <c r="BK774">
        <f t="shared" si="215"/>
        <v>0.65159057514688523</v>
      </c>
      <c r="BL774">
        <f t="shared" si="215"/>
        <v>0.62885492402301435</v>
      </c>
      <c r="BM774">
        <f t="shared" si="215"/>
        <v>0.61232550272022335</v>
      </c>
      <c r="BN774">
        <f t="shared" si="215"/>
        <v>0.60002123571369692</v>
      </c>
      <c r="BO774">
        <f t="shared" si="215"/>
        <v>0.59067765045615472</v>
      </c>
      <c r="BP774">
        <f t="shared" si="218"/>
        <v>0</v>
      </c>
      <c r="BQ774">
        <f t="shared" si="218"/>
        <v>5.0505050505050509E-3</v>
      </c>
      <c r="BR774">
        <f t="shared" si="218"/>
        <v>1.0101010101010102E-2</v>
      </c>
      <c r="BS774">
        <f t="shared" si="218"/>
        <v>2.0202020202020204E-2</v>
      </c>
      <c r="BT774">
        <f t="shared" si="218"/>
        <v>3.0303030303030304E-2</v>
      </c>
      <c r="BU774">
        <f t="shared" si="218"/>
        <v>4.0404040404040407E-2</v>
      </c>
      <c r="BV774">
        <f t="shared" si="218"/>
        <v>6.0606060606060608E-2</v>
      </c>
      <c r="BW774">
        <f t="shared" si="218"/>
        <v>9.0909090909090912E-2</v>
      </c>
      <c r="BX774">
        <f t="shared" si="218"/>
        <v>0.14141414141414141</v>
      </c>
      <c r="BY774">
        <f t="shared" si="218"/>
        <v>0.19191919191919191</v>
      </c>
      <c r="BZ774">
        <f t="shared" si="217"/>
        <v>0.24242424242424243</v>
      </c>
      <c r="CA774">
        <f t="shared" si="217"/>
        <v>0.29292929292929293</v>
      </c>
      <c r="CB774">
        <f t="shared" si="217"/>
        <v>0.34343434343434343</v>
      </c>
      <c r="CC774">
        <f t="shared" si="217"/>
        <v>0.39393939393939392</v>
      </c>
      <c r="CD774">
        <f t="shared" si="217"/>
        <v>0.49494949494949497</v>
      </c>
      <c r="CE774">
        <f t="shared" si="212"/>
        <v>0.59595959595959591</v>
      </c>
      <c r="CF774">
        <f t="shared" si="211"/>
        <v>0.69696969696969702</v>
      </c>
      <c r="CG774">
        <f t="shared" si="211"/>
        <v>0.79797979797979801</v>
      </c>
      <c r="CH774">
        <f t="shared" si="211"/>
        <v>0.89898989898989901</v>
      </c>
      <c r="CI774">
        <f t="shared" si="211"/>
        <v>1</v>
      </c>
      <c r="CJ774">
        <f t="shared" si="221"/>
        <v>0.22681063123142342</v>
      </c>
      <c r="CK774">
        <f t="shared" si="222"/>
        <v>0.9087229744256321</v>
      </c>
      <c r="CL774">
        <f t="shared" si="223"/>
        <v>0.62990162409530659</v>
      </c>
      <c r="CM774">
        <f t="shared" si="224"/>
        <v>0.56902935675008726</v>
      </c>
      <c r="CN774">
        <f t="shared" si="225"/>
        <v>1.0210058835785525E-2</v>
      </c>
      <c r="CO774">
        <f t="shared" si="226"/>
        <v>0.29213229384678485</v>
      </c>
      <c r="CP774">
        <f t="shared" si="227"/>
        <v>0.16130115428351335</v>
      </c>
    </row>
    <row r="775" spans="1:94">
      <c r="A775">
        <v>1062.6417820057882</v>
      </c>
      <c r="B775">
        <v>1063.9665565198102</v>
      </c>
      <c r="C775">
        <v>1066.6883721972886</v>
      </c>
      <c r="D775">
        <v>1077.456291074895</v>
      </c>
      <c r="E775">
        <v>1096.9014281416814</v>
      </c>
      <c r="F775">
        <v>1125.9141449538295</v>
      </c>
      <c r="G775">
        <v>1211.3776294204774</v>
      </c>
      <c r="H775">
        <v>1389.1344418112074</v>
      </c>
      <c r="I775">
        <v>1722.6871635807115</v>
      </c>
      <c r="J775">
        <v>2021.80263132709</v>
      </c>
      <c r="K775">
        <v>2265.8059146395694</v>
      </c>
      <c r="L775">
        <v>2459.9709743471926</v>
      </c>
      <c r="M775">
        <v>2613.384100904133</v>
      </c>
      <c r="N775">
        <v>2734.2297572377756</v>
      </c>
      <c r="O775">
        <v>2903.5675616211879</v>
      </c>
      <c r="P775">
        <v>3006.6718798407373</v>
      </c>
      <c r="Q775">
        <v>3067.9298015748545</v>
      </c>
      <c r="R775">
        <v>3102.725500134286</v>
      </c>
      <c r="S775">
        <v>3120.810370869825</v>
      </c>
      <c r="T775">
        <v>3128.4007581952055</v>
      </c>
      <c r="U775">
        <v>1</v>
      </c>
      <c r="V775">
        <v>1.5</v>
      </c>
      <c r="W775">
        <v>2</v>
      </c>
      <c r="X775">
        <v>3</v>
      </c>
      <c r="Y775">
        <v>4</v>
      </c>
      <c r="Z775">
        <v>5</v>
      </c>
      <c r="AA775">
        <v>7</v>
      </c>
      <c r="AB775">
        <v>10</v>
      </c>
      <c r="AC775">
        <v>15</v>
      </c>
      <c r="AD775">
        <v>20</v>
      </c>
      <c r="AE775">
        <v>25</v>
      </c>
      <c r="AF775">
        <v>30</v>
      </c>
      <c r="AG775">
        <v>35</v>
      </c>
      <c r="AH775">
        <v>40</v>
      </c>
      <c r="AI775">
        <v>50</v>
      </c>
      <c r="AJ775">
        <v>60</v>
      </c>
      <c r="AK775">
        <v>70</v>
      </c>
      <c r="AL775">
        <v>80</v>
      </c>
      <c r="AM775">
        <v>90</v>
      </c>
      <c r="AN775">
        <v>100</v>
      </c>
      <c r="AO775">
        <v>1062.3490095171794</v>
      </c>
      <c r="AP775">
        <v>4389.6245748038182</v>
      </c>
      <c r="AQ775">
        <v>3163.7630401805891</v>
      </c>
      <c r="AR775">
        <v>2992.4244496845877</v>
      </c>
      <c r="AS775">
        <v>6.5904197833269453</v>
      </c>
      <c r="AT775">
        <v>15.591064405343129</v>
      </c>
      <c r="AU775">
        <v>22.330518986426725</v>
      </c>
      <c r="AV775">
        <f t="shared" si="220"/>
        <v>0</v>
      </c>
      <c r="AW775">
        <f t="shared" si="220"/>
        <v>6.4130158904875882E-4</v>
      </c>
      <c r="AX775">
        <f t="shared" si="220"/>
        <v>1.958887865497699E-3</v>
      </c>
      <c r="AY775">
        <f t="shared" si="220"/>
        <v>7.1714605817346146E-3</v>
      </c>
      <c r="AZ775">
        <f t="shared" si="220"/>
        <v>1.6584532140864756E-2</v>
      </c>
      <c r="BA775">
        <f t="shared" si="220"/>
        <v>3.0629111952235614E-2</v>
      </c>
      <c r="BB775">
        <f t="shared" si="220"/>
        <v>7.20005814468508E-2</v>
      </c>
      <c r="BC775">
        <f t="shared" si="220"/>
        <v>0.15804973550577558</v>
      </c>
      <c r="BD775">
        <f t="shared" si="220"/>
        <v>0.31951713108005941</v>
      </c>
      <c r="BE775">
        <f t="shared" si="219"/>
        <v>0.46431401745164325</v>
      </c>
      <c r="BF775">
        <f t="shared" si="216"/>
        <v>0.58243200029714337</v>
      </c>
      <c r="BG775">
        <f t="shared" si="216"/>
        <v>0.67642411745390285</v>
      </c>
      <c r="BH775">
        <f t="shared" si="216"/>
        <v>0.75068889293121066</v>
      </c>
      <c r="BI775">
        <f t="shared" si="216"/>
        <v>0.80918829084091226</v>
      </c>
      <c r="BJ775">
        <f t="shared" si="215"/>
        <v>0.89116194136609583</v>
      </c>
      <c r="BK775">
        <f t="shared" si="215"/>
        <v>0.94107304881278353</v>
      </c>
      <c r="BL775">
        <f t="shared" si="215"/>
        <v>0.97072700285107894</v>
      </c>
      <c r="BM775">
        <f t="shared" si="215"/>
        <v>0.98757102916803918</v>
      </c>
      <c r="BN775">
        <f t="shared" si="215"/>
        <v>0.9963256181321879</v>
      </c>
      <c r="BO775">
        <f t="shared" si="215"/>
        <v>1</v>
      </c>
      <c r="BP775">
        <f t="shared" si="218"/>
        <v>0</v>
      </c>
      <c r="BQ775">
        <f t="shared" si="218"/>
        <v>5.0505050505050509E-3</v>
      </c>
      <c r="BR775">
        <f t="shared" si="218"/>
        <v>1.0101010101010102E-2</v>
      </c>
      <c r="BS775">
        <f t="shared" si="218"/>
        <v>2.0202020202020204E-2</v>
      </c>
      <c r="BT775">
        <f t="shared" si="218"/>
        <v>3.0303030303030304E-2</v>
      </c>
      <c r="BU775">
        <f t="shared" si="218"/>
        <v>4.0404040404040407E-2</v>
      </c>
      <c r="BV775">
        <f t="shared" si="218"/>
        <v>6.0606060606060608E-2</v>
      </c>
      <c r="BW775">
        <f t="shared" si="218"/>
        <v>9.0909090909090912E-2</v>
      </c>
      <c r="BX775">
        <f t="shared" si="218"/>
        <v>0.14141414141414141</v>
      </c>
      <c r="BY775">
        <f t="shared" si="218"/>
        <v>0.19191919191919191</v>
      </c>
      <c r="BZ775">
        <f t="shared" si="217"/>
        <v>0.24242424242424243</v>
      </c>
      <c r="CA775">
        <f t="shared" si="217"/>
        <v>0.29292929292929293</v>
      </c>
      <c r="CB775">
        <f t="shared" si="217"/>
        <v>0.34343434343434343</v>
      </c>
      <c r="CC775">
        <f t="shared" si="217"/>
        <v>0.39393939393939392</v>
      </c>
      <c r="CD775">
        <f t="shared" si="217"/>
        <v>0.49494949494949497</v>
      </c>
      <c r="CE775">
        <f t="shared" si="212"/>
        <v>0.59595959595959591</v>
      </c>
      <c r="CF775">
        <f t="shared" si="211"/>
        <v>0.69696969696969702</v>
      </c>
      <c r="CG775">
        <f t="shared" si="211"/>
        <v>0.79797979797979801</v>
      </c>
      <c r="CH775">
        <f t="shared" si="211"/>
        <v>0.89898989898989901</v>
      </c>
      <c r="CI775">
        <f t="shared" si="211"/>
        <v>1</v>
      </c>
      <c r="CJ775">
        <f t="shared" si="221"/>
        <v>0.21089158507358305</v>
      </c>
      <c r="CK775">
        <f t="shared" si="222"/>
        <v>0.87768027551178718</v>
      </c>
      <c r="CL775">
        <f t="shared" si="223"/>
        <v>0.63201664131875535</v>
      </c>
      <c r="CM775">
        <f t="shared" si="224"/>
        <v>0.59768025043779316</v>
      </c>
      <c r="CN775">
        <f t="shared" si="225"/>
        <v>0.8120559711102594</v>
      </c>
      <c r="CO775">
        <f t="shared" si="226"/>
        <v>0.76795075817595415</v>
      </c>
      <c r="CP775">
        <f t="shared" si="227"/>
        <v>0.3082629746606681</v>
      </c>
    </row>
    <row r="776" spans="1:94">
      <c r="A776">
        <v>2659.9697844765265</v>
      </c>
      <c r="B776">
        <v>2661.2608760213429</v>
      </c>
      <c r="C776">
        <v>2663.8521478356624</v>
      </c>
      <c r="D776">
        <v>2673.8087714421272</v>
      </c>
      <c r="E776">
        <v>2691.2953688199441</v>
      </c>
      <c r="F776">
        <v>2716.814336473366</v>
      </c>
      <c r="G776">
        <v>2789.7899926435862</v>
      </c>
      <c r="H776">
        <v>2933.1939021589519</v>
      </c>
      <c r="I776">
        <v>3165.0634380685019</v>
      </c>
      <c r="J776">
        <v>3311.7157788696973</v>
      </c>
      <c r="K776">
        <v>3364.0572668596892</v>
      </c>
      <c r="L776">
        <v>3339.9393771460836</v>
      </c>
      <c r="M776">
        <v>3259.8779420291048</v>
      </c>
      <c r="N776">
        <v>3141.7882155800821</v>
      </c>
      <c r="O776">
        <v>2846.0535759791023</v>
      </c>
      <c r="P776">
        <v>2530.9783743992721</v>
      </c>
      <c r="Q776">
        <v>2236.1043305833832</v>
      </c>
      <c r="R776">
        <v>1977.2220398263539</v>
      </c>
      <c r="S776">
        <v>1757.5514983860862</v>
      </c>
      <c r="T776">
        <v>1574.5344521904049</v>
      </c>
      <c r="U776">
        <v>1</v>
      </c>
      <c r="V776">
        <v>1.5</v>
      </c>
      <c r="W776">
        <v>2</v>
      </c>
      <c r="X776">
        <v>3</v>
      </c>
      <c r="Y776">
        <v>4</v>
      </c>
      <c r="Z776">
        <v>5</v>
      </c>
      <c r="AA776">
        <v>7</v>
      </c>
      <c r="AB776">
        <v>10</v>
      </c>
      <c r="AC776">
        <v>15</v>
      </c>
      <c r="AD776">
        <v>20</v>
      </c>
      <c r="AE776">
        <v>25</v>
      </c>
      <c r="AF776">
        <v>30</v>
      </c>
      <c r="AG776">
        <v>35</v>
      </c>
      <c r="AH776">
        <v>40</v>
      </c>
      <c r="AI776">
        <v>50</v>
      </c>
      <c r="AJ776">
        <v>60</v>
      </c>
      <c r="AK776">
        <v>70</v>
      </c>
      <c r="AL776">
        <v>80</v>
      </c>
      <c r="AM776">
        <v>90</v>
      </c>
      <c r="AN776">
        <v>100</v>
      </c>
      <c r="AO776">
        <v>2659.677216672831</v>
      </c>
      <c r="AP776">
        <v>4298.4692495729469</v>
      </c>
      <c r="AQ776">
        <v>1277.8844489457115</v>
      </c>
      <c r="AR776">
        <v>642.63837552542907</v>
      </c>
      <c r="AS776">
        <v>6.5404724248905532</v>
      </c>
      <c r="AT776">
        <v>19.850189275274989</v>
      </c>
      <c r="AU776">
        <v>37.847057009938567</v>
      </c>
      <c r="AV776">
        <f t="shared" si="220"/>
        <v>0.60655015034648618</v>
      </c>
      <c r="AW776">
        <f t="shared" si="220"/>
        <v>0.60727162287214109</v>
      </c>
      <c r="AX776">
        <f t="shared" si="220"/>
        <v>0.60871964677721679</v>
      </c>
      <c r="AY776">
        <f t="shared" si="220"/>
        <v>0.61428348956527579</v>
      </c>
      <c r="AZ776">
        <f t="shared" si="220"/>
        <v>0.62405514334609025</v>
      </c>
      <c r="BA776">
        <f t="shared" si="220"/>
        <v>0.63831535139945228</v>
      </c>
      <c r="BB776">
        <f t="shared" si="220"/>
        <v>0.67909474553291382</v>
      </c>
      <c r="BC776">
        <f t="shared" si="220"/>
        <v>0.75923002424511488</v>
      </c>
      <c r="BD776">
        <f t="shared" si="220"/>
        <v>0.88880061927125376</v>
      </c>
      <c r="BE776">
        <f t="shared" si="219"/>
        <v>0.97075114798149975</v>
      </c>
      <c r="BF776">
        <f t="shared" si="216"/>
        <v>1</v>
      </c>
      <c r="BG776">
        <f t="shared" si="216"/>
        <v>0.98652272577029831</v>
      </c>
      <c r="BH776">
        <f t="shared" si="216"/>
        <v>0.94178374034877144</v>
      </c>
      <c r="BI776">
        <f t="shared" si="216"/>
        <v>0.87579423438606241</v>
      </c>
      <c r="BJ776">
        <f t="shared" si="215"/>
        <v>0.71053529654143166</v>
      </c>
      <c r="BK776">
        <f t="shared" si="215"/>
        <v>0.53446869431816901</v>
      </c>
      <c r="BL776">
        <f t="shared" si="215"/>
        <v>0.36969066444410814</v>
      </c>
      <c r="BM776">
        <f t="shared" si="215"/>
        <v>0.22502512085064888</v>
      </c>
      <c r="BN776">
        <f t="shared" si="215"/>
        <v>0.10227142380942716</v>
      </c>
      <c r="BO776">
        <f t="shared" si="215"/>
        <v>0</v>
      </c>
      <c r="BP776">
        <f t="shared" si="218"/>
        <v>0</v>
      </c>
      <c r="BQ776">
        <f t="shared" si="218"/>
        <v>5.0505050505050509E-3</v>
      </c>
      <c r="BR776">
        <f t="shared" si="218"/>
        <v>1.0101010101010102E-2</v>
      </c>
      <c r="BS776">
        <f t="shared" si="218"/>
        <v>2.0202020202020204E-2</v>
      </c>
      <c r="BT776">
        <f t="shared" si="218"/>
        <v>3.0303030303030304E-2</v>
      </c>
      <c r="BU776">
        <f t="shared" si="218"/>
        <v>4.0404040404040407E-2</v>
      </c>
      <c r="BV776">
        <f t="shared" si="218"/>
        <v>6.0606060606060608E-2</v>
      </c>
      <c r="BW776">
        <f t="shared" si="218"/>
        <v>9.0909090909090912E-2</v>
      </c>
      <c r="BX776">
        <f t="shared" si="218"/>
        <v>0.14141414141414141</v>
      </c>
      <c r="BY776">
        <f t="shared" si="218"/>
        <v>0.19191919191919191</v>
      </c>
      <c r="BZ776">
        <f t="shared" si="217"/>
        <v>0.24242424242424243</v>
      </c>
      <c r="CA776">
        <f t="shared" si="217"/>
        <v>0.29292929292929293</v>
      </c>
      <c r="CB776">
        <f t="shared" si="217"/>
        <v>0.34343434343434343</v>
      </c>
      <c r="CC776">
        <f t="shared" si="217"/>
        <v>0.39393939393939392</v>
      </c>
      <c r="CD776">
        <f t="shared" si="217"/>
        <v>0.49494949494949497</v>
      </c>
      <c r="CE776">
        <f t="shared" si="212"/>
        <v>0.59595959595959591</v>
      </c>
      <c r="CF776">
        <f t="shared" si="211"/>
        <v>0.69696969696969702</v>
      </c>
      <c r="CG776">
        <f t="shared" si="211"/>
        <v>0.79797979797979801</v>
      </c>
      <c r="CH776">
        <f t="shared" si="211"/>
        <v>0.89898989898989901</v>
      </c>
      <c r="CI776">
        <f t="shared" si="211"/>
        <v>1</v>
      </c>
      <c r="CJ776">
        <f t="shared" si="221"/>
        <v>0.53099743821098822</v>
      </c>
      <c r="CK776">
        <f t="shared" si="222"/>
        <v>0.85941267526511966</v>
      </c>
      <c r="CL776">
        <f t="shared" si="223"/>
        <v>0.25408505990896024</v>
      </c>
      <c r="CM776">
        <f t="shared" si="224"/>
        <v>0.12678123758024631</v>
      </c>
      <c r="CN776">
        <f t="shared" si="225"/>
        <v>0.80539632331874045</v>
      </c>
      <c r="CO776">
        <f t="shared" si="226"/>
        <v>0.99211522501447313</v>
      </c>
      <c r="CP776">
        <f t="shared" si="227"/>
        <v>0.69617642524846413</v>
      </c>
    </row>
    <row r="777" spans="1:94">
      <c r="A777">
        <v>35.880717307109293</v>
      </c>
      <c r="B777">
        <v>35.895055216698402</v>
      </c>
      <c r="C777">
        <v>35.923081612328403</v>
      </c>
      <c r="D777">
        <v>36.029662517631685</v>
      </c>
      <c r="E777">
        <v>36.216836179861744</v>
      </c>
      <c r="F777">
        <v>36.489893652028293</v>
      </c>
      <c r="G777">
        <v>37.263540326957198</v>
      </c>
      <c r="H777">
        <v>38.747201683791502</v>
      </c>
      <c r="I777">
        <v>41.091162619175101</v>
      </c>
      <c r="J777">
        <v>42.644839902067382</v>
      </c>
      <c r="K777">
        <v>43.440055513458546</v>
      </c>
      <c r="L777">
        <v>43.698141932733371</v>
      </c>
      <c r="M777">
        <v>43.610114760127885</v>
      </c>
      <c r="N777">
        <v>43.308596399172387</v>
      </c>
      <c r="O777">
        <v>42.376979407115769</v>
      </c>
      <c r="P777">
        <v>41.274610988417976</v>
      </c>
      <c r="Q777">
        <v>40.148680600432428</v>
      </c>
      <c r="R777">
        <v>39.060747564257262</v>
      </c>
      <c r="S777">
        <v>38.038699039593219</v>
      </c>
      <c r="T777">
        <v>37.095364972841281</v>
      </c>
      <c r="U777">
        <v>1</v>
      </c>
      <c r="V777">
        <v>1.5</v>
      </c>
      <c r="W777">
        <v>2</v>
      </c>
      <c r="X777">
        <v>3</v>
      </c>
      <c r="Y777">
        <v>4</v>
      </c>
      <c r="Z777">
        <v>5</v>
      </c>
      <c r="AA777">
        <v>7</v>
      </c>
      <c r="AB777">
        <v>10</v>
      </c>
      <c r="AC777">
        <v>15</v>
      </c>
      <c r="AD777">
        <v>20</v>
      </c>
      <c r="AE777">
        <v>25</v>
      </c>
      <c r="AF777">
        <v>30</v>
      </c>
      <c r="AG777">
        <v>35</v>
      </c>
      <c r="AH777">
        <v>40</v>
      </c>
      <c r="AI777">
        <v>50</v>
      </c>
      <c r="AJ777">
        <v>60</v>
      </c>
      <c r="AK777">
        <v>70</v>
      </c>
      <c r="AL777">
        <v>80</v>
      </c>
      <c r="AM777">
        <v>90</v>
      </c>
      <c r="AN777">
        <v>100</v>
      </c>
      <c r="AO777">
        <v>35.877216608390064</v>
      </c>
      <c r="AP777">
        <v>50.219016799966646</v>
      </c>
      <c r="AQ777">
        <v>40.330645883215865</v>
      </c>
      <c r="AR777">
        <v>28.563369795445766</v>
      </c>
      <c r="AS777">
        <v>6.2351894000753472</v>
      </c>
      <c r="AT777">
        <v>12.165168900275601</v>
      </c>
      <c r="AU777">
        <v>33.672300446139097</v>
      </c>
      <c r="AV777">
        <f t="shared" si="220"/>
        <v>0</v>
      </c>
      <c r="AW777">
        <f t="shared" si="220"/>
        <v>1.8340963009879445E-3</v>
      </c>
      <c r="AX777">
        <f t="shared" si="220"/>
        <v>5.4192150545650571E-3</v>
      </c>
      <c r="AY777">
        <f t="shared" si="220"/>
        <v>1.9052976863272449E-2</v>
      </c>
      <c r="AZ777">
        <f t="shared" si="220"/>
        <v>4.2996113023042772E-2</v>
      </c>
      <c r="BA777">
        <f t="shared" si="220"/>
        <v>7.7925451679090318E-2</v>
      </c>
      <c r="BB777">
        <f t="shared" si="220"/>
        <v>0.17688984365967095</v>
      </c>
      <c r="BC777">
        <f t="shared" si="220"/>
        <v>0.36667886343111017</v>
      </c>
      <c r="BD777">
        <f t="shared" si="220"/>
        <v>0.6665168596556631</v>
      </c>
      <c r="BE777">
        <f t="shared" si="219"/>
        <v>0.86526227228165919</v>
      </c>
      <c r="BF777">
        <f t="shared" si="216"/>
        <v>0.96698574893464717</v>
      </c>
      <c r="BG777">
        <f t="shared" si="216"/>
        <v>1</v>
      </c>
      <c r="BH777">
        <f t="shared" si="216"/>
        <v>0.98873961991050752</v>
      </c>
      <c r="BI777">
        <f t="shared" si="216"/>
        <v>0.95016958241156235</v>
      </c>
      <c r="BJ777">
        <f t="shared" si="215"/>
        <v>0.83099772765482449</v>
      </c>
      <c r="BK777">
        <f t="shared" si="215"/>
        <v>0.68998345869923616</v>
      </c>
      <c r="BL777">
        <f t="shared" si="215"/>
        <v>0.54595515757626079</v>
      </c>
      <c r="BM777">
        <f t="shared" si="215"/>
        <v>0.40678745359749496</v>
      </c>
      <c r="BN777">
        <f t="shared" si="215"/>
        <v>0.27604765454475361</v>
      </c>
      <c r="BO777">
        <f t="shared" si="215"/>
        <v>0.15537695902440771</v>
      </c>
      <c r="BP777">
        <f t="shared" si="218"/>
        <v>0</v>
      </c>
      <c r="BQ777">
        <f t="shared" si="218"/>
        <v>5.0505050505050509E-3</v>
      </c>
      <c r="BR777">
        <f t="shared" si="218"/>
        <v>1.0101010101010102E-2</v>
      </c>
      <c r="BS777">
        <f t="shared" si="218"/>
        <v>2.0202020202020204E-2</v>
      </c>
      <c r="BT777">
        <f t="shared" si="218"/>
        <v>3.0303030303030304E-2</v>
      </c>
      <c r="BU777">
        <f t="shared" si="218"/>
        <v>4.0404040404040407E-2</v>
      </c>
      <c r="BV777">
        <f t="shared" si="218"/>
        <v>6.0606060606060608E-2</v>
      </c>
      <c r="BW777">
        <f t="shared" si="218"/>
        <v>9.0909090909090912E-2</v>
      </c>
      <c r="BX777">
        <f t="shared" si="218"/>
        <v>0.14141414141414141</v>
      </c>
      <c r="BY777">
        <f t="shared" si="218"/>
        <v>0.19191919191919191</v>
      </c>
      <c r="BZ777">
        <f t="shared" si="217"/>
        <v>0.24242424242424243</v>
      </c>
      <c r="CA777">
        <f t="shared" si="217"/>
        <v>0.29292929292929293</v>
      </c>
      <c r="CB777">
        <f t="shared" si="217"/>
        <v>0.34343434343434343</v>
      </c>
      <c r="CC777">
        <f t="shared" si="217"/>
        <v>0.39393939393939392</v>
      </c>
      <c r="CD777">
        <f t="shared" si="217"/>
        <v>0.49494949494949497</v>
      </c>
      <c r="CE777">
        <f t="shared" si="212"/>
        <v>0.59595959595959591</v>
      </c>
      <c r="CF777">
        <f t="shared" si="211"/>
        <v>0.69696969696969702</v>
      </c>
      <c r="CG777">
        <f t="shared" si="211"/>
        <v>0.79797979797979801</v>
      </c>
      <c r="CH777">
        <f t="shared" si="211"/>
        <v>0.89898989898989901</v>
      </c>
      <c r="CI777">
        <f t="shared" si="211"/>
        <v>1</v>
      </c>
      <c r="CJ777">
        <f t="shared" si="221"/>
        <v>5.1858149515811754E-3</v>
      </c>
      <c r="CK777">
        <f t="shared" si="222"/>
        <v>8.0599232064061423E-3</v>
      </c>
      <c r="CL777">
        <f t="shared" si="223"/>
        <v>6.0782857481394524E-3</v>
      </c>
      <c r="CM777">
        <f t="shared" si="224"/>
        <v>3.7201141874640812E-3</v>
      </c>
      <c r="CN777">
        <f t="shared" si="225"/>
        <v>0.76469192001004627</v>
      </c>
      <c r="CO777">
        <f t="shared" si="226"/>
        <v>0.58764046843555795</v>
      </c>
      <c r="CP777">
        <f t="shared" si="227"/>
        <v>0.59180751115347741</v>
      </c>
    </row>
    <row r="778" spans="1:94">
      <c r="A778">
        <v>2850.1708216561733</v>
      </c>
      <c r="B778">
        <v>2851.5365199570379</v>
      </c>
      <c r="C778">
        <v>2853.9979669181689</v>
      </c>
      <c r="D778">
        <v>2862.6497198832781</v>
      </c>
      <c r="E778">
        <v>2875.8236627087699</v>
      </c>
      <c r="F778">
        <v>2892.0470500872339</v>
      </c>
      <c r="G778">
        <v>2926.9612645209936</v>
      </c>
      <c r="H778">
        <v>2971.2502489136873</v>
      </c>
      <c r="I778">
        <v>3014.2414944892953</v>
      </c>
      <c r="J778">
        <v>3032.0653012195748</v>
      </c>
      <c r="K778">
        <v>3036.5695142969371</v>
      </c>
      <c r="L778">
        <v>3033.5118347796642</v>
      </c>
      <c r="M778">
        <v>3025.8285617779266</v>
      </c>
      <c r="N778">
        <v>3015.1933211935611</v>
      </c>
      <c r="O778">
        <v>2988.79959827947</v>
      </c>
      <c r="P778">
        <v>2958.8993052655005</v>
      </c>
      <c r="Q778">
        <v>2927.5809885085332</v>
      </c>
      <c r="R778">
        <v>2896.0067437428602</v>
      </c>
      <c r="S778">
        <v>2864.9560623996285</v>
      </c>
      <c r="T778">
        <v>2834.9930845123922</v>
      </c>
      <c r="U778">
        <v>1</v>
      </c>
      <c r="V778">
        <v>1.5</v>
      </c>
      <c r="W778">
        <v>2</v>
      </c>
      <c r="X778">
        <v>3</v>
      </c>
      <c r="Y778">
        <v>4</v>
      </c>
      <c r="Z778">
        <v>5</v>
      </c>
      <c r="AA778">
        <v>7</v>
      </c>
      <c r="AB778">
        <v>10</v>
      </c>
      <c r="AC778">
        <v>15</v>
      </c>
      <c r="AD778">
        <v>20</v>
      </c>
      <c r="AE778">
        <v>25</v>
      </c>
      <c r="AF778">
        <v>30</v>
      </c>
      <c r="AG778">
        <v>35</v>
      </c>
      <c r="AH778">
        <v>40</v>
      </c>
      <c r="AI778">
        <v>50</v>
      </c>
      <c r="AJ778">
        <v>60</v>
      </c>
      <c r="AK778">
        <v>70</v>
      </c>
      <c r="AL778">
        <v>80</v>
      </c>
      <c r="AM778">
        <v>90</v>
      </c>
      <c r="AN778">
        <v>100</v>
      </c>
      <c r="AO778">
        <v>2849.6198317434487</v>
      </c>
      <c r="AP778">
        <v>3086.0741437276301</v>
      </c>
      <c r="AQ778">
        <v>2946.0389508093485</v>
      </c>
      <c r="AR778">
        <v>2471.6008434734435</v>
      </c>
      <c r="AS778">
        <v>3.5953942919086588</v>
      </c>
      <c r="AT778">
        <v>18.972970249104318</v>
      </c>
      <c r="AU778">
        <v>35.491801179822978</v>
      </c>
      <c r="AV778">
        <f t="shared" si="220"/>
        <v>7.5295197757018636E-2</v>
      </c>
      <c r="AW778">
        <f t="shared" si="220"/>
        <v>8.2070286998971564E-2</v>
      </c>
      <c r="AX778">
        <f t="shared" si="220"/>
        <v>9.4281272994516677E-2</v>
      </c>
      <c r="AY778">
        <f t="shared" si="220"/>
        <v>0.13720173236745323</v>
      </c>
      <c r="AZ778">
        <f t="shared" si="220"/>
        <v>0.20255631196573676</v>
      </c>
      <c r="BA778">
        <f t="shared" si="220"/>
        <v>0.28303887332375027</v>
      </c>
      <c r="BB778">
        <f t="shared" si="220"/>
        <v>0.45624471128346533</v>
      </c>
      <c r="BC778">
        <f t="shared" si="220"/>
        <v>0.67595782178964903</v>
      </c>
      <c r="BD778">
        <f t="shared" si="220"/>
        <v>0.88923298308484222</v>
      </c>
      <c r="BE778">
        <f t="shared" si="219"/>
        <v>0.9776550607520107</v>
      </c>
      <c r="BF778">
        <f t="shared" si="216"/>
        <v>1</v>
      </c>
      <c r="BG778">
        <f t="shared" si="216"/>
        <v>0.98483116542672644</v>
      </c>
      <c r="BH778">
        <f t="shared" si="216"/>
        <v>0.94671523585127981</v>
      </c>
      <c r="BI778">
        <f t="shared" si="216"/>
        <v>0.89395489777141146</v>
      </c>
      <c r="BJ778">
        <f t="shared" si="215"/>
        <v>0.76301834461238371</v>
      </c>
      <c r="BK778">
        <f t="shared" si="215"/>
        <v>0.61468605672570731</v>
      </c>
      <c r="BL778">
        <f t="shared" si="215"/>
        <v>0.4593190984437201</v>
      </c>
      <c r="BM778">
        <f t="shared" si="215"/>
        <v>0.30268250755151516</v>
      </c>
      <c r="BN778">
        <f t="shared" si="215"/>
        <v>0.14864326111570819</v>
      </c>
      <c r="BO778">
        <f t="shared" si="215"/>
        <v>0</v>
      </c>
      <c r="BP778">
        <f t="shared" si="218"/>
        <v>0</v>
      </c>
      <c r="BQ778">
        <f t="shared" si="218"/>
        <v>5.0505050505050509E-3</v>
      </c>
      <c r="BR778">
        <f t="shared" si="218"/>
        <v>1.0101010101010102E-2</v>
      </c>
      <c r="BS778">
        <f t="shared" si="218"/>
        <v>2.0202020202020204E-2</v>
      </c>
      <c r="BT778">
        <f t="shared" si="218"/>
        <v>3.0303030303030304E-2</v>
      </c>
      <c r="BU778">
        <f t="shared" si="218"/>
        <v>4.0404040404040407E-2</v>
      </c>
      <c r="BV778">
        <f t="shared" si="218"/>
        <v>6.0606060606060608E-2</v>
      </c>
      <c r="BW778">
        <f t="shared" si="218"/>
        <v>9.0909090909090912E-2</v>
      </c>
      <c r="BX778">
        <f t="shared" si="218"/>
        <v>0.14141414141414141</v>
      </c>
      <c r="BY778">
        <f t="shared" si="218"/>
        <v>0.19191919191919191</v>
      </c>
      <c r="BZ778">
        <f t="shared" si="217"/>
        <v>0.24242424242424243</v>
      </c>
      <c r="CA778">
        <f t="shared" si="217"/>
        <v>0.29292929292929293</v>
      </c>
      <c r="CB778">
        <f t="shared" si="217"/>
        <v>0.34343434343434343</v>
      </c>
      <c r="CC778">
        <f t="shared" si="217"/>
        <v>0.39393939393939392</v>
      </c>
      <c r="CD778">
        <f t="shared" si="217"/>
        <v>0.49494949494949497</v>
      </c>
      <c r="CE778">
        <f t="shared" si="212"/>
        <v>0.59595959595959591</v>
      </c>
      <c r="CF778">
        <f t="shared" si="211"/>
        <v>0.69696969696969702</v>
      </c>
      <c r="CG778">
        <f t="shared" si="211"/>
        <v>0.79797979797979801</v>
      </c>
      <c r="CH778">
        <f t="shared" si="211"/>
        <v>0.89898989898989901</v>
      </c>
      <c r="CI778">
        <f t="shared" si="211"/>
        <v>1</v>
      </c>
      <c r="CJ778">
        <f t="shared" si="221"/>
        <v>0.56906209052974921</v>
      </c>
      <c r="CK778">
        <f t="shared" si="222"/>
        <v>0.6164477241939138</v>
      </c>
      <c r="CL778">
        <f t="shared" si="223"/>
        <v>0.58838455928043054</v>
      </c>
      <c r="CM778">
        <f t="shared" si="224"/>
        <v>0.4933067822592071</v>
      </c>
      <c r="CN778">
        <f t="shared" si="225"/>
        <v>0.41271923892115453</v>
      </c>
      <c r="CO778">
        <f t="shared" si="226"/>
        <v>0.94594580258443772</v>
      </c>
      <c r="CP778">
        <f t="shared" si="227"/>
        <v>0.63729502949557448</v>
      </c>
    </row>
    <row r="779" spans="1:94">
      <c r="A779">
        <v>1295.5878099540616</v>
      </c>
      <c r="B779">
        <v>1296.3361425586111</v>
      </c>
      <c r="C779">
        <v>1297.8176628141937</v>
      </c>
      <c r="D779">
        <v>1303.147232214184</v>
      </c>
      <c r="E779">
        <v>1312.2669642483513</v>
      </c>
      <c r="F779">
        <v>1325.6479870420662</v>
      </c>
      <c r="G779">
        <v>1364.0928196450052</v>
      </c>
      <c r="H779">
        <v>1437.5477924336833</v>
      </c>
      <c r="I779">
        <v>1536.2644359959584</v>
      </c>
      <c r="J779">
        <v>1555.0516870240012</v>
      </c>
      <c r="K779">
        <v>1500.043574356607</v>
      </c>
      <c r="L779">
        <v>1399.1091275195674</v>
      </c>
      <c r="M779">
        <v>1276.8506087441581</v>
      </c>
      <c r="N779">
        <v>1149.7204159214446</v>
      </c>
      <c r="O779">
        <v>914.29044355916119</v>
      </c>
      <c r="P779">
        <v>722.91275918989777</v>
      </c>
      <c r="Q779">
        <v>575.65668968718467</v>
      </c>
      <c r="R779">
        <v>464.59988898421227</v>
      </c>
      <c r="S779">
        <v>381.3355823517241</v>
      </c>
      <c r="T779">
        <v>318.9175990064723</v>
      </c>
      <c r="U779">
        <v>1</v>
      </c>
      <c r="V779">
        <v>1.5</v>
      </c>
      <c r="W779">
        <v>2</v>
      </c>
      <c r="X779">
        <v>3</v>
      </c>
      <c r="Y779">
        <v>4</v>
      </c>
      <c r="Z779">
        <v>5</v>
      </c>
      <c r="AA779">
        <v>7</v>
      </c>
      <c r="AB779">
        <v>10</v>
      </c>
      <c r="AC779">
        <v>15</v>
      </c>
      <c r="AD779">
        <v>20</v>
      </c>
      <c r="AE779">
        <v>25</v>
      </c>
      <c r="AF779">
        <v>30</v>
      </c>
      <c r="AG779">
        <v>35</v>
      </c>
      <c r="AH779">
        <v>40</v>
      </c>
      <c r="AI779">
        <v>50</v>
      </c>
      <c r="AJ779">
        <v>60</v>
      </c>
      <c r="AK779">
        <v>70</v>
      </c>
      <c r="AL779">
        <v>80</v>
      </c>
      <c r="AM779">
        <v>90</v>
      </c>
      <c r="AN779">
        <v>100</v>
      </c>
      <c r="AO779">
        <v>1295.4377696535018</v>
      </c>
      <c r="AP779">
        <v>3074.4454306308089</v>
      </c>
      <c r="AQ779">
        <v>515.44606741066991</v>
      </c>
      <c r="AR779">
        <v>114.88929540161608</v>
      </c>
      <c r="AS779">
        <v>7.2047510950871514</v>
      </c>
      <c r="AT779">
        <v>7.4126556620006134</v>
      </c>
      <c r="AU779">
        <v>29.763668342042642</v>
      </c>
      <c r="AV779">
        <f t="shared" si="220"/>
        <v>0.79010054039844557</v>
      </c>
      <c r="AW779">
        <f t="shared" si="220"/>
        <v>0.790705921814429</v>
      </c>
      <c r="AX779">
        <f t="shared" si="220"/>
        <v>0.7919044327769077</v>
      </c>
      <c r="AY779">
        <f t="shared" si="220"/>
        <v>0.79621591439662243</v>
      </c>
      <c r="AZ779">
        <f t="shared" si="220"/>
        <v>0.80359353800766065</v>
      </c>
      <c r="BA779">
        <f t="shared" si="220"/>
        <v>0.81441843388540069</v>
      </c>
      <c r="BB779">
        <f t="shared" si="220"/>
        <v>0.84551929339215171</v>
      </c>
      <c r="BC779">
        <f t="shared" si="220"/>
        <v>0.90494243648052231</v>
      </c>
      <c r="BD779">
        <f t="shared" si="220"/>
        <v>0.98480160751963952</v>
      </c>
      <c r="BE779">
        <f t="shared" si="219"/>
        <v>1</v>
      </c>
      <c r="BF779">
        <f t="shared" si="216"/>
        <v>0.95549988209158243</v>
      </c>
      <c r="BG779">
        <f t="shared" si="216"/>
        <v>0.87384656647198422</v>
      </c>
      <c r="BH779">
        <f t="shared" si="216"/>
        <v>0.77494263690599063</v>
      </c>
      <c r="BI779">
        <f t="shared" si="216"/>
        <v>0.67209765103022634</v>
      </c>
      <c r="BJ779">
        <f t="shared" si="215"/>
        <v>0.48164098888942397</v>
      </c>
      <c r="BK779">
        <f t="shared" si="215"/>
        <v>0.32682147034011461</v>
      </c>
      <c r="BL779">
        <f t="shared" si="215"/>
        <v>0.20769517900154508</v>
      </c>
      <c r="BM779">
        <f t="shared" ref="BM779:BO842" si="228">(R779-MIN($A779:$T779))/(MAX($A779:$T779)-MIN($A779:$T779))</f>
        <v>0.11785314505110074</v>
      </c>
      <c r="BN779">
        <f t="shared" si="228"/>
        <v>5.0494508605741714E-2</v>
      </c>
      <c r="BO779">
        <f t="shared" si="228"/>
        <v>0</v>
      </c>
      <c r="BP779">
        <f t="shared" si="218"/>
        <v>0</v>
      </c>
      <c r="BQ779">
        <f t="shared" si="218"/>
        <v>5.0505050505050509E-3</v>
      </c>
      <c r="BR779">
        <f t="shared" si="218"/>
        <v>1.0101010101010102E-2</v>
      </c>
      <c r="BS779">
        <f t="shared" si="218"/>
        <v>2.0202020202020204E-2</v>
      </c>
      <c r="BT779">
        <f t="shared" si="218"/>
        <v>3.0303030303030304E-2</v>
      </c>
      <c r="BU779">
        <f t="shared" si="218"/>
        <v>4.0404040404040407E-2</v>
      </c>
      <c r="BV779">
        <f t="shared" si="218"/>
        <v>6.0606060606060608E-2</v>
      </c>
      <c r="BW779">
        <f t="shared" si="218"/>
        <v>9.0909090909090912E-2</v>
      </c>
      <c r="BX779">
        <f t="shared" si="218"/>
        <v>0.14141414141414141</v>
      </c>
      <c r="BY779">
        <f t="shared" si="218"/>
        <v>0.19191919191919191</v>
      </c>
      <c r="BZ779">
        <f t="shared" si="217"/>
        <v>0.24242424242424243</v>
      </c>
      <c r="CA779">
        <f t="shared" si="217"/>
        <v>0.29292929292929293</v>
      </c>
      <c r="CB779">
        <f t="shared" si="217"/>
        <v>0.34343434343434343</v>
      </c>
      <c r="CC779">
        <f t="shared" si="217"/>
        <v>0.39393939393939392</v>
      </c>
      <c r="CD779">
        <f t="shared" si="217"/>
        <v>0.49494949494949497</v>
      </c>
      <c r="CE779">
        <f t="shared" si="212"/>
        <v>0.59595959595959591</v>
      </c>
      <c r="CF779">
        <f t="shared" si="211"/>
        <v>0.69696969696969702</v>
      </c>
      <c r="CG779">
        <f t="shared" si="211"/>
        <v>0.79797979797979801</v>
      </c>
      <c r="CH779">
        <f t="shared" si="211"/>
        <v>0.89898989898989901</v>
      </c>
      <c r="CI779">
        <f t="shared" si="211"/>
        <v>1</v>
      </c>
      <c r="CJ779">
        <f t="shared" si="221"/>
        <v>0.25760275944959959</v>
      </c>
      <c r="CK779">
        <f t="shared" si="222"/>
        <v>0.61411732076769721</v>
      </c>
      <c r="CL779">
        <f t="shared" si="223"/>
        <v>0.10129179707628655</v>
      </c>
      <c r="CM779">
        <f t="shared" si="224"/>
        <v>2.1019898878079375E-2</v>
      </c>
      <c r="CN779">
        <f t="shared" si="225"/>
        <v>0.89396681267828682</v>
      </c>
      <c r="CO779">
        <f t="shared" si="226"/>
        <v>0.33750819273687438</v>
      </c>
      <c r="CP779">
        <f t="shared" si="227"/>
        <v>0.49409170855106604</v>
      </c>
    </row>
    <row r="780" spans="1:94">
      <c r="A780">
        <v>102.06554691268036</v>
      </c>
      <c r="B780">
        <v>135.15864116234894</v>
      </c>
      <c r="C780">
        <v>172.52373522189541</v>
      </c>
      <c r="D780">
        <v>246.44348560723793</v>
      </c>
      <c r="E780">
        <v>315.18925360884691</v>
      </c>
      <c r="F780">
        <v>378.73997934479218</v>
      </c>
      <c r="G780">
        <v>492.10589235466085</v>
      </c>
      <c r="H780">
        <v>633.30328166118682</v>
      </c>
      <c r="I780">
        <v>808.90920840759418</v>
      </c>
      <c r="J780">
        <v>927.87129167998</v>
      </c>
      <c r="K780">
        <v>1003.7633400629893</v>
      </c>
      <c r="L780">
        <v>1046.261333519664</v>
      </c>
      <c r="M780">
        <v>1062.8302864632431</v>
      </c>
      <c r="N780">
        <v>1059.3783624701666</v>
      </c>
      <c r="O780">
        <v>1010.3920993746</v>
      </c>
      <c r="P780">
        <v>927.24711892087532</v>
      </c>
      <c r="Q780">
        <v>828.41636813883235</v>
      </c>
      <c r="R780">
        <v>725.99635210968495</v>
      </c>
      <c r="S780">
        <v>627.54255678769823</v>
      </c>
      <c r="T780">
        <v>537.35726970411258</v>
      </c>
      <c r="U780">
        <v>1</v>
      </c>
      <c r="V780">
        <v>1.5</v>
      </c>
      <c r="W780">
        <v>2</v>
      </c>
      <c r="X780">
        <v>3</v>
      </c>
      <c r="Y780">
        <v>4</v>
      </c>
      <c r="Z780">
        <v>5</v>
      </c>
      <c r="AA780">
        <v>7</v>
      </c>
      <c r="AB780">
        <v>10</v>
      </c>
      <c r="AC780">
        <v>15</v>
      </c>
      <c r="AD780">
        <v>20</v>
      </c>
      <c r="AE780">
        <v>25</v>
      </c>
      <c r="AF780">
        <v>30</v>
      </c>
      <c r="AG780">
        <v>35</v>
      </c>
      <c r="AH780">
        <v>40</v>
      </c>
      <c r="AI780">
        <v>50</v>
      </c>
      <c r="AJ780">
        <v>60</v>
      </c>
      <c r="AK780">
        <v>70</v>
      </c>
      <c r="AL780">
        <v>80</v>
      </c>
      <c r="AM780">
        <v>90</v>
      </c>
      <c r="AN780">
        <v>100</v>
      </c>
      <c r="AO780">
        <v>77.769651109608589</v>
      </c>
      <c r="AP780">
        <v>1736.3978857172374</v>
      </c>
      <c r="AQ780">
        <v>1057.2445592403897</v>
      </c>
      <c r="AR780">
        <v>69.025853143159821</v>
      </c>
      <c r="AS780">
        <v>0.82827071043167266</v>
      </c>
      <c r="AT780">
        <v>15.235505888848149</v>
      </c>
      <c r="AU780">
        <v>21.967144089316854</v>
      </c>
      <c r="AV780">
        <f t="shared" si="220"/>
        <v>0</v>
      </c>
      <c r="AW780">
        <f t="shared" si="220"/>
        <v>3.4444534533135805E-2</v>
      </c>
      <c r="AX780">
        <f t="shared" si="220"/>
        <v>7.3335526803548975E-2</v>
      </c>
      <c r="AY780">
        <f t="shared" si="220"/>
        <v>0.15027397733403111</v>
      </c>
      <c r="AZ780">
        <f t="shared" si="220"/>
        <v>0.22182715281148219</v>
      </c>
      <c r="BA780">
        <f t="shared" si="220"/>
        <v>0.28797313332037733</v>
      </c>
      <c r="BB780">
        <f t="shared" si="220"/>
        <v>0.4059686303896185</v>
      </c>
      <c r="BC780">
        <f t="shared" si="220"/>
        <v>0.55293217254935356</v>
      </c>
      <c r="BD780">
        <f t="shared" si="220"/>
        <v>0.73570941188533734</v>
      </c>
      <c r="BE780">
        <f t="shared" si="219"/>
        <v>0.85952961299725084</v>
      </c>
      <c r="BF780">
        <f t="shared" si="216"/>
        <v>0.93852090530728183</v>
      </c>
      <c r="BG780">
        <f t="shared" si="216"/>
        <v>0.98275441191635549</v>
      </c>
      <c r="BH780">
        <f t="shared" si="216"/>
        <v>1</v>
      </c>
      <c r="BI780">
        <f t="shared" si="216"/>
        <v>0.99640710795163945</v>
      </c>
      <c r="BJ780">
        <f t="shared" si="216"/>
        <v>0.94542036678701047</v>
      </c>
      <c r="BK780">
        <f t="shared" si="216"/>
        <v>0.85887995056334776</v>
      </c>
      <c r="BL780">
        <f t="shared" si="216"/>
        <v>0.75601319586929527</v>
      </c>
      <c r="BM780">
        <f t="shared" si="228"/>
        <v>0.6494105991950474</v>
      </c>
      <c r="BN780">
        <f t="shared" si="228"/>
        <v>0.54693619389157788</v>
      </c>
      <c r="BO780">
        <f t="shared" si="228"/>
        <v>0.45306796229330593</v>
      </c>
      <c r="BP780">
        <f t="shared" si="218"/>
        <v>0</v>
      </c>
      <c r="BQ780">
        <f t="shared" si="218"/>
        <v>5.0505050505050509E-3</v>
      </c>
      <c r="BR780">
        <f t="shared" si="218"/>
        <v>1.0101010101010102E-2</v>
      </c>
      <c r="BS780">
        <f t="shared" si="218"/>
        <v>2.0202020202020204E-2</v>
      </c>
      <c r="BT780">
        <f t="shared" si="218"/>
        <v>3.0303030303030304E-2</v>
      </c>
      <c r="BU780">
        <f t="shared" si="218"/>
        <v>4.0404040404040407E-2</v>
      </c>
      <c r="BV780">
        <f t="shared" si="218"/>
        <v>6.0606060606060608E-2</v>
      </c>
      <c r="BW780">
        <f t="shared" si="218"/>
        <v>9.0909090909090912E-2</v>
      </c>
      <c r="BX780">
        <f t="shared" si="218"/>
        <v>0.14141414141414141</v>
      </c>
      <c r="BY780">
        <f t="shared" si="218"/>
        <v>0.19191919191919191</v>
      </c>
      <c r="BZ780">
        <f t="shared" si="217"/>
        <v>0.24242424242424243</v>
      </c>
      <c r="CA780">
        <f t="shared" si="217"/>
        <v>0.29292929292929293</v>
      </c>
      <c r="CB780">
        <f t="shared" si="217"/>
        <v>0.34343434343434343</v>
      </c>
      <c r="CC780">
        <f t="shared" si="217"/>
        <v>0.39393939393939392</v>
      </c>
      <c r="CD780">
        <f t="shared" si="217"/>
        <v>0.49494949494949497</v>
      </c>
      <c r="CE780">
        <f t="shared" si="212"/>
        <v>0.59595959595959591</v>
      </c>
      <c r="CF780">
        <f t="shared" si="211"/>
        <v>0.69696969696969702</v>
      </c>
      <c r="CG780">
        <f t="shared" si="211"/>
        <v>0.79797979797979801</v>
      </c>
      <c r="CH780">
        <f t="shared" si="211"/>
        <v>0.89898989898989901</v>
      </c>
      <c r="CI780">
        <f t="shared" si="211"/>
        <v>1</v>
      </c>
      <c r="CJ780">
        <f t="shared" si="221"/>
        <v>1.3581092406735188E-2</v>
      </c>
      <c r="CK780">
        <f t="shared" si="222"/>
        <v>0.34597152018381511</v>
      </c>
      <c r="CL780">
        <f t="shared" si="223"/>
        <v>0.20986864914637068</v>
      </c>
      <c r="CM780">
        <f t="shared" si="224"/>
        <v>1.1828828285202368E-2</v>
      </c>
      <c r="CN780">
        <f t="shared" si="225"/>
        <v>4.3769428057556355E-2</v>
      </c>
      <c r="CO780">
        <f t="shared" si="226"/>
        <v>0.74923715204463937</v>
      </c>
      <c r="CP780">
        <f t="shared" si="227"/>
        <v>0.29917860223292136</v>
      </c>
    </row>
    <row r="781" spans="1:94">
      <c r="A781">
        <v>531.36334399516409</v>
      </c>
      <c r="B781">
        <v>531.52483892652333</v>
      </c>
      <c r="C781">
        <v>531.86587081468883</v>
      </c>
      <c r="D781">
        <v>533.1989389092895</v>
      </c>
      <c r="E781">
        <v>535.58530881921763</v>
      </c>
      <c r="F781">
        <v>539.15193079744176</v>
      </c>
      <c r="G781">
        <v>549.7435100532108</v>
      </c>
      <c r="H781">
        <v>571.95619771951169</v>
      </c>
      <c r="I781">
        <v>612.26813723610849</v>
      </c>
      <c r="J781">
        <v>643.31975237806921</v>
      </c>
      <c r="K781">
        <v>661.46819462713449</v>
      </c>
      <c r="L781">
        <v>668.20929088332093</v>
      </c>
      <c r="M781">
        <v>665.96030629846166</v>
      </c>
      <c r="N781">
        <v>656.9330956160353</v>
      </c>
      <c r="O781">
        <v>625.35993242570873</v>
      </c>
      <c r="P781">
        <v>583.55797035384433</v>
      </c>
      <c r="Q781">
        <v>537.32179543946393</v>
      </c>
      <c r="R781">
        <v>489.9330934311148</v>
      </c>
      <c r="S781">
        <v>443.30976050060804</v>
      </c>
      <c r="T781">
        <v>398.6297669568379</v>
      </c>
      <c r="U781">
        <v>1</v>
      </c>
      <c r="V781">
        <v>1.5</v>
      </c>
      <c r="W781">
        <v>2</v>
      </c>
      <c r="X781">
        <v>3</v>
      </c>
      <c r="Y781">
        <v>4</v>
      </c>
      <c r="Z781">
        <v>5</v>
      </c>
      <c r="AA781">
        <v>7</v>
      </c>
      <c r="AB781">
        <v>10</v>
      </c>
      <c r="AC781">
        <v>15</v>
      </c>
      <c r="AD781">
        <v>20</v>
      </c>
      <c r="AE781">
        <v>25</v>
      </c>
      <c r="AF781">
        <v>30</v>
      </c>
      <c r="AG781">
        <v>35</v>
      </c>
      <c r="AH781">
        <v>40</v>
      </c>
      <c r="AI781">
        <v>50</v>
      </c>
      <c r="AJ781">
        <v>60</v>
      </c>
      <c r="AK781">
        <v>70</v>
      </c>
      <c r="AL781">
        <v>80</v>
      </c>
      <c r="AM781">
        <v>90</v>
      </c>
      <c r="AN781">
        <v>100</v>
      </c>
      <c r="AO781">
        <v>531.33233844494407</v>
      </c>
      <c r="AP781">
        <v>814.26269971394629</v>
      </c>
      <c r="AQ781">
        <v>479.80884294925534</v>
      </c>
      <c r="AR781">
        <v>36.207229002055527</v>
      </c>
      <c r="AS781">
        <v>7.2471624057222481</v>
      </c>
      <c r="AT781">
        <v>19.77874966905463</v>
      </c>
      <c r="AU781">
        <v>41.956154685481671</v>
      </c>
      <c r="AV781">
        <f t="shared" si="220"/>
        <v>0.49237262201903709</v>
      </c>
      <c r="AW781">
        <f t="shared" si="220"/>
        <v>0.49297168432542826</v>
      </c>
      <c r="AX781">
        <f t="shared" si="220"/>
        <v>0.49423673548064323</v>
      </c>
      <c r="AY781">
        <f t="shared" si="220"/>
        <v>0.49918172564600982</v>
      </c>
      <c r="AZ781">
        <f t="shared" si="220"/>
        <v>0.50803391840594259</v>
      </c>
      <c r="BA781">
        <f t="shared" si="220"/>
        <v>0.52126423325432403</v>
      </c>
      <c r="BB781">
        <f t="shared" si="220"/>
        <v>0.56055349047052661</v>
      </c>
      <c r="BC781">
        <f t="shared" si="220"/>
        <v>0.64295102327557196</v>
      </c>
      <c r="BD781">
        <f t="shared" si="220"/>
        <v>0.79248737874294883</v>
      </c>
      <c r="BE781">
        <f t="shared" si="219"/>
        <v>0.90767274107940277</v>
      </c>
      <c r="BF781">
        <f t="shared" si="216"/>
        <v>0.97499403456909139</v>
      </c>
      <c r="BG781">
        <f t="shared" si="216"/>
        <v>1</v>
      </c>
      <c r="BH781">
        <f t="shared" si="216"/>
        <v>0.99165743543091722</v>
      </c>
      <c r="BI781">
        <f t="shared" si="216"/>
        <v>0.95817117300659393</v>
      </c>
      <c r="BJ781">
        <f t="shared" si="216"/>
        <v>0.84105113833015877</v>
      </c>
      <c r="BK781">
        <f t="shared" si="216"/>
        <v>0.68598757317873349</v>
      </c>
      <c r="BL781">
        <f t="shared" si="216"/>
        <v>0.51447538174467844</v>
      </c>
      <c r="BM781">
        <f t="shared" si="228"/>
        <v>0.33868791347512062</v>
      </c>
      <c r="BN781">
        <f t="shared" si="228"/>
        <v>0.16573956691144986</v>
      </c>
      <c r="BO781">
        <f t="shared" si="228"/>
        <v>0</v>
      </c>
      <c r="BP781">
        <f t="shared" si="218"/>
        <v>0</v>
      </c>
      <c r="BQ781">
        <f t="shared" si="218"/>
        <v>5.0505050505050509E-3</v>
      </c>
      <c r="BR781">
        <f t="shared" si="218"/>
        <v>1.0101010101010102E-2</v>
      </c>
      <c r="BS781">
        <f t="shared" si="218"/>
        <v>2.0202020202020204E-2</v>
      </c>
      <c r="BT781">
        <f t="shared" si="218"/>
        <v>3.0303030303030304E-2</v>
      </c>
      <c r="BU781">
        <f t="shared" si="218"/>
        <v>4.0404040404040407E-2</v>
      </c>
      <c r="BV781">
        <f t="shared" si="218"/>
        <v>6.0606060606060608E-2</v>
      </c>
      <c r="BW781">
        <f t="shared" si="218"/>
        <v>9.0909090909090912E-2</v>
      </c>
      <c r="BX781">
        <f t="shared" si="218"/>
        <v>0.14141414141414141</v>
      </c>
      <c r="BY781">
        <f t="shared" si="218"/>
        <v>0.19191919191919191</v>
      </c>
      <c r="BZ781">
        <f t="shared" si="217"/>
        <v>0.24242424242424243</v>
      </c>
      <c r="CA781">
        <f t="shared" si="217"/>
        <v>0.29292929292929293</v>
      </c>
      <c r="CB781">
        <f t="shared" si="217"/>
        <v>0.34343434343434343</v>
      </c>
      <c r="CC781">
        <f t="shared" si="217"/>
        <v>0.39393939393939392</v>
      </c>
      <c r="CD781">
        <f t="shared" si="217"/>
        <v>0.49494949494949497</v>
      </c>
      <c r="CE781">
        <f t="shared" si="212"/>
        <v>0.59595959595959591</v>
      </c>
      <c r="CF781">
        <f t="shared" si="211"/>
        <v>0.69696969696969702</v>
      </c>
      <c r="CG781">
        <f t="shared" si="211"/>
        <v>0.79797979797979801</v>
      </c>
      <c r="CH781">
        <f t="shared" si="211"/>
        <v>0.89898989898989901</v>
      </c>
      <c r="CI781">
        <f t="shared" si="211"/>
        <v>1</v>
      </c>
      <c r="CJ781">
        <f t="shared" si="221"/>
        <v>0.10447541852604089</v>
      </c>
      <c r="CK781">
        <f t="shared" si="222"/>
        <v>0.16117488972223373</v>
      </c>
      <c r="CL781">
        <f t="shared" si="223"/>
        <v>9.4150068727305677E-2</v>
      </c>
      <c r="CM781">
        <f t="shared" si="224"/>
        <v>5.2519496998107273E-3</v>
      </c>
      <c r="CN781">
        <f t="shared" si="225"/>
        <v>0.89962165409629979</v>
      </c>
      <c r="CO781">
        <f t="shared" si="226"/>
        <v>0.98835524573971734</v>
      </c>
      <c r="CP781">
        <f t="shared" si="227"/>
        <v>0.79890386713704176</v>
      </c>
    </row>
    <row r="782" spans="1:94">
      <c r="A782">
        <v>294.46138387449116</v>
      </c>
      <c r="B782">
        <v>297.16569647146412</v>
      </c>
      <c r="C782">
        <v>302.20402101754087</v>
      </c>
      <c r="D782">
        <v>320.54541296663569</v>
      </c>
      <c r="E782">
        <v>349.80813015407898</v>
      </c>
      <c r="F782">
        <v>387.93733941811303</v>
      </c>
      <c r="G782">
        <v>479.02060353697362</v>
      </c>
      <c r="H782">
        <v>621.01796253978569</v>
      </c>
      <c r="I782">
        <v>823.10456372683211</v>
      </c>
      <c r="J782">
        <v>973.25992818728571</v>
      </c>
      <c r="K782">
        <v>1077.8726641384997</v>
      </c>
      <c r="L782">
        <v>1144.8895133474798</v>
      </c>
      <c r="M782">
        <v>1181.871490840947</v>
      </c>
      <c r="N782">
        <v>1195.5421439485713</v>
      </c>
      <c r="O782">
        <v>1174.784628815416</v>
      </c>
      <c r="P782">
        <v>1116.7380358069213</v>
      </c>
      <c r="Q782">
        <v>1042.8105291452298</v>
      </c>
      <c r="R782">
        <v>965.52818150211067</v>
      </c>
      <c r="S782">
        <v>891.66990841394181</v>
      </c>
      <c r="T782">
        <v>824.48532032180253</v>
      </c>
      <c r="U782">
        <v>1</v>
      </c>
      <c r="V782">
        <v>1.5</v>
      </c>
      <c r="W782">
        <v>2</v>
      </c>
      <c r="X782">
        <v>3</v>
      </c>
      <c r="Y782">
        <v>4</v>
      </c>
      <c r="Z782">
        <v>5</v>
      </c>
      <c r="AA782">
        <v>7</v>
      </c>
      <c r="AB782">
        <v>10</v>
      </c>
      <c r="AC782">
        <v>15</v>
      </c>
      <c r="AD782">
        <v>20</v>
      </c>
      <c r="AE782">
        <v>25</v>
      </c>
      <c r="AF782">
        <v>30</v>
      </c>
      <c r="AG782">
        <v>35</v>
      </c>
      <c r="AH782">
        <v>40</v>
      </c>
      <c r="AI782">
        <v>50</v>
      </c>
      <c r="AJ782">
        <v>60</v>
      </c>
      <c r="AK782">
        <v>70</v>
      </c>
      <c r="AL782">
        <v>80</v>
      </c>
      <c r="AM782">
        <v>90</v>
      </c>
      <c r="AN782">
        <v>100</v>
      </c>
      <c r="AO782">
        <v>293.45974582117685</v>
      </c>
      <c r="AP782">
        <v>2827.9024717927059</v>
      </c>
      <c r="AQ782">
        <v>534.92126135030071</v>
      </c>
      <c r="AR782">
        <v>392.34225078947065</v>
      </c>
      <c r="AS782">
        <v>3.8035602571120841</v>
      </c>
      <c r="AT782">
        <v>13.927971122320173</v>
      </c>
      <c r="AU782">
        <v>45.489038383406644</v>
      </c>
      <c r="AV782">
        <f t="shared" si="220"/>
        <v>0</v>
      </c>
      <c r="AW782">
        <f t="shared" si="220"/>
        <v>3.0011878144536415E-3</v>
      </c>
      <c r="AX782">
        <f t="shared" si="220"/>
        <v>8.5926117681318203E-3</v>
      </c>
      <c r="AY782">
        <f t="shared" si="220"/>
        <v>2.894749310816502E-2</v>
      </c>
      <c r="AZ782">
        <f t="shared" si="220"/>
        <v>6.1422625731169342E-2</v>
      </c>
      <c r="BA782">
        <f t="shared" si="220"/>
        <v>0.10373760009695132</v>
      </c>
      <c r="BB782">
        <f t="shared" si="220"/>
        <v>0.20481984283773785</v>
      </c>
      <c r="BC782">
        <f t="shared" si="220"/>
        <v>0.36240545035990723</v>
      </c>
      <c r="BD782">
        <f t="shared" si="220"/>
        <v>0.58667680331880556</v>
      </c>
      <c r="BE782">
        <f t="shared" si="219"/>
        <v>0.75331598940919442</v>
      </c>
      <c r="BF782">
        <f t="shared" si="216"/>
        <v>0.86941294829067517</v>
      </c>
      <c r="BG782">
        <f t="shared" si="216"/>
        <v>0.94378680264249881</v>
      </c>
      <c r="BH782">
        <f t="shared" si="216"/>
        <v>0.98482860392391425</v>
      </c>
      <c r="BI782">
        <f t="shared" si="216"/>
        <v>1</v>
      </c>
      <c r="BJ782">
        <f t="shared" si="216"/>
        <v>0.97696375724252649</v>
      </c>
      <c r="BK782">
        <f t="shared" si="216"/>
        <v>0.91254489982099796</v>
      </c>
      <c r="BL782">
        <f t="shared" si="216"/>
        <v>0.83050174682368649</v>
      </c>
      <c r="BM782">
        <f t="shared" si="228"/>
        <v>0.74473546363641085</v>
      </c>
      <c r="BN782">
        <f t="shared" si="228"/>
        <v>0.66276914456630132</v>
      </c>
      <c r="BO782">
        <f t="shared" si="228"/>
        <v>0.58820913721844059</v>
      </c>
      <c r="BP782">
        <f t="shared" si="218"/>
        <v>0</v>
      </c>
      <c r="BQ782">
        <f t="shared" si="218"/>
        <v>5.0505050505050509E-3</v>
      </c>
      <c r="BR782">
        <f t="shared" si="218"/>
        <v>1.0101010101010102E-2</v>
      </c>
      <c r="BS782">
        <f t="shared" si="218"/>
        <v>2.0202020202020204E-2</v>
      </c>
      <c r="BT782">
        <f t="shared" si="218"/>
        <v>3.0303030303030304E-2</v>
      </c>
      <c r="BU782">
        <f t="shared" si="218"/>
        <v>4.0404040404040407E-2</v>
      </c>
      <c r="BV782">
        <f t="shared" si="218"/>
        <v>6.0606060606060608E-2</v>
      </c>
      <c r="BW782">
        <f t="shared" si="218"/>
        <v>9.0909090909090912E-2</v>
      </c>
      <c r="BX782">
        <f t="shared" si="218"/>
        <v>0.14141414141414141</v>
      </c>
      <c r="BY782">
        <f t="shared" si="218"/>
        <v>0.19191919191919191</v>
      </c>
      <c r="BZ782">
        <f t="shared" si="217"/>
        <v>0.24242424242424243</v>
      </c>
      <c r="CA782">
        <f t="shared" si="217"/>
        <v>0.29292929292929293</v>
      </c>
      <c r="CB782">
        <f t="shared" si="217"/>
        <v>0.34343434343434343</v>
      </c>
      <c r="CC782">
        <f t="shared" si="217"/>
        <v>0.39393939393939392</v>
      </c>
      <c r="CD782">
        <f t="shared" si="217"/>
        <v>0.49494949494949497</v>
      </c>
      <c r="CE782">
        <f t="shared" si="212"/>
        <v>0.59595959595959591</v>
      </c>
      <c r="CF782">
        <f t="shared" si="211"/>
        <v>0.69696969696969702</v>
      </c>
      <c r="CG782">
        <f t="shared" si="211"/>
        <v>0.79797979797979801</v>
      </c>
      <c r="CH782">
        <f t="shared" si="211"/>
        <v>0.89898989898989901</v>
      </c>
      <c r="CI782">
        <f t="shared" si="211"/>
        <v>1</v>
      </c>
      <c r="CJ782">
        <f t="shared" si="221"/>
        <v>5.6805560284804983E-2</v>
      </c>
      <c r="CK782">
        <f t="shared" si="222"/>
        <v>0.56470991418691496</v>
      </c>
      <c r="CL782">
        <f t="shared" si="223"/>
        <v>0.10519464155316648</v>
      </c>
      <c r="CM782">
        <f t="shared" si="224"/>
        <v>7.6621693544984104E-2</v>
      </c>
      <c r="CN782">
        <f t="shared" si="225"/>
        <v>0.4404747009482779</v>
      </c>
      <c r="CO782">
        <f t="shared" si="226"/>
        <v>0.68041953275369327</v>
      </c>
      <c r="CP782">
        <f t="shared" si="227"/>
        <v>0.88722595958516615</v>
      </c>
    </row>
    <row r="783" spans="1:94">
      <c r="A783">
        <v>475.26757128655129</v>
      </c>
      <c r="B783">
        <v>480.66398236970576</v>
      </c>
      <c r="C783">
        <v>488.46825404572002</v>
      </c>
      <c r="D783">
        <v>506.88708623387294</v>
      </c>
      <c r="E783">
        <v>523.23230945576324</v>
      </c>
      <c r="F783">
        <v>534.6138542628064</v>
      </c>
      <c r="G783">
        <v>542.42649243665949</v>
      </c>
      <c r="H783">
        <v>526.45672165597887</v>
      </c>
      <c r="I783">
        <v>459.77425050976927</v>
      </c>
      <c r="J783">
        <v>378.82828287913173</v>
      </c>
      <c r="K783">
        <v>306.26893650171871</v>
      </c>
      <c r="L783">
        <v>249.30789476143187</v>
      </c>
      <c r="M783">
        <v>207.2929832549257</v>
      </c>
      <c r="N783">
        <v>177.01173296716135</v>
      </c>
      <c r="O783">
        <v>138.99540402900607</v>
      </c>
      <c r="P783">
        <v>116.98373353855415</v>
      </c>
      <c r="Q783">
        <v>102.254620631281</v>
      </c>
      <c r="R783">
        <v>91.214737678269856</v>
      </c>
      <c r="S783">
        <v>82.429314421108828</v>
      </c>
      <c r="T783">
        <v>75.278332067607039</v>
      </c>
      <c r="U783">
        <v>1</v>
      </c>
      <c r="V783">
        <v>1.5</v>
      </c>
      <c r="W783">
        <v>2</v>
      </c>
      <c r="X783">
        <v>3</v>
      </c>
      <c r="Y783">
        <v>4</v>
      </c>
      <c r="Z783">
        <v>5</v>
      </c>
      <c r="AA783">
        <v>7</v>
      </c>
      <c r="AB783">
        <v>10</v>
      </c>
      <c r="AC783">
        <v>15</v>
      </c>
      <c r="AD783">
        <v>20</v>
      </c>
      <c r="AE783">
        <v>25</v>
      </c>
      <c r="AF783">
        <v>30</v>
      </c>
      <c r="AG783">
        <v>35</v>
      </c>
      <c r="AH783">
        <v>40</v>
      </c>
      <c r="AI783">
        <v>50</v>
      </c>
      <c r="AJ783">
        <v>60</v>
      </c>
      <c r="AK783">
        <v>70</v>
      </c>
      <c r="AL783">
        <v>80</v>
      </c>
      <c r="AM783">
        <v>90</v>
      </c>
      <c r="AN783">
        <v>100</v>
      </c>
      <c r="AO783">
        <v>472.40845864291742</v>
      </c>
      <c r="AP783">
        <v>604.52661719995638</v>
      </c>
      <c r="AQ783">
        <v>122.56580336916598</v>
      </c>
      <c r="AR783">
        <v>41.548247970886322</v>
      </c>
      <c r="AS783">
        <v>1.6505182147948005</v>
      </c>
      <c r="AT783">
        <v>8.8303906219977026</v>
      </c>
      <c r="AU783">
        <v>35.545877080374289</v>
      </c>
      <c r="AV783">
        <f t="shared" si="220"/>
        <v>0.85623635743946447</v>
      </c>
      <c r="AW783">
        <f t="shared" si="220"/>
        <v>0.86778817662867258</v>
      </c>
      <c r="AX783">
        <f t="shared" si="220"/>
        <v>0.88449437893898197</v>
      </c>
      <c r="AY783">
        <f t="shared" si="220"/>
        <v>0.92392262408844761</v>
      </c>
      <c r="AZ783">
        <f t="shared" si="220"/>
        <v>0.95891200135363341</v>
      </c>
      <c r="BA783">
        <f t="shared" si="220"/>
        <v>0.98327588795879872</v>
      </c>
      <c r="BB783">
        <f t="shared" si="220"/>
        <v>1</v>
      </c>
      <c r="BC783">
        <f t="shared" si="220"/>
        <v>0.96581433443286102</v>
      </c>
      <c r="BD783">
        <f t="shared" si="220"/>
        <v>0.82307060384954955</v>
      </c>
      <c r="BE783">
        <f t="shared" si="219"/>
        <v>0.64979374117992184</v>
      </c>
      <c r="BF783">
        <f t="shared" si="216"/>
        <v>0.49446968655859935</v>
      </c>
      <c r="BG783">
        <f t="shared" si="216"/>
        <v>0.37253611906839035</v>
      </c>
      <c r="BH783">
        <f t="shared" si="216"/>
        <v>0.28259696256328093</v>
      </c>
      <c r="BI783">
        <f t="shared" si="216"/>
        <v>0.21777545012525309</v>
      </c>
      <c r="BJ783">
        <f t="shared" si="216"/>
        <v>0.13639585332212761</v>
      </c>
      <c r="BK783">
        <f t="shared" si="216"/>
        <v>8.9276604317566746E-2</v>
      </c>
      <c r="BL783">
        <f t="shared" si="216"/>
        <v>5.7746751142854512E-2</v>
      </c>
      <c r="BM783">
        <f t="shared" si="228"/>
        <v>3.4114242466614604E-2</v>
      </c>
      <c r="BN783">
        <f t="shared" si="228"/>
        <v>1.5307739514274079E-2</v>
      </c>
      <c r="BO783">
        <f t="shared" si="228"/>
        <v>0</v>
      </c>
      <c r="BP783">
        <f t="shared" si="218"/>
        <v>0</v>
      </c>
      <c r="BQ783">
        <f t="shared" si="218"/>
        <v>5.0505050505050509E-3</v>
      </c>
      <c r="BR783">
        <f t="shared" si="218"/>
        <v>1.0101010101010102E-2</v>
      </c>
      <c r="BS783">
        <f t="shared" si="218"/>
        <v>2.0202020202020204E-2</v>
      </c>
      <c r="BT783">
        <f t="shared" si="218"/>
        <v>3.0303030303030304E-2</v>
      </c>
      <c r="BU783">
        <f t="shared" si="218"/>
        <v>4.0404040404040407E-2</v>
      </c>
      <c r="BV783">
        <f t="shared" si="218"/>
        <v>6.0606060606060608E-2</v>
      </c>
      <c r="BW783">
        <f t="shared" si="218"/>
        <v>9.0909090909090912E-2</v>
      </c>
      <c r="BX783">
        <f t="shared" si="218"/>
        <v>0.14141414141414141</v>
      </c>
      <c r="BY783">
        <f t="shared" si="218"/>
        <v>0.19191919191919191</v>
      </c>
      <c r="BZ783">
        <f t="shared" si="217"/>
        <v>0.24242424242424243</v>
      </c>
      <c r="CA783">
        <f t="shared" si="217"/>
        <v>0.29292929292929293</v>
      </c>
      <c r="CB783">
        <f t="shared" si="217"/>
        <v>0.34343434343434343</v>
      </c>
      <c r="CC783">
        <f t="shared" si="217"/>
        <v>0.39393939393939392</v>
      </c>
      <c r="CD783">
        <f t="shared" si="217"/>
        <v>0.49494949494949497</v>
      </c>
      <c r="CE783">
        <f t="shared" si="212"/>
        <v>0.59595959595959591</v>
      </c>
      <c r="CF783">
        <f t="shared" si="212"/>
        <v>0.69696969696969702</v>
      </c>
      <c r="CG783">
        <f t="shared" si="212"/>
        <v>0.79797979797979801</v>
      </c>
      <c r="CH783">
        <f t="shared" si="212"/>
        <v>0.89898989898989901</v>
      </c>
      <c r="CI783">
        <f t="shared" si="212"/>
        <v>1</v>
      </c>
      <c r="CJ783">
        <f t="shared" si="221"/>
        <v>9.2667025780143769E-2</v>
      </c>
      <c r="CK783">
        <f t="shared" si="222"/>
        <v>0.1191436106613139</v>
      </c>
      <c r="CL783">
        <f t="shared" si="223"/>
        <v>2.2558277228289774E-2</v>
      </c>
      <c r="CM783">
        <f t="shared" si="224"/>
        <v>6.3222941825423493E-3</v>
      </c>
      <c r="CN783">
        <f t="shared" si="225"/>
        <v>0.15340242863930673</v>
      </c>
      <c r="CO783">
        <f t="shared" si="226"/>
        <v>0.41212582221040539</v>
      </c>
      <c r="CP783">
        <f t="shared" si="227"/>
        <v>0.63864692700935721</v>
      </c>
    </row>
    <row r="784" spans="1:94">
      <c r="A784">
        <v>847.08703335883752</v>
      </c>
      <c r="B784">
        <v>848.54684624584149</v>
      </c>
      <c r="C784">
        <v>851.41197603459659</v>
      </c>
      <c r="D784">
        <v>862.35291591347698</v>
      </c>
      <c r="E784">
        <v>881.42281789802018</v>
      </c>
      <c r="F784">
        <v>908.99346185878755</v>
      </c>
      <c r="G784">
        <v>986.39324498043652</v>
      </c>
      <c r="H784">
        <v>1133.4939839505848</v>
      </c>
      <c r="I784">
        <v>1364.370920047304</v>
      </c>
      <c r="J784">
        <v>1514.8373936637231</v>
      </c>
      <c r="K784">
        <v>1584.3236956099411</v>
      </c>
      <c r="L784">
        <v>1592.6061733558809</v>
      </c>
      <c r="M784">
        <v>1559.3883472574676</v>
      </c>
      <c r="N784">
        <v>1500.3372395251515</v>
      </c>
      <c r="O784">
        <v>1347.426373592863</v>
      </c>
      <c r="P784">
        <v>1189.5611425817751</v>
      </c>
      <c r="Q784">
        <v>1050.029387835328</v>
      </c>
      <c r="R784">
        <v>935.51340501567461</v>
      </c>
      <c r="S784">
        <v>845.20372136553078</v>
      </c>
      <c r="T784">
        <v>775.52147207966061</v>
      </c>
      <c r="U784">
        <v>1</v>
      </c>
      <c r="V784">
        <v>1.5</v>
      </c>
      <c r="W784">
        <v>2</v>
      </c>
      <c r="X784">
        <v>3</v>
      </c>
      <c r="Y784">
        <v>4</v>
      </c>
      <c r="Z784">
        <v>5</v>
      </c>
      <c r="AA784">
        <v>7</v>
      </c>
      <c r="AB784">
        <v>10</v>
      </c>
      <c r="AC784">
        <v>15</v>
      </c>
      <c r="AD784">
        <v>20</v>
      </c>
      <c r="AE784">
        <v>25</v>
      </c>
      <c r="AF784">
        <v>30</v>
      </c>
      <c r="AG784">
        <v>35</v>
      </c>
      <c r="AH784">
        <v>40</v>
      </c>
      <c r="AI784">
        <v>50</v>
      </c>
      <c r="AJ784">
        <v>60</v>
      </c>
      <c r="AK784">
        <v>70</v>
      </c>
      <c r="AL784">
        <v>80</v>
      </c>
      <c r="AM784">
        <v>90</v>
      </c>
      <c r="AN784">
        <v>100</v>
      </c>
      <c r="AO784">
        <v>846.71826714763336</v>
      </c>
      <c r="AP784">
        <v>3673.0699624792801</v>
      </c>
      <c r="AQ784">
        <v>568.81175843726044</v>
      </c>
      <c r="AR784">
        <v>518.57633325429401</v>
      </c>
      <c r="AS784">
        <v>6.0117351062952533</v>
      </c>
      <c r="AT784">
        <v>10.091503664652985</v>
      </c>
      <c r="AU784">
        <v>35.897883083617543</v>
      </c>
      <c r="AV784">
        <f t="shared" si="220"/>
        <v>8.7586465843011482E-2</v>
      </c>
      <c r="AW784">
        <f t="shared" si="220"/>
        <v>8.9373077298009806E-2</v>
      </c>
      <c r="AX784">
        <f t="shared" si="220"/>
        <v>9.2879604570249755E-2</v>
      </c>
      <c r="AY784">
        <f t="shared" si="220"/>
        <v>0.10626981963827332</v>
      </c>
      <c r="AZ784">
        <f t="shared" si="220"/>
        <v>0.12960877330459158</v>
      </c>
      <c r="BA784">
        <f t="shared" si="220"/>
        <v>0.16335147331807154</v>
      </c>
      <c r="BB784">
        <f t="shared" si="220"/>
        <v>0.25807822930892138</v>
      </c>
      <c r="BC784">
        <f t="shared" si="220"/>
        <v>0.43810942893900728</v>
      </c>
      <c r="BD784">
        <f t="shared" si="220"/>
        <v>0.72067124381096381</v>
      </c>
      <c r="BE784">
        <f t="shared" si="219"/>
        <v>0.90482164263914233</v>
      </c>
      <c r="BF784">
        <f t="shared" si="216"/>
        <v>0.98986337923962686</v>
      </c>
      <c r="BG784">
        <f t="shared" si="216"/>
        <v>1</v>
      </c>
      <c r="BH784">
        <f t="shared" si="216"/>
        <v>0.95934592087389503</v>
      </c>
      <c r="BI784">
        <f t="shared" si="216"/>
        <v>0.88707543576986236</v>
      </c>
      <c r="BJ784">
        <f t="shared" si="216"/>
        <v>0.69993343483231685</v>
      </c>
      <c r="BK784">
        <f t="shared" si="216"/>
        <v>0.50672796817198762</v>
      </c>
      <c r="BL784">
        <f t="shared" si="216"/>
        <v>0.33596017074717976</v>
      </c>
      <c r="BM784">
        <f t="shared" si="228"/>
        <v>0.19580825915124775</v>
      </c>
      <c r="BN784">
        <f t="shared" si="228"/>
        <v>8.5281549363281597E-2</v>
      </c>
      <c r="BO784">
        <f t="shared" si="228"/>
        <v>0</v>
      </c>
      <c r="BP784">
        <f t="shared" si="218"/>
        <v>0</v>
      </c>
      <c r="BQ784">
        <f t="shared" si="218"/>
        <v>5.0505050505050509E-3</v>
      </c>
      <c r="BR784">
        <f t="shared" si="218"/>
        <v>1.0101010101010102E-2</v>
      </c>
      <c r="BS784">
        <f t="shared" si="218"/>
        <v>2.0202020202020204E-2</v>
      </c>
      <c r="BT784">
        <f t="shared" si="218"/>
        <v>3.0303030303030304E-2</v>
      </c>
      <c r="BU784">
        <f t="shared" si="218"/>
        <v>4.0404040404040407E-2</v>
      </c>
      <c r="BV784">
        <f t="shared" si="218"/>
        <v>6.0606060606060608E-2</v>
      </c>
      <c r="BW784">
        <f t="shared" si="218"/>
        <v>9.0909090909090912E-2</v>
      </c>
      <c r="BX784">
        <f t="shared" si="218"/>
        <v>0.14141414141414141</v>
      </c>
      <c r="BY784">
        <f t="shared" si="218"/>
        <v>0.19191919191919191</v>
      </c>
      <c r="BZ784">
        <f t="shared" si="217"/>
        <v>0.24242424242424243</v>
      </c>
      <c r="CA784">
        <f t="shared" si="217"/>
        <v>0.29292929292929293</v>
      </c>
      <c r="CB784">
        <f t="shared" si="217"/>
        <v>0.34343434343434343</v>
      </c>
      <c r="CC784">
        <f t="shared" si="217"/>
        <v>0.39393939393939392</v>
      </c>
      <c r="CD784">
        <f t="shared" si="217"/>
        <v>0.49494949494949497</v>
      </c>
      <c r="CE784">
        <f t="shared" si="212"/>
        <v>0.59595959595959591</v>
      </c>
      <c r="CF784">
        <f t="shared" si="212"/>
        <v>0.69696969696969702</v>
      </c>
      <c r="CG784">
        <f t="shared" si="212"/>
        <v>0.79797979797979801</v>
      </c>
      <c r="CH784">
        <f t="shared" si="212"/>
        <v>0.89898989898989901</v>
      </c>
      <c r="CI784">
        <f t="shared" si="212"/>
        <v>1</v>
      </c>
      <c r="CJ784">
        <f t="shared" si="221"/>
        <v>0.16767901145243153</v>
      </c>
      <c r="CK784">
        <f t="shared" si="222"/>
        <v>0.73408215680947497</v>
      </c>
      <c r="CL784">
        <f t="shared" si="223"/>
        <v>0.11198632433612433</v>
      </c>
      <c r="CM784">
        <f t="shared" si="224"/>
        <v>0.10191910486057996</v>
      </c>
      <c r="CN784">
        <f t="shared" si="225"/>
        <v>0.7348980141727004</v>
      </c>
      <c r="CO784">
        <f t="shared" si="226"/>
        <v>0.47850019287647289</v>
      </c>
      <c r="CP784">
        <f t="shared" si="227"/>
        <v>0.64744707709043858</v>
      </c>
    </row>
    <row r="785" spans="1:94">
      <c r="A785">
        <v>83.623929672080436</v>
      </c>
      <c r="B785">
        <v>84.747877706135782</v>
      </c>
      <c r="C785">
        <v>86.839871677278992</v>
      </c>
      <c r="D785">
        <v>94.406420731639273</v>
      </c>
      <c r="E785">
        <v>106.37393559165648</v>
      </c>
      <c r="F785">
        <v>121.85522947754417</v>
      </c>
      <c r="G785">
        <v>158.85216964909719</v>
      </c>
      <c r="H785">
        <v>218.71673714431404</v>
      </c>
      <c r="I785">
        <v>315.37738407527689</v>
      </c>
      <c r="J785">
        <v>405.01641547750148</v>
      </c>
      <c r="K785">
        <v>487.81968910872797</v>
      </c>
      <c r="L785">
        <v>564.19206687373423</v>
      </c>
      <c r="M785">
        <v>634.53670718483352</v>
      </c>
      <c r="N785">
        <v>699.25477215885689</v>
      </c>
      <c r="O785">
        <v>813.37163059781767</v>
      </c>
      <c r="P785">
        <v>909.51474508718309</v>
      </c>
      <c r="Q785">
        <v>990.36552995824911</v>
      </c>
      <c r="R785">
        <v>1058.2796811620954</v>
      </c>
      <c r="S785">
        <v>1115.2893808241238</v>
      </c>
      <c r="T785">
        <v>1163.1268822805966</v>
      </c>
      <c r="U785">
        <v>1</v>
      </c>
      <c r="V785">
        <v>1.5</v>
      </c>
      <c r="W785">
        <v>2</v>
      </c>
      <c r="X785">
        <v>3</v>
      </c>
      <c r="Y785">
        <v>4</v>
      </c>
      <c r="Z785">
        <v>5</v>
      </c>
      <c r="AA785">
        <v>7</v>
      </c>
      <c r="AB785">
        <v>10</v>
      </c>
      <c r="AC785">
        <v>15</v>
      </c>
      <c r="AD785">
        <v>20</v>
      </c>
      <c r="AE785">
        <v>25</v>
      </c>
      <c r="AF785">
        <v>30</v>
      </c>
      <c r="AG785">
        <v>35</v>
      </c>
      <c r="AH785">
        <v>40</v>
      </c>
      <c r="AI785">
        <v>50</v>
      </c>
      <c r="AJ785">
        <v>60</v>
      </c>
      <c r="AK785">
        <v>70</v>
      </c>
      <c r="AL785">
        <v>80</v>
      </c>
      <c r="AM785">
        <v>90</v>
      </c>
      <c r="AN785">
        <v>100</v>
      </c>
      <c r="AO785">
        <v>83.197938360958901</v>
      </c>
      <c r="AP785">
        <v>2822.6184809872511</v>
      </c>
      <c r="AQ785">
        <v>2137.8223921480626</v>
      </c>
      <c r="AR785">
        <v>1376.9330223372131</v>
      </c>
      <c r="AS785">
        <v>3.5362807598304991</v>
      </c>
      <c r="AT785">
        <v>17.843396982269518</v>
      </c>
      <c r="AU785">
        <v>11.870107207426695</v>
      </c>
      <c r="AV785">
        <f t="shared" si="220"/>
        <v>0</v>
      </c>
      <c r="AW785">
        <f t="shared" si="220"/>
        <v>1.041171801651336E-3</v>
      </c>
      <c r="AX785">
        <f t="shared" si="220"/>
        <v>2.9790951450642525E-3</v>
      </c>
      <c r="AY785">
        <f t="shared" si="220"/>
        <v>9.9883849631943779E-3</v>
      </c>
      <c r="AZ785">
        <f t="shared" si="220"/>
        <v>2.1074519402288633E-2</v>
      </c>
      <c r="BA785">
        <f t="shared" si="220"/>
        <v>3.541565098370638E-2</v>
      </c>
      <c r="BB785">
        <f t="shared" si="220"/>
        <v>6.9687850130687345E-2</v>
      </c>
      <c r="BC785">
        <f t="shared" si="220"/>
        <v>0.12514352753347704</v>
      </c>
      <c r="BD785">
        <f t="shared" si="220"/>
        <v>0.21468533628665518</v>
      </c>
      <c r="BE785">
        <f t="shared" si="219"/>
        <v>0.29772265562480094</v>
      </c>
      <c r="BF785">
        <f t="shared" si="216"/>
        <v>0.37442765530186556</v>
      </c>
      <c r="BG785">
        <f t="shared" si="216"/>
        <v>0.44517538005839324</v>
      </c>
      <c r="BH785">
        <f t="shared" si="216"/>
        <v>0.51033929660083355</v>
      </c>
      <c r="BI785">
        <f t="shared" si="216"/>
        <v>0.57029102236280427</v>
      </c>
      <c r="BJ785">
        <f t="shared" si="216"/>
        <v>0.67600343210027491</v>
      </c>
      <c r="BK785">
        <f t="shared" si="216"/>
        <v>0.76506582350647223</v>
      </c>
      <c r="BL785">
        <f t="shared" si="216"/>
        <v>0.83996213080762205</v>
      </c>
      <c r="BM785">
        <f t="shared" si="228"/>
        <v>0.90287455827226049</v>
      </c>
      <c r="BN785">
        <f t="shared" si="228"/>
        <v>0.95568562240531341</v>
      </c>
      <c r="BO785">
        <f t="shared" si="228"/>
        <v>1</v>
      </c>
      <c r="BP785">
        <f t="shared" si="218"/>
        <v>0</v>
      </c>
      <c r="BQ785">
        <f t="shared" si="218"/>
        <v>5.0505050505050509E-3</v>
      </c>
      <c r="BR785">
        <f t="shared" si="218"/>
        <v>1.0101010101010102E-2</v>
      </c>
      <c r="BS785">
        <f t="shared" si="218"/>
        <v>2.0202020202020204E-2</v>
      </c>
      <c r="BT785">
        <f t="shared" si="218"/>
        <v>3.0303030303030304E-2</v>
      </c>
      <c r="BU785">
        <f t="shared" si="218"/>
        <v>4.0404040404040407E-2</v>
      </c>
      <c r="BV785">
        <f t="shared" si="218"/>
        <v>6.0606060606060608E-2</v>
      </c>
      <c r="BW785">
        <f t="shared" si="218"/>
        <v>9.0909090909090912E-2</v>
      </c>
      <c r="BX785">
        <f t="shared" si="218"/>
        <v>0.14141414141414141</v>
      </c>
      <c r="BY785">
        <f t="shared" si="218"/>
        <v>0.19191919191919191</v>
      </c>
      <c r="BZ785">
        <f t="shared" si="217"/>
        <v>0.24242424242424243</v>
      </c>
      <c r="CA785">
        <f t="shared" si="217"/>
        <v>0.29292929292929293</v>
      </c>
      <c r="CB785">
        <f t="shared" si="217"/>
        <v>0.34343434343434343</v>
      </c>
      <c r="CC785">
        <f t="shared" si="217"/>
        <v>0.39393939393939392</v>
      </c>
      <c r="CD785">
        <f t="shared" si="217"/>
        <v>0.49494949494949497</v>
      </c>
      <c r="CE785">
        <f t="shared" si="212"/>
        <v>0.59595959595959591</v>
      </c>
      <c r="CF785">
        <f t="shared" si="212"/>
        <v>0.69696969696969702</v>
      </c>
      <c r="CG785">
        <f t="shared" si="212"/>
        <v>0.79797979797979801</v>
      </c>
      <c r="CH785">
        <f t="shared" si="212"/>
        <v>0.89898989898989901</v>
      </c>
      <c r="CI785">
        <f t="shared" si="212"/>
        <v>1</v>
      </c>
      <c r="CJ785">
        <f t="shared" si="221"/>
        <v>1.4668925523238256E-2</v>
      </c>
      <c r="CK785">
        <f t="shared" si="222"/>
        <v>0.5636509981938379</v>
      </c>
      <c r="CL785">
        <f t="shared" si="223"/>
        <v>0.42641731305572395</v>
      </c>
      <c r="CM785">
        <f t="shared" si="224"/>
        <v>0.27393447341427113</v>
      </c>
      <c r="CN785">
        <f t="shared" si="225"/>
        <v>0.40483743464406652</v>
      </c>
      <c r="CO785">
        <f t="shared" si="226"/>
        <v>0.88649457801418519</v>
      </c>
      <c r="CP785">
        <f t="shared" si="227"/>
        <v>4.6752680185667382E-2</v>
      </c>
    </row>
    <row r="786" spans="1:94">
      <c r="A786">
        <v>1551.0087322127276</v>
      </c>
      <c r="B786">
        <v>1552.8901096632728</v>
      </c>
      <c r="C786">
        <v>1556.2693684668104</v>
      </c>
      <c r="D786">
        <v>1568.2352334847101</v>
      </c>
      <c r="E786">
        <v>1586.691569183786</v>
      </c>
      <c r="F786">
        <v>1609.6906496016088</v>
      </c>
      <c r="G786">
        <v>1659.7336781576039</v>
      </c>
      <c r="H786">
        <v>1722.7932225141849</v>
      </c>
      <c r="I786">
        <v>1779.3854121103425</v>
      </c>
      <c r="J786">
        <v>1798.0069114259084</v>
      </c>
      <c r="K786">
        <v>1799.9876574281261</v>
      </c>
      <c r="L786">
        <v>1794.9297919019364</v>
      </c>
      <c r="M786">
        <v>1786.6581051903631</v>
      </c>
      <c r="N786">
        <v>1776.6666848989598</v>
      </c>
      <c r="O786">
        <v>1753.5840843476101</v>
      </c>
      <c r="P786">
        <v>1727.6894069449827</v>
      </c>
      <c r="Q786">
        <v>1700.0615452114494</v>
      </c>
      <c r="R786">
        <v>1671.7540154556668</v>
      </c>
      <c r="S786">
        <v>1643.7249697173588</v>
      </c>
      <c r="T786">
        <v>1616.7266646009646</v>
      </c>
      <c r="U786">
        <v>1</v>
      </c>
      <c r="V786">
        <v>1.5</v>
      </c>
      <c r="W786">
        <v>2</v>
      </c>
      <c r="X786">
        <v>3</v>
      </c>
      <c r="Y786">
        <v>4</v>
      </c>
      <c r="Z786">
        <v>5</v>
      </c>
      <c r="AA786">
        <v>7</v>
      </c>
      <c r="AB786">
        <v>10</v>
      </c>
      <c r="AC786">
        <v>15</v>
      </c>
      <c r="AD786">
        <v>20</v>
      </c>
      <c r="AE786">
        <v>25</v>
      </c>
      <c r="AF786">
        <v>30</v>
      </c>
      <c r="AG786">
        <v>35</v>
      </c>
      <c r="AH786">
        <v>40</v>
      </c>
      <c r="AI786">
        <v>50</v>
      </c>
      <c r="AJ786">
        <v>60</v>
      </c>
      <c r="AK786">
        <v>70</v>
      </c>
      <c r="AL786">
        <v>80</v>
      </c>
      <c r="AM786">
        <v>90</v>
      </c>
      <c r="AN786">
        <v>100</v>
      </c>
      <c r="AO786">
        <v>1550.2573296437299</v>
      </c>
      <c r="AP786">
        <v>1952.6585918553985</v>
      </c>
      <c r="AQ786">
        <v>1781.0656469978674</v>
      </c>
      <c r="AR786">
        <v>1333.2395010563635</v>
      </c>
      <c r="AS786">
        <v>3.7488223858436784</v>
      </c>
      <c r="AT786">
        <v>5.4418076060819649</v>
      </c>
      <c r="AU786">
        <v>41.847921654379057</v>
      </c>
      <c r="AV786">
        <f t="shared" si="220"/>
        <v>0</v>
      </c>
      <c r="AW786">
        <f t="shared" si="220"/>
        <v>7.5563722870020276E-3</v>
      </c>
      <c r="AX786">
        <f t="shared" si="220"/>
        <v>2.1128841525569535E-2</v>
      </c>
      <c r="AY786">
        <f t="shared" si="220"/>
        <v>6.9188591994600854E-2</v>
      </c>
      <c r="AZ786">
        <f t="shared" si="220"/>
        <v>0.14331669614280867</v>
      </c>
      <c r="BA786">
        <f t="shared" si="220"/>
        <v>0.23569029924164803</v>
      </c>
      <c r="BB786">
        <f t="shared" si="220"/>
        <v>0.43668332912440411</v>
      </c>
      <c r="BC786">
        <f t="shared" si="220"/>
        <v>0.68995594768851132</v>
      </c>
      <c r="BD786">
        <f t="shared" si="220"/>
        <v>0.91725305545455282</v>
      </c>
      <c r="BE786">
        <f t="shared" si="219"/>
        <v>0.9920445234450902</v>
      </c>
      <c r="BF786">
        <f t="shared" si="216"/>
        <v>1</v>
      </c>
      <c r="BG786">
        <f t="shared" si="216"/>
        <v>0.97968556767680615</v>
      </c>
      <c r="BH786">
        <f t="shared" si="216"/>
        <v>0.94646313045880803</v>
      </c>
      <c r="BI786">
        <f t="shared" si="216"/>
        <v>0.90633354807443778</v>
      </c>
      <c r="BJ786">
        <f t="shared" si="216"/>
        <v>0.81362449436083384</v>
      </c>
      <c r="BK786">
        <f t="shared" si="216"/>
        <v>0.70962100338172707</v>
      </c>
      <c r="BL786">
        <f t="shared" si="216"/>
        <v>0.59865634358318498</v>
      </c>
      <c r="BM786">
        <f t="shared" si="228"/>
        <v>0.48496186228805971</v>
      </c>
      <c r="BN786">
        <f t="shared" si="228"/>
        <v>0.37238588536929312</v>
      </c>
      <c r="BO786">
        <f t="shared" si="228"/>
        <v>0.2639497794095727</v>
      </c>
      <c r="BP786">
        <f t="shared" si="218"/>
        <v>0</v>
      </c>
      <c r="BQ786">
        <f t="shared" si="218"/>
        <v>5.0505050505050509E-3</v>
      </c>
      <c r="BR786">
        <f t="shared" si="218"/>
        <v>1.0101010101010102E-2</v>
      </c>
      <c r="BS786">
        <f t="shared" si="218"/>
        <v>2.0202020202020204E-2</v>
      </c>
      <c r="BT786">
        <f t="shared" si="218"/>
        <v>3.0303030303030304E-2</v>
      </c>
      <c r="BU786">
        <f t="shared" si="218"/>
        <v>4.0404040404040407E-2</v>
      </c>
      <c r="BV786">
        <f t="shared" si="218"/>
        <v>6.0606060606060608E-2</v>
      </c>
      <c r="BW786">
        <f t="shared" si="218"/>
        <v>9.0909090909090912E-2</v>
      </c>
      <c r="BX786">
        <f t="shared" si="218"/>
        <v>0.14141414141414141</v>
      </c>
      <c r="BY786">
        <f t="shared" si="218"/>
        <v>0.19191919191919191</v>
      </c>
      <c r="BZ786">
        <f t="shared" si="217"/>
        <v>0.24242424242424243</v>
      </c>
      <c r="CA786">
        <f t="shared" si="217"/>
        <v>0.29292929292929293</v>
      </c>
      <c r="CB786">
        <f t="shared" si="217"/>
        <v>0.34343434343434343</v>
      </c>
      <c r="CC786">
        <f t="shared" si="217"/>
        <v>0.39393939393939392</v>
      </c>
      <c r="CD786">
        <f t="shared" si="217"/>
        <v>0.49494949494949497</v>
      </c>
      <c r="CE786">
        <f t="shared" si="212"/>
        <v>0.59595959595959591</v>
      </c>
      <c r="CF786">
        <f t="shared" si="212"/>
        <v>0.69696969696969702</v>
      </c>
      <c r="CG786">
        <f t="shared" si="212"/>
        <v>0.79797979797979801</v>
      </c>
      <c r="CH786">
        <f t="shared" si="212"/>
        <v>0.89898989898989901</v>
      </c>
      <c r="CI786">
        <f t="shared" si="212"/>
        <v>1</v>
      </c>
      <c r="CJ786">
        <f t="shared" si="221"/>
        <v>0.3086688035358176</v>
      </c>
      <c r="CK786">
        <f t="shared" si="222"/>
        <v>0.38931033904917806</v>
      </c>
      <c r="CL786">
        <f t="shared" si="223"/>
        <v>0.35492297535027401</v>
      </c>
      <c r="CM786">
        <f t="shared" si="224"/>
        <v>0.26517825672472212</v>
      </c>
      <c r="CN786">
        <f t="shared" si="225"/>
        <v>0.43317631811249047</v>
      </c>
      <c r="CO786">
        <f t="shared" si="226"/>
        <v>0.23377934768852446</v>
      </c>
      <c r="CP786">
        <f t="shared" si="227"/>
        <v>0.79619804135947647</v>
      </c>
    </row>
    <row r="787" spans="1:94">
      <c r="A787">
        <v>206.07652122404193</v>
      </c>
      <c r="B787">
        <v>208.7090421814712</v>
      </c>
      <c r="C787">
        <v>213.38578158651907</v>
      </c>
      <c r="D787">
        <v>229.08154938073139</v>
      </c>
      <c r="E787">
        <v>251.552508573815</v>
      </c>
      <c r="F787">
        <v>277.68956219810769</v>
      </c>
      <c r="G787">
        <v>331.07137160050718</v>
      </c>
      <c r="H787">
        <v>399.09565229460441</v>
      </c>
      <c r="I787">
        <v>475.12414004580251</v>
      </c>
      <c r="J787">
        <v>516.1285448450318</v>
      </c>
      <c r="K787">
        <v>532.4953714261934</v>
      </c>
      <c r="L787">
        <v>531.15597983552379</v>
      </c>
      <c r="M787">
        <v>517.20090472423533</v>
      </c>
      <c r="N787">
        <v>494.53926108125791</v>
      </c>
      <c r="O787">
        <v>434.49574714437279</v>
      </c>
      <c r="P787">
        <v>367.62910947018941</v>
      </c>
      <c r="Q787">
        <v>303.18029859859132</v>
      </c>
      <c r="R787">
        <v>245.72376589492853</v>
      </c>
      <c r="S787">
        <v>196.9741728945387</v>
      </c>
      <c r="T787">
        <v>157.00239928492823</v>
      </c>
      <c r="U787">
        <v>1</v>
      </c>
      <c r="V787">
        <v>1.5</v>
      </c>
      <c r="W787">
        <v>2</v>
      </c>
      <c r="X787">
        <v>3</v>
      </c>
      <c r="Y787">
        <v>4</v>
      </c>
      <c r="Z787">
        <v>5</v>
      </c>
      <c r="AA787">
        <v>7</v>
      </c>
      <c r="AB787">
        <v>10</v>
      </c>
      <c r="AC787">
        <v>15</v>
      </c>
      <c r="AD787">
        <v>20</v>
      </c>
      <c r="AE787">
        <v>25</v>
      </c>
      <c r="AF787">
        <v>30</v>
      </c>
      <c r="AG787">
        <v>35</v>
      </c>
      <c r="AH787">
        <v>40</v>
      </c>
      <c r="AI787">
        <v>50</v>
      </c>
      <c r="AJ787">
        <v>60</v>
      </c>
      <c r="AK787">
        <v>70</v>
      </c>
      <c r="AL787">
        <v>80</v>
      </c>
      <c r="AM787">
        <v>90</v>
      </c>
      <c r="AN787">
        <v>100</v>
      </c>
      <c r="AO787">
        <v>204.97272594102873</v>
      </c>
      <c r="AP787">
        <v>754.19828844722144</v>
      </c>
      <c r="AQ787">
        <v>274.53701690111762</v>
      </c>
      <c r="AR787">
        <v>19.841112738479666</v>
      </c>
      <c r="AS787">
        <v>2.959104489491946</v>
      </c>
      <c r="AT787">
        <v>19.067993126315358</v>
      </c>
      <c r="AU787">
        <v>18.6327711362446</v>
      </c>
      <c r="AV787">
        <f t="shared" si="220"/>
        <v>0.13069251778339913</v>
      </c>
      <c r="AW787">
        <f t="shared" si="220"/>
        <v>0.1377033572737289</v>
      </c>
      <c r="AX787">
        <f t="shared" si="220"/>
        <v>0.15015828919530005</v>
      </c>
      <c r="AY787">
        <f t="shared" si="220"/>
        <v>0.19195871945290649</v>
      </c>
      <c r="AZ787">
        <f t="shared" si="220"/>
        <v>0.25180260698279017</v>
      </c>
      <c r="BA787">
        <f t="shared" si="220"/>
        <v>0.32140991141579989</v>
      </c>
      <c r="BB787">
        <f t="shared" si="220"/>
        <v>0.4635745146518801</v>
      </c>
      <c r="BC787">
        <f t="shared" si="220"/>
        <v>0.64473444503935395</v>
      </c>
      <c r="BD787">
        <f t="shared" si="220"/>
        <v>0.84721090503178009</v>
      </c>
      <c r="BE787">
        <f t="shared" si="219"/>
        <v>0.95641242900545098</v>
      </c>
      <c r="BF787">
        <f t="shared" si="216"/>
        <v>1</v>
      </c>
      <c r="BG787">
        <f t="shared" si="216"/>
        <v>0.9964329782711201</v>
      </c>
      <c r="BH787">
        <f t="shared" si="216"/>
        <v>0.95926830104238514</v>
      </c>
      <c r="BI787">
        <f t="shared" si="216"/>
        <v>0.89891658922805107</v>
      </c>
      <c r="BJ787">
        <f t="shared" si="216"/>
        <v>0.73901076304311786</v>
      </c>
      <c r="BK787">
        <f t="shared" si="216"/>
        <v>0.56093382782679824</v>
      </c>
      <c r="BL787">
        <f t="shared" si="216"/>
        <v>0.38929596599392313</v>
      </c>
      <c r="BM787">
        <f t="shared" si="228"/>
        <v>0.23627969946830912</v>
      </c>
      <c r="BN787">
        <f t="shared" si="228"/>
        <v>0.10645145601972168</v>
      </c>
      <c r="BO787">
        <f t="shared" si="228"/>
        <v>0</v>
      </c>
      <c r="BP787">
        <f t="shared" si="218"/>
        <v>0</v>
      </c>
      <c r="BQ787">
        <f t="shared" si="218"/>
        <v>5.0505050505050509E-3</v>
      </c>
      <c r="BR787">
        <f t="shared" si="218"/>
        <v>1.0101010101010102E-2</v>
      </c>
      <c r="BS787">
        <f t="shared" si="218"/>
        <v>2.0202020202020204E-2</v>
      </c>
      <c r="BT787">
        <f t="shared" si="218"/>
        <v>3.0303030303030304E-2</v>
      </c>
      <c r="BU787">
        <f t="shared" si="218"/>
        <v>4.0404040404040407E-2</v>
      </c>
      <c r="BV787">
        <f t="shared" si="218"/>
        <v>6.0606060606060608E-2</v>
      </c>
      <c r="BW787">
        <f t="shared" si="218"/>
        <v>9.0909090909090912E-2</v>
      </c>
      <c r="BX787">
        <f t="shared" si="218"/>
        <v>0.14141414141414141</v>
      </c>
      <c r="BY787">
        <f t="shared" si="218"/>
        <v>0.19191919191919191</v>
      </c>
      <c r="BZ787">
        <f t="shared" si="217"/>
        <v>0.24242424242424243</v>
      </c>
      <c r="CA787">
        <f t="shared" si="217"/>
        <v>0.29292929292929293</v>
      </c>
      <c r="CB787">
        <f t="shared" si="217"/>
        <v>0.34343434343434343</v>
      </c>
      <c r="CC787">
        <f t="shared" si="217"/>
        <v>0.39393939393939392</v>
      </c>
      <c r="CD787">
        <f t="shared" si="217"/>
        <v>0.49494949494949497</v>
      </c>
      <c r="CE787">
        <f t="shared" si="212"/>
        <v>0.59595959595959591</v>
      </c>
      <c r="CF787">
        <f t="shared" si="212"/>
        <v>0.69696969696969702</v>
      </c>
      <c r="CG787">
        <f t="shared" si="212"/>
        <v>0.79797979797979801</v>
      </c>
      <c r="CH787">
        <f t="shared" si="212"/>
        <v>0.89898989898989901</v>
      </c>
      <c r="CI787">
        <f t="shared" si="212"/>
        <v>1</v>
      </c>
      <c r="CJ787">
        <f t="shared" si="221"/>
        <v>3.9072690569344433E-2</v>
      </c>
      <c r="CK787">
        <f t="shared" si="222"/>
        <v>0.14913793355655741</v>
      </c>
      <c r="CL787">
        <f t="shared" si="223"/>
        <v>5.3013430240704935E-2</v>
      </c>
      <c r="CM787">
        <f t="shared" si="224"/>
        <v>1.9721668814588508E-3</v>
      </c>
      <c r="CN787">
        <f t="shared" si="225"/>
        <v>0.32788059859892615</v>
      </c>
      <c r="CO787">
        <f t="shared" si="226"/>
        <v>0.95094700664817677</v>
      </c>
      <c r="CP787">
        <f t="shared" si="227"/>
        <v>0.21581927840611498</v>
      </c>
    </row>
    <row r="788" spans="1:94">
      <c r="A788">
        <v>1632.6468243829215</v>
      </c>
      <c r="B788">
        <v>1634.5643470835839</v>
      </c>
      <c r="C788">
        <v>1637.9167238839914</v>
      </c>
      <c r="D788">
        <v>1649.3931954620559</v>
      </c>
      <c r="E788">
        <v>1665.8393875652143</v>
      </c>
      <c r="F788">
        <v>1684.261458220511</v>
      </c>
      <c r="G788">
        <v>1715.4714275819454</v>
      </c>
      <c r="H788">
        <v>1728.8345529190683</v>
      </c>
      <c r="I788">
        <v>1676.9918128766992</v>
      </c>
      <c r="J788">
        <v>1583.5272186262357</v>
      </c>
      <c r="K788">
        <v>1474.7496237607061</v>
      </c>
      <c r="L788">
        <v>1358.080722324883</v>
      </c>
      <c r="M788">
        <v>1237.0573606113512</v>
      </c>
      <c r="N788">
        <v>1115.2117723548479</v>
      </c>
      <c r="O788">
        <v>883.02968328318207</v>
      </c>
      <c r="P788">
        <v>682.91074402959828</v>
      </c>
      <c r="Q788">
        <v>523.22284196165617</v>
      </c>
      <c r="R788">
        <v>402.46601925741459</v>
      </c>
      <c r="S788">
        <v>314.46926382344446</v>
      </c>
      <c r="T788">
        <v>251.96185511773388</v>
      </c>
      <c r="U788">
        <v>1</v>
      </c>
      <c r="V788">
        <v>1.5</v>
      </c>
      <c r="W788">
        <v>2</v>
      </c>
      <c r="X788">
        <v>3</v>
      </c>
      <c r="Y788">
        <v>4</v>
      </c>
      <c r="Z788">
        <v>5</v>
      </c>
      <c r="AA788">
        <v>7</v>
      </c>
      <c r="AB788">
        <v>10</v>
      </c>
      <c r="AC788">
        <v>15</v>
      </c>
      <c r="AD788">
        <v>20</v>
      </c>
      <c r="AE788">
        <v>25</v>
      </c>
      <c r="AF788">
        <v>30</v>
      </c>
      <c r="AG788">
        <v>35</v>
      </c>
      <c r="AH788">
        <v>40</v>
      </c>
      <c r="AI788">
        <v>50</v>
      </c>
      <c r="AJ788">
        <v>60</v>
      </c>
      <c r="AK788">
        <v>70</v>
      </c>
      <c r="AL788">
        <v>80</v>
      </c>
      <c r="AM788">
        <v>90</v>
      </c>
      <c r="AN788">
        <v>100</v>
      </c>
      <c r="AO788">
        <v>1631.7891716959891</v>
      </c>
      <c r="AP788">
        <v>2145.5520036975763</v>
      </c>
      <c r="AQ788">
        <v>1523.3009801672131</v>
      </c>
      <c r="AR788">
        <v>106.53169616457977</v>
      </c>
      <c r="AS788">
        <v>3.7007178160937615</v>
      </c>
      <c r="AT788">
        <v>2.8585483325641046</v>
      </c>
      <c r="AU788">
        <v>21.782442673406365</v>
      </c>
      <c r="AV788">
        <f t="shared" si="220"/>
        <v>0.9348706705193045</v>
      </c>
      <c r="AW788">
        <f t="shared" si="220"/>
        <v>0.93616903746962932</v>
      </c>
      <c r="AX788">
        <f t="shared" si="220"/>
        <v>0.93843895335702998</v>
      </c>
      <c r="AY788">
        <f t="shared" si="220"/>
        <v>0.94620974605646169</v>
      </c>
      <c r="AZ788">
        <f t="shared" si="220"/>
        <v>0.95734556847882912</v>
      </c>
      <c r="BA788">
        <f t="shared" si="220"/>
        <v>0.96981927097378495</v>
      </c>
      <c r="BB788">
        <f t="shared" si="220"/>
        <v>0.99095174190909141</v>
      </c>
      <c r="BC788">
        <f t="shared" si="220"/>
        <v>1</v>
      </c>
      <c r="BD788">
        <f t="shared" si="220"/>
        <v>0.96489694736753617</v>
      </c>
      <c r="BE788">
        <f t="shared" si="219"/>
        <v>0.90161146962148053</v>
      </c>
      <c r="BF788">
        <f t="shared" si="216"/>
        <v>0.82795746069608689</v>
      </c>
      <c r="BG788">
        <f t="shared" si="216"/>
        <v>0.74896019735070063</v>
      </c>
      <c r="BH788">
        <f t="shared" si="216"/>
        <v>0.66701450095201786</v>
      </c>
      <c r="BI788">
        <f t="shared" si="216"/>
        <v>0.58451206967415714</v>
      </c>
      <c r="BJ788">
        <f t="shared" si="216"/>
        <v>0.42730008422861238</v>
      </c>
      <c r="BK788">
        <f t="shared" si="216"/>
        <v>0.29179826369153633</v>
      </c>
      <c r="BL788">
        <f t="shared" si="216"/>
        <v>0.18367255840517388</v>
      </c>
      <c r="BM788">
        <f t="shared" si="228"/>
        <v>0.1019073372835322</v>
      </c>
      <c r="BN788">
        <f t="shared" si="228"/>
        <v>4.2324168358428782E-2</v>
      </c>
      <c r="BO788">
        <f t="shared" si="228"/>
        <v>0</v>
      </c>
      <c r="BP788">
        <f t="shared" si="218"/>
        <v>0</v>
      </c>
      <c r="BQ788">
        <f t="shared" si="218"/>
        <v>5.0505050505050509E-3</v>
      </c>
      <c r="BR788">
        <f t="shared" si="218"/>
        <v>1.0101010101010102E-2</v>
      </c>
      <c r="BS788">
        <f t="shared" si="218"/>
        <v>2.0202020202020204E-2</v>
      </c>
      <c r="BT788">
        <f t="shared" si="218"/>
        <v>3.0303030303030304E-2</v>
      </c>
      <c r="BU788">
        <f t="shared" ref="BU788:CD819" si="229">(Z788-MIN($U788:$AN788))/(MAX($U788:$AN788)-MIN($U788:$AN788))</f>
        <v>4.0404040404040407E-2</v>
      </c>
      <c r="BV788">
        <f t="shared" si="229"/>
        <v>6.0606060606060608E-2</v>
      </c>
      <c r="BW788">
        <f t="shared" si="229"/>
        <v>9.0909090909090912E-2</v>
      </c>
      <c r="BX788">
        <f t="shared" si="229"/>
        <v>0.14141414141414141</v>
      </c>
      <c r="BY788">
        <f t="shared" si="229"/>
        <v>0.19191919191919191</v>
      </c>
      <c r="BZ788">
        <f t="shared" si="217"/>
        <v>0.24242424242424243</v>
      </c>
      <c r="CA788">
        <f t="shared" si="217"/>
        <v>0.29292929292929293</v>
      </c>
      <c r="CB788">
        <f t="shared" si="217"/>
        <v>0.34343434343434343</v>
      </c>
      <c r="CC788">
        <f t="shared" si="217"/>
        <v>0.39393939393939392</v>
      </c>
      <c r="CD788">
        <f t="shared" si="217"/>
        <v>0.49494949494949497</v>
      </c>
      <c r="CE788">
        <f t="shared" si="212"/>
        <v>0.59595959595959591</v>
      </c>
      <c r="CF788">
        <f t="shared" si="212"/>
        <v>0.69696969696969702</v>
      </c>
      <c r="CG788">
        <f t="shared" si="212"/>
        <v>0.79797979797979801</v>
      </c>
      <c r="CH788">
        <f t="shared" si="212"/>
        <v>0.89898989898989901</v>
      </c>
      <c r="CI788">
        <f t="shared" si="212"/>
        <v>1</v>
      </c>
      <c r="CJ788">
        <f t="shared" si="221"/>
        <v>0.3250078500392764</v>
      </c>
      <c r="CK788">
        <f t="shared" si="222"/>
        <v>0.42796633340632789</v>
      </c>
      <c r="CL788">
        <f t="shared" si="223"/>
        <v>0.30326672949242744</v>
      </c>
      <c r="CM788">
        <f t="shared" si="224"/>
        <v>1.9345029291498953E-2</v>
      </c>
      <c r="CN788">
        <f t="shared" si="225"/>
        <v>0.42676237547916818</v>
      </c>
      <c r="CO788">
        <f t="shared" si="226"/>
        <v>9.7818333292847615E-2</v>
      </c>
      <c r="CP788">
        <f t="shared" si="227"/>
        <v>0.29456106683515915</v>
      </c>
    </row>
    <row r="789" spans="1:94">
      <c r="A789">
        <v>531.51055743172378</v>
      </c>
      <c r="B789">
        <v>532.08006955483461</v>
      </c>
      <c r="C789">
        <v>533.05810399884456</v>
      </c>
      <c r="D789">
        <v>536.14519856973675</v>
      </c>
      <c r="E789">
        <v>540.18596767003737</v>
      </c>
      <c r="F789">
        <v>544.42424781622367</v>
      </c>
      <c r="G789">
        <v>551.64029371109359</v>
      </c>
      <c r="H789">
        <v>557.68931360156785</v>
      </c>
      <c r="I789">
        <v>557.98052591953456</v>
      </c>
      <c r="J789">
        <v>550.89503221805512</v>
      </c>
      <c r="K789">
        <v>539.50417703719643</v>
      </c>
      <c r="L789">
        <v>525.66461895676264</v>
      </c>
      <c r="M789">
        <v>510.60841242206311</v>
      </c>
      <c r="N789">
        <v>495.10334444548505</v>
      </c>
      <c r="O789">
        <v>464.27535482734737</v>
      </c>
      <c r="P789">
        <v>434.67015357281662</v>
      </c>
      <c r="Q789">
        <v>406.67908954242853</v>
      </c>
      <c r="R789">
        <v>380.5132671339212</v>
      </c>
      <c r="S789">
        <v>356.36830846535514</v>
      </c>
      <c r="T789">
        <v>334.39176490315145</v>
      </c>
      <c r="U789">
        <v>1</v>
      </c>
      <c r="V789">
        <v>1.5</v>
      </c>
      <c r="W789">
        <v>2</v>
      </c>
      <c r="X789">
        <v>3</v>
      </c>
      <c r="Y789">
        <v>4</v>
      </c>
      <c r="Z789">
        <v>5</v>
      </c>
      <c r="AA789">
        <v>7</v>
      </c>
      <c r="AB789">
        <v>10</v>
      </c>
      <c r="AC789">
        <v>15</v>
      </c>
      <c r="AD789">
        <v>20</v>
      </c>
      <c r="AE789">
        <v>25</v>
      </c>
      <c r="AF789">
        <v>30</v>
      </c>
      <c r="AG789">
        <v>35</v>
      </c>
      <c r="AH789">
        <v>40</v>
      </c>
      <c r="AI789">
        <v>50</v>
      </c>
      <c r="AJ789">
        <v>60</v>
      </c>
      <c r="AK789">
        <v>70</v>
      </c>
      <c r="AL789">
        <v>80</v>
      </c>
      <c r="AM789">
        <v>90</v>
      </c>
      <c r="AN789">
        <v>100</v>
      </c>
      <c r="AO789">
        <v>531.25598835288781</v>
      </c>
      <c r="AP789">
        <v>575.55178391290042</v>
      </c>
      <c r="AQ789">
        <v>438.04579041455855</v>
      </c>
      <c r="AR789">
        <v>174.94909095996005</v>
      </c>
      <c r="AS789">
        <v>2.691236199021898</v>
      </c>
      <c r="AT789">
        <v>15.253330603352838</v>
      </c>
      <c r="AU789">
        <v>34.752062110667453</v>
      </c>
      <c r="AV789">
        <f t="shared" si="220"/>
        <v>0.88161315279227637</v>
      </c>
      <c r="AW789">
        <f t="shared" si="220"/>
        <v>0.88416029389419026</v>
      </c>
      <c r="AX789">
        <f t="shared" si="220"/>
        <v>0.88853454973587043</v>
      </c>
      <c r="AY789">
        <f t="shared" si="220"/>
        <v>0.90234157007472371</v>
      </c>
      <c r="AZ789">
        <f t="shared" si="220"/>
        <v>0.92041389661713224</v>
      </c>
      <c r="BA789">
        <f t="shared" si="220"/>
        <v>0.93936959066418557</v>
      </c>
      <c r="BB789">
        <f t="shared" si="220"/>
        <v>0.97164333225149724</v>
      </c>
      <c r="BC789">
        <f t="shared" si="220"/>
        <v>0.99869755386342796</v>
      </c>
      <c r="BD789">
        <f t="shared" si="220"/>
        <v>1</v>
      </c>
      <c r="BE789">
        <f t="shared" si="219"/>
        <v>0.9683101526692558</v>
      </c>
      <c r="BF789">
        <f t="shared" si="216"/>
        <v>0.91736459024886186</v>
      </c>
      <c r="BG789">
        <f t="shared" si="216"/>
        <v>0.85546721214487154</v>
      </c>
      <c r="BH789">
        <f t="shared" si="216"/>
        <v>0.78812837782127909</v>
      </c>
      <c r="BI789">
        <f t="shared" si="216"/>
        <v>0.71878201217170179</v>
      </c>
      <c r="BJ789">
        <f t="shared" si="216"/>
        <v>0.58090392975825345</v>
      </c>
      <c r="BK789">
        <f t="shared" si="216"/>
        <v>0.4484947642887892</v>
      </c>
      <c r="BL789">
        <f t="shared" si="216"/>
        <v>0.32330482225795032</v>
      </c>
      <c r="BM789">
        <f t="shared" si="228"/>
        <v>0.20627826739193869</v>
      </c>
      <c r="BN789">
        <f t="shared" si="228"/>
        <v>9.8290018971898999E-2</v>
      </c>
      <c r="BO789">
        <f t="shared" si="228"/>
        <v>0</v>
      </c>
      <c r="BP789">
        <f t="shared" ref="BP789:BY829" si="230">(U789-MIN($U789:$AN789))/(MAX($U789:$AN789)-MIN($U789:$AN789))</f>
        <v>0</v>
      </c>
      <c r="BQ789">
        <f t="shared" si="230"/>
        <v>5.0505050505050509E-3</v>
      </c>
      <c r="BR789">
        <f t="shared" si="230"/>
        <v>1.0101010101010102E-2</v>
      </c>
      <c r="BS789">
        <f t="shared" si="230"/>
        <v>2.0202020202020204E-2</v>
      </c>
      <c r="BT789">
        <f t="shared" si="230"/>
        <v>3.0303030303030304E-2</v>
      </c>
      <c r="BU789">
        <f t="shared" si="229"/>
        <v>4.0404040404040407E-2</v>
      </c>
      <c r="BV789">
        <f t="shared" si="229"/>
        <v>6.0606060606060608E-2</v>
      </c>
      <c r="BW789">
        <f t="shared" si="229"/>
        <v>9.0909090909090912E-2</v>
      </c>
      <c r="BX789">
        <f t="shared" si="229"/>
        <v>0.14141414141414141</v>
      </c>
      <c r="BY789">
        <f t="shared" si="229"/>
        <v>0.19191919191919191</v>
      </c>
      <c r="BZ789">
        <f t="shared" si="217"/>
        <v>0.24242424242424243</v>
      </c>
      <c r="CA789">
        <f t="shared" si="217"/>
        <v>0.29292929292929293</v>
      </c>
      <c r="CB789">
        <f t="shared" si="217"/>
        <v>0.34343434343434343</v>
      </c>
      <c r="CC789">
        <f t="shared" si="217"/>
        <v>0.39393939393939392</v>
      </c>
      <c r="CD789">
        <f t="shared" si="217"/>
        <v>0.49494949494949497</v>
      </c>
      <c r="CE789">
        <f t="shared" si="212"/>
        <v>0.59595959595959591</v>
      </c>
      <c r="CF789">
        <f t="shared" si="212"/>
        <v>0.69696969696969702</v>
      </c>
      <c r="CG789">
        <f t="shared" si="212"/>
        <v>0.79797979797979801</v>
      </c>
      <c r="CH789">
        <f t="shared" si="212"/>
        <v>0.89898989898989901</v>
      </c>
      <c r="CI789">
        <f t="shared" si="212"/>
        <v>1</v>
      </c>
      <c r="CJ789">
        <f t="shared" si="221"/>
        <v>0.10446011790639034</v>
      </c>
      <c r="CK789">
        <f t="shared" si="222"/>
        <v>0.11333703084426862</v>
      </c>
      <c r="CL789">
        <f t="shared" si="223"/>
        <v>8.5780719521955623E-2</v>
      </c>
      <c r="CM789">
        <f t="shared" si="224"/>
        <v>3.30559300520962E-2</v>
      </c>
      <c r="CN789">
        <f t="shared" si="225"/>
        <v>0.29216482653625309</v>
      </c>
      <c r="CO789">
        <f t="shared" si="226"/>
        <v>0.75017529491330726</v>
      </c>
      <c r="CP789">
        <f t="shared" si="227"/>
        <v>0.61880155276668636</v>
      </c>
    </row>
    <row r="790" spans="1:94">
      <c r="A790">
        <v>1742.5635381875895</v>
      </c>
      <c r="B790">
        <v>1752.3413352018672</v>
      </c>
      <c r="C790">
        <v>1769.505607204866</v>
      </c>
      <c r="D790">
        <v>1827.7163828715361</v>
      </c>
      <c r="E790">
        <v>1913.4862757230687</v>
      </c>
      <c r="F790">
        <v>2015.3922168170079</v>
      </c>
      <c r="G790">
        <v>2218.6238849848855</v>
      </c>
      <c r="H790">
        <v>2423.4257594959563</v>
      </c>
      <c r="I790">
        <v>2448.6798319518421</v>
      </c>
      <c r="J790">
        <v>2221.8106012867411</v>
      </c>
      <c r="K790">
        <v>1899.252407373795</v>
      </c>
      <c r="L790">
        <v>1573.6855918434483</v>
      </c>
      <c r="M790">
        <v>1287.8182755504513</v>
      </c>
      <c r="N790">
        <v>1054.8251085907884</v>
      </c>
      <c r="O790">
        <v>735.42449290690217</v>
      </c>
      <c r="P790">
        <v>556.95059539925353</v>
      </c>
      <c r="Q790">
        <v>460.38488211117965</v>
      </c>
      <c r="R790">
        <v>407.90692599464916</v>
      </c>
      <c r="S790">
        <v>378.48455858829885</v>
      </c>
      <c r="T790">
        <v>361.10664171749687</v>
      </c>
      <c r="U790">
        <v>1</v>
      </c>
      <c r="V790">
        <v>1.5</v>
      </c>
      <c r="W790">
        <v>2</v>
      </c>
      <c r="X790">
        <v>3</v>
      </c>
      <c r="Y790">
        <v>4</v>
      </c>
      <c r="Z790">
        <v>5</v>
      </c>
      <c r="AA790">
        <v>7</v>
      </c>
      <c r="AB790">
        <v>10</v>
      </c>
      <c r="AC790">
        <v>15</v>
      </c>
      <c r="AD790">
        <v>20</v>
      </c>
      <c r="AE790">
        <v>25</v>
      </c>
      <c r="AF790">
        <v>30</v>
      </c>
      <c r="AG790">
        <v>35</v>
      </c>
      <c r="AH790">
        <v>40</v>
      </c>
      <c r="AI790">
        <v>50</v>
      </c>
      <c r="AJ790">
        <v>60</v>
      </c>
      <c r="AK790">
        <v>70</v>
      </c>
      <c r="AL790">
        <v>80</v>
      </c>
      <c r="AM790">
        <v>90</v>
      </c>
      <c r="AN790">
        <v>100</v>
      </c>
      <c r="AO790">
        <v>1738.5372752690694</v>
      </c>
      <c r="AP790">
        <v>4067.4620033673218</v>
      </c>
      <c r="AQ790">
        <v>368.9632980488671</v>
      </c>
      <c r="AR790">
        <v>313.09970663842699</v>
      </c>
      <c r="AS790">
        <v>3.4285909443144247</v>
      </c>
      <c r="AT790">
        <v>8.0019157319559504</v>
      </c>
      <c r="AU790">
        <v>23.660216561629774</v>
      </c>
      <c r="AV790">
        <f t="shared" si="220"/>
        <v>0.66175255695586621</v>
      </c>
      <c r="AW790">
        <f t="shared" si="220"/>
        <v>0.66643636735351752</v>
      </c>
      <c r="AX790">
        <f t="shared" si="220"/>
        <v>0.67465848482623325</v>
      </c>
      <c r="AY790">
        <f t="shared" si="220"/>
        <v>0.70254290868211522</v>
      </c>
      <c r="AZ790">
        <f t="shared" si="220"/>
        <v>0.7436288419814906</v>
      </c>
      <c r="BA790">
        <f t="shared" si="220"/>
        <v>0.79244434774227279</v>
      </c>
      <c r="BB790">
        <f t="shared" si="220"/>
        <v>0.88979742217271396</v>
      </c>
      <c r="BC790">
        <f t="shared" si="220"/>
        <v>0.98790266488666167</v>
      </c>
      <c r="BD790">
        <f t="shared" si="220"/>
        <v>1</v>
      </c>
      <c r="BE790">
        <f t="shared" si="219"/>
        <v>0.89132393933472909</v>
      </c>
      <c r="BF790">
        <f t="shared" si="216"/>
        <v>0.73681046147351137</v>
      </c>
      <c r="BG790">
        <f t="shared" si="216"/>
        <v>0.5808557782780448</v>
      </c>
      <c r="BH790">
        <f t="shared" si="216"/>
        <v>0.44391815250746941</v>
      </c>
      <c r="BI790">
        <f t="shared" si="216"/>
        <v>0.33230857251784152</v>
      </c>
      <c r="BJ790">
        <f t="shared" si="216"/>
        <v>0.17930765394979298</v>
      </c>
      <c r="BK790">
        <f t="shared" si="216"/>
        <v>9.381417360498473E-2</v>
      </c>
      <c r="BL790">
        <f t="shared" si="216"/>
        <v>4.7556771114950984E-2</v>
      </c>
      <c r="BM790">
        <f t="shared" si="228"/>
        <v>2.2418511837613044E-2</v>
      </c>
      <c r="BN790">
        <f t="shared" si="228"/>
        <v>8.3244587313612648E-3</v>
      </c>
      <c r="BO790">
        <f t="shared" si="228"/>
        <v>0</v>
      </c>
      <c r="BP790">
        <f t="shared" si="230"/>
        <v>0</v>
      </c>
      <c r="BQ790">
        <f t="shared" si="230"/>
        <v>5.0505050505050509E-3</v>
      </c>
      <c r="BR790">
        <f t="shared" si="230"/>
        <v>1.0101010101010102E-2</v>
      </c>
      <c r="BS790">
        <f t="shared" si="230"/>
        <v>2.0202020202020204E-2</v>
      </c>
      <c r="BT790">
        <f t="shared" si="230"/>
        <v>3.0303030303030304E-2</v>
      </c>
      <c r="BU790">
        <f t="shared" si="229"/>
        <v>4.0404040404040407E-2</v>
      </c>
      <c r="BV790">
        <f t="shared" si="229"/>
        <v>6.0606060606060608E-2</v>
      </c>
      <c r="BW790">
        <f t="shared" si="229"/>
        <v>9.0909090909090912E-2</v>
      </c>
      <c r="BX790">
        <f t="shared" si="229"/>
        <v>0.14141414141414141</v>
      </c>
      <c r="BY790">
        <f t="shared" si="229"/>
        <v>0.19191919191919191</v>
      </c>
      <c r="BZ790">
        <f t="shared" si="217"/>
        <v>0.24242424242424243</v>
      </c>
      <c r="CA790">
        <f t="shared" si="217"/>
        <v>0.29292929292929293</v>
      </c>
      <c r="CB790">
        <f t="shared" si="217"/>
        <v>0.34343434343434343</v>
      </c>
      <c r="CC790">
        <f t="shared" si="217"/>
        <v>0.39393939393939392</v>
      </c>
      <c r="CD790">
        <f t="shared" si="217"/>
        <v>0.49494949494949497</v>
      </c>
      <c r="CE790">
        <f t="shared" si="217"/>
        <v>0.59595959595959591</v>
      </c>
      <c r="CF790">
        <f t="shared" si="217"/>
        <v>0.69696969696969702</v>
      </c>
      <c r="CG790">
        <f t="shared" si="217"/>
        <v>0.79797979797979801</v>
      </c>
      <c r="CH790">
        <f t="shared" si="217"/>
        <v>0.89898989898989901</v>
      </c>
      <c r="CI790">
        <f t="shared" si="217"/>
        <v>1</v>
      </c>
      <c r="CJ790">
        <f t="shared" si="221"/>
        <v>0.34640025556494375</v>
      </c>
      <c r="CK790">
        <f t="shared" si="222"/>
        <v>0.81311863794936312</v>
      </c>
      <c r="CL790">
        <f t="shared" si="223"/>
        <v>7.1936532675123663E-2</v>
      </c>
      <c r="CM790">
        <f t="shared" si="224"/>
        <v>6.0741424176037472E-2</v>
      </c>
      <c r="CN790">
        <f t="shared" si="225"/>
        <v>0.39047879257525664</v>
      </c>
      <c r="CO790">
        <f t="shared" si="226"/>
        <v>0.36852188062926056</v>
      </c>
      <c r="CP790">
        <f t="shared" si="227"/>
        <v>0.34150541404074436</v>
      </c>
    </row>
    <row r="791" spans="1:94">
      <c r="A791">
        <v>73.447784352845289</v>
      </c>
      <c r="B791">
        <v>74.472319426905997</v>
      </c>
      <c r="C791">
        <v>76.281282381468245</v>
      </c>
      <c r="D791">
        <v>82.306874901627907</v>
      </c>
      <c r="E791">
        <v>90.890712119120465</v>
      </c>
      <c r="F791">
        <v>100.8242151395859</v>
      </c>
      <c r="G791">
        <v>120.75142438699038</v>
      </c>
      <c r="H791">
        <v>144.38471779552054</v>
      </c>
      <c r="I791">
        <v>164.18803972658429</v>
      </c>
      <c r="J791">
        <v>165.96492332137782</v>
      </c>
      <c r="K791">
        <v>157.23278278076685</v>
      </c>
      <c r="L791">
        <v>143.42277209098577</v>
      </c>
      <c r="M791">
        <v>127.99461932106279</v>
      </c>
      <c r="N791">
        <v>112.93512377895321</v>
      </c>
      <c r="O791">
        <v>87.327199704978085</v>
      </c>
      <c r="P791">
        <v>68.81828242703186</v>
      </c>
      <c r="Q791">
        <v>56.242435403912651</v>
      </c>
      <c r="R791">
        <v>47.889059309749179</v>
      </c>
      <c r="S791">
        <v>42.345715647392296</v>
      </c>
      <c r="T791">
        <v>38.620619678968147</v>
      </c>
      <c r="U791">
        <v>1</v>
      </c>
      <c r="V791">
        <v>1.5</v>
      </c>
      <c r="W791">
        <v>2</v>
      </c>
      <c r="X791">
        <v>3</v>
      </c>
      <c r="Y791">
        <v>4</v>
      </c>
      <c r="Z791">
        <v>5</v>
      </c>
      <c r="AA791">
        <v>7</v>
      </c>
      <c r="AB791">
        <v>10</v>
      </c>
      <c r="AC791">
        <v>15</v>
      </c>
      <c r="AD791">
        <v>20</v>
      </c>
      <c r="AE791">
        <v>25</v>
      </c>
      <c r="AF791">
        <v>30</v>
      </c>
      <c r="AG791">
        <v>35</v>
      </c>
      <c r="AH791">
        <v>40</v>
      </c>
      <c r="AI791">
        <v>50</v>
      </c>
      <c r="AJ791">
        <v>60</v>
      </c>
      <c r="AK791">
        <v>70</v>
      </c>
      <c r="AL791">
        <v>80</v>
      </c>
      <c r="AM791">
        <v>90</v>
      </c>
      <c r="AN791">
        <v>100</v>
      </c>
      <c r="AO791">
        <v>73.018961929562622</v>
      </c>
      <c r="AP791">
        <v>332.44547813494285</v>
      </c>
      <c r="AQ791">
        <v>38.743980819606854</v>
      </c>
      <c r="AR791">
        <v>27.196225831713232</v>
      </c>
      <c r="AS791">
        <v>2.9868941523741435</v>
      </c>
      <c r="AT791">
        <v>8.8266300841965126</v>
      </c>
      <c r="AU791">
        <v>30.042620989646704</v>
      </c>
      <c r="AV791">
        <f t="shared" si="220"/>
        <v>0.27348820228091142</v>
      </c>
      <c r="AW791">
        <f t="shared" si="220"/>
        <v>0.28153359610502515</v>
      </c>
      <c r="AX791">
        <f t="shared" si="220"/>
        <v>0.29573888760861627</v>
      </c>
      <c r="AY791">
        <f t="shared" si="220"/>
        <v>0.34305621824540616</v>
      </c>
      <c r="AZ791">
        <f t="shared" si="220"/>
        <v>0.41046274505477548</v>
      </c>
      <c r="BA791">
        <f t="shared" si="220"/>
        <v>0.48846782841020614</v>
      </c>
      <c r="BB791">
        <f t="shared" si="220"/>
        <v>0.64495075444167793</v>
      </c>
      <c r="BC791">
        <f t="shared" si="220"/>
        <v>0.8305365461304357</v>
      </c>
      <c r="BD791">
        <f t="shared" si="220"/>
        <v>0.9860466189380318</v>
      </c>
      <c r="BE791">
        <f t="shared" si="219"/>
        <v>1</v>
      </c>
      <c r="BF791">
        <f t="shared" si="216"/>
        <v>0.93142888774097554</v>
      </c>
      <c r="BG791">
        <f t="shared" si="216"/>
        <v>0.82298264951299471</v>
      </c>
      <c r="BH791">
        <f t="shared" si="216"/>
        <v>0.70182958393696293</v>
      </c>
      <c r="BI791">
        <f t="shared" si="216"/>
        <v>0.58357148277840987</v>
      </c>
      <c r="BJ791">
        <f t="shared" si="216"/>
        <v>0.3824794563467942</v>
      </c>
      <c r="BK791">
        <f t="shared" si="216"/>
        <v>0.23713398938409161</v>
      </c>
      <c r="BL791">
        <f t="shared" si="216"/>
        <v>0.13837930100452395</v>
      </c>
      <c r="BM791">
        <f t="shared" si="228"/>
        <v>7.278252238755302E-2</v>
      </c>
      <c r="BN791">
        <f t="shared" si="228"/>
        <v>2.9252160182087445E-2</v>
      </c>
      <c r="BO791">
        <f t="shared" si="228"/>
        <v>0</v>
      </c>
      <c r="BP791">
        <f t="shared" si="230"/>
        <v>0</v>
      </c>
      <c r="BQ791">
        <f t="shared" si="230"/>
        <v>5.0505050505050509E-3</v>
      </c>
      <c r="BR791">
        <f t="shared" si="230"/>
        <v>1.0101010101010102E-2</v>
      </c>
      <c r="BS791">
        <f t="shared" si="230"/>
        <v>2.0202020202020204E-2</v>
      </c>
      <c r="BT791">
        <f t="shared" si="230"/>
        <v>3.0303030303030304E-2</v>
      </c>
      <c r="BU791">
        <f t="shared" si="229"/>
        <v>4.0404040404040407E-2</v>
      </c>
      <c r="BV791">
        <f t="shared" si="229"/>
        <v>6.0606060606060608E-2</v>
      </c>
      <c r="BW791">
        <f t="shared" si="229"/>
        <v>9.0909090909090912E-2</v>
      </c>
      <c r="BX791">
        <f t="shared" si="229"/>
        <v>0.14141414141414141</v>
      </c>
      <c r="BY791">
        <f t="shared" si="229"/>
        <v>0.19191919191919191</v>
      </c>
      <c r="BZ791">
        <f t="shared" si="217"/>
        <v>0.24242424242424243</v>
      </c>
      <c r="CA791">
        <f t="shared" si="217"/>
        <v>0.29292929292929293</v>
      </c>
      <c r="CB791">
        <f t="shared" si="217"/>
        <v>0.34343434343434343</v>
      </c>
      <c r="CC791">
        <f t="shared" si="217"/>
        <v>0.39393939393939392</v>
      </c>
      <c r="CD791">
        <f t="shared" si="217"/>
        <v>0.49494949494949497</v>
      </c>
      <c r="CE791">
        <f t="shared" si="217"/>
        <v>0.59595959595959591</v>
      </c>
      <c r="CF791">
        <f t="shared" si="217"/>
        <v>0.69696969696969702</v>
      </c>
      <c r="CG791">
        <f t="shared" si="217"/>
        <v>0.79797979797979801</v>
      </c>
      <c r="CH791">
        <f t="shared" si="217"/>
        <v>0.89898989898989901</v>
      </c>
      <c r="CI791">
        <f t="shared" si="217"/>
        <v>1</v>
      </c>
      <c r="CJ791">
        <f t="shared" si="221"/>
        <v>1.2629050486886296E-2</v>
      </c>
      <c r="CK791">
        <f t="shared" si="222"/>
        <v>6.4618332291571712E-2</v>
      </c>
      <c r="CL791">
        <f t="shared" si="223"/>
        <v>5.7603167975164033E-3</v>
      </c>
      <c r="CM791">
        <f t="shared" si="224"/>
        <v>3.4461374412250965E-3</v>
      </c>
      <c r="CN791">
        <f t="shared" si="225"/>
        <v>0.33158588698321911</v>
      </c>
      <c r="CO791">
        <f t="shared" si="226"/>
        <v>0.41192789916823752</v>
      </c>
      <c r="CP791">
        <f t="shared" si="227"/>
        <v>0.50106552474116761</v>
      </c>
    </row>
    <row r="792" spans="1:94">
      <c r="A792">
        <v>65.548995950496789</v>
      </c>
      <c r="B792">
        <v>65.934958680681191</v>
      </c>
      <c r="C792">
        <v>66.638933899061172</v>
      </c>
      <c r="D792">
        <v>69.148974721421865</v>
      </c>
      <c r="E792">
        <v>73.085522969546872</v>
      </c>
      <c r="F792">
        <v>78.126684344853189</v>
      </c>
      <c r="G792">
        <v>89.690819479034062</v>
      </c>
      <c r="H792">
        <v>105.75383260832768</v>
      </c>
      <c r="I792">
        <v>122.21687284206185</v>
      </c>
      <c r="J792">
        <v>127.14496886270273</v>
      </c>
      <c r="K792">
        <v>124.64472070084575</v>
      </c>
      <c r="L792">
        <v>118.06357022689139</v>
      </c>
      <c r="M792">
        <v>109.67028315461251</v>
      </c>
      <c r="N792">
        <v>100.86875363864962</v>
      </c>
      <c r="O792">
        <v>84.820898922610255</v>
      </c>
      <c r="P792">
        <v>72.366948887934129</v>
      </c>
      <c r="Q792">
        <v>63.39897007162935</v>
      </c>
      <c r="R792">
        <v>57.135037403578217</v>
      </c>
      <c r="S792">
        <v>52.791311257354124</v>
      </c>
      <c r="T792">
        <v>49.758646995436948</v>
      </c>
      <c r="U792">
        <v>1</v>
      </c>
      <c r="V792">
        <v>1.5</v>
      </c>
      <c r="W792">
        <v>2</v>
      </c>
      <c r="X792">
        <v>3</v>
      </c>
      <c r="Y792">
        <v>4</v>
      </c>
      <c r="Z792">
        <v>5</v>
      </c>
      <c r="AA792">
        <v>7</v>
      </c>
      <c r="AB792">
        <v>10</v>
      </c>
      <c r="AC792">
        <v>15</v>
      </c>
      <c r="AD792">
        <v>20</v>
      </c>
      <c r="AE792">
        <v>25</v>
      </c>
      <c r="AF792">
        <v>30</v>
      </c>
      <c r="AG792">
        <v>35</v>
      </c>
      <c r="AH792">
        <v>40</v>
      </c>
      <c r="AI792">
        <v>50</v>
      </c>
      <c r="AJ792">
        <v>60</v>
      </c>
      <c r="AK792">
        <v>70</v>
      </c>
      <c r="AL792">
        <v>80</v>
      </c>
      <c r="AM792">
        <v>90</v>
      </c>
      <c r="AN792">
        <v>100</v>
      </c>
      <c r="AO792">
        <v>65.403588730413645</v>
      </c>
      <c r="AP792">
        <v>238.97701348973342</v>
      </c>
      <c r="AQ792">
        <v>44.154816913245597</v>
      </c>
      <c r="AR792">
        <v>39.166279219142943</v>
      </c>
      <c r="AS792">
        <v>3.8717832196298612</v>
      </c>
      <c r="AT792">
        <v>9.3793511837700194</v>
      </c>
      <c r="AU792">
        <v>37.583233653505737</v>
      </c>
      <c r="AV792">
        <f t="shared" si="220"/>
        <v>0.20404573539680168</v>
      </c>
      <c r="AW792">
        <f t="shared" si="220"/>
        <v>0.20903321536576069</v>
      </c>
      <c r="AX792">
        <f t="shared" si="220"/>
        <v>0.21813011002871482</v>
      </c>
      <c r="AY792">
        <f t="shared" si="220"/>
        <v>0.25056530996838833</v>
      </c>
      <c r="AZ792">
        <f t="shared" si="220"/>
        <v>0.30143409599076881</v>
      </c>
      <c r="BA792">
        <f t="shared" si="220"/>
        <v>0.3665768919483412</v>
      </c>
      <c r="BB792">
        <f t="shared" si="220"/>
        <v>0.51601073057961577</v>
      </c>
      <c r="BC792">
        <f t="shared" si="220"/>
        <v>0.72357988158339592</v>
      </c>
      <c r="BD792">
        <f t="shared" si="220"/>
        <v>0.93631825493536669</v>
      </c>
      <c r="BE792">
        <f t="shared" si="219"/>
        <v>1</v>
      </c>
      <c r="BF792">
        <f t="shared" si="216"/>
        <v>0.96769134258447587</v>
      </c>
      <c r="BG792">
        <f t="shared" si="216"/>
        <v>0.88264852991219955</v>
      </c>
      <c r="BH792">
        <f t="shared" si="216"/>
        <v>0.7741889614800006</v>
      </c>
      <c r="BI792">
        <f t="shared" si="216"/>
        <v>0.6604540106050979</v>
      </c>
      <c r="BJ792">
        <f t="shared" si="216"/>
        <v>0.45308073934968285</v>
      </c>
      <c r="BK792">
        <f t="shared" si="216"/>
        <v>0.29214855218568586</v>
      </c>
      <c r="BL792">
        <f t="shared" si="216"/>
        <v>0.17626271344939351</v>
      </c>
      <c r="BM792">
        <f t="shared" si="228"/>
        <v>9.5319046443289659E-2</v>
      </c>
      <c r="BN792">
        <f t="shared" si="228"/>
        <v>3.9188634228137231E-2</v>
      </c>
      <c r="BO792">
        <f t="shared" si="228"/>
        <v>0</v>
      </c>
      <c r="BP792">
        <f t="shared" si="230"/>
        <v>0</v>
      </c>
      <c r="BQ792">
        <f t="shared" si="230"/>
        <v>5.0505050505050509E-3</v>
      </c>
      <c r="BR792">
        <f t="shared" si="230"/>
        <v>1.0101010101010102E-2</v>
      </c>
      <c r="BS792">
        <f t="shared" si="230"/>
        <v>2.0202020202020204E-2</v>
      </c>
      <c r="BT792">
        <f t="shared" si="230"/>
        <v>3.0303030303030304E-2</v>
      </c>
      <c r="BU792">
        <f t="shared" si="229"/>
        <v>4.0404040404040407E-2</v>
      </c>
      <c r="BV792">
        <f t="shared" si="229"/>
        <v>6.0606060606060608E-2</v>
      </c>
      <c r="BW792">
        <f t="shared" si="229"/>
        <v>9.0909090909090912E-2</v>
      </c>
      <c r="BX792">
        <f t="shared" si="229"/>
        <v>0.14141414141414141</v>
      </c>
      <c r="BY792">
        <f t="shared" si="229"/>
        <v>0.19191919191919191</v>
      </c>
      <c r="BZ792">
        <f t="shared" si="217"/>
        <v>0.24242424242424243</v>
      </c>
      <c r="CA792">
        <f t="shared" si="217"/>
        <v>0.29292929292929293</v>
      </c>
      <c r="CB792">
        <f t="shared" si="217"/>
        <v>0.34343434343434343</v>
      </c>
      <c r="CC792">
        <f t="shared" si="217"/>
        <v>0.39393939393939392</v>
      </c>
      <c r="CD792">
        <f t="shared" si="217"/>
        <v>0.49494949494949497</v>
      </c>
      <c r="CE792">
        <f t="shared" si="217"/>
        <v>0.59595959595959591</v>
      </c>
      <c r="CF792">
        <f t="shared" si="217"/>
        <v>0.69696969696969702</v>
      </c>
      <c r="CG792">
        <f t="shared" si="217"/>
        <v>0.79797979797979801</v>
      </c>
      <c r="CH792">
        <f t="shared" si="217"/>
        <v>0.89898989898989901</v>
      </c>
      <c r="CI792">
        <f t="shared" si="217"/>
        <v>1</v>
      </c>
      <c r="CJ792">
        <f t="shared" si="221"/>
        <v>1.1102923593269268E-2</v>
      </c>
      <c r="CK792">
        <f t="shared" si="222"/>
        <v>4.5887177052050789E-2</v>
      </c>
      <c r="CL792">
        <f t="shared" si="223"/>
        <v>6.8446526880251695E-3</v>
      </c>
      <c r="CM792">
        <f t="shared" si="224"/>
        <v>5.8449457352991868E-3</v>
      </c>
      <c r="CN792">
        <f t="shared" si="225"/>
        <v>0.44957109595064815</v>
      </c>
      <c r="CO792">
        <f t="shared" si="226"/>
        <v>0.44101848335631683</v>
      </c>
      <c r="CP792">
        <f t="shared" si="227"/>
        <v>0.68958084133764341</v>
      </c>
    </row>
    <row r="793" spans="1:94">
      <c r="A793">
        <v>965.18559508841895</v>
      </c>
      <c r="B793">
        <v>965.54330130212145</v>
      </c>
      <c r="C793">
        <v>966.29547188146557</v>
      </c>
      <c r="D793">
        <v>969.22797855035844</v>
      </c>
      <c r="E793">
        <v>974.46184552782177</v>
      </c>
      <c r="F793">
        <v>982.2667289058719</v>
      </c>
      <c r="G793">
        <v>1005.3845974308723</v>
      </c>
      <c r="H793">
        <v>1053.6638869913245</v>
      </c>
      <c r="I793">
        <v>1140.6192066039885</v>
      </c>
      <c r="J793">
        <v>1206.7981586770265</v>
      </c>
      <c r="K793">
        <v>1244.7292117735542</v>
      </c>
      <c r="L793">
        <v>1258.1496315626227</v>
      </c>
      <c r="M793">
        <v>1252.7797381947994</v>
      </c>
      <c r="N793">
        <v>1233.7954680997577</v>
      </c>
      <c r="O793">
        <v>1170.587355220772</v>
      </c>
      <c r="P793">
        <v>1090.867995394688</v>
      </c>
      <c r="Q793">
        <v>1006.5768292351552</v>
      </c>
      <c r="R793">
        <v>923.77140135341699</v>
      </c>
      <c r="S793">
        <v>845.44563479316389</v>
      </c>
      <c r="T793">
        <v>773.02348571347818</v>
      </c>
      <c r="U793">
        <v>1</v>
      </c>
      <c r="V793">
        <v>1.5</v>
      </c>
      <c r="W793">
        <v>2</v>
      </c>
      <c r="X793">
        <v>3</v>
      </c>
      <c r="Y793">
        <v>4</v>
      </c>
      <c r="Z793">
        <v>5</v>
      </c>
      <c r="AA793">
        <v>7</v>
      </c>
      <c r="AB793">
        <v>10</v>
      </c>
      <c r="AC793">
        <v>15</v>
      </c>
      <c r="AD793">
        <v>20</v>
      </c>
      <c r="AE793">
        <v>25</v>
      </c>
      <c r="AF793">
        <v>30</v>
      </c>
      <c r="AG793">
        <v>35</v>
      </c>
      <c r="AH793">
        <v>40</v>
      </c>
      <c r="AI793">
        <v>50</v>
      </c>
      <c r="AJ793">
        <v>60</v>
      </c>
      <c r="AK793">
        <v>70</v>
      </c>
      <c r="AL793">
        <v>80</v>
      </c>
      <c r="AM793">
        <v>90</v>
      </c>
      <c r="AN793">
        <v>100</v>
      </c>
      <c r="AO793">
        <v>965.11594354204021</v>
      </c>
      <c r="AP793">
        <v>1602.6180554451491</v>
      </c>
      <c r="AQ793">
        <v>859.71851190652251</v>
      </c>
      <c r="AR793">
        <v>228.40260723922728</v>
      </c>
      <c r="AS793">
        <v>7.1841901936687167</v>
      </c>
      <c r="AT793">
        <v>17.830118696382822</v>
      </c>
      <c r="AU793">
        <v>38.645158152739874</v>
      </c>
      <c r="AV793">
        <f t="shared" si="220"/>
        <v>0.39610750939549594</v>
      </c>
      <c r="AW793">
        <f t="shared" si="220"/>
        <v>0.39684485620057564</v>
      </c>
      <c r="AX793">
        <f t="shared" si="220"/>
        <v>0.39839532010729328</v>
      </c>
      <c r="AY793">
        <f t="shared" ref="AY793:BJ831" si="231">(D793-MIN($A793:$T793))/(MAX($A793:$T793)-MIN($A793:$T793))</f>
        <v>0.40444015338206951</v>
      </c>
      <c r="AZ793">
        <f t="shared" si="231"/>
        <v>0.4152288256114382</v>
      </c>
      <c r="BA793">
        <f t="shared" si="231"/>
        <v>0.43131718416483839</v>
      </c>
      <c r="BB793">
        <f t="shared" si="231"/>
        <v>0.47897049809731224</v>
      </c>
      <c r="BC793">
        <f t="shared" si="231"/>
        <v>0.57848954066704661</v>
      </c>
      <c r="BD793">
        <f t="shared" si="231"/>
        <v>0.75773223940978496</v>
      </c>
      <c r="BE793">
        <f t="shared" si="219"/>
        <v>0.89414820593577216</v>
      </c>
      <c r="BF793">
        <f t="shared" si="216"/>
        <v>0.97233622655901586</v>
      </c>
      <c r="BG793">
        <f t="shared" si="216"/>
        <v>1</v>
      </c>
      <c r="BH793">
        <f t="shared" si="216"/>
        <v>0.98893093391529308</v>
      </c>
      <c r="BI793">
        <f t="shared" si="216"/>
        <v>0.94979828716459613</v>
      </c>
      <c r="BJ793">
        <f t="shared" si="216"/>
        <v>0.81950616949621347</v>
      </c>
      <c r="BK793">
        <f t="shared" si="216"/>
        <v>0.65517909599547164</v>
      </c>
      <c r="BL793">
        <f t="shared" si="216"/>
        <v>0.48142806880234207</v>
      </c>
      <c r="BM793">
        <f t="shared" si="228"/>
        <v>0.31073962294090735</v>
      </c>
      <c r="BN793">
        <f t="shared" si="228"/>
        <v>0.14928519045890837</v>
      </c>
      <c r="BO793">
        <f t="shared" si="228"/>
        <v>0</v>
      </c>
      <c r="BP793">
        <f t="shared" si="230"/>
        <v>0</v>
      </c>
      <c r="BQ793">
        <f t="shared" si="230"/>
        <v>5.0505050505050509E-3</v>
      </c>
      <c r="BR793">
        <f t="shared" si="230"/>
        <v>1.0101010101010102E-2</v>
      </c>
      <c r="BS793">
        <f t="shared" si="230"/>
        <v>2.0202020202020204E-2</v>
      </c>
      <c r="BT793">
        <f t="shared" si="230"/>
        <v>3.0303030303030304E-2</v>
      </c>
      <c r="BU793">
        <f t="shared" si="229"/>
        <v>4.0404040404040407E-2</v>
      </c>
      <c r="BV793">
        <f t="shared" si="229"/>
        <v>6.0606060606060608E-2</v>
      </c>
      <c r="BW793">
        <f t="shared" si="229"/>
        <v>9.0909090909090912E-2</v>
      </c>
      <c r="BX793">
        <f t="shared" si="229"/>
        <v>0.14141414141414141</v>
      </c>
      <c r="BY793">
        <f t="shared" si="229"/>
        <v>0.19191919191919191</v>
      </c>
      <c r="BZ793">
        <f t="shared" si="217"/>
        <v>0.24242424242424243</v>
      </c>
      <c r="CA793">
        <f t="shared" si="217"/>
        <v>0.29292929292929293</v>
      </c>
      <c r="CB793">
        <f t="shared" si="217"/>
        <v>0.34343434343434343</v>
      </c>
      <c r="CC793">
        <f t="shared" si="217"/>
        <v>0.39393939393939392</v>
      </c>
      <c r="CD793">
        <f t="shared" si="217"/>
        <v>0.49494949494949497</v>
      </c>
      <c r="CE793">
        <f t="shared" si="217"/>
        <v>0.59595959595959591</v>
      </c>
      <c r="CF793">
        <f t="shared" si="217"/>
        <v>0.69696969696969702</v>
      </c>
      <c r="CG793">
        <f t="shared" si="217"/>
        <v>0.79797979797979801</v>
      </c>
      <c r="CH793">
        <f t="shared" si="217"/>
        <v>0.89898989898989901</v>
      </c>
      <c r="CI793">
        <f t="shared" si="217"/>
        <v>1</v>
      </c>
      <c r="CJ793">
        <f t="shared" si="221"/>
        <v>0.19140600070982769</v>
      </c>
      <c r="CK793">
        <f t="shared" si="222"/>
        <v>0.31916193495894774</v>
      </c>
      <c r="CL793">
        <f t="shared" si="223"/>
        <v>0.17028427092315079</v>
      </c>
      <c r="CM793">
        <f t="shared" si="224"/>
        <v>4.3768057562971398E-2</v>
      </c>
      <c r="CN793">
        <f t="shared" si="225"/>
        <v>0.8912253591558289</v>
      </c>
      <c r="CO793">
        <f t="shared" si="226"/>
        <v>0.88579572086225378</v>
      </c>
      <c r="CP793">
        <f t="shared" si="227"/>
        <v>0.71612895381849684</v>
      </c>
    </row>
    <row r="794" spans="1:94">
      <c r="A794">
        <v>748.84304353742777</v>
      </c>
      <c r="B794">
        <v>750.59714398824178</v>
      </c>
      <c r="C794">
        <v>753.97141952661229</v>
      </c>
      <c r="D794">
        <v>766.91601145271113</v>
      </c>
      <c r="E794">
        <v>789.32639035285035</v>
      </c>
      <c r="F794">
        <v>821.179263965313</v>
      </c>
      <c r="G794">
        <v>907.70840212903602</v>
      </c>
      <c r="H794">
        <v>1065.0865927782147</v>
      </c>
      <c r="I794">
        <v>1313.0885109938254</v>
      </c>
      <c r="J794">
        <v>1501.538472492653</v>
      </c>
      <c r="K794">
        <v>1632.823505758048</v>
      </c>
      <c r="L794">
        <v>1718.0213268761486</v>
      </c>
      <c r="M794">
        <v>1766.9655012338221</v>
      </c>
      <c r="N794">
        <v>1787.5336789726659</v>
      </c>
      <c r="O794">
        <v>1767.3476103284199</v>
      </c>
      <c r="P794">
        <v>1694.1525503344626</v>
      </c>
      <c r="Q794">
        <v>1592.0156235011868</v>
      </c>
      <c r="R794">
        <v>1476.929115603413</v>
      </c>
      <c r="S794">
        <v>1359.3865728366234</v>
      </c>
      <c r="T794">
        <v>1245.9993587257077</v>
      </c>
      <c r="U794">
        <v>1</v>
      </c>
      <c r="V794">
        <v>1.5</v>
      </c>
      <c r="W794">
        <v>2</v>
      </c>
      <c r="X794">
        <v>3</v>
      </c>
      <c r="Y794">
        <v>4</v>
      </c>
      <c r="Z794">
        <v>5</v>
      </c>
      <c r="AA794">
        <v>7</v>
      </c>
      <c r="AB794">
        <v>10</v>
      </c>
      <c r="AC794">
        <v>15</v>
      </c>
      <c r="AD794">
        <v>20</v>
      </c>
      <c r="AE794">
        <v>25</v>
      </c>
      <c r="AF794">
        <v>30</v>
      </c>
      <c r="AG794">
        <v>35</v>
      </c>
      <c r="AH794">
        <v>40</v>
      </c>
      <c r="AI794">
        <v>50</v>
      </c>
      <c r="AJ794">
        <v>60</v>
      </c>
      <c r="AK794">
        <v>70</v>
      </c>
      <c r="AL794">
        <v>80</v>
      </c>
      <c r="AM794">
        <v>90</v>
      </c>
      <c r="AN794">
        <v>100</v>
      </c>
      <c r="AO794">
        <v>748.32990367432819</v>
      </c>
      <c r="AP794">
        <v>2727.3280137133306</v>
      </c>
      <c r="AQ794">
        <v>1841.0868114530674</v>
      </c>
      <c r="AR794">
        <v>432.88899642512547</v>
      </c>
      <c r="AS794">
        <v>5.2973788264095365</v>
      </c>
      <c r="AT794">
        <v>15.553989916611952</v>
      </c>
      <c r="AU794">
        <v>23.907909750613044</v>
      </c>
      <c r="AV794">
        <f t="shared" ref="AV794:BG843" si="232">(A794-MIN($A794:$T794))/(MAX($A794:$T794)-MIN($A794:$T794))</f>
        <v>0</v>
      </c>
      <c r="AW794">
        <f t="shared" si="232"/>
        <v>1.6887612066310721E-3</v>
      </c>
      <c r="AX794">
        <f t="shared" si="232"/>
        <v>4.9373469002496565E-3</v>
      </c>
      <c r="AY794">
        <f t="shared" si="231"/>
        <v>1.7399760139081562E-2</v>
      </c>
      <c r="AZ794">
        <f t="shared" si="231"/>
        <v>3.8975365170649694E-2</v>
      </c>
      <c r="BA794">
        <f t="shared" si="231"/>
        <v>6.9641737356739022E-2</v>
      </c>
      <c r="BB794">
        <f t="shared" si="231"/>
        <v>0.15294771433559673</v>
      </c>
      <c r="BC794">
        <f t="shared" si="231"/>
        <v>0.3044636568888221</v>
      </c>
      <c r="BD794">
        <f t="shared" si="231"/>
        <v>0.54322764469707974</v>
      </c>
      <c r="BE794">
        <f t="shared" si="219"/>
        <v>0.72465795230725882</v>
      </c>
      <c r="BF794">
        <f t="shared" si="216"/>
        <v>0.85105269274928008</v>
      </c>
      <c r="BG794">
        <f t="shared" si="216"/>
        <v>0.93307694348530457</v>
      </c>
      <c r="BH794">
        <f t="shared" si="216"/>
        <v>0.98019797518418439</v>
      </c>
      <c r="BI794">
        <f t="shared" si="216"/>
        <v>1</v>
      </c>
      <c r="BJ794">
        <f t="shared" si="216"/>
        <v>0.98056585093232551</v>
      </c>
      <c r="BK794">
        <f t="shared" si="216"/>
        <v>0.91009726529490254</v>
      </c>
      <c r="BL794">
        <f t="shared" si="216"/>
        <v>0.81176488089781229</v>
      </c>
      <c r="BM794">
        <f t="shared" si="228"/>
        <v>0.70096527996605884</v>
      </c>
      <c r="BN794">
        <f t="shared" si="228"/>
        <v>0.58780113006733914</v>
      </c>
      <c r="BO794">
        <f t="shared" si="228"/>
        <v>0.47863752519532304</v>
      </c>
      <c r="BP794">
        <f t="shared" si="230"/>
        <v>0</v>
      </c>
      <c r="BQ794">
        <f t="shared" si="230"/>
        <v>5.0505050505050509E-3</v>
      </c>
      <c r="BR794">
        <f t="shared" si="230"/>
        <v>1.0101010101010102E-2</v>
      </c>
      <c r="BS794">
        <f t="shared" si="230"/>
        <v>2.0202020202020204E-2</v>
      </c>
      <c r="BT794">
        <f t="shared" si="230"/>
        <v>3.0303030303030304E-2</v>
      </c>
      <c r="BU794">
        <f t="shared" si="229"/>
        <v>4.0404040404040407E-2</v>
      </c>
      <c r="BV794">
        <f t="shared" si="229"/>
        <v>6.0606060606060608E-2</v>
      </c>
      <c r="BW794">
        <f t="shared" si="229"/>
        <v>9.0909090909090912E-2</v>
      </c>
      <c r="BX794">
        <f t="shared" si="229"/>
        <v>0.14141414141414141</v>
      </c>
      <c r="BY794">
        <f t="shared" si="229"/>
        <v>0.19191919191919191</v>
      </c>
      <c r="BZ794">
        <f t="shared" si="217"/>
        <v>0.24242424242424243</v>
      </c>
      <c r="CA794">
        <f t="shared" si="217"/>
        <v>0.29292929292929293</v>
      </c>
      <c r="CB794">
        <f t="shared" si="217"/>
        <v>0.34343434343434343</v>
      </c>
      <c r="CC794">
        <f t="shared" si="217"/>
        <v>0.39393939393939392</v>
      </c>
      <c r="CD794">
        <f t="shared" si="217"/>
        <v>0.49494949494949497</v>
      </c>
      <c r="CE794">
        <f t="shared" si="217"/>
        <v>0.59595959595959591</v>
      </c>
      <c r="CF794">
        <f t="shared" si="217"/>
        <v>0.69696969696969702</v>
      </c>
      <c r="CG794">
        <f t="shared" si="217"/>
        <v>0.79797979797979801</v>
      </c>
      <c r="CH794">
        <f t="shared" si="217"/>
        <v>0.89898989898989901</v>
      </c>
      <c r="CI794">
        <f t="shared" si="217"/>
        <v>1</v>
      </c>
      <c r="CJ794">
        <f t="shared" si="221"/>
        <v>0.14796190454395355</v>
      </c>
      <c r="CK794">
        <f t="shared" si="222"/>
        <v>0.54455471216700013</v>
      </c>
      <c r="CL794">
        <f t="shared" si="223"/>
        <v>0.36695126482025398</v>
      </c>
      <c r="CM794">
        <f t="shared" si="224"/>
        <v>8.4747293872770635E-2</v>
      </c>
      <c r="CN794">
        <f t="shared" si="225"/>
        <v>0.63965051018793817</v>
      </c>
      <c r="CO794">
        <f t="shared" si="226"/>
        <v>0.76599946929536589</v>
      </c>
      <c r="CP794">
        <f t="shared" si="227"/>
        <v>0.34769774376532608</v>
      </c>
    </row>
    <row r="795" spans="1:94">
      <c r="A795">
        <v>73.330145857901485</v>
      </c>
      <c r="B795">
        <v>74.308965403457535</v>
      </c>
      <c r="C795">
        <v>76.065468447044694</v>
      </c>
      <c r="D795">
        <v>82.12024348050906</v>
      </c>
      <c r="E795">
        <v>91.150492148517031</v>
      </c>
      <c r="F795">
        <v>102.08670859024319</v>
      </c>
      <c r="G795">
        <v>125.28811183786644</v>
      </c>
      <c r="H795">
        <v>154.69726085128025</v>
      </c>
      <c r="I795">
        <v>182.68806433049417</v>
      </c>
      <c r="J795">
        <v>190.87481100950751</v>
      </c>
      <c r="K795">
        <v>187.34741500185845</v>
      </c>
      <c r="L795">
        <v>177.66151696737782</v>
      </c>
      <c r="M795">
        <v>165.28524522133495</v>
      </c>
      <c r="N795">
        <v>152.24731279960685</v>
      </c>
      <c r="O795">
        <v>128.01009549518039</v>
      </c>
      <c r="P795">
        <v>108.24928711297918</v>
      </c>
      <c r="Q795">
        <v>92.902829978924899</v>
      </c>
      <c r="R795">
        <v>81.111473171764615</v>
      </c>
      <c r="S795">
        <v>72.019102835736206</v>
      </c>
      <c r="T795">
        <v>64.950794877867779</v>
      </c>
      <c r="U795">
        <v>1</v>
      </c>
      <c r="V795">
        <v>1.5</v>
      </c>
      <c r="W795">
        <v>2</v>
      </c>
      <c r="X795">
        <v>3</v>
      </c>
      <c r="Y795">
        <v>4</v>
      </c>
      <c r="Z795">
        <v>5</v>
      </c>
      <c r="AA795">
        <v>7</v>
      </c>
      <c r="AB795">
        <v>10</v>
      </c>
      <c r="AC795">
        <v>15</v>
      </c>
      <c r="AD795">
        <v>20</v>
      </c>
      <c r="AE795">
        <v>25</v>
      </c>
      <c r="AF795">
        <v>30</v>
      </c>
      <c r="AG795">
        <v>35</v>
      </c>
      <c r="AH795">
        <v>40</v>
      </c>
      <c r="AI795">
        <v>50</v>
      </c>
      <c r="AJ795">
        <v>60</v>
      </c>
      <c r="AK795">
        <v>70</v>
      </c>
      <c r="AL795">
        <v>80</v>
      </c>
      <c r="AM795">
        <v>90</v>
      </c>
      <c r="AN795">
        <v>100</v>
      </c>
      <c r="AO795">
        <v>72.934340711991211</v>
      </c>
      <c r="AP795">
        <v>913.62797416788987</v>
      </c>
      <c r="AQ795">
        <v>85.284129499069266</v>
      </c>
      <c r="AR795">
        <v>34.657929030199618</v>
      </c>
      <c r="AS795">
        <v>3.3408533858478879</v>
      </c>
      <c r="AT795">
        <v>3.2370252102179817</v>
      </c>
      <c r="AU795">
        <v>33.415631374187214</v>
      </c>
      <c r="AV795">
        <f t="shared" si="232"/>
        <v>6.65429140321733E-2</v>
      </c>
      <c r="AW795">
        <f t="shared" si="232"/>
        <v>7.4316010663182913E-2</v>
      </c>
      <c r="AX795">
        <f t="shared" si="232"/>
        <v>8.8264922852823752E-2</v>
      </c>
      <c r="AY795">
        <f t="shared" si="231"/>
        <v>0.13634768910715578</v>
      </c>
      <c r="AZ795">
        <f t="shared" si="231"/>
        <v>0.20805957493652638</v>
      </c>
      <c r="BA795">
        <f t="shared" si="231"/>
        <v>0.29490731675484277</v>
      </c>
      <c r="BB795">
        <f t="shared" si="231"/>
        <v>0.47915654863582668</v>
      </c>
      <c r="BC795">
        <f t="shared" si="231"/>
        <v>0.71270333277484088</v>
      </c>
      <c r="BD795">
        <f t="shared" si="231"/>
        <v>0.93498661390806503</v>
      </c>
      <c r="BE795">
        <f t="shared" si="219"/>
        <v>1</v>
      </c>
      <c r="BF795">
        <f t="shared" si="216"/>
        <v>0.97198790098974008</v>
      </c>
      <c r="BG795">
        <f t="shared" si="216"/>
        <v>0.89506930887340319</v>
      </c>
      <c r="BH795">
        <f t="shared" si="216"/>
        <v>0.79678566031898568</v>
      </c>
      <c r="BI795">
        <f t="shared" si="216"/>
        <v>0.69324756788633668</v>
      </c>
      <c r="BJ795">
        <f t="shared" si="216"/>
        <v>0.50077262903838016</v>
      </c>
      <c r="BK795">
        <f t="shared" si="216"/>
        <v>0.34384618252524268</v>
      </c>
      <c r="BL795">
        <f t="shared" ref="BL795:BO858" si="233">(Q795-MIN($A795:$T795))/(MAX($A795:$T795)-MIN($A795:$T795))</f>
        <v>0.22197540993162365</v>
      </c>
      <c r="BM795">
        <f t="shared" si="228"/>
        <v>0.12833674457303382</v>
      </c>
      <c r="BN795">
        <f t="shared" si="228"/>
        <v>5.6131532133467596E-2</v>
      </c>
      <c r="BO795">
        <f t="shared" si="228"/>
        <v>0</v>
      </c>
      <c r="BP795">
        <f t="shared" si="230"/>
        <v>0</v>
      </c>
      <c r="BQ795">
        <f t="shared" si="230"/>
        <v>5.0505050505050509E-3</v>
      </c>
      <c r="BR795">
        <f t="shared" si="230"/>
        <v>1.0101010101010102E-2</v>
      </c>
      <c r="BS795">
        <f t="shared" si="230"/>
        <v>2.0202020202020204E-2</v>
      </c>
      <c r="BT795">
        <f t="shared" si="230"/>
        <v>3.0303030303030304E-2</v>
      </c>
      <c r="BU795">
        <f t="shared" si="229"/>
        <v>4.0404040404040407E-2</v>
      </c>
      <c r="BV795">
        <f t="shared" si="229"/>
        <v>6.0606060606060608E-2</v>
      </c>
      <c r="BW795">
        <f t="shared" si="229"/>
        <v>9.0909090909090912E-2</v>
      </c>
      <c r="BX795">
        <f t="shared" si="229"/>
        <v>0.14141414141414141</v>
      </c>
      <c r="BY795">
        <f t="shared" si="229"/>
        <v>0.19191919191919191</v>
      </c>
      <c r="BZ795">
        <f t="shared" si="217"/>
        <v>0.24242424242424243</v>
      </c>
      <c r="CA795">
        <f t="shared" si="217"/>
        <v>0.29292929292929293</v>
      </c>
      <c r="CB795">
        <f t="shared" si="217"/>
        <v>0.34343434343434343</v>
      </c>
      <c r="CC795">
        <f t="shared" si="217"/>
        <v>0.39393939393939392</v>
      </c>
      <c r="CD795">
        <f t="shared" si="217"/>
        <v>0.49494949494949497</v>
      </c>
      <c r="CE795">
        <f t="shared" si="217"/>
        <v>0.59595959595959591</v>
      </c>
      <c r="CF795">
        <f t="shared" si="217"/>
        <v>0.69696969696969702</v>
      </c>
      <c r="CG795">
        <f t="shared" si="217"/>
        <v>0.79797979797979801</v>
      </c>
      <c r="CH795">
        <f t="shared" si="217"/>
        <v>0.89898989898989901</v>
      </c>
      <c r="CI795">
        <f t="shared" si="217"/>
        <v>1</v>
      </c>
      <c r="CJ795">
        <f t="shared" si="221"/>
        <v>1.2612092327052347E-2</v>
      </c>
      <c r="CK795">
        <f t="shared" si="222"/>
        <v>0.18108777037432663</v>
      </c>
      <c r="CL795">
        <f t="shared" si="223"/>
        <v>1.5086999899613079E-2</v>
      </c>
      <c r="CM795">
        <f t="shared" si="224"/>
        <v>4.9414687435269779E-3</v>
      </c>
      <c r="CN795">
        <f t="shared" si="225"/>
        <v>0.37878045144638506</v>
      </c>
      <c r="CO795">
        <f t="shared" si="226"/>
        <v>0.11773816895884115</v>
      </c>
      <c r="CP795">
        <f t="shared" si="227"/>
        <v>0.58539078435468039</v>
      </c>
    </row>
    <row r="796" spans="1:94">
      <c r="A796">
        <v>98.978474054605414</v>
      </c>
      <c r="B796">
        <v>133.55335476094353</v>
      </c>
      <c r="C796">
        <v>170.76186870395438</v>
      </c>
      <c r="D796">
        <v>241.3151864785537</v>
      </c>
      <c r="E796">
        <v>304.02609073467568</v>
      </c>
      <c r="F796">
        <v>359.30273925409244</v>
      </c>
      <c r="G796">
        <v>450.65095324099968</v>
      </c>
      <c r="H796">
        <v>550.3284379137823</v>
      </c>
      <c r="I796">
        <v>652.03462740242219</v>
      </c>
      <c r="J796">
        <v>708.02549865401772</v>
      </c>
      <c r="K796">
        <v>739.85519373090244</v>
      </c>
      <c r="L796">
        <v>758.36657162449342</v>
      </c>
      <c r="M796">
        <v>769.21180223860449</v>
      </c>
      <c r="N796">
        <v>775.45293947152436</v>
      </c>
      <c r="O796">
        <v>780.31007938566063</v>
      </c>
      <c r="P796">
        <v>779.94827772975384</v>
      </c>
      <c r="Q796">
        <v>777.1372439052152</v>
      </c>
      <c r="R796">
        <v>773.16509671508504</v>
      </c>
      <c r="S796">
        <v>768.71048262714635</v>
      </c>
      <c r="T796">
        <v>764.15614413222909</v>
      </c>
      <c r="U796">
        <v>1</v>
      </c>
      <c r="V796">
        <v>1.5</v>
      </c>
      <c r="W796">
        <v>2</v>
      </c>
      <c r="X796">
        <v>3</v>
      </c>
      <c r="Y796">
        <v>4</v>
      </c>
      <c r="Z796">
        <v>5</v>
      </c>
      <c r="AA796">
        <v>7</v>
      </c>
      <c r="AB796">
        <v>10</v>
      </c>
      <c r="AC796">
        <v>15</v>
      </c>
      <c r="AD796">
        <v>20</v>
      </c>
      <c r="AE796">
        <v>25</v>
      </c>
      <c r="AF796">
        <v>30</v>
      </c>
      <c r="AG796">
        <v>35</v>
      </c>
      <c r="AH796">
        <v>40</v>
      </c>
      <c r="AI796">
        <v>50</v>
      </c>
      <c r="AJ796">
        <v>60</v>
      </c>
      <c r="AK796">
        <v>70</v>
      </c>
      <c r="AL796">
        <v>80</v>
      </c>
      <c r="AM796">
        <v>90</v>
      </c>
      <c r="AN796">
        <v>100</v>
      </c>
      <c r="AO796">
        <v>71.56154696785913</v>
      </c>
      <c r="AP796">
        <v>1598.7696206777496</v>
      </c>
      <c r="AQ796">
        <v>799.5763162591046</v>
      </c>
      <c r="AR796">
        <v>710.24302353766359</v>
      </c>
      <c r="AS796">
        <v>0.75631152318912087</v>
      </c>
      <c r="AT796">
        <v>2.4397071267597754</v>
      </c>
      <c r="AU796">
        <v>39.555618654018673</v>
      </c>
      <c r="AV796">
        <f t="shared" si="232"/>
        <v>0</v>
      </c>
      <c r="AW796">
        <f t="shared" si="232"/>
        <v>5.0746039719584676E-2</v>
      </c>
      <c r="AX796">
        <f t="shared" si="232"/>
        <v>0.10535750005971001</v>
      </c>
      <c r="AY796">
        <f t="shared" si="231"/>
        <v>0.20890959895334324</v>
      </c>
      <c r="AZ796">
        <f t="shared" si="231"/>
        <v>0.30095127699299778</v>
      </c>
      <c r="BA796">
        <f t="shared" si="231"/>
        <v>0.3820815931076571</v>
      </c>
      <c r="BB796">
        <f t="shared" si="231"/>
        <v>0.51615465426048834</v>
      </c>
      <c r="BC796">
        <f t="shared" si="231"/>
        <v>0.66245270339377327</v>
      </c>
      <c r="BD796">
        <f t="shared" si="231"/>
        <v>0.81172831117835764</v>
      </c>
      <c r="BE796">
        <f t="shared" si="219"/>
        <v>0.89390690206346701</v>
      </c>
      <c r="BF796">
        <f t="shared" si="219"/>
        <v>0.94062379414337993</v>
      </c>
      <c r="BG796">
        <f t="shared" si="219"/>
        <v>0.96779320438172689</v>
      </c>
      <c r="BH796">
        <f t="shared" si="219"/>
        <v>0.9837109022094116</v>
      </c>
      <c r="BI796">
        <f t="shared" si="219"/>
        <v>0.99287110729029482</v>
      </c>
      <c r="BJ796">
        <f t="shared" si="219"/>
        <v>1</v>
      </c>
      <c r="BK796">
        <f t="shared" si="219"/>
        <v>0.99946897861030393</v>
      </c>
      <c r="BL796">
        <f t="shared" si="233"/>
        <v>0.99534318464662486</v>
      </c>
      <c r="BM796">
        <f t="shared" si="228"/>
        <v>0.989513208231249</v>
      </c>
      <c r="BN796">
        <f t="shared" si="228"/>
        <v>0.98297510834995228</v>
      </c>
      <c r="BO796">
        <f t="shared" si="228"/>
        <v>0.97629064155099277</v>
      </c>
      <c r="BP796">
        <f t="shared" si="230"/>
        <v>0</v>
      </c>
      <c r="BQ796">
        <f t="shared" si="230"/>
        <v>5.0505050505050509E-3</v>
      </c>
      <c r="BR796">
        <f t="shared" si="230"/>
        <v>1.0101010101010102E-2</v>
      </c>
      <c r="BS796">
        <f t="shared" si="230"/>
        <v>2.0202020202020204E-2</v>
      </c>
      <c r="BT796">
        <f t="shared" si="230"/>
        <v>3.0303030303030304E-2</v>
      </c>
      <c r="BU796">
        <f t="shared" si="229"/>
        <v>4.0404040404040407E-2</v>
      </c>
      <c r="BV796">
        <f t="shared" si="229"/>
        <v>6.0606060606060608E-2</v>
      </c>
      <c r="BW796">
        <f t="shared" si="229"/>
        <v>9.0909090909090912E-2</v>
      </c>
      <c r="BX796">
        <f t="shared" si="229"/>
        <v>0.14141414141414141</v>
      </c>
      <c r="BY796">
        <f t="shared" si="229"/>
        <v>0.19191919191919191</v>
      </c>
      <c r="BZ796">
        <f t="shared" si="217"/>
        <v>0.24242424242424243</v>
      </c>
      <c r="CA796">
        <f t="shared" si="217"/>
        <v>0.29292929292929293</v>
      </c>
      <c r="CB796">
        <f t="shared" si="217"/>
        <v>0.34343434343434343</v>
      </c>
      <c r="CC796">
        <f t="shared" si="217"/>
        <v>0.39393939393939392</v>
      </c>
      <c r="CD796">
        <f t="shared" si="217"/>
        <v>0.49494949494949497</v>
      </c>
      <c r="CE796">
        <f t="shared" si="217"/>
        <v>0.59595959595959591</v>
      </c>
      <c r="CF796">
        <f t="shared" si="217"/>
        <v>0.69696969696969702</v>
      </c>
      <c r="CG796">
        <f t="shared" si="217"/>
        <v>0.79797979797979801</v>
      </c>
      <c r="CH796">
        <f t="shared" si="217"/>
        <v>0.89898989898989901</v>
      </c>
      <c r="CI796">
        <f t="shared" si="217"/>
        <v>1</v>
      </c>
      <c r="CJ796">
        <f t="shared" si="221"/>
        <v>1.2336983360292412E-2</v>
      </c>
      <c r="CK796">
        <f t="shared" si="222"/>
        <v>0.31839070554664323</v>
      </c>
      <c r="CL796">
        <f t="shared" si="223"/>
        <v>0.15823172670523139</v>
      </c>
      <c r="CM796">
        <f t="shared" si="224"/>
        <v>0.14032926323400072</v>
      </c>
      <c r="CN796">
        <f t="shared" si="225"/>
        <v>3.4174869758549449E-2</v>
      </c>
      <c r="CO796">
        <f t="shared" si="226"/>
        <v>7.5774059303146069E-2</v>
      </c>
      <c r="CP796">
        <f t="shared" si="227"/>
        <v>0.73889046635046685</v>
      </c>
    </row>
    <row r="797" spans="1:94">
      <c r="A797">
        <v>162.35701758518582</v>
      </c>
      <c r="B797">
        <v>165.51100283357653</v>
      </c>
      <c r="C797">
        <v>170.2679435476272</v>
      </c>
      <c r="D797">
        <v>182.30630889772385</v>
      </c>
      <c r="E797">
        <v>194.31433831414424</v>
      </c>
      <c r="F797">
        <v>204.45146493424306</v>
      </c>
      <c r="G797">
        <v>218.72197661124673</v>
      </c>
      <c r="H797">
        <v>229.90410110740206</v>
      </c>
      <c r="I797">
        <v>234.7987379234284</v>
      </c>
      <c r="J797">
        <v>231.10253559021513</v>
      </c>
      <c r="K797">
        <v>222.72861521689364</v>
      </c>
      <c r="L797">
        <v>211.77022229624026</v>
      </c>
      <c r="M797">
        <v>199.67826912769308</v>
      </c>
      <c r="N797">
        <v>187.47279054026961</v>
      </c>
      <c r="O797">
        <v>165.07714847585905</v>
      </c>
      <c r="P797">
        <v>146.9162449322973</v>
      </c>
      <c r="Q797">
        <v>133.04138898600658</v>
      </c>
      <c r="R797">
        <v>122.70762051101798</v>
      </c>
      <c r="S797">
        <v>115.06152530617213</v>
      </c>
      <c r="T797">
        <v>109.37893822457551</v>
      </c>
      <c r="U797">
        <v>1</v>
      </c>
      <c r="V797">
        <v>1.5</v>
      </c>
      <c r="W797">
        <v>2</v>
      </c>
      <c r="X797">
        <v>3</v>
      </c>
      <c r="Y797">
        <v>4</v>
      </c>
      <c r="Z797">
        <v>5</v>
      </c>
      <c r="AA797">
        <v>7</v>
      </c>
      <c r="AB797">
        <v>10</v>
      </c>
      <c r="AC797">
        <v>15</v>
      </c>
      <c r="AD797">
        <v>20</v>
      </c>
      <c r="AE797">
        <v>25</v>
      </c>
      <c r="AF797">
        <v>30</v>
      </c>
      <c r="AG797">
        <v>35</v>
      </c>
      <c r="AH797">
        <v>40</v>
      </c>
      <c r="AI797">
        <v>50</v>
      </c>
      <c r="AJ797">
        <v>60</v>
      </c>
      <c r="AK797">
        <v>70</v>
      </c>
      <c r="AL797">
        <v>80</v>
      </c>
      <c r="AM797">
        <v>90</v>
      </c>
      <c r="AN797">
        <v>100</v>
      </c>
      <c r="AO797">
        <v>160.74789519930133</v>
      </c>
      <c r="AP797">
        <v>254.01160857939252</v>
      </c>
      <c r="AQ797">
        <v>97.303872010587739</v>
      </c>
      <c r="AR797">
        <v>85.791051671033657</v>
      </c>
      <c r="AS797">
        <v>1.7232355817239762</v>
      </c>
      <c r="AT797">
        <v>19.139032877214376</v>
      </c>
      <c r="AU797">
        <v>33.000134862652509</v>
      </c>
      <c r="AV797">
        <f t="shared" si="232"/>
        <v>0.42240602749977801</v>
      </c>
      <c r="AW797">
        <f t="shared" si="232"/>
        <v>0.44755345442888961</v>
      </c>
      <c r="AX797">
        <f t="shared" si="232"/>
        <v>0.48548160234072346</v>
      </c>
      <c r="AY797">
        <f t="shared" si="231"/>
        <v>0.58146617079803342</v>
      </c>
      <c r="AZ797">
        <f t="shared" si="231"/>
        <v>0.67720886409887604</v>
      </c>
      <c r="BA797">
        <f t="shared" si="231"/>
        <v>0.75803443266491755</v>
      </c>
      <c r="BB797">
        <f t="shared" si="231"/>
        <v>0.87181640099263602</v>
      </c>
      <c r="BC797">
        <f t="shared" si="231"/>
        <v>0.96097397039559207</v>
      </c>
      <c r="BD797">
        <f t="shared" si="231"/>
        <v>1</v>
      </c>
      <c r="BE797">
        <f t="shared" si="219"/>
        <v>0.97052935547586361</v>
      </c>
      <c r="BF797">
        <f t="shared" si="219"/>
        <v>0.90376222306592346</v>
      </c>
      <c r="BG797">
        <f t="shared" si="219"/>
        <v>0.8163885153501903</v>
      </c>
      <c r="BH797">
        <f t="shared" si="219"/>
        <v>0.71997667927979847</v>
      </c>
      <c r="BI797">
        <f t="shared" si="219"/>
        <v>0.62265967975715375</v>
      </c>
      <c r="BJ797">
        <f t="shared" si="219"/>
        <v>0.44409423699464706</v>
      </c>
      <c r="BK797">
        <f t="shared" si="219"/>
        <v>0.29929330773811719</v>
      </c>
      <c r="BL797">
        <f t="shared" si="233"/>
        <v>0.18866599068286899</v>
      </c>
      <c r="BM797">
        <f t="shared" si="228"/>
        <v>0.10627255280622472</v>
      </c>
      <c r="BN797">
        <f t="shared" si="228"/>
        <v>4.5308532586092118E-2</v>
      </c>
      <c r="BO797">
        <f t="shared" si="228"/>
        <v>0</v>
      </c>
      <c r="BP797">
        <f t="shared" si="230"/>
        <v>0</v>
      </c>
      <c r="BQ797">
        <f t="shared" si="230"/>
        <v>5.0505050505050509E-3</v>
      </c>
      <c r="BR797">
        <f t="shared" si="230"/>
        <v>1.0101010101010102E-2</v>
      </c>
      <c r="BS797">
        <f t="shared" si="230"/>
        <v>2.0202020202020204E-2</v>
      </c>
      <c r="BT797">
        <f t="shared" si="230"/>
        <v>3.0303030303030304E-2</v>
      </c>
      <c r="BU797">
        <f t="shared" si="229"/>
        <v>4.0404040404040407E-2</v>
      </c>
      <c r="BV797">
        <f t="shared" si="229"/>
        <v>6.0606060606060608E-2</v>
      </c>
      <c r="BW797">
        <f t="shared" si="229"/>
        <v>9.0909090909090912E-2</v>
      </c>
      <c r="BX797">
        <f t="shared" si="229"/>
        <v>0.14141414141414141</v>
      </c>
      <c r="BY797">
        <f t="shared" si="229"/>
        <v>0.19191919191919191</v>
      </c>
      <c r="BZ797">
        <f t="shared" si="217"/>
        <v>0.24242424242424243</v>
      </c>
      <c r="CA797">
        <f t="shared" si="217"/>
        <v>0.29292929292929293</v>
      </c>
      <c r="CB797">
        <f t="shared" si="217"/>
        <v>0.34343434343434343</v>
      </c>
      <c r="CC797">
        <f t="shared" si="217"/>
        <v>0.39393939393939392</v>
      </c>
      <c r="CD797">
        <f t="shared" si="217"/>
        <v>0.49494949494949497</v>
      </c>
      <c r="CE797">
        <f t="shared" si="217"/>
        <v>0.59595959595959591</v>
      </c>
      <c r="CF797">
        <f t="shared" si="217"/>
        <v>0.69696969696969702</v>
      </c>
      <c r="CG797">
        <f t="shared" si="217"/>
        <v>0.79797979797979801</v>
      </c>
      <c r="CH797">
        <f t="shared" si="217"/>
        <v>0.89898989898989901</v>
      </c>
      <c r="CI797">
        <f t="shared" si="217"/>
        <v>1</v>
      </c>
      <c r="CJ797">
        <f t="shared" si="221"/>
        <v>3.0209999037936138E-2</v>
      </c>
      <c r="CK797">
        <f t="shared" si="222"/>
        <v>4.89001219597981E-2</v>
      </c>
      <c r="CL797">
        <f t="shared" si="223"/>
        <v>1.7495765933985517E-2</v>
      </c>
      <c r="CM797">
        <f t="shared" si="224"/>
        <v>1.5188587509225181E-2</v>
      </c>
      <c r="CN797">
        <f t="shared" si="225"/>
        <v>0.16309807756319683</v>
      </c>
      <c r="CO797">
        <f t="shared" si="226"/>
        <v>0.95468594090601977</v>
      </c>
      <c r="CP797">
        <f t="shared" si="227"/>
        <v>0.57500337156631276</v>
      </c>
    </row>
    <row r="798" spans="1:94">
      <c r="A798">
        <v>217.16256496484601</v>
      </c>
      <c r="B798">
        <v>217.24845887899781</v>
      </c>
      <c r="C798">
        <v>217.40361253013896</v>
      </c>
      <c r="D798">
        <v>217.95408320443121</v>
      </c>
      <c r="E798">
        <v>218.80569906875448</v>
      </c>
      <c r="F798">
        <v>219.87153652520249</v>
      </c>
      <c r="G798">
        <v>222.19953107713164</v>
      </c>
      <c r="H798">
        <v>225.10332242898448</v>
      </c>
      <c r="I798">
        <v>227.38510670163646</v>
      </c>
      <c r="J798">
        <v>227.23685996347078</v>
      </c>
      <c r="K798">
        <v>225.45078501103035</v>
      </c>
      <c r="L798">
        <v>222.42462913461668</v>
      </c>
      <c r="M798">
        <v>218.37302156055551</v>
      </c>
      <c r="N798">
        <v>213.43532288220618</v>
      </c>
      <c r="O798">
        <v>201.32684114291104</v>
      </c>
      <c r="P798">
        <v>186.91061051838281</v>
      </c>
      <c r="Q798">
        <v>171.03455053731884</v>
      </c>
      <c r="R798">
        <v>154.55068277156906</v>
      </c>
      <c r="S798">
        <v>138.21249600402655</v>
      </c>
      <c r="T798">
        <v>122.60556118872222</v>
      </c>
      <c r="U798">
        <v>1</v>
      </c>
      <c r="V798">
        <v>1.5</v>
      </c>
      <c r="W798">
        <v>2</v>
      </c>
      <c r="X798">
        <v>3</v>
      </c>
      <c r="Y798">
        <v>4</v>
      </c>
      <c r="Z798">
        <v>5</v>
      </c>
      <c r="AA798">
        <v>7</v>
      </c>
      <c r="AB798">
        <v>10</v>
      </c>
      <c r="AC798">
        <v>15</v>
      </c>
      <c r="AD798">
        <v>20</v>
      </c>
      <c r="AE798">
        <v>25</v>
      </c>
      <c r="AF798">
        <v>30</v>
      </c>
      <c r="AG798">
        <v>35</v>
      </c>
      <c r="AH798">
        <v>40</v>
      </c>
      <c r="AI798">
        <v>50</v>
      </c>
      <c r="AJ798">
        <v>60</v>
      </c>
      <c r="AK798">
        <v>70</v>
      </c>
      <c r="AL798">
        <v>80</v>
      </c>
      <c r="AM798">
        <v>90</v>
      </c>
      <c r="AN798">
        <v>100</v>
      </c>
      <c r="AO798">
        <v>217.12870820571234</v>
      </c>
      <c r="AP798">
        <v>234.19427037368823</v>
      </c>
      <c r="AQ798">
        <v>222.30389940699567</v>
      </c>
      <c r="AR798">
        <v>17.197862359912463</v>
      </c>
      <c r="AS798">
        <v>3.7771162978290231</v>
      </c>
      <c r="AT798">
        <v>13.15704720215699</v>
      </c>
      <c r="AU798">
        <v>37.142123862679625</v>
      </c>
      <c r="AV798">
        <f t="shared" si="232"/>
        <v>0.9024376209426247</v>
      </c>
      <c r="AW798">
        <f t="shared" si="232"/>
        <v>0.90325737935760286</v>
      </c>
      <c r="AX798">
        <f t="shared" si="232"/>
        <v>0.90473814213798753</v>
      </c>
      <c r="AY798">
        <f t="shared" si="231"/>
        <v>0.90999175028829593</v>
      </c>
      <c r="AZ798">
        <f t="shared" si="231"/>
        <v>0.91811944219757513</v>
      </c>
      <c r="BA798">
        <f t="shared" si="231"/>
        <v>0.92829163230615541</v>
      </c>
      <c r="BB798">
        <f t="shared" si="231"/>
        <v>0.95050965721295588</v>
      </c>
      <c r="BC798">
        <f t="shared" si="231"/>
        <v>0.97822299895001219</v>
      </c>
      <c r="BD798">
        <f t="shared" si="231"/>
        <v>1</v>
      </c>
      <c r="BE798">
        <f t="shared" si="219"/>
        <v>0.99858515574351858</v>
      </c>
      <c r="BF798">
        <f t="shared" si="219"/>
        <v>0.98153912883342576</v>
      </c>
      <c r="BG798">
        <f t="shared" si="219"/>
        <v>0.9526579587386319</v>
      </c>
      <c r="BH798">
        <f t="shared" si="219"/>
        <v>0.91399003405707469</v>
      </c>
      <c r="BI798">
        <f t="shared" si="219"/>
        <v>0.86686539103463711</v>
      </c>
      <c r="BJ798">
        <f t="shared" si="219"/>
        <v>0.75130388826210648</v>
      </c>
      <c r="BK798">
        <f t="shared" si="219"/>
        <v>0.61371758213758332</v>
      </c>
      <c r="BL798">
        <f t="shared" si="233"/>
        <v>0.46219888730694741</v>
      </c>
      <c r="BM798">
        <f t="shared" si="228"/>
        <v>0.30487936769022872</v>
      </c>
      <c r="BN798">
        <f t="shared" si="228"/>
        <v>0.14895020529918931</v>
      </c>
      <c r="BO798">
        <f t="shared" si="228"/>
        <v>0</v>
      </c>
      <c r="BP798">
        <f t="shared" si="230"/>
        <v>0</v>
      </c>
      <c r="BQ798">
        <f t="shared" si="230"/>
        <v>5.0505050505050509E-3</v>
      </c>
      <c r="BR798">
        <f t="shared" si="230"/>
        <v>1.0101010101010102E-2</v>
      </c>
      <c r="BS798">
        <f t="shared" si="230"/>
        <v>2.0202020202020204E-2</v>
      </c>
      <c r="BT798">
        <f t="shared" si="230"/>
        <v>3.0303030303030304E-2</v>
      </c>
      <c r="BU798">
        <f t="shared" si="229"/>
        <v>4.0404040404040407E-2</v>
      </c>
      <c r="BV798">
        <f t="shared" si="229"/>
        <v>6.0606060606060608E-2</v>
      </c>
      <c r="BW798">
        <f t="shared" si="229"/>
        <v>9.0909090909090912E-2</v>
      </c>
      <c r="BX798">
        <f t="shared" si="229"/>
        <v>0.14141414141414141</v>
      </c>
      <c r="BY798">
        <f t="shared" si="229"/>
        <v>0.19191919191919191</v>
      </c>
      <c r="BZ798">
        <f t="shared" si="217"/>
        <v>0.24242424242424243</v>
      </c>
      <c r="CA798">
        <f t="shared" si="217"/>
        <v>0.29292929292929293</v>
      </c>
      <c r="CB798">
        <f t="shared" si="217"/>
        <v>0.34343434343434343</v>
      </c>
      <c r="CC798">
        <f t="shared" si="217"/>
        <v>0.39393939393939392</v>
      </c>
      <c r="CD798">
        <f t="shared" si="217"/>
        <v>0.49494949494949497</v>
      </c>
      <c r="CE798">
        <f t="shared" si="217"/>
        <v>0.59595959595959591</v>
      </c>
      <c r="CF798">
        <f t="shared" si="217"/>
        <v>0.69696969696969702</v>
      </c>
      <c r="CG798">
        <f t="shared" si="217"/>
        <v>0.79797979797979801</v>
      </c>
      <c r="CH798">
        <f t="shared" si="217"/>
        <v>0.89898989898989901</v>
      </c>
      <c r="CI798">
        <f t="shared" si="217"/>
        <v>1</v>
      </c>
      <c r="CJ798">
        <f t="shared" si="221"/>
        <v>4.1508759159461395E-2</v>
      </c>
      <c r="CK798">
        <f t="shared" si="222"/>
        <v>4.4928711497733115E-2</v>
      </c>
      <c r="CL798">
        <f t="shared" si="223"/>
        <v>4.2545871624648429E-2</v>
      </c>
      <c r="CM798">
        <f t="shared" si="224"/>
        <v>1.4424573867560047E-3</v>
      </c>
      <c r="CN798">
        <f t="shared" si="225"/>
        <v>0.43694883971053644</v>
      </c>
      <c r="CO798">
        <f t="shared" si="226"/>
        <v>0.63984458958721002</v>
      </c>
      <c r="CP798">
        <f t="shared" si="227"/>
        <v>0.67855309656699059</v>
      </c>
    </row>
    <row r="799" spans="1:94">
      <c r="A799">
        <v>21.134050543398068</v>
      </c>
      <c r="B799">
        <v>21.576835411434736</v>
      </c>
      <c r="C799">
        <v>22.368720594106687</v>
      </c>
      <c r="D799">
        <v>25.044528243754122</v>
      </c>
      <c r="E799">
        <v>28.92011404570556</v>
      </c>
      <c r="F799">
        <v>33.514039307732105</v>
      </c>
      <c r="G799">
        <v>43.339830950636717</v>
      </c>
      <c r="H799">
        <v>57.309775027828699</v>
      </c>
      <c r="I799">
        <v>76.792413226382749</v>
      </c>
      <c r="J799">
        <v>91.969474667796092</v>
      </c>
      <c r="K799">
        <v>103.52284532392231</v>
      </c>
      <c r="L799">
        <v>112.02899769801732</v>
      </c>
      <c r="M799">
        <v>117.9963725058645</v>
      </c>
      <c r="N799">
        <v>121.8746495413627</v>
      </c>
      <c r="O799">
        <v>124.88036162806191</v>
      </c>
      <c r="P799">
        <v>123.55849653747563</v>
      </c>
      <c r="Q799">
        <v>119.69302602763304</v>
      </c>
      <c r="R799">
        <v>114.5009234974177</v>
      </c>
      <c r="S799">
        <v>108.780785664883</v>
      </c>
      <c r="T799">
        <v>103.03378195152568</v>
      </c>
      <c r="U799">
        <v>1</v>
      </c>
      <c r="V799">
        <v>1.5</v>
      </c>
      <c r="W799">
        <v>2</v>
      </c>
      <c r="X799">
        <v>3</v>
      </c>
      <c r="Y799">
        <v>4</v>
      </c>
      <c r="Z799">
        <v>5</v>
      </c>
      <c r="AA799">
        <v>7</v>
      </c>
      <c r="AB799">
        <v>10</v>
      </c>
      <c r="AC799">
        <v>15</v>
      </c>
      <c r="AD799">
        <v>20</v>
      </c>
      <c r="AE799">
        <v>25</v>
      </c>
      <c r="AF799">
        <v>30</v>
      </c>
      <c r="AG799">
        <v>35</v>
      </c>
      <c r="AH799">
        <v>40</v>
      </c>
      <c r="AI799">
        <v>50</v>
      </c>
      <c r="AJ799">
        <v>60</v>
      </c>
      <c r="AK799">
        <v>70</v>
      </c>
      <c r="AL799">
        <v>80</v>
      </c>
      <c r="AM799">
        <v>90</v>
      </c>
      <c r="AN799">
        <v>100</v>
      </c>
      <c r="AO799">
        <v>20.951043493418322</v>
      </c>
      <c r="AP799">
        <v>239.65983163508619</v>
      </c>
      <c r="AQ799">
        <v>103.73368887838609</v>
      </c>
      <c r="AR799">
        <v>55.541794430744687</v>
      </c>
      <c r="AS799">
        <v>2.8882083684960018</v>
      </c>
      <c r="AT799">
        <v>17.887286299255447</v>
      </c>
      <c r="AU799">
        <v>13.997080547121632</v>
      </c>
      <c r="AV799">
        <f t="shared" si="232"/>
        <v>0</v>
      </c>
      <c r="AW799">
        <f t="shared" si="232"/>
        <v>4.2679577076752762E-3</v>
      </c>
      <c r="AX799">
        <f t="shared" si="232"/>
        <v>1.190085736832654E-2</v>
      </c>
      <c r="AY799">
        <f t="shared" si="231"/>
        <v>3.7692691522928916E-2</v>
      </c>
      <c r="AZ799">
        <f t="shared" si="231"/>
        <v>7.5049063633246205E-2</v>
      </c>
      <c r="BA799">
        <f t="shared" si="231"/>
        <v>0.11932943576404514</v>
      </c>
      <c r="BB799">
        <f t="shared" si="231"/>
        <v>0.21403922872127248</v>
      </c>
      <c r="BC799">
        <f t="shared" si="231"/>
        <v>0.34869407987826051</v>
      </c>
      <c r="BD799">
        <f t="shared" si="231"/>
        <v>0.53648522150887645</v>
      </c>
      <c r="BE799">
        <f t="shared" si="219"/>
        <v>0.68277535252883981</v>
      </c>
      <c r="BF799">
        <f t="shared" si="219"/>
        <v>0.79413710154271955</v>
      </c>
      <c r="BG799">
        <f t="shared" si="219"/>
        <v>0.87612702759564121</v>
      </c>
      <c r="BH799">
        <f t="shared" si="219"/>
        <v>0.93364593834493448</v>
      </c>
      <c r="BI799">
        <f t="shared" si="219"/>
        <v>0.9710282509780388</v>
      </c>
      <c r="BJ799">
        <f t="shared" si="219"/>
        <v>1</v>
      </c>
      <c r="BK799">
        <f t="shared" si="219"/>
        <v>0.98725867862899197</v>
      </c>
      <c r="BL799">
        <f t="shared" si="233"/>
        <v>0.94999980677678597</v>
      </c>
      <c r="BM799">
        <f t="shared" si="228"/>
        <v>0.89995366560866075</v>
      </c>
      <c r="BN799">
        <f t="shared" si="228"/>
        <v>0.84481784658308889</v>
      </c>
      <c r="BO799">
        <f t="shared" si="228"/>
        <v>0.78942307010118207</v>
      </c>
      <c r="BP799">
        <f t="shared" si="230"/>
        <v>0</v>
      </c>
      <c r="BQ799">
        <f t="shared" si="230"/>
        <v>5.0505050505050509E-3</v>
      </c>
      <c r="BR799">
        <f t="shared" si="230"/>
        <v>1.0101010101010102E-2</v>
      </c>
      <c r="BS799">
        <f t="shared" si="230"/>
        <v>2.0202020202020204E-2</v>
      </c>
      <c r="BT799">
        <f t="shared" si="230"/>
        <v>3.0303030303030304E-2</v>
      </c>
      <c r="BU799">
        <f t="shared" si="229"/>
        <v>4.0404040404040407E-2</v>
      </c>
      <c r="BV799">
        <f t="shared" si="229"/>
        <v>6.0606060606060608E-2</v>
      </c>
      <c r="BW799">
        <f t="shared" si="229"/>
        <v>9.0909090909090912E-2</v>
      </c>
      <c r="BX799">
        <f t="shared" si="229"/>
        <v>0.14141414141414141</v>
      </c>
      <c r="BY799">
        <f t="shared" si="229"/>
        <v>0.19191919191919191</v>
      </c>
      <c r="BZ799">
        <f t="shared" si="217"/>
        <v>0.24242424242424243</v>
      </c>
      <c r="CA799">
        <f t="shared" si="217"/>
        <v>0.29292929292929293</v>
      </c>
      <c r="CB799">
        <f t="shared" si="217"/>
        <v>0.34343434343434343</v>
      </c>
      <c r="CC799">
        <f t="shared" si="217"/>
        <v>0.39393939393939392</v>
      </c>
      <c r="CD799">
        <f t="shared" si="217"/>
        <v>0.49494949494949497</v>
      </c>
      <c r="CE799">
        <f t="shared" ref="CE799:CI849" si="234">(AJ799-MIN($U799:$AN799))/(MAX($U799:$AN799)-MIN($U799:$AN799))</f>
        <v>0.59595959595959591</v>
      </c>
      <c r="CF799">
        <f t="shared" si="234"/>
        <v>0.69696969696969702</v>
      </c>
      <c r="CG799">
        <f t="shared" si="234"/>
        <v>0.79797979797979801</v>
      </c>
      <c r="CH799">
        <f t="shared" si="234"/>
        <v>0.89898989898989901</v>
      </c>
      <c r="CI799">
        <f t="shared" si="234"/>
        <v>1</v>
      </c>
      <c r="CJ799">
        <f t="shared" si="221"/>
        <v>2.1945978944726096E-3</v>
      </c>
      <c r="CK799">
        <f t="shared" si="222"/>
        <v>4.6024014355728698E-2</v>
      </c>
      <c r="CL799">
        <f t="shared" si="223"/>
        <v>1.8784306388454127E-2</v>
      </c>
      <c r="CM799">
        <f t="shared" si="224"/>
        <v>9.1266121103696762E-3</v>
      </c>
      <c r="CN799">
        <f t="shared" si="225"/>
        <v>0.31842778246613357</v>
      </c>
      <c r="CO799">
        <f t="shared" si="226"/>
        <v>0.88880454206607618</v>
      </c>
      <c r="CP799">
        <f t="shared" si="227"/>
        <v>9.9927013678040799E-2</v>
      </c>
    </row>
    <row r="800" spans="1:94">
      <c r="A800">
        <v>1063.1882396877636</v>
      </c>
      <c r="B800">
        <v>1063.6215305648304</v>
      </c>
      <c r="C800">
        <v>1064.4160393163638</v>
      </c>
      <c r="D800">
        <v>1067.318932349945</v>
      </c>
      <c r="E800">
        <v>1072.0364705901209</v>
      </c>
      <c r="F800">
        <v>1078.3135974459867</v>
      </c>
      <c r="G800">
        <v>1093.5388613075902</v>
      </c>
      <c r="H800">
        <v>1115.7538246168845</v>
      </c>
      <c r="I800">
        <v>1136.9404086105087</v>
      </c>
      <c r="J800">
        <v>1137.9511155132791</v>
      </c>
      <c r="K800">
        <v>1124.7254605765236</v>
      </c>
      <c r="L800">
        <v>1102.4499455190576</v>
      </c>
      <c r="M800">
        <v>1074.981436020397</v>
      </c>
      <c r="N800">
        <v>1045.0912844894672</v>
      </c>
      <c r="O800">
        <v>984.89949278714118</v>
      </c>
      <c r="P800">
        <v>929.77851078089941</v>
      </c>
      <c r="Q800">
        <v>881.87498183924072</v>
      </c>
      <c r="R800">
        <v>840.9974582804274</v>
      </c>
      <c r="S800">
        <v>806.24913324466388</v>
      </c>
      <c r="T800">
        <v>776.658663593798</v>
      </c>
      <c r="U800">
        <v>1</v>
      </c>
      <c r="V800">
        <v>1.5</v>
      </c>
      <c r="W800">
        <v>2</v>
      </c>
      <c r="X800">
        <v>3</v>
      </c>
      <c r="Y800">
        <v>4</v>
      </c>
      <c r="Z800">
        <v>5</v>
      </c>
      <c r="AA800">
        <v>7</v>
      </c>
      <c r="AB800">
        <v>10</v>
      </c>
      <c r="AC800">
        <v>15</v>
      </c>
      <c r="AD800">
        <v>20</v>
      </c>
      <c r="AE800">
        <v>25</v>
      </c>
      <c r="AF800">
        <v>30</v>
      </c>
      <c r="AG800">
        <v>35</v>
      </c>
      <c r="AH800">
        <v>40</v>
      </c>
      <c r="AI800">
        <v>50</v>
      </c>
      <c r="AJ800">
        <v>60</v>
      </c>
      <c r="AK800">
        <v>70</v>
      </c>
      <c r="AL800">
        <v>80</v>
      </c>
      <c r="AM800">
        <v>90</v>
      </c>
      <c r="AN800">
        <v>100</v>
      </c>
      <c r="AO800">
        <v>1063.0378119164554</v>
      </c>
      <c r="AP800">
        <v>1214.266871183554</v>
      </c>
      <c r="AQ800">
        <v>783.21073178544884</v>
      </c>
      <c r="AR800">
        <v>566.6000184779997</v>
      </c>
      <c r="AS800">
        <v>4.56158967580284</v>
      </c>
      <c r="AT800">
        <v>17.534033650684933</v>
      </c>
      <c r="AU800">
        <v>34.898891712309172</v>
      </c>
      <c r="AV800">
        <f t="shared" si="232"/>
        <v>0.79306825972058392</v>
      </c>
      <c r="AW800">
        <f t="shared" si="232"/>
        <v>0.79426753990140375</v>
      </c>
      <c r="AX800">
        <f t="shared" si="232"/>
        <v>0.7964666136637043</v>
      </c>
      <c r="AY800">
        <f t="shared" si="231"/>
        <v>0.80450135952722479</v>
      </c>
      <c r="AZ800">
        <f t="shared" si="231"/>
        <v>0.81755875448555404</v>
      </c>
      <c r="BA800">
        <f t="shared" si="231"/>
        <v>0.83493284249242106</v>
      </c>
      <c r="BB800">
        <f t="shared" si="231"/>
        <v>0.87707394945636241</v>
      </c>
      <c r="BC800">
        <f t="shared" si="231"/>
        <v>0.93856143194117547</v>
      </c>
      <c r="BD800">
        <f t="shared" si="231"/>
        <v>0.99720252416733124</v>
      </c>
      <c r="BE800">
        <f t="shared" si="219"/>
        <v>1</v>
      </c>
      <c r="BF800">
        <f t="shared" si="219"/>
        <v>0.96339349226232096</v>
      </c>
      <c r="BG800">
        <f t="shared" si="219"/>
        <v>0.90173841217658912</v>
      </c>
      <c r="BH800">
        <f t="shared" si="219"/>
        <v>0.82570995004646353</v>
      </c>
      <c r="BI800">
        <f t="shared" si="219"/>
        <v>0.74297876822373532</v>
      </c>
      <c r="BJ800">
        <f t="shared" si="219"/>
        <v>0.57637746951810798</v>
      </c>
      <c r="BK800">
        <f t="shared" si="219"/>
        <v>0.42381136493055283</v>
      </c>
      <c r="BL800">
        <f t="shared" si="233"/>
        <v>0.29122202162388822</v>
      </c>
      <c r="BM800">
        <f t="shared" si="228"/>
        <v>0.17807954288778821</v>
      </c>
      <c r="BN800">
        <f t="shared" si="228"/>
        <v>8.1901710079070572E-2</v>
      </c>
      <c r="BO800">
        <f t="shared" si="228"/>
        <v>0</v>
      </c>
      <c r="BP800">
        <f t="shared" si="230"/>
        <v>0</v>
      </c>
      <c r="BQ800">
        <f t="shared" si="230"/>
        <v>5.0505050505050509E-3</v>
      </c>
      <c r="BR800">
        <f t="shared" si="230"/>
        <v>1.0101010101010102E-2</v>
      </c>
      <c r="BS800">
        <f t="shared" si="230"/>
        <v>2.0202020202020204E-2</v>
      </c>
      <c r="BT800">
        <f t="shared" si="230"/>
        <v>3.0303030303030304E-2</v>
      </c>
      <c r="BU800">
        <f t="shared" si="229"/>
        <v>4.0404040404040407E-2</v>
      </c>
      <c r="BV800">
        <f t="shared" si="229"/>
        <v>6.0606060606060608E-2</v>
      </c>
      <c r="BW800">
        <f t="shared" si="229"/>
        <v>9.0909090909090912E-2</v>
      </c>
      <c r="BX800">
        <f t="shared" si="229"/>
        <v>0.14141414141414141</v>
      </c>
      <c r="BY800">
        <f t="shared" si="229"/>
        <v>0.19191919191919191</v>
      </c>
      <c r="BZ800">
        <f t="shared" si="229"/>
        <v>0.24242424242424243</v>
      </c>
      <c r="CA800">
        <f t="shared" si="229"/>
        <v>0.29292929292929293</v>
      </c>
      <c r="CB800">
        <f t="shared" si="229"/>
        <v>0.34343434343434343</v>
      </c>
      <c r="CC800">
        <f t="shared" si="229"/>
        <v>0.39393939393939392</v>
      </c>
      <c r="CD800">
        <f t="shared" si="229"/>
        <v>0.49494949494949497</v>
      </c>
      <c r="CE800">
        <f t="shared" si="234"/>
        <v>0.59595959595959591</v>
      </c>
      <c r="CF800">
        <f t="shared" si="234"/>
        <v>0.69696969696969702</v>
      </c>
      <c r="CG800">
        <f t="shared" si="234"/>
        <v>0.79797979797979801</v>
      </c>
      <c r="CH800">
        <f t="shared" si="234"/>
        <v>0.89898989898989901</v>
      </c>
      <c r="CI800">
        <f t="shared" si="234"/>
        <v>1</v>
      </c>
      <c r="CJ800">
        <f t="shared" si="221"/>
        <v>0.21102962162654418</v>
      </c>
      <c r="CK800">
        <f t="shared" si="222"/>
        <v>0.24133604632936956</v>
      </c>
      <c r="CL800">
        <f t="shared" si="223"/>
        <v>0.15495205045800578</v>
      </c>
      <c r="CM800">
        <f t="shared" si="224"/>
        <v>0.11154308987535064</v>
      </c>
      <c r="CN800">
        <f t="shared" si="225"/>
        <v>0.54154529010704533</v>
      </c>
      <c r="CO800">
        <f t="shared" si="226"/>
        <v>0.87021229740447015</v>
      </c>
      <c r="CP800">
        <f t="shared" si="227"/>
        <v>0.62247229280772931</v>
      </c>
    </row>
    <row r="801" spans="1:94">
      <c r="A801">
        <v>2122.6605869910027</v>
      </c>
      <c r="B801">
        <v>2135.25110316467</v>
      </c>
      <c r="C801">
        <v>2157.189227116507</v>
      </c>
      <c r="D801">
        <v>2228.5325964535459</v>
      </c>
      <c r="E801">
        <v>2326.125149462091</v>
      </c>
      <c r="F801">
        <v>2433.9785249027959</v>
      </c>
      <c r="G801">
        <v>2637.4087509732904</v>
      </c>
      <c r="H801">
        <v>2865.8210709803043</v>
      </c>
      <c r="I801">
        <v>3085.3173836280821</v>
      </c>
      <c r="J801">
        <v>3199.2891232433954</v>
      </c>
      <c r="K801">
        <v>3263.0937730400451</v>
      </c>
      <c r="L801">
        <v>3300.5226682100069</v>
      </c>
      <c r="M801">
        <v>3322.8226363392646</v>
      </c>
      <c r="N801">
        <v>3335.7914449034797</v>
      </c>
      <c r="O801">
        <v>3345.215583760315</v>
      </c>
      <c r="P801">
        <v>3341.8701037488231</v>
      </c>
      <c r="Q801">
        <v>3331.1699721419232</v>
      </c>
      <c r="R801">
        <v>3315.932488223702</v>
      </c>
      <c r="S801">
        <v>3297.9240459604234</v>
      </c>
      <c r="T801">
        <v>3278.3786612243553</v>
      </c>
      <c r="U801">
        <v>1</v>
      </c>
      <c r="V801">
        <v>1.5</v>
      </c>
      <c r="W801">
        <v>2</v>
      </c>
      <c r="X801">
        <v>3</v>
      </c>
      <c r="Y801">
        <v>4</v>
      </c>
      <c r="Z801">
        <v>5</v>
      </c>
      <c r="AA801">
        <v>7</v>
      </c>
      <c r="AB801">
        <v>10</v>
      </c>
      <c r="AC801">
        <v>15</v>
      </c>
      <c r="AD801">
        <v>20</v>
      </c>
      <c r="AE801">
        <v>25</v>
      </c>
      <c r="AF801">
        <v>30</v>
      </c>
      <c r="AG801">
        <v>35</v>
      </c>
      <c r="AH801">
        <v>40</v>
      </c>
      <c r="AI801">
        <v>50</v>
      </c>
      <c r="AJ801">
        <v>60</v>
      </c>
      <c r="AK801">
        <v>70</v>
      </c>
      <c r="AL801">
        <v>80</v>
      </c>
      <c r="AM801">
        <v>90</v>
      </c>
      <c r="AN801">
        <v>100</v>
      </c>
      <c r="AO801">
        <v>2117.1563905933331</v>
      </c>
      <c r="AP801">
        <v>3435.5472916262638</v>
      </c>
      <c r="AQ801">
        <v>3404.1126798999376</v>
      </c>
      <c r="AR801">
        <v>2936.7547953289913</v>
      </c>
      <c r="AS801">
        <v>2.7890158043683377</v>
      </c>
      <c r="AT801">
        <v>13.089418585045628</v>
      </c>
      <c r="AU801">
        <v>45.829631520477569</v>
      </c>
      <c r="AV801">
        <f t="shared" si="232"/>
        <v>0</v>
      </c>
      <c r="AW801">
        <f t="shared" si="232"/>
        <v>1.0298527433889385E-2</v>
      </c>
      <c r="AX801">
        <f t="shared" si="232"/>
        <v>2.824301582893916E-2</v>
      </c>
      <c r="AY801">
        <f t="shared" si="231"/>
        <v>8.6598974886461136E-2</v>
      </c>
      <c r="AZ801">
        <f t="shared" si="231"/>
        <v>0.16642569292077478</v>
      </c>
      <c r="BA801">
        <f t="shared" si="231"/>
        <v>0.254645344164044</v>
      </c>
      <c r="BB801">
        <f t="shared" si="231"/>
        <v>0.42104295131306646</v>
      </c>
      <c r="BC801">
        <f t="shared" si="231"/>
        <v>0.60787488984393789</v>
      </c>
      <c r="BD801">
        <f t="shared" si="231"/>
        <v>0.7874138989092252</v>
      </c>
      <c r="BE801">
        <f t="shared" si="219"/>
        <v>0.88063812188200896</v>
      </c>
      <c r="BF801">
        <f t="shared" si="219"/>
        <v>0.93282771659575026</v>
      </c>
      <c r="BG801">
        <f t="shared" si="219"/>
        <v>0.96344302246654567</v>
      </c>
      <c r="BH801">
        <f t="shared" si="219"/>
        <v>0.9816834846037803</v>
      </c>
      <c r="BI801">
        <f t="shared" si="219"/>
        <v>0.99229143974566447</v>
      </c>
      <c r="BJ801">
        <f t="shared" si="219"/>
        <v>1</v>
      </c>
      <c r="BK801">
        <f t="shared" si="219"/>
        <v>0.99726353413929636</v>
      </c>
      <c r="BL801">
        <f t="shared" si="233"/>
        <v>0.98851126398770739</v>
      </c>
      <c r="BM801">
        <f t="shared" si="228"/>
        <v>0.97604762516696941</v>
      </c>
      <c r="BN801">
        <f t="shared" si="228"/>
        <v>0.96131745571785088</v>
      </c>
      <c r="BO801">
        <f t="shared" si="228"/>
        <v>0.94533013016790168</v>
      </c>
      <c r="BP801">
        <f t="shared" si="230"/>
        <v>0</v>
      </c>
      <c r="BQ801">
        <f t="shared" si="230"/>
        <v>5.0505050505050509E-3</v>
      </c>
      <c r="BR801">
        <f t="shared" si="230"/>
        <v>1.0101010101010102E-2</v>
      </c>
      <c r="BS801">
        <f t="shared" si="230"/>
        <v>2.0202020202020204E-2</v>
      </c>
      <c r="BT801">
        <f t="shared" si="230"/>
        <v>3.0303030303030304E-2</v>
      </c>
      <c r="BU801">
        <f t="shared" si="229"/>
        <v>4.0404040404040407E-2</v>
      </c>
      <c r="BV801">
        <f t="shared" si="229"/>
        <v>6.0606060606060608E-2</v>
      </c>
      <c r="BW801">
        <f t="shared" si="229"/>
        <v>9.0909090909090912E-2</v>
      </c>
      <c r="BX801">
        <f t="shared" si="229"/>
        <v>0.14141414141414141</v>
      </c>
      <c r="BY801">
        <f t="shared" si="229"/>
        <v>0.19191919191919191</v>
      </c>
      <c r="BZ801">
        <f t="shared" si="229"/>
        <v>0.24242424242424243</v>
      </c>
      <c r="CA801">
        <f t="shared" si="229"/>
        <v>0.29292929292929293</v>
      </c>
      <c r="CB801">
        <f t="shared" si="229"/>
        <v>0.34343434343434343</v>
      </c>
      <c r="CC801">
        <f t="shared" si="229"/>
        <v>0.39393939393939392</v>
      </c>
      <c r="CD801">
        <f t="shared" si="229"/>
        <v>0.49494949494949497</v>
      </c>
      <c r="CE801">
        <f t="shared" si="234"/>
        <v>0.59595959595959591</v>
      </c>
      <c r="CF801">
        <f t="shared" si="234"/>
        <v>0.69696969696969702</v>
      </c>
      <c r="CG801">
        <f t="shared" si="234"/>
        <v>0.79797979797979801</v>
      </c>
      <c r="CH801">
        <f t="shared" si="234"/>
        <v>0.89898989898989901</v>
      </c>
      <c r="CI801">
        <f t="shared" si="234"/>
        <v>1</v>
      </c>
      <c r="CJ801">
        <f t="shared" si="221"/>
        <v>0.42227582977822303</v>
      </c>
      <c r="CK801">
        <f t="shared" si="222"/>
        <v>0.68648242317159591</v>
      </c>
      <c r="CL801">
        <f t="shared" si="223"/>
        <v>0.68018290178355467</v>
      </c>
      <c r="CM801">
        <f t="shared" si="224"/>
        <v>0.58652400707995822</v>
      </c>
      <c r="CN801">
        <f t="shared" si="225"/>
        <v>0.30520210724911168</v>
      </c>
      <c r="CO801">
        <f t="shared" si="226"/>
        <v>0.63628518868661199</v>
      </c>
      <c r="CP801">
        <f t="shared" si="227"/>
        <v>0.89574078801193924</v>
      </c>
    </row>
    <row r="802" spans="1:94">
      <c r="A802">
        <v>95.123824353249475</v>
      </c>
      <c r="B802">
        <v>95.39000724402247</v>
      </c>
      <c r="C802">
        <v>95.92659199635294</v>
      </c>
      <c r="D802">
        <v>98.065706671682861</v>
      </c>
      <c r="E802">
        <v>101.92679631070844</v>
      </c>
      <c r="F802">
        <v>107.64481020203561</v>
      </c>
      <c r="G802">
        <v>124.25552612312767</v>
      </c>
      <c r="H802">
        <v>158.26267080075903</v>
      </c>
      <c r="I802">
        <v>223.50470173952402</v>
      </c>
      <c r="J802">
        <v>288.05044380876279</v>
      </c>
      <c r="K802">
        <v>348.73152048839302</v>
      </c>
      <c r="L802">
        <v>405.18070778993365</v>
      </c>
      <c r="M802">
        <v>457.44846015621891</v>
      </c>
      <c r="N802">
        <v>505.63763111664412</v>
      </c>
      <c r="O802">
        <v>590.2742244403388</v>
      </c>
      <c r="P802">
        <v>660.24681156132124</v>
      </c>
      <c r="Q802">
        <v>716.92705683725262</v>
      </c>
      <c r="R802">
        <v>761.78515069355615</v>
      </c>
      <c r="S802">
        <v>796.28766306347006</v>
      </c>
      <c r="T802">
        <v>821.83182792143964</v>
      </c>
      <c r="U802">
        <v>1</v>
      </c>
      <c r="V802">
        <v>1.5</v>
      </c>
      <c r="W802">
        <v>2</v>
      </c>
      <c r="X802">
        <v>3</v>
      </c>
      <c r="Y802">
        <v>4</v>
      </c>
      <c r="Z802">
        <v>5</v>
      </c>
      <c r="AA802">
        <v>7</v>
      </c>
      <c r="AB802">
        <v>10</v>
      </c>
      <c r="AC802">
        <v>15</v>
      </c>
      <c r="AD802">
        <v>20</v>
      </c>
      <c r="AE802">
        <v>25</v>
      </c>
      <c r="AF802">
        <v>30</v>
      </c>
      <c r="AG802">
        <v>35</v>
      </c>
      <c r="AH802">
        <v>40</v>
      </c>
      <c r="AI802">
        <v>50</v>
      </c>
      <c r="AJ802">
        <v>60</v>
      </c>
      <c r="AK802">
        <v>70</v>
      </c>
      <c r="AL802">
        <v>80</v>
      </c>
      <c r="AM802">
        <v>90</v>
      </c>
      <c r="AN802">
        <v>100</v>
      </c>
      <c r="AO802">
        <v>95.056399204582277</v>
      </c>
      <c r="AP802">
        <v>3124.8085057903313</v>
      </c>
      <c r="AQ802">
        <v>2592.9051328557534</v>
      </c>
      <c r="AR802">
        <v>438.15009944567117</v>
      </c>
      <c r="AS802">
        <v>5.9117205741775907</v>
      </c>
      <c r="AT802">
        <v>2.6891497796242199</v>
      </c>
      <c r="AU802">
        <v>29.79983057943975</v>
      </c>
      <c r="AV802">
        <f t="shared" si="232"/>
        <v>0</v>
      </c>
      <c r="AW802">
        <f t="shared" si="232"/>
        <v>3.6628589401247515E-4</v>
      </c>
      <c r="AX802">
        <f t="shared" si="232"/>
        <v>1.1046632748804421E-3</v>
      </c>
      <c r="AY802">
        <f t="shared" si="231"/>
        <v>4.0482316198370265E-3</v>
      </c>
      <c r="AZ802">
        <f t="shared" si="231"/>
        <v>9.361355488113338E-3</v>
      </c>
      <c r="BA802">
        <f t="shared" si="231"/>
        <v>1.7229734346267237E-2</v>
      </c>
      <c r="BB802">
        <f t="shared" si="231"/>
        <v>4.0087217461262814E-2</v>
      </c>
      <c r="BC802">
        <f t="shared" si="231"/>
        <v>8.6883378382366969E-2</v>
      </c>
      <c r="BD802">
        <f t="shared" si="231"/>
        <v>0.17666088271481109</v>
      </c>
      <c r="BE802">
        <f t="shared" si="219"/>
        <v>0.26548024585972541</v>
      </c>
      <c r="BF802">
        <f t="shared" si="219"/>
        <v>0.34898156465858499</v>
      </c>
      <c r="BG802">
        <f t="shared" si="219"/>
        <v>0.42665951374456029</v>
      </c>
      <c r="BH802">
        <f t="shared" si="219"/>
        <v>0.4985835218876476</v>
      </c>
      <c r="BI802">
        <f t="shared" si="219"/>
        <v>0.5648951225908363</v>
      </c>
      <c r="BJ802">
        <f t="shared" si="219"/>
        <v>0.68136087349508212</v>
      </c>
      <c r="BK802">
        <f t="shared" si="219"/>
        <v>0.7776479472267761</v>
      </c>
      <c r="BL802">
        <f t="shared" si="233"/>
        <v>0.85564384791539816</v>
      </c>
      <c r="BM802">
        <f t="shared" si="228"/>
        <v>0.91737165830973399</v>
      </c>
      <c r="BN802">
        <f t="shared" si="228"/>
        <v>0.96484947911328089</v>
      </c>
      <c r="BO802">
        <f t="shared" si="228"/>
        <v>1</v>
      </c>
      <c r="BP802">
        <f t="shared" si="230"/>
        <v>0</v>
      </c>
      <c r="BQ802">
        <f t="shared" si="230"/>
        <v>5.0505050505050509E-3</v>
      </c>
      <c r="BR802">
        <f t="shared" si="230"/>
        <v>1.0101010101010102E-2</v>
      </c>
      <c r="BS802">
        <f t="shared" si="230"/>
        <v>2.0202020202020204E-2</v>
      </c>
      <c r="BT802">
        <f t="shared" si="230"/>
        <v>3.0303030303030304E-2</v>
      </c>
      <c r="BU802">
        <f t="shared" si="229"/>
        <v>4.0404040404040407E-2</v>
      </c>
      <c r="BV802">
        <f t="shared" si="229"/>
        <v>6.0606060606060608E-2</v>
      </c>
      <c r="BW802">
        <f t="shared" si="229"/>
        <v>9.0909090909090912E-2</v>
      </c>
      <c r="BX802">
        <f t="shared" si="229"/>
        <v>0.14141414141414141</v>
      </c>
      <c r="BY802">
        <f t="shared" si="229"/>
        <v>0.19191919191919191</v>
      </c>
      <c r="BZ802">
        <f t="shared" si="229"/>
        <v>0.24242424242424243</v>
      </c>
      <c r="CA802">
        <f t="shared" si="229"/>
        <v>0.29292929292929293</v>
      </c>
      <c r="CB802">
        <f t="shared" si="229"/>
        <v>0.34343434343434343</v>
      </c>
      <c r="CC802">
        <f t="shared" si="229"/>
        <v>0.39393939393939392</v>
      </c>
      <c r="CD802">
        <f t="shared" si="229"/>
        <v>0.49494949494949497</v>
      </c>
      <c r="CE802">
        <f t="shared" si="234"/>
        <v>0.59595959595959591</v>
      </c>
      <c r="CF802">
        <f t="shared" si="234"/>
        <v>0.69696969696969702</v>
      </c>
      <c r="CG802">
        <f t="shared" si="234"/>
        <v>0.79797979797979801</v>
      </c>
      <c r="CH802">
        <f t="shared" si="234"/>
        <v>0.89898989898989901</v>
      </c>
      <c r="CI802">
        <f t="shared" si="234"/>
        <v>1</v>
      </c>
      <c r="CJ802">
        <f t="shared" si="221"/>
        <v>1.7045370582080617E-2</v>
      </c>
      <c r="CK802">
        <f t="shared" si="222"/>
        <v>0.62421012140086796</v>
      </c>
      <c r="CL802">
        <f t="shared" si="223"/>
        <v>0.5176162590893294</v>
      </c>
      <c r="CM802">
        <f t="shared" si="224"/>
        <v>8.5801623135405042E-2</v>
      </c>
      <c r="CN802">
        <f t="shared" si="225"/>
        <v>0.72156274322367875</v>
      </c>
      <c r="CO802">
        <f t="shared" si="226"/>
        <v>8.89026199802221E-2</v>
      </c>
      <c r="CP802">
        <f t="shared" si="227"/>
        <v>0.49499576448599375</v>
      </c>
    </row>
    <row r="803" spans="1:94">
      <c r="A803">
        <v>570.85233696895307</v>
      </c>
      <c r="B803">
        <v>571.83559931893615</v>
      </c>
      <c r="C803">
        <v>573.76498190063717</v>
      </c>
      <c r="D803">
        <v>581.24801043453863</v>
      </c>
      <c r="E803">
        <v>594.44356765727321</v>
      </c>
      <c r="F803">
        <v>613.60450941115766</v>
      </c>
      <c r="G803">
        <v>667.53413015452907</v>
      </c>
      <c r="H803">
        <v>771.18827745031183</v>
      </c>
      <c r="I803">
        <v>945.14635413622318</v>
      </c>
      <c r="J803">
        <v>1084.3505852322992</v>
      </c>
      <c r="K803">
        <v>1186.0459314837331</v>
      </c>
      <c r="L803">
        <v>1256.6270009939105</v>
      </c>
      <c r="M803">
        <v>1302.3680297458902</v>
      </c>
      <c r="N803">
        <v>1328.3078372284333</v>
      </c>
      <c r="O803">
        <v>1335.7167228489916</v>
      </c>
      <c r="P803">
        <v>1301.4036605358669</v>
      </c>
      <c r="Q803">
        <v>1239.844592744209</v>
      </c>
      <c r="R803">
        <v>1160.9436446602676</v>
      </c>
      <c r="S803">
        <v>1071.9002091988618</v>
      </c>
      <c r="T803">
        <v>978.12664015934411</v>
      </c>
      <c r="U803">
        <v>1</v>
      </c>
      <c r="V803">
        <v>1.5</v>
      </c>
      <c r="W803">
        <v>2</v>
      </c>
      <c r="X803">
        <v>3</v>
      </c>
      <c r="Y803">
        <v>4</v>
      </c>
      <c r="Z803">
        <v>5</v>
      </c>
      <c r="AA803">
        <v>7</v>
      </c>
      <c r="AB803">
        <v>10</v>
      </c>
      <c r="AC803">
        <v>15</v>
      </c>
      <c r="AD803">
        <v>20</v>
      </c>
      <c r="AE803">
        <v>25</v>
      </c>
      <c r="AF803">
        <v>30</v>
      </c>
      <c r="AG803">
        <v>35</v>
      </c>
      <c r="AH803">
        <v>40</v>
      </c>
      <c r="AI803">
        <v>50</v>
      </c>
      <c r="AJ803">
        <v>60</v>
      </c>
      <c r="AK803">
        <v>70</v>
      </c>
      <c r="AL803">
        <v>80</v>
      </c>
      <c r="AM803">
        <v>90</v>
      </c>
      <c r="AN803">
        <v>100</v>
      </c>
      <c r="AO803">
        <v>570.59330748634613</v>
      </c>
      <c r="AP803">
        <v>2011.2191038573935</v>
      </c>
      <c r="AQ803">
        <v>1432.8055452897056</v>
      </c>
      <c r="AR803">
        <v>23.10505452204994</v>
      </c>
      <c r="AS803">
        <v>5.8063647835418548</v>
      </c>
      <c r="AT803">
        <v>14.683177534336776</v>
      </c>
      <c r="AU803">
        <v>40.598023803425733</v>
      </c>
      <c r="AV803">
        <f t="shared" si="232"/>
        <v>0</v>
      </c>
      <c r="AW803">
        <f t="shared" si="232"/>
        <v>1.2855381530828575E-3</v>
      </c>
      <c r="AX803">
        <f t="shared" si="232"/>
        <v>3.808054062201974E-3</v>
      </c>
      <c r="AY803">
        <f t="shared" si="231"/>
        <v>1.359152505659483E-2</v>
      </c>
      <c r="AZ803">
        <f t="shared" si="231"/>
        <v>3.0843677812474577E-2</v>
      </c>
      <c r="BA803">
        <f t="shared" si="231"/>
        <v>5.5895101447317033E-2</v>
      </c>
      <c r="BB803">
        <f t="shared" si="231"/>
        <v>0.12640383703358832</v>
      </c>
      <c r="BC803">
        <f t="shared" si="231"/>
        <v>0.26192347843579616</v>
      </c>
      <c r="BD803">
        <f t="shared" si="231"/>
        <v>0.48935997554208838</v>
      </c>
      <c r="BE803">
        <f t="shared" si="219"/>
        <v>0.67135855419980728</v>
      </c>
      <c r="BF803">
        <f t="shared" si="219"/>
        <v>0.80431721736782114</v>
      </c>
      <c r="BG803">
        <f t="shared" si="219"/>
        <v>0.89659641197167006</v>
      </c>
      <c r="BH803">
        <f t="shared" si="219"/>
        <v>0.95639920786123278</v>
      </c>
      <c r="BI803">
        <f t="shared" si="219"/>
        <v>0.99031346503075346</v>
      </c>
      <c r="BJ803">
        <f t="shared" si="219"/>
        <v>1</v>
      </c>
      <c r="BK803">
        <f t="shared" si="219"/>
        <v>0.95513837100201149</v>
      </c>
      <c r="BL803">
        <f t="shared" si="233"/>
        <v>0.87465473373495617</v>
      </c>
      <c r="BM803">
        <f t="shared" si="228"/>
        <v>0.77149795255843512</v>
      </c>
      <c r="BN803">
        <f t="shared" si="228"/>
        <v>0.65508066721319824</v>
      </c>
      <c r="BO803">
        <f t="shared" si="228"/>
        <v>0.53247910441246249</v>
      </c>
      <c r="BP803">
        <f t="shared" si="230"/>
        <v>0</v>
      </c>
      <c r="BQ803">
        <f t="shared" si="230"/>
        <v>5.0505050505050509E-3</v>
      </c>
      <c r="BR803">
        <f t="shared" si="230"/>
        <v>1.0101010101010102E-2</v>
      </c>
      <c r="BS803">
        <f t="shared" si="230"/>
        <v>2.0202020202020204E-2</v>
      </c>
      <c r="BT803">
        <f t="shared" si="230"/>
        <v>3.0303030303030304E-2</v>
      </c>
      <c r="BU803">
        <f t="shared" si="229"/>
        <v>4.0404040404040407E-2</v>
      </c>
      <c r="BV803">
        <f t="shared" si="229"/>
        <v>6.0606060606060608E-2</v>
      </c>
      <c r="BW803">
        <f t="shared" si="229"/>
        <v>9.0909090909090912E-2</v>
      </c>
      <c r="BX803">
        <f t="shared" si="229"/>
        <v>0.14141414141414141</v>
      </c>
      <c r="BY803">
        <f t="shared" si="229"/>
        <v>0.19191919191919191</v>
      </c>
      <c r="BZ803">
        <f t="shared" si="229"/>
        <v>0.24242424242424243</v>
      </c>
      <c r="CA803">
        <f t="shared" si="229"/>
        <v>0.29292929292929293</v>
      </c>
      <c r="CB803">
        <f t="shared" si="229"/>
        <v>0.34343434343434343</v>
      </c>
      <c r="CC803">
        <f t="shared" si="229"/>
        <v>0.39393939393939392</v>
      </c>
      <c r="CD803">
        <f t="shared" si="229"/>
        <v>0.49494949494949497</v>
      </c>
      <c r="CE803">
        <f t="shared" si="234"/>
        <v>0.59595959595959591</v>
      </c>
      <c r="CF803">
        <f t="shared" si="234"/>
        <v>0.69696969696969702</v>
      </c>
      <c r="CG803">
        <f t="shared" si="234"/>
        <v>0.79797979797979801</v>
      </c>
      <c r="CH803">
        <f t="shared" si="234"/>
        <v>0.89898989898989901</v>
      </c>
      <c r="CI803">
        <f t="shared" si="234"/>
        <v>1</v>
      </c>
      <c r="CJ803">
        <f t="shared" si="221"/>
        <v>0.11234334819365654</v>
      </c>
      <c r="CK803">
        <f t="shared" si="222"/>
        <v>0.40104591259667205</v>
      </c>
      <c r="CL803">
        <f t="shared" si="223"/>
        <v>0.28513137180154419</v>
      </c>
      <c r="CM803">
        <f t="shared" si="224"/>
        <v>2.6262634312725331E-3</v>
      </c>
      <c r="CN803">
        <f t="shared" si="225"/>
        <v>0.70751530447224731</v>
      </c>
      <c r="CO803">
        <f t="shared" si="226"/>
        <v>0.72016723864930399</v>
      </c>
      <c r="CP803">
        <f t="shared" si="227"/>
        <v>0.76495059508564334</v>
      </c>
    </row>
    <row r="804" spans="1:94">
      <c r="A804">
        <v>435.30167649623036</v>
      </c>
      <c r="B804">
        <v>479.52091204725104</v>
      </c>
      <c r="C804">
        <v>543.41734052516881</v>
      </c>
      <c r="D804">
        <v>698.54077721400631</v>
      </c>
      <c r="E804">
        <v>855.02913243520686</v>
      </c>
      <c r="F804">
        <v>997.88085328692512</v>
      </c>
      <c r="G804">
        <v>1238.4948630241076</v>
      </c>
      <c r="H804">
        <v>1508.9718784949555</v>
      </c>
      <c r="I804">
        <v>1792.7787741437032</v>
      </c>
      <c r="J804">
        <v>1935.6603038143974</v>
      </c>
      <c r="K804">
        <v>1983.1746888789621</v>
      </c>
      <c r="L804">
        <v>1964.7677375951375</v>
      </c>
      <c r="M804">
        <v>1901.8613116573147</v>
      </c>
      <c r="N804">
        <v>1810.7014280891128</v>
      </c>
      <c r="O804">
        <v>1589.3075157140947</v>
      </c>
      <c r="P804">
        <v>1362.9298948282692</v>
      </c>
      <c r="Q804">
        <v>1160.1929843388691</v>
      </c>
      <c r="R804">
        <v>990.62941053373629</v>
      </c>
      <c r="S804">
        <v>854.27224162630034</v>
      </c>
      <c r="T804">
        <v>747.15719705779566</v>
      </c>
      <c r="U804">
        <v>1</v>
      </c>
      <c r="V804">
        <v>1.5</v>
      </c>
      <c r="W804">
        <v>2</v>
      </c>
      <c r="X804">
        <v>3</v>
      </c>
      <c r="Y804">
        <v>4</v>
      </c>
      <c r="Z804">
        <v>5</v>
      </c>
      <c r="AA804">
        <v>7</v>
      </c>
      <c r="AB804">
        <v>10</v>
      </c>
      <c r="AC804">
        <v>15</v>
      </c>
      <c r="AD804">
        <v>20</v>
      </c>
      <c r="AE804">
        <v>25</v>
      </c>
      <c r="AF804">
        <v>30</v>
      </c>
      <c r="AG804">
        <v>35</v>
      </c>
      <c r="AH804">
        <v>40</v>
      </c>
      <c r="AI804">
        <v>50</v>
      </c>
      <c r="AJ804">
        <v>60</v>
      </c>
      <c r="AK804">
        <v>70</v>
      </c>
      <c r="AL804">
        <v>80</v>
      </c>
      <c r="AM804">
        <v>90</v>
      </c>
      <c r="AN804">
        <v>100</v>
      </c>
      <c r="AO804">
        <v>411.79415377819026</v>
      </c>
      <c r="AP804">
        <v>2792.9421932622113</v>
      </c>
      <c r="AQ804">
        <v>565.1964799664986</v>
      </c>
      <c r="AR804">
        <v>359.47393778297533</v>
      </c>
      <c r="AS804">
        <v>1.4594100846199094</v>
      </c>
      <c r="AT804">
        <v>19.855565930687892</v>
      </c>
      <c r="AU804">
        <v>24.664509169409584</v>
      </c>
      <c r="AV804">
        <f t="shared" si="232"/>
        <v>0</v>
      </c>
      <c r="AW804">
        <f t="shared" si="232"/>
        <v>2.856774115012925E-2</v>
      </c>
      <c r="AX804">
        <f t="shared" si="232"/>
        <v>6.984789008144128E-2</v>
      </c>
      <c r="AY804">
        <f t="shared" si="231"/>
        <v>0.17006504965969821</v>
      </c>
      <c r="AZ804">
        <f t="shared" si="231"/>
        <v>0.27116401189324013</v>
      </c>
      <c r="BA804">
        <f t="shared" si="231"/>
        <v>0.36345305609061795</v>
      </c>
      <c r="BB804">
        <f t="shared" si="231"/>
        <v>0.51890121482993934</v>
      </c>
      <c r="BC804">
        <f t="shared" si="231"/>
        <v>0.69364230360600554</v>
      </c>
      <c r="BD804">
        <f t="shared" si="231"/>
        <v>0.8769951325385722</v>
      </c>
      <c r="BE804">
        <f t="shared" si="219"/>
        <v>0.96930343465874946</v>
      </c>
      <c r="BF804">
        <f t="shared" si="219"/>
        <v>1</v>
      </c>
      <c r="BG804">
        <f t="shared" si="219"/>
        <v>0.98810822907527174</v>
      </c>
      <c r="BH804">
        <f t="shared" si="219"/>
        <v>0.94746766913619296</v>
      </c>
      <c r="BI804">
        <f t="shared" si="219"/>
        <v>0.88857402421898224</v>
      </c>
      <c r="BJ804">
        <f t="shared" si="219"/>
        <v>0.74554296766337147</v>
      </c>
      <c r="BK804">
        <f t="shared" si="219"/>
        <v>0.59929219704146552</v>
      </c>
      <c r="BL804">
        <f t="shared" si="233"/>
        <v>0.46831445605913824</v>
      </c>
      <c r="BM804">
        <f t="shared" si="228"/>
        <v>0.3587682772391369</v>
      </c>
      <c r="BN804">
        <f t="shared" si="228"/>
        <v>0.27067502422897344</v>
      </c>
      <c r="BO804">
        <f t="shared" si="228"/>
        <v>0.20147358217810632</v>
      </c>
      <c r="BP804">
        <f t="shared" si="230"/>
        <v>0</v>
      </c>
      <c r="BQ804">
        <f t="shared" si="230"/>
        <v>5.0505050505050509E-3</v>
      </c>
      <c r="BR804">
        <f t="shared" si="230"/>
        <v>1.0101010101010102E-2</v>
      </c>
      <c r="BS804">
        <f t="shared" si="230"/>
        <v>2.0202020202020204E-2</v>
      </c>
      <c r="BT804">
        <f t="shared" si="230"/>
        <v>3.0303030303030304E-2</v>
      </c>
      <c r="BU804">
        <f t="shared" si="229"/>
        <v>4.0404040404040407E-2</v>
      </c>
      <c r="BV804">
        <f t="shared" si="229"/>
        <v>6.0606060606060608E-2</v>
      </c>
      <c r="BW804">
        <f t="shared" si="229"/>
        <v>9.0909090909090912E-2</v>
      </c>
      <c r="BX804">
        <f t="shared" si="229"/>
        <v>0.14141414141414141</v>
      </c>
      <c r="BY804">
        <f t="shared" si="229"/>
        <v>0.19191919191919191</v>
      </c>
      <c r="BZ804">
        <f t="shared" si="229"/>
        <v>0.24242424242424243</v>
      </c>
      <c r="CA804">
        <f t="shared" si="229"/>
        <v>0.29292929292929293</v>
      </c>
      <c r="CB804">
        <f t="shared" si="229"/>
        <v>0.34343434343434343</v>
      </c>
      <c r="CC804">
        <f t="shared" si="229"/>
        <v>0.39393939393939392</v>
      </c>
      <c r="CD804">
        <f t="shared" si="229"/>
        <v>0.49494949494949497</v>
      </c>
      <c r="CE804">
        <f t="shared" si="234"/>
        <v>0.59595959595959591</v>
      </c>
      <c r="CF804">
        <f t="shared" si="234"/>
        <v>0.69696969696969702</v>
      </c>
      <c r="CG804">
        <f t="shared" si="234"/>
        <v>0.79797979797979801</v>
      </c>
      <c r="CH804">
        <f t="shared" si="234"/>
        <v>0.89898989898989901</v>
      </c>
      <c r="CI804">
        <f t="shared" si="234"/>
        <v>1</v>
      </c>
      <c r="CJ804">
        <f t="shared" si="221"/>
        <v>8.0519870496631313E-2</v>
      </c>
      <c r="CK804">
        <f t="shared" si="222"/>
        <v>0.55770384634513248</v>
      </c>
      <c r="CL804">
        <f t="shared" si="223"/>
        <v>0.11126181963256485</v>
      </c>
      <c r="CM804">
        <f t="shared" si="224"/>
        <v>7.0034857271137341E-2</v>
      </c>
      <c r="CN804">
        <f t="shared" si="225"/>
        <v>0.12792134461598792</v>
      </c>
      <c r="CO804">
        <f t="shared" si="226"/>
        <v>0.99239820687831004</v>
      </c>
      <c r="CP804">
        <f t="shared" si="227"/>
        <v>0.36661272923523958</v>
      </c>
    </row>
    <row r="805" spans="1:94">
      <c r="A805">
        <v>1742.7611781074304</v>
      </c>
      <c r="B805">
        <v>1743.5234212454882</v>
      </c>
      <c r="C805">
        <v>1744.9004208831127</v>
      </c>
      <c r="D805">
        <v>1749.6759306402016</v>
      </c>
      <c r="E805">
        <v>1757.5268734306146</v>
      </c>
      <c r="F805">
        <v>1768.4366104061335</v>
      </c>
      <c r="G805">
        <v>1796.6189617935936</v>
      </c>
      <c r="H805">
        <v>1838.6422098994763</v>
      </c>
      <c r="I805">
        <v>1856.1513714155894</v>
      </c>
      <c r="J805">
        <v>1791.2764981481266</v>
      </c>
      <c r="K805">
        <v>1668.4730630721767</v>
      </c>
      <c r="L805">
        <v>1517.8893943116441</v>
      </c>
      <c r="M805">
        <v>1361.1482183784519</v>
      </c>
      <c r="N805">
        <v>1210.8787842646238</v>
      </c>
      <c r="O805">
        <v>951.0288346091528</v>
      </c>
      <c r="P805">
        <v>751.88449928846524</v>
      </c>
      <c r="Q805">
        <v>605.66353319256632</v>
      </c>
      <c r="R805">
        <v>500.49776952865619</v>
      </c>
      <c r="S805">
        <v>425.61825227588599</v>
      </c>
      <c r="T805">
        <v>372.51364397124235</v>
      </c>
      <c r="U805">
        <v>1</v>
      </c>
      <c r="V805">
        <v>1.5</v>
      </c>
      <c r="W805">
        <v>2</v>
      </c>
      <c r="X805">
        <v>3</v>
      </c>
      <c r="Y805">
        <v>4</v>
      </c>
      <c r="Z805">
        <v>5</v>
      </c>
      <c r="AA805">
        <v>7</v>
      </c>
      <c r="AB805">
        <v>10</v>
      </c>
      <c r="AC805">
        <v>15</v>
      </c>
      <c r="AD805">
        <v>20</v>
      </c>
      <c r="AE805">
        <v>25</v>
      </c>
      <c r="AF805">
        <v>30</v>
      </c>
      <c r="AG805">
        <v>35</v>
      </c>
      <c r="AH805">
        <v>40</v>
      </c>
      <c r="AI805">
        <v>50</v>
      </c>
      <c r="AJ805">
        <v>60</v>
      </c>
      <c r="AK805">
        <v>70</v>
      </c>
      <c r="AL805">
        <v>80</v>
      </c>
      <c r="AM805">
        <v>90</v>
      </c>
      <c r="AN805">
        <v>100</v>
      </c>
      <c r="AO805">
        <v>1742.5546327725249</v>
      </c>
      <c r="AP805">
        <v>2392.8496995600494</v>
      </c>
      <c r="AQ805">
        <v>753.65455566176763</v>
      </c>
      <c r="AR805">
        <v>223.83507545812967</v>
      </c>
      <c r="AS805">
        <v>5.8953809300617221</v>
      </c>
      <c r="AT805">
        <v>9.7342561318980039</v>
      </c>
      <c r="AU805">
        <v>18.972850528025631</v>
      </c>
      <c r="AV805">
        <f t="shared" si="232"/>
        <v>0.92357285662755406</v>
      </c>
      <c r="AW805">
        <f t="shared" si="232"/>
        <v>0.92408662297627775</v>
      </c>
      <c r="AX805">
        <f t="shared" si="232"/>
        <v>0.92501474687886709</v>
      </c>
      <c r="AY805">
        <f t="shared" si="231"/>
        <v>0.92823353113377749</v>
      </c>
      <c r="AZ805">
        <f t="shared" si="231"/>
        <v>0.9335252156502778</v>
      </c>
      <c r="BA805">
        <f t="shared" si="231"/>
        <v>0.94087858552872616</v>
      </c>
      <c r="BB805">
        <f t="shared" si="231"/>
        <v>0.95987402549775824</v>
      </c>
      <c r="BC805">
        <f t="shared" si="231"/>
        <v>0.98819849266958604</v>
      </c>
      <c r="BD805">
        <f t="shared" si="231"/>
        <v>1</v>
      </c>
      <c r="BE805">
        <f t="shared" si="219"/>
        <v>0.95627310355661177</v>
      </c>
      <c r="BF805">
        <f t="shared" si="219"/>
        <v>0.87350125649156984</v>
      </c>
      <c r="BG805">
        <f t="shared" si="219"/>
        <v>0.77200500442475173</v>
      </c>
      <c r="BH805">
        <f t="shared" si="219"/>
        <v>0.66635847560319905</v>
      </c>
      <c r="BI805">
        <f t="shared" si="219"/>
        <v>0.56507402365502968</v>
      </c>
      <c r="BJ805">
        <f t="shared" si="219"/>
        <v>0.38993022348820744</v>
      </c>
      <c r="BK805">
        <f t="shared" si="219"/>
        <v>0.25570316007716481</v>
      </c>
      <c r="BL805">
        <f t="shared" si="233"/>
        <v>0.1571474524464529</v>
      </c>
      <c r="BM805">
        <f t="shared" si="228"/>
        <v>8.626373082185905E-2</v>
      </c>
      <c r="BN805">
        <f t="shared" si="228"/>
        <v>3.5793514361568204E-2</v>
      </c>
      <c r="BO805">
        <f t="shared" si="228"/>
        <v>0</v>
      </c>
      <c r="BP805">
        <f t="shared" si="230"/>
        <v>0</v>
      </c>
      <c r="BQ805">
        <f t="shared" si="230"/>
        <v>5.0505050505050509E-3</v>
      </c>
      <c r="BR805">
        <f t="shared" si="230"/>
        <v>1.0101010101010102E-2</v>
      </c>
      <c r="BS805">
        <f t="shared" si="230"/>
        <v>2.0202020202020204E-2</v>
      </c>
      <c r="BT805">
        <f t="shared" si="230"/>
        <v>3.0303030303030304E-2</v>
      </c>
      <c r="BU805">
        <f t="shared" si="229"/>
        <v>4.0404040404040407E-2</v>
      </c>
      <c r="BV805">
        <f t="shared" si="229"/>
        <v>6.0606060606060608E-2</v>
      </c>
      <c r="BW805">
        <f t="shared" si="229"/>
        <v>9.0909090909090912E-2</v>
      </c>
      <c r="BX805">
        <f t="shared" si="229"/>
        <v>0.14141414141414141</v>
      </c>
      <c r="BY805">
        <f t="shared" si="229"/>
        <v>0.19191919191919191</v>
      </c>
      <c r="BZ805">
        <f t="shared" si="229"/>
        <v>0.24242424242424243</v>
      </c>
      <c r="CA805">
        <f t="shared" si="229"/>
        <v>0.29292929292929293</v>
      </c>
      <c r="CB805">
        <f t="shared" si="229"/>
        <v>0.34343434343434343</v>
      </c>
      <c r="CC805">
        <f t="shared" si="229"/>
        <v>0.39393939393939392</v>
      </c>
      <c r="CD805">
        <f t="shared" si="229"/>
        <v>0.49494949494949497</v>
      </c>
      <c r="CE805">
        <f t="shared" si="234"/>
        <v>0.59595959595959591</v>
      </c>
      <c r="CF805">
        <f t="shared" si="234"/>
        <v>0.69696969696969702</v>
      </c>
      <c r="CG805">
        <f t="shared" si="234"/>
        <v>0.79797979797979801</v>
      </c>
      <c r="CH805">
        <f t="shared" si="234"/>
        <v>0.89898989898989901</v>
      </c>
      <c r="CI805">
        <f t="shared" si="234"/>
        <v>1</v>
      </c>
      <c r="CJ805">
        <f t="shared" si="221"/>
        <v>0.34720533722896291</v>
      </c>
      <c r="CK805">
        <f t="shared" si="222"/>
        <v>0.47752498989179348</v>
      </c>
      <c r="CL805">
        <f t="shared" si="223"/>
        <v>0.14902896907049451</v>
      </c>
      <c r="CM805">
        <f t="shared" si="224"/>
        <v>4.2852720532691319E-2</v>
      </c>
      <c r="CN805">
        <f t="shared" si="225"/>
        <v>0.7193841240082296</v>
      </c>
      <c r="CO805">
        <f t="shared" si="226"/>
        <v>0.45969769115252651</v>
      </c>
      <c r="CP805">
        <f t="shared" si="227"/>
        <v>0.22432126320064077</v>
      </c>
    </row>
    <row r="806" spans="1:94">
      <c r="A806">
        <v>506.59046495421586</v>
      </c>
      <c r="B806">
        <v>507.29739633086535</v>
      </c>
      <c r="C806">
        <v>508.7382533076464</v>
      </c>
      <c r="D806">
        <v>514.40903165826876</v>
      </c>
      <c r="E806">
        <v>524.6131307540021</v>
      </c>
      <c r="F806">
        <v>539.78826180205635</v>
      </c>
      <c r="G806">
        <v>584.23154743901557</v>
      </c>
      <c r="H806">
        <v>675.65630532914565</v>
      </c>
      <c r="I806">
        <v>843.93226656988463</v>
      </c>
      <c r="J806">
        <v>991.0084663134636</v>
      </c>
      <c r="K806">
        <v>1107.7596919019502</v>
      </c>
      <c r="L806">
        <v>1198.0400136462981</v>
      </c>
      <c r="M806">
        <v>1267.182017873529</v>
      </c>
      <c r="N806">
        <v>1319.7205124038101</v>
      </c>
      <c r="O806">
        <v>1388.4922137838269</v>
      </c>
      <c r="P806">
        <v>1424.5906769063408</v>
      </c>
      <c r="Q806">
        <v>1440.5907237737724</v>
      </c>
      <c r="R806">
        <v>1444.4210376605863</v>
      </c>
      <c r="S806">
        <v>1441.0988460109209</v>
      </c>
      <c r="T806">
        <v>1433.787467726017</v>
      </c>
      <c r="U806">
        <v>1</v>
      </c>
      <c r="V806">
        <v>1.5</v>
      </c>
      <c r="W806">
        <v>2</v>
      </c>
      <c r="X806">
        <v>3</v>
      </c>
      <c r="Y806">
        <v>4</v>
      </c>
      <c r="Z806">
        <v>5</v>
      </c>
      <c r="AA806">
        <v>7</v>
      </c>
      <c r="AB806">
        <v>10</v>
      </c>
      <c r="AC806">
        <v>15</v>
      </c>
      <c r="AD806">
        <v>20</v>
      </c>
      <c r="AE806">
        <v>25</v>
      </c>
      <c r="AF806">
        <v>30</v>
      </c>
      <c r="AG806">
        <v>35</v>
      </c>
      <c r="AH806">
        <v>40</v>
      </c>
      <c r="AI806">
        <v>50</v>
      </c>
      <c r="AJ806">
        <v>60</v>
      </c>
      <c r="AK806">
        <v>70</v>
      </c>
      <c r="AL806">
        <v>80</v>
      </c>
      <c r="AM806">
        <v>90</v>
      </c>
      <c r="AN806">
        <v>100</v>
      </c>
      <c r="AO806">
        <v>506.43117885276439</v>
      </c>
      <c r="AP806">
        <v>2448.789381148008</v>
      </c>
      <c r="AQ806">
        <v>1708.7983221109448</v>
      </c>
      <c r="AR806">
        <v>1282.5161518369555</v>
      </c>
      <c r="AS806">
        <v>6.5122207586673309</v>
      </c>
      <c r="AT806">
        <v>7.708725898835862</v>
      </c>
      <c r="AU806">
        <v>18.697959578106335</v>
      </c>
      <c r="AV806">
        <f t="shared" si="232"/>
        <v>0</v>
      </c>
      <c r="AW806">
        <f t="shared" si="232"/>
        <v>7.5379433900245557E-4</v>
      </c>
      <c r="AX806">
        <f t="shared" si="232"/>
        <v>2.2901667059461524E-3</v>
      </c>
      <c r="AY806">
        <f t="shared" si="231"/>
        <v>8.3368648150275726E-3</v>
      </c>
      <c r="AZ806">
        <f t="shared" si="231"/>
        <v>1.9217400588441933E-2</v>
      </c>
      <c r="BA806">
        <f t="shared" si="231"/>
        <v>3.539850140739071E-2</v>
      </c>
      <c r="BB806">
        <f t="shared" si="231"/>
        <v>8.2787962713504651E-2</v>
      </c>
      <c r="BC806">
        <f t="shared" si="231"/>
        <v>0.18027333006114674</v>
      </c>
      <c r="BD806">
        <f t="shared" si="231"/>
        <v>0.35970441936241782</v>
      </c>
      <c r="BE806">
        <f t="shared" si="219"/>
        <v>0.51653040054060628</v>
      </c>
      <c r="BF806">
        <f t="shared" si="219"/>
        <v>0.64102114437674351</v>
      </c>
      <c r="BG806">
        <f t="shared" si="219"/>
        <v>0.73728621012717965</v>
      </c>
      <c r="BH806">
        <f t="shared" si="219"/>
        <v>0.81101168489785436</v>
      </c>
      <c r="BI806">
        <f t="shared" si="219"/>
        <v>0.86703299200737483</v>
      </c>
      <c r="BJ806">
        <f t="shared" si="219"/>
        <v>0.94036361630293064</v>
      </c>
      <c r="BK806">
        <f t="shared" si="219"/>
        <v>0.9788550711275924</v>
      </c>
      <c r="BL806">
        <f t="shared" si="233"/>
        <v>0.99591577199732306</v>
      </c>
      <c r="BM806">
        <f t="shared" si="228"/>
        <v>1</v>
      </c>
      <c r="BN806">
        <f t="shared" si="228"/>
        <v>0.99645757800358503</v>
      </c>
      <c r="BO806">
        <f t="shared" si="228"/>
        <v>0.98866152347338898</v>
      </c>
      <c r="BP806">
        <f t="shared" si="230"/>
        <v>0</v>
      </c>
      <c r="BQ806">
        <f t="shared" si="230"/>
        <v>5.0505050505050509E-3</v>
      </c>
      <c r="BR806">
        <f t="shared" si="230"/>
        <v>1.0101010101010102E-2</v>
      </c>
      <c r="BS806">
        <f t="shared" si="230"/>
        <v>2.0202020202020204E-2</v>
      </c>
      <c r="BT806">
        <f t="shared" si="230"/>
        <v>3.0303030303030304E-2</v>
      </c>
      <c r="BU806">
        <f t="shared" si="229"/>
        <v>4.0404040404040407E-2</v>
      </c>
      <c r="BV806">
        <f t="shared" si="229"/>
        <v>6.0606060606060608E-2</v>
      </c>
      <c r="BW806">
        <f t="shared" si="229"/>
        <v>9.0909090909090912E-2</v>
      </c>
      <c r="BX806">
        <f t="shared" si="229"/>
        <v>0.14141414141414141</v>
      </c>
      <c r="BY806">
        <f t="shared" si="229"/>
        <v>0.19191919191919191</v>
      </c>
      <c r="BZ806">
        <f t="shared" si="229"/>
        <v>0.24242424242424243</v>
      </c>
      <c r="CA806">
        <f t="shared" si="229"/>
        <v>0.29292929292929293</v>
      </c>
      <c r="CB806">
        <f t="shared" si="229"/>
        <v>0.34343434343434343</v>
      </c>
      <c r="CC806">
        <f t="shared" si="229"/>
        <v>0.39393939393939392</v>
      </c>
      <c r="CD806">
        <f t="shared" si="229"/>
        <v>0.49494949494949497</v>
      </c>
      <c r="CE806">
        <f t="shared" si="234"/>
        <v>0.59595959595959591</v>
      </c>
      <c r="CF806">
        <f t="shared" si="234"/>
        <v>0.69696969696969702</v>
      </c>
      <c r="CG806">
        <f t="shared" si="234"/>
        <v>0.79797979797979801</v>
      </c>
      <c r="CH806">
        <f t="shared" si="234"/>
        <v>0.89898989898989901</v>
      </c>
      <c r="CI806">
        <f t="shared" si="234"/>
        <v>1</v>
      </c>
      <c r="CJ806">
        <f t="shared" si="221"/>
        <v>9.9485206182918715E-2</v>
      </c>
      <c r="CK806">
        <f t="shared" si="222"/>
        <v>0.4887353469234485</v>
      </c>
      <c r="CL806">
        <f t="shared" si="223"/>
        <v>0.3404405455132154</v>
      </c>
      <c r="CM806">
        <f t="shared" si="224"/>
        <v>0.25501325688115339</v>
      </c>
      <c r="CN806">
        <f t="shared" si="225"/>
        <v>0.8016294344889775</v>
      </c>
      <c r="CO806">
        <f t="shared" si="226"/>
        <v>0.35309083678083486</v>
      </c>
      <c r="CP806">
        <f t="shared" si="227"/>
        <v>0.21744898945265839</v>
      </c>
    </row>
    <row r="807" spans="1:94">
      <c r="A807">
        <v>1475.3128754199261</v>
      </c>
      <c r="B807">
        <v>1505.7683646812595</v>
      </c>
      <c r="C807">
        <v>1554.2724340550822</v>
      </c>
      <c r="D807">
        <v>1689.8703651644714</v>
      </c>
      <c r="E807">
        <v>1841.2981009054124</v>
      </c>
      <c r="F807">
        <v>1977.9913958128352</v>
      </c>
      <c r="G807">
        <v>2167.6853180512862</v>
      </c>
      <c r="H807">
        <v>2258.531101993869</v>
      </c>
      <c r="I807">
        <v>2103.95255782397</v>
      </c>
      <c r="J807">
        <v>1813.4454994589914</v>
      </c>
      <c r="K807">
        <v>1529.610925325185</v>
      </c>
      <c r="L807">
        <v>1299.0174307929797</v>
      </c>
      <c r="M807">
        <v>1125.4294782476668</v>
      </c>
      <c r="N807">
        <v>998.47018174816947</v>
      </c>
      <c r="O807">
        <v>836.81642256058763</v>
      </c>
      <c r="P807">
        <v>742.15838961203178</v>
      </c>
      <c r="Q807">
        <v>678.16297485298696</v>
      </c>
      <c r="R807">
        <v>629.20918846197492</v>
      </c>
      <c r="S807">
        <v>588.95837073599364</v>
      </c>
      <c r="T807">
        <v>554.80836108961205</v>
      </c>
      <c r="U807">
        <v>1</v>
      </c>
      <c r="V807">
        <v>1.5</v>
      </c>
      <c r="W807">
        <v>2</v>
      </c>
      <c r="X807">
        <v>3</v>
      </c>
      <c r="Y807">
        <v>4</v>
      </c>
      <c r="Z807">
        <v>5</v>
      </c>
      <c r="AA807">
        <v>7</v>
      </c>
      <c r="AB807">
        <v>10</v>
      </c>
      <c r="AC807">
        <v>15</v>
      </c>
      <c r="AD807">
        <v>20</v>
      </c>
      <c r="AE807">
        <v>25</v>
      </c>
      <c r="AF807">
        <v>30</v>
      </c>
      <c r="AG807">
        <v>35</v>
      </c>
      <c r="AH807">
        <v>40</v>
      </c>
      <c r="AI807">
        <v>50</v>
      </c>
      <c r="AJ807">
        <v>60</v>
      </c>
      <c r="AK807">
        <v>70</v>
      </c>
      <c r="AL807">
        <v>80</v>
      </c>
      <c r="AM807">
        <v>90</v>
      </c>
      <c r="AN807">
        <v>100</v>
      </c>
      <c r="AO807">
        <v>1460.5854168769079</v>
      </c>
      <c r="AP807">
        <v>3192.4718848809512</v>
      </c>
      <c r="AQ807">
        <v>727.1232981739654</v>
      </c>
      <c r="AR807">
        <v>340.71837773514818</v>
      </c>
      <c r="AS807">
        <v>2.0621154128860759</v>
      </c>
      <c r="AT807">
        <v>6.8338470820988277</v>
      </c>
      <c r="AU807">
        <v>41.316021732400166</v>
      </c>
      <c r="AV807">
        <f t="shared" si="232"/>
        <v>0.54029009077014067</v>
      </c>
      <c r="AW807">
        <f t="shared" si="232"/>
        <v>0.55816593906994627</v>
      </c>
      <c r="AX807">
        <f t="shared" si="232"/>
        <v>0.58663540080177656</v>
      </c>
      <c r="AY807">
        <f t="shared" si="231"/>
        <v>0.6662246014703197</v>
      </c>
      <c r="AZ807">
        <f t="shared" si="231"/>
        <v>0.75510510538410214</v>
      </c>
      <c r="BA807">
        <f t="shared" si="231"/>
        <v>0.8353372297935423</v>
      </c>
      <c r="BB807">
        <f t="shared" si="231"/>
        <v>0.94667807046211871</v>
      </c>
      <c r="BC807">
        <f t="shared" si="231"/>
        <v>1</v>
      </c>
      <c r="BD807">
        <f t="shared" si="231"/>
        <v>0.90927012919493233</v>
      </c>
      <c r="BE807">
        <f t="shared" si="219"/>
        <v>0.73875702199135596</v>
      </c>
      <c r="BF807">
        <f t="shared" si="219"/>
        <v>0.57216032916141801</v>
      </c>
      <c r="BG807">
        <f t="shared" si="219"/>
        <v>0.43681348604196946</v>
      </c>
      <c r="BH807">
        <f t="shared" si="219"/>
        <v>0.33492604369135526</v>
      </c>
      <c r="BI807">
        <f t="shared" si="219"/>
        <v>0.26040728928879725</v>
      </c>
      <c r="BJ807">
        <f t="shared" si="219"/>
        <v>0.16552462128978732</v>
      </c>
      <c r="BK807">
        <f t="shared" si="219"/>
        <v>0.10996509233831264</v>
      </c>
      <c r="BL807">
        <f t="shared" si="233"/>
        <v>7.2402986003405695E-2</v>
      </c>
      <c r="BM807">
        <f t="shared" si="228"/>
        <v>4.3669562884906005E-2</v>
      </c>
      <c r="BN807">
        <f t="shared" si="228"/>
        <v>2.0044346903684781E-2</v>
      </c>
      <c r="BO807">
        <f t="shared" si="228"/>
        <v>0</v>
      </c>
      <c r="BP807">
        <f t="shared" si="230"/>
        <v>0</v>
      </c>
      <c r="BQ807">
        <f t="shared" si="230"/>
        <v>5.0505050505050509E-3</v>
      </c>
      <c r="BR807">
        <f t="shared" si="230"/>
        <v>1.0101010101010102E-2</v>
      </c>
      <c r="BS807">
        <f t="shared" si="230"/>
        <v>2.0202020202020204E-2</v>
      </c>
      <c r="BT807">
        <f t="shared" si="230"/>
        <v>3.0303030303030304E-2</v>
      </c>
      <c r="BU807">
        <f t="shared" si="229"/>
        <v>4.0404040404040407E-2</v>
      </c>
      <c r="BV807">
        <f t="shared" si="229"/>
        <v>6.0606060606060608E-2</v>
      </c>
      <c r="BW807">
        <f t="shared" si="229"/>
        <v>9.0909090909090912E-2</v>
      </c>
      <c r="BX807">
        <f t="shared" si="229"/>
        <v>0.14141414141414141</v>
      </c>
      <c r="BY807">
        <f t="shared" si="229"/>
        <v>0.19191919191919191</v>
      </c>
      <c r="BZ807">
        <f t="shared" si="229"/>
        <v>0.24242424242424243</v>
      </c>
      <c r="CA807">
        <f t="shared" si="229"/>
        <v>0.29292929292929293</v>
      </c>
      <c r="CB807">
        <f t="shared" si="229"/>
        <v>0.34343434343434343</v>
      </c>
      <c r="CC807">
        <f t="shared" si="229"/>
        <v>0.39393939393939392</v>
      </c>
      <c r="CD807">
        <f t="shared" si="229"/>
        <v>0.49494949494949497</v>
      </c>
      <c r="CE807">
        <f t="shared" si="234"/>
        <v>0.59595959595959591</v>
      </c>
      <c r="CF807">
        <f t="shared" si="234"/>
        <v>0.69696969696969702</v>
      </c>
      <c r="CG807">
        <f t="shared" si="234"/>
        <v>0.79797979797979801</v>
      </c>
      <c r="CH807">
        <f t="shared" si="234"/>
        <v>0.89898989898989901</v>
      </c>
      <c r="CI807">
        <f t="shared" si="234"/>
        <v>1</v>
      </c>
      <c r="CJ807">
        <f t="shared" si="221"/>
        <v>0.29069848033605367</v>
      </c>
      <c r="CK807">
        <f t="shared" si="222"/>
        <v>0.63776991680980988</v>
      </c>
      <c r="CL807">
        <f t="shared" si="223"/>
        <v>0.14371208380239789</v>
      </c>
      <c r="CM807">
        <f t="shared" si="224"/>
        <v>6.6276228003035703E-2</v>
      </c>
      <c r="CN807">
        <f t="shared" si="225"/>
        <v>0.20828205505147679</v>
      </c>
      <c r="CO807">
        <f t="shared" si="226"/>
        <v>0.30704458326835937</v>
      </c>
      <c r="CP807">
        <f t="shared" si="227"/>
        <v>0.78290054331000414</v>
      </c>
    </row>
    <row r="808" spans="1:94">
      <c r="A808">
        <v>1097.6540139685605</v>
      </c>
      <c r="B808">
        <v>1101.5058347987483</v>
      </c>
      <c r="C808">
        <v>1108.4974219995561</v>
      </c>
      <c r="D808">
        <v>1133.2090557496022</v>
      </c>
      <c r="E808">
        <v>1171.1498678305447</v>
      </c>
      <c r="F808">
        <v>1218.4309470186577</v>
      </c>
      <c r="G808">
        <v>1322.6097239447174</v>
      </c>
      <c r="H808">
        <v>1460.6410650743574</v>
      </c>
      <c r="I808">
        <v>1600.7339429128169</v>
      </c>
      <c r="J808">
        <v>1651.9821598185492</v>
      </c>
      <c r="K808">
        <v>1645.5991605379138</v>
      </c>
      <c r="L808">
        <v>1602.3867162899148</v>
      </c>
      <c r="M808">
        <v>1536.7881582461857</v>
      </c>
      <c r="N808">
        <v>1459.2281505349131</v>
      </c>
      <c r="O808">
        <v>1295.4504412339365</v>
      </c>
      <c r="P808">
        <v>1144.9454650199211</v>
      </c>
      <c r="Q808">
        <v>1019.4351363063181</v>
      </c>
      <c r="R808">
        <v>919.85973636898643</v>
      </c>
      <c r="S808">
        <v>842.90270794882144</v>
      </c>
      <c r="T808">
        <v>784.17383832565235</v>
      </c>
      <c r="U808">
        <v>1</v>
      </c>
      <c r="V808">
        <v>1.5</v>
      </c>
      <c r="W808">
        <v>2</v>
      </c>
      <c r="X808">
        <v>3</v>
      </c>
      <c r="Y808">
        <v>4</v>
      </c>
      <c r="Z808">
        <v>5</v>
      </c>
      <c r="AA808">
        <v>7</v>
      </c>
      <c r="AB808">
        <v>10</v>
      </c>
      <c r="AC808">
        <v>15</v>
      </c>
      <c r="AD808">
        <v>20</v>
      </c>
      <c r="AE808">
        <v>25</v>
      </c>
      <c r="AF808">
        <v>30</v>
      </c>
      <c r="AG808">
        <v>35</v>
      </c>
      <c r="AH808">
        <v>40</v>
      </c>
      <c r="AI808">
        <v>50</v>
      </c>
      <c r="AJ808">
        <v>60</v>
      </c>
      <c r="AK808">
        <v>70</v>
      </c>
      <c r="AL808">
        <v>80</v>
      </c>
      <c r="AM808">
        <v>90</v>
      </c>
      <c r="AN808">
        <v>100</v>
      </c>
      <c r="AO808">
        <v>1096.1367848952023</v>
      </c>
      <c r="AP808">
        <v>2010.6320600491194</v>
      </c>
      <c r="AQ808">
        <v>659.309902478764</v>
      </c>
      <c r="AR808">
        <v>562.14347253785184</v>
      </c>
      <c r="AS808">
        <v>3.6469529464161008</v>
      </c>
      <c r="AT808">
        <v>19.042113155776907</v>
      </c>
      <c r="AU808">
        <v>20.797021326430631</v>
      </c>
      <c r="AV808">
        <f t="shared" si="232"/>
        <v>0.36123204615464621</v>
      </c>
      <c r="AW808">
        <f t="shared" si="232"/>
        <v>0.36567060791395439</v>
      </c>
      <c r="AX808">
        <f t="shared" si="232"/>
        <v>0.37372721099973727</v>
      </c>
      <c r="AY808">
        <f t="shared" si="231"/>
        <v>0.40220312340806091</v>
      </c>
      <c r="AZ808">
        <f t="shared" si="231"/>
        <v>0.44592339105388473</v>
      </c>
      <c r="BA808">
        <f t="shared" si="231"/>
        <v>0.50040671187152219</v>
      </c>
      <c r="BB808">
        <f t="shared" si="231"/>
        <v>0.62045485423876778</v>
      </c>
      <c r="BC808">
        <f t="shared" si="231"/>
        <v>0.7795122609391133</v>
      </c>
      <c r="BD808">
        <f t="shared" si="231"/>
        <v>0.9409452345218704</v>
      </c>
      <c r="BE808">
        <f t="shared" si="219"/>
        <v>1</v>
      </c>
      <c r="BF808">
        <f t="shared" si="219"/>
        <v>0.99264468993607402</v>
      </c>
      <c r="BG808">
        <f t="shared" si="219"/>
        <v>0.942849771890508</v>
      </c>
      <c r="BH808">
        <f t="shared" si="219"/>
        <v>0.86725870365682312</v>
      </c>
      <c r="BI808">
        <f t="shared" si="219"/>
        <v>0.77788411967283277</v>
      </c>
      <c r="BJ808">
        <f t="shared" si="219"/>
        <v>0.58915844691225294</v>
      </c>
      <c r="BK808">
        <f t="shared" si="219"/>
        <v>0.41572731876277791</v>
      </c>
      <c r="BL808">
        <f t="shared" si="233"/>
        <v>0.27109822774681863</v>
      </c>
      <c r="BM808">
        <f t="shared" si="228"/>
        <v>0.15635468649334067</v>
      </c>
      <c r="BN808">
        <f t="shared" si="228"/>
        <v>6.7674932549779424E-2</v>
      </c>
      <c r="BO808">
        <f t="shared" si="228"/>
        <v>0</v>
      </c>
      <c r="BP808">
        <f t="shared" si="230"/>
        <v>0</v>
      </c>
      <c r="BQ808">
        <f t="shared" si="230"/>
        <v>5.0505050505050509E-3</v>
      </c>
      <c r="BR808">
        <f t="shared" si="230"/>
        <v>1.0101010101010102E-2</v>
      </c>
      <c r="BS808">
        <f t="shared" si="230"/>
        <v>2.0202020202020204E-2</v>
      </c>
      <c r="BT808">
        <f t="shared" si="230"/>
        <v>3.0303030303030304E-2</v>
      </c>
      <c r="BU808">
        <f t="shared" si="229"/>
        <v>4.0404040404040407E-2</v>
      </c>
      <c r="BV808">
        <f t="shared" si="229"/>
        <v>6.0606060606060608E-2</v>
      </c>
      <c r="BW808">
        <f t="shared" si="229"/>
        <v>9.0909090909090912E-2</v>
      </c>
      <c r="BX808">
        <f t="shared" si="229"/>
        <v>0.14141414141414141</v>
      </c>
      <c r="BY808">
        <f t="shared" si="229"/>
        <v>0.19191919191919191</v>
      </c>
      <c r="BZ808">
        <f t="shared" si="229"/>
        <v>0.24242424242424243</v>
      </c>
      <c r="CA808">
        <f t="shared" si="229"/>
        <v>0.29292929292929293</v>
      </c>
      <c r="CB808">
        <f t="shared" si="229"/>
        <v>0.34343434343434343</v>
      </c>
      <c r="CC808">
        <f t="shared" si="229"/>
        <v>0.39393939393939392</v>
      </c>
      <c r="CD808">
        <f t="shared" si="229"/>
        <v>0.49494949494949497</v>
      </c>
      <c r="CE808">
        <f t="shared" si="234"/>
        <v>0.59595959595959591</v>
      </c>
      <c r="CF808">
        <f t="shared" si="234"/>
        <v>0.69696969696969702</v>
      </c>
      <c r="CG808">
        <f t="shared" si="234"/>
        <v>0.79797979797979801</v>
      </c>
      <c r="CH808">
        <f t="shared" si="234"/>
        <v>0.89898989898989901</v>
      </c>
      <c r="CI808">
        <f t="shared" si="234"/>
        <v>1</v>
      </c>
      <c r="CJ808">
        <f t="shared" si="221"/>
        <v>0.2176626823437279</v>
      </c>
      <c r="CK808">
        <f t="shared" si="222"/>
        <v>0.40092826854691771</v>
      </c>
      <c r="CL808">
        <f t="shared" si="223"/>
        <v>0.1301222249456441</v>
      </c>
      <c r="CM808">
        <f t="shared" si="224"/>
        <v>0.1106499944965635</v>
      </c>
      <c r="CN808">
        <f t="shared" si="225"/>
        <v>0.41959372618881347</v>
      </c>
      <c r="CO808">
        <f t="shared" si="226"/>
        <v>0.9495849029356267</v>
      </c>
      <c r="CP808">
        <f t="shared" si="227"/>
        <v>0.26992553316076578</v>
      </c>
    </row>
    <row r="809" spans="1:94">
      <c r="A809">
        <v>428.31375393121812</v>
      </c>
      <c r="B809">
        <v>429.15026473521533</v>
      </c>
      <c r="C809">
        <v>430.80924413086092</v>
      </c>
      <c r="D809">
        <v>437.22455223597296</v>
      </c>
      <c r="E809">
        <v>448.46411917912513</v>
      </c>
      <c r="F809">
        <v>464.72703956902939</v>
      </c>
      <c r="G809">
        <v>510.48845471964933</v>
      </c>
      <c r="H809">
        <v>598.51880928110347</v>
      </c>
      <c r="I809">
        <v>742.20273490833063</v>
      </c>
      <c r="J809">
        <v>843.90200360736753</v>
      </c>
      <c r="K809">
        <v>898.68232743616124</v>
      </c>
      <c r="L809">
        <v>914.16711840702328</v>
      </c>
      <c r="M809">
        <v>899.71474673108014</v>
      </c>
      <c r="N809">
        <v>863.8540153156024</v>
      </c>
      <c r="O809">
        <v>754.92496844625862</v>
      </c>
      <c r="P809">
        <v>627.79018110334982</v>
      </c>
      <c r="Q809">
        <v>505.02154170863258</v>
      </c>
      <c r="R809">
        <v>397.25053570591518</v>
      </c>
      <c r="S809">
        <v>307.95402626985475</v>
      </c>
      <c r="T809">
        <v>236.76346685310108</v>
      </c>
      <c r="U809">
        <v>1</v>
      </c>
      <c r="V809">
        <v>1.5</v>
      </c>
      <c r="W809">
        <v>2</v>
      </c>
      <c r="X809">
        <v>3</v>
      </c>
      <c r="Y809">
        <v>4</v>
      </c>
      <c r="Z809">
        <v>5</v>
      </c>
      <c r="AA809">
        <v>7</v>
      </c>
      <c r="AB809">
        <v>10</v>
      </c>
      <c r="AC809">
        <v>15</v>
      </c>
      <c r="AD809">
        <v>20</v>
      </c>
      <c r="AE809">
        <v>25</v>
      </c>
      <c r="AF809">
        <v>30</v>
      </c>
      <c r="AG809">
        <v>35</v>
      </c>
      <c r="AH809">
        <v>40</v>
      </c>
      <c r="AI809">
        <v>50</v>
      </c>
      <c r="AJ809">
        <v>60</v>
      </c>
      <c r="AK809">
        <v>70</v>
      </c>
      <c r="AL809">
        <v>80</v>
      </c>
      <c r="AM809">
        <v>90</v>
      </c>
      <c r="AN809">
        <v>100</v>
      </c>
      <c r="AO809">
        <v>428.10268512956543</v>
      </c>
      <c r="AP809">
        <v>2356.6973253845417</v>
      </c>
      <c r="AQ809">
        <v>34.089591612438227</v>
      </c>
      <c r="AR809">
        <v>22.876747592464223</v>
      </c>
      <c r="AS809">
        <v>5.9845306247115726</v>
      </c>
      <c r="AT809">
        <v>12.860370888746802</v>
      </c>
      <c r="AU809">
        <v>20.083339422792452</v>
      </c>
      <c r="AV809">
        <f t="shared" si="232"/>
        <v>0.28277126442810357</v>
      </c>
      <c r="AW809">
        <f t="shared" si="232"/>
        <v>0.28400614233594818</v>
      </c>
      <c r="AX809">
        <f t="shared" si="232"/>
        <v>0.28645516869097298</v>
      </c>
      <c r="AY809">
        <f t="shared" si="231"/>
        <v>0.2959256049521235</v>
      </c>
      <c r="AZ809">
        <f t="shared" si="231"/>
        <v>0.31251773125284432</v>
      </c>
      <c r="BA809">
        <f t="shared" si="231"/>
        <v>0.33652545597147865</v>
      </c>
      <c r="BB809">
        <f t="shared" si="231"/>
        <v>0.40407958716880255</v>
      </c>
      <c r="BC809">
        <f t="shared" si="231"/>
        <v>0.5340321706240555</v>
      </c>
      <c r="BD809">
        <f t="shared" si="231"/>
        <v>0.74614193014133168</v>
      </c>
      <c r="BE809">
        <f t="shared" si="219"/>
        <v>0.89627290222237221</v>
      </c>
      <c r="BF809">
        <f t="shared" si="219"/>
        <v>0.97714096914691739</v>
      </c>
      <c r="BG809">
        <f t="shared" si="219"/>
        <v>1</v>
      </c>
      <c r="BH809">
        <f t="shared" si="219"/>
        <v>0.97866505200733667</v>
      </c>
      <c r="BI809">
        <f t="shared" si="219"/>
        <v>0.92572655465318854</v>
      </c>
      <c r="BJ809">
        <f t="shared" si="219"/>
        <v>0.76492280548610414</v>
      </c>
      <c r="BK809">
        <f t="shared" si="219"/>
        <v>0.57724329261180929</v>
      </c>
      <c r="BL809">
        <f t="shared" si="233"/>
        <v>0.3960091951677025</v>
      </c>
      <c r="BM809">
        <f t="shared" si="228"/>
        <v>0.23691497452761981</v>
      </c>
      <c r="BN809">
        <f t="shared" si="228"/>
        <v>0.10509326197673562</v>
      </c>
      <c r="BO809">
        <f t="shared" si="228"/>
        <v>0</v>
      </c>
      <c r="BP809">
        <f t="shared" si="230"/>
        <v>0</v>
      </c>
      <c r="BQ809">
        <f t="shared" si="230"/>
        <v>5.0505050505050509E-3</v>
      </c>
      <c r="BR809">
        <f t="shared" si="230"/>
        <v>1.0101010101010102E-2</v>
      </c>
      <c r="BS809">
        <f t="shared" si="230"/>
        <v>2.0202020202020204E-2</v>
      </c>
      <c r="BT809">
        <f t="shared" si="230"/>
        <v>3.0303030303030304E-2</v>
      </c>
      <c r="BU809">
        <f t="shared" si="229"/>
        <v>4.0404040404040407E-2</v>
      </c>
      <c r="BV809">
        <f t="shared" si="229"/>
        <v>6.0606060606060608E-2</v>
      </c>
      <c r="BW809">
        <f t="shared" si="229"/>
        <v>9.0909090909090912E-2</v>
      </c>
      <c r="BX809">
        <f t="shared" si="229"/>
        <v>0.14141414141414141</v>
      </c>
      <c r="BY809">
        <f t="shared" si="229"/>
        <v>0.19191919191919191</v>
      </c>
      <c r="BZ809">
        <f t="shared" si="229"/>
        <v>0.24242424242424243</v>
      </c>
      <c r="CA809">
        <f t="shared" si="229"/>
        <v>0.29292929292929293</v>
      </c>
      <c r="CB809">
        <f t="shared" si="229"/>
        <v>0.34343434343434343</v>
      </c>
      <c r="CC809">
        <f t="shared" si="229"/>
        <v>0.39393939393939392</v>
      </c>
      <c r="CD809">
        <f t="shared" si="229"/>
        <v>0.49494949494949497</v>
      </c>
      <c r="CE809">
        <f t="shared" si="234"/>
        <v>0.59595959595959591</v>
      </c>
      <c r="CF809">
        <f t="shared" si="234"/>
        <v>0.69696969696969702</v>
      </c>
      <c r="CG809">
        <f t="shared" si="234"/>
        <v>0.79797979797979801</v>
      </c>
      <c r="CH809">
        <f t="shared" si="234"/>
        <v>0.89898989898989901</v>
      </c>
      <c r="CI809">
        <f t="shared" si="234"/>
        <v>1</v>
      </c>
      <c r="CJ809">
        <f t="shared" si="221"/>
        <v>8.3788113252417917E-2</v>
      </c>
      <c r="CK809">
        <f t="shared" si="222"/>
        <v>0.47028002512716266</v>
      </c>
      <c r="CL809">
        <f t="shared" si="223"/>
        <v>4.8275734694264985E-3</v>
      </c>
      <c r="CM809">
        <f t="shared" si="224"/>
        <v>2.5805105395719885E-3</v>
      </c>
      <c r="CN809">
        <f t="shared" si="225"/>
        <v>0.73127074996154307</v>
      </c>
      <c r="CO809">
        <f t="shared" si="226"/>
        <v>0.62423004677614746</v>
      </c>
      <c r="CP809">
        <f t="shared" si="227"/>
        <v>0.25208348556981131</v>
      </c>
    </row>
    <row r="810" spans="1:94">
      <c r="A810">
        <v>478.98839533760378</v>
      </c>
      <c r="B810">
        <v>487.35492846565853</v>
      </c>
      <c r="C810">
        <v>502.29273478684007</v>
      </c>
      <c r="D810">
        <v>552.72489148344539</v>
      </c>
      <c r="E810">
        <v>625.67025286670219</v>
      </c>
      <c r="F810">
        <v>711.80859538770858</v>
      </c>
      <c r="G810">
        <v>893.66044728848669</v>
      </c>
      <c r="H810">
        <v>1143.3773874995056</v>
      </c>
      <c r="I810">
        <v>1469.1524498057913</v>
      </c>
      <c r="J810">
        <v>1702.9168521395345</v>
      </c>
      <c r="K810">
        <v>1868.6941288482915</v>
      </c>
      <c r="L810">
        <v>1984.1734806479626</v>
      </c>
      <c r="M810">
        <v>2062.4986081855172</v>
      </c>
      <c r="N810">
        <v>2113.4606338255248</v>
      </c>
      <c r="O810">
        <v>2160.6028219032028</v>
      </c>
      <c r="P810">
        <v>2164.3817058496811</v>
      </c>
      <c r="Q810">
        <v>2146.3948085936377</v>
      </c>
      <c r="R810">
        <v>2118.6283854118096</v>
      </c>
      <c r="S810">
        <v>2087.6304399809364</v>
      </c>
      <c r="T810">
        <v>2056.8578949684311</v>
      </c>
      <c r="U810">
        <v>1</v>
      </c>
      <c r="V810">
        <v>1.5</v>
      </c>
      <c r="W810">
        <v>2</v>
      </c>
      <c r="X810">
        <v>3</v>
      </c>
      <c r="Y810">
        <v>4</v>
      </c>
      <c r="Z810">
        <v>5</v>
      </c>
      <c r="AA810">
        <v>7</v>
      </c>
      <c r="AB810">
        <v>10</v>
      </c>
      <c r="AC810">
        <v>15</v>
      </c>
      <c r="AD810">
        <v>20</v>
      </c>
      <c r="AE810">
        <v>25</v>
      </c>
      <c r="AF810">
        <v>30</v>
      </c>
      <c r="AG810">
        <v>35</v>
      </c>
      <c r="AH810">
        <v>40</v>
      </c>
      <c r="AI810">
        <v>50</v>
      </c>
      <c r="AJ810">
        <v>60</v>
      </c>
      <c r="AK810">
        <v>70</v>
      </c>
      <c r="AL810">
        <v>80</v>
      </c>
      <c r="AM810">
        <v>90</v>
      </c>
      <c r="AN810">
        <v>100</v>
      </c>
      <c r="AO810">
        <v>475.52079482066864</v>
      </c>
      <c r="AP810">
        <v>3270.1709893792522</v>
      </c>
      <c r="AQ810">
        <v>2224.0814690017746</v>
      </c>
      <c r="AR810">
        <v>1788.3873633506855</v>
      </c>
      <c r="AS810">
        <v>2.9379905650004363</v>
      </c>
      <c r="AT810">
        <v>12.337292635144394</v>
      </c>
      <c r="AU810">
        <v>15.581820258281599</v>
      </c>
      <c r="AV810">
        <f t="shared" si="232"/>
        <v>0</v>
      </c>
      <c r="AW810">
        <f t="shared" si="232"/>
        <v>4.9641428359014491E-3</v>
      </c>
      <c r="AX810">
        <f t="shared" si="232"/>
        <v>1.3827240979232129E-2</v>
      </c>
      <c r="AY810">
        <f t="shared" si="231"/>
        <v>4.3750319694480136E-2</v>
      </c>
      <c r="AZ810">
        <f t="shared" si="231"/>
        <v>8.7031232777666417E-2</v>
      </c>
      <c r="BA810">
        <f t="shared" si="231"/>
        <v>0.13813998109400735</v>
      </c>
      <c r="BB810">
        <f t="shared" si="231"/>
        <v>0.24603874322065042</v>
      </c>
      <c r="BC810">
        <f t="shared" si="231"/>
        <v>0.39420412316697684</v>
      </c>
      <c r="BD810">
        <f t="shared" si="231"/>
        <v>0.58749732082853912</v>
      </c>
      <c r="BE810">
        <f t="shared" si="219"/>
        <v>0.72619752859352538</v>
      </c>
      <c r="BF810">
        <f t="shared" si="219"/>
        <v>0.82455870973431711</v>
      </c>
      <c r="BG810">
        <f t="shared" si="219"/>
        <v>0.8930764563513276</v>
      </c>
      <c r="BH810">
        <f t="shared" si="219"/>
        <v>0.93954936392075239</v>
      </c>
      <c r="BI810">
        <f t="shared" si="219"/>
        <v>0.96978683153270329</v>
      </c>
      <c r="BJ810">
        <f t="shared" si="219"/>
        <v>0.99775786226104679</v>
      </c>
      <c r="BK810">
        <f t="shared" si="219"/>
        <v>1</v>
      </c>
      <c r="BL810">
        <f t="shared" si="233"/>
        <v>0.98932777462456023</v>
      </c>
      <c r="BM810">
        <f t="shared" si="228"/>
        <v>0.97285303071247498</v>
      </c>
      <c r="BN810">
        <f t="shared" si="228"/>
        <v>0.95446091699187707</v>
      </c>
      <c r="BO810">
        <f t="shared" si="228"/>
        <v>0.93620254084871102</v>
      </c>
      <c r="BP810">
        <f t="shared" si="230"/>
        <v>0</v>
      </c>
      <c r="BQ810">
        <f t="shared" si="230"/>
        <v>5.0505050505050509E-3</v>
      </c>
      <c r="BR810">
        <f t="shared" si="230"/>
        <v>1.0101010101010102E-2</v>
      </c>
      <c r="BS810">
        <f t="shared" si="230"/>
        <v>2.0202020202020204E-2</v>
      </c>
      <c r="BT810">
        <f t="shared" si="230"/>
        <v>3.0303030303030304E-2</v>
      </c>
      <c r="BU810">
        <f t="shared" si="229"/>
        <v>4.0404040404040407E-2</v>
      </c>
      <c r="BV810">
        <f t="shared" si="229"/>
        <v>6.0606060606060608E-2</v>
      </c>
      <c r="BW810">
        <f t="shared" si="229"/>
        <v>9.0909090909090912E-2</v>
      </c>
      <c r="BX810">
        <f t="shared" si="229"/>
        <v>0.14141414141414141</v>
      </c>
      <c r="BY810">
        <f t="shared" si="229"/>
        <v>0.19191919191919191</v>
      </c>
      <c r="BZ810">
        <f t="shared" si="229"/>
        <v>0.24242424242424243</v>
      </c>
      <c r="CA810">
        <f t="shared" si="229"/>
        <v>0.29292929292929293</v>
      </c>
      <c r="CB810">
        <f t="shared" si="229"/>
        <v>0.34343434343434343</v>
      </c>
      <c r="CC810">
        <f t="shared" si="229"/>
        <v>0.39393939393939392</v>
      </c>
      <c r="CD810">
        <f t="shared" si="229"/>
        <v>0.49494949494949497</v>
      </c>
      <c r="CE810">
        <f t="shared" si="234"/>
        <v>0.59595959595959591</v>
      </c>
      <c r="CF810">
        <f t="shared" si="234"/>
        <v>0.69696969696969702</v>
      </c>
      <c r="CG810">
        <f t="shared" si="234"/>
        <v>0.79797979797979801</v>
      </c>
      <c r="CH810">
        <f t="shared" si="234"/>
        <v>0.89898989898989901</v>
      </c>
      <c r="CI810">
        <f t="shared" si="234"/>
        <v>1</v>
      </c>
      <c r="CJ810">
        <f t="shared" si="221"/>
        <v>9.3290740445023779E-2</v>
      </c>
      <c r="CK810">
        <f t="shared" si="222"/>
        <v>0.65334087963512066</v>
      </c>
      <c r="CL810">
        <f t="shared" si="223"/>
        <v>0.44370370120276043</v>
      </c>
      <c r="CM810">
        <f t="shared" si="224"/>
        <v>0.35639025317649009</v>
      </c>
      <c r="CN810">
        <f t="shared" si="225"/>
        <v>0.32506540866672484</v>
      </c>
      <c r="CO810">
        <f t="shared" si="226"/>
        <v>0.59669961237602076</v>
      </c>
      <c r="CP810">
        <f t="shared" si="227"/>
        <v>0.13954550645703998</v>
      </c>
    </row>
    <row r="811" spans="1:94">
      <c r="A811">
        <v>331.11299554218942</v>
      </c>
      <c r="B811">
        <v>387.3553265501414</v>
      </c>
      <c r="C811">
        <v>463.79621232040904</v>
      </c>
      <c r="D811">
        <v>638.40452602184644</v>
      </c>
      <c r="E811">
        <v>811.1841354923946</v>
      </c>
      <c r="F811">
        <v>972.51300289854578</v>
      </c>
      <c r="G811">
        <v>1260.0281779876755</v>
      </c>
      <c r="H811">
        <v>1616.8878370776222</v>
      </c>
      <c r="I811">
        <v>2057.6314908871173</v>
      </c>
      <c r="J811">
        <v>2351.1638686240572</v>
      </c>
      <c r="K811">
        <v>2532.0068878965349</v>
      </c>
      <c r="L811">
        <v>2625.3322212357848</v>
      </c>
      <c r="M811">
        <v>2651.1463490650626</v>
      </c>
      <c r="N811">
        <v>2625.9257226728541</v>
      </c>
      <c r="O811">
        <v>2474.5644390125485</v>
      </c>
      <c r="P811">
        <v>2252.8086824225338</v>
      </c>
      <c r="Q811">
        <v>2011.7762140644763</v>
      </c>
      <c r="R811">
        <v>1780.4981379726783</v>
      </c>
      <c r="S811">
        <v>1573.2697862852469</v>
      </c>
      <c r="T811">
        <v>1395.3163939468172</v>
      </c>
      <c r="U811">
        <v>1</v>
      </c>
      <c r="V811">
        <v>1.5</v>
      </c>
      <c r="W811">
        <v>2</v>
      </c>
      <c r="X811">
        <v>3</v>
      </c>
      <c r="Y811">
        <v>4</v>
      </c>
      <c r="Z811">
        <v>5</v>
      </c>
      <c r="AA811">
        <v>7</v>
      </c>
      <c r="AB811">
        <v>10</v>
      </c>
      <c r="AC811">
        <v>15</v>
      </c>
      <c r="AD811">
        <v>20</v>
      </c>
      <c r="AE811">
        <v>25</v>
      </c>
      <c r="AF811">
        <v>30</v>
      </c>
      <c r="AG811">
        <v>35</v>
      </c>
      <c r="AH811">
        <v>40</v>
      </c>
      <c r="AI811">
        <v>50</v>
      </c>
      <c r="AJ811">
        <v>60</v>
      </c>
      <c r="AK811">
        <v>70</v>
      </c>
      <c r="AL811">
        <v>80</v>
      </c>
      <c r="AM811">
        <v>90</v>
      </c>
      <c r="AN811">
        <v>100</v>
      </c>
      <c r="AO811">
        <v>299.10387870330169</v>
      </c>
      <c r="AP811">
        <v>4349.069292832889</v>
      </c>
      <c r="AQ811">
        <v>3951.2180979688524</v>
      </c>
      <c r="AR811">
        <v>610.7820698056837</v>
      </c>
      <c r="AS811">
        <v>1.239785008892873</v>
      </c>
      <c r="AT811">
        <v>12.677104349065946</v>
      </c>
      <c r="AU811">
        <v>10.777113871216265</v>
      </c>
      <c r="AV811">
        <f t="shared" si="232"/>
        <v>0</v>
      </c>
      <c r="AW811">
        <f t="shared" si="232"/>
        <v>2.4242035539079797E-2</v>
      </c>
      <c r="AX811">
        <f t="shared" si="232"/>
        <v>5.7190219518502061E-2</v>
      </c>
      <c r="AY811">
        <f t="shared" si="231"/>
        <v>0.13245134170724215</v>
      </c>
      <c r="AZ811">
        <f t="shared" si="231"/>
        <v>0.20692424064560852</v>
      </c>
      <c r="BA811">
        <f t="shared" si="231"/>
        <v>0.27646154585769955</v>
      </c>
      <c r="BB811">
        <f t="shared" si="231"/>
        <v>0.40038871899620204</v>
      </c>
      <c r="BC811">
        <f t="shared" si="231"/>
        <v>0.55420532622215857</v>
      </c>
      <c r="BD811">
        <f t="shared" si="231"/>
        <v>0.74417830792099693</v>
      </c>
      <c r="BE811">
        <f t="shared" si="219"/>
        <v>0.870699065603736</v>
      </c>
      <c r="BF811">
        <f t="shared" si="219"/>
        <v>0.94864752224892823</v>
      </c>
      <c r="BG811">
        <f t="shared" si="219"/>
        <v>0.98887338072528996</v>
      </c>
      <c r="BH811">
        <f t="shared" si="219"/>
        <v>1</v>
      </c>
      <c r="BI811">
        <f t="shared" si="219"/>
        <v>0.98912919663249155</v>
      </c>
      <c r="BJ811">
        <f t="shared" si="219"/>
        <v>0.9238882019586564</v>
      </c>
      <c r="BK811">
        <f t="shared" si="219"/>
        <v>0.82830519826895166</v>
      </c>
      <c r="BL811">
        <f t="shared" si="233"/>
        <v>0.72441338654475396</v>
      </c>
      <c r="BM811">
        <f t="shared" si="228"/>
        <v>0.62472599380076088</v>
      </c>
      <c r="BN811">
        <f t="shared" si="228"/>
        <v>0.53540471254729793</v>
      </c>
      <c r="BO811">
        <f t="shared" si="228"/>
        <v>0.4587017668468773</v>
      </c>
      <c r="BP811">
        <f t="shared" si="230"/>
        <v>0</v>
      </c>
      <c r="BQ811">
        <f t="shared" si="230"/>
        <v>5.0505050505050509E-3</v>
      </c>
      <c r="BR811">
        <f t="shared" si="230"/>
        <v>1.0101010101010102E-2</v>
      </c>
      <c r="BS811">
        <f t="shared" si="230"/>
        <v>2.0202020202020204E-2</v>
      </c>
      <c r="BT811">
        <f t="shared" si="230"/>
        <v>3.0303030303030304E-2</v>
      </c>
      <c r="BU811">
        <f t="shared" si="229"/>
        <v>4.0404040404040407E-2</v>
      </c>
      <c r="BV811">
        <f t="shared" si="229"/>
        <v>6.0606060606060608E-2</v>
      </c>
      <c r="BW811">
        <f t="shared" si="229"/>
        <v>9.0909090909090912E-2</v>
      </c>
      <c r="BX811">
        <f t="shared" si="229"/>
        <v>0.14141414141414141</v>
      </c>
      <c r="BY811">
        <f t="shared" si="229"/>
        <v>0.19191919191919191</v>
      </c>
      <c r="BZ811">
        <f t="shared" si="229"/>
        <v>0.24242424242424243</v>
      </c>
      <c r="CA811">
        <f t="shared" si="229"/>
        <v>0.29292929292929293</v>
      </c>
      <c r="CB811">
        <f t="shared" si="229"/>
        <v>0.34343434343434343</v>
      </c>
      <c r="CC811">
        <f t="shared" si="229"/>
        <v>0.39393939393939392</v>
      </c>
      <c r="CD811">
        <f t="shared" si="229"/>
        <v>0.49494949494949497</v>
      </c>
      <c r="CE811">
        <f t="shared" si="234"/>
        <v>0.59595959595959591</v>
      </c>
      <c r="CF811">
        <f t="shared" si="234"/>
        <v>0.69696969696969702</v>
      </c>
      <c r="CG811">
        <f t="shared" si="234"/>
        <v>0.79797979797979801</v>
      </c>
      <c r="CH811">
        <f t="shared" si="234"/>
        <v>0.89898989898989901</v>
      </c>
      <c r="CI811">
        <f t="shared" si="234"/>
        <v>1</v>
      </c>
      <c r="CJ811">
        <f t="shared" si="221"/>
        <v>5.7936649038737811E-2</v>
      </c>
      <c r="CK811">
        <f t="shared" si="222"/>
        <v>0.86955296449556896</v>
      </c>
      <c r="CL811">
        <f t="shared" si="223"/>
        <v>0.78982326612602249</v>
      </c>
      <c r="CM811">
        <f t="shared" si="224"/>
        <v>0.12039720837789253</v>
      </c>
      <c r="CN811">
        <f t="shared" si="225"/>
        <v>9.8638001185716404E-2</v>
      </c>
      <c r="CO811">
        <f t="shared" si="226"/>
        <v>0.61458443942452345</v>
      </c>
      <c r="CP811">
        <f t="shared" si="227"/>
        <v>1.9427846780406634E-2</v>
      </c>
    </row>
    <row r="812" spans="1:94">
      <c r="A812">
        <v>3121.5821768742662</v>
      </c>
      <c r="B812">
        <v>3123.5284918948487</v>
      </c>
      <c r="C812">
        <v>3126.4268589856065</v>
      </c>
      <c r="D812">
        <v>3134.14732813296</v>
      </c>
      <c r="E812">
        <v>3139.5967050154918</v>
      </c>
      <c r="F812">
        <v>3136.4563778089682</v>
      </c>
      <c r="G812">
        <v>3089.0415815929691</v>
      </c>
      <c r="H812">
        <v>2915.0540563796981</v>
      </c>
      <c r="I812">
        <v>2495.1748765710236</v>
      </c>
      <c r="J812">
        <v>2083.9380275489316</v>
      </c>
      <c r="K812">
        <v>1737.3003380083148</v>
      </c>
      <c r="L812">
        <v>1452.1353773701378</v>
      </c>
      <c r="M812">
        <v>1217.8534699073764</v>
      </c>
      <c r="N812">
        <v>1026.2122120703002</v>
      </c>
      <c r="O812">
        <v>746.36152076359429</v>
      </c>
      <c r="P812">
        <v>569.964691753431</v>
      </c>
      <c r="Q812">
        <v>462.32974926267127</v>
      </c>
      <c r="R812">
        <v>397.76564678629023</v>
      </c>
      <c r="S812">
        <v>359.13487498387747</v>
      </c>
      <c r="T812">
        <v>335.77004378924545</v>
      </c>
      <c r="U812">
        <v>1</v>
      </c>
      <c r="V812">
        <v>1.5</v>
      </c>
      <c r="W812">
        <v>2</v>
      </c>
      <c r="X812">
        <v>3</v>
      </c>
      <c r="Y812">
        <v>4</v>
      </c>
      <c r="Z812">
        <v>5</v>
      </c>
      <c r="AA812">
        <v>7</v>
      </c>
      <c r="AB812">
        <v>10</v>
      </c>
      <c r="AC812">
        <v>15</v>
      </c>
      <c r="AD812">
        <v>20</v>
      </c>
      <c r="AE812">
        <v>25</v>
      </c>
      <c r="AF812">
        <v>30</v>
      </c>
      <c r="AG812">
        <v>35</v>
      </c>
      <c r="AH812">
        <v>40</v>
      </c>
      <c r="AI812">
        <v>50</v>
      </c>
      <c r="AJ812">
        <v>60</v>
      </c>
      <c r="AK812">
        <v>70</v>
      </c>
      <c r="AL812">
        <v>80</v>
      </c>
      <c r="AM812">
        <v>90</v>
      </c>
      <c r="AN812">
        <v>100</v>
      </c>
      <c r="AO812">
        <v>3120.3435790995395</v>
      </c>
      <c r="AP812">
        <v>3595.2340023252964</v>
      </c>
      <c r="AQ812">
        <v>1653.665893158493</v>
      </c>
      <c r="AR812">
        <v>282.64902444618821</v>
      </c>
      <c r="AS812">
        <v>3.1686829501869291</v>
      </c>
      <c r="AT812">
        <v>3.8980178684445042</v>
      </c>
      <c r="AU812">
        <v>14.109079920303991</v>
      </c>
      <c r="AV812">
        <f t="shared" si="232"/>
        <v>0.99357502074206439</v>
      </c>
      <c r="AW812">
        <f t="shared" si="232"/>
        <v>0.99426918456021252</v>
      </c>
      <c r="AX812">
        <f t="shared" si="232"/>
        <v>0.99530290291764134</v>
      </c>
      <c r="AY812">
        <f t="shared" si="231"/>
        <v>0.99805645015154087</v>
      </c>
      <c r="AZ812">
        <f t="shared" si="231"/>
        <v>1</v>
      </c>
      <c r="BA812">
        <f t="shared" si="231"/>
        <v>0.99887998525374244</v>
      </c>
      <c r="BB812">
        <f t="shared" si="231"/>
        <v>0.98196924078023695</v>
      </c>
      <c r="BC812">
        <f t="shared" si="231"/>
        <v>0.91991564537816661</v>
      </c>
      <c r="BD812">
        <f t="shared" si="231"/>
        <v>0.77016345648035456</v>
      </c>
      <c r="BE812">
        <f t="shared" si="219"/>
        <v>0.62349360177462942</v>
      </c>
      <c r="BF812">
        <f t="shared" si="219"/>
        <v>0.49986338799065194</v>
      </c>
      <c r="BG812">
        <f t="shared" si="219"/>
        <v>0.39815775668979941</v>
      </c>
      <c r="BH812">
        <f t="shared" si="219"/>
        <v>0.3145998425353278</v>
      </c>
      <c r="BI812">
        <f t="shared" si="219"/>
        <v>0.24624994755527851</v>
      </c>
      <c r="BJ812">
        <f t="shared" si="219"/>
        <v>0.14643967926133411</v>
      </c>
      <c r="BK812">
        <f t="shared" si="219"/>
        <v>8.3526792580594519E-2</v>
      </c>
      <c r="BL812">
        <f t="shared" si="233"/>
        <v>4.5138206018083604E-2</v>
      </c>
      <c r="BM812">
        <f t="shared" si="228"/>
        <v>2.2111068367518541E-2</v>
      </c>
      <c r="BN812">
        <f t="shared" si="228"/>
        <v>8.3331938873901241E-3</v>
      </c>
      <c r="BO812">
        <f t="shared" si="228"/>
        <v>0</v>
      </c>
      <c r="BP812">
        <f t="shared" si="230"/>
        <v>0</v>
      </c>
      <c r="BQ812">
        <f t="shared" si="230"/>
        <v>5.0505050505050509E-3</v>
      </c>
      <c r="BR812">
        <f t="shared" si="230"/>
        <v>1.0101010101010102E-2</v>
      </c>
      <c r="BS812">
        <f t="shared" si="230"/>
        <v>2.0202020202020204E-2</v>
      </c>
      <c r="BT812">
        <f t="shared" si="230"/>
        <v>3.0303030303030304E-2</v>
      </c>
      <c r="BU812">
        <f t="shared" si="229"/>
        <v>4.0404040404040407E-2</v>
      </c>
      <c r="BV812">
        <f t="shared" si="229"/>
        <v>6.0606060606060608E-2</v>
      </c>
      <c r="BW812">
        <f t="shared" si="229"/>
        <v>9.0909090909090912E-2</v>
      </c>
      <c r="BX812">
        <f t="shared" si="229"/>
        <v>0.14141414141414141</v>
      </c>
      <c r="BY812">
        <f t="shared" si="229"/>
        <v>0.19191919191919191</v>
      </c>
      <c r="BZ812">
        <f t="shared" si="229"/>
        <v>0.24242424242424243</v>
      </c>
      <c r="CA812">
        <f t="shared" si="229"/>
        <v>0.29292929292929293</v>
      </c>
      <c r="CB812">
        <f t="shared" si="229"/>
        <v>0.34343434343434343</v>
      </c>
      <c r="CC812">
        <f t="shared" si="229"/>
        <v>0.39393939393939392</v>
      </c>
      <c r="CD812">
        <f t="shared" si="229"/>
        <v>0.49494949494949497</v>
      </c>
      <c r="CE812">
        <f t="shared" si="234"/>
        <v>0.59595959595959591</v>
      </c>
      <c r="CF812">
        <f t="shared" si="234"/>
        <v>0.69696969696969702</v>
      </c>
      <c r="CG812">
        <f t="shared" si="234"/>
        <v>0.79797979797979801</v>
      </c>
      <c r="CH812">
        <f t="shared" si="234"/>
        <v>0.89898989898989901</v>
      </c>
      <c r="CI812">
        <f t="shared" si="234"/>
        <v>1</v>
      </c>
      <c r="CJ812">
        <f t="shared" si="221"/>
        <v>0.62331534651293374</v>
      </c>
      <c r="CK812">
        <f t="shared" si="222"/>
        <v>0.7184837680010614</v>
      </c>
      <c r="CL812">
        <f t="shared" si="223"/>
        <v>0.32939196255681219</v>
      </c>
      <c r="CM812">
        <f t="shared" si="224"/>
        <v>5.4639083055348335E-2</v>
      </c>
      <c r="CN812">
        <f t="shared" si="225"/>
        <v>0.35582439335825722</v>
      </c>
      <c r="CO812">
        <f t="shared" si="226"/>
        <v>0.15252725623392127</v>
      </c>
      <c r="CP812">
        <f t="shared" si="227"/>
        <v>0.10272699800759977</v>
      </c>
    </row>
    <row r="813" spans="1:94">
      <c r="A813">
        <v>438.34017192413199</v>
      </c>
      <c r="B813">
        <v>439.30166882995366</v>
      </c>
      <c r="C813">
        <v>441.04553515362113</v>
      </c>
      <c r="D813">
        <v>447.501362660187</v>
      </c>
      <c r="E813">
        <v>458.32195461456769</v>
      </c>
      <c r="F813">
        <v>473.12296539463495</v>
      </c>
      <c r="G813">
        <v>510.37745975957449</v>
      </c>
      <c r="H813">
        <v>567.71896454463456</v>
      </c>
      <c r="I813">
        <v>629.85937322968414</v>
      </c>
      <c r="J813">
        <v>651.27068830982114</v>
      </c>
      <c r="K813">
        <v>649.91413683076883</v>
      </c>
      <c r="L813">
        <v>637.95201040524296</v>
      </c>
      <c r="M813">
        <v>621.56013354764002</v>
      </c>
      <c r="N813">
        <v>603.66240890680922</v>
      </c>
      <c r="O813">
        <v>568.0356678977638</v>
      </c>
      <c r="P813">
        <v>535.29971027274644</v>
      </c>
      <c r="Q813">
        <v>506.34130919643837</v>
      </c>
      <c r="R813">
        <v>481.24285527464281</v>
      </c>
      <c r="S813">
        <v>459.80229166354781</v>
      </c>
      <c r="T813">
        <v>441.67898271133237</v>
      </c>
      <c r="U813">
        <v>1</v>
      </c>
      <c r="V813">
        <v>1.5</v>
      </c>
      <c r="W813">
        <v>2</v>
      </c>
      <c r="X813">
        <v>3</v>
      </c>
      <c r="Y813">
        <v>4</v>
      </c>
      <c r="Z813">
        <v>5</v>
      </c>
      <c r="AA813">
        <v>7</v>
      </c>
      <c r="AB813">
        <v>10</v>
      </c>
      <c r="AC813">
        <v>15</v>
      </c>
      <c r="AD813">
        <v>20</v>
      </c>
      <c r="AE813">
        <v>25</v>
      </c>
      <c r="AF813">
        <v>30</v>
      </c>
      <c r="AG813">
        <v>35</v>
      </c>
      <c r="AH813">
        <v>40</v>
      </c>
      <c r="AI813">
        <v>50</v>
      </c>
      <c r="AJ813">
        <v>60</v>
      </c>
      <c r="AK813">
        <v>70</v>
      </c>
      <c r="AL813">
        <v>80</v>
      </c>
      <c r="AM813">
        <v>90</v>
      </c>
      <c r="AN813">
        <v>100</v>
      </c>
      <c r="AO813">
        <v>438.02091973966537</v>
      </c>
      <c r="AP813">
        <v>1478.0221849074337</v>
      </c>
      <c r="AQ813">
        <v>568.26457570931575</v>
      </c>
      <c r="AR813">
        <v>337.42522257559688</v>
      </c>
      <c r="AS813">
        <v>5.0740699535469753</v>
      </c>
      <c r="AT813">
        <v>3.0240006740122811</v>
      </c>
      <c r="AU813">
        <v>28.371138548639582</v>
      </c>
      <c r="AV813">
        <f t="shared" si="232"/>
        <v>0</v>
      </c>
      <c r="AW813">
        <f t="shared" si="232"/>
        <v>4.5155430144172741E-3</v>
      </c>
      <c r="AX813">
        <f t="shared" si="232"/>
        <v>1.2705380494117667E-2</v>
      </c>
      <c r="AY813">
        <f t="shared" si="231"/>
        <v>4.3024320287943091E-2</v>
      </c>
      <c r="AZ813">
        <f t="shared" si="231"/>
        <v>9.3841798862883186E-2</v>
      </c>
      <c r="BA813">
        <f t="shared" si="231"/>
        <v>0.16335278785263244</v>
      </c>
      <c r="BB813">
        <f t="shared" si="231"/>
        <v>0.33831359195578437</v>
      </c>
      <c r="BC813">
        <f t="shared" si="231"/>
        <v>0.60761038303290371</v>
      </c>
      <c r="BD813">
        <f t="shared" si="231"/>
        <v>0.89944459139264998</v>
      </c>
      <c r="BE813">
        <f t="shared" si="219"/>
        <v>1</v>
      </c>
      <c r="BF813">
        <f t="shared" si="219"/>
        <v>0.99362913544719378</v>
      </c>
      <c r="BG813">
        <f t="shared" si="219"/>
        <v>0.93745059125083996</v>
      </c>
      <c r="BH813">
        <f t="shared" si="219"/>
        <v>0.86046831019577641</v>
      </c>
      <c r="BI813">
        <f t="shared" si="219"/>
        <v>0.77641401424689527</v>
      </c>
      <c r="BJ813">
        <f t="shared" si="219"/>
        <v>0.60909773843176818</v>
      </c>
      <c r="BK813">
        <f t="shared" si="219"/>
        <v>0.45535764433590131</v>
      </c>
      <c r="BL813">
        <f t="shared" si="233"/>
        <v>0.31935834480922093</v>
      </c>
      <c r="BM813">
        <f t="shared" si="228"/>
        <v>0.20148677643179877</v>
      </c>
      <c r="BN813">
        <f t="shared" si="228"/>
        <v>0.10079400596831624</v>
      </c>
      <c r="BO813">
        <f t="shared" si="228"/>
        <v>1.568028314528979E-2</v>
      </c>
      <c r="BP813">
        <f t="shared" si="230"/>
        <v>0</v>
      </c>
      <c r="BQ813">
        <f t="shared" si="230"/>
        <v>5.0505050505050509E-3</v>
      </c>
      <c r="BR813">
        <f t="shared" si="230"/>
        <v>1.0101010101010102E-2</v>
      </c>
      <c r="BS813">
        <f t="shared" si="230"/>
        <v>2.0202020202020204E-2</v>
      </c>
      <c r="BT813">
        <f t="shared" si="230"/>
        <v>3.0303030303030304E-2</v>
      </c>
      <c r="BU813">
        <f t="shared" si="229"/>
        <v>4.0404040404040407E-2</v>
      </c>
      <c r="BV813">
        <f t="shared" si="229"/>
        <v>6.0606060606060608E-2</v>
      </c>
      <c r="BW813">
        <f t="shared" si="229"/>
        <v>9.0909090909090912E-2</v>
      </c>
      <c r="BX813">
        <f t="shared" si="229"/>
        <v>0.14141414141414141</v>
      </c>
      <c r="BY813">
        <f t="shared" si="229"/>
        <v>0.19191919191919191</v>
      </c>
      <c r="BZ813">
        <f t="shared" si="229"/>
        <v>0.24242424242424243</v>
      </c>
      <c r="CA813">
        <f t="shared" si="229"/>
        <v>0.29292929292929293</v>
      </c>
      <c r="CB813">
        <f t="shared" si="229"/>
        <v>0.34343434343434343</v>
      </c>
      <c r="CC813">
        <f t="shared" si="229"/>
        <v>0.39393939393939392</v>
      </c>
      <c r="CD813">
        <f t="shared" si="229"/>
        <v>0.49494949494949497</v>
      </c>
      <c r="CE813">
        <f t="shared" si="234"/>
        <v>0.59595959595959591</v>
      </c>
      <c r="CF813">
        <f t="shared" si="234"/>
        <v>0.69696969696969702</v>
      </c>
      <c r="CG813">
        <f t="shared" si="234"/>
        <v>0.79797979797979801</v>
      </c>
      <c r="CH813">
        <f t="shared" si="234"/>
        <v>0.89898989898989901</v>
      </c>
      <c r="CI813">
        <f t="shared" si="234"/>
        <v>1</v>
      </c>
      <c r="CJ813">
        <f t="shared" si="221"/>
        <v>8.5775735418770621E-2</v>
      </c>
      <c r="CK813">
        <f t="shared" si="222"/>
        <v>0.29419282262674024</v>
      </c>
      <c r="CL813">
        <f t="shared" si="223"/>
        <v>0.11187666847882079</v>
      </c>
      <c r="CM813">
        <f t="shared" si="224"/>
        <v>6.5616277069257892E-2</v>
      </c>
      <c r="CN813">
        <f t="shared" si="225"/>
        <v>0.60987599380626334</v>
      </c>
      <c r="CO813">
        <f t="shared" si="226"/>
        <v>0.10652635126380428</v>
      </c>
      <c r="CP813">
        <f t="shared" si="227"/>
        <v>0.45927846371598957</v>
      </c>
    </row>
    <row r="814" spans="1:94">
      <c r="A814">
        <v>35.637725961134642</v>
      </c>
      <c r="B814">
        <v>36.180734527521068</v>
      </c>
      <c r="C814">
        <v>37.188137453835417</v>
      </c>
      <c r="D814">
        <v>40.806434587177975</v>
      </c>
      <c r="E814">
        <v>46.47751671214931</v>
      </c>
      <c r="F814">
        <v>53.750230589964602</v>
      </c>
      <c r="G814">
        <v>70.973256601778843</v>
      </c>
      <c r="H814">
        <v>98.73231633325311</v>
      </c>
      <c r="I814">
        <v>143.82812950817967</v>
      </c>
      <c r="J814">
        <v>185.99415020886127</v>
      </c>
      <c r="K814">
        <v>225.07532529438609</v>
      </c>
      <c r="L814">
        <v>261.06398091794307</v>
      </c>
      <c r="M814">
        <v>294.00676400856076</v>
      </c>
      <c r="N814">
        <v>323.99238650955169</v>
      </c>
      <c r="O814">
        <v>375.58907955122316</v>
      </c>
      <c r="P814">
        <v>417.00779742393411</v>
      </c>
      <c r="Q814">
        <v>449.51865349035262</v>
      </c>
      <c r="R814">
        <v>474.37559280929656</v>
      </c>
      <c r="S814">
        <v>492.7480719957444</v>
      </c>
      <c r="T814">
        <v>505.69102792795917</v>
      </c>
      <c r="U814">
        <v>1</v>
      </c>
      <c r="V814">
        <v>1.5</v>
      </c>
      <c r="W814">
        <v>2</v>
      </c>
      <c r="X814">
        <v>3</v>
      </c>
      <c r="Y814">
        <v>4</v>
      </c>
      <c r="Z814">
        <v>5</v>
      </c>
      <c r="AA814">
        <v>7</v>
      </c>
      <c r="AB814">
        <v>10</v>
      </c>
      <c r="AC814">
        <v>15</v>
      </c>
      <c r="AD814">
        <v>20</v>
      </c>
      <c r="AE814">
        <v>25</v>
      </c>
      <c r="AF814">
        <v>30</v>
      </c>
      <c r="AG814">
        <v>35</v>
      </c>
      <c r="AH814">
        <v>40</v>
      </c>
      <c r="AI814">
        <v>50</v>
      </c>
      <c r="AJ814">
        <v>60</v>
      </c>
      <c r="AK814">
        <v>70</v>
      </c>
      <c r="AL814">
        <v>80</v>
      </c>
      <c r="AM814">
        <v>90</v>
      </c>
      <c r="AN814">
        <v>100</v>
      </c>
      <c r="AO814">
        <v>35.429490379025303</v>
      </c>
      <c r="AP814">
        <v>2172.116264764928</v>
      </c>
      <c r="AQ814">
        <v>2141.0732256536544</v>
      </c>
      <c r="AR814">
        <v>317.17103863182592</v>
      </c>
      <c r="AS814">
        <v>3.4222510487939863</v>
      </c>
      <c r="AT814">
        <v>7.2573688508686534</v>
      </c>
      <c r="AU814">
        <v>12.376865442978055</v>
      </c>
      <c r="AV814">
        <f t="shared" si="232"/>
        <v>0</v>
      </c>
      <c r="AW814">
        <f t="shared" si="232"/>
        <v>1.1552063651384598E-3</v>
      </c>
      <c r="AX814">
        <f t="shared" si="232"/>
        <v>3.2983737933835427E-3</v>
      </c>
      <c r="AY814">
        <f t="shared" si="231"/>
        <v>1.0996005356022649E-2</v>
      </c>
      <c r="AZ814">
        <f t="shared" si="231"/>
        <v>2.3060769290755286E-2</v>
      </c>
      <c r="BA814">
        <f t="shared" si="231"/>
        <v>3.8532873938003538E-2</v>
      </c>
      <c r="BB814">
        <f t="shared" si="231"/>
        <v>7.5173454782236845E-2</v>
      </c>
      <c r="BC814">
        <f t="shared" si="231"/>
        <v>0.13422858664775758</v>
      </c>
      <c r="BD814">
        <f t="shared" si="231"/>
        <v>0.230166245177618</v>
      </c>
      <c r="BE814">
        <f t="shared" si="219"/>
        <v>0.3198710095612487</v>
      </c>
      <c r="BF814">
        <f t="shared" si="219"/>
        <v>0.40301301690807312</v>
      </c>
      <c r="BG814">
        <f t="shared" si="219"/>
        <v>0.47957594173589829</v>
      </c>
      <c r="BH814">
        <f t="shared" si="219"/>
        <v>0.5496590215755176</v>
      </c>
      <c r="BI814">
        <f t="shared" si="219"/>
        <v>0.61345098383920849</v>
      </c>
      <c r="BJ814">
        <f t="shared" si="219"/>
        <v>0.72321873321098729</v>
      </c>
      <c r="BK814">
        <f t="shared" si="219"/>
        <v>0.81133367187731364</v>
      </c>
      <c r="BL814">
        <f t="shared" si="233"/>
        <v>0.88049786225824433</v>
      </c>
      <c r="BM814">
        <f t="shared" si="228"/>
        <v>0.93337897002822712</v>
      </c>
      <c r="BN814">
        <f t="shared" si="228"/>
        <v>0.9724649185995331</v>
      </c>
      <c r="BO814">
        <f t="shared" si="228"/>
        <v>1</v>
      </c>
      <c r="BP814">
        <f t="shared" si="230"/>
        <v>0</v>
      </c>
      <c r="BQ814">
        <f t="shared" si="230"/>
        <v>5.0505050505050509E-3</v>
      </c>
      <c r="BR814">
        <f t="shared" si="230"/>
        <v>1.0101010101010102E-2</v>
      </c>
      <c r="BS814">
        <f t="shared" si="230"/>
        <v>2.0202020202020204E-2</v>
      </c>
      <c r="BT814">
        <f t="shared" si="230"/>
        <v>3.0303030303030304E-2</v>
      </c>
      <c r="BU814">
        <f t="shared" si="229"/>
        <v>4.0404040404040407E-2</v>
      </c>
      <c r="BV814">
        <f t="shared" si="229"/>
        <v>6.0606060606060608E-2</v>
      </c>
      <c r="BW814">
        <f t="shared" si="229"/>
        <v>9.0909090909090912E-2</v>
      </c>
      <c r="BX814">
        <f t="shared" si="229"/>
        <v>0.14141414141414141</v>
      </c>
      <c r="BY814">
        <f t="shared" si="229"/>
        <v>0.19191919191919191</v>
      </c>
      <c r="BZ814">
        <f t="shared" si="229"/>
        <v>0.24242424242424243</v>
      </c>
      <c r="CA814">
        <f t="shared" si="229"/>
        <v>0.29292929292929293</v>
      </c>
      <c r="CB814">
        <f t="shared" si="229"/>
        <v>0.34343434343434343</v>
      </c>
      <c r="CC814">
        <f t="shared" si="229"/>
        <v>0.39393939393939392</v>
      </c>
      <c r="CD814">
        <f t="shared" si="229"/>
        <v>0.49494949494949497</v>
      </c>
      <c r="CE814">
        <f t="shared" si="234"/>
        <v>0.59595959595959591</v>
      </c>
      <c r="CF814">
        <f t="shared" si="234"/>
        <v>0.69696969696969702</v>
      </c>
      <c r="CG814">
        <f t="shared" si="234"/>
        <v>0.79797979797979801</v>
      </c>
      <c r="CH814">
        <f t="shared" si="234"/>
        <v>0.89898989898989901</v>
      </c>
      <c r="CI814">
        <f t="shared" si="234"/>
        <v>1</v>
      </c>
      <c r="CJ814">
        <f t="shared" si="221"/>
        <v>5.0960902563176964E-3</v>
      </c>
      <c r="CK814">
        <f t="shared" si="222"/>
        <v>0.43328983261822207</v>
      </c>
      <c r="CL814">
        <f t="shared" si="223"/>
        <v>0.42706878269612314</v>
      </c>
      <c r="CM814">
        <f t="shared" si="224"/>
        <v>6.1557322371107399E-2</v>
      </c>
      <c r="CN814">
        <f t="shared" si="225"/>
        <v>0.3896334731725315</v>
      </c>
      <c r="CO814">
        <f t="shared" si="226"/>
        <v>0.32933520267729754</v>
      </c>
      <c r="CP814">
        <f t="shared" si="227"/>
        <v>5.9421636074451369E-2</v>
      </c>
    </row>
    <row r="815" spans="1:94">
      <c r="A815">
        <v>529.4168661331546</v>
      </c>
      <c r="B815">
        <v>529.67215348835805</v>
      </c>
      <c r="C815">
        <v>530.21104359618209</v>
      </c>
      <c r="D815">
        <v>532.3181882776131</v>
      </c>
      <c r="E815">
        <v>536.0933394442161</v>
      </c>
      <c r="F815">
        <v>541.74298056480654</v>
      </c>
      <c r="G815">
        <v>558.55255527115298</v>
      </c>
      <c r="H815">
        <v>593.97285589781791</v>
      </c>
      <c r="I815">
        <v>659.23829829635179</v>
      </c>
      <c r="J815">
        <v>711.53115415842069</v>
      </c>
      <c r="K815">
        <v>745.24679196022123</v>
      </c>
      <c r="L815">
        <v>762.90078805225289</v>
      </c>
      <c r="M815">
        <v>768.42757832924883</v>
      </c>
      <c r="N815">
        <v>765.31485243568989</v>
      </c>
      <c r="O815">
        <v>743.38646740284241</v>
      </c>
      <c r="P815">
        <v>711.52864081805899</v>
      </c>
      <c r="Q815">
        <v>677.35628594448599</v>
      </c>
      <c r="R815">
        <v>644.65205367611554</v>
      </c>
      <c r="S815">
        <v>615.09498553083358</v>
      </c>
      <c r="T815">
        <v>589.23533502345356</v>
      </c>
      <c r="U815">
        <v>1</v>
      </c>
      <c r="V815">
        <v>1.5</v>
      </c>
      <c r="W815">
        <v>2</v>
      </c>
      <c r="X815">
        <v>3</v>
      </c>
      <c r="Y815">
        <v>4</v>
      </c>
      <c r="Z815">
        <v>5</v>
      </c>
      <c r="AA815">
        <v>7</v>
      </c>
      <c r="AB815">
        <v>10</v>
      </c>
      <c r="AC815">
        <v>15</v>
      </c>
      <c r="AD815">
        <v>20</v>
      </c>
      <c r="AE815">
        <v>25</v>
      </c>
      <c r="AF815">
        <v>30</v>
      </c>
      <c r="AG815">
        <v>35</v>
      </c>
      <c r="AH815">
        <v>40</v>
      </c>
      <c r="AI815">
        <v>50</v>
      </c>
      <c r="AJ815">
        <v>60</v>
      </c>
      <c r="AK815">
        <v>70</v>
      </c>
      <c r="AL815">
        <v>80</v>
      </c>
      <c r="AM815">
        <v>90</v>
      </c>
      <c r="AN815">
        <v>100</v>
      </c>
      <c r="AO815">
        <v>529.36754155305005</v>
      </c>
      <c r="AP815">
        <v>1042.604855726637</v>
      </c>
      <c r="AQ815">
        <v>666.25632532537009</v>
      </c>
      <c r="AR815">
        <v>432.80697096477383</v>
      </c>
      <c r="AS815">
        <v>7.2098915990688592</v>
      </c>
      <c r="AT815">
        <v>14.057987938106145</v>
      </c>
      <c r="AU815">
        <v>17.291167316915658</v>
      </c>
      <c r="AV815">
        <f t="shared" si="232"/>
        <v>0</v>
      </c>
      <c r="AW815">
        <f t="shared" si="232"/>
        <v>1.0681000565112811E-3</v>
      </c>
      <c r="AX815">
        <f t="shared" si="232"/>
        <v>3.3227693258196687E-3</v>
      </c>
      <c r="AY815">
        <f t="shared" si="231"/>
        <v>1.2138879123033365E-2</v>
      </c>
      <c r="AZ815">
        <f t="shared" si="231"/>
        <v>2.7933782756916124E-2</v>
      </c>
      <c r="BA815">
        <f t="shared" si="231"/>
        <v>5.1571389074557848E-2</v>
      </c>
      <c r="BB815">
        <f t="shared" si="231"/>
        <v>0.12190118539161653</v>
      </c>
      <c r="BC815">
        <f t="shared" si="231"/>
        <v>0.27009663780968496</v>
      </c>
      <c r="BD815">
        <f t="shared" si="231"/>
        <v>0.54316156364023693</v>
      </c>
      <c r="BE815">
        <f t="shared" si="219"/>
        <v>0.76195031742281083</v>
      </c>
      <c r="BF815">
        <f t="shared" si="219"/>
        <v>0.90301360907201045</v>
      </c>
      <c r="BG815">
        <f t="shared" si="219"/>
        <v>0.97687639091062362</v>
      </c>
      <c r="BH815">
        <f t="shared" si="219"/>
        <v>1</v>
      </c>
      <c r="BI815">
        <f t="shared" si="219"/>
        <v>0.98697662600576186</v>
      </c>
      <c r="BJ815">
        <f t="shared" si="219"/>
        <v>0.89523017317373765</v>
      </c>
      <c r="BK815">
        <f t="shared" si="219"/>
        <v>0.76193980182567045</v>
      </c>
      <c r="BL815">
        <f t="shared" si="233"/>
        <v>0.61896564573204482</v>
      </c>
      <c r="BM815">
        <f t="shared" si="228"/>
        <v>0.48213398673285091</v>
      </c>
      <c r="BN815">
        <f t="shared" si="228"/>
        <v>0.35846978828038939</v>
      </c>
      <c r="BO815">
        <f t="shared" si="228"/>
        <v>0.25027526314896476</v>
      </c>
      <c r="BP815">
        <f t="shared" si="230"/>
        <v>0</v>
      </c>
      <c r="BQ815">
        <f t="shared" si="230"/>
        <v>5.0505050505050509E-3</v>
      </c>
      <c r="BR815">
        <f t="shared" si="230"/>
        <v>1.0101010101010102E-2</v>
      </c>
      <c r="BS815">
        <f t="shared" si="230"/>
        <v>2.0202020202020204E-2</v>
      </c>
      <c r="BT815">
        <f t="shared" si="230"/>
        <v>3.0303030303030304E-2</v>
      </c>
      <c r="BU815">
        <f t="shared" si="229"/>
        <v>4.0404040404040407E-2</v>
      </c>
      <c r="BV815">
        <f t="shared" si="229"/>
        <v>6.0606060606060608E-2</v>
      </c>
      <c r="BW815">
        <f t="shared" si="229"/>
        <v>9.0909090909090912E-2</v>
      </c>
      <c r="BX815">
        <f t="shared" si="229"/>
        <v>0.14141414141414141</v>
      </c>
      <c r="BY815">
        <f t="shared" si="229"/>
        <v>0.19191919191919191</v>
      </c>
      <c r="BZ815">
        <f t="shared" si="229"/>
        <v>0.24242424242424243</v>
      </c>
      <c r="CA815">
        <f t="shared" si="229"/>
        <v>0.29292929292929293</v>
      </c>
      <c r="CB815">
        <f t="shared" si="229"/>
        <v>0.34343434343434343</v>
      </c>
      <c r="CC815">
        <f t="shared" si="229"/>
        <v>0.39393939393939392</v>
      </c>
      <c r="CD815">
        <f t="shared" si="229"/>
        <v>0.49494949494949497</v>
      </c>
      <c r="CE815">
        <f t="shared" si="234"/>
        <v>0.59595959595959591</v>
      </c>
      <c r="CF815">
        <f t="shared" si="234"/>
        <v>0.69696969696969702</v>
      </c>
      <c r="CG815">
        <f t="shared" si="234"/>
        <v>0.79797979797979801</v>
      </c>
      <c r="CH815">
        <f t="shared" si="234"/>
        <v>0.89898989898989901</v>
      </c>
      <c r="CI815">
        <f t="shared" si="234"/>
        <v>1</v>
      </c>
      <c r="CJ815">
        <f t="shared" si="221"/>
        <v>0.10408167165391785</v>
      </c>
      <c r="CK815">
        <f t="shared" si="222"/>
        <v>0.20693484082698135</v>
      </c>
      <c r="CL815">
        <f t="shared" si="223"/>
        <v>0.13151429365237877</v>
      </c>
      <c r="CM815">
        <f t="shared" si="224"/>
        <v>8.4730855904764299E-2</v>
      </c>
      <c r="CN815">
        <f t="shared" si="225"/>
        <v>0.8946522132091812</v>
      </c>
      <c r="CO815">
        <f t="shared" si="226"/>
        <v>0.68726252305821811</v>
      </c>
      <c r="CP815">
        <f t="shared" si="227"/>
        <v>0.18227918292289144</v>
      </c>
    </row>
    <row r="816" spans="1:94">
      <c r="A816">
        <v>2281.1694671267669</v>
      </c>
      <c r="B816">
        <v>2279.5634472026827</v>
      </c>
      <c r="C816">
        <v>2275.9085139047825</v>
      </c>
      <c r="D816">
        <v>2256.5862740992252</v>
      </c>
      <c r="E816">
        <v>2214.1285730702625</v>
      </c>
      <c r="F816">
        <v>2146.7208820867709</v>
      </c>
      <c r="G816">
        <v>1960.592594569295</v>
      </c>
      <c r="H816">
        <v>1664.379914516185</v>
      </c>
      <c r="I816">
        <v>1327.8170639746472</v>
      </c>
      <c r="J816">
        <v>1162.063230856045</v>
      </c>
      <c r="K816">
        <v>1077.5310551546399</v>
      </c>
      <c r="L816">
        <v>1025.8982949971269</v>
      </c>
      <c r="M816">
        <v>986.9116465997264</v>
      </c>
      <c r="N816">
        <v>952.44251239383948</v>
      </c>
      <c r="O816">
        <v>886.30675936468435</v>
      </c>
      <c r="P816">
        <v>820.26390241114939</v>
      </c>
      <c r="Q816">
        <v>755.72851780873737</v>
      </c>
      <c r="R816">
        <v>695.1635724181109</v>
      </c>
      <c r="S816">
        <v>640.33423631464484</v>
      </c>
      <c r="T816">
        <v>592.07109655224224</v>
      </c>
      <c r="U816">
        <v>1</v>
      </c>
      <c r="V816">
        <v>1.5</v>
      </c>
      <c r="W816">
        <v>2</v>
      </c>
      <c r="X816">
        <v>3</v>
      </c>
      <c r="Y816">
        <v>4</v>
      </c>
      <c r="Z816">
        <v>5</v>
      </c>
      <c r="AA816">
        <v>7</v>
      </c>
      <c r="AB816">
        <v>10</v>
      </c>
      <c r="AC816">
        <v>15</v>
      </c>
      <c r="AD816">
        <v>20</v>
      </c>
      <c r="AE816">
        <v>25</v>
      </c>
      <c r="AF816">
        <v>30</v>
      </c>
      <c r="AG816">
        <v>35</v>
      </c>
      <c r="AH816">
        <v>40</v>
      </c>
      <c r="AI816">
        <v>50</v>
      </c>
      <c r="AJ816">
        <v>60</v>
      </c>
      <c r="AK816">
        <v>70</v>
      </c>
      <c r="AL816">
        <v>80</v>
      </c>
      <c r="AM816">
        <v>90</v>
      </c>
      <c r="AN816">
        <v>100</v>
      </c>
      <c r="AO816">
        <v>2281.2367223124033</v>
      </c>
      <c r="AP816">
        <v>2661.5547690362851</v>
      </c>
      <c r="AQ816">
        <v>997.75665849738937</v>
      </c>
      <c r="AR816">
        <v>323.62265595358917</v>
      </c>
      <c r="AS816">
        <v>2.4545331205642889</v>
      </c>
      <c r="AT816">
        <v>1.80700019972447</v>
      </c>
      <c r="AU816">
        <v>38.981849927896349</v>
      </c>
      <c r="AV816">
        <f t="shared" si="232"/>
        <v>1</v>
      </c>
      <c r="AW816">
        <f t="shared" si="232"/>
        <v>0.99904918508473961</v>
      </c>
      <c r="AX816">
        <f t="shared" si="232"/>
        <v>0.99688534823451702</v>
      </c>
      <c r="AY816">
        <f t="shared" si="231"/>
        <v>0.98544596723565603</v>
      </c>
      <c r="AZ816">
        <f t="shared" si="231"/>
        <v>0.96030965678233338</v>
      </c>
      <c r="BA816">
        <f t="shared" si="231"/>
        <v>0.9204021581086097</v>
      </c>
      <c r="BB816">
        <f t="shared" si="231"/>
        <v>0.81020828736669015</v>
      </c>
      <c r="BC816">
        <f t="shared" si="231"/>
        <v>0.6348409522171351</v>
      </c>
      <c r="BD816">
        <f t="shared" si="231"/>
        <v>0.43558503177772329</v>
      </c>
      <c r="BE816">
        <f t="shared" si="219"/>
        <v>0.3374534865662841</v>
      </c>
      <c r="BF816">
        <f t="shared" si="219"/>
        <v>0.28740774786093415</v>
      </c>
      <c r="BG816">
        <f t="shared" si="219"/>
        <v>0.25683951035801661</v>
      </c>
      <c r="BH816">
        <f t="shared" si="219"/>
        <v>0.23375817354745557</v>
      </c>
      <c r="BI816">
        <f t="shared" si="219"/>
        <v>0.2133513489324021</v>
      </c>
      <c r="BJ816">
        <f t="shared" si="219"/>
        <v>0.17419687801389666</v>
      </c>
      <c r="BK816">
        <f t="shared" si="219"/>
        <v>0.13509740452907448</v>
      </c>
      <c r="BL816">
        <f t="shared" si="233"/>
        <v>9.6890402659514249E-2</v>
      </c>
      <c r="BM816">
        <f t="shared" si="228"/>
        <v>6.1034027183865615E-2</v>
      </c>
      <c r="BN816">
        <f t="shared" si="228"/>
        <v>2.85733149727606E-2</v>
      </c>
      <c r="BO816">
        <f t="shared" si="228"/>
        <v>0</v>
      </c>
      <c r="BP816">
        <f t="shared" si="230"/>
        <v>0</v>
      </c>
      <c r="BQ816">
        <f t="shared" si="230"/>
        <v>5.0505050505050509E-3</v>
      </c>
      <c r="BR816">
        <f t="shared" si="230"/>
        <v>1.0101010101010102E-2</v>
      </c>
      <c r="BS816">
        <f t="shared" si="230"/>
        <v>2.0202020202020204E-2</v>
      </c>
      <c r="BT816">
        <f t="shared" si="230"/>
        <v>3.0303030303030304E-2</v>
      </c>
      <c r="BU816">
        <f t="shared" si="229"/>
        <v>4.0404040404040407E-2</v>
      </c>
      <c r="BV816">
        <f t="shared" si="229"/>
        <v>6.0606060606060608E-2</v>
      </c>
      <c r="BW816">
        <f t="shared" si="229"/>
        <v>9.0909090909090912E-2</v>
      </c>
      <c r="BX816">
        <f t="shared" si="229"/>
        <v>0.14141414141414141</v>
      </c>
      <c r="BY816">
        <f t="shared" si="229"/>
        <v>0.19191919191919191</v>
      </c>
      <c r="BZ816">
        <f t="shared" si="229"/>
        <v>0.24242424242424243</v>
      </c>
      <c r="CA816">
        <f t="shared" si="229"/>
        <v>0.29292929292929293</v>
      </c>
      <c r="CB816">
        <f t="shared" si="229"/>
        <v>0.34343434343434343</v>
      </c>
      <c r="CC816">
        <f t="shared" si="229"/>
        <v>0.39393939393939392</v>
      </c>
      <c r="CD816">
        <f t="shared" si="229"/>
        <v>0.49494949494949497</v>
      </c>
      <c r="CE816">
        <f t="shared" si="234"/>
        <v>0.59595959595959591</v>
      </c>
      <c r="CF816">
        <f t="shared" si="234"/>
        <v>0.69696969696969702</v>
      </c>
      <c r="CG816">
        <f t="shared" si="234"/>
        <v>0.79797979797979801</v>
      </c>
      <c r="CH816">
        <f t="shared" si="234"/>
        <v>0.89898989898989901</v>
      </c>
      <c r="CI816">
        <f t="shared" si="234"/>
        <v>1</v>
      </c>
      <c r="CJ816">
        <f t="shared" si="221"/>
        <v>0.45515765978204475</v>
      </c>
      <c r="CK816">
        <f t="shared" si="222"/>
        <v>0.53137370120967631</v>
      </c>
      <c r="CL816">
        <f t="shared" si="223"/>
        <v>0.19794722615178142</v>
      </c>
      <c r="CM816">
        <f t="shared" si="224"/>
        <v>6.2850231654025882E-2</v>
      </c>
      <c r="CN816">
        <f t="shared" si="225"/>
        <v>0.26060441607523849</v>
      </c>
      <c r="CO816">
        <f t="shared" si="226"/>
        <v>4.2473694722340527E-2</v>
      </c>
      <c r="CP816">
        <f t="shared" si="227"/>
        <v>0.72454624819740876</v>
      </c>
    </row>
    <row r="817" spans="1:94">
      <c r="A817">
        <v>377.44149002153091</v>
      </c>
      <c r="B817">
        <v>377.40273739401545</v>
      </c>
      <c r="C817">
        <v>377.2881618798387</v>
      </c>
      <c r="D817">
        <v>376.80065228440475</v>
      </c>
      <c r="E817">
        <v>375.90251734022632</v>
      </c>
      <c r="F817">
        <v>374.48274345581217</v>
      </c>
      <c r="G817">
        <v>369.78821514277365</v>
      </c>
      <c r="H817">
        <v>358.04346248269434</v>
      </c>
      <c r="I817">
        <v>330.12240159044057</v>
      </c>
      <c r="J817">
        <v>300.75427938006686</v>
      </c>
      <c r="K817">
        <v>275.78868907244947</v>
      </c>
      <c r="L817">
        <v>256.23724198084921</v>
      </c>
      <c r="M817">
        <v>241.15450504128202</v>
      </c>
      <c r="N817">
        <v>229.27308427049118</v>
      </c>
      <c r="O817">
        <v>211.24672014950863</v>
      </c>
      <c r="P817">
        <v>197.19190993328488</v>
      </c>
      <c r="Q817">
        <v>185.14488705789634</v>
      </c>
      <c r="R817">
        <v>174.46184003060978</v>
      </c>
      <c r="S817">
        <v>164.96076831889158</v>
      </c>
      <c r="T817">
        <v>156.57928334403081</v>
      </c>
      <c r="U817">
        <v>1</v>
      </c>
      <c r="V817">
        <v>1.5</v>
      </c>
      <c r="W817">
        <v>2</v>
      </c>
      <c r="X817">
        <v>3</v>
      </c>
      <c r="Y817">
        <v>4</v>
      </c>
      <c r="Z817">
        <v>5</v>
      </c>
      <c r="AA817">
        <v>7</v>
      </c>
      <c r="AB817">
        <v>10</v>
      </c>
      <c r="AC817">
        <v>15</v>
      </c>
      <c r="AD817">
        <v>20</v>
      </c>
      <c r="AE817">
        <v>25</v>
      </c>
      <c r="AF817">
        <v>30</v>
      </c>
      <c r="AG817">
        <v>35</v>
      </c>
      <c r="AH817">
        <v>40</v>
      </c>
      <c r="AI817">
        <v>50</v>
      </c>
      <c r="AJ817">
        <v>60</v>
      </c>
      <c r="AK817">
        <v>70</v>
      </c>
      <c r="AL817">
        <v>80</v>
      </c>
      <c r="AM817">
        <v>90</v>
      </c>
      <c r="AN817">
        <v>100</v>
      </c>
      <c r="AO817">
        <v>377.44284283021852</v>
      </c>
      <c r="AP817">
        <v>453.0538982066401</v>
      </c>
      <c r="AQ817">
        <v>210.11277010605883</v>
      </c>
      <c r="AR817">
        <v>101.76398105140848</v>
      </c>
      <c r="AS817">
        <v>7.1219553153035609</v>
      </c>
      <c r="AT817">
        <v>1.7556174772857402</v>
      </c>
      <c r="AU817">
        <v>38.01110986794933</v>
      </c>
      <c r="AV817">
        <f t="shared" si="232"/>
        <v>1</v>
      </c>
      <c r="AW817">
        <f t="shared" si="232"/>
        <v>0.99982453934469628</v>
      </c>
      <c r="AX817">
        <f t="shared" si="232"/>
        <v>0.99930577465470993</v>
      </c>
      <c r="AY817">
        <f t="shared" si="231"/>
        <v>0.99709847263247753</v>
      </c>
      <c r="AZ817">
        <f t="shared" si="231"/>
        <v>0.99303197815300392</v>
      </c>
      <c r="BA817">
        <f t="shared" si="231"/>
        <v>0.98660365387891347</v>
      </c>
      <c r="BB817">
        <f t="shared" si="231"/>
        <v>0.96534819155396534</v>
      </c>
      <c r="BC817">
        <f t="shared" si="231"/>
        <v>0.9121713586464284</v>
      </c>
      <c r="BD817">
        <f t="shared" si="231"/>
        <v>0.78575289478935162</v>
      </c>
      <c r="BE817">
        <f t="shared" si="219"/>
        <v>0.65278255707441324</v>
      </c>
      <c r="BF817">
        <f t="shared" si="219"/>
        <v>0.53974560664643978</v>
      </c>
      <c r="BG817">
        <f t="shared" si="219"/>
        <v>0.45122232606476465</v>
      </c>
      <c r="BH817">
        <f t="shared" si="219"/>
        <v>0.38293206868455665</v>
      </c>
      <c r="BI817">
        <f t="shared" si="219"/>
        <v>0.3291364422189571</v>
      </c>
      <c r="BJ817">
        <f t="shared" si="219"/>
        <v>0.24751829490367469</v>
      </c>
      <c r="BK817">
        <f t="shared" si="219"/>
        <v>0.18388219152657498</v>
      </c>
      <c r="BL817">
        <f t="shared" si="233"/>
        <v>0.12933676677230987</v>
      </c>
      <c r="BM817">
        <f t="shared" si="228"/>
        <v>8.096702897065057E-2</v>
      </c>
      <c r="BN817">
        <f t="shared" si="228"/>
        <v>3.7948932508400118E-2</v>
      </c>
      <c r="BO817">
        <f t="shared" si="228"/>
        <v>0</v>
      </c>
      <c r="BP817">
        <f t="shared" si="230"/>
        <v>0</v>
      </c>
      <c r="BQ817">
        <f t="shared" si="230"/>
        <v>5.0505050505050509E-3</v>
      </c>
      <c r="BR817">
        <f t="shared" si="230"/>
        <v>1.0101010101010102E-2</v>
      </c>
      <c r="BS817">
        <f t="shared" si="230"/>
        <v>2.0202020202020204E-2</v>
      </c>
      <c r="BT817">
        <f t="shared" si="230"/>
        <v>3.0303030303030304E-2</v>
      </c>
      <c r="BU817">
        <f t="shared" si="229"/>
        <v>4.0404040404040407E-2</v>
      </c>
      <c r="BV817">
        <f t="shared" si="229"/>
        <v>6.0606060606060608E-2</v>
      </c>
      <c r="BW817">
        <f t="shared" si="229"/>
        <v>9.0909090909090912E-2</v>
      </c>
      <c r="BX817">
        <f t="shared" si="229"/>
        <v>0.14141414141414141</v>
      </c>
      <c r="BY817">
        <f t="shared" si="229"/>
        <v>0.19191919191919191</v>
      </c>
      <c r="BZ817">
        <f t="shared" si="229"/>
        <v>0.24242424242424243</v>
      </c>
      <c r="CA817">
        <f t="shared" si="229"/>
        <v>0.29292929292929293</v>
      </c>
      <c r="CB817">
        <f t="shared" si="229"/>
        <v>0.34343434343434343</v>
      </c>
      <c r="CC817">
        <f t="shared" si="229"/>
        <v>0.39393939393939392</v>
      </c>
      <c r="CD817">
        <f t="shared" si="229"/>
        <v>0.49494949494949497</v>
      </c>
      <c r="CE817">
        <f t="shared" si="234"/>
        <v>0.59595959595959591</v>
      </c>
      <c r="CF817">
        <f t="shared" si="234"/>
        <v>0.69696969696969702</v>
      </c>
      <c r="CG817">
        <f t="shared" si="234"/>
        <v>0.79797979797979801</v>
      </c>
      <c r="CH817">
        <f t="shared" si="234"/>
        <v>0.89898989898989901</v>
      </c>
      <c r="CI817">
        <f t="shared" si="234"/>
        <v>1</v>
      </c>
      <c r="CJ817">
        <f t="shared" si="221"/>
        <v>7.3635840246536785E-2</v>
      </c>
      <c r="CK817">
        <f t="shared" si="222"/>
        <v>8.8788356354036091E-2</v>
      </c>
      <c r="CL817">
        <f t="shared" si="223"/>
        <v>4.0102759540292354E-2</v>
      </c>
      <c r="CM817">
        <f t="shared" si="224"/>
        <v>1.8389575361003704E-2</v>
      </c>
      <c r="CN817">
        <f t="shared" si="225"/>
        <v>0.88292737537380817</v>
      </c>
      <c r="CO817">
        <f t="shared" si="226"/>
        <v>3.9769340909775804E-2</v>
      </c>
      <c r="CP817">
        <f t="shared" si="227"/>
        <v>0.70027774669873322</v>
      </c>
    </row>
    <row r="818" spans="1:94">
      <c r="A818">
        <v>821.3192830537804</v>
      </c>
      <c r="B818">
        <v>823.26805040868658</v>
      </c>
      <c r="C818">
        <v>826.5553333660182</v>
      </c>
      <c r="D818">
        <v>837.23858018658393</v>
      </c>
      <c r="E818">
        <v>852.06131635387635</v>
      </c>
      <c r="F818">
        <v>868.18147255869837</v>
      </c>
      <c r="G818">
        <v>893.97955100954005</v>
      </c>
      <c r="H818">
        <v>900.45655535278786</v>
      </c>
      <c r="I818">
        <v>835.20493775684849</v>
      </c>
      <c r="J818">
        <v>725.50804337788168</v>
      </c>
      <c r="K818">
        <v>613.60610846867269</v>
      </c>
      <c r="L818">
        <v>517.89348721515671</v>
      </c>
      <c r="M818">
        <v>442.37617759492463</v>
      </c>
      <c r="N818">
        <v>384.87964620630407</v>
      </c>
      <c r="O818">
        <v>308.43518303913584</v>
      </c>
      <c r="P818">
        <v>262.06507677116781</v>
      </c>
      <c r="Q818">
        <v>230.40596364346487</v>
      </c>
      <c r="R818">
        <v>206.24433850451098</v>
      </c>
      <c r="S818">
        <v>186.4704065000835</v>
      </c>
      <c r="T818">
        <v>169.76495058826004</v>
      </c>
      <c r="U818">
        <v>1</v>
      </c>
      <c r="V818">
        <v>1.5</v>
      </c>
      <c r="W818">
        <v>2</v>
      </c>
      <c r="X818">
        <v>3</v>
      </c>
      <c r="Y818">
        <v>4</v>
      </c>
      <c r="Z818">
        <v>5</v>
      </c>
      <c r="AA818">
        <v>7</v>
      </c>
      <c r="AB818">
        <v>10</v>
      </c>
      <c r="AC818">
        <v>15</v>
      </c>
      <c r="AD818">
        <v>20</v>
      </c>
      <c r="AE818">
        <v>25</v>
      </c>
      <c r="AF818">
        <v>30</v>
      </c>
      <c r="AG818">
        <v>35</v>
      </c>
      <c r="AH818">
        <v>40</v>
      </c>
      <c r="AI818">
        <v>50</v>
      </c>
      <c r="AJ818">
        <v>60</v>
      </c>
      <c r="AK818">
        <v>70</v>
      </c>
      <c r="AL818">
        <v>80</v>
      </c>
      <c r="AM818">
        <v>90</v>
      </c>
      <c r="AN818">
        <v>100</v>
      </c>
      <c r="AO818">
        <v>820.45798883107602</v>
      </c>
      <c r="AP818">
        <v>1116.5487847490624</v>
      </c>
      <c r="AQ818">
        <v>254.78609975763982</v>
      </c>
      <c r="AR818">
        <v>75.331101502918685</v>
      </c>
      <c r="AS818">
        <v>3.2231909776440419</v>
      </c>
      <c r="AT818">
        <v>7.7762302386957414</v>
      </c>
      <c r="AU818">
        <v>42.098989632422452</v>
      </c>
      <c r="AV818">
        <f t="shared" si="232"/>
        <v>0.89169538587416752</v>
      </c>
      <c r="AW818">
        <f t="shared" si="232"/>
        <v>0.89436240345340223</v>
      </c>
      <c r="AX818">
        <f t="shared" si="232"/>
        <v>0.89886126855038251</v>
      </c>
      <c r="AY818">
        <f t="shared" si="231"/>
        <v>0.91348200149832504</v>
      </c>
      <c r="AZ818">
        <f t="shared" si="231"/>
        <v>0.93376790059808157</v>
      </c>
      <c r="BA818">
        <f t="shared" si="231"/>
        <v>0.95582940520509962</v>
      </c>
      <c r="BB818">
        <f t="shared" si="231"/>
        <v>0.99113578929740809</v>
      </c>
      <c r="BC818">
        <f t="shared" si="231"/>
        <v>1</v>
      </c>
      <c r="BD818">
        <f t="shared" si="231"/>
        <v>0.91069882674104718</v>
      </c>
      <c r="BE818">
        <f t="shared" si="219"/>
        <v>0.76057133976339453</v>
      </c>
      <c r="BF818">
        <f t="shared" si="219"/>
        <v>0.6074261083421707</v>
      </c>
      <c r="BG818">
        <f t="shared" si="219"/>
        <v>0.47643702809352018</v>
      </c>
      <c r="BH818">
        <f t="shared" si="219"/>
        <v>0.37308657336293893</v>
      </c>
      <c r="BI818">
        <f t="shared" si="219"/>
        <v>0.29439875073885208</v>
      </c>
      <c r="BJ818">
        <f t="shared" si="219"/>
        <v>0.18977942478970122</v>
      </c>
      <c r="BK818">
        <f t="shared" si="219"/>
        <v>0.12631885405697571</v>
      </c>
      <c r="BL818">
        <f t="shared" si="233"/>
        <v>8.2991254668577957E-2</v>
      </c>
      <c r="BM818">
        <f t="shared" si="228"/>
        <v>4.992446564102343E-2</v>
      </c>
      <c r="BN818">
        <f t="shared" si="228"/>
        <v>2.2862526136737199E-2</v>
      </c>
      <c r="BO818">
        <f t="shared" si="228"/>
        <v>0</v>
      </c>
      <c r="BP818">
        <f t="shared" si="230"/>
        <v>0</v>
      </c>
      <c r="BQ818">
        <f t="shared" si="230"/>
        <v>5.0505050505050509E-3</v>
      </c>
      <c r="BR818">
        <f t="shared" si="230"/>
        <v>1.0101010101010102E-2</v>
      </c>
      <c r="BS818">
        <f t="shared" si="230"/>
        <v>2.0202020202020204E-2</v>
      </c>
      <c r="BT818">
        <f t="shared" si="230"/>
        <v>3.0303030303030304E-2</v>
      </c>
      <c r="BU818">
        <f t="shared" si="229"/>
        <v>4.0404040404040407E-2</v>
      </c>
      <c r="BV818">
        <f t="shared" si="229"/>
        <v>6.0606060606060608E-2</v>
      </c>
      <c r="BW818">
        <f t="shared" si="229"/>
        <v>9.0909090909090912E-2</v>
      </c>
      <c r="BX818">
        <f t="shared" si="229"/>
        <v>0.14141414141414141</v>
      </c>
      <c r="BY818">
        <f t="shared" si="229"/>
        <v>0.19191919191919191</v>
      </c>
      <c r="BZ818">
        <f t="shared" si="229"/>
        <v>0.24242424242424243</v>
      </c>
      <c r="CA818">
        <f t="shared" si="229"/>
        <v>0.29292929292929293</v>
      </c>
      <c r="CB818">
        <f t="shared" si="229"/>
        <v>0.34343434343434343</v>
      </c>
      <c r="CC818">
        <f t="shared" si="229"/>
        <v>0.39393939393939392</v>
      </c>
      <c r="CD818">
        <f t="shared" si="229"/>
        <v>0.49494949494949497</v>
      </c>
      <c r="CE818">
        <f t="shared" si="234"/>
        <v>0.59595959595959591</v>
      </c>
      <c r="CF818">
        <f t="shared" si="234"/>
        <v>0.69696969696969702</v>
      </c>
      <c r="CG818">
        <f t="shared" si="234"/>
        <v>0.79797979797979801</v>
      </c>
      <c r="CH818">
        <f t="shared" si="234"/>
        <v>0.89898989898989901</v>
      </c>
      <c r="CI818">
        <f t="shared" si="234"/>
        <v>1</v>
      </c>
      <c r="CJ818">
        <f t="shared" si="221"/>
        <v>0.16241643062747013</v>
      </c>
      <c r="CK818">
        <f t="shared" si="222"/>
        <v>0.22175326347676602</v>
      </c>
      <c r="CL818">
        <f t="shared" si="223"/>
        <v>4.9055330612753467E-2</v>
      </c>
      <c r="CM818">
        <f t="shared" si="224"/>
        <v>1.3092405110805347E-2</v>
      </c>
      <c r="CN818">
        <f t="shared" si="225"/>
        <v>0.3630921303525389</v>
      </c>
      <c r="CO818">
        <f t="shared" si="226"/>
        <v>0.35664369677346008</v>
      </c>
      <c r="CP818">
        <f t="shared" si="227"/>
        <v>0.80247474081056125</v>
      </c>
    </row>
    <row r="819" spans="1:94">
      <c r="A819">
        <v>1298.7646940429154</v>
      </c>
      <c r="B819">
        <v>1312.5176551706602</v>
      </c>
      <c r="C819">
        <v>1336.0934849981325</v>
      </c>
      <c r="D819">
        <v>1410.4539983360323</v>
      </c>
      <c r="E819">
        <v>1508.1700617343629</v>
      </c>
      <c r="F819">
        <v>1612.3725737416648</v>
      </c>
      <c r="G819">
        <v>1802.0611373286624</v>
      </c>
      <c r="H819">
        <v>2009.2409514372341</v>
      </c>
      <c r="I819">
        <v>2202.8264861368689</v>
      </c>
      <c r="J819">
        <v>2291.839132174016</v>
      </c>
      <c r="K819">
        <v>2323.382283068785</v>
      </c>
      <c r="L819">
        <v>2318.5766197063635</v>
      </c>
      <c r="M819">
        <v>2288.526264666214</v>
      </c>
      <c r="N819">
        <v>2239.925060326007</v>
      </c>
      <c r="O819">
        <v>2103.6886659916922</v>
      </c>
      <c r="P819">
        <v>1933.6450851153568</v>
      </c>
      <c r="Q819">
        <v>1745.5666442515303</v>
      </c>
      <c r="R819">
        <v>1551.5539113372706</v>
      </c>
      <c r="S819">
        <v>1360.9683538823861</v>
      </c>
      <c r="T819">
        <v>1180.5823598815227</v>
      </c>
      <c r="U819">
        <v>1</v>
      </c>
      <c r="V819">
        <v>1.5</v>
      </c>
      <c r="W819">
        <v>2</v>
      </c>
      <c r="X819">
        <v>3</v>
      </c>
      <c r="Y819">
        <v>4</v>
      </c>
      <c r="Z819">
        <v>5</v>
      </c>
      <c r="AA819">
        <v>7</v>
      </c>
      <c r="AB819">
        <v>10</v>
      </c>
      <c r="AC819">
        <v>15</v>
      </c>
      <c r="AD819">
        <v>20</v>
      </c>
      <c r="AE819">
        <v>25</v>
      </c>
      <c r="AF819">
        <v>30</v>
      </c>
      <c r="AG819">
        <v>35</v>
      </c>
      <c r="AH819">
        <v>40</v>
      </c>
      <c r="AI819">
        <v>50</v>
      </c>
      <c r="AJ819">
        <v>60</v>
      </c>
      <c r="AK819">
        <v>70</v>
      </c>
      <c r="AL819">
        <v>80</v>
      </c>
      <c r="AM819">
        <v>90</v>
      </c>
      <c r="AN819">
        <v>100</v>
      </c>
      <c r="AO819">
        <v>1292.6347139328816</v>
      </c>
      <c r="AP819">
        <v>2581.918177830787</v>
      </c>
      <c r="AQ819">
        <v>2230.314673251838</v>
      </c>
      <c r="AR819">
        <v>55.012470274062693</v>
      </c>
      <c r="AS819">
        <v>2.5643648339261791</v>
      </c>
      <c r="AT819">
        <v>18.890089735093341</v>
      </c>
      <c r="AU819">
        <v>31.671102313313781</v>
      </c>
      <c r="AV819">
        <f t="shared" si="232"/>
        <v>0.10341472007784426</v>
      </c>
      <c r="AW819">
        <f t="shared" si="232"/>
        <v>0.1154491635956456</v>
      </c>
      <c r="AX819">
        <f t="shared" si="232"/>
        <v>0.13607904757544095</v>
      </c>
      <c r="AY819">
        <f t="shared" si="231"/>
        <v>0.20114775455479464</v>
      </c>
      <c r="AZ819">
        <f t="shared" si="231"/>
        <v>0.2866535910671047</v>
      </c>
      <c r="BA819">
        <f t="shared" si="231"/>
        <v>0.3778353542900858</v>
      </c>
      <c r="BB819">
        <f t="shared" si="231"/>
        <v>0.54382115787498397</v>
      </c>
      <c r="BC819">
        <f t="shared" si="231"/>
        <v>0.72511257197549284</v>
      </c>
      <c r="BD819">
        <f t="shared" si="231"/>
        <v>0.89450839601416254</v>
      </c>
      <c r="BE819">
        <f t="shared" si="219"/>
        <v>0.97239836102999078</v>
      </c>
      <c r="BF819">
        <f t="shared" si="219"/>
        <v>1</v>
      </c>
      <c r="BG819">
        <f t="shared" si="219"/>
        <v>0.99579483401694802</v>
      </c>
      <c r="BH819">
        <f t="shared" si="219"/>
        <v>0.969499456820615</v>
      </c>
      <c r="BI819">
        <f t="shared" si="219"/>
        <v>0.92697127375541266</v>
      </c>
      <c r="BJ819">
        <f t="shared" si="219"/>
        <v>0.8077584600597727</v>
      </c>
      <c r="BK819">
        <f t="shared" si="219"/>
        <v>0.6589628770131053</v>
      </c>
      <c r="BL819">
        <f t="shared" si="233"/>
        <v>0.49438600135207372</v>
      </c>
      <c r="BM819">
        <f t="shared" si="228"/>
        <v>0.32461636015962481</v>
      </c>
      <c r="BN819">
        <f t="shared" si="228"/>
        <v>0.1578456476421243</v>
      </c>
      <c r="BO819">
        <f t="shared" si="228"/>
        <v>0</v>
      </c>
      <c r="BP819">
        <f t="shared" si="230"/>
        <v>0</v>
      </c>
      <c r="BQ819">
        <f t="shared" si="230"/>
        <v>5.0505050505050509E-3</v>
      </c>
      <c r="BR819">
        <f t="shared" si="230"/>
        <v>1.0101010101010102E-2</v>
      </c>
      <c r="BS819">
        <f t="shared" si="230"/>
        <v>2.0202020202020204E-2</v>
      </c>
      <c r="BT819">
        <f t="shared" si="230"/>
        <v>3.0303030303030304E-2</v>
      </c>
      <c r="BU819">
        <f t="shared" si="229"/>
        <v>4.0404040404040407E-2</v>
      </c>
      <c r="BV819">
        <f t="shared" si="229"/>
        <v>6.0606060606060608E-2</v>
      </c>
      <c r="BW819">
        <f t="shared" si="229"/>
        <v>9.0909090909090912E-2</v>
      </c>
      <c r="BX819">
        <f t="shared" si="229"/>
        <v>0.14141414141414141</v>
      </c>
      <c r="BY819">
        <f t="shared" si="229"/>
        <v>0.19191919191919191</v>
      </c>
      <c r="BZ819">
        <f t="shared" ref="BZ819:CI859" si="235">(AE819-MIN($U819:$AN819))/(MAX($U819:$AN819)-MIN($U819:$AN819))</f>
        <v>0.24242424242424243</v>
      </c>
      <c r="CA819">
        <f t="shared" si="235"/>
        <v>0.29292929292929293</v>
      </c>
      <c r="CB819">
        <f t="shared" si="235"/>
        <v>0.34343434343434343</v>
      </c>
      <c r="CC819">
        <f t="shared" si="235"/>
        <v>0.39393939393939392</v>
      </c>
      <c r="CD819">
        <f t="shared" si="235"/>
        <v>0.49494949494949497</v>
      </c>
      <c r="CE819">
        <f t="shared" si="234"/>
        <v>0.59595959595959591</v>
      </c>
      <c r="CF819">
        <f t="shared" si="234"/>
        <v>0.69696969696969702</v>
      </c>
      <c r="CG819">
        <f t="shared" si="234"/>
        <v>0.79797979797979801</v>
      </c>
      <c r="CH819">
        <f t="shared" si="234"/>
        <v>0.89898989898989901</v>
      </c>
      <c r="CI819">
        <f t="shared" si="234"/>
        <v>1</v>
      </c>
      <c r="CJ819">
        <f t="shared" si="221"/>
        <v>0.2570410248362488</v>
      </c>
      <c r="CK819">
        <f t="shared" si="222"/>
        <v>0.51541446449514772</v>
      </c>
      <c r="CL819">
        <f t="shared" si="223"/>
        <v>0.44495284033102966</v>
      </c>
      <c r="CM819">
        <f t="shared" si="224"/>
        <v>9.0205351250626647E-3</v>
      </c>
      <c r="CN819">
        <f t="shared" si="225"/>
        <v>0.27524864452349057</v>
      </c>
      <c r="CO819">
        <f t="shared" si="226"/>
        <v>0.94158367026807055</v>
      </c>
      <c r="CP819">
        <f t="shared" si="227"/>
        <v>0.54177755783284454</v>
      </c>
    </row>
    <row r="820" spans="1:94">
      <c r="A820">
        <v>2459.8507460069077</v>
      </c>
      <c r="B820">
        <v>2460.6361996209698</v>
      </c>
      <c r="C820">
        <v>2462.0826279466305</v>
      </c>
      <c r="D820">
        <v>2467.4046109672813</v>
      </c>
      <c r="E820">
        <v>2476.2438261610823</v>
      </c>
      <c r="F820">
        <v>2488.3193496705799</v>
      </c>
      <c r="G820">
        <v>2518.8609437801756</v>
      </c>
      <c r="H820">
        <v>2566.4836707223594</v>
      </c>
      <c r="I820">
        <v>2617.8873486696712</v>
      </c>
      <c r="J820">
        <v>2629.3857126168386</v>
      </c>
      <c r="K820">
        <v>2612.9429795223359</v>
      </c>
      <c r="L820">
        <v>2579.9599164501187</v>
      </c>
      <c r="M820">
        <v>2538.3818505677123</v>
      </c>
      <c r="N820">
        <v>2493.2570766463991</v>
      </c>
      <c r="O820">
        <v>2402.9241006150592</v>
      </c>
      <c r="P820">
        <v>2319.3866074317452</v>
      </c>
      <c r="Q820">
        <v>2244.2413149256613</v>
      </c>
      <c r="R820">
        <v>2176.6319753828116</v>
      </c>
      <c r="S820">
        <v>2115.4423473312236</v>
      </c>
      <c r="T820">
        <v>2059.8248806116876</v>
      </c>
      <c r="U820">
        <v>1</v>
      </c>
      <c r="V820">
        <v>1.5</v>
      </c>
      <c r="W820">
        <v>2</v>
      </c>
      <c r="X820">
        <v>3</v>
      </c>
      <c r="Y820">
        <v>4</v>
      </c>
      <c r="Z820">
        <v>5</v>
      </c>
      <c r="AA820">
        <v>7</v>
      </c>
      <c r="AB820">
        <v>10</v>
      </c>
      <c r="AC820">
        <v>15</v>
      </c>
      <c r="AD820">
        <v>20</v>
      </c>
      <c r="AE820">
        <v>25</v>
      </c>
      <c r="AF820">
        <v>30</v>
      </c>
      <c r="AG820">
        <v>35</v>
      </c>
      <c r="AH820">
        <v>40</v>
      </c>
      <c r="AI820">
        <v>50</v>
      </c>
      <c r="AJ820">
        <v>60</v>
      </c>
      <c r="AK820">
        <v>70</v>
      </c>
      <c r="AL820">
        <v>80</v>
      </c>
      <c r="AM820">
        <v>90</v>
      </c>
      <c r="AN820">
        <v>100</v>
      </c>
      <c r="AO820">
        <v>2459.5955471849938</v>
      </c>
      <c r="AP820">
        <v>2802.0002829873629</v>
      </c>
      <c r="AQ820">
        <v>2170.2019126504642</v>
      </c>
      <c r="AR820">
        <v>1506.7262336738697</v>
      </c>
      <c r="AS820">
        <v>4.9242665222483382</v>
      </c>
      <c r="AT820">
        <v>14.173356098381683</v>
      </c>
      <c r="AU820">
        <v>42.452093267356275</v>
      </c>
      <c r="AV820">
        <f t="shared" si="232"/>
        <v>0.70234089655870557</v>
      </c>
      <c r="AW820">
        <f t="shared" si="232"/>
        <v>0.70371994787320158</v>
      </c>
      <c r="AX820">
        <f t="shared" si="232"/>
        <v>0.7062594980746586</v>
      </c>
      <c r="AY820">
        <f t="shared" si="231"/>
        <v>0.71560350967376141</v>
      </c>
      <c r="AZ820">
        <f t="shared" si="231"/>
        <v>0.73112286194853493</v>
      </c>
      <c r="BA820">
        <f t="shared" si="231"/>
        <v>0.75232432600810761</v>
      </c>
      <c r="BB820">
        <f t="shared" si="231"/>
        <v>0.8059473850272354</v>
      </c>
      <c r="BC820">
        <f t="shared" si="231"/>
        <v>0.88956045015765706</v>
      </c>
      <c r="BD820">
        <f t="shared" si="231"/>
        <v>0.97981187732539954</v>
      </c>
      <c r="BE820">
        <f t="shared" si="219"/>
        <v>1</v>
      </c>
      <c r="BF820">
        <f t="shared" si="219"/>
        <v>0.9711308570208107</v>
      </c>
      <c r="BG820">
        <f t="shared" si="219"/>
        <v>0.9132212164366792</v>
      </c>
      <c r="BH820">
        <f t="shared" si="219"/>
        <v>0.84022099671294925</v>
      </c>
      <c r="BI820">
        <f t="shared" si="219"/>
        <v>0.76099368439505266</v>
      </c>
      <c r="BJ820">
        <f t="shared" si="219"/>
        <v>0.60239258165889575</v>
      </c>
      <c r="BK820">
        <f t="shared" si="219"/>
        <v>0.45572257120677528</v>
      </c>
      <c r="BL820">
        <f t="shared" si="233"/>
        <v>0.32378707233910681</v>
      </c>
      <c r="BM820">
        <f t="shared" si="228"/>
        <v>0.20508273779975722</v>
      </c>
      <c r="BN820">
        <f t="shared" si="228"/>
        <v>9.7649739227561511E-2</v>
      </c>
      <c r="BO820">
        <f t="shared" si="228"/>
        <v>0</v>
      </c>
      <c r="BP820">
        <f t="shared" si="230"/>
        <v>0</v>
      </c>
      <c r="BQ820">
        <f t="shared" si="230"/>
        <v>5.0505050505050509E-3</v>
      </c>
      <c r="BR820">
        <f t="shared" si="230"/>
        <v>1.0101010101010102E-2</v>
      </c>
      <c r="BS820">
        <f t="shared" si="230"/>
        <v>2.0202020202020204E-2</v>
      </c>
      <c r="BT820">
        <f t="shared" si="230"/>
        <v>3.0303030303030304E-2</v>
      </c>
      <c r="BU820">
        <f t="shared" si="230"/>
        <v>4.0404040404040407E-2</v>
      </c>
      <c r="BV820">
        <f t="shared" si="230"/>
        <v>6.0606060606060608E-2</v>
      </c>
      <c r="BW820">
        <f t="shared" si="230"/>
        <v>9.0909090909090912E-2</v>
      </c>
      <c r="BX820">
        <f t="shared" si="230"/>
        <v>0.14141414141414141</v>
      </c>
      <c r="BY820">
        <f t="shared" si="230"/>
        <v>0.19191919191919191</v>
      </c>
      <c r="BZ820">
        <f t="shared" si="235"/>
        <v>0.24242424242424243</v>
      </c>
      <c r="CA820">
        <f t="shared" si="235"/>
        <v>0.29292929292929293</v>
      </c>
      <c r="CB820">
        <f t="shared" si="235"/>
        <v>0.34343434343434343</v>
      </c>
      <c r="CC820">
        <f t="shared" si="235"/>
        <v>0.39393939393939392</v>
      </c>
      <c r="CD820">
        <f t="shared" si="235"/>
        <v>0.49494949494949497</v>
      </c>
      <c r="CE820">
        <f t="shared" si="234"/>
        <v>0.59595959595959591</v>
      </c>
      <c r="CF820">
        <f t="shared" si="234"/>
        <v>0.69696969696969702</v>
      </c>
      <c r="CG820">
        <f t="shared" si="234"/>
        <v>0.79797979797979801</v>
      </c>
      <c r="CH820">
        <f t="shared" si="234"/>
        <v>0.89898989898989901</v>
      </c>
      <c r="CI820">
        <f t="shared" si="234"/>
        <v>1</v>
      </c>
      <c r="CJ820">
        <f t="shared" si="221"/>
        <v>0.49090091125951779</v>
      </c>
      <c r="CK820">
        <f t="shared" si="222"/>
        <v>0.55951909478704664</v>
      </c>
      <c r="CL820">
        <f t="shared" si="223"/>
        <v>0.43290619491993271</v>
      </c>
      <c r="CM820">
        <f t="shared" si="224"/>
        <v>0.29994513700879155</v>
      </c>
      <c r="CN820">
        <f t="shared" si="225"/>
        <v>0.58990220296644513</v>
      </c>
      <c r="CO820">
        <f t="shared" si="226"/>
        <v>0.69333453149377278</v>
      </c>
      <c r="CP820">
        <f t="shared" si="227"/>
        <v>0.81130233168390686</v>
      </c>
    </row>
    <row r="821" spans="1:94">
      <c r="A821">
        <v>302.41792103759957</v>
      </c>
      <c r="B821">
        <v>302.51818011231654</v>
      </c>
      <c r="C821">
        <v>302.52255965236202</v>
      </c>
      <c r="D821">
        <v>301.26221020505938</v>
      </c>
      <c r="E821">
        <v>296.94346261149514</v>
      </c>
      <c r="F821">
        <v>289.03033541534774</v>
      </c>
      <c r="G821">
        <v>265.26027494238548</v>
      </c>
      <c r="H821">
        <v>225.11478975621023</v>
      </c>
      <c r="I821">
        <v>177.4229254521581</v>
      </c>
      <c r="J821">
        <v>153.59461541800252</v>
      </c>
      <c r="K821">
        <v>142.02438317877733</v>
      </c>
      <c r="L821">
        <v>135.8060204792813</v>
      </c>
      <c r="M821">
        <v>131.88303120986822</v>
      </c>
      <c r="N821">
        <v>128.95931161044865</v>
      </c>
      <c r="O821">
        <v>124.16250054920656</v>
      </c>
      <c r="P821">
        <v>119.67700469614005</v>
      </c>
      <c r="Q821">
        <v>115.16879796699362</v>
      </c>
      <c r="R821">
        <v>110.65347969129184</v>
      </c>
      <c r="S821">
        <v>106.23360517035084</v>
      </c>
      <c r="T821">
        <v>102.01266117357477</v>
      </c>
      <c r="U821">
        <v>1</v>
      </c>
      <c r="V821">
        <v>1.5</v>
      </c>
      <c r="W821">
        <v>2</v>
      </c>
      <c r="X821">
        <v>3</v>
      </c>
      <c r="Y821">
        <v>4</v>
      </c>
      <c r="Z821">
        <v>5</v>
      </c>
      <c r="AA821">
        <v>7</v>
      </c>
      <c r="AB821">
        <v>10</v>
      </c>
      <c r="AC821">
        <v>15</v>
      </c>
      <c r="AD821">
        <v>20</v>
      </c>
      <c r="AE821">
        <v>25</v>
      </c>
      <c r="AF821">
        <v>30</v>
      </c>
      <c r="AG821">
        <v>35</v>
      </c>
      <c r="AH821">
        <v>40</v>
      </c>
      <c r="AI821">
        <v>50</v>
      </c>
      <c r="AJ821">
        <v>60</v>
      </c>
      <c r="AK821">
        <v>70</v>
      </c>
      <c r="AL821">
        <v>80</v>
      </c>
      <c r="AM821">
        <v>90</v>
      </c>
      <c r="AN821">
        <v>100</v>
      </c>
      <c r="AO821">
        <v>302.26661771892412</v>
      </c>
      <c r="AP821">
        <v>350.51467658356091</v>
      </c>
      <c r="AQ821">
        <v>127.7724809000343</v>
      </c>
      <c r="AR821">
        <v>63.8812843391811</v>
      </c>
      <c r="AS821">
        <v>2.2118307436778801</v>
      </c>
      <c r="AT821">
        <v>2.2527338645509092</v>
      </c>
      <c r="AU821">
        <v>49.866808081070914</v>
      </c>
      <c r="AV821">
        <f t="shared" si="232"/>
        <v>0.99947813741088931</v>
      </c>
      <c r="AW821">
        <f t="shared" si="232"/>
        <v>0.99997815798582168</v>
      </c>
      <c r="AX821">
        <f t="shared" si="232"/>
        <v>1</v>
      </c>
      <c r="AY821">
        <f t="shared" si="231"/>
        <v>0.99371427816349933</v>
      </c>
      <c r="AZ821">
        <f t="shared" si="231"/>
        <v>0.9721754532659288</v>
      </c>
      <c r="BA821">
        <f t="shared" si="231"/>
        <v>0.93271043305404855</v>
      </c>
      <c r="BB821">
        <f t="shared" si="231"/>
        <v>0.8141623680792065</v>
      </c>
      <c r="BC821">
        <f t="shared" si="231"/>
        <v>0.61394539380138846</v>
      </c>
      <c r="BD821">
        <f t="shared" si="231"/>
        <v>0.37609247648470223</v>
      </c>
      <c r="BE821">
        <f t="shared" si="219"/>
        <v>0.25725390434968881</v>
      </c>
      <c r="BF821">
        <f t="shared" si="219"/>
        <v>0.19954985917782786</v>
      </c>
      <c r="BG821">
        <f t="shared" si="219"/>
        <v>0.16853711244226513</v>
      </c>
      <c r="BH821">
        <f t="shared" si="219"/>
        <v>0.14897204708052633</v>
      </c>
      <c r="BI821">
        <f t="shared" si="219"/>
        <v>0.13439062430987503</v>
      </c>
      <c r="BJ821">
        <f t="shared" si="219"/>
        <v>0.11046756067244783</v>
      </c>
      <c r="BK821">
        <f t="shared" si="219"/>
        <v>8.8097114688999043E-2</v>
      </c>
      <c r="BL821">
        <f t="shared" si="233"/>
        <v>6.5613403094963385E-2</v>
      </c>
      <c r="BM821">
        <f t="shared" si="228"/>
        <v>4.3094224191785782E-2</v>
      </c>
      <c r="BN821">
        <f t="shared" si="228"/>
        <v>2.1051050490769774E-2</v>
      </c>
      <c r="BO821">
        <f t="shared" si="228"/>
        <v>0</v>
      </c>
      <c r="BP821">
        <f t="shared" si="230"/>
        <v>0</v>
      </c>
      <c r="BQ821">
        <f t="shared" si="230"/>
        <v>5.0505050505050509E-3</v>
      </c>
      <c r="BR821">
        <f t="shared" si="230"/>
        <v>1.0101010101010102E-2</v>
      </c>
      <c r="BS821">
        <f t="shared" si="230"/>
        <v>2.0202020202020204E-2</v>
      </c>
      <c r="BT821">
        <f t="shared" si="230"/>
        <v>3.0303030303030304E-2</v>
      </c>
      <c r="BU821">
        <f t="shared" si="230"/>
        <v>4.0404040404040407E-2</v>
      </c>
      <c r="BV821">
        <f t="shared" si="230"/>
        <v>6.0606060606060608E-2</v>
      </c>
      <c r="BW821">
        <f t="shared" si="230"/>
        <v>9.0909090909090912E-2</v>
      </c>
      <c r="BX821">
        <f t="shared" si="230"/>
        <v>0.14141414141414141</v>
      </c>
      <c r="BY821">
        <f t="shared" si="230"/>
        <v>0.19191919191919191</v>
      </c>
      <c r="BZ821">
        <f t="shared" si="235"/>
        <v>0.24242424242424243</v>
      </c>
      <c r="CA821">
        <f t="shared" si="235"/>
        <v>0.29292929292929293</v>
      </c>
      <c r="CB821">
        <f t="shared" si="235"/>
        <v>0.34343434343434343</v>
      </c>
      <c r="CC821">
        <f t="shared" si="235"/>
        <v>0.39393939393939392</v>
      </c>
      <c r="CD821">
        <f t="shared" si="235"/>
        <v>0.49494949494949497</v>
      </c>
      <c r="CE821">
        <f t="shared" si="234"/>
        <v>0.59595959595959591</v>
      </c>
      <c r="CF821">
        <f t="shared" si="234"/>
        <v>0.69696969696969702</v>
      </c>
      <c r="CG821">
        <f t="shared" si="234"/>
        <v>0.79797979797979801</v>
      </c>
      <c r="CH821">
        <f t="shared" si="234"/>
        <v>0.89898989898989901</v>
      </c>
      <c r="CI821">
        <f t="shared" si="234"/>
        <v>1</v>
      </c>
      <c r="CJ821">
        <f t="shared" si="221"/>
        <v>5.8570464472730288E-2</v>
      </c>
      <c r="CK821">
        <f t="shared" si="222"/>
        <v>6.8239414145002189E-2</v>
      </c>
      <c r="CL821">
        <f t="shared" si="223"/>
        <v>2.3601699579165188E-2</v>
      </c>
      <c r="CM821">
        <f t="shared" si="224"/>
        <v>1.0797852572982184E-2</v>
      </c>
      <c r="CN821">
        <f t="shared" si="225"/>
        <v>0.22824409915705068</v>
      </c>
      <c r="CO821">
        <f t="shared" si="226"/>
        <v>6.5933361292153117E-2</v>
      </c>
      <c r="CP821">
        <f t="shared" si="227"/>
        <v>0.99667020202677281</v>
      </c>
    </row>
    <row r="822" spans="1:94">
      <c r="A822">
        <v>2002.0789460542228</v>
      </c>
      <c r="B822">
        <v>2006.5431952435997</v>
      </c>
      <c r="C822">
        <v>2014.8574382737997</v>
      </c>
      <c r="D822">
        <v>2045.777217788348</v>
      </c>
      <c r="E822">
        <v>2097.0500952224852</v>
      </c>
      <c r="F822">
        <v>2166.6367514727194</v>
      </c>
      <c r="G822">
        <v>2341.6719139118936</v>
      </c>
      <c r="H822">
        <v>2621.9544891418077</v>
      </c>
      <c r="I822">
        <v>2987.7299862819514</v>
      </c>
      <c r="J822">
        <v>3202.993123204958</v>
      </c>
      <c r="K822">
        <v>3306.1899779701448</v>
      </c>
      <c r="L822">
        <v>3332.4692969919911</v>
      </c>
      <c r="M822">
        <v>3306.9031877072789</v>
      </c>
      <c r="N822">
        <v>3247.1857079895981</v>
      </c>
      <c r="O822">
        <v>3071.257983931871</v>
      </c>
      <c r="P822">
        <v>2864.7269683374766</v>
      </c>
      <c r="Q822">
        <v>2655.1170545765208</v>
      </c>
      <c r="R822">
        <v>2454.5024029933415</v>
      </c>
      <c r="S822">
        <v>2267.9970848874282</v>
      </c>
      <c r="T822">
        <v>2097.5842288026761</v>
      </c>
      <c r="U822">
        <v>1</v>
      </c>
      <c r="V822">
        <v>1.5</v>
      </c>
      <c r="W822">
        <v>2</v>
      </c>
      <c r="X822">
        <v>3</v>
      </c>
      <c r="Y822">
        <v>4</v>
      </c>
      <c r="Z822">
        <v>5</v>
      </c>
      <c r="AA822">
        <v>7</v>
      </c>
      <c r="AB822">
        <v>10</v>
      </c>
      <c r="AC822">
        <v>15</v>
      </c>
      <c r="AD822">
        <v>20</v>
      </c>
      <c r="AE822">
        <v>25</v>
      </c>
      <c r="AF822">
        <v>30</v>
      </c>
      <c r="AG822">
        <v>35</v>
      </c>
      <c r="AH822">
        <v>40</v>
      </c>
      <c r="AI822">
        <v>50</v>
      </c>
      <c r="AJ822">
        <v>60</v>
      </c>
      <c r="AK822">
        <v>70</v>
      </c>
      <c r="AL822">
        <v>80</v>
      </c>
      <c r="AM822">
        <v>90</v>
      </c>
      <c r="AN822">
        <v>100</v>
      </c>
      <c r="AO822">
        <v>2000.5655354374067</v>
      </c>
      <c r="AP822">
        <v>4238.9843483189288</v>
      </c>
      <c r="AQ822">
        <v>2401.1345793094047</v>
      </c>
      <c r="AR822">
        <v>816.15221982877847</v>
      </c>
      <c r="AS822">
        <v>4.5865816233965528</v>
      </c>
      <c r="AT822">
        <v>16.839016160186524</v>
      </c>
      <c r="AU822">
        <v>38.344334992148355</v>
      </c>
      <c r="AV822">
        <f t="shared" si="232"/>
        <v>0</v>
      </c>
      <c r="AW822">
        <f t="shared" si="232"/>
        <v>3.3555934814395983E-3</v>
      </c>
      <c r="AX822">
        <f t="shared" si="232"/>
        <v>9.6050698282422273E-3</v>
      </c>
      <c r="AY822">
        <f t="shared" si="231"/>
        <v>3.2846203148815006E-2</v>
      </c>
      <c r="AZ822">
        <f t="shared" si="231"/>
        <v>7.1385927522188461E-2</v>
      </c>
      <c r="BA822">
        <f t="shared" si="231"/>
        <v>0.12369137020762574</v>
      </c>
      <c r="BB822">
        <f t="shared" si="231"/>
        <v>0.2552581410548399</v>
      </c>
      <c r="BC822">
        <f t="shared" si="231"/>
        <v>0.46593508638321507</v>
      </c>
      <c r="BD822">
        <f t="shared" si="231"/>
        <v>0.7408735635619732</v>
      </c>
      <c r="BE822">
        <f t="shared" si="219"/>
        <v>0.90267805708620208</v>
      </c>
      <c r="BF822">
        <f t="shared" si="219"/>
        <v>0.98024691098870154</v>
      </c>
      <c r="BG822">
        <f t="shared" si="219"/>
        <v>1</v>
      </c>
      <c r="BH822">
        <f t="shared" si="219"/>
        <v>0.98078300157041043</v>
      </c>
      <c r="BI822">
        <f t="shared" si="219"/>
        <v>0.93589581513254505</v>
      </c>
      <c r="BJ822">
        <f t="shared" si="219"/>
        <v>0.8036581422317165</v>
      </c>
      <c r="BK822">
        <f t="shared" si="219"/>
        <v>0.64841722707563887</v>
      </c>
      <c r="BL822">
        <f t="shared" si="233"/>
        <v>0.49086203012670915</v>
      </c>
      <c r="BM822">
        <f t="shared" si="228"/>
        <v>0.34006820375705038</v>
      </c>
      <c r="BN822">
        <f t="shared" si="228"/>
        <v>0.1998797861437919</v>
      </c>
      <c r="BO822">
        <f t="shared" si="228"/>
        <v>7.1787413882800133E-2</v>
      </c>
      <c r="BP822">
        <f t="shared" si="230"/>
        <v>0</v>
      </c>
      <c r="BQ822">
        <f t="shared" si="230"/>
        <v>5.0505050505050509E-3</v>
      </c>
      <c r="BR822">
        <f t="shared" si="230"/>
        <v>1.0101010101010102E-2</v>
      </c>
      <c r="BS822">
        <f t="shared" si="230"/>
        <v>2.0202020202020204E-2</v>
      </c>
      <c r="BT822">
        <f t="shared" si="230"/>
        <v>3.0303030303030304E-2</v>
      </c>
      <c r="BU822">
        <f t="shared" si="230"/>
        <v>4.0404040404040407E-2</v>
      </c>
      <c r="BV822">
        <f t="shared" si="230"/>
        <v>6.0606060606060608E-2</v>
      </c>
      <c r="BW822">
        <f t="shared" si="230"/>
        <v>9.0909090909090912E-2</v>
      </c>
      <c r="BX822">
        <f t="shared" si="230"/>
        <v>0.14141414141414141</v>
      </c>
      <c r="BY822">
        <f t="shared" si="230"/>
        <v>0.19191919191919191</v>
      </c>
      <c r="BZ822">
        <f t="shared" si="235"/>
        <v>0.24242424242424243</v>
      </c>
      <c r="CA822">
        <f t="shared" si="235"/>
        <v>0.29292929292929293</v>
      </c>
      <c r="CB822">
        <f t="shared" si="235"/>
        <v>0.34343434343434343</v>
      </c>
      <c r="CC822">
        <f t="shared" si="235"/>
        <v>0.39393939393939392</v>
      </c>
      <c r="CD822">
        <f t="shared" si="235"/>
        <v>0.49494949494949497</v>
      </c>
      <c r="CE822">
        <f t="shared" si="234"/>
        <v>0.59595959595959591</v>
      </c>
      <c r="CF822">
        <f t="shared" si="234"/>
        <v>0.69696969696969702</v>
      </c>
      <c r="CG822">
        <f t="shared" si="234"/>
        <v>0.79797979797979801</v>
      </c>
      <c r="CH822">
        <f t="shared" si="234"/>
        <v>0.89898989898989901</v>
      </c>
      <c r="CI822">
        <f t="shared" si="234"/>
        <v>1</v>
      </c>
      <c r="CJ822">
        <f t="shared" si="221"/>
        <v>0.39891092894537206</v>
      </c>
      <c r="CK822">
        <f t="shared" si="222"/>
        <v>0.84749185337052679</v>
      </c>
      <c r="CL822">
        <f t="shared" si="223"/>
        <v>0.47918528643475045</v>
      </c>
      <c r="CM822">
        <f t="shared" si="224"/>
        <v>0.16155355106789149</v>
      </c>
      <c r="CN822">
        <f t="shared" si="225"/>
        <v>0.54487754978620706</v>
      </c>
      <c r="CO822">
        <f t="shared" si="226"/>
        <v>0.83363242948350125</v>
      </c>
      <c r="CP822">
        <f t="shared" si="227"/>
        <v>0.70860837480370886</v>
      </c>
    </row>
    <row r="823" spans="1:94">
      <c r="A823">
        <v>1446.4127744970194</v>
      </c>
      <c r="B823">
        <v>1447.8213750477896</v>
      </c>
      <c r="C823">
        <v>1450.3235142787253</v>
      </c>
      <c r="D823">
        <v>1458.7882396260404</v>
      </c>
      <c r="E823">
        <v>1470.9859670787139</v>
      </c>
      <c r="F823">
        <v>1485.1430406958768</v>
      </c>
      <c r="G823">
        <v>1513.0582099560861</v>
      </c>
      <c r="H823">
        <v>1543.757958106004</v>
      </c>
      <c r="I823">
        <v>1564.3303196704444</v>
      </c>
      <c r="J823">
        <v>1560.3399380660078</v>
      </c>
      <c r="K823">
        <v>1541.972153019283</v>
      </c>
      <c r="L823">
        <v>1514.8983138582239</v>
      </c>
      <c r="M823">
        <v>1482.8476364787832</v>
      </c>
      <c r="N823">
        <v>1448.4027334845659</v>
      </c>
      <c r="O823">
        <v>1378.5522694187709</v>
      </c>
      <c r="P823">
        <v>1312.3192952403697</v>
      </c>
      <c r="Q823">
        <v>1251.4176564259878</v>
      </c>
      <c r="R823">
        <v>1195.6414593814754</v>
      </c>
      <c r="S823">
        <v>1144.3814294394886</v>
      </c>
      <c r="T823">
        <v>1097.1246587839446</v>
      </c>
      <c r="U823">
        <v>1</v>
      </c>
      <c r="V823">
        <v>1.5</v>
      </c>
      <c r="W823">
        <v>2</v>
      </c>
      <c r="X823">
        <v>3</v>
      </c>
      <c r="Y823">
        <v>4</v>
      </c>
      <c r="Z823">
        <v>5</v>
      </c>
      <c r="AA823">
        <v>7</v>
      </c>
      <c r="AB823">
        <v>10</v>
      </c>
      <c r="AC823">
        <v>15</v>
      </c>
      <c r="AD823">
        <v>20</v>
      </c>
      <c r="AE823">
        <v>25</v>
      </c>
      <c r="AF823">
        <v>30</v>
      </c>
      <c r="AG823">
        <v>35</v>
      </c>
      <c r="AH823">
        <v>40</v>
      </c>
      <c r="AI823">
        <v>50</v>
      </c>
      <c r="AJ823">
        <v>60</v>
      </c>
      <c r="AK823">
        <v>70</v>
      </c>
      <c r="AL823">
        <v>80</v>
      </c>
      <c r="AM823">
        <v>90</v>
      </c>
      <c r="AN823">
        <v>100</v>
      </c>
      <c r="AO823">
        <v>1445.8178364382561</v>
      </c>
      <c r="AP823">
        <v>1625.9883178164118</v>
      </c>
      <c r="AQ823">
        <v>1177.9786954493684</v>
      </c>
      <c r="AR823">
        <v>612.12244790418811</v>
      </c>
      <c r="AS823">
        <v>3.2057243219666929</v>
      </c>
      <c r="AT823">
        <v>18.556498983685163</v>
      </c>
      <c r="AU823">
        <v>46.446659821159763</v>
      </c>
      <c r="AV823">
        <f t="shared" si="232"/>
        <v>0.74761105216558754</v>
      </c>
      <c r="AW823">
        <f t="shared" si="232"/>
        <v>0.75062599969019039</v>
      </c>
      <c r="AX823">
        <f t="shared" si="232"/>
        <v>0.75598154102971094</v>
      </c>
      <c r="AY823">
        <f t="shared" si="231"/>
        <v>0.77409931240100327</v>
      </c>
      <c r="AZ823">
        <f t="shared" si="231"/>
        <v>0.80020714557564609</v>
      </c>
      <c r="BA823">
        <f t="shared" si="231"/>
        <v>0.83050873393889624</v>
      </c>
      <c r="BB823">
        <f t="shared" si="231"/>
        <v>0.89025794418442628</v>
      </c>
      <c r="BC823">
        <f t="shared" si="231"/>
        <v>0.95596722538548584</v>
      </c>
      <c r="BD823">
        <f t="shared" si="231"/>
        <v>1</v>
      </c>
      <c r="BE823">
        <f t="shared" si="219"/>
        <v>0.99145904697116671</v>
      </c>
      <c r="BF823">
        <f t="shared" si="219"/>
        <v>0.95214491492089837</v>
      </c>
      <c r="BG823">
        <f t="shared" si="219"/>
        <v>0.8941964750203889</v>
      </c>
      <c r="BH823">
        <f t="shared" si="219"/>
        <v>0.82559568512707704</v>
      </c>
      <c r="BI823">
        <f t="shared" si="219"/>
        <v>0.75187033058222896</v>
      </c>
      <c r="BJ823">
        <f t="shared" si="219"/>
        <v>0.60236344332992731</v>
      </c>
      <c r="BK823">
        <f t="shared" si="219"/>
        <v>0.46059937725947891</v>
      </c>
      <c r="BL823">
        <f t="shared" si="233"/>
        <v>0.33024642156364259</v>
      </c>
      <c r="BM823">
        <f t="shared" si="228"/>
        <v>0.21086388467682532</v>
      </c>
      <c r="BN823">
        <f t="shared" si="228"/>
        <v>0.10114768422513665</v>
      </c>
      <c r="BO823">
        <f t="shared" si="228"/>
        <v>0</v>
      </c>
      <c r="BP823">
        <f t="shared" si="230"/>
        <v>0</v>
      </c>
      <c r="BQ823">
        <f t="shared" si="230"/>
        <v>5.0505050505050509E-3</v>
      </c>
      <c r="BR823">
        <f t="shared" si="230"/>
        <v>1.0101010101010102E-2</v>
      </c>
      <c r="BS823">
        <f t="shared" si="230"/>
        <v>2.0202020202020204E-2</v>
      </c>
      <c r="BT823">
        <f t="shared" si="230"/>
        <v>3.0303030303030304E-2</v>
      </c>
      <c r="BU823">
        <f t="shared" si="230"/>
        <v>4.0404040404040407E-2</v>
      </c>
      <c r="BV823">
        <f t="shared" si="230"/>
        <v>6.0606060606060608E-2</v>
      </c>
      <c r="BW823">
        <f t="shared" si="230"/>
        <v>9.0909090909090912E-2</v>
      </c>
      <c r="BX823">
        <f t="shared" si="230"/>
        <v>0.14141414141414141</v>
      </c>
      <c r="BY823">
        <f t="shared" si="230"/>
        <v>0.19191919191919191</v>
      </c>
      <c r="BZ823">
        <f t="shared" si="235"/>
        <v>0.24242424242424243</v>
      </c>
      <c r="CA823">
        <f t="shared" si="235"/>
        <v>0.29292929292929293</v>
      </c>
      <c r="CB823">
        <f t="shared" si="235"/>
        <v>0.34343434343434343</v>
      </c>
      <c r="CC823">
        <f t="shared" si="235"/>
        <v>0.39393939393939392</v>
      </c>
      <c r="CD823">
        <f t="shared" si="235"/>
        <v>0.49494949494949497</v>
      </c>
      <c r="CE823">
        <f t="shared" si="234"/>
        <v>0.59595959595959591</v>
      </c>
      <c r="CF823">
        <f t="shared" si="234"/>
        <v>0.69696969696969702</v>
      </c>
      <c r="CG823">
        <f t="shared" si="234"/>
        <v>0.79797979797979801</v>
      </c>
      <c r="CH823">
        <f t="shared" si="234"/>
        <v>0.89898989898989901</v>
      </c>
      <c r="CI823">
        <f t="shared" si="234"/>
        <v>1</v>
      </c>
      <c r="CJ823">
        <f t="shared" si="221"/>
        <v>0.28773904537840805</v>
      </c>
      <c r="CK823">
        <f t="shared" si="222"/>
        <v>0.32384535427182604</v>
      </c>
      <c r="CL823">
        <f t="shared" si="223"/>
        <v>0.23406386682352071</v>
      </c>
      <c r="CM823">
        <f t="shared" si="224"/>
        <v>0.12066582122328419</v>
      </c>
      <c r="CN823">
        <f t="shared" si="225"/>
        <v>0.36076324292889239</v>
      </c>
      <c r="CO823">
        <f t="shared" si="226"/>
        <v>0.92402626229921914</v>
      </c>
      <c r="CP823">
        <f t="shared" si="227"/>
        <v>0.91116649552899409</v>
      </c>
    </row>
    <row r="824" spans="1:94">
      <c r="A824">
        <v>1018.5478551268634</v>
      </c>
      <c r="B824">
        <v>1026.0301977977331</v>
      </c>
      <c r="C824">
        <v>1036.0649289057249</v>
      </c>
      <c r="D824">
        <v>1054.5581607612014</v>
      </c>
      <c r="E824">
        <v>1060.9443453226509</v>
      </c>
      <c r="F824">
        <v>1052.9623740661291</v>
      </c>
      <c r="G824">
        <v>1008.2731599476227</v>
      </c>
      <c r="H824">
        <v>922.34201592351383</v>
      </c>
      <c r="I824">
        <v>814.22236227395399</v>
      </c>
      <c r="J824">
        <v>751.82069506139294</v>
      </c>
      <c r="K824">
        <v>713.5612315966049</v>
      </c>
      <c r="L824">
        <v>687.48894912297555</v>
      </c>
      <c r="M824">
        <v>668.37969327459075</v>
      </c>
      <c r="N824">
        <v>653.80559118151803</v>
      </c>
      <c r="O824">
        <v>633.48356737408392</v>
      </c>
      <c r="P824">
        <v>620.57123708371535</v>
      </c>
      <c r="Q824">
        <v>612.05470133175277</v>
      </c>
      <c r="R824">
        <v>606.23337126197077</v>
      </c>
      <c r="S824">
        <v>602.11767785382676</v>
      </c>
      <c r="T824">
        <v>599.11761459683987</v>
      </c>
      <c r="U824">
        <v>1</v>
      </c>
      <c r="V824">
        <v>1.5</v>
      </c>
      <c r="W824">
        <v>2</v>
      </c>
      <c r="X824">
        <v>3</v>
      </c>
      <c r="Y824">
        <v>4</v>
      </c>
      <c r="Z824">
        <v>5</v>
      </c>
      <c r="AA824">
        <v>7</v>
      </c>
      <c r="AB824">
        <v>10</v>
      </c>
      <c r="AC824">
        <v>15</v>
      </c>
      <c r="AD824">
        <v>20</v>
      </c>
      <c r="AE824">
        <v>25</v>
      </c>
      <c r="AF824">
        <v>30</v>
      </c>
      <c r="AG824">
        <v>35</v>
      </c>
      <c r="AH824">
        <v>40</v>
      </c>
      <c r="AI824">
        <v>50</v>
      </c>
      <c r="AJ824">
        <v>60</v>
      </c>
      <c r="AK824">
        <v>70</v>
      </c>
      <c r="AL824">
        <v>80</v>
      </c>
      <c r="AM824">
        <v>90</v>
      </c>
      <c r="AN824">
        <v>100</v>
      </c>
      <c r="AO824">
        <v>1014.2335432105663</v>
      </c>
      <c r="AP824">
        <v>1234.9567163397285</v>
      </c>
      <c r="AQ824">
        <v>702.82577631858032</v>
      </c>
      <c r="AR824">
        <v>586.08691374458942</v>
      </c>
      <c r="AS824">
        <v>1.6115801698799854</v>
      </c>
      <c r="AT824">
        <v>2.450506756294982</v>
      </c>
      <c r="AU824">
        <v>11.820006668901787</v>
      </c>
      <c r="AV824">
        <f t="shared" si="232"/>
        <v>0.90819827572744272</v>
      </c>
      <c r="AW824">
        <f t="shared" si="232"/>
        <v>0.92439989891869967</v>
      </c>
      <c r="AX824">
        <f t="shared" si="232"/>
        <v>0.94612824515847038</v>
      </c>
      <c r="AY824">
        <f t="shared" si="231"/>
        <v>0.98617190358078044</v>
      </c>
      <c r="AZ824">
        <f t="shared" si="231"/>
        <v>1</v>
      </c>
      <c r="BA824">
        <f t="shared" si="231"/>
        <v>0.98271652391368247</v>
      </c>
      <c r="BB824">
        <f t="shared" si="231"/>
        <v>0.88595033186526551</v>
      </c>
      <c r="BC824">
        <f t="shared" si="231"/>
        <v>0.69988240139043412</v>
      </c>
      <c r="BD824">
        <f t="shared" si="231"/>
        <v>0.46576937488883241</v>
      </c>
      <c r="BE824">
        <f t="shared" si="219"/>
        <v>0.33065015579449797</v>
      </c>
      <c r="BF824">
        <f t="shared" si="219"/>
        <v>0.24780639444560609</v>
      </c>
      <c r="BG824">
        <f t="shared" si="219"/>
        <v>0.19135170973592305</v>
      </c>
      <c r="BH824">
        <f t="shared" si="219"/>
        <v>0.14997416578485612</v>
      </c>
      <c r="BI824">
        <f t="shared" si="219"/>
        <v>0.11841665487558514</v>
      </c>
      <c r="BJ824">
        <f t="shared" si="219"/>
        <v>7.4413087183659146E-2</v>
      </c>
      <c r="BK824">
        <f t="shared" si="219"/>
        <v>4.6453834435176089E-2</v>
      </c>
      <c r="BL824">
        <f t="shared" si="233"/>
        <v>2.8012858230576768E-2</v>
      </c>
      <c r="BM824">
        <f t="shared" si="228"/>
        <v>1.5407849290030735E-2</v>
      </c>
      <c r="BN824">
        <f t="shared" si="228"/>
        <v>6.4960797142945047E-3</v>
      </c>
      <c r="BO824">
        <f t="shared" si="228"/>
        <v>0</v>
      </c>
      <c r="BP824">
        <f t="shared" si="230"/>
        <v>0</v>
      </c>
      <c r="BQ824">
        <f t="shared" si="230"/>
        <v>5.0505050505050509E-3</v>
      </c>
      <c r="BR824">
        <f t="shared" si="230"/>
        <v>1.0101010101010102E-2</v>
      </c>
      <c r="BS824">
        <f t="shared" si="230"/>
        <v>2.0202020202020204E-2</v>
      </c>
      <c r="BT824">
        <f t="shared" si="230"/>
        <v>3.0303030303030304E-2</v>
      </c>
      <c r="BU824">
        <f t="shared" si="230"/>
        <v>4.0404040404040407E-2</v>
      </c>
      <c r="BV824">
        <f t="shared" si="230"/>
        <v>6.0606060606060608E-2</v>
      </c>
      <c r="BW824">
        <f t="shared" si="230"/>
        <v>9.0909090909090912E-2</v>
      </c>
      <c r="BX824">
        <f t="shared" si="230"/>
        <v>0.14141414141414141</v>
      </c>
      <c r="BY824">
        <f t="shared" si="230"/>
        <v>0.19191919191919191</v>
      </c>
      <c r="BZ824">
        <f t="shared" si="235"/>
        <v>0.24242424242424243</v>
      </c>
      <c r="CA824">
        <f t="shared" si="235"/>
        <v>0.29292929292929293</v>
      </c>
      <c r="CB824">
        <f t="shared" si="235"/>
        <v>0.34343434343434343</v>
      </c>
      <c r="CC824">
        <f t="shared" si="235"/>
        <v>0.39393939393939392</v>
      </c>
      <c r="CD824">
        <f t="shared" si="235"/>
        <v>0.49494949494949497</v>
      </c>
      <c r="CE824">
        <f t="shared" si="234"/>
        <v>0.59595959595959591</v>
      </c>
      <c r="CF824">
        <f t="shared" si="234"/>
        <v>0.69696969696969702</v>
      </c>
      <c r="CG824">
        <f t="shared" si="234"/>
        <v>0.79797979797979801</v>
      </c>
      <c r="CH824">
        <f t="shared" si="234"/>
        <v>0.89898989898989901</v>
      </c>
      <c r="CI824">
        <f t="shared" si="234"/>
        <v>1</v>
      </c>
      <c r="CJ824">
        <f t="shared" si="221"/>
        <v>0.2012492070562257</v>
      </c>
      <c r="CK824">
        <f t="shared" si="222"/>
        <v>0.24548230788371311</v>
      </c>
      <c r="CL824">
        <f t="shared" si="223"/>
        <v>0.13884284094560728</v>
      </c>
      <c r="CM824">
        <f t="shared" si="224"/>
        <v>0.11544827930753294</v>
      </c>
      <c r="CN824">
        <f t="shared" si="225"/>
        <v>0.14821068931733139</v>
      </c>
      <c r="CO824">
        <f t="shared" si="226"/>
        <v>7.6342460857630634E-2</v>
      </c>
      <c r="CP824">
        <f t="shared" si="227"/>
        <v>4.5500166722544665E-2</v>
      </c>
    </row>
    <row r="825" spans="1:94">
      <c r="A825">
        <v>1521.4316826254067</v>
      </c>
      <c r="B825">
        <v>1522.7746361198492</v>
      </c>
      <c r="C825">
        <v>1525.2997300651632</v>
      </c>
      <c r="D825">
        <v>1534.6892213225999</v>
      </c>
      <c r="E825">
        <v>1550.366201593333</v>
      </c>
      <c r="F825">
        <v>1571.9641611708946</v>
      </c>
      <c r="G825">
        <v>1628.0767923078699</v>
      </c>
      <c r="H825">
        <v>1720.3649728230719</v>
      </c>
      <c r="I825">
        <v>1824.8168952851217</v>
      </c>
      <c r="J825">
        <v>1840.1059650636678</v>
      </c>
      <c r="K825">
        <v>1780.3335878806413</v>
      </c>
      <c r="L825">
        <v>1667.4705409248154</v>
      </c>
      <c r="M825">
        <v>1521.5533908839111</v>
      </c>
      <c r="N825">
        <v>1359.13210967193</v>
      </c>
      <c r="O825">
        <v>1031.8758376464559</v>
      </c>
      <c r="P825">
        <v>746.03843299259529</v>
      </c>
      <c r="Q825">
        <v>521.35040227666445</v>
      </c>
      <c r="R825">
        <v>355.88223744045359</v>
      </c>
      <c r="S825">
        <v>239.2296676206754</v>
      </c>
      <c r="T825">
        <v>159.50389607944877</v>
      </c>
      <c r="U825">
        <v>1</v>
      </c>
      <c r="V825">
        <v>1.5</v>
      </c>
      <c r="W825">
        <v>2</v>
      </c>
      <c r="X825">
        <v>3</v>
      </c>
      <c r="Y825">
        <v>4</v>
      </c>
      <c r="Z825">
        <v>5</v>
      </c>
      <c r="AA825">
        <v>7</v>
      </c>
      <c r="AB825">
        <v>10</v>
      </c>
      <c r="AC825">
        <v>15</v>
      </c>
      <c r="AD825">
        <v>20</v>
      </c>
      <c r="AE825">
        <v>25</v>
      </c>
      <c r="AF825">
        <v>30</v>
      </c>
      <c r="AG825">
        <v>35</v>
      </c>
      <c r="AH825">
        <v>40</v>
      </c>
      <c r="AI825">
        <v>50</v>
      </c>
      <c r="AJ825">
        <v>60</v>
      </c>
      <c r="AK825">
        <v>70</v>
      </c>
      <c r="AL825">
        <v>80</v>
      </c>
      <c r="AM825">
        <v>90</v>
      </c>
      <c r="AN825">
        <v>100</v>
      </c>
      <c r="AO825">
        <v>1521.0284552143728</v>
      </c>
      <c r="AP825">
        <v>2363.1543198869349</v>
      </c>
      <c r="AQ825">
        <v>14.163766150852954</v>
      </c>
      <c r="AR825">
        <v>10.084404648166714</v>
      </c>
      <c r="AS825">
        <v>5.2681543146910519</v>
      </c>
      <c r="AT825">
        <v>18.929895564982047</v>
      </c>
      <c r="AU825">
        <v>13.479286404186205</v>
      </c>
      <c r="AV825">
        <f t="shared" si="232"/>
        <v>0.81038088175693335</v>
      </c>
      <c r="AW825">
        <f t="shared" si="232"/>
        <v>0.81117997246330986</v>
      </c>
      <c r="AX825">
        <f t="shared" si="232"/>
        <v>0.8126824661183607</v>
      </c>
      <c r="AY825">
        <f t="shared" si="231"/>
        <v>0.81826944677887592</v>
      </c>
      <c r="AZ825">
        <f t="shared" si="231"/>
        <v>0.82759763966882549</v>
      </c>
      <c r="BA825">
        <f t="shared" si="231"/>
        <v>0.84044896240378775</v>
      </c>
      <c r="BB825">
        <f t="shared" si="231"/>
        <v>0.87383737252926774</v>
      </c>
      <c r="BC825">
        <f t="shared" si="231"/>
        <v>0.92875113362619555</v>
      </c>
      <c r="BD825">
        <f t="shared" si="231"/>
        <v>0.99090262349386071</v>
      </c>
      <c r="BE825">
        <f t="shared" si="219"/>
        <v>1</v>
      </c>
      <c r="BF825">
        <f t="shared" si="219"/>
        <v>0.96443395001937982</v>
      </c>
      <c r="BG825">
        <f t="shared" si="219"/>
        <v>0.89727763203148037</v>
      </c>
      <c r="BH825">
        <f t="shared" si="219"/>
        <v>0.81045330119562764</v>
      </c>
      <c r="BI825">
        <f t="shared" si="219"/>
        <v>0.71380860212647157</v>
      </c>
      <c r="BJ825">
        <f t="shared" si="219"/>
        <v>0.51908298678596887</v>
      </c>
      <c r="BK825">
        <f t="shared" si="219"/>
        <v>0.34900262693812867</v>
      </c>
      <c r="BL825">
        <f t="shared" si="233"/>
        <v>0.21530766436335591</v>
      </c>
      <c r="BM825">
        <f t="shared" si="228"/>
        <v>0.11684999381185984</v>
      </c>
      <c r="BN825">
        <f t="shared" si="228"/>
        <v>4.7438815536752305E-2</v>
      </c>
      <c r="BO825">
        <f t="shared" si="228"/>
        <v>0</v>
      </c>
      <c r="BP825">
        <f t="shared" si="230"/>
        <v>0</v>
      </c>
      <c r="BQ825">
        <f t="shared" si="230"/>
        <v>5.0505050505050509E-3</v>
      </c>
      <c r="BR825">
        <f t="shared" si="230"/>
        <v>1.0101010101010102E-2</v>
      </c>
      <c r="BS825">
        <f t="shared" si="230"/>
        <v>2.0202020202020204E-2</v>
      </c>
      <c r="BT825">
        <f t="shared" si="230"/>
        <v>3.0303030303030304E-2</v>
      </c>
      <c r="BU825">
        <f t="shared" si="230"/>
        <v>4.0404040404040407E-2</v>
      </c>
      <c r="BV825">
        <f t="shared" si="230"/>
        <v>6.0606060606060608E-2</v>
      </c>
      <c r="BW825">
        <f t="shared" si="230"/>
        <v>9.0909090909090912E-2</v>
      </c>
      <c r="BX825">
        <f t="shared" si="230"/>
        <v>0.14141414141414141</v>
      </c>
      <c r="BY825">
        <f t="shared" si="230"/>
        <v>0.19191919191919191</v>
      </c>
      <c r="BZ825">
        <f t="shared" si="235"/>
        <v>0.24242424242424243</v>
      </c>
      <c r="CA825">
        <f t="shared" si="235"/>
        <v>0.29292929292929293</v>
      </c>
      <c r="CB825">
        <f t="shared" si="235"/>
        <v>0.34343434343434343</v>
      </c>
      <c r="CC825">
        <f t="shared" si="235"/>
        <v>0.39393939393939392</v>
      </c>
      <c r="CD825">
        <f t="shared" si="235"/>
        <v>0.49494949494949497</v>
      </c>
      <c r="CE825">
        <f t="shared" si="234"/>
        <v>0.59595959595959591</v>
      </c>
      <c r="CF825">
        <f t="shared" si="234"/>
        <v>0.69696969696969702</v>
      </c>
      <c r="CG825">
        <f t="shared" si="234"/>
        <v>0.79797979797979801</v>
      </c>
      <c r="CH825">
        <f t="shared" si="234"/>
        <v>0.89898989898989901</v>
      </c>
      <c r="CI825">
        <f t="shared" si="234"/>
        <v>1</v>
      </c>
      <c r="CJ825">
        <f t="shared" si="221"/>
        <v>0.30281131367021497</v>
      </c>
      <c r="CK825">
        <f t="shared" si="222"/>
        <v>0.47157401200138976</v>
      </c>
      <c r="CL825">
        <f t="shared" si="223"/>
        <v>8.3442207431922929E-4</v>
      </c>
      <c r="CM825">
        <f t="shared" si="224"/>
        <v>1.6914759151646139E-5</v>
      </c>
      <c r="CN825">
        <f t="shared" si="225"/>
        <v>0.63575390862547354</v>
      </c>
      <c r="CO825">
        <f t="shared" si="226"/>
        <v>0.94367871394642355</v>
      </c>
      <c r="CP825">
        <f t="shared" si="227"/>
        <v>8.6982160104655121E-2</v>
      </c>
    </row>
    <row r="826" spans="1:94">
      <c r="A826">
        <v>3584.9429213104686</v>
      </c>
      <c r="B826">
        <v>3587.737299568495</v>
      </c>
      <c r="C826">
        <v>3592.5140021450206</v>
      </c>
      <c r="D826">
        <v>3609.1722763430325</v>
      </c>
      <c r="E826">
        <v>3635.7252519244021</v>
      </c>
      <c r="F826">
        <v>3670.0000725651016</v>
      </c>
      <c r="G826">
        <v>3745.5360862894527</v>
      </c>
      <c r="H826">
        <v>3822.9421015479252</v>
      </c>
      <c r="I826">
        <v>3776.3629839775367</v>
      </c>
      <c r="J826">
        <v>3564.8941402009764</v>
      </c>
      <c r="K826">
        <v>3287.1886390315394</v>
      </c>
      <c r="L826">
        <v>3004.1308703321283</v>
      </c>
      <c r="M826">
        <v>2741.6525420652015</v>
      </c>
      <c r="N826">
        <v>2506.7399944361218</v>
      </c>
      <c r="O826">
        <v>2113.1186097089958</v>
      </c>
      <c r="P826">
        <v>1798.3097084238916</v>
      </c>
      <c r="Q826">
        <v>1541.7783610754773</v>
      </c>
      <c r="R826">
        <v>1331.7512321018214</v>
      </c>
      <c r="S826">
        <v>1160.7389765421246</v>
      </c>
      <c r="T826">
        <v>1022.7959648488865</v>
      </c>
      <c r="U826">
        <v>1</v>
      </c>
      <c r="V826">
        <v>1.5</v>
      </c>
      <c r="W826">
        <v>2</v>
      </c>
      <c r="X826">
        <v>3</v>
      </c>
      <c r="Y826">
        <v>4</v>
      </c>
      <c r="Z826">
        <v>5</v>
      </c>
      <c r="AA826">
        <v>7</v>
      </c>
      <c r="AB826">
        <v>10</v>
      </c>
      <c r="AC826">
        <v>15</v>
      </c>
      <c r="AD826">
        <v>20</v>
      </c>
      <c r="AE826">
        <v>25</v>
      </c>
      <c r="AF826">
        <v>30</v>
      </c>
      <c r="AG826">
        <v>35</v>
      </c>
      <c r="AH826">
        <v>40</v>
      </c>
      <c r="AI826">
        <v>50</v>
      </c>
      <c r="AJ826">
        <v>60</v>
      </c>
      <c r="AK826">
        <v>70</v>
      </c>
      <c r="AL826">
        <v>80</v>
      </c>
      <c r="AM826">
        <v>90</v>
      </c>
      <c r="AN826">
        <v>100</v>
      </c>
      <c r="AO826">
        <v>3583.9228801322593</v>
      </c>
      <c r="AP826">
        <v>4750.7677121810721</v>
      </c>
      <c r="AQ826">
        <v>2099.6066054755065</v>
      </c>
      <c r="AR826">
        <v>475.511896381393</v>
      </c>
      <c r="AS826">
        <v>4.6063980136266114</v>
      </c>
      <c r="AT826">
        <v>7.2910551487490611</v>
      </c>
      <c r="AU826">
        <v>29.195549402672789</v>
      </c>
      <c r="AV826">
        <f t="shared" si="232"/>
        <v>0.9150047288181814</v>
      </c>
      <c r="AW826">
        <f t="shared" si="232"/>
        <v>0.91600266896901961</v>
      </c>
      <c r="AX826">
        <f t="shared" si="232"/>
        <v>0.9177085451423812</v>
      </c>
      <c r="AY826">
        <f t="shared" si="231"/>
        <v>0.92365761829241677</v>
      </c>
      <c r="AZ826">
        <f t="shared" si="231"/>
        <v>0.93314032893860877</v>
      </c>
      <c r="BA826">
        <f t="shared" si="231"/>
        <v>0.94538069746491171</v>
      </c>
      <c r="BB826">
        <f t="shared" si="231"/>
        <v>0.9723564373144743</v>
      </c>
      <c r="BC826">
        <f t="shared" si="231"/>
        <v>1</v>
      </c>
      <c r="BD826">
        <f t="shared" si="231"/>
        <v>0.98336546905180511</v>
      </c>
      <c r="BE826">
        <f t="shared" si="219"/>
        <v>0.90784482353797813</v>
      </c>
      <c r="BF826">
        <f t="shared" si="219"/>
        <v>0.80866946353451385</v>
      </c>
      <c r="BG826">
        <f t="shared" si="219"/>
        <v>0.70758267917364659</v>
      </c>
      <c r="BH826">
        <f t="shared" si="219"/>
        <v>0.61384531138885301</v>
      </c>
      <c r="BI826">
        <f t="shared" si="219"/>
        <v>0.52995235146426589</v>
      </c>
      <c r="BJ826">
        <f t="shared" si="219"/>
        <v>0.38938062216475594</v>
      </c>
      <c r="BK826">
        <f t="shared" si="219"/>
        <v>0.27695473940128784</v>
      </c>
      <c r="BL826">
        <f t="shared" si="233"/>
        <v>0.18534118252785009</v>
      </c>
      <c r="BM826">
        <f t="shared" si="228"/>
        <v>0.11033540828592177</v>
      </c>
      <c r="BN826">
        <f t="shared" si="228"/>
        <v>4.9262790211318311E-2</v>
      </c>
      <c r="BO826">
        <f t="shared" si="228"/>
        <v>0</v>
      </c>
      <c r="BP826">
        <f t="shared" si="230"/>
        <v>0</v>
      </c>
      <c r="BQ826">
        <f t="shared" si="230"/>
        <v>5.0505050505050509E-3</v>
      </c>
      <c r="BR826">
        <f t="shared" si="230"/>
        <v>1.0101010101010102E-2</v>
      </c>
      <c r="BS826">
        <f t="shared" si="230"/>
        <v>2.0202020202020204E-2</v>
      </c>
      <c r="BT826">
        <f t="shared" si="230"/>
        <v>3.0303030303030304E-2</v>
      </c>
      <c r="BU826">
        <f t="shared" si="230"/>
        <v>4.0404040404040407E-2</v>
      </c>
      <c r="BV826">
        <f t="shared" si="230"/>
        <v>6.0606060606060608E-2</v>
      </c>
      <c r="BW826">
        <f t="shared" si="230"/>
        <v>9.0909090909090912E-2</v>
      </c>
      <c r="BX826">
        <f t="shared" si="230"/>
        <v>0.14141414141414141</v>
      </c>
      <c r="BY826">
        <f t="shared" si="230"/>
        <v>0.19191919191919191</v>
      </c>
      <c r="BZ826">
        <f t="shared" si="235"/>
        <v>0.24242424242424243</v>
      </c>
      <c r="CA826">
        <f t="shared" si="235"/>
        <v>0.29292929292929293</v>
      </c>
      <c r="CB826">
        <f t="shared" si="235"/>
        <v>0.34343434343434343</v>
      </c>
      <c r="CC826">
        <f t="shared" si="235"/>
        <v>0.39393939393939392</v>
      </c>
      <c r="CD826">
        <f t="shared" si="235"/>
        <v>0.49494949494949497</v>
      </c>
      <c r="CE826">
        <f t="shared" si="234"/>
        <v>0.59595959595959591</v>
      </c>
      <c r="CF826">
        <f t="shared" si="234"/>
        <v>0.69696969696969702</v>
      </c>
      <c r="CG826">
        <f t="shared" si="234"/>
        <v>0.79797979797979801</v>
      </c>
      <c r="CH826">
        <f t="shared" si="234"/>
        <v>0.89898989898989901</v>
      </c>
      <c r="CI826">
        <f t="shared" si="234"/>
        <v>1</v>
      </c>
      <c r="CJ826">
        <f t="shared" si="221"/>
        <v>0.71621701004654492</v>
      </c>
      <c r="CK826">
        <f t="shared" si="222"/>
        <v>0.95005364973568573</v>
      </c>
      <c r="CL826">
        <f t="shared" si="223"/>
        <v>0.41875883877264658</v>
      </c>
      <c r="CM826">
        <f t="shared" si="224"/>
        <v>9.3288957190659924E-2</v>
      </c>
      <c r="CN826">
        <f t="shared" si="225"/>
        <v>0.5475197351502149</v>
      </c>
      <c r="CO826">
        <f t="shared" si="226"/>
        <v>0.33110816572363477</v>
      </c>
      <c r="CP826">
        <f t="shared" si="227"/>
        <v>0.47988873506681973</v>
      </c>
    </row>
    <row r="827" spans="1:94">
      <c r="A827">
        <v>393.16256078249847</v>
      </c>
      <c r="B827">
        <v>408.11948361748119</v>
      </c>
      <c r="C827">
        <v>430.694928816458</v>
      </c>
      <c r="D827">
        <v>488.13210872732765</v>
      </c>
      <c r="E827">
        <v>546.42681630503557</v>
      </c>
      <c r="F827">
        <v>597.07670091481702</v>
      </c>
      <c r="G827">
        <v>672.03427265273672</v>
      </c>
      <c r="H827">
        <v>734.69948459498062</v>
      </c>
      <c r="I827">
        <v>759.23456031592764</v>
      </c>
      <c r="J827">
        <v>725.79046911442197</v>
      </c>
      <c r="K827">
        <v>660.29547306348456</v>
      </c>
      <c r="L827">
        <v>579.70059614485717</v>
      </c>
      <c r="M827">
        <v>495.76805675771016</v>
      </c>
      <c r="N827">
        <v>415.98963114097154</v>
      </c>
      <c r="O827">
        <v>282.81879169847934</v>
      </c>
      <c r="P827">
        <v>188.87355598643015</v>
      </c>
      <c r="Q827">
        <v>127.3400625338296</v>
      </c>
      <c r="R827">
        <v>88.571036551068659</v>
      </c>
      <c r="S827">
        <v>64.550045462615799</v>
      </c>
      <c r="T827">
        <v>49.670939483069638</v>
      </c>
      <c r="U827">
        <v>1</v>
      </c>
      <c r="V827">
        <v>1.5</v>
      </c>
      <c r="W827">
        <v>2</v>
      </c>
      <c r="X827">
        <v>3</v>
      </c>
      <c r="Y827">
        <v>4</v>
      </c>
      <c r="Z827">
        <v>5</v>
      </c>
      <c r="AA827">
        <v>7</v>
      </c>
      <c r="AB827">
        <v>10</v>
      </c>
      <c r="AC827">
        <v>15</v>
      </c>
      <c r="AD827">
        <v>20</v>
      </c>
      <c r="AE827">
        <v>25</v>
      </c>
      <c r="AF827">
        <v>30</v>
      </c>
      <c r="AG827">
        <v>35</v>
      </c>
      <c r="AH827">
        <v>40</v>
      </c>
      <c r="AI827">
        <v>50</v>
      </c>
      <c r="AJ827">
        <v>60</v>
      </c>
      <c r="AK827">
        <v>70</v>
      </c>
      <c r="AL827">
        <v>80</v>
      </c>
      <c r="AM827">
        <v>90</v>
      </c>
      <c r="AN827">
        <v>100</v>
      </c>
      <c r="AO827">
        <v>385.55238393721555</v>
      </c>
      <c r="AP827">
        <v>931.41865166541106</v>
      </c>
      <c r="AQ827">
        <v>42.046433572907354</v>
      </c>
      <c r="AR827">
        <v>16.101202557088662</v>
      </c>
      <c r="AS827">
        <v>1.6988657357088495</v>
      </c>
      <c r="AT827">
        <v>16.281382606250418</v>
      </c>
      <c r="AU827">
        <v>43.015767697941754</v>
      </c>
      <c r="AV827">
        <f t="shared" si="232"/>
        <v>0.48408854571243642</v>
      </c>
      <c r="AW827">
        <f t="shared" si="232"/>
        <v>0.50516758978381493</v>
      </c>
      <c r="AX827">
        <f t="shared" si="232"/>
        <v>0.53698354614933241</v>
      </c>
      <c r="AY827">
        <f t="shared" si="231"/>
        <v>0.61793073428653167</v>
      </c>
      <c r="AZ827">
        <f t="shared" si="231"/>
        <v>0.70008645065384467</v>
      </c>
      <c r="BA827">
        <f t="shared" si="231"/>
        <v>0.77146818884150792</v>
      </c>
      <c r="BB827">
        <f t="shared" si="231"/>
        <v>0.87710716121432686</v>
      </c>
      <c r="BC827">
        <f t="shared" si="231"/>
        <v>0.96542230322892164</v>
      </c>
      <c r="BD827">
        <f t="shared" si="231"/>
        <v>1</v>
      </c>
      <c r="BE827">
        <f t="shared" si="219"/>
        <v>0.95286667718075746</v>
      </c>
      <c r="BF827">
        <f t="shared" si="219"/>
        <v>0.86056347260825994</v>
      </c>
      <c r="BG827">
        <f t="shared" si="219"/>
        <v>0.74697975079339529</v>
      </c>
      <c r="BH827">
        <f t="shared" si="219"/>
        <v>0.62869220486674504</v>
      </c>
      <c r="BI827">
        <f t="shared" si="219"/>
        <v>0.51625912166682308</v>
      </c>
      <c r="BJ827">
        <f t="shared" si="219"/>
        <v>0.32857920751595171</v>
      </c>
      <c r="BK827">
        <f t="shared" ref="BK827:BO890" si="236">(P827-MIN($A827:$T827))/(MAX($A827:$T827)-MIN($A827:$T827))</f>
        <v>0.19618059947883168</v>
      </c>
      <c r="BL827">
        <f t="shared" si="233"/>
        <v>0.10946040745380237</v>
      </c>
      <c r="BM827">
        <f t="shared" si="228"/>
        <v>5.4822564074437204E-2</v>
      </c>
      <c r="BN827">
        <f t="shared" si="228"/>
        <v>2.0969375462177232E-2</v>
      </c>
      <c r="BO827">
        <f t="shared" si="228"/>
        <v>0</v>
      </c>
      <c r="BP827">
        <f t="shared" si="230"/>
        <v>0</v>
      </c>
      <c r="BQ827">
        <f t="shared" si="230"/>
        <v>5.0505050505050509E-3</v>
      </c>
      <c r="BR827">
        <f t="shared" si="230"/>
        <v>1.0101010101010102E-2</v>
      </c>
      <c r="BS827">
        <f t="shared" si="230"/>
        <v>2.0202020202020204E-2</v>
      </c>
      <c r="BT827">
        <f t="shared" si="230"/>
        <v>3.0303030303030304E-2</v>
      </c>
      <c r="BU827">
        <f t="shared" si="230"/>
        <v>4.0404040404040407E-2</v>
      </c>
      <c r="BV827">
        <f t="shared" si="230"/>
        <v>6.0606060606060608E-2</v>
      </c>
      <c r="BW827">
        <f t="shared" si="230"/>
        <v>9.0909090909090912E-2</v>
      </c>
      <c r="BX827">
        <f t="shared" si="230"/>
        <v>0.14141414141414141</v>
      </c>
      <c r="BY827">
        <f t="shared" si="230"/>
        <v>0.19191919191919191</v>
      </c>
      <c r="BZ827">
        <f t="shared" si="235"/>
        <v>0.24242424242424243</v>
      </c>
      <c r="CA827">
        <f t="shared" si="235"/>
        <v>0.29292929292929293</v>
      </c>
      <c r="CB827">
        <f t="shared" si="235"/>
        <v>0.34343434343434343</v>
      </c>
      <c r="CC827">
        <f t="shared" si="235"/>
        <v>0.39393939393939392</v>
      </c>
      <c r="CD827">
        <f t="shared" si="235"/>
        <v>0.49494949494949497</v>
      </c>
      <c r="CE827">
        <f t="shared" si="234"/>
        <v>0.59595959595959591</v>
      </c>
      <c r="CF827">
        <f t="shared" si="234"/>
        <v>0.69696969696969702</v>
      </c>
      <c r="CG827">
        <f t="shared" si="234"/>
        <v>0.79797979797979801</v>
      </c>
      <c r="CH827">
        <f t="shared" si="234"/>
        <v>0.89898989898989901</v>
      </c>
      <c r="CI827">
        <f t="shared" si="234"/>
        <v>1</v>
      </c>
      <c r="CJ827">
        <f t="shared" si="221"/>
        <v>7.5260998785013133E-2</v>
      </c>
      <c r="CK827">
        <f t="shared" si="222"/>
        <v>0.18465303640589401</v>
      </c>
      <c r="CL827">
        <f t="shared" si="223"/>
        <v>6.4221309765345397E-3</v>
      </c>
      <c r="CM827">
        <f t="shared" si="224"/>
        <v>1.2226858831841006E-3</v>
      </c>
      <c r="CN827">
        <f t="shared" si="225"/>
        <v>0.15984876476117993</v>
      </c>
      <c r="CO827">
        <f t="shared" si="226"/>
        <v>0.80428329506581142</v>
      </c>
      <c r="CP827">
        <f t="shared" si="227"/>
        <v>0.82539419244854384</v>
      </c>
    </row>
    <row r="828" spans="1:94">
      <c r="A828">
        <v>324.5041340835283</v>
      </c>
      <c r="B828">
        <v>324.71140833511197</v>
      </c>
      <c r="C828">
        <v>325.15581083693991</v>
      </c>
      <c r="D828">
        <v>326.92891896376182</v>
      </c>
      <c r="E828">
        <v>330.165086614377</v>
      </c>
      <c r="F828">
        <v>335.06984276815371</v>
      </c>
      <c r="G828">
        <v>349.87995375814688</v>
      </c>
      <c r="H828">
        <v>381.89818084965975</v>
      </c>
      <c r="I828">
        <v>444.73827262478545</v>
      </c>
      <c r="J828">
        <v>502.08911986677208</v>
      </c>
      <c r="K828">
        <v>547.99940664478709</v>
      </c>
      <c r="L828">
        <v>582.8330659887871</v>
      </c>
      <c r="M828">
        <v>608.22821657996997</v>
      </c>
      <c r="N828">
        <v>625.76313937556915</v>
      </c>
      <c r="O828">
        <v>642.21245780747415</v>
      </c>
      <c r="P828">
        <v>640.00427631379705</v>
      </c>
      <c r="Q828">
        <v>624.70674168522703</v>
      </c>
      <c r="R828">
        <v>600.57169415911892</v>
      </c>
      <c r="S828">
        <v>570.92110015374635</v>
      </c>
      <c r="T828">
        <v>538.32029995440575</v>
      </c>
      <c r="U828">
        <v>1</v>
      </c>
      <c r="V828">
        <v>1.5</v>
      </c>
      <c r="W828">
        <v>2</v>
      </c>
      <c r="X828">
        <v>3</v>
      </c>
      <c r="Y828">
        <v>4</v>
      </c>
      <c r="Z828">
        <v>5</v>
      </c>
      <c r="AA828">
        <v>7</v>
      </c>
      <c r="AB828">
        <v>10</v>
      </c>
      <c r="AC828">
        <v>15</v>
      </c>
      <c r="AD828">
        <v>20</v>
      </c>
      <c r="AE828">
        <v>25</v>
      </c>
      <c r="AF828">
        <v>30</v>
      </c>
      <c r="AG828">
        <v>35</v>
      </c>
      <c r="AH828">
        <v>40</v>
      </c>
      <c r="AI828">
        <v>50</v>
      </c>
      <c r="AJ828">
        <v>60</v>
      </c>
      <c r="AK828">
        <v>70</v>
      </c>
      <c r="AL828">
        <v>80</v>
      </c>
      <c r="AM828">
        <v>90</v>
      </c>
      <c r="AN828">
        <v>100</v>
      </c>
      <c r="AO828">
        <v>324.46500189516547</v>
      </c>
      <c r="AP828">
        <v>850.9517297544561</v>
      </c>
      <c r="AQ828">
        <v>845.71855758352331</v>
      </c>
      <c r="AR828">
        <v>155.22669859308058</v>
      </c>
      <c r="AS828">
        <v>7.2903098198036771</v>
      </c>
      <c r="AT828">
        <v>11.642626588833119</v>
      </c>
      <c r="AU828">
        <v>34.17297444291939</v>
      </c>
      <c r="AV828">
        <f t="shared" si="232"/>
        <v>0</v>
      </c>
      <c r="AW828">
        <f t="shared" si="232"/>
        <v>6.5240422143855541E-4</v>
      </c>
      <c r="AX828">
        <f t="shared" si="232"/>
        <v>2.051179351466547E-3</v>
      </c>
      <c r="AY828">
        <f t="shared" si="231"/>
        <v>7.632110017804861E-3</v>
      </c>
      <c r="AZ828">
        <f t="shared" si="231"/>
        <v>1.7818080636022172E-2</v>
      </c>
      <c r="BA828">
        <f t="shared" si="231"/>
        <v>3.3256002111565271E-2</v>
      </c>
      <c r="BB828">
        <f t="shared" si="231"/>
        <v>7.9871434834258306E-2</v>
      </c>
      <c r="BC828">
        <f t="shared" si="231"/>
        <v>0.180650119875363</v>
      </c>
      <c r="BD828">
        <f t="shared" si="231"/>
        <v>0.37844189013356666</v>
      </c>
      <c r="BE828">
        <f t="shared" si="231"/>
        <v>0.5589560377320989</v>
      </c>
      <c r="BF828">
        <f t="shared" si="231"/>
        <v>0.70346055130570639</v>
      </c>
      <c r="BG828">
        <f t="shared" si="231"/>
        <v>0.8131009250161122</v>
      </c>
      <c r="BH828">
        <f t="shared" si="231"/>
        <v>0.89303320470434755</v>
      </c>
      <c r="BI828">
        <f t="shared" si="231"/>
        <v>0.94822509451720349</v>
      </c>
      <c r="BJ828">
        <f t="shared" si="231"/>
        <v>1</v>
      </c>
      <c r="BK828">
        <f t="shared" si="236"/>
        <v>0.9930496580391901</v>
      </c>
      <c r="BL828">
        <f t="shared" si="233"/>
        <v>0.94490003939129497</v>
      </c>
      <c r="BM828">
        <f t="shared" si="228"/>
        <v>0.86893398586391291</v>
      </c>
      <c r="BN828">
        <f t="shared" si="228"/>
        <v>0.77560752322097715</v>
      </c>
      <c r="BO828">
        <f t="shared" si="228"/>
        <v>0.67299516539157644</v>
      </c>
      <c r="BP828">
        <f t="shared" si="230"/>
        <v>0</v>
      </c>
      <c r="BQ828">
        <f t="shared" si="230"/>
        <v>5.0505050505050509E-3</v>
      </c>
      <c r="BR828">
        <f t="shared" si="230"/>
        <v>1.0101010101010102E-2</v>
      </c>
      <c r="BS828">
        <f t="shared" si="230"/>
        <v>2.0202020202020204E-2</v>
      </c>
      <c r="BT828">
        <f t="shared" si="230"/>
        <v>3.0303030303030304E-2</v>
      </c>
      <c r="BU828">
        <f t="shared" si="230"/>
        <v>4.0404040404040407E-2</v>
      </c>
      <c r="BV828">
        <f t="shared" si="230"/>
        <v>6.0606060606060608E-2</v>
      </c>
      <c r="BW828">
        <f t="shared" si="230"/>
        <v>9.0909090909090912E-2</v>
      </c>
      <c r="BX828">
        <f t="shared" si="230"/>
        <v>0.14141414141414141</v>
      </c>
      <c r="BY828">
        <f t="shared" si="230"/>
        <v>0.19191919191919191</v>
      </c>
      <c r="BZ828">
        <f t="shared" si="235"/>
        <v>0.24242424242424243</v>
      </c>
      <c r="CA828">
        <f t="shared" si="235"/>
        <v>0.29292929292929293</v>
      </c>
      <c r="CB828">
        <f t="shared" si="235"/>
        <v>0.34343434343434343</v>
      </c>
      <c r="CC828">
        <f t="shared" si="235"/>
        <v>0.39393939393939392</v>
      </c>
      <c r="CD828">
        <f t="shared" si="235"/>
        <v>0.49494949494949497</v>
      </c>
      <c r="CE828">
        <f t="shared" si="234"/>
        <v>0.59595959595959591</v>
      </c>
      <c r="CF828">
        <f t="shared" si="234"/>
        <v>0.69696969696969702</v>
      </c>
      <c r="CG828">
        <f t="shared" si="234"/>
        <v>0.79797979797979801</v>
      </c>
      <c r="CH828">
        <f t="shared" si="234"/>
        <v>0.89898989898989901</v>
      </c>
      <c r="CI828">
        <f t="shared" si="234"/>
        <v>1</v>
      </c>
      <c r="CJ828">
        <f t="shared" si="221"/>
        <v>6.301903845594499E-2</v>
      </c>
      <c r="CK828">
        <f t="shared" si="222"/>
        <v>0.168527400752396</v>
      </c>
      <c r="CL828">
        <f t="shared" si="223"/>
        <v>0.16747866885441348</v>
      </c>
      <c r="CM828">
        <f t="shared" si="224"/>
        <v>2.9103546812240599E-2</v>
      </c>
      <c r="CN828">
        <f t="shared" si="225"/>
        <v>0.90537464264049028</v>
      </c>
      <c r="CO828">
        <f t="shared" si="226"/>
        <v>0.56013824151753255</v>
      </c>
      <c r="CP828">
        <f t="shared" si="227"/>
        <v>0.60432436107298471</v>
      </c>
    </row>
    <row r="829" spans="1:94">
      <c r="A829">
        <v>2812.5628752921548</v>
      </c>
      <c r="B829">
        <v>2813.4532184764244</v>
      </c>
      <c r="C829">
        <v>2815.0180794828193</v>
      </c>
      <c r="D829">
        <v>2820.2008665038052</v>
      </c>
      <c r="E829">
        <v>2827.4725707808716</v>
      </c>
      <c r="F829">
        <v>2835.6230303433367</v>
      </c>
      <c r="G829">
        <v>2850.08741814532</v>
      </c>
      <c r="H829">
        <v>2858.9640434921894</v>
      </c>
      <c r="I829">
        <v>2835.4573012170949</v>
      </c>
      <c r="J829">
        <v>2773.6344363878356</v>
      </c>
      <c r="K829">
        <v>2685.5616048775264</v>
      </c>
      <c r="L829">
        <v>2581.8592114404937</v>
      </c>
      <c r="M829">
        <v>2471.0074563967746</v>
      </c>
      <c r="N829">
        <v>2359.1851740667016</v>
      </c>
      <c r="O829">
        <v>2147.8574833839157</v>
      </c>
      <c r="P829">
        <v>1965.2810460267197</v>
      </c>
      <c r="Q829">
        <v>1815.3568667427392</v>
      </c>
      <c r="R829">
        <v>1695.7335850123466</v>
      </c>
      <c r="S829">
        <v>1601.7730370504994</v>
      </c>
      <c r="T829">
        <v>1528.5059531533318</v>
      </c>
      <c r="U829">
        <v>1</v>
      </c>
      <c r="V829">
        <v>1.5</v>
      </c>
      <c r="W829">
        <v>2</v>
      </c>
      <c r="X829">
        <v>3</v>
      </c>
      <c r="Y829">
        <v>4</v>
      </c>
      <c r="Z829">
        <v>5</v>
      </c>
      <c r="AA829">
        <v>7</v>
      </c>
      <c r="AB829">
        <v>10</v>
      </c>
      <c r="AC829">
        <v>15</v>
      </c>
      <c r="AD829">
        <v>20</v>
      </c>
      <c r="AE829">
        <v>25</v>
      </c>
      <c r="AF829">
        <v>30</v>
      </c>
      <c r="AG829">
        <v>35</v>
      </c>
      <c r="AH829">
        <v>40</v>
      </c>
      <c r="AI829">
        <v>50</v>
      </c>
      <c r="AJ829">
        <v>60</v>
      </c>
      <c r="AK829">
        <v>70</v>
      </c>
      <c r="AL829">
        <v>80</v>
      </c>
      <c r="AM829">
        <v>90</v>
      </c>
      <c r="AN829">
        <v>100</v>
      </c>
      <c r="AO829">
        <v>2812.1891017391258</v>
      </c>
      <c r="AP829">
        <v>2933.9875824709443</v>
      </c>
      <c r="AQ829">
        <v>2148.3088488379872</v>
      </c>
      <c r="AR829">
        <v>1214.8292927969794</v>
      </c>
      <c r="AS829">
        <v>3.3188865626139341</v>
      </c>
      <c r="AT829">
        <v>14.438870613274208</v>
      </c>
      <c r="AU829">
        <v>13.586675397472497</v>
      </c>
      <c r="AV829">
        <f t="shared" si="232"/>
        <v>0.96512391593769287</v>
      </c>
      <c r="AW829">
        <f t="shared" si="232"/>
        <v>0.96579311641137544</v>
      </c>
      <c r="AX829">
        <f t="shared" si="232"/>
        <v>0.96696929852320457</v>
      </c>
      <c r="AY829">
        <f t="shared" si="231"/>
        <v>0.9708647891505463</v>
      </c>
      <c r="AZ829">
        <f t="shared" si="231"/>
        <v>0.97633035347750252</v>
      </c>
      <c r="BA829">
        <f t="shared" si="231"/>
        <v>0.98245640857209726</v>
      </c>
      <c r="BB829">
        <f t="shared" si="231"/>
        <v>0.99332814358353183</v>
      </c>
      <c r="BC829">
        <f t="shared" si="231"/>
        <v>1</v>
      </c>
      <c r="BD829">
        <f t="shared" si="231"/>
        <v>0.98233184311043764</v>
      </c>
      <c r="BE829">
        <f t="shared" si="231"/>
        <v>0.93586449079157319</v>
      </c>
      <c r="BF829">
        <f t="shared" si="231"/>
        <v>0.86966711700742205</v>
      </c>
      <c r="BG829">
        <f t="shared" si="231"/>
        <v>0.79172223908148875</v>
      </c>
      <c r="BH829">
        <f t="shared" si="231"/>
        <v>0.70840375212675422</v>
      </c>
      <c r="BI829">
        <f t="shared" si="231"/>
        <v>0.62435579665782792</v>
      </c>
      <c r="BJ829">
        <f t="shared" si="231"/>
        <v>0.46551750463093483</v>
      </c>
      <c r="BK829">
        <f t="shared" si="236"/>
        <v>0.3282892531865807</v>
      </c>
      <c r="BL829">
        <f t="shared" si="233"/>
        <v>0.21560311870954807</v>
      </c>
      <c r="BM829">
        <f t="shared" si="228"/>
        <v>0.12569176967943663</v>
      </c>
      <c r="BN829">
        <f t="shared" si="228"/>
        <v>5.5069065631753213E-2</v>
      </c>
      <c r="BO829">
        <f t="shared" si="228"/>
        <v>0</v>
      </c>
      <c r="BP829">
        <f t="shared" si="230"/>
        <v>0</v>
      </c>
      <c r="BQ829">
        <f t="shared" si="230"/>
        <v>5.0505050505050509E-3</v>
      </c>
      <c r="BR829">
        <f t="shared" si="230"/>
        <v>1.0101010101010102E-2</v>
      </c>
      <c r="BS829">
        <f t="shared" si="230"/>
        <v>2.0202020202020204E-2</v>
      </c>
      <c r="BT829">
        <f t="shared" si="230"/>
        <v>3.0303030303030304E-2</v>
      </c>
      <c r="BU829">
        <f t="shared" si="230"/>
        <v>4.0404040404040407E-2</v>
      </c>
      <c r="BV829">
        <f t="shared" si="230"/>
        <v>6.0606060606060608E-2</v>
      </c>
      <c r="BW829">
        <f t="shared" si="230"/>
        <v>9.0909090909090912E-2</v>
      </c>
      <c r="BX829">
        <f t="shared" si="230"/>
        <v>0.14141414141414141</v>
      </c>
      <c r="BY829">
        <f t="shared" si="230"/>
        <v>0.19191919191919191</v>
      </c>
      <c r="BZ829">
        <f t="shared" si="235"/>
        <v>0.24242424242424243</v>
      </c>
      <c r="CA829">
        <f t="shared" si="235"/>
        <v>0.29292929292929293</v>
      </c>
      <c r="CB829">
        <f t="shared" si="235"/>
        <v>0.34343434343434343</v>
      </c>
      <c r="CC829">
        <f t="shared" si="235"/>
        <v>0.39393939393939392</v>
      </c>
      <c r="CD829">
        <f t="shared" si="235"/>
        <v>0.49494949494949497</v>
      </c>
      <c r="CE829">
        <f t="shared" si="234"/>
        <v>0.59595959595959591</v>
      </c>
      <c r="CF829">
        <f t="shared" si="234"/>
        <v>0.69696969696969702</v>
      </c>
      <c r="CG829">
        <f t="shared" si="234"/>
        <v>0.79797979797979801</v>
      </c>
      <c r="CH829">
        <f t="shared" si="234"/>
        <v>0.89898989898989901</v>
      </c>
      <c r="CI829">
        <f t="shared" si="234"/>
        <v>1</v>
      </c>
      <c r="CJ829">
        <f t="shared" si="221"/>
        <v>0.56156094223228969</v>
      </c>
      <c r="CK829">
        <f t="shared" si="222"/>
        <v>0.5859694554049989</v>
      </c>
      <c r="CL829">
        <f t="shared" si="223"/>
        <v>0.42851880738236214</v>
      </c>
      <c r="CM829">
        <f t="shared" si="224"/>
        <v>0.24144875607153896</v>
      </c>
      <c r="CN829">
        <f t="shared" si="225"/>
        <v>0.37585154168185786</v>
      </c>
      <c r="CO829">
        <f t="shared" si="226"/>
        <v>0.70730897964601092</v>
      </c>
      <c r="CP829">
        <f t="shared" si="227"/>
        <v>8.9666884936812435E-2</v>
      </c>
    </row>
    <row r="830" spans="1:94">
      <c r="A830">
        <v>1594.654873247501</v>
      </c>
      <c r="B830">
        <v>1819.365182450847</v>
      </c>
      <c r="C830">
        <v>2001.7443658714187</v>
      </c>
      <c r="D830">
        <v>2240.4760429044404</v>
      </c>
      <c r="E830">
        <v>2374.5262591072878</v>
      </c>
      <c r="F830">
        <v>2451.3322129168359</v>
      </c>
      <c r="G830">
        <v>2517.3449243479499</v>
      </c>
      <c r="H830">
        <v>2524.4476071921308</v>
      </c>
      <c r="I830">
        <v>2476.9688481171133</v>
      </c>
      <c r="J830">
        <v>2427.2726783211192</v>
      </c>
      <c r="K830">
        <v>2385.5186911330707</v>
      </c>
      <c r="L830">
        <v>2349.1750487696154</v>
      </c>
      <c r="M830">
        <v>2315.9786136763541</v>
      </c>
      <c r="N830">
        <v>2284.9273193259032</v>
      </c>
      <c r="O830">
        <v>2228.4998236509932</v>
      </c>
      <c r="P830">
        <v>2180.0348623624177</v>
      </c>
      <c r="Q830">
        <v>2139.6764707045572</v>
      </c>
      <c r="R830">
        <v>2106.7553104831745</v>
      </c>
      <c r="S830">
        <v>2080.1771898073298</v>
      </c>
      <c r="T830">
        <v>2058.7830862976498</v>
      </c>
      <c r="U830">
        <v>1</v>
      </c>
      <c r="V830">
        <v>1.5</v>
      </c>
      <c r="W830">
        <v>2</v>
      </c>
      <c r="X830">
        <v>3</v>
      </c>
      <c r="Y830">
        <v>4</v>
      </c>
      <c r="Z830">
        <v>5</v>
      </c>
      <c r="AA830">
        <v>7</v>
      </c>
      <c r="AB830">
        <v>10</v>
      </c>
      <c r="AC830">
        <v>15</v>
      </c>
      <c r="AD830">
        <v>20</v>
      </c>
      <c r="AE830">
        <v>25</v>
      </c>
      <c r="AF830">
        <v>30</v>
      </c>
      <c r="AG830">
        <v>35</v>
      </c>
      <c r="AH830">
        <v>40</v>
      </c>
      <c r="AI830">
        <v>50</v>
      </c>
      <c r="AJ830">
        <v>60</v>
      </c>
      <c r="AK830">
        <v>70</v>
      </c>
      <c r="AL830">
        <v>80</v>
      </c>
      <c r="AM830">
        <v>90</v>
      </c>
      <c r="AN830">
        <v>100</v>
      </c>
      <c r="AO830">
        <v>1345.4353554840366</v>
      </c>
      <c r="AP830">
        <v>2731.9326654986085</v>
      </c>
      <c r="AQ830">
        <v>2356.2572835067176</v>
      </c>
      <c r="AR830">
        <v>1943.842272660899</v>
      </c>
      <c r="AS830">
        <v>0.61395603239365004</v>
      </c>
      <c r="AT830">
        <v>4.3052483394355185</v>
      </c>
      <c r="AU830">
        <v>21.232746900529861</v>
      </c>
      <c r="AV830">
        <f t="shared" si="232"/>
        <v>0</v>
      </c>
      <c r="AW830">
        <f t="shared" si="232"/>
        <v>0.24167785034199649</v>
      </c>
      <c r="AX830">
        <f t="shared" si="232"/>
        <v>0.43782821457084042</v>
      </c>
      <c r="AY830">
        <f t="shared" si="231"/>
        <v>0.69458616536725781</v>
      </c>
      <c r="AZ830">
        <f t="shared" si="231"/>
        <v>0.83875831396444211</v>
      </c>
      <c r="BA830">
        <f t="shared" si="231"/>
        <v>0.92136377107927692</v>
      </c>
      <c r="BB830">
        <f t="shared" si="231"/>
        <v>0.9923610041411618</v>
      </c>
      <c r="BC830">
        <f t="shared" si="231"/>
        <v>1</v>
      </c>
      <c r="BD830">
        <f t="shared" si="231"/>
        <v>0.94893619046301891</v>
      </c>
      <c r="BE830">
        <f t="shared" si="231"/>
        <v>0.89548753682043891</v>
      </c>
      <c r="BF830">
        <f t="shared" si="231"/>
        <v>0.85058076817867079</v>
      </c>
      <c r="BG830">
        <f t="shared" si="231"/>
        <v>0.8114928714500439</v>
      </c>
      <c r="BH830">
        <f t="shared" si="231"/>
        <v>0.77578982293037446</v>
      </c>
      <c r="BI830">
        <f t="shared" si="231"/>
        <v>0.74239389153960489</v>
      </c>
      <c r="BJ830">
        <f t="shared" si="231"/>
        <v>0.68170563961541819</v>
      </c>
      <c r="BK830">
        <f t="shared" si="236"/>
        <v>0.6295811612029405</v>
      </c>
      <c r="BL830">
        <f t="shared" si="233"/>
        <v>0.58617536743356924</v>
      </c>
      <c r="BM830">
        <f t="shared" si="228"/>
        <v>0.55076837938181789</v>
      </c>
      <c r="BN830">
        <f t="shared" si="228"/>
        <v>0.52218338435492895</v>
      </c>
      <c r="BO830">
        <f t="shared" si="228"/>
        <v>0.49917384391798025</v>
      </c>
      <c r="BP830">
        <f t="shared" ref="BP830:BY855" si="237">(U830-MIN($U830:$AN830))/(MAX($U830:$AN830)-MIN($U830:$AN830))</f>
        <v>0</v>
      </c>
      <c r="BQ830">
        <f t="shared" si="237"/>
        <v>5.0505050505050509E-3</v>
      </c>
      <c r="BR830">
        <f t="shared" si="237"/>
        <v>1.0101010101010102E-2</v>
      </c>
      <c r="BS830">
        <f t="shared" si="237"/>
        <v>2.0202020202020204E-2</v>
      </c>
      <c r="BT830">
        <f t="shared" si="237"/>
        <v>3.0303030303030304E-2</v>
      </c>
      <c r="BU830">
        <f t="shared" si="237"/>
        <v>4.0404040404040407E-2</v>
      </c>
      <c r="BV830">
        <f t="shared" si="237"/>
        <v>6.0606060606060608E-2</v>
      </c>
      <c r="BW830">
        <f t="shared" si="237"/>
        <v>9.0909090909090912E-2</v>
      </c>
      <c r="BX830">
        <f t="shared" si="237"/>
        <v>0.14141414141414141</v>
      </c>
      <c r="BY830">
        <f t="shared" si="237"/>
        <v>0.19191919191919191</v>
      </c>
      <c r="BZ830">
        <f t="shared" si="235"/>
        <v>0.24242424242424243</v>
      </c>
      <c r="CA830">
        <f t="shared" si="235"/>
        <v>0.29292929292929293</v>
      </c>
      <c r="CB830">
        <f t="shared" si="235"/>
        <v>0.34343434343434343</v>
      </c>
      <c r="CC830">
        <f t="shared" si="235"/>
        <v>0.39393939393939392</v>
      </c>
      <c r="CD830">
        <f t="shared" si="235"/>
        <v>0.49494949494949497</v>
      </c>
      <c r="CE830">
        <f t="shared" si="234"/>
        <v>0.59595959595959591</v>
      </c>
      <c r="CF830">
        <f t="shared" si="234"/>
        <v>0.69696969696969702</v>
      </c>
      <c r="CG830">
        <f t="shared" si="234"/>
        <v>0.79797979797979801</v>
      </c>
      <c r="CH830">
        <f t="shared" si="234"/>
        <v>0.89898989898989901</v>
      </c>
      <c r="CI830">
        <f t="shared" si="234"/>
        <v>1</v>
      </c>
      <c r="CJ830">
        <f t="shared" si="221"/>
        <v>0.26762231572826384</v>
      </c>
      <c r="CK830">
        <f t="shared" si="222"/>
        <v>0.54547748807587348</v>
      </c>
      <c r="CL830">
        <f t="shared" si="223"/>
        <v>0.47019184038210776</v>
      </c>
      <c r="CM830">
        <f t="shared" si="224"/>
        <v>0.3875435416154106</v>
      </c>
      <c r="CN830">
        <f t="shared" si="225"/>
        <v>1.5194137652486672E-2</v>
      </c>
      <c r="CO830">
        <f t="shared" si="226"/>
        <v>0.17396043891765886</v>
      </c>
      <c r="CP830">
        <f t="shared" si="227"/>
        <v>0.28081867251324655</v>
      </c>
    </row>
    <row r="831" spans="1:94">
      <c r="A831">
        <v>821.03713712863748</v>
      </c>
      <c r="B831">
        <v>821.27938710966259</v>
      </c>
      <c r="C831">
        <v>821.7132257712633</v>
      </c>
      <c r="D831">
        <v>823.31572312763205</v>
      </c>
      <c r="E831">
        <v>826.1177943386848</v>
      </c>
      <c r="F831">
        <v>830.13572452288076</v>
      </c>
      <c r="G831">
        <v>840.99998650262023</v>
      </c>
      <c r="H831">
        <v>859.56827867087782</v>
      </c>
      <c r="I831">
        <v>880.94431769753749</v>
      </c>
      <c r="J831">
        <v>886.84786299166717</v>
      </c>
      <c r="K831">
        <v>884.16532596312823</v>
      </c>
      <c r="L831">
        <v>878.38083359281472</v>
      </c>
      <c r="M831">
        <v>872.05507084541546</v>
      </c>
      <c r="N831">
        <v>866.12736421632621</v>
      </c>
      <c r="O831">
        <v>856.17481250598598</v>
      </c>
      <c r="P831">
        <v>848.33748308213478</v>
      </c>
      <c r="Q831">
        <v>841.90068326328139</v>
      </c>
      <c r="R831">
        <v>836.39440311650139</v>
      </c>
      <c r="S831">
        <v>831.56087644757133</v>
      </c>
      <c r="T831">
        <v>827.26079284312209</v>
      </c>
      <c r="U831">
        <v>1</v>
      </c>
      <c r="V831">
        <v>1.5</v>
      </c>
      <c r="W831">
        <v>2</v>
      </c>
      <c r="X831">
        <v>3</v>
      </c>
      <c r="Y831">
        <v>4</v>
      </c>
      <c r="Z831">
        <v>5</v>
      </c>
      <c r="AA831">
        <v>7</v>
      </c>
      <c r="AB831">
        <v>10</v>
      </c>
      <c r="AC831">
        <v>15</v>
      </c>
      <c r="AD831">
        <v>20</v>
      </c>
      <c r="AE831">
        <v>25</v>
      </c>
      <c r="AF831">
        <v>30</v>
      </c>
      <c r="AG831">
        <v>35</v>
      </c>
      <c r="AH831">
        <v>40</v>
      </c>
      <c r="AI831">
        <v>50</v>
      </c>
      <c r="AJ831">
        <v>60</v>
      </c>
      <c r="AK831">
        <v>70</v>
      </c>
      <c r="AL831">
        <v>80</v>
      </c>
      <c r="AM831">
        <v>90</v>
      </c>
      <c r="AN831">
        <v>100</v>
      </c>
      <c r="AO831">
        <v>820.97160424723484</v>
      </c>
      <c r="AP831">
        <v>1339.935789581973</v>
      </c>
      <c r="AQ831">
        <v>840.01973441188659</v>
      </c>
      <c r="AR831">
        <v>785.37639387599893</v>
      </c>
      <c r="AS831">
        <v>6.639285842883389</v>
      </c>
      <c r="AT831">
        <v>1.8702138769934962</v>
      </c>
      <c r="AU831">
        <v>43.698677743990551</v>
      </c>
      <c r="AV831">
        <f t="shared" si="232"/>
        <v>0</v>
      </c>
      <c r="AW831">
        <f t="shared" si="232"/>
        <v>3.6810106232424825E-3</v>
      </c>
      <c r="AX831">
        <f t="shared" si="232"/>
        <v>1.0273228774788798E-2</v>
      </c>
      <c r="AY831">
        <f t="shared" si="231"/>
        <v>3.4623322704826862E-2</v>
      </c>
      <c r="AZ831">
        <f t="shared" si="231"/>
        <v>7.7201051096466744E-2</v>
      </c>
      <c r="BA831">
        <f t="shared" si="231"/>
        <v>0.13825386781449511</v>
      </c>
      <c r="BB831">
        <f t="shared" si="231"/>
        <v>0.30333732248343465</v>
      </c>
      <c r="BC831">
        <f t="shared" si="231"/>
        <v>0.5854842206486871</v>
      </c>
      <c r="BD831">
        <f t="shared" si="231"/>
        <v>0.91029508918627344</v>
      </c>
      <c r="BE831">
        <f t="shared" si="231"/>
        <v>1</v>
      </c>
      <c r="BF831">
        <f t="shared" si="231"/>
        <v>0.95923860444690967</v>
      </c>
      <c r="BG831">
        <f t="shared" si="231"/>
        <v>0.87134271370179572</v>
      </c>
      <c r="BH831">
        <f t="shared" ref="BH831:BO894" si="238">(M831-MIN($A831:$T831))/(MAX($A831:$T831)-MIN($A831:$T831))</f>
        <v>0.77522217006024818</v>
      </c>
      <c r="BI831">
        <f t="shared" si="238"/>
        <v>0.68515012555147858</v>
      </c>
      <c r="BJ831">
        <f t="shared" si="238"/>
        <v>0.53392019183133943</v>
      </c>
      <c r="BK831">
        <f t="shared" si="236"/>
        <v>0.41483125425963036</v>
      </c>
      <c r="BL831">
        <f t="shared" si="233"/>
        <v>0.31702349215941972</v>
      </c>
      <c r="BM831">
        <f t="shared" si="228"/>
        <v>0.23335506160236899</v>
      </c>
      <c r="BN831">
        <f t="shared" si="228"/>
        <v>0.15990918168622939</v>
      </c>
      <c r="BO831">
        <f t="shared" si="228"/>
        <v>9.4569017935431307E-2</v>
      </c>
      <c r="BP831">
        <f t="shared" si="237"/>
        <v>0</v>
      </c>
      <c r="BQ831">
        <f t="shared" si="237"/>
        <v>5.0505050505050509E-3</v>
      </c>
      <c r="BR831">
        <f t="shared" si="237"/>
        <v>1.0101010101010102E-2</v>
      </c>
      <c r="BS831">
        <f t="shared" si="237"/>
        <v>2.0202020202020204E-2</v>
      </c>
      <c r="BT831">
        <f t="shared" si="237"/>
        <v>3.0303030303030304E-2</v>
      </c>
      <c r="BU831">
        <f t="shared" si="237"/>
        <v>4.0404040404040407E-2</v>
      </c>
      <c r="BV831">
        <f t="shared" si="237"/>
        <v>6.0606060606060608E-2</v>
      </c>
      <c r="BW831">
        <f t="shared" si="237"/>
        <v>9.0909090909090912E-2</v>
      </c>
      <c r="BX831">
        <f t="shared" si="237"/>
        <v>0.14141414141414141</v>
      </c>
      <c r="BY831">
        <f t="shared" si="237"/>
        <v>0.19191919191919191</v>
      </c>
      <c r="BZ831">
        <f t="shared" si="235"/>
        <v>0.24242424242424243</v>
      </c>
      <c r="CA831">
        <f t="shared" si="235"/>
        <v>0.29292929292929293</v>
      </c>
      <c r="CB831">
        <f t="shared" si="235"/>
        <v>0.34343434343434343</v>
      </c>
      <c r="CC831">
        <f t="shared" si="235"/>
        <v>0.39393939393939392</v>
      </c>
      <c r="CD831">
        <f t="shared" si="235"/>
        <v>0.49494949494949497</v>
      </c>
      <c r="CE831">
        <f t="shared" si="234"/>
        <v>0.59595959595959591</v>
      </c>
      <c r="CF831">
        <f t="shared" si="234"/>
        <v>0.69696969696969702</v>
      </c>
      <c r="CG831">
        <f t="shared" si="234"/>
        <v>0.79797979797979801</v>
      </c>
      <c r="CH831">
        <f t="shared" si="234"/>
        <v>0.89898989898989901</v>
      </c>
      <c r="CI831">
        <f t="shared" si="234"/>
        <v>1</v>
      </c>
      <c r="CJ831">
        <f t="shared" si="221"/>
        <v>0.16251935956858413</v>
      </c>
      <c r="CK831">
        <f t="shared" si="222"/>
        <v>0.26652019831302065</v>
      </c>
      <c r="CL831">
        <f t="shared" si="223"/>
        <v>0.16633662012262257</v>
      </c>
      <c r="CM831">
        <f t="shared" si="224"/>
        <v>0.1553860508769537</v>
      </c>
      <c r="CN831">
        <f t="shared" si="225"/>
        <v>0.81857144571778517</v>
      </c>
      <c r="CO831">
        <f t="shared" si="226"/>
        <v>4.5800730368078746E-2</v>
      </c>
      <c r="CP831">
        <f t="shared" si="227"/>
        <v>0.84246694359976382</v>
      </c>
    </row>
    <row r="832" spans="1:94">
      <c r="A832">
        <v>63.908543794936946</v>
      </c>
      <c r="B832">
        <v>63.931911378491044</v>
      </c>
      <c r="C832">
        <v>63.981072134972223</v>
      </c>
      <c r="D832">
        <v>64.174204236987762</v>
      </c>
      <c r="E832">
        <v>64.523756418556871</v>
      </c>
      <c r="F832">
        <v>65.050112954419902</v>
      </c>
      <c r="G832">
        <v>66.621333010262163</v>
      </c>
      <c r="H832">
        <v>69.944520072565837</v>
      </c>
      <c r="I832">
        <v>76.165332036148925</v>
      </c>
      <c r="J832">
        <v>81.386578131135153</v>
      </c>
      <c r="K832">
        <v>85.100389702743001</v>
      </c>
      <c r="L832">
        <v>87.477603590482943</v>
      </c>
      <c r="M832">
        <v>88.786235661516145</v>
      </c>
      <c r="N832">
        <v>89.253833407786246</v>
      </c>
      <c r="O832">
        <v>88.333239701010413</v>
      </c>
      <c r="P832">
        <v>85.734092580171108</v>
      </c>
      <c r="Q832">
        <v>82.14955944650967</v>
      </c>
      <c r="R832">
        <v>78.077001702348355</v>
      </c>
      <c r="S832">
        <v>73.867181823344907</v>
      </c>
      <c r="T832">
        <v>69.754489595700051</v>
      </c>
      <c r="U832">
        <v>1</v>
      </c>
      <c r="V832">
        <v>1.5</v>
      </c>
      <c r="W832">
        <v>2</v>
      </c>
      <c r="X832">
        <v>3</v>
      </c>
      <c r="Y832">
        <v>4</v>
      </c>
      <c r="Z832">
        <v>5</v>
      </c>
      <c r="AA832">
        <v>7</v>
      </c>
      <c r="AB832">
        <v>10</v>
      </c>
      <c r="AC832">
        <v>15</v>
      </c>
      <c r="AD832">
        <v>20</v>
      </c>
      <c r="AE832">
        <v>25</v>
      </c>
      <c r="AF832">
        <v>30</v>
      </c>
      <c r="AG832">
        <v>35</v>
      </c>
      <c r="AH832">
        <v>40</v>
      </c>
      <c r="AI832">
        <v>50</v>
      </c>
      <c r="AJ832">
        <v>60</v>
      </c>
      <c r="AK832">
        <v>70</v>
      </c>
      <c r="AL832">
        <v>80</v>
      </c>
      <c r="AM832">
        <v>90</v>
      </c>
      <c r="AN832">
        <v>100</v>
      </c>
      <c r="AO832">
        <v>63.904039713083698</v>
      </c>
      <c r="AP832">
        <v>120.15280338189714</v>
      </c>
      <c r="AQ832">
        <v>104.16463045184047</v>
      </c>
      <c r="AR832">
        <v>35.957942500420508</v>
      </c>
      <c r="AS832">
        <v>7.3663437361296822</v>
      </c>
      <c r="AT832">
        <v>1.1371704081025145</v>
      </c>
      <c r="AU832">
        <v>37.549406231205921</v>
      </c>
      <c r="AV832">
        <f t="shared" si="232"/>
        <v>0</v>
      </c>
      <c r="AW832">
        <f t="shared" si="232"/>
        <v>9.2196948273383253E-4</v>
      </c>
      <c r="AX832">
        <f t="shared" si="232"/>
        <v>2.8616102298750943E-3</v>
      </c>
      <c r="AY832">
        <f t="shared" si="232"/>
        <v>1.0481649494197696E-2</v>
      </c>
      <c r="AZ832">
        <f t="shared" si="232"/>
        <v>2.4273252861471774E-2</v>
      </c>
      <c r="BA832">
        <f t="shared" si="232"/>
        <v>4.504068317705133E-2</v>
      </c>
      <c r="BB832">
        <f t="shared" si="232"/>
        <v>0.10703326956461029</v>
      </c>
      <c r="BC832">
        <f t="shared" si="232"/>
        <v>0.23814982467467374</v>
      </c>
      <c r="BD832">
        <f t="shared" si="232"/>
        <v>0.48359235299478115</v>
      </c>
      <c r="BE832">
        <f t="shared" si="232"/>
        <v>0.6895969469347617</v>
      </c>
      <c r="BF832">
        <f t="shared" si="232"/>
        <v>0.83612561669299001</v>
      </c>
      <c r="BG832">
        <f t="shared" si="232"/>
        <v>0.92991874054566703</v>
      </c>
      <c r="BH832">
        <f t="shared" si="238"/>
        <v>0.98155090143325707</v>
      </c>
      <c r="BI832">
        <f t="shared" si="238"/>
        <v>1</v>
      </c>
      <c r="BJ832">
        <f t="shared" si="238"/>
        <v>0.96367791724466545</v>
      </c>
      <c r="BK832">
        <f t="shared" si="236"/>
        <v>0.86112840368449628</v>
      </c>
      <c r="BL832">
        <f t="shared" si="233"/>
        <v>0.7197004228480024</v>
      </c>
      <c r="BM832">
        <f t="shared" si="228"/>
        <v>0.55901740022842061</v>
      </c>
      <c r="BN832">
        <f t="shared" si="228"/>
        <v>0.39291869142261571</v>
      </c>
      <c r="BO832">
        <f t="shared" si="228"/>
        <v>0.23065216022622939</v>
      </c>
      <c r="BP832">
        <f t="shared" si="237"/>
        <v>0</v>
      </c>
      <c r="BQ832">
        <f t="shared" si="237"/>
        <v>5.0505050505050509E-3</v>
      </c>
      <c r="BR832">
        <f t="shared" si="237"/>
        <v>1.0101010101010102E-2</v>
      </c>
      <c r="BS832">
        <f t="shared" si="237"/>
        <v>2.0202020202020204E-2</v>
      </c>
      <c r="BT832">
        <f t="shared" si="237"/>
        <v>3.0303030303030304E-2</v>
      </c>
      <c r="BU832">
        <f t="shared" si="237"/>
        <v>4.0404040404040407E-2</v>
      </c>
      <c r="BV832">
        <f t="shared" si="237"/>
        <v>6.0606060606060608E-2</v>
      </c>
      <c r="BW832">
        <f t="shared" si="237"/>
        <v>9.0909090909090912E-2</v>
      </c>
      <c r="BX832">
        <f t="shared" si="237"/>
        <v>0.14141414141414141</v>
      </c>
      <c r="BY832">
        <f t="shared" si="237"/>
        <v>0.19191919191919191</v>
      </c>
      <c r="BZ832">
        <f t="shared" si="235"/>
        <v>0.24242424242424243</v>
      </c>
      <c r="CA832">
        <f t="shared" si="235"/>
        <v>0.29292929292929293</v>
      </c>
      <c r="CB832">
        <f t="shared" si="235"/>
        <v>0.34343434343434343</v>
      </c>
      <c r="CC832">
        <f t="shared" si="235"/>
        <v>0.39393939393939392</v>
      </c>
      <c r="CD832">
        <f t="shared" si="235"/>
        <v>0.49494949494949497</v>
      </c>
      <c r="CE832">
        <f t="shared" si="234"/>
        <v>0.59595959595959591</v>
      </c>
      <c r="CF832">
        <f t="shared" si="234"/>
        <v>0.69696969696969702</v>
      </c>
      <c r="CG832">
        <f t="shared" si="234"/>
        <v>0.79797979797979801</v>
      </c>
      <c r="CH832">
        <f t="shared" si="234"/>
        <v>0.89898989898989901</v>
      </c>
      <c r="CI832">
        <f t="shared" si="234"/>
        <v>1</v>
      </c>
      <c r="CJ832">
        <f t="shared" si="221"/>
        <v>1.0802412768153045E-2</v>
      </c>
      <c r="CK832">
        <f t="shared" si="222"/>
        <v>2.2074710096572574E-2</v>
      </c>
      <c r="CL832">
        <f t="shared" si="223"/>
        <v>1.8870667425218531E-2</v>
      </c>
      <c r="CM832">
        <f t="shared" si="224"/>
        <v>5.2019924850542102E-3</v>
      </c>
      <c r="CN832">
        <f t="shared" si="225"/>
        <v>0.9155124981506243</v>
      </c>
      <c r="CO832">
        <f t="shared" si="226"/>
        <v>7.2194951632902349E-3</v>
      </c>
      <c r="CP832">
        <f t="shared" si="227"/>
        <v>0.68873515578014799</v>
      </c>
    </row>
    <row r="833" spans="1:94">
      <c r="A833">
        <v>2750.9007964597349</v>
      </c>
      <c r="B833">
        <v>2773.0352707942984</v>
      </c>
      <c r="C833">
        <v>2808.2980540518565</v>
      </c>
      <c r="D833">
        <v>2905.7123585102731</v>
      </c>
      <c r="E833">
        <v>3012.665540526843</v>
      </c>
      <c r="F833">
        <v>3108.8587868497011</v>
      </c>
      <c r="G833">
        <v>3249.1792496175954</v>
      </c>
      <c r="H833">
        <v>3353.4372110480981</v>
      </c>
      <c r="I833">
        <v>3363.8462841515661</v>
      </c>
      <c r="J833">
        <v>3257.770294791198</v>
      </c>
      <c r="K833">
        <v>3079.0568704382954</v>
      </c>
      <c r="L833">
        <v>2855.5424311543416</v>
      </c>
      <c r="M833">
        <v>2609.6856148878765</v>
      </c>
      <c r="N833">
        <v>2358.9854324488811</v>
      </c>
      <c r="O833">
        <v>1887.3733787319313</v>
      </c>
      <c r="P833">
        <v>1488.8283994219855</v>
      </c>
      <c r="Q833">
        <v>1169.8927512324669</v>
      </c>
      <c r="R833">
        <v>920.82434333690605</v>
      </c>
      <c r="S833">
        <v>728.2727054903803</v>
      </c>
      <c r="T833">
        <v>579.96074952650486</v>
      </c>
      <c r="U833">
        <v>1</v>
      </c>
      <c r="V833">
        <v>1.5</v>
      </c>
      <c r="W833">
        <v>2</v>
      </c>
      <c r="X833">
        <v>3</v>
      </c>
      <c r="Y833">
        <v>4</v>
      </c>
      <c r="Z833">
        <v>5</v>
      </c>
      <c r="AA833">
        <v>7</v>
      </c>
      <c r="AB833">
        <v>10</v>
      </c>
      <c r="AC833">
        <v>15</v>
      </c>
      <c r="AD833">
        <v>20</v>
      </c>
      <c r="AE833">
        <v>25</v>
      </c>
      <c r="AF833">
        <v>30</v>
      </c>
      <c r="AG833">
        <v>35</v>
      </c>
      <c r="AH833">
        <v>40</v>
      </c>
      <c r="AI833">
        <v>50</v>
      </c>
      <c r="AJ833">
        <v>60</v>
      </c>
      <c r="AK833">
        <v>70</v>
      </c>
      <c r="AL833">
        <v>80</v>
      </c>
      <c r="AM833">
        <v>90</v>
      </c>
      <c r="AN833">
        <v>100</v>
      </c>
      <c r="AO833">
        <v>2740.1856541707748</v>
      </c>
      <c r="AP833">
        <v>3617.4743604177802</v>
      </c>
      <c r="AQ833">
        <v>846.17552474705656</v>
      </c>
      <c r="AR833">
        <v>81.594618222773249</v>
      </c>
      <c r="AS833">
        <v>2.0129914854992745</v>
      </c>
      <c r="AT833">
        <v>19.974157610054043</v>
      </c>
      <c r="AU833">
        <v>32.914555843951604</v>
      </c>
      <c r="AV833">
        <f t="shared" si="232"/>
        <v>0.77982374631851237</v>
      </c>
      <c r="AW833">
        <f t="shared" si="232"/>
        <v>0.78777467463767714</v>
      </c>
      <c r="AX833">
        <f t="shared" si="232"/>
        <v>0.80044142505502414</v>
      </c>
      <c r="AY833">
        <f t="shared" si="232"/>
        <v>0.83543363405457138</v>
      </c>
      <c r="AZ833">
        <f t="shared" si="232"/>
        <v>0.87385230489657295</v>
      </c>
      <c r="BA833">
        <f t="shared" si="232"/>
        <v>0.90840589739397914</v>
      </c>
      <c r="BB833">
        <f t="shared" si="232"/>
        <v>0.95881043487320883</v>
      </c>
      <c r="BC833">
        <f t="shared" si="232"/>
        <v>0.99626095506657752</v>
      </c>
      <c r="BD833">
        <f t="shared" si="232"/>
        <v>1</v>
      </c>
      <c r="BE833">
        <f t="shared" si="232"/>
        <v>0.96189642568236755</v>
      </c>
      <c r="BF833">
        <f t="shared" si="232"/>
        <v>0.89770074589233184</v>
      </c>
      <c r="BG833">
        <f t="shared" si="232"/>
        <v>0.81741208585083447</v>
      </c>
      <c r="BH833">
        <f t="shared" si="238"/>
        <v>0.72909781674437224</v>
      </c>
      <c r="BI833">
        <f t="shared" si="238"/>
        <v>0.6390437612450105</v>
      </c>
      <c r="BJ833">
        <f t="shared" si="238"/>
        <v>0.46963591460361942</v>
      </c>
      <c r="BK833">
        <f t="shared" si="236"/>
        <v>0.32647450428233526</v>
      </c>
      <c r="BL833">
        <f t="shared" si="233"/>
        <v>0.21190957543641076</v>
      </c>
      <c r="BM833">
        <f t="shared" si="228"/>
        <v>0.12244166995045266</v>
      </c>
      <c r="BN833">
        <f t="shared" si="228"/>
        <v>5.3275163119754623E-2</v>
      </c>
      <c r="BO833">
        <f t="shared" si="228"/>
        <v>0</v>
      </c>
      <c r="BP833">
        <f t="shared" si="237"/>
        <v>0</v>
      </c>
      <c r="BQ833">
        <f t="shared" si="237"/>
        <v>5.0505050505050509E-3</v>
      </c>
      <c r="BR833">
        <f t="shared" si="237"/>
        <v>1.0101010101010102E-2</v>
      </c>
      <c r="BS833">
        <f t="shared" si="237"/>
        <v>2.0202020202020204E-2</v>
      </c>
      <c r="BT833">
        <f t="shared" si="237"/>
        <v>3.0303030303030304E-2</v>
      </c>
      <c r="BU833">
        <f t="shared" si="237"/>
        <v>4.0404040404040407E-2</v>
      </c>
      <c r="BV833">
        <f t="shared" si="237"/>
        <v>6.0606060606060608E-2</v>
      </c>
      <c r="BW833">
        <f t="shared" si="237"/>
        <v>9.0909090909090912E-2</v>
      </c>
      <c r="BX833">
        <f t="shared" si="237"/>
        <v>0.14141414141414141</v>
      </c>
      <c r="BY833">
        <f t="shared" si="237"/>
        <v>0.19191919191919191</v>
      </c>
      <c r="BZ833">
        <f t="shared" si="235"/>
        <v>0.24242424242424243</v>
      </c>
      <c r="CA833">
        <f t="shared" si="235"/>
        <v>0.29292929292929293</v>
      </c>
      <c r="CB833">
        <f t="shared" si="235"/>
        <v>0.34343434343434343</v>
      </c>
      <c r="CC833">
        <f t="shared" si="235"/>
        <v>0.39393939393939392</v>
      </c>
      <c r="CD833">
        <f t="shared" si="235"/>
        <v>0.49494949494949497</v>
      </c>
      <c r="CE833">
        <f t="shared" si="234"/>
        <v>0.59595959595959591</v>
      </c>
      <c r="CF833">
        <f t="shared" si="234"/>
        <v>0.69696969696969702</v>
      </c>
      <c r="CG833">
        <f t="shared" si="234"/>
        <v>0.79797979797979801</v>
      </c>
      <c r="CH833">
        <f t="shared" si="234"/>
        <v>0.89898989898989901</v>
      </c>
      <c r="CI833">
        <f t="shared" si="234"/>
        <v>1</v>
      </c>
      <c r="CJ833">
        <f t="shared" si="221"/>
        <v>0.54713139362139773</v>
      </c>
      <c r="CK833">
        <f t="shared" si="222"/>
        <v>0.72294075359073751</v>
      </c>
      <c r="CL833">
        <f t="shared" si="223"/>
        <v>0.16757024544029189</v>
      </c>
      <c r="CM833">
        <f t="shared" si="224"/>
        <v>1.4347618882319288E-2</v>
      </c>
      <c r="CN833">
        <f t="shared" si="225"/>
        <v>0.20173219806656995</v>
      </c>
      <c r="CO833">
        <f t="shared" si="226"/>
        <v>0.99863987421337064</v>
      </c>
      <c r="CP833">
        <f t="shared" si="227"/>
        <v>0.57286389609879007</v>
      </c>
    </row>
    <row r="834" spans="1:94">
      <c r="A834">
        <v>32.734627536219541</v>
      </c>
      <c r="B834">
        <v>34.734011771759405</v>
      </c>
      <c r="C834">
        <v>38.066100161096934</v>
      </c>
      <c r="D834">
        <v>48.111469737828365</v>
      </c>
      <c r="E834">
        <v>60.881165072898092</v>
      </c>
      <c r="F834">
        <v>74.713337890826381</v>
      </c>
      <c r="G834">
        <v>102.80999001437857</v>
      </c>
      <c r="H834">
        <v>143.60187496857324</v>
      </c>
      <c r="I834">
        <v>206.52224645822469</v>
      </c>
      <c r="J834">
        <v>262.70909156044553</v>
      </c>
      <c r="K834">
        <v>312.05583468659012</v>
      </c>
      <c r="L834">
        <v>354.65604178935962</v>
      </c>
      <c r="M834">
        <v>390.74842691174177</v>
      </c>
      <c r="N834">
        <v>420.68291074122686</v>
      </c>
      <c r="O834">
        <v>463.82026682298726</v>
      </c>
      <c r="P834">
        <v>487.8258551611089</v>
      </c>
      <c r="Q834">
        <v>496.47338621565922</v>
      </c>
      <c r="R834">
        <v>493.2090388774709</v>
      </c>
      <c r="S834">
        <v>481.02340420277028</v>
      </c>
      <c r="T834">
        <v>462.42815027379208</v>
      </c>
      <c r="U834">
        <v>1</v>
      </c>
      <c r="V834">
        <v>1.5</v>
      </c>
      <c r="W834">
        <v>2</v>
      </c>
      <c r="X834">
        <v>3</v>
      </c>
      <c r="Y834">
        <v>4</v>
      </c>
      <c r="Z834">
        <v>5</v>
      </c>
      <c r="AA834">
        <v>7</v>
      </c>
      <c r="AB834">
        <v>10</v>
      </c>
      <c r="AC834">
        <v>15</v>
      </c>
      <c r="AD834">
        <v>20</v>
      </c>
      <c r="AE834">
        <v>25</v>
      </c>
      <c r="AF834">
        <v>30</v>
      </c>
      <c r="AG834">
        <v>35</v>
      </c>
      <c r="AH834">
        <v>40</v>
      </c>
      <c r="AI834">
        <v>50</v>
      </c>
      <c r="AJ834">
        <v>60</v>
      </c>
      <c r="AK834">
        <v>70</v>
      </c>
      <c r="AL834">
        <v>80</v>
      </c>
      <c r="AM834">
        <v>90</v>
      </c>
      <c r="AN834">
        <v>100</v>
      </c>
      <c r="AO834">
        <v>31.828472947125455</v>
      </c>
      <c r="AP834">
        <v>2573.346137933218</v>
      </c>
      <c r="AQ834">
        <v>161.5782179181297</v>
      </c>
      <c r="AR834">
        <v>42.26925097616563</v>
      </c>
      <c r="AS834">
        <v>2.074843852996501</v>
      </c>
      <c r="AT834">
        <v>14.677210432688186</v>
      </c>
      <c r="AU834">
        <v>13.468391354778401</v>
      </c>
      <c r="AV834">
        <f t="shared" si="232"/>
        <v>0</v>
      </c>
      <c r="AW834">
        <f t="shared" si="232"/>
        <v>4.311445179250032E-3</v>
      </c>
      <c r="AX834">
        <f t="shared" si="232"/>
        <v>1.1496715607855377E-2</v>
      </c>
      <c r="AY834">
        <f t="shared" si="232"/>
        <v>3.3158414977856307E-2</v>
      </c>
      <c r="AZ834">
        <f t="shared" si="232"/>
        <v>6.0694813642124097E-2</v>
      </c>
      <c r="BA834">
        <f t="shared" si="232"/>
        <v>9.0522324409861771E-2</v>
      </c>
      <c r="BB834">
        <f t="shared" si="232"/>
        <v>0.15110956582043808</v>
      </c>
      <c r="BC834">
        <f t="shared" si="232"/>
        <v>0.23907263595577721</v>
      </c>
      <c r="BD834">
        <f t="shared" si="232"/>
        <v>0.37475327578158329</v>
      </c>
      <c r="BE834">
        <f t="shared" si="232"/>
        <v>0.49591383018988994</v>
      </c>
      <c r="BF834">
        <f t="shared" si="232"/>
        <v>0.60232448101982328</v>
      </c>
      <c r="BG834">
        <f t="shared" si="232"/>
        <v>0.69418699262890138</v>
      </c>
      <c r="BH834">
        <f t="shared" si="238"/>
        <v>0.77201612475743042</v>
      </c>
      <c r="BI834">
        <f t="shared" si="238"/>
        <v>0.83656644165293359</v>
      </c>
      <c r="BJ834">
        <f t="shared" si="238"/>
        <v>0.92958725407025233</v>
      </c>
      <c r="BK834">
        <f t="shared" si="236"/>
        <v>0.981352580752199</v>
      </c>
      <c r="BL834">
        <f t="shared" si="233"/>
        <v>1</v>
      </c>
      <c r="BM834">
        <f t="shared" si="228"/>
        <v>0.99296080545977228</v>
      </c>
      <c r="BN834">
        <f t="shared" si="228"/>
        <v>0.96668386732028844</v>
      </c>
      <c r="BO834">
        <f t="shared" si="228"/>
        <v>0.92658531273336808</v>
      </c>
      <c r="BP834">
        <f t="shared" si="237"/>
        <v>0</v>
      </c>
      <c r="BQ834">
        <f t="shared" si="237"/>
        <v>5.0505050505050509E-3</v>
      </c>
      <c r="BR834">
        <f t="shared" si="237"/>
        <v>1.0101010101010102E-2</v>
      </c>
      <c r="BS834">
        <f t="shared" si="237"/>
        <v>2.0202020202020204E-2</v>
      </c>
      <c r="BT834">
        <f t="shared" si="237"/>
        <v>3.0303030303030304E-2</v>
      </c>
      <c r="BU834">
        <f t="shared" si="237"/>
        <v>4.0404040404040407E-2</v>
      </c>
      <c r="BV834">
        <f t="shared" si="237"/>
        <v>6.0606060606060608E-2</v>
      </c>
      <c r="BW834">
        <f t="shared" si="237"/>
        <v>9.0909090909090912E-2</v>
      </c>
      <c r="BX834">
        <f t="shared" si="237"/>
        <v>0.14141414141414141</v>
      </c>
      <c r="BY834">
        <f t="shared" si="237"/>
        <v>0.19191919191919191</v>
      </c>
      <c r="BZ834">
        <f t="shared" si="235"/>
        <v>0.24242424242424243</v>
      </c>
      <c r="CA834">
        <f t="shared" si="235"/>
        <v>0.29292929292929293</v>
      </c>
      <c r="CB834">
        <f t="shared" si="235"/>
        <v>0.34343434343434343</v>
      </c>
      <c r="CC834">
        <f t="shared" si="235"/>
        <v>0.39393939393939392</v>
      </c>
      <c r="CD834">
        <f t="shared" si="235"/>
        <v>0.49494949494949497</v>
      </c>
      <c r="CE834">
        <f t="shared" si="234"/>
        <v>0.59595959595959591</v>
      </c>
      <c r="CF834">
        <f t="shared" si="234"/>
        <v>0.69696969696969702</v>
      </c>
      <c r="CG834">
        <f t="shared" si="234"/>
        <v>0.79797979797979801</v>
      </c>
      <c r="CH834">
        <f t="shared" si="234"/>
        <v>0.89898989898989901</v>
      </c>
      <c r="CI834">
        <f t="shared" si="234"/>
        <v>1</v>
      </c>
      <c r="CJ834">
        <f t="shared" ref="CJ834:CJ897" si="239">((AO834-10)/(5000-10))</f>
        <v>4.3744434763778465E-3</v>
      </c>
      <c r="CK834">
        <f t="shared" ref="CK834:CK897" si="240">((AP834-10)/(5000-10))</f>
        <v>0.51369662082830014</v>
      </c>
      <c r="CL834">
        <f t="shared" ref="CL834:CL897" si="241">((AQ834-10)/(5000-10))</f>
        <v>3.0376396376378696E-2</v>
      </c>
      <c r="CM834">
        <f t="shared" ref="CM834:CM897" si="242">((AR834-10)/(5000-10))</f>
        <v>6.466783762758643E-3</v>
      </c>
      <c r="CN834">
        <f t="shared" ref="CN834:CN897" si="243">(AS834-0.5)/(8-0.5)</f>
        <v>0.20997918039953348</v>
      </c>
      <c r="CO834">
        <f t="shared" ref="CO834:CO897" si="244">(AT834-1)/(20-1)</f>
        <v>0.71985318066779924</v>
      </c>
      <c r="CP834">
        <f t="shared" ref="CP834:CP897" si="245">(AU834-10)/(50-10)</f>
        <v>8.6709783869460016E-2</v>
      </c>
    </row>
    <row r="835" spans="1:94">
      <c r="A835">
        <v>505.35416671533642</v>
      </c>
      <c r="B835">
        <v>521.16658445755365</v>
      </c>
      <c r="C835">
        <v>547.93306632939311</v>
      </c>
      <c r="D835">
        <v>630.71281741315261</v>
      </c>
      <c r="E835">
        <v>737.48379006944629</v>
      </c>
      <c r="F835">
        <v>850.77246216085371</v>
      </c>
      <c r="G835">
        <v>1061.1418303114149</v>
      </c>
      <c r="H835">
        <v>1306.6511466958664</v>
      </c>
      <c r="I835">
        <v>1563.0716909352373</v>
      </c>
      <c r="J835">
        <v>1700.4552184123434</v>
      </c>
      <c r="K835">
        <v>1770.8156852818615</v>
      </c>
      <c r="L835">
        <v>1802.8406027691167</v>
      </c>
      <c r="M835">
        <v>1812.4244735020097</v>
      </c>
      <c r="N835">
        <v>1808.5421211441565</v>
      </c>
      <c r="O835">
        <v>1779.1863107005738</v>
      </c>
      <c r="P835">
        <v>1736.7336875354233</v>
      </c>
      <c r="Q835">
        <v>1690.4400335861258</v>
      </c>
      <c r="R835">
        <v>1644.7672536742969</v>
      </c>
      <c r="S835">
        <v>1601.9499626465947</v>
      </c>
      <c r="T835">
        <v>1563.0152570300093</v>
      </c>
      <c r="U835">
        <v>1</v>
      </c>
      <c r="V835">
        <v>1.5</v>
      </c>
      <c r="W835">
        <v>2</v>
      </c>
      <c r="X835">
        <v>3</v>
      </c>
      <c r="Y835">
        <v>4</v>
      </c>
      <c r="Z835">
        <v>5</v>
      </c>
      <c r="AA835">
        <v>7</v>
      </c>
      <c r="AB835">
        <v>10</v>
      </c>
      <c r="AC835">
        <v>15</v>
      </c>
      <c r="AD835">
        <v>20</v>
      </c>
      <c r="AE835">
        <v>25</v>
      </c>
      <c r="AF835">
        <v>30</v>
      </c>
      <c r="AG835">
        <v>35</v>
      </c>
      <c r="AH835">
        <v>40</v>
      </c>
      <c r="AI835">
        <v>50</v>
      </c>
      <c r="AJ835">
        <v>60</v>
      </c>
      <c r="AK835">
        <v>70</v>
      </c>
      <c r="AL835">
        <v>80</v>
      </c>
      <c r="AM835">
        <v>90</v>
      </c>
      <c r="AN835">
        <v>100</v>
      </c>
      <c r="AO835">
        <v>498.2683397061478</v>
      </c>
      <c r="AP835">
        <v>3644.6761691749975</v>
      </c>
      <c r="AQ835">
        <v>1834.4746600386475</v>
      </c>
      <c r="AR835">
        <v>1266.0909961891068</v>
      </c>
      <c r="AS835">
        <v>2.373788877978793</v>
      </c>
      <c r="AT835">
        <v>3.6715500778181545</v>
      </c>
      <c r="AU835">
        <v>31.064561106902598</v>
      </c>
      <c r="AV835">
        <f t="shared" si="232"/>
        <v>0</v>
      </c>
      <c r="AW835">
        <f t="shared" si="232"/>
        <v>1.2097603059387665E-2</v>
      </c>
      <c r="AX835">
        <f t="shared" si="232"/>
        <v>3.2575829619091778E-2</v>
      </c>
      <c r="AY835">
        <f t="shared" si="232"/>
        <v>9.5908116072195293E-2</v>
      </c>
      <c r="AZ835">
        <f t="shared" si="232"/>
        <v>0.17759536128150732</v>
      </c>
      <c r="BA835">
        <f t="shared" si="232"/>
        <v>0.26426910140335158</v>
      </c>
      <c r="BB835">
        <f t="shared" si="232"/>
        <v>0.4252163488913136</v>
      </c>
      <c r="BC835">
        <f t="shared" si="232"/>
        <v>0.61304810905731133</v>
      </c>
      <c r="BD835">
        <f t="shared" si="232"/>
        <v>0.80922771998410237</v>
      </c>
      <c r="BE835">
        <f t="shared" si="232"/>
        <v>0.914335705961423</v>
      </c>
      <c r="BF835">
        <f t="shared" si="232"/>
        <v>0.96816637329751598</v>
      </c>
      <c r="BG835">
        <f t="shared" si="232"/>
        <v>0.99266767006860235</v>
      </c>
      <c r="BH835">
        <f t="shared" si="238"/>
        <v>1</v>
      </c>
      <c r="BI835">
        <f t="shared" si="238"/>
        <v>0.99702972951210411</v>
      </c>
      <c r="BJ835">
        <f t="shared" si="238"/>
        <v>0.97457048589593531</v>
      </c>
      <c r="BK835">
        <f t="shared" si="236"/>
        <v>0.94209126657259445</v>
      </c>
      <c r="BL835">
        <f t="shared" si="233"/>
        <v>0.90667339064891384</v>
      </c>
      <c r="BM835">
        <f t="shared" si="228"/>
        <v>0.8717305266922597</v>
      </c>
      <c r="BN835">
        <f t="shared" si="228"/>
        <v>0.83897231100532776</v>
      </c>
      <c r="BO835">
        <f t="shared" si="228"/>
        <v>0.8091845441083021</v>
      </c>
      <c r="BP835">
        <f t="shared" si="237"/>
        <v>0</v>
      </c>
      <c r="BQ835">
        <f t="shared" si="237"/>
        <v>5.0505050505050509E-3</v>
      </c>
      <c r="BR835">
        <f t="shared" si="237"/>
        <v>1.0101010101010102E-2</v>
      </c>
      <c r="BS835">
        <f t="shared" si="237"/>
        <v>2.0202020202020204E-2</v>
      </c>
      <c r="BT835">
        <f t="shared" si="237"/>
        <v>3.0303030303030304E-2</v>
      </c>
      <c r="BU835">
        <f t="shared" si="237"/>
        <v>4.0404040404040407E-2</v>
      </c>
      <c r="BV835">
        <f t="shared" si="237"/>
        <v>6.0606060606060608E-2</v>
      </c>
      <c r="BW835">
        <f t="shared" si="237"/>
        <v>9.0909090909090912E-2</v>
      </c>
      <c r="BX835">
        <f t="shared" si="237"/>
        <v>0.14141414141414141</v>
      </c>
      <c r="BY835">
        <f t="shared" si="237"/>
        <v>0.19191919191919191</v>
      </c>
      <c r="BZ835">
        <f t="shared" si="235"/>
        <v>0.24242424242424243</v>
      </c>
      <c r="CA835">
        <f t="shared" si="235"/>
        <v>0.29292929292929293</v>
      </c>
      <c r="CB835">
        <f t="shared" si="235"/>
        <v>0.34343434343434343</v>
      </c>
      <c r="CC835">
        <f t="shared" si="235"/>
        <v>0.39393939393939392</v>
      </c>
      <c r="CD835">
        <f t="shared" si="235"/>
        <v>0.49494949494949497</v>
      </c>
      <c r="CE835">
        <f t="shared" si="234"/>
        <v>0.59595959595959591</v>
      </c>
      <c r="CF835">
        <f t="shared" si="234"/>
        <v>0.69696969696969702</v>
      </c>
      <c r="CG835">
        <f t="shared" si="234"/>
        <v>0.79797979797979801</v>
      </c>
      <c r="CH835">
        <f t="shared" si="234"/>
        <v>0.89898989898989901</v>
      </c>
      <c r="CI835">
        <f t="shared" si="234"/>
        <v>1</v>
      </c>
      <c r="CJ835">
        <f t="shared" si="239"/>
        <v>9.7849366674578719E-2</v>
      </c>
      <c r="CK835">
        <f t="shared" si="240"/>
        <v>0.72839201787074104</v>
      </c>
      <c r="CL835">
        <f t="shared" si="241"/>
        <v>0.36562618437648248</v>
      </c>
      <c r="CM835">
        <f t="shared" si="242"/>
        <v>0.25172164252286711</v>
      </c>
      <c r="CN835">
        <f t="shared" si="243"/>
        <v>0.24983851706383906</v>
      </c>
      <c r="CO835">
        <f t="shared" si="244"/>
        <v>0.14060789883253444</v>
      </c>
      <c r="CP835">
        <f t="shared" si="245"/>
        <v>0.52661402767256493</v>
      </c>
    </row>
    <row r="836" spans="1:94">
      <c r="A836">
        <v>115.29711285135176</v>
      </c>
      <c r="B836">
        <v>124.67317250005489</v>
      </c>
      <c r="C836">
        <v>138.45628450373593</v>
      </c>
      <c r="D836">
        <v>172.52599716182189</v>
      </c>
      <c r="E836">
        <v>206.92226928270304</v>
      </c>
      <c r="F836">
        <v>237.6398490301672</v>
      </c>
      <c r="G836">
        <v>286.39811598413513</v>
      </c>
      <c r="H836">
        <v>333.60690804586142</v>
      </c>
      <c r="I836">
        <v>365.94528208161404</v>
      </c>
      <c r="J836">
        <v>363.76859137019278</v>
      </c>
      <c r="K836">
        <v>343.1096682847575</v>
      </c>
      <c r="L836">
        <v>313.48070161401904</v>
      </c>
      <c r="M836">
        <v>280.77715550029785</v>
      </c>
      <c r="N836">
        <v>248.5751508632803</v>
      </c>
      <c r="O836">
        <v>192.60152166062886</v>
      </c>
      <c r="P836">
        <v>151.05017497479605</v>
      </c>
      <c r="Q836">
        <v>122.41520426572771</v>
      </c>
      <c r="R836">
        <v>103.4397491377369</v>
      </c>
      <c r="S836">
        <v>91.103921525714128</v>
      </c>
      <c r="T836">
        <v>83.131634298960208</v>
      </c>
      <c r="U836">
        <v>1</v>
      </c>
      <c r="V836">
        <v>1.5</v>
      </c>
      <c r="W836">
        <v>2</v>
      </c>
      <c r="X836">
        <v>3</v>
      </c>
      <c r="Y836">
        <v>4</v>
      </c>
      <c r="Z836">
        <v>5</v>
      </c>
      <c r="AA836">
        <v>7</v>
      </c>
      <c r="AB836">
        <v>10</v>
      </c>
      <c r="AC836">
        <v>15</v>
      </c>
      <c r="AD836">
        <v>20</v>
      </c>
      <c r="AE836">
        <v>25</v>
      </c>
      <c r="AF836">
        <v>30</v>
      </c>
      <c r="AG836">
        <v>35</v>
      </c>
      <c r="AH836">
        <v>40</v>
      </c>
      <c r="AI836">
        <v>50</v>
      </c>
      <c r="AJ836">
        <v>60</v>
      </c>
      <c r="AK836">
        <v>70</v>
      </c>
      <c r="AL836">
        <v>80</v>
      </c>
      <c r="AM836">
        <v>90</v>
      </c>
      <c r="AN836">
        <v>100</v>
      </c>
      <c r="AO836">
        <v>110.40234494873107</v>
      </c>
      <c r="AP836">
        <v>591.50080884460442</v>
      </c>
      <c r="AQ836">
        <v>411.8673478897507</v>
      </c>
      <c r="AR836">
        <v>64.70031638094045</v>
      </c>
      <c r="AS836">
        <v>1.5462339342269162</v>
      </c>
      <c r="AT836">
        <v>5.200424705362737</v>
      </c>
      <c r="AU836">
        <v>10.728271705539662</v>
      </c>
      <c r="AV836">
        <f t="shared" si="232"/>
        <v>0.11373382722007518</v>
      </c>
      <c r="AW836">
        <f t="shared" si="232"/>
        <v>0.1468866107657574</v>
      </c>
      <c r="AX836">
        <f t="shared" si="232"/>
        <v>0.19562227862247111</v>
      </c>
      <c r="AY836">
        <f t="shared" si="232"/>
        <v>0.31608928198388248</v>
      </c>
      <c r="AZ836">
        <f t="shared" si="232"/>
        <v>0.43771096605237958</v>
      </c>
      <c r="BA836">
        <f t="shared" si="232"/>
        <v>0.54632517186705454</v>
      </c>
      <c r="BB836">
        <f t="shared" si="232"/>
        <v>0.71872939399794455</v>
      </c>
      <c r="BC836">
        <f t="shared" si="232"/>
        <v>0.88565483211543916</v>
      </c>
      <c r="BD836">
        <f t="shared" si="232"/>
        <v>1</v>
      </c>
      <c r="BE836">
        <f t="shared" si="232"/>
        <v>0.99230344529520698</v>
      </c>
      <c r="BF836">
        <f t="shared" si="232"/>
        <v>0.91925561592980121</v>
      </c>
      <c r="BG836">
        <f t="shared" si="232"/>
        <v>0.81449063410152422</v>
      </c>
      <c r="BH836">
        <f t="shared" si="238"/>
        <v>0.69885425526999656</v>
      </c>
      <c r="BI836">
        <f t="shared" si="238"/>
        <v>0.58499127556766883</v>
      </c>
      <c r="BJ836">
        <f t="shared" si="238"/>
        <v>0.38707427389005555</v>
      </c>
      <c r="BK836">
        <f t="shared" si="236"/>
        <v>0.2401529813300671</v>
      </c>
      <c r="BL836">
        <f t="shared" si="233"/>
        <v>0.13890266709107851</v>
      </c>
      <c r="BM836">
        <f t="shared" si="228"/>
        <v>7.1807407450095034E-2</v>
      </c>
      <c r="BN836">
        <f t="shared" si="228"/>
        <v>2.8189188496591692E-2</v>
      </c>
      <c r="BO836">
        <f t="shared" si="228"/>
        <v>0</v>
      </c>
      <c r="BP836">
        <f t="shared" si="237"/>
        <v>0</v>
      </c>
      <c r="BQ836">
        <f t="shared" si="237"/>
        <v>5.0505050505050509E-3</v>
      </c>
      <c r="BR836">
        <f t="shared" si="237"/>
        <v>1.0101010101010102E-2</v>
      </c>
      <c r="BS836">
        <f t="shared" si="237"/>
        <v>2.0202020202020204E-2</v>
      </c>
      <c r="BT836">
        <f t="shared" si="237"/>
        <v>3.0303030303030304E-2</v>
      </c>
      <c r="BU836">
        <f t="shared" si="237"/>
        <v>4.0404040404040407E-2</v>
      </c>
      <c r="BV836">
        <f t="shared" si="237"/>
        <v>6.0606060606060608E-2</v>
      </c>
      <c r="BW836">
        <f t="shared" si="237"/>
        <v>9.0909090909090912E-2</v>
      </c>
      <c r="BX836">
        <f t="shared" si="237"/>
        <v>0.14141414141414141</v>
      </c>
      <c r="BY836">
        <f t="shared" si="237"/>
        <v>0.19191919191919191</v>
      </c>
      <c r="BZ836">
        <f t="shared" si="235"/>
        <v>0.24242424242424243</v>
      </c>
      <c r="CA836">
        <f t="shared" si="235"/>
        <v>0.29292929292929293</v>
      </c>
      <c r="CB836">
        <f t="shared" si="235"/>
        <v>0.34343434343434343</v>
      </c>
      <c r="CC836">
        <f t="shared" si="235"/>
        <v>0.39393939393939392</v>
      </c>
      <c r="CD836">
        <f t="shared" si="235"/>
        <v>0.49494949494949497</v>
      </c>
      <c r="CE836">
        <f t="shared" si="234"/>
        <v>0.59595959595959591</v>
      </c>
      <c r="CF836">
        <f t="shared" si="234"/>
        <v>0.69696969696969702</v>
      </c>
      <c r="CG836">
        <f t="shared" si="234"/>
        <v>0.79797979797979801</v>
      </c>
      <c r="CH836">
        <f t="shared" si="234"/>
        <v>0.89898989898989901</v>
      </c>
      <c r="CI836">
        <f t="shared" si="234"/>
        <v>1</v>
      </c>
      <c r="CJ836">
        <f t="shared" si="239"/>
        <v>2.0120710410567347E-2</v>
      </c>
      <c r="CK836">
        <f t="shared" si="240"/>
        <v>0.11653322822537163</v>
      </c>
      <c r="CL836">
        <f t="shared" si="241"/>
        <v>8.0534538655260668E-2</v>
      </c>
      <c r="CM836">
        <f t="shared" si="242"/>
        <v>1.0961987250689469E-2</v>
      </c>
      <c r="CN836">
        <f t="shared" si="243"/>
        <v>0.13949785789692218</v>
      </c>
      <c r="CO836">
        <f t="shared" si="244"/>
        <v>0.22107498449277563</v>
      </c>
      <c r="CP836">
        <f t="shared" si="245"/>
        <v>1.8206792638491544E-2</v>
      </c>
    </row>
    <row r="837" spans="1:94">
      <c r="A837">
        <v>437.81475088702234</v>
      </c>
      <c r="B837">
        <v>438.30124728456383</v>
      </c>
      <c r="C837">
        <v>439.37066378759539</v>
      </c>
      <c r="D837">
        <v>443.74568125972365</v>
      </c>
      <c r="E837">
        <v>451.8680261795318</v>
      </c>
      <c r="F837">
        <v>464.3253227688171</v>
      </c>
      <c r="G837">
        <v>502.64651657292154</v>
      </c>
      <c r="H837">
        <v>588.55473063314014</v>
      </c>
      <c r="I837">
        <v>770.332766579495</v>
      </c>
      <c r="J837">
        <v>957.59995452313501</v>
      </c>
      <c r="K837">
        <v>1132.0444377988952</v>
      </c>
      <c r="L837">
        <v>1290.5700213997268</v>
      </c>
      <c r="M837">
        <v>1434.0153990532351</v>
      </c>
      <c r="N837">
        <v>1563.9122552972774</v>
      </c>
      <c r="O837">
        <v>1788.8630889237604</v>
      </c>
      <c r="P837">
        <v>1975.3950176549897</v>
      </c>
      <c r="Q837">
        <v>2131.1852791382803</v>
      </c>
      <c r="R837">
        <v>2262.1772808319897</v>
      </c>
      <c r="S837">
        <v>2373.0127844033191</v>
      </c>
      <c r="T837">
        <v>2467.3465605134493</v>
      </c>
      <c r="U837">
        <v>1</v>
      </c>
      <c r="V837">
        <v>1.5</v>
      </c>
      <c r="W837">
        <v>2</v>
      </c>
      <c r="X837">
        <v>3</v>
      </c>
      <c r="Y837">
        <v>4</v>
      </c>
      <c r="Z837">
        <v>5</v>
      </c>
      <c r="AA837">
        <v>7</v>
      </c>
      <c r="AB837">
        <v>10</v>
      </c>
      <c r="AC837">
        <v>15</v>
      </c>
      <c r="AD837">
        <v>20</v>
      </c>
      <c r="AE837">
        <v>25</v>
      </c>
      <c r="AF837">
        <v>30</v>
      </c>
      <c r="AG837">
        <v>35</v>
      </c>
      <c r="AH837">
        <v>40</v>
      </c>
      <c r="AI837">
        <v>50</v>
      </c>
      <c r="AJ837">
        <v>60</v>
      </c>
      <c r="AK837">
        <v>70</v>
      </c>
      <c r="AL837">
        <v>80</v>
      </c>
      <c r="AM837">
        <v>90</v>
      </c>
      <c r="AN837">
        <v>100</v>
      </c>
      <c r="AO837">
        <v>437.72599414487814</v>
      </c>
      <c r="AP837">
        <v>4204.5042129179947</v>
      </c>
      <c r="AQ837">
        <v>3479.635383589608</v>
      </c>
      <c r="AR837">
        <v>3212.7402730864665</v>
      </c>
      <c r="AS837">
        <v>7.3949138576393452</v>
      </c>
      <c r="AT837">
        <v>14.865363940869862</v>
      </c>
      <c r="AU837">
        <v>22.936659252881203</v>
      </c>
      <c r="AV837">
        <f t="shared" si="232"/>
        <v>0</v>
      </c>
      <c r="AW837">
        <f t="shared" si="232"/>
        <v>2.3970868317212303E-4</v>
      </c>
      <c r="AX837">
        <f t="shared" si="232"/>
        <v>7.6663637061172405E-4</v>
      </c>
      <c r="AY837">
        <f t="shared" si="232"/>
        <v>2.9223145676110442E-3</v>
      </c>
      <c r="AZ837">
        <f t="shared" si="232"/>
        <v>6.9243927224260761E-3</v>
      </c>
      <c r="BA837">
        <f t="shared" si="232"/>
        <v>1.3062407672572782E-2</v>
      </c>
      <c r="BB837">
        <f t="shared" si="232"/>
        <v>3.1944197858043276E-2</v>
      </c>
      <c r="BC837">
        <f t="shared" si="232"/>
        <v>7.4273277724020648E-2</v>
      </c>
      <c r="BD837">
        <f t="shared" si="232"/>
        <v>0.16383976546476442</v>
      </c>
      <c r="BE837">
        <f t="shared" si="232"/>
        <v>0.25611089275402332</v>
      </c>
      <c r="BF837">
        <f t="shared" si="232"/>
        <v>0.34206395958861996</v>
      </c>
      <c r="BG837">
        <f t="shared" si="232"/>
        <v>0.42017339490218186</v>
      </c>
      <c r="BH837">
        <f t="shared" si="238"/>
        <v>0.49085244362323255</v>
      </c>
      <c r="BI837">
        <f t="shared" si="238"/>
        <v>0.55485580421502945</v>
      </c>
      <c r="BJ837">
        <f t="shared" si="238"/>
        <v>0.66569458612497623</v>
      </c>
      <c r="BK837">
        <f t="shared" si="236"/>
        <v>0.75760343320314238</v>
      </c>
      <c r="BL837">
        <f t="shared" si="233"/>
        <v>0.83436510835617517</v>
      </c>
      <c r="BM837">
        <f t="shared" si="228"/>
        <v>0.8989080739171933</v>
      </c>
      <c r="BN837">
        <f t="shared" si="228"/>
        <v>0.95351943947727824</v>
      </c>
      <c r="BO837">
        <f t="shared" si="228"/>
        <v>1</v>
      </c>
      <c r="BP837">
        <f t="shared" si="237"/>
        <v>0</v>
      </c>
      <c r="BQ837">
        <f t="shared" si="237"/>
        <v>5.0505050505050509E-3</v>
      </c>
      <c r="BR837">
        <f t="shared" si="237"/>
        <v>1.0101010101010102E-2</v>
      </c>
      <c r="BS837">
        <f t="shared" si="237"/>
        <v>2.0202020202020204E-2</v>
      </c>
      <c r="BT837">
        <f t="shared" si="237"/>
        <v>3.0303030303030304E-2</v>
      </c>
      <c r="BU837">
        <f t="shared" si="237"/>
        <v>4.0404040404040407E-2</v>
      </c>
      <c r="BV837">
        <f t="shared" si="237"/>
        <v>6.0606060606060608E-2</v>
      </c>
      <c r="BW837">
        <f t="shared" si="237"/>
        <v>9.0909090909090912E-2</v>
      </c>
      <c r="BX837">
        <f t="shared" si="237"/>
        <v>0.14141414141414141</v>
      </c>
      <c r="BY837">
        <f t="shared" si="237"/>
        <v>0.19191919191919191</v>
      </c>
      <c r="BZ837">
        <f t="shared" si="235"/>
        <v>0.24242424242424243</v>
      </c>
      <c r="CA837">
        <f t="shared" si="235"/>
        <v>0.29292929292929293</v>
      </c>
      <c r="CB837">
        <f t="shared" si="235"/>
        <v>0.34343434343434343</v>
      </c>
      <c r="CC837">
        <f t="shared" si="235"/>
        <v>0.39393939393939392</v>
      </c>
      <c r="CD837">
        <f t="shared" si="235"/>
        <v>0.49494949494949497</v>
      </c>
      <c r="CE837">
        <f t="shared" si="234"/>
        <v>0.59595959595959591</v>
      </c>
      <c r="CF837">
        <f t="shared" si="234"/>
        <v>0.69696969696969702</v>
      </c>
      <c r="CG837">
        <f t="shared" si="234"/>
        <v>0.79797979797979801</v>
      </c>
      <c r="CH837">
        <f t="shared" si="234"/>
        <v>0.89898989898989901</v>
      </c>
      <c r="CI837">
        <f t="shared" si="234"/>
        <v>1</v>
      </c>
      <c r="CJ837">
        <f t="shared" si="239"/>
        <v>8.5716632093161951E-2</v>
      </c>
      <c r="CK837">
        <f t="shared" si="240"/>
        <v>0.8405820065967925</v>
      </c>
      <c r="CL837">
        <f t="shared" si="241"/>
        <v>0.69531771214220606</v>
      </c>
      <c r="CM837">
        <f t="shared" si="242"/>
        <v>0.64183171805340011</v>
      </c>
      <c r="CN837">
        <f t="shared" si="243"/>
        <v>0.91932184768524605</v>
      </c>
      <c r="CO837">
        <f t="shared" si="244"/>
        <v>0.7297559968878875</v>
      </c>
      <c r="CP837">
        <f t="shared" si="245"/>
        <v>0.32341648132203005</v>
      </c>
    </row>
    <row r="838" spans="1:94">
      <c r="A838">
        <v>986.37732230418044</v>
      </c>
      <c r="B838">
        <v>990.73748234506513</v>
      </c>
      <c r="C838">
        <v>995.69599108537159</v>
      </c>
      <c r="D838">
        <v>1004.0776010493422</v>
      </c>
      <c r="E838">
        <v>1009.3894684840657</v>
      </c>
      <c r="F838">
        <v>1012.3532684880743</v>
      </c>
      <c r="G838">
        <v>1013.9904908884134</v>
      </c>
      <c r="H838">
        <v>1010.2729376968505</v>
      </c>
      <c r="I838">
        <v>994.58766121756582</v>
      </c>
      <c r="J838">
        <v>971.9729200107397</v>
      </c>
      <c r="K838">
        <v>945.80617673033146</v>
      </c>
      <c r="L838">
        <v>917.79551626983152</v>
      </c>
      <c r="M838">
        <v>888.57961729650606</v>
      </c>
      <c r="N838">
        <v>858.32573424918405</v>
      </c>
      <c r="O838">
        <v>795.02888089717987</v>
      </c>
      <c r="P838">
        <v>729.34469699155636</v>
      </c>
      <c r="Q838">
        <v>663.81925695039206</v>
      </c>
      <c r="R838">
        <v>601.10678874468761</v>
      </c>
      <c r="S838">
        <v>543.22607271154311</v>
      </c>
      <c r="T838">
        <v>491.35146193524713</v>
      </c>
      <c r="U838">
        <v>1</v>
      </c>
      <c r="V838">
        <v>1.5</v>
      </c>
      <c r="W838">
        <v>2</v>
      </c>
      <c r="X838">
        <v>3</v>
      </c>
      <c r="Y838">
        <v>4</v>
      </c>
      <c r="Z838">
        <v>5</v>
      </c>
      <c r="AA838">
        <v>7</v>
      </c>
      <c r="AB838">
        <v>10</v>
      </c>
      <c r="AC838">
        <v>15</v>
      </c>
      <c r="AD838">
        <v>20</v>
      </c>
      <c r="AE838">
        <v>25</v>
      </c>
      <c r="AF838">
        <v>30</v>
      </c>
      <c r="AG838">
        <v>35</v>
      </c>
      <c r="AH838">
        <v>40</v>
      </c>
      <c r="AI838">
        <v>50</v>
      </c>
      <c r="AJ838">
        <v>60</v>
      </c>
      <c r="AK838">
        <v>70</v>
      </c>
      <c r="AL838">
        <v>80</v>
      </c>
      <c r="AM838">
        <v>90</v>
      </c>
      <c r="AN838">
        <v>100</v>
      </c>
      <c r="AO838">
        <v>983.45047598476856</v>
      </c>
      <c r="AP838">
        <v>1022.6227456057674</v>
      </c>
      <c r="AQ838">
        <v>877.32359579576109</v>
      </c>
      <c r="AR838">
        <v>198.89506316930294</v>
      </c>
      <c r="AS838">
        <v>1.0695904939275045</v>
      </c>
      <c r="AT838">
        <v>11.092243360818166</v>
      </c>
      <c r="AU838">
        <v>33.54034110488206</v>
      </c>
      <c r="AV838">
        <f t="shared" si="232"/>
        <v>0.94716588877883556</v>
      </c>
      <c r="AW838">
        <f t="shared" si="232"/>
        <v>0.95550847285568485</v>
      </c>
      <c r="AX838">
        <f t="shared" si="232"/>
        <v>0.96499591727834544</v>
      </c>
      <c r="AY838">
        <f t="shared" si="232"/>
        <v>0.98103300884565292</v>
      </c>
      <c r="AZ838">
        <f t="shared" si="232"/>
        <v>0.99119655795020989</v>
      </c>
      <c r="BA838">
        <f t="shared" si="232"/>
        <v>0.99686739353618792</v>
      </c>
      <c r="BB838">
        <f t="shared" si="232"/>
        <v>1</v>
      </c>
      <c r="BC838">
        <f t="shared" si="232"/>
        <v>0.99288695832952023</v>
      </c>
      <c r="BD838">
        <f t="shared" si="232"/>
        <v>0.96287527605867662</v>
      </c>
      <c r="BE838">
        <f t="shared" si="232"/>
        <v>0.91960498824239367</v>
      </c>
      <c r="BF838">
        <f t="shared" si="232"/>
        <v>0.86953841871577486</v>
      </c>
      <c r="BG838">
        <f t="shared" si="232"/>
        <v>0.81594375986183387</v>
      </c>
      <c r="BH838">
        <f t="shared" si="238"/>
        <v>0.76004303803506135</v>
      </c>
      <c r="BI838">
        <f t="shared" si="238"/>
        <v>0.70215627227261956</v>
      </c>
      <c r="BJ838">
        <f t="shared" si="238"/>
        <v>0.58104619467511154</v>
      </c>
      <c r="BK838">
        <f t="shared" si="236"/>
        <v>0.45536827881569442</v>
      </c>
      <c r="BL838">
        <f t="shared" si="233"/>
        <v>0.3299940981457008</v>
      </c>
      <c r="BM838">
        <f t="shared" si="228"/>
        <v>0.21000216349949566</v>
      </c>
      <c r="BN838">
        <f t="shared" si="228"/>
        <v>9.9255141507896202E-2</v>
      </c>
      <c r="BO838">
        <f t="shared" si="228"/>
        <v>0</v>
      </c>
      <c r="BP838">
        <f t="shared" si="237"/>
        <v>0</v>
      </c>
      <c r="BQ838">
        <f t="shared" si="237"/>
        <v>5.0505050505050509E-3</v>
      </c>
      <c r="BR838">
        <f t="shared" si="237"/>
        <v>1.0101010101010102E-2</v>
      </c>
      <c r="BS838">
        <f t="shared" si="237"/>
        <v>2.0202020202020204E-2</v>
      </c>
      <c r="BT838">
        <f t="shared" si="237"/>
        <v>3.0303030303030304E-2</v>
      </c>
      <c r="BU838">
        <f t="shared" si="237"/>
        <v>4.0404040404040407E-2</v>
      </c>
      <c r="BV838">
        <f t="shared" si="237"/>
        <v>6.0606060606060608E-2</v>
      </c>
      <c r="BW838">
        <f t="shared" si="237"/>
        <v>9.0909090909090912E-2</v>
      </c>
      <c r="BX838">
        <f t="shared" si="237"/>
        <v>0.14141414141414141</v>
      </c>
      <c r="BY838">
        <f t="shared" si="237"/>
        <v>0.19191919191919191</v>
      </c>
      <c r="BZ838">
        <f t="shared" si="235"/>
        <v>0.24242424242424243</v>
      </c>
      <c r="CA838">
        <f t="shared" si="235"/>
        <v>0.29292929292929293</v>
      </c>
      <c r="CB838">
        <f t="shared" si="235"/>
        <v>0.34343434343434343</v>
      </c>
      <c r="CC838">
        <f t="shared" si="235"/>
        <v>0.39393939393939392</v>
      </c>
      <c r="CD838">
        <f t="shared" si="235"/>
        <v>0.49494949494949497</v>
      </c>
      <c r="CE838">
        <f t="shared" si="234"/>
        <v>0.59595959595959591</v>
      </c>
      <c r="CF838">
        <f t="shared" si="234"/>
        <v>0.69696969696969702</v>
      </c>
      <c r="CG838">
        <f t="shared" si="234"/>
        <v>0.79797979797979801</v>
      </c>
      <c r="CH838">
        <f t="shared" si="234"/>
        <v>0.89898989898989901</v>
      </c>
      <c r="CI838">
        <f t="shared" si="234"/>
        <v>1</v>
      </c>
      <c r="CJ838">
        <f t="shared" si="239"/>
        <v>0.19508025570837045</v>
      </c>
      <c r="CK838">
        <f t="shared" si="240"/>
        <v>0.20293040994103553</v>
      </c>
      <c r="CL838">
        <f t="shared" si="241"/>
        <v>0.17381234384684591</v>
      </c>
      <c r="CM838">
        <f t="shared" si="242"/>
        <v>3.7854722078016621E-2</v>
      </c>
      <c r="CN838">
        <f t="shared" si="243"/>
        <v>7.5945399190333926E-2</v>
      </c>
      <c r="CO838">
        <f t="shared" si="244"/>
        <v>0.53117070320095616</v>
      </c>
      <c r="CP838">
        <f t="shared" si="245"/>
        <v>0.58850852762205152</v>
      </c>
    </row>
    <row r="839" spans="1:94">
      <c r="A839">
        <v>2078.5369066398584</v>
      </c>
      <c r="B839">
        <v>2128.3030199793288</v>
      </c>
      <c r="C839">
        <v>2189.2842192573967</v>
      </c>
      <c r="D839">
        <v>2280.6887288302123</v>
      </c>
      <c r="E839">
        <v>2281.4020431154208</v>
      </c>
      <c r="F839">
        <v>2193.5223473025612</v>
      </c>
      <c r="G839">
        <v>1863.6037369647761</v>
      </c>
      <c r="H839">
        <v>1312.1399002003348</v>
      </c>
      <c r="I839">
        <v>709.15344962674294</v>
      </c>
      <c r="J839">
        <v>428.12943199649288</v>
      </c>
      <c r="K839">
        <v>290.01920692406304</v>
      </c>
      <c r="L839">
        <v>211.97747015662907</v>
      </c>
      <c r="M839">
        <v>163.32494227919773</v>
      </c>
      <c r="N839">
        <v>131.6945915445186</v>
      </c>
      <c r="O839">
        <v>97.254972395827124</v>
      </c>
      <c r="P839">
        <v>82.393272309783669</v>
      </c>
      <c r="Q839">
        <v>75.812809425951741</v>
      </c>
      <c r="R839">
        <v>72.638335032261665</v>
      </c>
      <c r="S839">
        <v>70.881876269929705</v>
      </c>
      <c r="T839">
        <v>69.765690174303842</v>
      </c>
      <c r="U839">
        <v>1</v>
      </c>
      <c r="V839">
        <v>1.5</v>
      </c>
      <c r="W839">
        <v>2</v>
      </c>
      <c r="X839">
        <v>3</v>
      </c>
      <c r="Y839">
        <v>4</v>
      </c>
      <c r="Z839">
        <v>5</v>
      </c>
      <c r="AA839">
        <v>7</v>
      </c>
      <c r="AB839">
        <v>10</v>
      </c>
      <c r="AC839">
        <v>15</v>
      </c>
      <c r="AD839">
        <v>20</v>
      </c>
      <c r="AE839">
        <v>25</v>
      </c>
      <c r="AF839">
        <v>30</v>
      </c>
      <c r="AG839">
        <v>35</v>
      </c>
      <c r="AH839">
        <v>40</v>
      </c>
      <c r="AI839">
        <v>50</v>
      </c>
      <c r="AJ839">
        <v>60</v>
      </c>
      <c r="AK839">
        <v>70</v>
      </c>
      <c r="AL839">
        <v>80</v>
      </c>
      <c r="AM839">
        <v>90</v>
      </c>
      <c r="AN839">
        <v>100</v>
      </c>
      <c r="AO839">
        <v>2047.6969995058516</v>
      </c>
      <c r="AP839">
        <v>3266.7370289578757</v>
      </c>
      <c r="AQ839">
        <v>412.22208339951186</v>
      </c>
      <c r="AR839">
        <v>66.462356622147553</v>
      </c>
      <c r="AS839">
        <v>1.397442397141095</v>
      </c>
      <c r="AT839">
        <v>2.5181898645407816</v>
      </c>
      <c r="AU839">
        <v>10.625882670980694</v>
      </c>
      <c r="AV839">
        <f t="shared" si="232"/>
        <v>0.90827373758539254</v>
      </c>
      <c r="AW839">
        <f t="shared" si="232"/>
        <v>0.93077567976647912</v>
      </c>
      <c r="AX839">
        <f t="shared" si="232"/>
        <v>0.95834856678154956</v>
      </c>
      <c r="AY839">
        <f t="shared" si="232"/>
        <v>0.99967747216477976</v>
      </c>
      <c r="AZ839">
        <f t="shared" si="232"/>
        <v>1</v>
      </c>
      <c r="BA839">
        <f t="shared" si="232"/>
        <v>0.96026485290133978</v>
      </c>
      <c r="BB839">
        <f t="shared" si="232"/>
        <v>0.81109086690719256</v>
      </c>
      <c r="BC839">
        <f t="shared" si="232"/>
        <v>0.56174434299466769</v>
      </c>
      <c r="BD839">
        <f t="shared" si="232"/>
        <v>0.28910166836521622</v>
      </c>
      <c r="BE839">
        <f t="shared" si="232"/>
        <v>0.16203556310042719</v>
      </c>
      <c r="BF839">
        <f t="shared" si="232"/>
        <v>9.9588486351681563E-2</v>
      </c>
      <c r="BG839">
        <f t="shared" si="232"/>
        <v>6.4301610792934685E-2</v>
      </c>
      <c r="BH839">
        <f t="shared" si="238"/>
        <v>4.2303180620301924E-2</v>
      </c>
      <c r="BI839">
        <f t="shared" si="238"/>
        <v>2.8001394211059783E-2</v>
      </c>
      <c r="BJ839">
        <f t="shared" si="238"/>
        <v>1.2429386135278074E-2</v>
      </c>
      <c r="BK839">
        <f t="shared" si="236"/>
        <v>5.7096104966294281E-3</v>
      </c>
      <c r="BL839">
        <f t="shared" si="233"/>
        <v>2.7342285469336828E-3</v>
      </c>
      <c r="BM839">
        <f t="shared" si="228"/>
        <v>1.2988775727698961E-3</v>
      </c>
      <c r="BN839">
        <f t="shared" si="228"/>
        <v>5.0468789506987323E-4</v>
      </c>
      <c r="BO839">
        <f t="shared" si="228"/>
        <v>0</v>
      </c>
      <c r="BP839">
        <f t="shared" si="237"/>
        <v>0</v>
      </c>
      <c r="BQ839">
        <f t="shared" si="237"/>
        <v>5.0505050505050509E-3</v>
      </c>
      <c r="BR839">
        <f t="shared" si="237"/>
        <v>1.0101010101010102E-2</v>
      </c>
      <c r="BS839">
        <f t="shared" si="237"/>
        <v>2.0202020202020204E-2</v>
      </c>
      <c r="BT839">
        <f t="shared" si="237"/>
        <v>3.0303030303030304E-2</v>
      </c>
      <c r="BU839">
        <f t="shared" si="237"/>
        <v>4.0404040404040407E-2</v>
      </c>
      <c r="BV839">
        <f t="shared" si="237"/>
        <v>6.0606060606060608E-2</v>
      </c>
      <c r="BW839">
        <f t="shared" si="237"/>
        <v>9.0909090909090912E-2</v>
      </c>
      <c r="BX839">
        <f t="shared" si="237"/>
        <v>0.14141414141414141</v>
      </c>
      <c r="BY839">
        <f t="shared" si="237"/>
        <v>0.19191919191919191</v>
      </c>
      <c r="BZ839">
        <f t="shared" si="235"/>
        <v>0.24242424242424243</v>
      </c>
      <c r="CA839">
        <f t="shared" si="235"/>
        <v>0.29292929292929293</v>
      </c>
      <c r="CB839">
        <f t="shared" si="235"/>
        <v>0.34343434343434343</v>
      </c>
      <c r="CC839">
        <f t="shared" si="235"/>
        <v>0.39393939393939392</v>
      </c>
      <c r="CD839">
        <f t="shared" si="235"/>
        <v>0.49494949494949497</v>
      </c>
      <c r="CE839">
        <f t="shared" si="234"/>
        <v>0.59595959595959591</v>
      </c>
      <c r="CF839">
        <f t="shared" si="234"/>
        <v>0.69696969696969702</v>
      </c>
      <c r="CG839">
        <f t="shared" si="234"/>
        <v>0.79797979797979801</v>
      </c>
      <c r="CH839">
        <f t="shared" si="234"/>
        <v>0.89898989898989901</v>
      </c>
      <c r="CI839">
        <f t="shared" si="234"/>
        <v>1</v>
      </c>
      <c r="CJ839">
        <f t="shared" si="239"/>
        <v>0.40835611212542117</v>
      </c>
      <c r="CK839">
        <f t="shared" si="240"/>
        <v>0.65265271121400315</v>
      </c>
      <c r="CL839">
        <f t="shared" si="241"/>
        <v>8.0605627935773916E-2</v>
      </c>
      <c r="CM839">
        <f t="shared" si="242"/>
        <v>1.1315101527484479E-2</v>
      </c>
      <c r="CN839">
        <f t="shared" si="243"/>
        <v>0.11965898628547933</v>
      </c>
      <c r="CO839">
        <f t="shared" si="244"/>
        <v>7.990472971267272E-2</v>
      </c>
      <c r="CP839">
        <f t="shared" si="245"/>
        <v>1.5647066774517347E-2</v>
      </c>
    </row>
    <row r="840" spans="1:94">
      <c r="A840">
        <v>95.148874433199168</v>
      </c>
      <c r="B840">
        <v>95.360921682652886</v>
      </c>
      <c r="C840">
        <v>95.73449183843006</v>
      </c>
      <c r="D840">
        <v>97.011804143599818</v>
      </c>
      <c r="E840">
        <v>98.920015139672302</v>
      </c>
      <c r="F840">
        <v>101.22384876058813</v>
      </c>
      <c r="G840">
        <v>105.90276227593988</v>
      </c>
      <c r="H840">
        <v>110.58809487856739</v>
      </c>
      <c r="I840">
        <v>110.33211204278243</v>
      </c>
      <c r="J840">
        <v>103.07267698089338</v>
      </c>
      <c r="K840">
        <v>92.634293559453539</v>
      </c>
      <c r="L840">
        <v>81.532228606112994</v>
      </c>
      <c r="M840">
        <v>71.097514459373997</v>
      </c>
      <c r="N840">
        <v>61.887932379483338</v>
      </c>
      <c r="O840">
        <v>47.467110590189385</v>
      </c>
      <c r="P840">
        <v>37.556981282554652</v>
      </c>
      <c r="Q840">
        <v>30.864630516735598</v>
      </c>
      <c r="R840">
        <v>26.342660836960263</v>
      </c>
      <c r="S840">
        <v>23.263083071325394</v>
      </c>
      <c r="T840">
        <v>21.142276724698871</v>
      </c>
      <c r="U840">
        <v>1</v>
      </c>
      <c r="V840">
        <v>1.5</v>
      </c>
      <c r="W840">
        <v>2</v>
      </c>
      <c r="X840">
        <v>3</v>
      </c>
      <c r="Y840">
        <v>4</v>
      </c>
      <c r="Z840">
        <v>5</v>
      </c>
      <c r="AA840">
        <v>7</v>
      </c>
      <c r="AB840">
        <v>10</v>
      </c>
      <c r="AC840">
        <v>15</v>
      </c>
      <c r="AD840">
        <v>20</v>
      </c>
      <c r="AE840">
        <v>25</v>
      </c>
      <c r="AF840">
        <v>30</v>
      </c>
      <c r="AG840">
        <v>35</v>
      </c>
      <c r="AH840">
        <v>40</v>
      </c>
      <c r="AI840">
        <v>50</v>
      </c>
      <c r="AJ840">
        <v>60</v>
      </c>
      <c r="AK840">
        <v>70</v>
      </c>
      <c r="AL840">
        <v>80</v>
      </c>
      <c r="AM840">
        <v>90</v>
      </c>
      <c r="AN840">
        <v>100</v>
      </c>
      <c r="AO840">
        <v>95.06325676424369</v>
      </c>
      <c r="AP840">
        <v>139.82583834879989</v>
      </c>
      <c r="AQ840">
        <v>38.175481415702798</v>
      </c>
      <c r="AR840">
        <v>15.009348789797485</v>
      </c>
      <c r="AS840">
        <v>3.6328143461345443</v>
      </c>
      <c r="AT840">
        <v>10.124363664761127</v>
      </c>
      <c r="AU840">
        <v>19.056354601266527</v>
      </c>
      <c r="AV840">
        <f t="shared" si="232"/>
        <v>0.82739024848753673</v>
      </c>
      <c r="AW840">
        <f t="shared" si="232"/>
        <v>0.8297609266682533</v>
      </c>
      <c r="AX840">
        <f t="shared" si="232"/>
        <v>0.83393742327242704</v>
      </c>
      <c r="AY840">
        <f t="shared" si="232"/>
        <v>0.84821771419639702</v>
      </c>
      <c r="AZ840">
        <f t="shared" si="232"/>
        <v>0.86955142252907613</v>
      </c>
      <c r="BA840">
        <f t="shared" si="232"/>
        <v>0.89530817302301946</v>
      </c>
      <c r="BB840">
        <f t="shared" si="232"/>
        <v>0.94761820396603003</v>
      </c>
      <c r="BC840">
        <f t="shared" si="232"/>
        <v>1</v>
      </c>
      <c r="BD840">
        <f t="shared" si="232"/>
        <v>0.99713812405019753</v>
      </c>
      <c r="BE840">
        <f t="shared" si="232"/>
        <v>0.91597798474216341</v>
      </c>
      <c r="BF840">
        <f t="shared" si="232"/>
        <v>0.79927735371340725</v>
      </c>
      <c r="BG840">
        <f t="shared" si="232"/>
        <v>0.67515679467014034</v>
      </c>
      <c r="BH840">
        <f t="shared" si="238"/>
        <v>0.55849718595831932</v>
      </c>
      <c r="BI840">
        <f t="shared" si="238"/>
        <v>0.45553449558359516</v>
      </c>
      <c r="BJ840">
        <f t="shared" si="238"/>
        <v>0.29431039269164505</v>
      </c>
      <c r="BK840">
        <f t="shared" si="236"/>
        <v>0.18351561757329454</v>
      </c>
      <c r="BL840">
        <f t="shared" si="233"/>
        <v>0.10869545376969911</v>
      </c>
      <c r="BM840">
        <f t="shared" si="228"/>
        <v>5.8140047456611887E-2</v>
      </c>
      <c r="BN840">
        <f t="shared" si="228"/>
        <v>2.3710514257672968E-2</v>
      </c>
      <c r="BO840">
        <f t="shared" si="228"/>
        <v>0</v>
      </c>
      <c r="BP840">
        <f t="shared" si="237"/>
        <v>0</v>
      </c>
      <c r="BQ840">
        <f t="shared" si="237"/>
        <v>5.0505050505050509E-3</v>
      </c>
      <c r="BR840">
        <f t="shared" si="237"/>
        <v>1.0101010101010102E-2</v>
      </c>
      <c r="BS840">
        <f t="shared" si="237"/>
        <v>2.0202020202020204E-2</v>
      </c>
      <c r="BT840">
        <f t="shared" si="237"/>
        <v>3.0303030303030304E-2</v>
      </c>
      <c r="BU840">
        <f t="shared" si="237"/>
        <v>4.0404040404040407E-2</v>
      </c>
      <c r="BV840">
        <f t="shared" si="237"/>
        <v>6.0606060606060608E-2</v>
      </c>
      <c r="BW840">
        <f t="shared" si="237"/>
        <v>9.0909090909090912E-2</v>
      </c>
      <c r="BX840">
        <f t="shared" si="237"/>
        <v>0.14141414141414141</v>
      </c>
      <c r="BY840">
        <f t="shared" si="237"/>
        <v>0.19191919191919191</v>
      </c>
      <c r="BZ840">
        <f t="shared" si="235"/>
        <v>0.24242424242424243</v>
      </c>
      <c r="CA840">
        <f t="shared" si="235"/>
        <v>0.29292929292929293</v>
      </c>
      <c r="CB840">
        <f t="shared" si="235"/>
        <v>0.34343434343434343</v>
      </c>
      <c r="CC840">
        <f t="shared" si="235"/>
        <v>0.39393939393939392</v>
      </c>
      <c r="CD840">
        <f t="shared" si="235"/>
        <v>0.49494949494949497</v>
      </c>
      <c r="CE840">
        <f t="shared" si="234"/>
        <v>0.59595959595959591</v>
      </c>
      <c r="CF840">
        <f t="shared" si="234"/>
        <v>0.69696969696969702</v>
      </c>
      <c r="CG840">
        <f t="shared" si="234"/>
        <v>0.79797979797979801</v>
      </c>
      <c r="CH840">
        <f t="shared" si="234"/>
        <v>0.89898989898989901</v>
      </c>
      <c r="CI840">
        <f t="shared" si="234"/>
        <v>1</v>
      </c>
      <c r="CJ840">
        <f t="shared" si="239"/>
        <v>1.7046744842533806E-2</v>
      </c>
      <c r="CK840">
        <f t="shared" si="240"/>
        <v>2.6017202073907793E-2</v>
      </c>
      <c r="CL840">
        <f t="shared" si="241"/>
        <v>5.6463890612630857E-3</v>
      </c>
      <c r="CM840">
        <f t="shared" si="242"/>
        <v>1.0038775129854679E-3</v>
      </c>
      <c r="CN840">
        <f t="shared" si="243"/>
        <v>0.41770857948460594</v>
      </c>
      <c r="CO840">
        <f t="shared" si="244"/>
        <v>0.48022966656637511</v>
      </c>
      <c r="CP840">
        <f t="shared" si="245"/>
        <v>0.22640886503166319</v>
      </c>
    </row>
    <row r="841" spans="1:94">
      <c r="A841">
        <v>2054.5537367272877</v>
      </c>
      <c r="B841">
        <v>2065.6163436030824</v>
      </c>
      <c r="C841">
        <v>2083.6914898529394</v>
      </c>
      <c r="D841">
        <v>2138.0064977485308</v>
      </c>
      <c r="E841">
        <v>2201.5872214445267</v>
      </c>
      <c r="F841">
        <v>2254.9387124979785</v>
      </c>
      <c r="G841">
        <v>2289.1627084993606</v>
      </c>
      <c r="H841">
        <v>2154.3688178236102</v>
      </c>
      <c r="I841">
        <v>1692.544964472821</v>
      </c>
      <c r="J841">
        <v>1245.8472890218802</v>
      </c>
      <c r="K841">
        <v>927.73838563117795</v>
      </c>
      <c r="L841">
        <v>727.05574635275616</v>
      </c>
      <c r="M841">
        <v>606.98827070458458</v>
      </c>
      <c r="N841">
        <v>536.44546427538319</v>
      </c>
      <c r="O841">
        <v>469.61389350055623</v>
      </c>
      <c r="P841">
        <v>443.23682455299542</v>
      </c>
      <c r="Q841">
        <v>430.26808927253165</v>
      </c>
      <c r="R841">
        <v>422.33100808698424</v>
      </c>
      <c r="S841">
        <v>416.72561361641402</v>
      </c>
      <c r="T841">
        <v>412.45707257523986</v>
      </c>
      <c r="U841">
        <v>1</v>
      </c>
      <c r="V841">
        <v>1.5</v>
      </c>
      <c r="W841">
        <v>2</v>
      </c>
      <c r="X841">
        <v>3</v>
      </c>
      <c r="Y841">
        <v>4</v>
      </c>
      <c r="Z841">
        <v>5</v>
      </c>
      <c r="AA841">
        <v>7</v>
      </c>
      <c r="AB841">
        <v>10</v>
      </c>
      <c r="AC841">
        <v>15</v>
      </c>
      <c r="AD841">
        <v>20</v>
      </c>
      <c r="AE841">
        <v>25</v>
      </c>
      <c r="AF841">
        <v>30</v>
      </c>
      <c r="AG841">
        <v>35</v>
      </c>
      <c r="AH841">
        <v>40</v>
      </c>
      <c r="AI841">
        <v>50</v>
      </c>
      <c r="AJ841">
        <v>60</v>
      </c>
      <c r="AK841">
        <v>70</v>
      </c>
      <c r="AL841">
        <v>80</v>
      </c>
      <c r="AM841">
        <v>90</v>
      </c>
      <c r="AN841">
        <v>100</v>
      </c>
      <c r="AO841">
        <v>2049.0295635324928</v>
      </c>
      <c r="AP841">
        <v>3289.761264001881</v>
      </c>
      <c r="AQ841">
        <v>416.44781234913205</v>
      </c>
      <c r="AR841">
        <v>385.59363943810831</v>
      </c>
      <c r="AS841">
        <v>2.6705476772595902</v>
      </c>
      <c r="AT841">
        <v>4.6613020682091859</v>
      </c>
      <c r="AU841">
        <v>43.745399320817455</v>
      </c>
      <c r="AV841">
        <f t="shared" si="232"/>
        <v>0.87498893418277202</v>
      </c>
      <c r="AW841">
        <f t="shared" si="232"/>
        <v>0.88088362894152006</v>
      </c>
      <c r="AX841">
        <f t="shared" si="232"/>
        <v>0.89051494559761168</v>
      </c>
      <c r="AY841">
        <f t="shared" si="232"/>
        <v>0.9194566223613444</v>
      </c>
      <c r="AZ841">
        <f t="shared" si="232"/>
        <v>0.95333552296191071</v>
      </c>
      <c r="BA841">
        <f t="shared" si="232"/>
        <v>0.9817637911101974</v>
      </c>
      <c r="BB841">
        <f t="shared" si="232"/>
        <v>1</v>
      </c>
      <c r="BC841">
        <f t="shared" si="232"/>
        <v>0.92817526196143396</v>
      </c>
      <c r="BD841">
        <f t="shared" si="232"/>
        <v>0.68209306105016554</v>
      </c>
      <c r="BE841">
        <f t="shared" si="232"/>
        <v>0.44407082309222418</v>
      </c>
      <c r="BF841">
        <f t="shared" si="232"/>
        <v>0.27456693430890938</v>
      </c>
      <c r="BG841">
        <f t="shared" si="232"/>
        <v>0.16763346779347349</v>
      </c>
      <c r="BH841">
        <f t="shared" si="238"/>
        <v>0.10365567961517543</v>
      </c>
      <c r="BI841">
        <f t="shared" si="238"/>
        <v>6.6067042868494075E-2</v>
      </c>
      <c r="BJ841">
        <f t="shared" si="238"/>
        <v>3.0455932902429532E-2</v>
      </c>
      <c r="BK841">
        <f t="shared" si="236"/>
        <v>1.6400948230007897E-2</v>
      </c>
      <c r="BL841">
        <f t="shared" si="233"/>
        <v>9.4905755896669188E-3</v>
      </c>
      <c r="BM841">
        <f t="shared" si="228"/>
        <v>5.2613128680046245E-3</v>
      </c>
      <c r="BN841">
        <f t="shared" si="228"/>
        <v>2.2744861844421647E-3</v>
      </c>
      <c r="BO841">
        <f t="shared" si="228"/>
        <v>0</v>
      </c>
      <c r="BP841">
        <f t="shared" si="237"/>
        <v>0</v>
      </c>
      <c r="BQ841">
        <f t="shared" si="237"/>
        <v>5.0505050505050509E-3</v>
      </c>
      <c r="BR841">
        <f t="shared" si="237"/>
        <v>1.0101010101010102E-2</v>
      </c>
      <c r="BS841">
        <f t="shared" si="237"/>
        <v>2.0202020202020204E-2</v>
      </c>
      <c r="BT841">
        <f t="shared" si="237"/>
        <v>3.0303030303030304E-2</v>
      </c>
      <c r="BU841">
        <f t="shared" si="237"/>
        <v>4.0404040404040407E-2</v>
      </c>
      <c r="BV841">
        <f t="shared" si="237"/>
        <v>6.0606060606060608E-2</v>
      </c>
      <c r="BW841">
        <f t="shared" si="237"/>
        <v>9.0909090909090912E-2</v>
      </c>
      <c r="BX841">
        <f t="shared" si="237"/>
        <v>0.14141414141414141</v>
      </c>
      <c r="BY841">
        <f t="shared" si="237"/>
        <v>0.19191919191919191</v>
      </c>
      <c r="BZ841">
        <f t="shared" si="235"/>
        <v>0.24242424242424243</v>
      </c>
      <c r="CA841">
        <f t="shared" si="235"/>
        <v>0.29292929292929293</v>
      </c>
      <c r="CB841">
        <f t="shared" si="235"/>
        <v>0.34343434343434343</v>
      </c>
      <c r="CC841">
        <f t="shared" si="235"/>
        <v>0.39393939393939392</v>
      </c>
      <c r="CD841">
        <f t="shared" si="235"/>
        <v>0.49494949494949497</v>
      </c>
      <c r="CE841">
        <f t="shared" si="234"/>
        <v>0.59595959595959591</v>
      </c>
      <c r="CF841">
        <f t="shared" si="234"/>
        <v>0.69696969696969702</v>
      </c>
      <c r="CG841">
        <f t="shared" si="234"/>
        <v>0.79797979797979801</v>
      </c>
      <c r="CH841">
        <f t="shared" si="234"/>
        <v>0.89898989898989901</v>
      </c>
      <c r="CI841">
        <f t="shared" si="234"/>
        <v>1</v>
      </c>
      <c r="CJ841">
        <f t="shared" si="239"/>
        <v>0.40862315902454766</v>
      </c>
      <c r="CK841">
        <f t="shared" si="240"/>
        <v>0.65726678637312241</v>
      </c>
      <c r="CL841">
        <f t="shared" si="241"/>
        <v>8.1452467404635687E-2</v>
      </c>
      <c r="CM841">
        <f t="shared" si="242"/>
        <v>7.5269266420462583E-2</v>
      </c>
      <c r="CN841">
        <f t="shared" si="243"/>
        <v>0.28940635696794537</v>
      </c>
      <c r="CO841">
        <f t="shared" si="244"/>
        <v>0.19270010885311506</v>
      </c>
      <c r="CP841">
        <f t="shared" si="245"/>
        <v>0.84363498302043638</v>
      </c>
    </row>
    <row r="842" spans="1:94">
      <c r="A842">
        <v>480.58377274722437</v>
      </c>
      <c r="B842">
        <v>487.0674418218079</v>
      </c>
      <c r="C842">
        <v>498.86912670915984</v>
      </c>
      <c r="D842">
        <v>540.03877912338419</v>
      </c>
      <c r="E842">
        <v>602.11436137038129</v>
      </c>
      <c r="F842">
        <v>678.40132123803119</v>
      </c>
      <c r="G842">
        <v>846.91927574290446</v>
      </c>
      <c r="H842">
        <v>1087.0206318429809</v>
      </c>
      <c r="I842">
        <v>1399.1557087121491</v>
      </c>
      <c r="J842">
        <v>1605.8095445718591</v>
      </c>
      <c r="K842">
        <v>1725.012254740753</v>
      </c>
      <c r="L842">
        <v>1774.4093579951445</v>
      </c>
      <c r="M842">
        <v>1770.2066145025115</v>
      </c>
      <c r="N842">
        <v>1726.5766642176218</v>
      </c>
      <c r="O842">
        <v>1566.1051546173392</v>
      </c>
      <c r="P842">
        <v>1361.4464439453006</v>
      </c>
      <c r="Q842">
        <v>1152.4635383081566</v>
      </c>
      <c r="R842">
        <v>959.62440557359844</v>
      </c>
      <c r="S842">
        <v>791.5227821561765</v>
      </c>
      <c r="T842">
        <v>650.07168220417725</v>
      </c>
      <c r="U842">
        <v>1</v>
      </c>
      <c r="V842">
        <v>1.5</v>
      </c>
      <c r="W842">
        <v>2</v>
      </c>
      <c r="X842">
        <v>3</v>
      </c>
      <c r="Y842">
        <v>4</v>
      </c>
      <c r="Z842">
        <v>5</v>
      </c>
      <c r="AA842">
        <v>7</v>
      </c>
      <c r="AB842">
        <v>10</v>
      </c>
      <c r="AC842">
        <v>15</v>
      </c>
      <c r="AD842">
        <v>20</v>
      </c>
      <c r="AE842">
        <v>25</v>
      </c>
      <c r="AF842">
        <v>30</v>
      </c>
      <c r="AG842">
        <v>35</v>
      </c>
      <c r="AH842">
        <v>40</v>
      </c>
      <c r="AI842">
        <v>50</v>
      </c>
      <c r="AJ842">
        <v>60</v>
      </c>
      <c r="AK842">
        <v>70</v>
      </c>
      <c r="AL842">
        <v>80</v>
      </c>
      <c r="AM842">
        <v>90</v>
      </c>
      <c r="AN842">
        <v>100</v>
      </c>
      <c r="AO842">
        <v>478.00313895968071</v>
      </c>
      <c r="AP842">
        <v>3721.3585466779255</v>
      </c>
      <c r="AQ842">
        <v>310.15799040930403</v>
      </c>
      <c r="AR842">
        <v>71.685187800616092</v>
      </c>
      <c r="AS842">
        <v>3.2644048347665051</v>
      </c>
      <c r="AT842">
        <v>16.179272015228065</v>
      </c>
      <c r="AU842">
        <v>40.142239978046945</v>
      </c>
      <c r="AV842">
        <f t="shared" si="232"/>
        <v>0</v>
      </c>
      <c r="AW842">
        <f t="shared" si="232"/>
        <v>5.0112388783385697E-3</v>
      </c>
      <c r="AX842">
        <f t="shared" si="232"/>
        <v>1.4132781242250415E-2</v>
      </c>
      <c r="AY842">
        <f t="shared" si="232"/>
        <v>4.5952875761663944E-2</v>
      </c>
      <c r="AZ842">
        <f t="shared" si="232"/>
        <v>9.3931199080337771E-2</v>
      </c>
      <c r="BA842">
        <f t="shared" si="232"/>
        <v>0.15289352038350781</v>
      </c>
      <c r="BB842">
        <f t="shared" si="232"/>
        <v>0.28314133463783964</v>
      </c>
      <c r="BC842">
        <f t="shared" si="232"/>
        <v>0.46871608198994796</v>
      </c>
      <c r="BD842">
        <f t="shared" si="232"/>
        <v>0.70996581489684318</v>
      </c>
      <c r="BE842">
        <f t="shared" si="232"/>
        <v>0.86968891684810923</v>
      </c>
      <c r="BF842">
        <f t="shared" si="232"/>
        <v>0.96182089470357301</v>
      </c>
      <c r="BG842">
        <f t="shared" si="232"/>
        <v>1</v>
      </c>
      <c r="BH842">
        <f t="shared" si="238"/>
        <v>0.99675169239149974</v>
      </c>
      <c r="BI842">
        <f t="shared" si="238"/>
        <v>0.96303002945458283</v>
      </c>
      <c r="BJ842">
        <f t="shared" si="238"/>
        <v>0.83900132618115553</v>
      </c>
      <c r="BK842">
        <f t="shared" si="236"/>
        <v>0.68082025988787909</v>
      </c>
      <c r="BL842">
        <f t="shared" si="233"/>
        <v>0.51929701593602973</v>
      </c>
      <c r="BM842">
        <f t="shared" si="228"/>
        <v>0.37025132157560581</v>
      </c>
      <c r="BN842">
        <f t="shared" si="228"/>
        <v>0.24032529032834873</v>
      </c>
      <c r="BO842">
        <f t="shared" si="228"/>
        <v>0.13099749408995956</v>
      </c>
      <c r="BP842">
        <f t="shared" si="237"/>
        <v>0</v>
      </c>
      <c r="BQ842">
        <f t="shared" si="237"/>
        <v>5.0505050505050509E-3</v>
      </c>
      <c r="BR842">
        <f t="shared" si="237"/>
        <v>1.0101010101010102E-2</v>
      </c>
      <c r="BS842">
        <f t="shared" si="237"/>
        <v>2.0202020202020204E-2</v>
      </c>
      <c r="BT842">
        <f t="shared" si="237"/>
        <v>3.0303030303030304E-2</v>
      </c>
      <c r="BU842">
        <f t="shared" si="237"/>
        <v>4.0404040404040407E-2</v>
      </c>
      <c r="BV842">
        <f t="shared" si="237"/>
        <v>6.0606060606060608E-2</v>
      </c>
      <c r="BW842">
        <f t="shared" si="237"/>
        <v>9.0909090909090912E-2</v>
      </c>
      <c r="BX842">
        <f t="shared" si="237"/>
        <v>0.14141414141414141</v>
      </c>
      <c r="BY842">
        <f t="shared" si="237"/>
        <v>0.19191919191919191</v>
      </c>
      <c r="BZ842">
        <f t="shared" si="235"/>
        <v>0.24242424242424243</v>
      </c>
      <c r="CA842">
        <f t="shared" si="235"/>
        <v>0.29292929292929293</v>
      </c>
      <c r="CB842">
        <f t="shared" si="235"/>
        <v>0.34343434343434343</v>
      </c>
      <c r="CC842">
        <f t="shared" si="235"/>
        <v>0.39393939393939392</v>
      </c>
      <c r="CD842">
        <f t="shared" si="235"/>
        <v>0.49494949494949497</v>
      </c>
      <c r="CE842">
        <f t="shared" si="234"/>
        <v>0.59595959595959591</v>
      </c>
      <c r="CF842">
        <f t="shared" si="234"/>
        <v>0.69696969696969702</v>
      </c>
      <c r="CG842">
        <f t="shared" si="234"/>
        <v>0.79797979797979801</v>
      </c>
      <c r="CH842">
        <f t="shared" si="234"/>
        <v>0.89898989898989901</v>
      </c>
      <c r="CI842">
        <f t="shared" si="234"/>
        <v>1</v>
      </c>
      <c r="CJ842">
        <f t="shared" si="239"/>
        <v>9.3788204200336817E-2</v>
      </c>
      <c r="CK842">
        <f t="shared" si="240"/>
        <v>0.74375922779116743</v>
      </c>
      <c r="CL842">
        <f t="shared" si="241"/>
        <v>6.0151901885632068E-2</v>
      </c>
      <c r="CM842">
        <f t="shared" si="242"/>
        <v>1.2361761082287794E-2</v>
      </c>
      <c r="CN842">
        <f t="shared" si="243"/>
        <v>0.36858731130220068</v>
      </c>
      <c r="CO842">
        <f t="shared" si="244"/>
        <v>0.79890905343305607</v>
      </c>
      <c r="CP842">
        <f t="shared" si="245"/>
        <v>0.75355599945117357</v>
      </c>
    </row>
    <row r="843" spans="1:94">
      <c r="A843">
        <v>353.92885777545644</v>
      </c>
      <c r="B843">
        <v>354.44249892086469</v>
      </c>
      <c r="C843">
        <v>355.44876401664703</v>
      </c>
      <c r="D843">
        <v>359.34762376741918</v>
      </c>
      <c r="E843">
        <v>366.23178113939724</v>
      </c>
      <c r="F843">
        <v>376.24259745742444</v>
      </c>
      <c r="G843">
        <v>404.45860244115886</v>
      </c>
      <c r="H843">
        <v>458.75750773194369</v>
      </c>
      <c r="I843">
        <v>549.91539175474543</v>
      </c>
      <c r="J843">
        <v>623.00765322940401</v>
      </c>
      <c r="K843">
        <v>677.00925781115075</v>
      </c>
      <c r="L843">
        <v>715.55545871097479</v>
      </c>
      <c r="M843">
        <v>741.97206771531671</v>
      </c>
      <c r="N843">
        <v>758.78318863543279</v>
      </c>
      <c r="O843">
        <v>770.71285289853415</v>
      </c>
      <c r="P843">
        <v>761.89054814268206</v>
      </c>
      <c r="Q843">
        <v>739.08735372585852</v>
      </c>
      <c r="R843">
        <v>707.08021720689419</v>
      </c>
      <c r="S843">
        <v>669.44262298676097</v>
      </c>
      <c r="T843">
        <v>628.89575768214274</v>
      </c>
      <c r="U843">
        <v>1</v>
      </c>
      <c r="V843">
        <v>1.5</v>
      </c>
      <c r="W843">
        <v>2</v>
      </c>
      <c r="X843">
        <v>3</v>
      </c>
      <c r="Y843">
        <v>4</v>
      </c>
      <c r="Z843">
        <v>5</v>
      </c>
      <c r="AA843">
        <v>7</v>
      </c>
      <c r="AB843">
        <v>10</v>
      </c>
      <c r="AC843">
        <v>15</v>
      </c>
      <c r="AD843">
        <v>20</v>
      </c>
      <c r="AE843">
        <v>25</v>
      </c>
      <c r="AF843">
        <v>30</v>
      </c>
      <c r="AG843">
        <v>35</v>
      </c>
      <c r="AH843">
        <v>40</v>
      </c>
      <c r="AI843">
        <v>50</v>
      </c>
      <c r="AJ843">
        <v>60</v>
      </c>
      <c r="AK843">
        <v>70</v>
      </c>
      <c r="AL843">
        <v>80</v>
      </c>
      <c r="AM843">
        <v>90</v>
      </c>
      <c r="AN843">
        <v>100</v>
      </c>
      <c r="AO843">
        <v>353.79426699710314</v>
      </c>
      <c r="AP843">
        <v>1014.6452283707052</v>
      </c>
      <c r="AQ843">
        <v>906.98499139908563</v>
      </c>
      <c r="AR843">
        <v>158.8045750995048</v>
      </c>
      <c r="AS843">
        <v>5.8473152501552237</v>
      </c>
      <c r="AT843">
        <v>15.021315053102882</v>
      </c>
      <c r="AU843">
        <v>36.456121548140139</v>
      </c>
      <c r="AV843">
        <f t="shared" si="232"/>
        <v>0</v>
      </c>
      <c r="AW843">
        <f t="shared" si="232"/>
        <v>1.2323917218956015E-3</v>
      </c>
      <c r="AX843">
        <f t="shared" si="232"/>
        <v>3.6467480972770167E-3</v>
      </c>
      <c r="AY843">
        <f t="shared" si="232"/>
        <v>1.3001377345026321E-2</v>
      </c>
      <c r="AZ843">
        <f t="shared" si="232"/>
        <v>2.9518703951930091E-2</v>
      </c>
      <c r="BA843">
        <f t="shared" si="232"/>
        <v>5.3537899590838843E-2</v>
      </c>
      <c r="BB843">
        <f t="shared" si="232"/>
        <v>0.12123724820762569</v>
      </c>
      <c r="BC843">
        <f t="shared" si="232"/>
        <v>0.25151793538888412</v>
      </c>
      <c r="BD843">
        <f t="shared" si="232"/>
        <v>0.47023526880252087</v>
      </c>
      <c r="BE843">
        <f t="shared" ref="BE843:BO903" si="246">(J843-MIN($A843:$T843))/(MAX($A843:$T843)-MIN($A843:$T843))</f>
        <v>0.645607313626541</v>
      </c>
      <c r="BF843">
        <f t="shared" si="246"/>
        <v>0.7751746799689071</v>
      </c>
      <c r="BG843">
        <f t="shared" si="246"/>
        <v>0.86765951948017772</v>
      </c>
      <c r="BH843">
        <f t="shared" si="238"/>
        <v>0.93104153345732432</v>
      </c>
      <c r="BI843">
        <f t="shared" si="238"/>
        <v>0.97137686570815063</v>
      </c>
      <c r="BJ843">
        <f t="shared" si="238"/>
        <v>1</v>
      </c>
      <c r="BK843">
        <f t="shared" si="236"/>
        <v>0.97883242912615487</v>
      </c>
      <c r="BL843">
        <f t="shared" si="233"/>
        <v>0.92412016885788406</v>
      </c>
      <c r="BM843">
        <f t="shared" si="233"/>
        <v>0.84732466592713329</v>
      </c>
      <c r="BN843">
        <f t="shared" si="233"/>
        <v>0.75701986857276571</v>
      </c>
      <c r="BO843">
        <f t="shared" si="233"/>
        <v>0.65973478618219894</v>
      </c>
      <c r="BP843">
        <f t="shared" si="237"/>
        <v>0</v>
      </c>
      <c r="BQ843">
        <f t="shared" si="237"/>
        <v>5.0505050505050509E-3</v>
      </c>
      <c r="BR843">
        <f t="shared" si="237"/>
        <v>1.0101010101010102E-2</v>
      </c>
      <c r="BS843">
        <f t="shared" si="237"/>
        <v>2.0202020202020204E-2</v>
      </c>
      <c r="BT843">
        <f t="shared" si="237"/>
        <v>3.0303030303030304E-2</v>
      </c>
      <c r="BU843">
        <f t="shared" si="237"/>
        <v>4.0404040404040407E-2</v>
      </c>
      <c r="BV843">
        <f t="shared" si="237"/>
        <v>6.0606060606060608E-2</v>
      </c>
      <c r="BW843">
        <f t="shared" si="237"/>
        <v>9.0909090909090912E-2</v>
      </c>
      <c r="BX843">
        <f t="shared" si="237"/>
        <v>0.14141414141414141</v>
      </c>
      <c r="BY843">
        <f t="shared" si="237"/>
        <v>0.19191919191919191</v>
      </c>
      <c r="BZ843">
        <f t="shared" si="235"/>
        <v>0.24242424242424243</v>
      </c>
      <c r="CA843">
        <f t="shared" si="235"/>
        <v>0.29292929292929293</v>
      </c>
      <c r="CB843">
        <f t="shared" si="235"/>
        <v>0.34343434343434343</v>
      </c>
      <c r="CC843">
        <f t="shared" si="235"/>
        <v>0.39393939393939392</v>
      </c>
      <c r="CD843">
        <f t="shared" si="235"/>
        <v>0.49494949494949497</v>
      </c>
      <c r="CE843">
        <f t="shared" si="234"/>
        <v>0.59595959595959591</v>
      </c>
      <c r="CF843">
        <f t="shared" si="234"/>
        <v>0.69696969696969702</v>
      </c>
      <c r="CG843">
        <f t="shared" si="234"/>
        <v>0.79797979797979801</v>
      </c>
      <c r="CH843">
        <f t="shared" si="234"/>
        <v>0.89898989898989901</v>
      </c>
      <c r="CI843">
        <f t="shared" si="234"/>
        <v>1</v>
      </c>
      <c r="CJ843">
        <f t="shared" si="239"/>
        <v>6.8896646692806235E-2</v>
      </c>
      <c r="CK843">
        <f t="shared" si="240"/>
        <v>0.2013317090923257</v>
      </c>
      <c r="CL843">
        <f t="shared" si="241"/>
        <v>0.17975651130242196</v>
      </c>
      <c r="CM843">
        <f t="shared" si="242"/>
        <v>2.9820556132165291E-2</v>
      </c>
      <c r="CN843">
        <f t="shared" si="243"/>
        <v>0.71297536668736317</v>
      </c>
      <c r="CO843">
        <f t="shared" si="244"/>
        <v>0.73796395016330951</v>
      </c>
      <c r="CP843">
        <f t="shared" si="245"/>
        <v>0.66140303870350348</v>
      </c>
    </row>
    <row r="844" spans="1:94">
      <c r="A844">
        <v>2993.8034876373517</v>
      </c>
      <c r="B844">
        <v>2994.3313398276873</v>
      </c>
      <c r="C844">
        <v>2995.2893708382012</v>
      </c>
      <c r="D844">
        <v>2998.797562244396</v>
      </c>
      <c r="E844">
        <v>3004.4697698412242</v>
      </c>
      <c r="F844">
        <v>3011.8963832488384</v>
      </c>
      <c r="G844">
        <v>3029.2222260191706</v>
      </c>
      <c r="H844">
        <v>3052.7760810482582</v>
      </c>
      <c r="I844">
        <v>3074.1037719837914</v>
      </c>
      <c r="J844">
        <v>3077.649620289706</v>
      </c>
      <c r="K844">
        <v>3069.6542187002788</v>
      </c>
      <c r="L844">
        <v>3052.7669085559533</v>
      </c>
      <c r="M844">
        <v>3028.0179873698271</v>
      </c>
      <c r="N844">
        <v>2995.9813582887655</v>
      </c>
      <c r="O844">
        <v>2912.1840517533719</v>
      </c>
      <c r="P844">
        <v>2806.4449701053427</v>
      </c>
      <c r="Q844">
        <v>2685.054966793442</v>
      </c>
      <c r="R844">
        <v>2554.7099211772679</v>
      </c>
      <c r="S844">
        <v>2421.5558069020053</v>
      </c>
      <c r="T844">
        <v>2290.589348617731</v>
      </c>
      <c r="U844">
        <v>1</v>
      </c>
      <c r="V844">
        <v>1.5</v>
      </c>
      <c r="W844">
        <v>2</v>
      </c>
      <c r="X844">
        <v>3</v>
      </c>
      <c r="Y844">
        <v>4</v>
      </c>
      <c r="Z844">
        <v>5</v>
      </c>
      <c r="AA844">
        <v>7</v>
      </c>
      <c r="AB844">
        <v>10</v>
      </c>
      <c r="AC844">
        <v>15</v>
      </c>
      <c r="AD844">
        <v>20</v>
      </c>
      <c r="AE844">
        <v>25</v>
      </c>
      <c r="AF844">
        <v>30</v>
      </c>
      <c r="AG844">
        <v>35</v>
      </c>
      <c r="AH844">
        <v>40</v>
      </c>
      <c r="AI844">
        <v>50</v>
      </c>
      <c r="AJ844">
        <v>60</v>
      </c>
      <c r="AK844">
        <v>70</v>
      </c>
      <c r="AL844">
        <v>80</v>
      </c>
      <c r="AM844">
        <v>90</v>
      </c>
      <c r="AN844">
        <v>100</v>
      </c>
      <c r="AO844">
        <v>2993.606754189605</v>
      </c>
      <c r="AP844">
        <v>3180.8288515583599</v>
      </c>
      <c r="AQ844">
        <v>3110.938034812139</v>
      </c>
      <c r="AR844">
        <v>1075.5822827464683</v>
      </c>
      <c r="AS844">
        <v>4.4299121795259229</v>
      </c>
      <c r="AT844">
        <v>1.8863650309246767</v>
      </c>
      <c r="AU844">
        <v>49.04812306579548</v>
      </c>
      <c r="AV844">
        <f t="shared" ref="AV844:BD872" si="247">(A844-MIN($A844:$T844))/(MAX($A844:$T844)-MIN($A844:$T844))</f>
        <v>0.89346923524136523</v>
      </c>
      <c r="AW844">
        <f t="shared" si="247"/>
        <v>0.89413989822529949</v>
      </c>
      <c r="AX844">
        <f t="shared" si="247"/>
        <v>0.89535712522175137</v>
      </c>
      <c r="AY844">
        <f t="shared" si="247"/>
        <v>0.89981446036171753</v>
      </c>
      <c r="AZ844">
        <f t="shared" si="247"/>
        <v>0.90702128784492742</v>
      </c>
      <c r="BA844">
        <f t="shared" si="247"/>
        <v>0.91645717690566941</v>
      </c>
      <c r="BB844">
        <f t="shared" si="247"/>
        <v>0.9384705390253536</v>
      </c>
      <c r="BC844">
        <f t="shared" si="247"/>
        <v>0.96839690664527101</v>
      </c>
      <c r="BD844">
        <f t="shared" si="247"/>
        <v>0.99549481985873567</v>
      </c>
      <c r="BE844">
        <f t="shared" si="246"/>
        <v>1</v>
      </c>
      <c r="BF844">
        <f t="shared" si="246"/>
        <v>0.98984143670161062</v>
      </c>
      <c r="BG844">
        <f t="shared" si="246"/>
        <v>0.96838525252850871</v>
      </c>
      <c r="BH844">
        <f t="shared" si="238"/>
        <v>0.93694049273450808</v>
      </c>
      <c r="BI844">
        <f t="shared" si="238"/>
        <v>0.8962363303798192</v>
      </c>
      <c r="BJ844">
        <f t="shared" si="238"/>
        <v>0.78976760167956284</v>
      </c>
      <c r="BK844">
        <f t="shared" si="236"/>
        <v>0.65542073466847028</v>
      </c>
      <c r="BL844">
        <f t="shared" si="233"/>
        <v>0.50118857776639669</v>
      </c>
      <c r="BM844">
        <f t="shared" si="233"/>
        <v>0.33557858535847307</v>
      </c>
      <c r="BN844">
        <f t="shared" si="233"/>
        <v>0.16639952872485664</v>
      </c>
      <c r="BO844">
        <f t="shared" si="233"/>
        <v>0</v>
      </c>
      <c r="BP844">
        <f t="shared" si="237"/>
        <v>0</v>
      </c>
      <c r="BQ844">
        <f t="shared" si="237"/>
        <v>5.0505050505050509E-3</v>
      </c>
      <c r="BR844">
        <f t="shared" si="237"/>
        <v>1.0101010101010102E-2</v>
      </c>
      <c r="BS844">
        <f t="shared" si="237"/>
        <v>2.0202020202020204E-2</v>
      </c>
      <c r="BT844">
        <f t="shared" si="237"/>
        <v>3.0303030303030304E-2</v>
      </c>
      <c r="BU844">
        <f t="shared" si="237"/>
        <v>4.0404040404040407E-2</v>
      </c>
      <c r="BV844">
        <f t="shared" si="237"/>
        <v>6.0606060606060608E-2</v>
      </c>
      <c r="BW844">
        <f t="shared" si="237"/>
        <v>9.0909090909090912E-2</v>
      </c>
      <c r="BX844">
        <f t="shared" si="237"/>
        <v>0.14141414141414141</v>
      </c>
      <c r="BY844">
        <f t="shared" si="237"/>
        <v>0.19191919191919191</v>
      </c>
      <c r="BZ844">
        <f t="shared" si="235"/>
        <v>0.24242424242424243</v>
      </c>
      <c r="CA844">
        <f t="shared" si="235"/>
        <v>0.29292929292929293</v>
      </c>
      <c r="CB844">
        <f t="shared" si="235"/>
        <v>0.34343434343434343</v>
      </c>
      <c r="CC844">
        <f t="shared" si="235"/>
        <v>0.39393939393939392</v>
      </c>
      <c r="CD844">
        <f t="shared" si="235"/>
        <v>0.49494949494949497</v>
      </c>
      <c r="CE844">
        <f t="shared" si="234"/>
        <v>0.59595959595959591</v>
      </c>
      <c r="CF844">
        <f t="shared" si="234"/>
        <v>0.69696969696969702</v>
      </c>
      <c r="CG844">
        <f t="shared" si="234"/>
        <v>0.79797979797979801</v>
      </c>
      <c r="CH844">
        <f t="shared" si="234"/>
        <v>0.89898989898989901</v>
      </c>
      <c r="CI844">
        <f t="shared" si="234"/>
        <v>1</v>
      </c>
      <c r="CJ844">
        <f t="shared" si="239"/>
        <v>0.5979171852083377</v>
      </c>
      <c r="CK844">
        <f t="shared" si="240"/>
        <v>0.63543664359886975</v>
      </c>
      <c r="CL844">
        <f t="shared" si="241"/>
        <v>0.6214304678982242</v>
      </c>
      <c r="CM844">
        <f t="shared" si="242"/>
        <v>0.2135435436365668</v>
      </c>
      <c r="CN844">
        <f t="shared" si="243"/>
        <v>0.52398829060345642</v>
      </c>
      <c r="CO844">
        <f t="shared" si="244"/>
        <v>4.6650791101298772E-2</v>
      </c>
      <c r="CP844">
        <f t="shared" si="245"/>
        <v>0.97620307664488704</v>
      </c>
    </row>
    <row r="845" spans="1:94">
      <c r="A845">
        <v>2289.7903806776635</v>
      </c>
      <c r="B845">
        <v>2347.2244422525146</v>
      </c>
      <c r="C845">
        <v>2403.2933427398871</v>
      </c>
      <c r="D845">
        <v>2481.7777125973553</v>
      </c>
      <c r="E845">
        <v>2518.4795051822057</v>
      </c>
      <c r="F845">
        <v>2526.3967004301121</v>
      </c>
      <c r="G845">
        <v>2486.4540559239563</v>
      </c>
      <c r="H845">
        <v>2341.0770480530741</v>
      </c>
      <c r="I845">
        <v>2007.6799723783936</v>
      </c>
      <c r="J845">
        <v>1692.1598941960729</v>
      </c>
      <c r="K845">
        <v>1447.632959680795</v>
      </c>
      <c r="L845">
        <v>1270.224797049852</v>
      </c>
      <c r="M845">
        <v>1141.9881733382485</v>
      </c>
      <c r="N845">
        <v>1046.8881068597191</v>
      </c>
      <c r="O845">
        <v>915.73162864178232</v>
      </c>
      <c r="P845">
        <v>828.82361480462089</v>
      </c>
      <c r="Q845">
        <v>767.23898863957072</v>
      </c>
      <c r="R845">
        <v>722.31907263786923</v>
      </c>
      <c r="S845">
        <v>689.12063624970563</v>
      </c>
      <c r="T845">
        <v>664.36087355941902</v>
      </c>
      <c r="U845">
        <v>1</v>
      </c>
      <c r="V845">
        <v>1.5</v>
      </c>
      <c r="W845">
        <v>2</v>
      </c>
      <c r="X845">
        <v>3</v>
      </c>
      <c r="Y845">
        <v>4</v>
      </c>
      <c r="Z845">
        <v>5</v>
      </c>
      <c r="AA845">
        <v>7</v>
      </c>
      <c r="AB845">
        <v>10</v>
      </c>
      <c r="AC845">
        <v>15</v>
      </c>
      <c r="AD845">
        <v>20</v>
      </c>
      <c r="AE845">
        <v>25</v>
      </c>
      <c r="AF845">
        <v>30</v>
      </c>
      <c r="AG845">
        <v>35</v>
      </c>
      <c r="AH845">
        <v>40</v>
      </c>
      <c r="AI845">
        <v>50</v>
      </c>
      <c r="AJ845">
        <v>60</v>
      </c>
      <c r="AK845">
        <v>70</v>
      </c>
      <c r="AL845">
        <v>80</v>
      </c>
      <c r="AM845">
        <v>90</v>
      </c>
      <c r="AN845">
        <v>100</v>
      </c>
      <c r="AO845">
        <v>2244.1460665805821</v>
      </c>
      <c r="AP845">
        <v>2652.802328945324</v>
      </c>
      <c r="AQ845">
        <v>996.25159820634042</v>
      </c>
      <c r="AR845">
        <v>565.09268274425506</v>
      </c>
      <c r="AS845">
        <v>0.88047292622795548</v>
      </c>
      <c r="AT845">
        <v>7.575900332657949</v>
      </c>
      <c r="AU845">
        <v>20.973536559338971</v>
      </c>
      <c r="AV845">
        <f t="shared" si="247"/>
        <v>0.87293138169629891</v>
      </c>
      <c r="AW845">
        <f t="shared" si="247"/>
        <v>0.90377614888392799</v>
      </c>
      <c r="AX845">
        <f t="shared" si="247"/>
        <v>0.93388776095833204</v>
      </c>
      <c r="AY845">
        <f t="shared" si="247"/>
        <v>0.97603752452618342</v>
      </c>
      <c r="AZ845">
        <f t="shared" si="247"/>
        <v>0.99574809725266566</v>
      </c>
      <c r="BA845">
        <f t="shared" si="247"/>
        <v>1</v>
      </c>
      <c r="BB845">
        <f t="shared" si="247"/>
        <v>0.97854893878530647</v>
      </c>
      <c r="BC845">
        <f t="shared" si="247"/>
        <v>0.90047471176294003</v>
      </c>
      <c r="BD845">
        <f t="shared" si="247"/>
        <v>0.72142494759434062</v>
      </c>
      <c r="BE845">
        <f t="shared" si="246"/>
        <v>0.55197596405218263</v>
      </c>
      <c r="BF845">
        <f t="shared" si="246"/>
        <v>0.42065360656230238</v>
      </c>
      <c r="BG845">
        <f t="shared" si="246"/>
        <v>0.32537715695225794</v>
      </c>
      <c r="BH845">
        <f t="shared" si="238"/>
        <v>0.25650811487420311</v>
      </c>
      <c r="BI845">
        <f t="shared" si="238"/>
        <v>0.20543494801771298</v>
      </c>
      <c r="BJ845">
        <f t="shared" si="238"/>
        <v>0.1349978080200599</v>
      </c>
      <c r="BK845">
        <f t="shared" si="236"/>
        <v>8.832415513808628E-2</v>
      </c>
      <c r="BL845">
        <f t="shared" si="233"/>
        <v>5.5250341371275852E-2</v>
      </c>
      <c r="BM845">
        <f t="shared" si="233"/>
        <v>3.1126253449083093E-2</v>
      </c>
      <c r="BN845">
        <f t="shared" si="233"/>
        <v>1.3297146237995569E-2</v>
      </c>
      <c r="BO845">
        <f t="shared" si="233"/>
        <v>0</v>
      </c>
      <c r="BP845">
        <f t="shared" si="237"/>
        <v>0</v>
      </c>
      <c r="BQ845">
        <f t="shared" si="237"/>
        <v>5.0505050505050509E-3</v>
      </c>
      <c r="BR845">
        <f t="shared" si="237"/>
        <v>1.0101010101010102E-2</v>
      </c>
      <c r="BS845">
        <f t="shared" si="237"/>
        <v>2.0202020202020204E-2</v>
      </c>
      <c r="BT845">
        <f t="shared" si="237"/>
        <v>3.0303030303030304E-2</v>
      </c>
      <c r="BU845">
        <f t="shared" si="237"/>
        <v>4.0404040404040407E-2</v>
      </c>
      <c r="BV845">
        <f t="shared" si="237"/>
        <v>6.0606060606060608E-2</v>
      </c>
      <c r="BW845">
        <f t="shared" si="237"/>
        <v>9.0909090909090912E-2</v>
      </c>
      <c r="BX845">
        <f t="shared" si="237"/>
        <v>0.14141414141414141</v>
      </c>
      <c r="BY845">
        <f t="shared" si="237"/>
        <v>0.19191919191919191</v>
      </c>
      <c r="BZ845">
        <f t="shared" si="235"/>
        <v>0.24242424242424243</v>
      </c>
      <c r="CA845">
        <f t="shared" si="235"/>
        <v>0.29292929292929293</v>
      </c>
      <c r="CB845">
        <f t="shared" si="235"/>
        <v>0.34343434343434343</v>
      </c>
      <c r="CC845">
        <f t="shared" si="235"/>
        <v>0.39393939393939392</v>
      </c>
      <c r="CD845">
        <f t="shared" si="235"/>
        <v>0.49494949494949497</v>
      </c>
      <c r="CE845">
        <f t="shared" si="234"/>
        <v>0.59595959595959591</v>
      </c>
      <c r="CF845">
        <f t="shared" si="234"/>
        <v>0.69696969696969702</v>
      </c>
      <c r="CG845">
        <f t="shared" si="234"/>
        <v>0.79797979797979801</v>
      </c>
      <c r="CH845">
        <f t="shared" si="234"/>
        <v>0.89898989898989901</v>
      </c>
      <c r="CI845">
        <f t="shared" si="234"/>
        <v>1</v>
      </c>
      <c r="CJ845">
        <f t="shared" si="239"/>
        <v>0.44772466264139921</v>
      </c>
      <c r="CK845">
        <f t="shared" si="240"/>
        <v>0.52961970519946378</v>
      </c>
      <c r="CL845">
        <f t="shared" si="241"/>
        <v>0.19764561086299406</v>
      </c>
      <c r="CM845">
        <f t="shared" si="242"/>
        <v>0.11124101858602306</v>
      </c>
      <c r="CN845">
        <f t="shared" si="243"/>
        <v>5.072972349706073E-2</v>
      </c>
      <c r="CO845">
        <f t="shared" si="244"/>
        <v>0.3461000175083131</v>
      </c>
      <c r="CP845">
        <f t="shared" si="245"/>
        <v>0.27433841398347425</v>
      </c>
    </row>
    <row r="846" spans="1:94">
      <c r="A846">
        <v>796.43297696962804</v>
      </c>
      <c r="B846">
        <v>810.59865943495038</v>
      </c>
      <c r="C846">
        <v>834.04595338405409</v>
      </c>
      <c r="D846">
        <v>903.51634870942473</v>
      </c>
      <c r="E846">
        <v>987.66440698471069</v>
      </c>
      <c r="F846">
        <v>1071.2493058319387</v>
      </c>
      <c r="G846">
        <v>1212.1362408851135</v>
      </c>
      <c r="H846">
        <v>1351.6223710605113</v>
      </c>
      <c r="I846">
        <v>1453.7343107549916</v>
      </c>
      <c r="J846">
        <v>1460.3593586886666</v>
      </c>
      <c r="K846">
        <v>1412.2232779182268</v>
      </c>
      <c r="L846">
        <v>1333.2789900998246</v>
      </c>
      <c r="M846">
        <v>1239.4917654823744</v>
      </c>
      <c r="N846">
        <v>1141.4407226875253</v>
      </c>
      <c r="O846">
        <v>955.90807657951848</v>
      </c>
      <c r="P846">
        <v>799.90465908310421</v>
      </c>
      <c r="Q846">
        <v>675.41208040767879</v>
      </c>
      <c r="R846">
        <v>577.52547277385872</v>
      </c>
      <c r="S846">
        <v>500.40965231837322</v>
      </c>
      <c r="T846">
        <v>439.14961759011697</v>
      </c>
      <c r="U846">
        <v>1</v>
      </c>
      <c r="V846">
        <v>1.5</v>
      </c>
      <c r="W846">
        <v>2</v>
      </c>
      <c r="X846">
        <v>3</v>
      </c>
      <c r="Y846">
        <v>4</v>
      </c>
      <c r="Z846">
        <v>5</v>
      </c>
      <c r="AA846">
        <v>7</v>
      </c>
      <c r="AB846">
        <v>10</v>
      </c>
      <c r="AC846">
        <v>15</v>
      </c>
      <c r="AD846">
        <v>20</v>
      </c>
      <c r="AE846">
        <v>25</v>
      </c>
      <c r="AF846">
        <v>30</v>
      </c>
      <c r="AG846">
        <v>35</v>
      </c>
      <c r="AH846">
        <v>40</v>
      </c>
      <c r="AI846">
        <v>50</v>
      </c>
      <c r="AJ846">
        <v>60</v>
      </c>
      <c r="AK846">
        <v>70</v>
      </c>
      <c r="AL846">
        <v>80</v>
      </c>
      <c r="AM846">
        <v>90</v>
      </c>
      <c r="AN846">
        <v>100</v>
      </c>
      <c r="AO846">
        <v>789.87271445510305</v>
      </c>
      <c r="AP846">
        <v>1779.197342703226</v>
      </c>
      <c r="AQ846">
        <v>515.1311173961551</v>
      </c>
      <c r="AR846">
        <v>154.25101399518556</v>
      </c>
      <c r="AS846">
        <v>2.2350563820178615</v>
      </c>
      <c r="AT846">
        <v>16.781245527200443</v>
      </c>
      <c r="AU846">
        <v>38.676695512398197</v>
      </c>
      <c r="AV846">
        <f t="shared" si="247"/>
        <v>0.34986285872593553</v>
      </c>
      <c r="AW846">
        <f t="shared" si="247"/>
        <v>0.36373433085866691</v>
      </c>
      <c r="AX846">
        <f t="shared" si="247"/>
        <v>0.38669464254143704</v>
      </c>
      <c r="AY846">
        <f t="shared" si="247"/>
        <v>0.45472219117276819</v>
      </c>
      <c r="AZ846">
        <f t="shared" si="247"/>
        <v>0.53712255898042838</v>
      </c>
      <c r="BA846">
        <f t="shared" si="247"/>
        <v>0.61897146374832934</v>
      </c>
      <c r="BB846">
        <f t="shared" si="247"/>
        <v>0.7569322854906072</v>
      </c>
      <c r="BC846">
        <f t="shared" si="247"/>
        <v>0.89352139599531899</v>
      </c>
      <c r="BD846">
        <f t="shared" si="247"/>
        <v>0.99351254921780496</v>
      </c>
      <c r="BE846">
        <f t="shared" si="246"/>
        <v>1</v>
      </c>
      <c r="BF846">
        <f t="shared" si="246"/>
        <v>0.95286366861458038</v>
      </c>
      <c r="BG846">
        <f t="shared" si="246"/>
        <v>0.87555899295267459</v>
      </c>
      <c r="BH846">
        <f t="shared" si="238"/>
        <v>0.78371965687607181</v>
      </c>
      <c r="BI846">
        <f t="shared" si="238"/>
        <v>0.68770505884709854</v>
      </c>
      <c r="BJ846">
        <f t="shared" si="238"/>
        <v>0.50602578313981528</v>
      </c>
      <c r="BK846">
        <f t="shared" si="236"/>
        <v>0.35326243667134521</v>
      </c>
      <c r="BL846">
        <f t="shared" si="233"/>
        <v>0.23135547313072666</v>
      </c>
      <c r="BM846">
        <f t="shared" si="233"/>
        <v>0.13550189507092461</v>
      </c>
      <c r="BN846">
        <f t="shared" si="233"/>
        <v>5.9987710910744715E-2</v>
      </c>
      <c r="BO846">
        <f t="shared" si="233"/>
        <v>0</v>
      </c>
      <c r="BP846">
        <f t="shared" si="237"/>
        <v>0</v>
      </c>
      <c r="BQ846">
        <f t="shared" si="237"/>
        <v>5.0505050505050509E-3</v>
      </c>
      <c r="BR846">
        <f t="shared" si="237"/>
        <v>1.0101010101010102E-2</v>
      </c>
      <c r="BS846">
        <f t="shared" si="237"/>
        <v>2.0202020202020204E-2</v>
      </c>
      <c r="BT846">
        <f t="shared" si="237"/>
        <v>3.0303030303030304E-2</v>
      </c>
      <c r="BU846">
        <f t="shared" si="237"/>
        <v>4.0404040404040407E-2</v>
      </c>
      <c r="BV846">
        <f t="shared" si="237"/>
        <v>6.0606060606060608E-2</v>
      </c>
      <c r="BW846">
        <f t="shared" si="237"/>
        <v>9.0909090909090912E-2</v>
      </c>
      <c r="BX846">
        <f t="shared" si="237"/>
        <v>0.14141414141414141</v>
      </c>
      <c r="BY846">
        <f t="shared" si="237"/>
        <v>0.19191919191919191</v>
      </c>
      <c r="BZ846">
        <f t="shared" si="235"/>
        <v>0.24242424242424243</v>
      </c>
      <c r="CA846">
        <f t="shared" si="235"/>
        <v>0.29292929292929293</v>
      </c>
      <c r="CB846">
        <f t="shared" si="235"/>
        <v>0.34343434343434343</v>
      </c>
      <c r="CC846">
        <f t="shared" si="235"/>
        <v>0.39393939393939392</v>
      </c>
      <c r="CD846">
        <f t="shared" si="235"/>
        <v>0.49494949494949497</v>
      </c>
      <c r="CE846">
        <f t="shared" si="234"/>
        <v>0.59595959595959591</v>
      </c>
      <c r="CF846">
        <f t="shared" si="234"/>
        <v>0.69696969696969702</v>
      </c>
      <c r="CG846">
        <f t="shared" si="234"/>
        <v>0.79797979797979801</v>
      </c>
      <c r="CH846">
        <f t="shared" si="234"/>
        <v>0.89898989898989901</v>
      </c>
      <c r="CI846">
        <f t="shared" si="234"/>
        <v>1</v>
      </c>
      <c r="CJ846">
        <f t="shared" si="239"/>
        <v>0.15628711712527116</v>
      </c>
      <c r="CK846">
        <f t="shared" si="240"/>
        <v>0.35454856567198917</v>
      </c>
      <c r="CL846">
        <f t="shared" si="241"/>
        <v>0.10122868084091284</v>
      </c>
      <c r="CM846">
        <f t="shared" si="242"/>
        <v>2.8908018836710531E-2</v>
      </c>
      <c r="CN846">
        <f t="shared" si="243"/>
        <v>0.23134085093571485</v>
      </c>
      <c r="CO846">
        <f t="shared" si="244"/>
        <v>0.83059186985265487</v>
      </c>
      <c r="CP846">
        <f t="shared" si="245"/>
        <v>0.71691738780995495</v>
      </c>
    </row>
    <row r="847" spans="1:94">
      <c r="A847">
        <v>2485.6150501784596</v>
      </c>
      <c r="B847">
        <v>2485.6404717207329</v>
      </c>
      <c r="C847">
        <v>2485.6910618698853</v>
      </c>
      <c r="D847">
        <v>2485.7692083200031</v>
      </c>
      <c r="E847">
        <v>2485.5653241312566</v>
      </c>
      <c r="F847">
        <v>2484.8834550630427</v>
      </c>
      <c r="G847">
        <v>2481.8471164093176</v>
      </c>
      <c r="H847">
        <v>2472.0655664679566</v>
      </c>
      <c r="I847">
        <v>2434.679789526439</v>
      </c>
      <c r="J847">
        <v>2363.9041769108867</v>
      </c>
      <c r="K847">
        <v>2260.1464594069271</v>
      </c>
      <c r="L847">
        <v>2129.5149122736248</v>
      </c>
      <c r="M847">
        <v>1980.6780413693816</v>
      </c>
      <c r="N847">
        <v>1822.6868738709968</v>
      </c>
      <c r="O847">
        <v>1509.2777957584703</v>
      </c>
      <c r="P847">
        <v>1230.9101838708714</v>
      </c>
      <c r="Q847">
        <v>1003.1123565706881</v>
      </c>
      <c r="R847">
        <v>825.50243283039197</v>
      </c>
      <c r="S847">
        <v>690.83393112377689</v>
      </c>
      <c r="T847">
        <v>590.21996232600998</v>
      </c>
      <c r="U847">
        <v>1</v>
      </c>
      <c r="V847">
        <v>1.5</v>
      </c>
      <c r="W847">
        <v>2</v>
      </c>
      <c r="X847">
        <v>3</v>
      </c>
      <c r="Y847">
        <v>4</v>
      </c>
      <c r="Z847">
        <v>5</v>
      </c>
      <c r="AA847">
        <v>7</v>
      </c>
      <c r="AB847">
        <v>10</v>
      </c>
      <c r="AC847">
        <v>15</v>
      </c>
      <c r="AD847">
        <v>20</v>
      </c>
      <c r="AE847">
        <v>25</v>
      </c>
      <c r="AF847">
        <v>30</v>
      </c>
      <c r="AG847">
        <v>35</v>
      </c>
      <c r="AH847">
        <v>40</v>
      </c>
      <c r="AI847">
        <v>50</v>
      </c>
      <c r="AJ847">
        <v>60</v>
      </c>
      <c r="AK847">
        <v>70</v>
      </c>
      <c r="AL847">
        <v>80</v>
      </c>
      <c r="AM847">
        <v>90</v>
      </c>
      <c r="AN847">
        <v>100</v>
      </c>
      <c r="AO847">
        <v>2485.6107645877332</v>
      </c>
      <c r="AP847">
        <v>2534.0387142982036</v>
      </c>
      <c r="AQ847">
        <v>412.20575151856195</v>
      </c>
      <c r="AR847">
        <v>254.3869905755237</v>
      </c>
      <c r="AS847">
        <v>7.850297336908258</v>
      </c>
      <c r="AT847">
        <v>18.777180302597536</v>
      </c>
      <c r="AU847">
        <v>36.940196664205658</v>
      </c>
      <c r="AV847">
        <f t="shared" si="247"/>
        <v>0.9999186736288338</v>
      </c>
      <c r="AW847">
        <f t="shared" si="247"/>
        <v>0.99993208480363027</v>
      </c>
      <c r="AX847">
        <f t="shared" si="247"/>
        <v>0.99995877371675623</v>
      </c>
      <c r="AY847">
        <f t="shared" si="247"/>
        <v>1</v>
      </c>
      <c r="AZ847">
        <f t="shared" si="247"/>
        <v>0.99989244057405657</v>
      </c>
      <c r="BA847">
        <f t="shared" si="247"/>
        <v>0.99953271946965638</v>
      </c>
      <c r="BB847">
        <f t="shared" si="247"/>
        <v>0.99793089421497516</v>
      </c>
      <c r="BC847">
        <f t="shared" si="247"/>
        <v>0.99277062208697164</v>
      </c>
      <c r="BD847">
        <f t="shared" si="247"/>
        <v>0.97304769638587063</v>
      </c>
      <c r="BE847">
        <f t="shared" si="246"/>
        <v>0.93570991011356575</v>
      </c>
      <c r="BF847">
        <f t="shared" si="246"/>
        <v>0.88097236229029574</v>
      </c>
      <c r="BG847">
        <f t="shared" si="246"/>
        <v>0.81205748318104776</v>
      </c>
      <c r="BH847">
        <f t="shared" si="238"/>
        <v>0.73353835674906953</v>
      </c>
      <c r="BI847">
        <f t="shared" si="238"/>
        <v>0.6501898666835757</v>
      </c>
      <c r="BJ847">
        <f t="shared" si="238"/>
        <v>0.48485041228803438</v>
      </c>
      <c r="BK847">
        <f t="shared" si="236"/>
        <v>0.33799713877066512</v>
      </c>
      <c r="BL847">
        <f t="shared" si="233"/>
        <v>0.21782203502086517</v>
      </c>
      <c r="BM847">
        <f t="shared" si="233"/>
        <v>0.12412363909912767</v>
      </c>
      <c r="BN847">
        <f t="shared" si="233"/>
        <v>5.3079058225684178E-2</v>
      </c>
      <c r="BO847">
        <f t="shared" si="233"/>
        <v>0</v>
      </c>
      <c r="BP847">
        <f t="shared" si="237"/>
        <v>0</v>
      </c>
      <c r="BQ847">
        <f t="shared" si="237"/>
        <v>5.0505050505050509E-3</v>
      </c>
      <c r="BR847">
        <f t="shared" si="237"/>
        <v>1.0101010101010102E-2</v>
      </c>
      <c r="BS847">
        <f t="shared" si="237"/>
        <v>2.0202020202020204E-2</v>
      </c>
      <c r="BT847">
        <f t="shared" si="237"/>
        <v>3.0303030303030304E-2</v>
      </c>
      <c r="BU847">
        <f t="shared" si="237"/>
        <v>4.0404040404040407E-2</v>
      </c>
      <c r="BV847">
        <f t="shared" si="237"/>
        <v>6.0606060606060608E-2</v>
      </c>
      <c r="BW847">
        <f t="shared" si="237"/>
        <v>9.0909090909090912E-2</v>
      </c>
      <c r="BX847">
        <f t="shared" si="237"/>
        <v>0.14141414141414141</v>
      </c>
      <c r="BY847">
        <f t="shared" si="237"/>
        <v>0.19191919191919191</v>
      </c>
      <c r="BZ847">
        <f t="shared" si="235"/>
        <v>0.24242424242424243</v>
      </c>
      <c r="CA847">
        <f t="shared" si="235"/>
        <v>0.29292929292929293</v>
      </c>
      <c r="CB847">
        <f t="shared" si="235"/>
        <v>0.34343434343434343</v>
      </c>
      <c r="CC847">
        <f t="shared" si="235"/>
        <v>0.39393939393939392</v>
      </c>
      <c r="CD847">
        <f t="shared" si="235"/>
        <v>0.49494949494949497</v>
      </c>
      <c r="CE847">
        <f t="shared" si="234"/>
        <v>0.59595959595959591</v>
      </c>
      <c r="CF847">
        <f t="shared" si="234"/>
        <v>0.69696969696969702</v>
      </c>
      <c r="CG847">
        <f t="shared" si="234"/>
        <v>0.79797979797979801</v>
      </c>
      <c r="CH847">
        <f t="shared" si="234"/>
        <v>0.89898989898989901</v>
      </c>
      <c r="CI847">
        <f t="shared" si="234"/>
        <v>1</v>
      </c>
      <c r="CJ847">
        <f t="shared" si="239"/>
        <v>0.49611438168090849</v>
      </c>
      <c r="CK847">
        <f t="shared" si="240"/>
        <v>0.50581938162288653</v>
      </c>
      <c r="CL847">
        <f t="shared" si="241"/>
        <v>8.0602355013739871E-2</v>
      </c>
      <c r="CM847">
        <f t="shared" si="242"/>
        <v>4.8975348812730198E-2</v>
      </c>
      <c r="CN847">
        <f t="shared" si="243"/>
        <v>0.98003964492110107</v>
      </c>
      <c r="CO847">
        <f t="shared" si="244"/>
        <v>0.93564106855776508</v>
      </c>
      <c r="CP847">
        <f t="shared" si="245"/>
        <v>0.67350491660514145</v>
      </c>
    </row>
    <row r="848" spans="1:94">
      <c r="A848">
        <v>1368.9384643436783</v>
      </c>
      <c r="B848">
        <v>1380.723071179636</v>
      </c>
      <c r="C848">
        <v>1401.8364033194894</v>
      </c>
      <c r="D848">
        <v>1473.9332202297558</v>
      </c>
      <c r="E848">
        <v>1579.4910162781102</v>
      </c>
      <c r="F848">
        <v>1704.8315333733669</v>
      </c>
      <c r="G848">
        <v>1965.4093224010455</v>
      </c>
      <c r="H848">
        <v>2295.0986910366823</v>
      </c>
      <c r="I848">
        <v>2633.390178819091</v>
      </c>
      <c r="J848">
        <v>2770.7378097519013</v>
      </c>
      <c r="K848">
        <v>2771.6271629684784</v>
      </c>
      <c r="L848">
        <v>2681.009681873918</v>
      </c>
      <c r="M848">
        <v>2532.3627902016879</v>
      </c>
      <c r="N848">
        <v>2350.94263129209</v>
      </c>
      <c r="O848">
        <v>1958.0712384231213</v>
      </c>
      <c r="P848">
        <v>1589.9240575565982</v>
      </c>
      <c r="Q848">
        <v>1279.5187592485456</v>
      </c>
      <c r="R848">
        <v>1032.0597136159056</v>
      </c>
      <c r="S848">
        <v>840.97772534328772</v>
      </c>
      <c r="T848">
        <v>696.12510114998793</v>
      </c>
      <c r="U848">
        <v>1</v>
      </c>
      <c r="V848">
        <v>1.5</v>
      </c>
      <c r="W848">
        <v>2</v>
      </c>
      <c r="X848">
        <v>3</v>
      </c>
      <c r="Y848">
        <v>4</v>
      </c>
      <c r="Z848">
        <v>5</v>
      </c>
      <c r="AA848">
        <v>7</v>
      </c>
      <c r="AB848">
        <v>10</v>
      </c>
      <c r="AC848">
        <v>15</v>
      </c>
      <c r="AD848">
        <v>20</v>
      </c>
      <c r="AE848">
        <v>25</v>
      </c>
      <c r="AF848">
        <v>30</v>
      </c>
      <c r="AG848">
        <v>35</v>
      </c>
      <c r="AH848">
        <v>40</v>
      </c>
      <c r="AI848">
        <v>50</v>
      </c>
      <c r="AJ848">
        <v>60</v>
      </c>
      <c r="AK848">
        <v>70</v>
      </c>
      <c r="AL848">
        <v>80</v>
      </c>
      <c r="AM848">
        <v>90</v>
      </c>
      <c r="AN848">
        <v>100</v>
      </c>
      <c r="AO848">
        <v>1364.0829761698558</v>
      </c>
      <c r="AP848">
        <v>3850.6936524321391</v>
      </c>
      <c r="AQ848">
        <v>607.91803520486746</v>
      </c>
      <c r="AR848">
        <v>238.0815535091761</v>
      </c>
      <c r="AS848">
        <v>3.1753941917192074</v>
      </c>
      <c r="AT848">
        <v>18.320438714106132</v>
      </c>
      <c r="AU848">
        <v>28.02493312412836</v>
      </c>
      <c r="AV848">
        <f t="shared" si="247"/>
        <v>0.32416896883455382</v>
      </c>
      <c r="AW848">
        <f t="shared" si="247"/>
        <v>0.32984692360643797</v>
      </c>
      <c r="AX848">
        <f t="shared" si="247"/>
        <v>0.34001956208666889</v>
      </c>
      <c r="AY848">
        <f t="shared" si="247"/>
        <v>0.37475661112968328</v>
      </c>
      <c r="AZ848">
        <f t="shared" si="247"/>
        <v>0.42561553244333789</v>
      </c>
      <c r="BA848">
        <f t="shared" si="247"/>
        <v>0.48600598899891329</v>
      </c>
      <c r="BB848">
        <f t="shared" si="247"/>
        <v>0.61155526877142696</v>
      </c>
      <c r="BC848">
        <f t="shared" si="247"/>
        <v>0.77040327701998201</v>
      </c>
      <c r="BD848">
        <f t="shared" si="247"/>
        <v>0.93339588204105739</v>
      </c>
      <c r="BE848">
        <f t="shared" si="246"/>
        <v>0.99957149971906178</v>
      </c>
      <c r="BF848">
        <f t="shared" si="246"/>
        <v>1</v>
      </c>
      <c r="BG848">
        <f t="shared" si="246"/>
        <v>0.95633948876197972</v>
      </c>
      <c r="BH848">
        <f t="shared" si="238"/>
        <v>0.88471976146477327</v>
      </c>
      <c r="BI848">
        <f t="shared" si="238"/>
        <v>0.79730950914700727</v>
      </c>
      <c r="BJ848">
        <f t="shared" si="238"/>
        <v>0.60801969821579238</v>
      </c>
      <c r="BK848">
        <f t="shared" si="236"/>
        <v>0.43064228788262027</v>
      </c>
      <c r="BL848">
        <f t="shared" si="233"/>
        <v>0.28108555940792768</v>
      </c>
      <c r="BM848">
        <f t="shared" si="233"/>
        <v>0.1618570362544387</v>
      </c>
      <c r="BN848">
        <f t="shared" si="233"/>
        <v>6.9791606984184074E-2</v>
      </c>
      <c r="BO848">
        <f t="shared" si="233"/>
        <v>0</v>
      </c>
      <c r="BP848">
        <f t="shared" si="237"/>
        <v>0</v>
      </c>
      <c r="BQ848">
        <f t="shared" si="237"/>
        <v>5.0505050505050509E-3</v>
      </c>
      <c r="BR848">
        <f t="shared" si="237"/>
        <v>1.0101010101010102E-2</v>
      </c>
      <c r="BS848">
        <f t="shared" si="237"/>
        <v>2.0202020202020204E-2</v>
      </c>
      <c r="BT848">
        <f t="shared" si="237"/>
        <v>3.0303030303030304E-2</v>
      </c>
      <c r="BU848">
        <f t="shared" si="237"/>
        <v>4.0404040404040407E-2</v>
      </c>
      <c r="BV848">
        <f t="shared" si="237"/>
        <v>6.0606060606060608E-2</v>
      </c>
      <c r="BW848">
        <f t="shared" si="237"/>
        <v>9.0909090909090912E-2</v>
      </c>
      <c r="BX848">
        <f t="shared" si="237"/>
        <v>0.14141414141414141</v>
      </c>
      <c r="BY848">
        <f t="shared" si="237"/>
        <v>0.19191919191919191</v>
      </c>
      <c r="BZ848">
        <f t="shared" si="235"/>
        <v>0.24242424242424243</v>
      </c>
      <c r="CA848">
        <f t="shared" si="235"/>
        <v>0.29292929292929293</v>
      </c>
      <c r="CB848">
        <f t="shared" si="235"/>
        <v>0.34343434343434343</v>
      </c>
      <c r="CC848">
        <f t="shared" si="235"/>
        <v>0.39393939393939392</v>
      </c>
      <c r="CD848">
        <f t="shared" si="235"/>
        <v>0.49494949494949497</v>
      </c>
      <c r="CE848">
        <f t="shared" si="234"/>
        <v>0.59595959595959591</v>
      </c>
      <c r="CF848">
        <f t="shared" si="234"/>
        <v>0.69696969696969702</v>
      </c>
      <c r="CG848">
        <f t="shared" si="234"/>
        <v>0.79797979797979801</v>
      </c>
      <c r="CH848">
        <f t="shared" si="234"/>
        <v>0.89898989898989901</v>
      </c>
      <c r="CI848">
        <f t="shared" si="234"/>
        <v>1</v>
      </c>
      <c r="CJ848">
        <f t="shared" si="239"/>
        <v>0.27135931386169454</v>
      </c>
      <c r="CK848">
        <f t="shared" si="240"/>
        <v>0.76967808665974735</v>
      </c>
      <c r="CL848">
        <f t="shared" si="241"/>
        <v>0.11982325354806964</v>
      </c>
      <c r="CM848">
        <f t="shared" si="242"/>
        <v>4.5707726154143508E-2</v>
      </c>
      <c r="CN848">
        <f t="shared" si="243"/>
        <v>0.35671922556256097</v>
      </c>
      <c r="CO848">
        <f t="shared" si="244"/>
        <v>0.91160203758453329</v>
      </c>
      <c r="CP848">
        <f t="shared" si="245"/>
        <v>0.45062332810320899</v>
      </c>
    </row>
    <row r="849" spans="1:94">
      <c r="A849">
        <v>1985.0191445582404</v>
      </c>
      <c r="B849">
        <v>1985.1974293228179</v>
      </c>
      <c r="C849">
        <v>1985.5224946003109</v>
      </c>
      <c r="D849">
        <v>1986.5726793020972</v>
      </c>
      <c r="E849">
        <v>1988.1727341462672</v>
      </c>
      <c r="F849">
        <v>1990.3253060252293</v>
      </c>
      <c r="G849">
        <v>1995.6911783637918</v>
      </c>
      <c r="H849">
        <v>2002.2281508997005</v>
      </c>
      <c r="I849">
        <v>1993.4748344959517</v>
      </c>
      <c r="J849">
        <v>1952.9757550526754</v>
      </c>
      <c r="K849">
        <v>1887.5330969370129</v>
      </c>
      <c r="L849">
        <v>1808.2216765848402</v>
      </c>
      <c r="M849">
        <v>1724.489213326186</v>
      </c>
      <c r="N849">
        <v>1642.7481542299236</v>
      </c>
      <c r="O849">
        <v>1498.0965483682342</v>
      </c>
      <c r="P849">
        <v>1384.514670313931</v>
      </c>
      <c r="Q849">
        <v>1299.2904154968576</v>
      </c>
      <c r="R849">
        <v>1236.4006425030659</v>
      </c>
      <c r="S849">
        <v>1190.0738286198984</v>
      </c>
      <c r="T849">
        <v>1155.7272295069317</v>
      </c>
      <c r="U849">
        <v>1</v>
      </c>
      <c r="V849">
        <v>1.5</v>
      </c>
      <c r="W849">
        <v>2</v>
      </c>
      <c r="X849">
        <v>3</v>
      </c>
      <c r="Y849">
        <v>4</v>
      </c>
      <c r="Z849">
        <v>5</v>
      </c>
      <c r="AA849">
        <v>7</v>
      </c>
      <c r="AB849">
        <v>10</v>
      </c>
      <c r="AC849">
        <v>15</v>
      </c>
      <c r="AD849">
        <v>20</v>
      </c>
      <c r="AE849">
        <v>25</v>
      </c>
      <c r="AF849">
        <v>30</v>
      </c>
      <c r="AG849">
        <v>35</v>
      </c>
      <c r="AH849">
        <v>40</v>
      </c>
      <c r="AI849">
        <v>50</v>
      </c>
      <c r="AJ849">
        <v>60</v>
      </c>
      <c r="AK849">
        <v>70</v>
      </c>
      <c r="AL849">
        <v>80</v>
      </c>
      <c r="AM849">
        <v>90</v>
      </c>
      <c r="AN849">
        <v>100</v>
      </c>
      <c r="AO849">
        <v>1984.9759660698505</v>
      </c>
      <c r="AP849">
        <v>2157.3079991857803</v>
      </c>
      <c r="AQ849">
        <v>1207.5585207963745</v>
      </c>
      <c r="AR849">
        <v>1016.8626166152376</v>
      </c>
      <c r="AS849">
        <v>6.3841051153192874</v>
      </c>
      <c r="AT849">
        <v>11.900680663845549</v>
      </c>
      <c r="AU849">
        <v>11.427262310629306</v>
      </c>
      <c r="AV849">
        <f t="shared" si="247"/>
        <v>0.97967042219736078</v>
      </c>
      <c r="AW849">
        <f t="shared" si="247"/>
        <v>0.97988103598415288</v>
      </c>
      <c r="AX849">
        <f t="shared" si="247"/>
        <v>0.98026504652599389</v>
      </c>
      <c r="AY849">
        <f t="shared" si="247"/>
        <v>0.98150566502415026</v>
      </c>
      <c r="AZ849">
        <f t="shared" si="247"/>
        <v>0.98339586360956632</v>
      </c>
      <c r="BA849">
        <f t="shared" si="247"/>
        <v>0.98593876914523959</v>
      </c>
      <c r="BB849">
        <f t="shared" si="247"/>
        <v>0.9922776545533426</v>
      </c>
      <c r="BC849">
        <f t="shared" si="247"/>
        <v>1</v>
      </c>
      <c r="BD849">
        <f t="shared" si="247"/>
        <v>0.98965941302302807</v>
      </c>
      <c r="BE849">
        <f t="shared" si="246"/>
        <v>0.94181648879248836</v>
      </c>
      <c r="BF849">
        <f t="shared" si="246"/>
        <v>0.86450687640838364</v>
      </c>
      <c r="BG849">
        <f t="shared" si="246"/>
        <v>0.77081362889049587</v>
      </c>
      <c r="BH849">
        <f t="shared" si="238"/>
        <v>0.67189765474024088</v>
      </c>
      <c r="BI849">
        <f t="shared" si="238"/>
        <v>0.57533419328319735</v>
      </c>
      <c r="BJ849">
        <f t="shared" si="238"/>
        <v>0.40445238771623987</v>
      </c>
      <c r="BK849">
        <f t="shared" si="236"/>
        <v>0.27027429625306215</v>
      </c>
      <c r="BL849">
        <f t="shared" si="233"/>
        <v>0.16959601857694118</v>
      </c>
      <c r="BM849">
        <f t="shared" si="233"/>
        <v>9.5302215221928208E-2</v>
      </c>
      <c r="BN849">
        <f t="shared" si="233"/>
        <v>4.0574792353982807E-2</v>
      </c>
      <c r="BO849">
        <f t="shared" si="233"/>
        <v>0</v>
      </c>
      <c r="BP849">
        <f t="shared" si="237"/>
        <v>0</v>
      </c>
      <c r="BQ849">
        <f t="shared" si="237"/>
        <v>5.0505050505050509E-3</v>
      </c>
      <c r="BR849">
        <f t="shared" si="237"/>
        <v>1.0101010101010102E-2</v>
      </c>
      <c r="BS849">
        <f t="shared" si="237"/>
        <v>2.0202020202020204E-2</v>
      </c>
      <c r="BT849">
        <f t="shared" si="237"/>
        <v>3.0303030303030304E-2</v>
      </c>
      <c r="BU849">
        <f t="shared" si="237"/>
        <v>4.0404040404040407E-2</v>
      </c>
      <c r="BV849">
        <f t="shared" si="237"/>
        <v>6.0606060606060608E-2</v>
      </c>
      <c r="BW849">
        <f t="shared" si="237"/>
        <v>9.0909090909090912E-2</v>
      </c>
      <c r="BX849">
        <f t="shared" si="237"/>
        <v>0.14141414141414141</v>
      </c>
      <c r="BY849">
        <f t="shared" si="237"/>
        <v>0.19191919191919191</v>
      </c>
      <c r="BZ849">
        <f t="shared" si="235"/>
        <v>0.24242424242424243</v>
      </c>
      <c r="CA849">
        <f t="shared" si="235"/>
        <v>0.29292929292929293</v>
      </c>
      <c r="CB849">
        <f t="shared" si="235"/>
        <v>0.34343434343434343</v>
      </c>
      <c r="CC849">
        <f t="shared" si="235"/>
        <v>0.39393939393939392</v>
      </c>
      <c r="CD849">
        <f t="shared" si="235"/>
        <v>0.49494949494949497</v>
      </c>
      <c r="CE849">
        <f t="shared" si="234"/>
        <v>0.59595959595959591</v>
      </c>
      <c r="CF849">
        <f t="shared" si="234"/>
        <v>0.69696969696969702</v>
      </c>
      <c r="CG849">
        <f t="shared" si="234"/>
        <v>0.79797979797979801</v>
      </c>
      <c r="CH849">
        <f t="shared" si="234"/>
        <v>0.89898989898989901</v>
      </c>
      <c r="CI849">
        <f t="shared" si="234"/>
        <v>1</v>
      </c>
      <c r="CJ849">
        <f t="shared" si="239"/>
        <v>0.39578676674746505</v>
      </c>
      <c r="CK849">
        <f t="shared" si="240"/>
        <v>0.43032224432580768</v>
      </c>
      <c r="CL849">
        <f t="shared" si="241"/>
        <v>0.23999168753434358</v>
      </c>
      <c r="CM849">
        <f t="shared" si="242"/>
        <v>0.20177607547399551</v>
      </c>
      <c r="CN849">
        <f t="shared" si="243"/>
        <v>0.78454734870923837</v>
      </c>
      <c r="CO849">
        <f t="shared" si="244"/>
        <v>0.5737200349392394</v>
      </c>
      <c r="CP849">
        <f t="shared" si="245"/>
        <v>3.5681557765732654E-2</v>
      </c>
    </row>
    <row r="850" spans="1:94">
      <c r="A850">
        <v>3695.4660760665333</v>
      </c>
      <c r="B850">
        <v>3699.7462662968233</v>
      </c>
      <c r="C850">
        <v>3707.0301140804859</v>
      </c>
      <c r="D850">
        <v>3729.7779072828935</v>
      </c>
      <c r="E850">
        <v>3759.0375176261014</v>
      </c>
      <c r="F850">
        <v>3788.9961990293709</v>
      </c>
      <c r="G850">
        <v>3837.7898177684715</v>
      </c>
      <c r="H850">
        <v>3874.0943616833979</v>
      </c>
      <c r="I850">
        <v>3863.7419864599483</v>
      </c>
      <c r="J850">
        <v>3803.9013025517829</v>
      </c>
      <c r="K850">
        <v>3717.6603327225685</v>
      </c>
      <c r="L850">
        <v>3616.0842310906382</v>
      </c>
      <c r="M850">
        <v>3505.340195358257</v>
      </c>
      <c r="N850">
        <v>3389.747221574059</v>
      </c>
      <c r="O850">
        <v>3157.4985309837402</v>
      </c>
      <c r="P850">
        <v>2940.2762057692812</v>
      </c>
      <c r="Q850">
        <v>2749.4204621853787</v>
      </c>
      <c r="R850">
        <v>2588.4915083103001</v>
      </c>
      <c r="S850">
        <v>2456.2766805008018</v>
      </c>
      <c r="T850">
        <v>2349.3139073549141</v>
      </c>
      <c r="U850">
        <v>1</v>
      </c>
      <c r="V850">
        <v>1.5</v>
      </c>
      <c r="W850">
        <v>2</v>
      </c>
      <c r="X850">
        <v>3</v>
      </c>
      <c r="Y850">
        <v>4</v>
      </c>
      <c r="Z850">
        <v>5</v>
      </c>
      <c r="AA850">
        <v>7</v>
      </c>
      <c r="AB850">
        <v>10</v>
      </c>
      <c r="AC850">
        <v>15</v>
      </c>
      <c r="AD850">
        <v>20</v>
      </c>
      <c r="AE850">
        <v>25</v>
      </c>
      <c r="AF850">
        <v>30</v>
      </c>
      <c r="AG850">
        <v>35</v>
      </c>
      <c r="AH850">
        <v>40</v>
      </c>
      <c r="AI850">
        <v>50</v>
      </c>
      <c r="AJ850">
        <v>60</v>
      </c>
      <c r="AK850">
        <v>70</v>
      </c>
      <c r="AL850">
        <v>80</v>
      </c>
      <c r="AM850">
        <v>90</v>
      </c>
      <c r="AN850">
        <v>100</v>
      </c>
      <c r="AO850">
        <v>3693.5285905915907</v>
      </c>
      <c r="AP850">
        <v>4006.6041128659613</v>
      </c>
      <c r="AQ850">
        <v>3657.4892871841375</v>
      </c>
      <c r="AR850">
        <v>1845.620669470665</v>
      </c>
      <c r="AS850">
        <v>2.6239526812374434</v>
      </c>
      <c r="AT850">
        <v>8.8118441578996869</v>
      </c>
      <c r="AU850">
        <v>19.459365690625393</v>
      </c>
      <c r="AV850">
        <f t="shared" si="247"/>
        <v>0.8828498325055375</v>
      </c>
      <c r="AW850">
        <f t="shared" si="247"/>
        <v>0.88565691874417563</v>
      </c>
      <c r="AX850">
        <f t="shared" si="247"/>
        <v>0.89043390008793921</v>
      </c>
      <c r="AY850">
        <f t="shared" si="247"/>
        <v>0.90535263356057272</v>
      </c>
      <c r="AZ850">
        <f t="shared" si="247"/>
        <v>0.92454202588269152</v>
      </c>
      <c r="BA850">
        <f t="shared" si="247"/>
        <v>0.94418989146112553</v>
      </c>
      <c r="BB850">
        <f t="shared" si="247"/>
        <v>0.97619031394856448</v>
      </c>
      <c r="BC850">
        <f t="shared" si="247"/>
        <v>1</v>
      </c>
      <c r="BD850">
        <f t="shared" si="247"/>
        <v>0.99321057979589011</v>
      </c>
      <c r="BE850">
        <f t="shared" si="246"/>
        <v>0.95396513712360764</v>
      </c>
      <c r="BF850">
        <f t="shared" si="246"/>
        <v>0.89740553893070252</v>
      </c>
      <c r="BG850">
        <f t="shared" si="246"/>
        <v>0.83078866871599044</v>
      </c>
      <c r="BH850">
        <f t="shared" si="238"/>
        <v>0.75815917283151368</v>
      </c>
      <c r="BI850">
        <f t="shared" si="238"/>
        <v>0.68234958761807696</v>
      </c>
      <c r="BJ850">
        <f t="shared" si="238"/>
        <v>0.53003343618065468</v>
      </c>
      <c r="BK850">
        <f t="shared" si="236"/>
        <v>0.38757205782430365</v>
      </c>
      <c r="BL850">
        <f t="shared" si="233"/>
        <v>0.2624027306322419</v>
      </c>
      <c r="BM850">
        <f t="shared" si="233"/>
        <v>0.1568603534209915</v>
      </c>
      <c r="BN850">
        <f t="shared" si="233"/>
        <v>7.0149622420884392E-2</v>
      </c>
      <c r="BO850">
        <f t="shared" si="233"/>
        <v>0</v>
      </c>
      <c r="BP850">
        <f t="shared" si="237"/>
        <v>0</v>
      </c>
      <c r="BQ850">
        <f t="shared" si="237"/>
        <v>5.0505050505050509E-3</v>
      </c>
      <c r="BR850">
        <f t="shared" si="237"/>
        <v>1.0101010101010102E-2</v>
      </c>
      <c r="BS850">
        <f t="shared" si="237"/>
        <v>2.0202020202020204E-2</v>
      </c>
      <c r="BT850">
        <f t="shared" si="237"/>
        <v>3.0303030303030304E-2</v>
      </c>
      <c r="BU850">
        <f t="shared" si="237"/>
        <v>4.0404040404040407E-2</v>
      </c>
      <c r="BV850">
        <f t="shared" si="237"/>
        <v>6.0606060606060608E-2</v>
      </c>
      <c r="BW850">
        <f t="shared" si="237"/>
        <v>9.0909090909090912E-2</v>
      </c>
      <c r="BX850">
        <f t="shared" si="237"/>
        <v>0.14141414141414141</v>
      </c>
      <c r="BY850">
        <f t="shared" si="237"/>
        <v>0.19191919191919191</v>
      </c>
      <c r="BZ850">
        <f t="shared" si="235"/>
        <v>0.24242424242424243</v>
      </c>
      <c r="CA850">
        <f t="shared" si="235"/>
        <v>0.29292929292929293</v>
      </c>
      <c r="CB850">
        <f t="shared" si="235"/>
        <v>0.34343434343434343</v>
      </c>
      <c r="CC850">
        <f t="shared" si="235"/>
        <v>0.39393939393939392</v>
      </c>
      <c r="CD850">
        <f t="shared" si="235"/>
        <v>0.49494949494949497</v>
      </c>
      <c r="CE850">
        <f t="shared" si="235"/>
        <v>0.59595959595959591</v>
      </c>
      <c r="CF850">
        <f t="shared" si="235"/>
        <v>0.69696969696969702</v>
      </c>
      <c r="CG850">
        <f t="shared" si="235"/>
        <v>0.79797979797979801</v>
      </c>
      <c r="CH850">
        <f t="shared" si="235"/>
        <v>0.89898989898989901</v>
      </c>
      <c r="CI850">
        <f t="shared" si="235"/>
        <v>1</v>
      </c>
      <c r="CJ850">
        <f t="shared" si="239"/>
        <v>0.73818208228288396</v>
      </c>
      <c r="CK850">
        <f t="shared" si="240"/>
        <v>0.80092266790901023</v>
      </c>
      <c r="CL850">
        <f t="shared" si="241"/>
        <v>0.73095977699080916</v>
      </c>
      <c r="CM850">
        <f t="shared" si="242"/>
        <v>0.36785985360133566</v>
      </c>
      <c r="CN850">
        <f t="shared" si="243"/>
        <v>0.28319369083165913</v>
      </c>
      <c r="CO850">
        <f t="shared" si="244"/>
        <v>0.41114969252103617</v>
      </c>
      <c r="CP850">
        <f t="shared" si="245"/>
        <v>0.23648414226563483</v>
      </c>
    </row>
    <row r="851" spans="1:94">
      <c r="A851">
        <v>820.81227987738112</v>
      </c>
      <c r="B851">
        <v>822.43814621055037</v>
      </c>
      <c r="C851">
        <v>825.25099961266733</v>
      </c>
      <c r="D851">
        <v>834.58566464653438</v>
      </c>
      <c r="E851">
        <v>847.74088077800366</v>
      </c>
      <c r="F851">
        <v>862.445532680562</v>
      </c>
      <c r="G851">
        <v>888.39592211831973</v>
      </c>
      <c r="H851">
        <v>905.41788597519735</v>
      </c>
      <c r="I851">
        <v>877.84094867201668</v>
      </c>
      <c r="J851">
        <v>810.31342920339068</v>
      </c>
      <c r="K851">
        <v>728.00717798566654</v>
      </c>
      <c r="L851">
        <v>643.53217326344713</v>
      </c>
      <c r="M851">
        <v>562.78074736334713</v>
      </c>
      <c r="N851">
        <v>488.58836079979574</v>
      </c>
      <c r="O851">
        <v>364.28268239825195</v>
      </c>
      <c r="P851">
        <v>272.23970571269803</v>
      </c>
      <c r="Q851">
        <v>207.65222388315667</v>
      </c>
      <c r="R851">
        <v>163.92866727883325</v>
      </c>
      <c r="S851">
        <v>135.00119298235305</v>
      </c>
      <c r="T851">
        <v>116.11527681293558</v>
      </c>
      <c r="U851">
        <v>1</v>
      </c>
      <c r="V851">
        <v>1.5</v>
      </c>
      <c r="W851">
        <v>2</v>
      </c>
      <c r="X851">
        <v>3</v>
      </c>
      <c r="Y851">
        <v>4</v>
      </c>
      <c r="Z851">
        <v>5</v>
      </c>
      <c r="AA851">
        <v>7</v>
      </c>
      <c r="AB851">
        <v>10</v>
      </c>
      <c r="AC851">
        <v>15</v>
      </c>
      <c r="AD851">
        <v>20</v>
      </c>
      <c r="AE851">
        <v>25</v>
      </c>
      <c r="AF851">
        <v>30</v>
      </c>
      <c r="AG851">
        <v>35</v>
      </c>
      <c r="AH851">
        <v>40</v>
      </c>
      <c r="AI851">
        <v>50</v>
      </c>
      <c r="AJ851">
        <v>60</v>
      </c>
      <c r="AK851">
        <v>70</v>
      </c>
      <c r="AL851">
        <v>80</v>
      </c>
      <c r="AM851">
        <v>90</v>
      </c>
      <c r="AN851">
        <v>100</v>
      </c>
      <c r="AO851">
        <v>820.10922831701498</v>
      </c>
      <c r="AP851">
        <v>1062.3690195634099</v>
      </c>
      <c r="AQ851">
        <v>615.90097176167012</v>
      </c>
      <c r="AR851">
        <v>76.101222082507363</v>
      </c>
      <c r="AS851">
        <v>3.2554730197274302</v>
      </c>
      <c r="AT851">
        <v>7.2259071852903736</v>
      </c>
      <c r="AU851">
        <v>15.116342742722599</v>
      </c>
      <c r="AV851">
        <f t="shared" si="247"/>
        <v>0.89280967132794142</v>
      </c>
      <c r="AW851">
        <f t="shared" si="247"/>
        <v>0.89486954838180655</v>
      </c>
      <c r="AX851">
        <f t="shared" si="247"/>
        <v>0.89843326826498604</v>
      </c>
      <c r="AY851">
        <f t="shared" si="247"/>
        <v>0.91025974004590993</v>
      </c>
      <c r="AZ851">
        <f t="shared" si="247"/>
        <v>0.92692662544418791</v>
      </c>
      <c r="BA851">
        <f t="shared" si="247"/>
        <v>0.94555655486779056</v>
      </c>
      <c r="BB851">
        <f t="shared" si="247"/>
        <v>0.97843417257299559</v>
      </c>
      <c r="BC851">
        <f t="shared" si="247"/>
        <v>1</v>
      </c>
      <c r="BD851">
        <f t="shared" si="247"/>
        <v>0.96506164177963394</v>
      </c>
      <c r="BE851">
        <f t="shared" si="246"/>
        <v>0.87950824478744949</v>
      </c>
      <c r="BF851">
        <f t="shared" si="246"/>
        <v>0.77523106356150484</v>
      </c>
      <c r="BG851">
        <f t="shared" si="246"/>
        <v>0.66820619915382451</v>
      </c>
      <c r="BH851">
        <f t="shared" si="238"/>
        <v>0.5658988901917944</v>
      </c>
      <c r="BI851">
        <f t="shared" si="238"/>
        <v>0.47190149844074392</v>
      </c>
      <c r="BJ851">
        <f t="shared" si="238"/>
        <v>0.31441351226332903</v>
      </c>
      <c r="BK851">
        <f t="shared" si="236"/>
        <v>0.19780047232514214</v>
      </c>
      <c r="BL851">
        <f t="shared" si="233"/>
        <v>0.1159719301667775</v>
      </c>
      <c r="BM851">
        <f t="shared" si="233"/>
        <v>6.0576754607013311E-2</v>
      </c>
      <c r="BN851">
        <f t="shared" si="233"/>
        <v>2.3927345418840465E-2</v>
      </c>
      <c r="BO851">
        <f t="shared" si="233"/>
        <v>0</v>
      </c>
      <c r="BP851">
        <f t="shared" si="237"/>
        <v>0</v>
      </c>
      <c r="BQ851">
        <f t="shared" si="237"/>
        <v>5.0505050505050509E-3</v>
      </c>
      <c r="BR851">
        <f t="shared" si="237"/>
        <v>1.0101010101010102E-2</v>
      </c>
      <c r="BS851">
        <f t="shared" si="237"/>
        <v>2.0202020202020204E-2</v>
      </c>
      <c r="BT851">
        <f t="shared" si="237"/>
        <v>3.0303030303030304E-2</v>
      </c>
      <c r="BU851">
        <f t="shared" si="237"/>
        <v>4.0404040404040407E-2</v>
      </c>
      <c r="BV851">
        <f t="shared" si="237"/>
        <v>6.0606060606060608E-2</v>
      </c>
      <c r="BW851">
        <f t="shared" si="237"/>
        <v>9.0909090909090912E-2</v>
      </c>
      <c r="BX851">
        <f t="shared" si="237"/>
        <v>0.14141414141414141</v>
      </c>
      <c r="BY851">
        <f t="shared" si="237"/>
        <v>0.19191919191919191</v>
      </c>
      <c r="BZ851">
        <f t="shared" si="235"/>
        <v>0.24242424242424243</v>
      </c>
      <c r="CA851">
        <f t="shared" si="235"/>
        <v>0.29292929292929293</v>
      </c>
      <c r="CB851">
        <f t="shared" si="235"/>
        <v>0.34343434343434343</v>
      </c>
      <c r="CC851">
        <f t="shared" si="235"/>
        <v>0.39393939393939392</v>
      </c>
      <c r="CD851">
        <f t="shared" si="235"/>
        <v>0.49494949494949497</v>
      </c>
      <c r="CE851">
        <f t="shared" si="235"/>
        <v>0.59595959595959591</v>
      </c>
      <c r="CF851">
        <f t="shared" si="235"/>
        <v>0.69696969696969702</v>
      </c>
      <c r="CG851">
        <f t="shared" si="235"/>
        <v>0.79797979797979801</v>
      </c>
      <c r="CH851">
        <f t="shared" si="235"/>
        <v>0.89898989898989901</v>
      </c>
      <c r="CI851">
        <f t="shared" si="235"/>
        <v>1</v>
      </c>
      <c r="CJ851">
        <f t="shared" si="239"/>
        <v>0.16234653874088475</v>
      </c>
      <c r="CK851">
        <f t="shared" si="240"/>
        <v>0.21089559510288775</v>
      </c>
      <c r="CL851">
        <f t="shared" si="241"/>
        <v>0.12142304043320043</v>
      </c>
      <c r="CM851">
        <f t="shared" si="242"/>
        <v>1.3246737892286045E-2</v>
      </c>
      <c r="CN851">
        <f t="shared" si="243"/>
        <v>0.36739640263032403</v>
      </c>
      <c r="CO851">
        <f t="shared" si="244"/>
        <v>0.32767932554159862</v>
      </c>
      <c r="CP851">
        <f t="shared" si="245"/>
        <v>0.12790856856806498</v>
      </c>
    </row>
    <row r="852" spans="1:94">
      <c r="A852">
        <v>2892.0215850707827</v>
      </c>
      <c r="B852">
        <v>2896.0964866129298</v>
      </c>
      <c r="C852">
        <v>2902.7950244555741</v>
      </c>
      <c r="D852">
        <v>2922.354389712516</v>
      </c>
      <c r="E852">
        <v>2945.4089938468169</v>
      </c>
      <c r="F852">
        <v>2967.4386322574742</v>
      </c>
      <c r="G852">
        <v>3001.928245927787</v>
      </c>
      <c r="H852">
        <v>3031.760462129565</v>
      </c>
      <c r="I852">
        <v>3050.4653832585668</v>
      </c>
      <c r="J852">
        <v>3051.9407054889639</v>
      </c>
      <c r="K852">
        <v>3044.0266448548468</v>
      </c>
      <c r="L852">
        <v>3028.975644046825</v>
      </c>
      <c r="M852">
        <v>3007.6699953540187</v>
      </c>
      <c r="N852">
        <v>2980.6676575011675</v>
      </c>
      <c r="O852">
        <v>2911.689863990588</v>
      </c>
      <c r="P852">
        <v>2826.803159535446</v>
      </c>
      <c r="Q852">
        <v>2731.4763974803132</v>
      </c>
      <c r="R852">
        <v>2631.138837274158</v>
      </c>
      <c r="S852">
        <v>2530.4484266069317</v>
      </c>
      <c r="T852">
        <v>2432.9375527485886</v>
      </c>
      <c r="U852">
        <v>1</v>
      </c>
      <c r="V852">
        <v>1.5</v>
      </c>
      <c r="W852">
        <v>2</v>
      </c>
      <c r="X852">
        <v>3</v>
      </c>
      <c r="Y852">
        <v>4</v>
      </c>
      <c r="Z852">
        <v>5</v>
      </c>
      <c r="AA852">
        <v>7</v>
      </c>
      <c r="AB852">
        <v>10</v>
      </c>
      <c r="AC852">
        <v>15</v>
      </c>
      <c r="AD852">
        <v>20</v>
      </c>
      <c r="AE852">
        <v>25</v>
      </c>
      <c r="AF852">
        <v>30</v>
      </c>
      <c r="AG852">
        <v>35</v>
      </c>
      <c r="AH852">
        <v>40</v>
      </c>
      <c r="AI852">
        <v>50</v>
      </c>
      <c r="AJ852">
        <v>60</v>
      </c>
      <c r="AK852">
        <v>70</v>
      </c>
      <c r="AL852">
        <v>80</v>
      </c>
      <c r="AM852">
        <v>90</v>
      </c>
      <c r="AN852">
        <v>100</v>
      </c>
      <c r="AO852">
        <v>2890.1035459851255</v>
      </c>
      <c r="AP852">
        <v>3080.975019969625</v>
      </c>
      <c r="AQ852">
        <v>3067.387375118441</v>
      </c>
      <c r="AR852">
        <v>1527.2010402620961</v>
      </c>
      <c r="AS852">
        <v>2.232523974814117</v>
      </c>
      <c r="AT852">
        <v>16.994793705822293</v>
      </c>
      <c r="AU852">
        <v>32.595359482676507</v>
      </c>
      <c r="AV852">
        <f t="shared" si="247"/>
        <v>0.74165055588132833</v>
      </c>
      <c r="AW852">
        <f t="shared" si="247"/>
        <v>0.74823356200029101</v>
      </c>
      <c r="AX852">
        <f t="shared" si="247"/>
        <v>0.75905505428670239</v>
      </c>
      <c r="AY852">
        <f t="shared" si="247"/>
        <v>0.79065322171178098</v>
      </c>
      <c r="AZ852">
        <f t="shared" si="247"/>
        <v>0.8278979498399599</v>
      </c>
      <c r="BA852">
        <f t="shared" si="247"/>
        <v>0.86348684516808605</v>
      </c>
      <c r="BB852">
        <f t="shared" si="247"/>
        <v>0.91920483871565462</v>
      </c>
      <c r="BC852">
        <f t="shared" si="247"/>
        <v>0.96739880359242214</v>
      </c>
      <c r="BD852">
        <f t="shared" si="247"/>
        <v>0.99761661596735707</v>
      </c>
      <c r="BE852">
        <f t="shared" si="246"/>
        <v>1</v>
      </c>
      <c r="BF852">
        <f t="shared" si="246"/>
        <v>0.98721482984524245</v>
      </c>
      <c r="BG852">
        <f t="shared" si="246"/>
        <v>0.96289992814984737</v>
      </c>
      <c r="BH852">
        <f t="shared" si="238"/>
        <v>0.92848063868664443</v>
      </c>
      <c r="BI852">
        <f t="shared" si="238"/>
        <v>0.88485834414208542</v>
      </c>
      <c r="BJ852">
        <f t="shared" si="238"/>
        <v>0.77342467340033016</v>
      </c>
      <c r="BK852">
        <f t="shared" si="236"/>
        <v>0.63629014657386407</v>
      </c>
      <c r="BL852">
        <f t="shared" si="233"/>
        <v>0.48228969983443509</v>
      </c>
      <c r="BM852">
        <f t="shared" si="233"/>
        <v>0.32019430538942639</v>
      </c>
      <c r="BN852">
        <f t="shared" si="233"/>
        <v>0.15752888079269842</v>
      </c>
      <c r="BO852">
        <f t="shared" si="233"/>
        <v>0</v>
      </c>
      <c r="BP852">
        <f t="shared" si="237"/>
        <v>0</v>
      </c>
      <c r="BQ852">
        <f t="shared" si="237"/>
        <v>5.0505050505050509E-3</v>
      </c>
      <c r="BR852">
        <f t="shared" si="237"/>
        <v>1.0101010101010102E-2</v>
      </c>
      <c r="BS852">
        <f t="shared" si="237"/>
        <v>2.0202020202020204E-2</v>
      </c>
      <c r="BT852">
        <f t="shared" si="237"/>
        <v>3.0303030303030304E-2</v>
      </c>
      <c r="BU852">
        <f t="shared" si="237"/>
        <v>4.0404040404040407E-2</v>
      </c>
      <c r="BV852">
        <f t="shared" si="237"/>
        <v>6.0606060606060608E-2</v>
      </c>
      <c r="BW852">
        <f t="shared" si="237"/>
        <v>9.0909090909090912E-2</v>
      </c>
      <c r="BX852">
        <f t="shared" si="237"/>
        <v>0.14141414141414141</v>
      </c>
      <c r="BY852">
        <f t="shared" si="237"/>
        <v>0.19191919191919191</v>
      </c>
      <c r="BZ852">
        <f t="shared" si="235"/>
        <v>0.24242424242424243</v>
      </c>
      <c r="CA852">
        <f t="shared" si="235"/>
        <v>0.29292929292929293</v>
      </c>
      <c r="CB852">
        <f t="shared" si="235"/>
        <v>0.34343434343434343</v>
      </c>
      <c r="CC852">
        <f t="shared" si="235"/>
        <v>0.39393939393939392</v>
      </c>
      <c r="CD852">
        <f t="shared" si="235"/>
        <v>0.49494949494949497</v>
      </c>
      <c r="CE852">
        <f t="shared" si="235"/>
        <v>0.59595959595959591</v>
      </c>
      <c r="CF852">
        <f t="shared" si="235"/>
        <v>0.69696969696969702</v>
      </c>
      <c r="CG852">
        <f t="shared" si="235"/>
        <v>0.79797979797979801</v>
      </c>
      <c r="CH852">
        <f t="shared" si="235"/>
        <v>0.89898989898989901</v>
      </c>
      <c r="CI852">
        <f t="shared" si="235"/>
        <v>1</v>
      </c>
      <c r="CJ852">
        <f t="shared" si="239"/>
        <v>0.57717505931565638</v>
      </c>
      <c r="CK852">
        <f t="shared" si="240"/>
        <v>0.6154258557053357</v>
      </c>
      <c r="CL852">
        <f t="shared" si="241"/>
        <v>0.6127028807852587</v>
      </c>
      <c r="CM852">
        <f t="shared" si="242"/>
        <v>0.30404830466174271</v>
      </c>
      <c r="CN852">
        <f t="shared" si="243"/>
        <v>0.23100319664188226</v>
      </c>
      <c r="CO852">
        <f t="shared" si="244"/>
        <v>0.84183124767485751</v>
      </c>
      <c r="CP852">
        <f t="shared" si="245"/>
        <v>0.56488398706691267</v>
      </c>
    </row>
    <row r="853" spans="1:94">
      <c r="A853">
        <v>362.18432795669776</v>
      </c>
      <c r="B853">
        <v>411.15433788924179</v>
      </c>
      <c r="C853">
        <v>474.05632125330271</v>
      </c>
      <c r="D853">
        <v>605.28783326292103</v>
      </c>
      <c r="E853">
        <v>720.36183639618594</v>
      </c>
      <c r="F853">
        <v>815.60820723140819</v>
      </c>
      <c r="G853">
        <v>957.58589826049672</v>
      </c>
      <c r="H853">
        <v>1083.9319152316382</v>
      </c>
      <c r="I853">
        <v>1150.9156475879452</v>
      </c>
      <c r="J853">
        <v>1116.7485175009397</v>
      </c>
      <c r="K853">
        <v>1035.049815551881</v>
      </c>
      <c r="L853">
        <v>937.31144269566516</v>
      </c>
      <c r="M853">
        <v>840.69184576316388</v>
      </c>
      <c r="N853">
        <v>753.25890479356622</v>
      </c>
      <c r="O853">
        <v>614.50395707198516</v>
      </c>
      <c r="P853">
        <v>519.13801584928444</v>
      </c>
      <c r="Q853">
        <v>455.1029089168851</v>
      </c>
      <c r="R853">
        <v>411.84068892182353</v>
      </c>
      <c r="S853">
        <v>382.04216153459714</v>
      </c>
      <c r="T853">
        <v>361.008673740463</v>
      </c>
      <c r="U853">
        <v>1</v>
      </c>
      <c r="V853">
        <v>1.5</v>
      </c>
      <c r="W853">
        <v>2</v>
      </c>
      <c r="X853">
        <v>3</v>
      </c>
      <c r="Y853">
        <v>4</v>
      </c>
      <c r="Z853">
        <v>5</v>
      </c>
      <c r="AA853">
        <v>7</v>
      </c>
      <c r="AB853">
        <v>10</v>
      </c>
      <c r="AC853">
        <v>15</v>
      </c>
      <c r="AD853">
        <v>20</v>
      </c>
      <c r="AE853">
        <v>25</v>
      </c>
      <c r="AF853">
        <v>30</v>
      </c>
      <c r="AG853">
        <v>35</v>
      </c>
      <c r="AH853">
        <v>40</v>
      </c>
      <c r="AI853">
        <v>50</v>
      </c>
      <c r="AJ853">
        <v>60</v>
      </c>
      <c r="AK853">
        <v>70</v>
      </c>
      <c r="AL853">
        <v>80</v>
      </c>
      <c r="AM853">
        <v>90</v>
      </c>
      <c r="AN853">
        <v>100</v>
      </c>
      <c r="AO853">
        <v>332.70515825007533</v>
      </c>
      <c r="AP853">
        <v>1584.6088143314812</v>
      </c>
      <c r="AQ853">
        <v>411.91721757938382</v>
      </c>
      <c r="AR853">
        <v>284.59087561876163</v>
      </c>
      <c r="AS853">
        <v>1.1716326892759676</v>
      </c>
      <c r="AT853">
        <v>11.236789866819745</v>
      </c>
      <c r="AU853">
        <v>23.612525457394522</v>
      </c>
      <c r="AV853">
        <f t="shared" si="247"/>
        <v>1.4883451534911509E-3</v>
      </c>
      <c r="AW853">
        <f t="shared" si="247"/>
        <v>6.3482999655679814E-2</v>
      </c>
      <c r="AX853">
        <f t="shared" si="247"/>
        <v>0.14311514046040988</v>
      </c>
      <c r="AY853">
        <f t="shared" si="247"/>
        <v>0.30925054165887672</v>
      </c>
      <c r="AZ853">
        <f t="shared" si="247"/>
        <v>0.4549309913107667</v>
      </c>
      <c r="BA853">
        <f t="shared" si="247"/>
        <v>0.57551021644571621</v>
      </c>
      <c r="BB853">
        <f t="shared" si="247"/>
        <v>0.75524997787299297</v>
      </c>
      <c r="BC853">
        <f t="shared" si="247"/>
        <v>0.91520047983619857</v>
      </c>
      <c r="BD853">
        <f t="shared" si="247"/>
        <v>1</v>
      </c>
      <c r="BE853">
        <f t="shared" si="246"/>
        <v>0.95674537481219579</v>
      </c>
      <c r="BF853">
        <f t="shared" si="246"/>
        <v>0.85331711724014236</v>
      </c>
      <c r="BG853">
        <f t="shared" si="246"/>
        <v>0.72958308767441848</v>
      </c>
      <c r="BH853">
        <f t="shared" si="238"/>
        <v>0.60726539694447579</v>
      </c>
      <c r="BI853">
        <f t="shared" si="238"/>
        <v>0.49657775414050237</v>
      </c>
      <c r="BJ853">
        <f t="shared" si="238"/>
        <v>0.32091789504882617</v>
      </c>
      <c r="BK853">
        <f t="shared" si="236"/>
        <v>0.20018729716817715</v>
      </c>
      <c r="BL853">
        <f t="shared" si="233"/>
        <v>0.11912065381333135</v>
      </c>
      <c r="BM853">
        <f t="shared" si="233"/>
        <v>6.4351900748220697E-2</v>
      </c>
      <c r="BN853">
        <f t="shared" si="233"/>
        <v>2.6627803640831459E-2</v>
      </c>
      <c r="BO853">
        <f t="shared" si="233"/>
        <v>0</v>
      </c>
      <c r="BP853">
        <f t="shared" si="237"/>
        <v>0</v>
      </c>
      <c r="BQ853">
        <f t="shared" si="237"/>
        <v>5.0505050505050509E-3</v>
      </c>
      <c r="BR853">
        <f t="shared" si="237"/>
        <v>1.0101010101010102E-2</v>
      </c>
      <c r="BS853">
        <f t="shared" si="237"/>
        <v>2.0202020202020204E-2</v>
      </c>
      <c r="BT853">
        <f t="shared" si="237"/>
        <v>3.0303030303030304E-2</v>
      </c>
      <c r="BU853">
        <f t="shared" si="237"/>
        <v>4.0404040404040407E-2</v>
      </c>
      <c r="BV853">
        <f t="shared" si="237"/>
        <v>6.0606060606060608E-2</v>
      </c>
      <c r="BW853">
        <f t="shared" si="237"/>
        <v>9.0909090909090912E-2</v>
      </c>
      <c r="BX853">
        <f t="shared" si="237"/>
        <v>0.14141414141414141</v>
      </c>
      <c r="BY853">
        <f t="shared" si="237"/>
        <v>0.19191919191919191</v>
      </c>
      <c r="BZ853">
        <f t="shared" si="235"/>
        <v>0.24242424242424243</v>
      </c>
      <c r="CA853">
        <f t="shared" si="235"/>
        <v>0.29292929292929293</v>
      </c>
      <c r="CB853">
        <f t="shared" si="235"/>
        <v>0.34343434343434343</v>
      </c>
      <c r="CC853">
        <f t="shared" si="235"/>
        <v>0.39393939393939392</v>
      </c>
      <c r="CD853">
        <f t="shared" si="235"/>
        <v>0.49494949494949497</v>
      </c>
      <c r="CE853">
        <f t="shared" si="235"/>
        <v>0.59595959595959591</v>
      </c>
      <c r="CF853">
        <f t="shared" si="235"/>
        <v>0.69696969696969702</v>
      </c>
      <c r="CG853">
        <f t="shared" si="235"/>
        <v>0.79797979797979801</v>
      </c>
      <c r="CH853">
        <f t="shared" si="235"/>
        <v>0.89898989898989901</v>
      </c>
      <c r="CI853">
        <f t="shared" si="235"/>
        <v>1</v>
      </c>
      <c r="CJ853">
        <f t="shared" si="239"/>
        <v>6.4670372394804679E-2</v>
      </c>
      <c r="CK853">
        <f t="shared" si="240"/>
        <v>0.31555286860350323</v>
      </c>
      <c r="CL853">
        <f t="shared" si="241"/>
        <v>8.0544532581038844E-2</v>
      </c>
      <c r="CM853">
        <f t="shared" si="242"/>
        <v>5.5028231586926178E-2</v>
      </c>
      <c r="CN853">
        <f t="shared" si="243"/>
        <v>8.9551025236795687E-2</v>
      </c>
      <c r="CO853">
        <f t="shared" si="244"/>
        <v>0.53877841404314442</v>
      </c>
      <c r="CP853">
        <f t="shared" si="245"/>
        <v>0.34031313643486305</v>
      </c>
    </row>
    <row r="854" spans="1:94">
      <c r="A854">
        <v>88.278385329607602</v>
      </c>
      <c r="B854">
        <v>88.332444419742671</v>
      </c>
      <c r="C854">
        <v>88.42914928983744</v>
      </c>
      <c r="D854">
        <v>88.787489560824767</v>
      </c>
      <c r="E854">
        <v>89.39443600928989</v>
      </c>
      <c r="F854">
        <v>90.231006251938439</v>
      </c>
      <c r="G854">
        <v>92.35004412170413</v>
      </c>
      <c r="H854">
        <v>95.584803117866144</v>
      </c>
      <c r="I854">
        <v>98.756393652973074</v>
      </c>
      <c r="J854">
        <v>99.288179634715675</v>
      </c>
      <c r="K854">
        <v>98.421530825315898</v>
      </c>
      <c r="L854">
        <v>96.90502578722716</v>
      </c>
      <c r="M854">
        <v>95.051067230495221</v>
      </c>
      <c r="N854">
        <v>92.97297901259617</v>
      </c>
      <c r="O854">
        <v>88.2801720113969</v>
      </c>
      <c r="P854">
        <v>82.986263614604653</v>
      </c>
      <c r="Q854">
        <v>77.269240832533029</v>
      </c>
      <c r="R854">
        <v>71.357535120146821</v>
      </c>
      <c r="S854">
        <v>65.47925466454862</v>
      </c>
      <c r="T854">
        <v>59.824278050666642</v>
      </c>
      <c r="U854">
        <v>1</v>
      </c>
      <c r="V854">
        <v>1.5</v>
      </c>
      <c r="W854">
        <v>2</v>
      </c>
      <c r="X854">
        <v>3</v>
      </c>
      <c r="Y854">
        <v>4</v>
      </c>
      <c r="Z854">
        <v>5</v>
      </c>
      <c r="AA854">
        <v>7</v>
      </c>
      <c r="AB854">
        <v>10</v>
      </c>
      <c r="AC854">
        <v>15</v>
      </c>
      <c r="AD854">
        <v>20</v>
      </c>
      <c r="AE854">
        <v>25</v>
      </c>
      <c r="AF854">
        <v>30</v>
      </c>
      <c r="AG854">
        <v>35</v>
      </c>
      <c r="AH854">
        <v>40</v>
      </c>
      <c r="AI854">
        <v>50</v>
      </c>
      <c r="AJ854">
        <v>60</v>
      </c>
      <c r="AK854">
        <v>70</v>
      </c>
      <c r="AL854">
        <v>80</v>
      </c>
      <c r="AM854">
        <v>90</v>
      </c>
      <c r="AN854">
        <v>100</v>
      </c>
      <c r="AO854">
        <v>88.260878567045921</v>
      </c>
      <c r="AP854">
        <v>128.91796368934394</v>
      </c>
      <c r="AQ854">
        <v>94.608484061902232</v>
      </c>
      <c r="AR854">
        <v>16.706333752784545</v>
      </c>
      <c r="AS854">
        <v>5.3614054314816517</v>
      </c>
      <c r="AT854">
        <v>3.3392114048839274</v>
      </c>
      <c r="AU854">
        <v>46.083871640953774</v>
      </c>
      <c r="AV854">
        <f t="shared" si="247"/>
        <v>0.72101607131621936</v>
      </c>
      <c r="AW854">
        <f t="shared" si="247"/>
        <v>0.7223859077481275</v>
      </c>
      <c r="AX854">
        <f t="shared" si="247"/>
        <v>0.72483637174720295</v>
      </c>
      <c r="AY854">
        <f t="shared" si="247"/>
        <v>0.73391657559436052</v>
      </c>
      <c r="AZ854">
        <f t="shared" si="247"/>
        <v>0.74929636380846976</v>
      </c>
      <c r="BA854">
        <f t="shared" si="247"/>
        <v>0.77049473013995995</v>
      </c>
      <c r="BB854">
        <f t="shared" si="247"/>
        <v>0.82419033003528774</v>
      </c>
      <c r="BC854">
        <f t="shared" si="247"/>
        <v>0.90615787167008333</v>
      </c>
      <c r="BD854">
        <f t="shared" si="247"/>
        <v>0.98652474893770903</v>
      </c>
      <c r="BE854">
        <f t="shared" si="246"/>
        <v>1</v>
      </c>
      <c r="BF854">
        <f t="shared" si="246"/>
        <v>0.97803945442256857</v>
      </c>
      <c r="BG854">
        <f t="shared" si="246"/>
        <v>0.93961180339929273</v>
      </c>
      <c r="BH854">
        <f t="shared" si="238"/>
        <v>0.89263321075346846</v>
      </c>
      <c r="BI854">
        <f t="shared" si="238"/>
        <v>0.83997525919555671</v>
      </c>
      <c r="BJ854">
        <f t="shared" si="238"/>
        <v>0.72106134514160358</v>
      </c>
      <c r="BK854">
        <f t="shared" si="236"/>
        <v>0.58691575425223252</v>
      </c>
      <c r="BL854">
        <f t="shared" si="233"/>
        <v>0.44204860851663713</v>
      </c>
      <c r="BM854">
        <f t="shared" si="233"/>
        <v>0.29224827263764058</v>
      </c>
      <c r="BN854">
        <f t="shared" si="233"/>
        <v>0.14329491983549011</v>
      </c>
      <c r="BO854">
        <f t="shared" si="233"/>
        <v>0</v>
      </c>
      <c r="BP854">
        <f t="shared" si="237"/>
        <v>0</v>
      </c>
      <c r="BQ854">
        <f t="shared" si="237"/>
        <v>5.0505050505050509E-3</v>
      </c>
      <c r="BR854">
        <f t="shared" si="237"/>
        <v>1.0101010101010102E-2</v>
      </c>
      <c r="BS854">
        <f t="shared" si="237"/>
        <v>2.0202020202020204E-2</v>
      </c>
      <c r="BT854">
        <f t="shared" si="237"/>
        <v>3.0303030303030304E-2</v>
      </c>
      <c r="BU854">
        <f t="shared" si="237"/>
        <v>4.0404040404040407E-2</v>
      </c>
      <c r="BV854">
        <f t="shared" si="237"/>
        <v>6.0606060606060608E-2</v>
      </c>
      <c r="BW854">
        <f t="shared" si="237"/>
        <v>9.0909090909090912E-2</v>
      </c>
      <c r="BX854">
        <f t="shared" si="237"/>
        <v>0.14141414141414141</v>
      </c>
      <c r="BY854">
        <f t="shared" si="237"/>
        <v>0.19191919191919191</v>
      </c>
      <c r="BZ854">
        <f t="shared" si="235"/>
        <v>0.24242424242424243</v>
      </c>
      <c r="CA854">
        <f t="shared" si="235"/>
        <v>0.29292929292929293</v>
      </c>
      <c r="CB854">
        <f t="shared" si="235"/>
        <v>0.34343434343434343</v>
      </c>
      <c r="CC854">
        <f t="shared" si="235"/>
        <v>0.39393939393939392</v>
      </c>
      <c r="CD854">
        <f t="shared" si="235"/>
        <v>0.49494949494949497</v>
      </c>
      <c r="CE854">
        <f t="shared" si="235"/>
        <v>0.59595959595959591</v>
      </c>
      <c r="CF854">
        <f t="shared" si="235"/>
        <v>0.69696969696969702</v>
      </c>
      <c r="CG854">
        <f t="shared" si="235"/>
        <v>0.79797979797979801</v>
      </c>
      <c r="CH854">
        <f t="shared" si="235"/>
        <v>0.89898989898989901</v>
      </c>
      <c r="CI854">
        <f t="shared" si="235"/>
        <v>1</v>
      </c>
      <c r="CJ854">
        <f t="shared" si="239"/>
        <v>1.5683542799007199E-2</v>
      </c>
      <c r="CK854">
        <f t="shared" si="240"/>
        <v>2.3831255248365518E-2</v>
      </c>
      <c r="CL854">
        <f t="shared" si="241"/>
        <v>1.6955608028437322E-2</v>
      </c>
      <c r="CM854">
        <f t="shared" si="242"/>
        <v>1.3439546598766623E-3</v>
      </c>
      <c r="CN854">
        <f t="shared" si="243"/>
        <v>0.64818739086422028</v>
      </c>
      <c r="CO854">
        <f t="shared" si="244"/>
        <v>0.12311638973073302</v>
      </c>
      <c r="CP854">
        <f t="shared" si="245"/>
        <v>0.90209679102384432</v>
      </c>
    </row>
    <row r="855" spans="1:94">
      <c r="A855">
        <v>1478.9373572961313</v>
      </c>
      <c r="B855">
        <v>1479.9992866249486</v>
      </c>
      <c r="C855">
        <v>1482.033440261949</v>
      </c>
      <c r="D855">
        <v>1489.5641784802399</v>
      </c>
      <c r="E855">
        <v>1502.7286691827317</v>
      </c>
      <c r="F855">
        <v>1521.9485585769748</v>
      </c>
      <c r="G855">
        <v>1576.3130571043191</v>
      </c>
      <c r="H855">
        <v>1678.760213479314</v>
      </c>
      <c r="I855">
        <v>1821.8719762362487</v>
      </c>
      <c r="J855">
        <v>1878.6972075780704</v>
      </c>
      <c r="K855">
        <v>1862.2417806844649</v>
      </c>
      <c r="L855">
        <v>1800.3985569509218</v>
      </c>
      <c r="M855">
        <v>1714.2186702976599</v>
      </c>
      <c r="N855">
        <v>1617.1983902656309</v>
      </c>
      <c r="O855">
        <v>1420.7868919609875</v>
      </c>
      <c r="P855">
        <v>1245.3616483416602</v>
      </c>
      <c r="Q855">
        <v>1100.9317977179264</v>
      </c>
      <c r="R855">
        <v>987.17095943379445</v>
      </c>
      <c r="S855">
        <v>899.80299907056337</v>
      </c>
      <c r="T855">
        <v>833.62088892570114</v>
      </c>
      <c r="U855">
        <v>1</v>
      </c>
      <c r="V855">
        <v>1.5</v>
      </c>
      <c r="W855">
        <v>2</v>
      </c>
      <c r="X855">
        <v>3</v>
      </c>
      <c r="Y855">
        <v>4</v>
      </c>
      <c r="Z855">
        <v>5</v>
      </c>
      <c r="AA855">
        <v>7</v>
      </c>
      <c r="AB855">
        <v>10</v>
      </c>
      <c r="AC855">
        <v>15</v>
      </c>
      <c r="AD855">
        <v>20</v>
      </c>
      <c r="AE855">
        <v>25</v>
      </c>
      <c r="AF855">
        <v>30</v>
      </c>
      <c r="AG855">
        <v>35</v>
      </c>
      <c r="AH855">
        <v>40</v>
      </c>
      <c r="AI855">
        <v>50</v>
      </c>
      <c r="AJ855">
        <v>60</v>
      </c>
      <c r="AK855">
        <v>70</v>
      </c>
      <c r="AL855">
        <v>80</v>
      </c>
      <c r="AM855">
        <v>90</v>
      </c>
      <c r="AN855">
        <v>100</v>
      </c>
      <c r="AO855">
        <v>1478.6982490111955</v>
      </c>
      <c r="AP855">
        <v>4582.1257378883938</v>
      </c>
      <c r="AQ855">
        <v>1668.8068099537093</v>
      </c>
      <c r="AR855">
        <v>598.90242666850111</v>
      </c>
      <c r="AS855">
        <v>6.9692790329694914</v>
      </c>
      <c r="AT855">
        <v>3.1024373217220003</v>
      </c>
      <c r="AU855">
        <v>16.961377245900117</v>
      </c>
      <c r="AV855">
        <f t="shared" si="247"/>
        <v>0.61748262481209859</v>
      </c>
      <c r="AW855">
        <f t="shared" si="247"/>
        <v>0.61849875091682815</v>
      </c>
      <c r="AX855">
        <f t="shared" si="247"/>
        <v>0.62044516727006005</v>
      </c>
      <c r="AY855">
        <f t="shared" si="247"/>
        <v>0.62765108906149614</v>
      </c>
      <c r="AZ855">
        <f t="shared" si="247"/>
        <v>0.64024776785665571</v>
      </c>
      <c r="BA855">
        <f t="shared" si="247"/>
        <v>0.65863866338381427</v>
      </c>
      <c r="BB855">
        <f t="shared" si="247"/>
        <v>0.71065830784140527</v>
      </c>
      <c r="BC855">
        <f t="shared" si="247"/>
        <v>0.8086867049512938</v>
      </c>
      <c r="BD855">
        <f t="shared" si="247"/>
        <v>0.94562575926024406</v>
      </c>
      <c r="BE855">
        <f t="shared" si="246"/>
        <v>1</v>
      </c>
      <c r="BF855">
        <f t="shared" si="246"/>
        <v>0.98425432994709428</v>
      </c>
      <c r="BG855">
        <f t="shared" si="246"/>
        <v>0.92507853328059808</v>
      </c>
      <c r="BH855">
        <f t="shared" si="238"/>
        <v>0.84261576466252108</v>
      </c>
      <c r="BI855">
        <f t="shared" si="238"/>
        <v>0.7497801714140423</v>
      </c>
      <c r="BJ855">
        <f t="shared" si="238"/>
        <v>0.56184031018178615</v>
      </c>
      <c r="BK855">
        <f t="shared" si="236"/>
        <v>0.39398152275319054</v>
      </c>
      <c r="BL855">
        <f t="shared" si="233"/>
        <v>0.25578123245288337</v>
      </c>
      <c r="BM855">
        <f t="shared" si="233"/>
        <v>0.14692713610245883</v>
      </c>
      <c r="BN855">
        <f t="shared" si="233"/>
        <v>6.3327537868434688E-2</v>
      </c>
      <c r="BO855">
        <f t="shared" si="233"/>
        <v>0</v>
      </c>
      <c r="BP855">
        <f t="shared" si="237"/>
        <v>0</v>
      </c>
      <c r="BQ855">
        <f t="shared" si="237"/>
        <v>5.0505050505050509E-3</v>
      </c>
      <c r="BR855">
        <f t="shared" si="237"/>
        <v>1.0101010101010102E-2</v>
      </c>
      <c r="BS855">
        <f t="shared" si="237"/>
        <v>2.0202020202020204E-2</v>
      </c>
      <c r="BT855">
        <f t="shared" si="237"/>
        <v>3.0303030303030304E-2</v>
      </c>
      <c r="BU855">
        <f t="shared" ref="BU855:CI875" si="248">(Z855-MIN($U855:$AN855))/(MAX($U855:$AN855)-MIN($U855:$AN855))</f>
        <v>4.0404040404040407E-2</v>
      </c>
      <c r="BV855">
        <f t="shared" si="248"/>
        <v>6.0606060606060608E-2</v>
      </c>
      <c r="BW855">
        <f t="shared" si="248"/>
        <v>9.0909090909090912E-2</v>
      </c>
      <c r="BX855">
        <f t="shared" si="248"/>
        <v>0.14141414141414141</v>
      </c>
      <c r="BY855">
        <f t="shared" si="248"/>
        <v>0.19191919191919191</v>
      </c>
      <c r="BZ855">
        <f t="shared" si="235"/>
        <v>0.24242424242424243</v>
      </c>
      <c r="CA855">
        <f t="shared" si="235"/>
        <v>0.29292929292929293</v>
      </c>
      <c r="CB855">
        <f t="shared" si="235"/>
        <v>0.34343434343434343</v>
      </c>
      <c r="CC855">
        <f t="shared" si="235"/>
        <v>0.39393939393939392</v>
      </c>
      <c r="CD855">
        <f t="shared" si="235"/>
        <v>0.49494949494949497</v>
      </c>
      <c r="CE855">
        <f t="shared" si="235"/>
        <v>0.59595959595959591</v>
      </c>
      <c r="CF855">
        <f t="shared" si="235"/>
        <v>0.69696969696969702</v>
      </c>
      <c r="CG855">
        <f t="shared" si="235"/>
        <v>0.79797979797979801</v>
      </c>
      <c r="CH855">
        <f t="shared" si="235"/>
        <v>0.89898989898989901</v>
      </c>
      <c r="CI855">
        <f t="shared" si="235"/>
        <v>1</v>
      </c>
      <c r="CJ855">
        <f t="shared" si="239"/>
        <v>0.29432830641506924</v>
      </c>
      <c r="CK855">
        <f t="shared" si="240"/>
        <v>0.91625766290348576</v>
      </c>
      <c r="CL855">
        <f t="shared" si="241"/>
        <v>0.33242621441958103</v>
      </c>
      <c r="CM855">
        <f t="shared" si="242"/>
        <v>0.11801651837044111</v>
      </c>
      <c r="CN855">
        <f t="shared" si="243"/>
        <v>0.86257053772926551</v>
      </c>
      <c r="CO855">
        <f t="shared" si="244"/>
        <v>0.11065459588010527</v>
      </c>
      <c r="CP855">
        <f t="shared" si="245"/>
        <v>0.17403443114750292</v>
      </c>
    </row>
    <row r="856" spans="1:94">
      <c r="A856">
        <v>803.21347523048087</v>
      </c>
      <c r="B856">
        <v>847.68234699420145</v>
      </c>
      <c r="C856">
        <v>911.84531138159059</v>
      </c>
      <c r="D856">
        <v>1064.8218308612156</v>
      </c>
      <c r="E856">
        <v>1210.2164076549936</v>
      </c>
      <c r="F856">
        <v>1330.776304553553</v>
      </c>
      <c r="G856">
        <v>1499.695771162842</v>
      </c>
      <c r="H856">
        <v>1628.2097005116987</v>
      </c>
      <c r="I856">
        <v>1676.5246281662119</v>
      </c>
      <c r="J856">
        <v>1646.4738545812827</v>
      </c>
      <c r="K856">
        <v>1595.0288627714319</v>
      </c>
      <c r="L856">
        <v>1539.5190274892545</v>
      </c>
      <c r="M856">
        <v>1484.4373178047038</v>
      </c>
      <c r="N856">
        <v>1430.6099313053737</v>
      </c>
      <c r="O856">
        <v>1327.047065301371</v>
      </c>
      <c r="P856">
        <v>1230.2748845300471</v>
      </c>
      <c r="Q856">
        <v>1142.6725474221496</v>
      </c>
      <c r="R856">
        <v>1065.8971709358123</v>
      </c>
      <c r="S856">
        <v>1000.3416391792313</v>
      </c>
      <c r="T856">
        <v>945.41065736864266</v>
      </c>
      <c r="U856">
        <v>1</v>
      </c>
      <c r="V856">
        <v>1.5</v>
      </c>
      <c r="W856">
        <v>2</v>
      </c>
      <c r="X856">
        <v>3</v>
      </c>
      <c r="Y856">
        <v>4</v>
      </c>
      <c r="Z856">
        <v>5</v>
      </c>
      <c r="AA856">
        <v>7</v>
      </c>
      <c r="AB856">
        <v>10</v>
      </c>
      <c r="AC856">
        <v>15</v>
      </c>
      <c r="AD856">
        <v>20</v>
      </c>
      <c r="AE856">
        <v>25</v>
      </c>
      <c r="AF856">
        <v>30</v>
      </c>
      <c r="AG856">
        <v>35</v>
      </c>
      <c r="AH856">
        <v>40</v>
      </c>
      <c r="AI856">
        <v>50</v>
      </c>
      <c r="AJ856">
        <v>60</v>
      </c>
      <c r="AK856">
        <v>70</v>
      </c>
      <c r="AL856">
        <v>80</v>
      </c>
      <c r="AM856">
        <v>90</v>
      </c>
      <c r="AN856">
        <v>100</v>
      </c>
      <c r="AO856">
        <v>779.49910842230759</v>
      </c>
      <c r="AP856">
        <v>2180.1406073649678</v>
      </c>
      <c r="AQ856">
        <v>1476.6200887462096</v>
      </c>
      <c r="AR856">
        <v>666.17849595139069</v>
      </c>
      <c r="AS856">
        <v>1.5284426370151769</v>
      </c>
      <c r="AT856">
        <v>5.1232263992879652</v>
      </c>
      <c r="AU856">
        <v>28.209004740512871</v>
      </c>
      <c r="AV856">
        <f t="shared" si="247"/>
        <v>0</v>
      </c>
      <c r="AW856">
        <f t="shared" si="247"/>
        <v>5.0919848686500346E-2</v>
      </c>
      <c r="AX856">
        <f t="shared" si="247"/>
        <v>0.12439075784837045</v>
      </c>
      <c r="AY856">
        <f t="shared" si="247"/>
        <v>0.29955916027329965</v>
      </c>
      <c r="AZ856">
        <f t="shared" si="247"/>
        <v>0.46604572843977532</v>
      </c>
      <c r="BA856">
        <f t="shared" si="247"/>
        <v>0.60409491800214843</v>
      </c>
      <c r="BB856">
        <f t="shared" si="247"/>
        <v>0.79751906704850806</v>
      </c>
      <c r="BC856">
        <f t="shared" si="247"/>
        <v>0.94467615867254495</v>
      </c>
      <c r="BD856">
        <f t="shared" si="247"/>
        <v>1</v>
      </c>
      <c r="BE856">
        <f t="shared" si="246"/>
        <v>0.96558984334058917</v>
      </c>
      <c r="BF856">
        <f t="shared" si="246"/>
        <v>0.90668186805948492</v>
      </c>
      <c r="BG856">
        <f t="shared" si="246"/>
        <v>0.84311937364317635</v>
      </c>
      <c r="BH856">
        <f t="shared" si="238"/>
        <v>0.78004711182745623</v>
      </c>
      <c r="BI856">
        <f t="shared" si="238"/>
        <v>0.71841113441163673</v>
      </c>
      <c r="BJ856">
        <f t="shared" si="238"/>
        <v>0.59982468826828361</v>
      </c>
      <c r="BK856">
        <f t="shared" si="236"/>
        <v>0.48901403338770216</v>
      </c>
      <c r="BL856">
        <f t="shared" si="233"/>
        <v>0.38870346617072266</v>
      </c>
      <c r="BM856">
        <f t="shared" si="233"/>
        <v>0.30079049697498011</v>
      </c>
      <c r="BN856">
        <f t="shared" si="233"/>
        <v>0.22572500452568653</v>
      </c>
      <c r="BO856">
        <f t="shared" si="233"/>
        <v>0.16282533626205323</v>
      </c>
      <c r="BP856">
        <f t="shared" ref="BP856:BY891" si="249">(U856-MIN($U856:$AN856))/(MAX($U856:$AN856)-MIN($U856:$AN856))</f>
        <v>0</v>
      </c>
      <c r="BQ856">
        <f t="shared" si="249"/>
        <v>5.0505050505050509E-3</v>
      </c>
      <c r="BR856">
        <f t="shared" si="249"/>
        <v>1.0101010101010102E-2</v>
      </c>
      <c r="BS856">
        <f t="shared" si="249"/>
        <v>2.0202020202020204E-2</v>
      </c>
      <c r="BT856">
        <f t="shared" si="249"/>
        <v>3.0303030303030304E-2</v>
      </c>
      <c r="BU856">
        <f t="shared" si="248"/>
        <v>4.0404040404040407E-2</v>
      </c>
      <c r="BV856">
        <f t="shared" si="248"/>
        <v>6.0606060606060608E-2</v>
      </c>
      <c r="BW856">
        <f t="shared" si="248"/>
        <v>9.0909090909090912E-2</v>
      </c>
      <c r="BX856">
        <f t="shared" si="248"/>
        <v>0.14141414141414141</v>
      </c>
      <c r="BY856">
        <f t="shared" si="248"/>
        <v>0.19191919191919191</v>
      </c>
      <c r="BZ856">
        <f t="shared" si="235"/>
        <v>0.24242424242424243</v>
      </c>
      <c r="CA856">
        <f t="shared" si="235"/>
        <v>0.29292929292929293</v>
      </c>
      <c r="CB856">
        <f t="shared" si="235"/>
        <v>0.34343434343434343</v>
      </c>
      <c r="CC856">
        <f t="shared" si="235"/>
        <v>0.39393939393939392</v>
      </c>
      <c r="CD856">
        <f t="shared" si="235"/>
        <v>0.49494949494949497</v>
      </c>
      <c r="CE856">
        <f t="shared" si="235"/>
        <v>0.59595959595959591</v>
      </c>
      <c r="CF856">
        <f t="shared" si="235"/>
        <v>0.69696969696969702</v>
      </c>
      <c r="CG856">
        <f t="shared" si="235"/>
        <v>0.79797979797979801</v>
      </c>
      <c r="CH856">
        <f t="shared" si="235"/>
        <v>0.89898989898989901</v>
      </c>
      <c r="CI856">
        <f t="shared" si="235"/>
        <v>1</v>
      </c>
      <c r="CJ856">
        <f t="shared" si="239"/>
        <v>0.15420823816078308</v>
      </c>
      <c r="CK856">
        <f t="shared" si="240"/>
        <v>0.43489791730760879</v>
      </c>
      <c r="CL856">
        <f t="shared" si="241"/>
        <v>0.29391184143210614</v>
      </c>
      <c r="CM856">
        <f t="shared" si="242"/>
        <v>0.13149869658344504</v>
      </c>
      <c r="CN856">
        <f t="shared" si="243"/>
        <v>0.13712568493535693</v>
      </c>
      <c r="CO856">
        <f t="shared" si="244"/>
        <v>0.21701191575199816</v>
      </c>
      <c r="CP856">
        <f t="shared" si="245"/>
        <v>0.45522511851282177</v>
      </c>
    </row>
    <row r="857" spans="1:94">
      <c r="A857">
        <v>479.70163216164838</v>
      </c>
      <c r="B857">
        <v>480.90612265596616</v>
      </c>
      <c r="C857">
        <v>483.16607137158002</v>
      </c>
      <c r="D857">
        <v>491.62531762686876</v>
      </c>
      <c r="E857">
        <v>505.888739545173</v>
      </c>
      <c r="F857">
        <v>525.65077689259545</v>
      </c>
      <c r="G857">
        <v>577.04602364129801</v>
      </c>
      <c r="H857">
        <v>663.34000202469383</v>
      </c>
      <c r="I857">
        <v>781.27087649123359</v>
      </c>
      <c r="J857">
        <v>852.57871645601836</v>
      </c>
      <c r="K857">
        <v>888.09562314576362</v>
      </c>
      <c r="L857">
        <v>900.24848612264157</v>
      </c>
      <c r="M857">
        <v>898.06297958236769</v>
      </c>
      <c r="N857">
        <v>887.52147530814261</v>
      </c>
      <c r="O857">
        <v>855.18965888486036</v>
      </c>
      <c r="P857">
        <v>819.31717275427513</v>
      </c>
      <c r="Q857">
        <v>785.51178152336263</v>
      </c>
      <c r="R857">
        <v>755.34001000666115</v>
      </c>
      <c r="S857">
        <v>728.92814935187391</v>
      </c>
      <c r="T857">
        <v>705.9520378255603</v>
      </c>
      <c r="U857">
        <v>1</v>
      </c>
      <c r="V857">
        <v>1.5</v>
      </c>
      <c r="W857">
        <v>2</v>
      </c>
      <c r="X857">
        <v>3</v>
      </c>
      <c r="Y857">
        <v>4</v>
      </c>
      <c r="Z857">
        <v>5</v>
      </c>
      <c r="AA857">
        <v>7</v>
      </c>
      <c r="AB857">
        <v>10</v>
      </c>
      <c r="AC857">
        <v>15</v>
      </c>
      <c r="AD857">
        <v>20</v>
      </c>
      <c r="AE857">
        <v>25</v>
      </c>
      <c r="AF857">
        <v>30</v>
      </c>
      <c r="AG857">
        <v>35</v>
      </c>
      <c r="AH857">
        <v>40</v>
      </c>
      <c r="AI857">
        <v>50</v>
      </c>
      <c r="AJ857">
        <v>60</v>
      </c>
      <c r="AK857">
        <v>70</v>
      </c>
      <c r="AL857">
        <v>80</v>
      </c>
      <c r="AM857">
        <v>90</v>
      </c>
      <c r="AN857">
        <v>100</v>
      </c>
      <c r="AO857">
        <v>479.31894957536269</v>
      </c>
      <c r="AP857">
        <v>1411.0247496621703</v>
      </c>
      <c r="AQ857">
        <v>720.19969703094876</v>
      </c>
      <c r="AR857">
        <v>530.11620859588947</v>
      </c>
      <c r="AS857">
        <v>4.9183174829586909</v>
      </c>
      <c r="AT857">
        <v>9.5869353899446637</v>
      </c>
      <c r="AU857">
        <v>38.526449636605946</v>
      </c>
      <c r="AV857">
        <f t="shared" si="247"/>
        <v>0</v>
      </c>
      <c r="AW857">
        <f t="shared" si="247"/>
        <v>2.8641053499106686E-3</v>
      </c>
      <c r="AX857">
        <f t="shared" si="247"/>
        <v>8.2379387155110569E-3</v>
      </c>
      <c r="AY857">
        <f t="shared" si="247"/>
        <v>2.8352810995766812E-2</v>
      </c>
      <c r="AZ857">
        <f t="shared" si="247"/>
        <v>6.226917913397003E-2</v>
      </c>
      <c r="BA857">
        <f t="shared" si="247"/>
        <v>0.10926046479284558</v>
      </c>
      <c r="BB857">
        <f t="shared" si="247"/>
        <v>0.23147097775858899</v>
      </c>
      <c r="BC857">
        <f t="shared" si="247"/>
        <v>0.43666566075436242</v>
      </c>
      <c r="BD857">
        <f t="shared" si="247"/>
        <v>0.71708833745682132</v>
      </c>
      <c r="BE857">
        <f t="shared" si="246"/>
        <v>0.88664813630719796</v>
      </c>
      <c r="BF857">
        <f t="shared" si="246"/>
        <v>0.97110223780676497</v>
      </c>
      <c r="BG857">
        <f t="shared" si="246"/>
        <v>1</v>
      </c>
      <c r="BH857">
        <f t="shared" si="238"/>
        <v>0.99480317943247154</v>
      </c>
      <c r="BI857">
        <f t="shared" si="238"/>
        <v>0.96973699673501912</v>
      </c>
      <c r="BJ857">
        <f t="shared" si="238"/>
        <v>0.89285658229662912</v>
      </c>
      <c r="BK857">
        <f t="shared" si="236"/>
        <v>0.80755696397178844</v>
      </c>
      <c r="BL857">
        <f t="shared" si="233"/>
        <v>0.72717260034497588</v>
      </c>
      <c r="BM857">
        <f t="shared" si="233"/>
        <v>0.65542846236718955</v>
      </c>
      <c r="BN857">
        <f t="shared" si="233"/>
        <v>0.59262485224379291</v>
      </c>
      <c r="BO857">
        <f t="shared" si="233"/>
        <v>0.53799095994401902</v>
      </c>
      <c r="BP857">
        <f t="shared" si="249"/>
        <v>0</v>
      </c>
      <c r="BQ857">
        <f t="shared" si="249"/>
        <v>5.0505050505050509E-3</v>
      </c>
      <c r="BR857">
        <f t="shared" si="249"/>
        <v>1.0101010101010102E-2</v>
      </c>
      <c r="BS857">
        <f t="shared" si="249"/>
        <v>2.0202020202020204E-2</v>
      </c>
      <c r="BT857">
        <f t="shared" si="249"/>
        <v>3.0303030303030304E-2</v>
      </c>
      <c r="BU857">
        <f t="shared" si="248"/>
        <v>4.0404040404040407E-2</v>
      </c>
      <c r="BV857">
        <f t="shared" si="248"/>
        <v>6.0606060606060608E-2</v>
      </c>
      <c r="BW857">
        <f t="shared" si="248"/>
        <v>9.0909090909090912E-2</v>
      </c>
      <c r="BX857">
        <f t="shared" si="248"/>
        <v>0.14141414141414141</v>
      </c>
      <c r="BY857">
        <f t="shared" si="248"/>
        <v>0.19191919191919191</v>
      </c>
      <c r="BZ857">
        <f t="shared" si="235"/>
        <v>0.24242424242424243</v>
      </c>
      <c r="CA857">
        <f t="shared" si="235"/>
        <v>0.29292929292929293</v>
      </c>
      <c r="CB857">
        <f t="shared" si="235"/>
        <v>0.34343434343434343</v>
      </c>
      <c r="CC857">
        <f t="shared" si="235"/>
        <v>0.39393939393939392</v>
      </c>
      <c r="CD857">
        <f t="shared" si="235"/>
        <v>0.49494949494949497</v>
      </c>
      <c r="CE857">
        <f t="shared" si="235"/>
        <v>0.59595959595959591</v>
      </c>
      <c r="CF857">
        <f t="shared" si="235"/>
        <v>0.69696969696969702</v>
      </c>
      <c r="CG857">
        <f t="shared" si="235"/>
        <v>0.79797979797979801</v>
      </c>
      <c r="CH857">
        <f t="shared" si="235"/>
        <v>0.89898989898989901</v>
      </c>
      <c r="CI857">
        <f t="shared" si="235"/>
        <v>1</v>
      </c>
      <c r="CJ857">
        <f t="shared" si="239"/>
        <v>9.405189370247749E-2</v>
      </c>
      <c r="CK857">
        <f t="shared" si="240"/>
        <v>0.28076648289823053</v>
      </c>
      <c r="CL857">
        <f t="shared" si="241"/>
        <v>0.14232458858335648</v>
      </c>
      <c r="CM857">
        <f t="shared" si="242"/>
        <v>0.10423170512943677</v>
      </c>
      <c r="CN857">
        <f t="shared" si="243"/>
        <v>0.58910899772782543</v>
      </c>
      <c r="CO857">
        <f t="shared" si="244"/>
        <v>0.45194396789182439</v>
      </c>
      <c r="CP857">
        <f t="shared" si="245"/>
        <v>0.71316124091514865</v>
      </c>
    </row>
    <row r="858" spans="1:94">
      <c r="A858">
        <v>3555.3479675876274</v>
      </c>
      <c r="B858">
        <v>3555.7455908012448</v>
      </c>
      <c r="C858">
        <v>3556.6301166507906</v>
      </c>
      <c r="D858">
        <v>3560.0010668112068</v>
      </c>
      <c r="E858">
        <v>3565.6345802178944</v>
      </c>
      <c r="F858">
        <v>3573.6249928296925</v>
      </c>
      <c r="G858">
        <v>3596.5136177198237</v>
      </c>
      <c r="H858">
        <v>3642.7301960621799</v>
      </c>
      <c r="I858">
        <v>3709.9329347551934</v>
      </c>
      <c r="J858">
        <v>3714.6190645955062</v>
      </c>
      <c r="K858">
        <v>3640.6536184504589</v>
      </c>
      <c r="L858">
        <v>3497.3042697134333</v>
      </c>
      <c r="M858">
        <v>3302.0982925315079</v>
      </c>
      <c r="N858">
        <v>3073.5901252890603</v>
      </c>
      <c r="O858">
        <v>2579.6589404761535</v>
      </c>
      <c r="P858">
        <v>2108.5452214690031</v>
      </c>
      <c r="Q858">
        <v>1704.9678917550236</v>
      </c>
      <c r="R858">
        <v>1380.922158962524</v>
      </c>
      <c r="S858">
        <v>1131.2662585124285</v>
      </c>
      <c r="T858">
        <v>944.06039996955451</v>
      </c>
      <c r="U858">
        <v>1</v>
      </c>
      <c r="V858">
        <v>1.5</v>
      </c>
      <c r="W858">
        <v>2</v>
      </c>
      <c r="X858">
        <v>3</v>
      </c>
      <c r="Y858">
        <v>4</v>
      </c>
      <c r="Z858">
        <v>5</v>
      </c>
      <c r="AA858">
        <v>7</v>
      </c>
      <c r="AB858">
        <v>10</v>
      </c>
      <c r="AC858">
        <v>15</v>
      </c>
      <c r="AD858">
        <v>20</v>
      </c>
      <c r="AE858">
        <v>25</v>
      </c>
      <c r="AF858">
        <v>30</v>
      </c>
      <c r="AG858">
        <v>35</v>
      </c>
      <c r="AH858">
        <v>40</v>
      </c>
      <c r="AI858">
        <v>50</v>
      </c>
      <c r="AJ858">
        <v>60</v>
      </c>
      <c r="AK858">
        <v>70</v>
      </c>
      <c r="AL858">
        <v>80</v>
      </c>
      <c r="AM858">
        <v>90</v>
      </c>
      <c r="AN858">
        <v>100</v>
      </c>
      <c r="AO858">
        <v>3555.2834042703485</v>
      </c>
      <c r="AP858">
        <v>4430.0321911349865</v>
      </c>
      <c r="AQ858">
        <v>458.23703228400279</v>
      </c>
      <c r="AR858">
        <v>414.80049733026163</v>
      </c>
      <c r="AS858">
        <v>7.9546422388251488</v>
      </c>
      <c r="AT858">
        <v>19.831513054376327</v>
      </c>
      <c r="AU858">
        <v>24.626648298305156</v>
      </c>
      <c r="AV858">
        <f t="shared" si="247"/>
        <v>0.94251300322876153</v>
      </c>
      <c r="AW858">
        <f t="shared" si="247"/>
        <v>0.9426565205701174</v>
      </c>
      <c r="AX858">
        <f t="shared" si="247"/>
        <v>0.94297577959207535</v>
      </c>
      <c r="AY858">
        <f t="shared" si="247"/>
        <v>0.94419248371873976</v>
      </c>
      <c r="AZ858">
        <f t="shared" si="247"/>
        <v>0.9462258329773624</v>
      </c>
      <c r="BA858">
        <f t="shared" si="247"/>
        <v>0.94910987680354741</v>
      </c>
      <c r="BB858">
        <f t="shared" si="247"/>
        <v>0.9573712520930765</v>
      </c>
      <c r="BC858">
        <f t="shared" si="247"/>
        <v>0.97405257306001425</v>
      </c>
      <c r="BD858">
        <f t="shared" si="247"/>
        <v>0.99830859750412637</v>
      </c>
      <c r="BE858">
        <f t="shared" si="246"/>
        <v>1</v>
      </c>
      <c r="BF858">
        <f t="shared" si="246"/>
        <v>0.97330305721751131</v>
      </c>
      <c r="BG858">
        <f t="shared" si="246"/>
        <v>0.92156282497941178</v>
      </c>
      <c r="BH858">
        <f t="shared" si="238"/>
        <v>0.85110556317359487</v>
      </c>
      <c r="BI858">
        <f t="shared" si="238"/>
        <v>0.76862827432928948</v>
      </c>
      <c r="BJ858">
        <f t="shared" si="238"/>
        <v>0.5903497231044621</v>
      </c>
      <c r="BK858">
        <f t="shared" si="236"/>
        <v>0.42030686314908394</v>
      </c>
      <c r="BL858">
        <f t="shared" si="233"/>
        <v>0.27464045482978355</v>
      </c>
      <c r="BM858">
        <f t="shared" si="233"/>
        <v>0.15768002481620416</v>
      </c>
      <c r="BN858">
        <f t="shared" si="233"/>
        <v>6.7569714705228365E-2</v>
      </c>
      <c r="BO858">
        <f t="shared" si="233"/>
        <v>0</v>
      </c>
      <c r="BP858">
        <f t="shared" si="249"/>
        <v>0</v>
      </c>
      <c r="BQ858">
        <f t="shared" si="249"/>
        <v>5.0505050505050509E-3</v>
      </c>
      <c r="BR858">
        <f t="shared" si="249"/>
        <v>1.0101010101010102E-2</v>
      </c>
      <c r="BS858">
        <f t="shared" si="249"/>
        <v>2.0202020202020204E-2</v>
      </c>
      <c r="BT858">
        <f t="shared" si="249"/>
        <v>3.0303030303030304E-2</v>
      </c>
      <c r="BU858">
        <f t="shared" si="248"/>
        <v>4.0404040404040407E-2</v>
      </c>
      <c r="BV858">
        <f t="shared" si="248"/>
        <v>6.0606060606060608E-2</v>
      </c>
      <c r="BW858">
        <f t="shared" si="248"/>
        <v>9.0909090909090912E-2</v>
      </c>
      <c r="BX858">
        <f t="shared" si="248"/>
        <v>0.14141414141414141</v>
      </c>
      <c r="BY858">
        <f t="shared" si="248"/>
        <v>0.19191919191919191</v>
      </c>
      <c r="BZ858">
        <f t="shared" si="235"/>
        <v>0.24242424242424243</v>
      </c>
      <c r="CA858">
        <f t="shared" si="235"/>
        <v>0.29292929292929293</v>
      </c>
      <c r="CB858">
        <f t="shared" si="235"/>
        <v>0.34343434343434343</v>
      </c>
      <c r="CC858">
        <f t="shared" si="235"/>
        <v>0.39393939393939392</v>
      </c>
      <c r="CD858">
        <f t="shared" si="235"/>
        <v>0.49494949494949497</v>
      </c>
      <c r="CE858">
        <f t="shared" si="235"/>
        <v>0.59595959595959591</v>
      </c>
      <c r="CF858">
        <f t="shared" si="235"/>
        <v>0.69696969696969702</v>
      </c>
      <c r="CG858">
        <f t="shared" si="235"/>
        <v>0.79797979797979801</v>
      </c>
      <c r="CH858">
        <f t="shared" si="235"/>
        <v>0.89898989898989901</v>
      </c>
      <c r="CI858">
        <f t="shared" si="235"/>
        <v>1</v>
      </c>
      <c r="CJ858">
        <f t="shared" si="239"/>
        <v>0.71047763612632231</v>
      </c>
      <c r="CK858">
        <f t="shared" si="240"/>
        <v>0.88577799421542813</v>
      </c>
      <c r="CL858">
        <f t="shared" si="241"/>
        <v>8.9827060577956475E-2</v>
      </c>
      <c r="CM858">
        <f t="shared" si="242"/>
        <v>8.1122344154361051E-2</v>
      </c>
      <c r="CN858">
        <f t="shared" si="243"/>
        <v>0.99395229851001987</v>
      </c>
      <c r="CO858">
        <f t="shared" si="244"/>
        <v>0.99113226601980664</v>
      </c>
      <c r="CP858">
        <f t="shared" si="245"/>
        <v>0.3656662074576289</v>
      </c>
    </row>
    <row r="859" spans="1:94">
      <c r="A859">
        <v>3722.8307904801204</v>
      </c>
      <c r="B859">
        <v>3722.1777038752825</v>
      </c>
      <c r="C859">
        <v>3720.348967714478</v>
      </c>
      <c r="D859">
        <v>3712.5137363775907</v>
      </c>
      <c r="E859">
        <v>3698.2139347366556</v>
      </c>
      <c r="F859">
        <v>3676.0169615823784</v>
      </c>
      <c r="G859">
        <v>3604.3016025322936</v>
      </c>
      <c r="H859">
        <v>3429.6206150137937</v>
      </c>
      <c r="I859">
        <v>3021.8546276351381</v>
      </c>
      <c r="J859">
        <v>2593.3738003112044</v>
      </c>
      <c r="K859">
        <v>2231.6997822712369</v>
      </c>
      <c r="L859">
        <v>1957.2252713490877</v>
      </c>
      <c r="M859">
        <v>1758.477847587151</v>
      </c>
      <c r="N859">
        <v>1616.2971526572705</v>
      </c>
      <c r="O859">
        <v>1437.0933925771733</v>
      </c>
      <c r="P859">
        <v>1330.8467638849702</v>
      </c>
      <c r="Q859">
        <v>1256.7756464951242</v>
      </c>
      <c r="R859">
        <v>1198.0464320429028</v>
      </c>
      <c r="S859">
        <v>1147.9898866621554</v>
      </c>
      <c r="T859">
        <v>1103.9751486808898</v>
      </c>
      <c r="U859">
        <v>1</v>
      </c>
      <c r="V859">
        <v>1.5</v>
      </c>
      <c r="W859">
        <v>2</v>
      </c>
      <c r="X859">
        <v>3</v>
      </c>
      <c r="Y859">
        <v>4</v>
      </c>
      <c r="Z859">
        <v>5</v>
      </c>
      <c r="AA859">
        <v>7</v>
      </c>
      <c r="AB859">
        <v>10</v>
      </c>
      <c r="AC859">
        <v>15</v>
      </c>
      <c r="AD859">
        <v>20</v>
      </c>
      <c r="AE859">
        <v>25</v>
      </c>
      <c r="AF859">
        <v>30</v>
      </c>
      <c r="AG859">
        <v>35</v>
      </c>
      <c r="AH859">
        <v>40</v>
      </c>
      <c r="AI859">
        <v>50</v>
      </c>
      <c r="AJ859">
        <v>60</v>
      </c>
      <c r="AK859">
        <v>70</v>
      </c>
      <c r="AL859">
        <v>80</v>
      </c>
      <c r="AM859">
        <v>90</v>
      </c>
      <c r="AN859">
        <v>100</v>
      </c>
      <c r="AO859">
        <v>3722.8929432643458</v>
      </c>
      <c r="AP859">
        <v>3734.8576536346236</v>
      </c>
      <c r="AQ859">
        <v>1285.6208566553526</v>
      </c>
      <c r="AR859">
        <v>749.58736478481751</v>
      </c>
      <c r="AS859">
        <v>7.5016016349092229</v>
      </c>
      <c r="AT859">
        <v>2.6186368299870626</v>
      </c>
      <c r="AU859">
        <v>46.588997880594654</v>
      </c>
      <c r="AV859">
        <f t="shared" si="247"/>
        <v>1</v>
      </c>
      <c r="AW859">
        <f t="shared" si="247"/>
        <v>0.99975062138041748</v>
      </c>
      <c r="AX859">
        <f t="shared" si="247"/>
        <v>0.99905232547910228</v>
      </c>
      <c r="AY859">
        <f t="shared" si="247"/>
        <v>0.99606047239188755</v>
      </c>
      <c r="AZ859">
        <f t="shared" si="247"/>
        <v>0.99060014788499284</v>
      </c>
      <c r="BA859">
        <f t="shared" si="247"/>
        <v>0.98212431867165495</v>
      </c>
      <c r="BB859">
        <f t="shared" si="247"/>
        <v>0.95474008339520644</v>
      </c>
      <c r="BC859">
        <f t="shared" si="247"/>
        <v>0.88803881711292709</v>
      </c>
      <c r="BD859">
        <f t="shared" si="247"/>
        <v>0.73233493604733746</v>
      </c>
      <c r="BE859">
        <f t="shared" si="246"/>
        <v>0.56872117265961786</v>
      </c>
      <c r="BF859">
        <f t="shared" si="246"/>
        <v>0.43061733361353488</v>
      </c>
      <c r="BG859">
        <f t="shared" si="246"/>
        <v>0.32581029249935678</v>
      </c>
      <c r="BH859">
        <f t="shared" si="238"/>
        <v>0.24991934968076313</v>
      </c>
      <c r="BI859">
        <f t="shared" si="238"/>
        <v>0.19562819568947321</v>
      </c>
      <c r="BJ859">
        <f t="shared" si="238"/>
        <v>0.12719992602090183</v>
      </c>
      <c r="BK859">
        <f t="shared" si="236"/>
        <v>8.6630057641593775E-2</v>
      </c>
      <c r="BL859">
        <f t="shared" si="236"/>
        <v>5.8346285062606959E-2</v>
      </c>
      <c r="BM859">
        <f t="shared" si="236"/>
        <v>3.5920759380758865E-2</v>
      </c>
      <c r="BN859">
        <f t="shared" si="236"/>
        <v>1.6806859178777115E-2</v>
      </c>
      <c r="BO859">
        <f t="shared" si="236"/>
        <v>0</v>
      </c>
      <c r="BP859">
        <f t="shared" si="249"/>
        <v>0</v>
      </c>
      <c r="BQ859">
        <f t="shared" si="249"/>
        <v>5.0505050505050509E-3</v>
      </c>
      <c r="BR859">
        <f t="shared" si="249"/>
        <v>1.0101010101010102E-2</v>
      </c>
      <c r="BS859">
        <f t="shared" si="249"/>
        <v>2.0202020202020204E-2</v>
      </c>
      <c r="BT859">
        <f t="shared" si="249"/>
        <v>3.0303030303030304E-2</v>
      </c>
      <c r="BU859">
        <f t="shared" si="248"/>
        <v>4.0404040404040407E-2</v>
      </c>
      <c r="BV859">
        <f t="shared" si="248"/>
        <v>6.0606060606060608E-2</v>
      </c>
      <c r="BW859">
        <f t="shared" si="248"/>
        <v>9.0909090909090912E-2</v>
      </c>
      <c r="BX859">
        <f t="shared" si="248"/>
        <v>0.14141414141414141</v>
      </c>
      <c r="BY859">
        <f t="shared" si="248"/>
        <v>0.19191919191919191</v>
      </c>
      <c r="BZ859">
        <f t="shared" si="235"/>
        <v>0.24242424242424243</v>
      </c>
      <c r="CA859">
        <f t="shared" si="235"/>
        <v>0.29292929292929293</v>
      </c>
      <c r="CB859">
        <f t="shared" si="235"/>
        <v>0.34343434343434343</v>
      </c>
      <c r="CC859">
        <f t="shared" si="235"/>
        <v>0.39393939393939392</v>
      </c>
      <c r="CD859">
        <f t="shared" si="235"/>
        <v>0.49494949494949497</v>
      </c>
      <c r="CE859">
        <f t="shared" si="235"/>
        <v>0.59595959595959591</v>
      </c>
      <c r="CF859">
        <f t="shared" si="235"/>
        <v>0.69696969696969702</v>
      </c>
      <c r="CG859">
        <f t="shared" si="235"/>
        <v>0.79797979797979801</v>
      </c>
      <c r="CH859">
        <f t="shared" si="235"/>
        <v>0.89898989898989901</v>
      </c>
      <c r="CI859">
        <f t="shared" si="235"/>
        <v>1</v>
      </c>
      <c r="CJ859">
        <f t="shared" si="239"/>
        <v>0.74406672209706326</v>
      </c>
      <c r="CK859">
        <f t="shared" si="240"/>
        <v>0.7464644596462171</v>
      </c>
      <c r="CL859">
        <f t="shared" si="241"/>
        <v>0.2556354422155015</v>
      </c>
      <c r="CM859">
        <f t="shared" si="242"/>
        <v>0.14821390075848045</v>
      </c>
      <c r="CN859">
        <f t="shared" si="243"/>
        <v>0.93354688465456304</v>
      </c>
      <c r="CO859">
        <f t="shared" si="244"/>
        <v>8.519141210458224E-2</v>
      </c>
      <c r="CP859">
        <f t="shared" si="245"/>
        <v>0.9147249470148664</v>
      </c>
    </row>
    <row r="860" spans="1:94">
      <c r="A860">
        <v>406.11059455700513</v>
      </c>
      <c r="B860">
        <v>433.95479068052322</v>
      </c>
      <c r="C860">
        <v>478.4179463669368</v>
      </c>
      <c r="D860">
        <v>603.56197494944206</v>
      </c>
      <c r="E860">
        <v>750.11782170239007</v>
      </c>
      <c r="F860">
        <v>898.28213497818092</v>
      </c>
      <c r="G860">
        <v>1175.0219703951209</v>
      </c>
      <c r="H860">
        <v>1531.4511804660187</v>
      </c>
      <c r="I860">
        <v>1991.4096110264204</v>
      </c>
      <c r="J860">
        <v>2316.0061102548002</v>
      </c>
      <c r="K860">
        <v>2533.5152755784729</v>
      </c>
      <c r="L860">
        <v>2666.9987674965168</v>
      </c>
      <c r="M860">
        <v>2735.8504345123506</v>
      </c>
      <c r="N860">
        <v>2756.2265789773774</v>
      </c>
      <c r="O860">
        <v>2701.5563615552041</v>
      </c>
      <c r="P860">
        <v>2578.4585797852496</v>
      </c>
      <c r="Q860">
        <v>2431.4409660811584</v>
      </c>
      <c r="R860">
        <v>2284.6818608584563</v>
      </c>
      <c r="S860">
        <v>2149.9534608516342</v>
      </c>
      <c r="T860">
        <v>2031.8925169587981</v>
      </c>
      <c r="U860">
        <v>1</v>
      </c>
      <c r="V860">
        <v>1.5</v>
      </c>
      <c r="W860">
        <v>2</v>
      </c>
      <c r="X860">
        <v>3</v>
      </c>
      <c r="Y860">
        <v>4</v>
      </c>
      <c r="Z860">
        <v>5</v>
      </c>
      <c r="AA860">
        <v>7</v>
      </c>
      <c r="AB860">
        <v>10</v>
      </c>
      <c r="AC860">
        <v>15</v>
      </c>
      <c r="AD860">
        <v>20</v>
      </c>
      <c r="AE860">
        <v>25</v>
      </c>
      <c r="AF860">
        <v>30</v>
      </c>
      <c r="AG860">
        <v>35</v>
      </c>
      <c r="AH860">
        <v>40</v>
      </c>
      <c r="AI860">
        <v>50</v>
      </c>
      <c r="AJ860">
        <v>60</v>
      </c>
      <c r="AK860">
        <v>70</v>
      </c>
      <c r="AL860">
        <v>80</v>
      </c>
      <c r="AM860">
        <v>90</v>
      </c>
      <c r="AN860">
        <v>100</v>
      </c>
      <c r="AO860">
        <v>392.83494843623538</v>
      </c>
      <c r="AP860">
        <v>4987.9317442950542</v>
      </c>
      <c r="AQ860">
        <v>1440.9919111879763</v>
      </c>
      <c r="AR860">
        <v>1398.3626123529355</v>
      </c>
      <c r="AS860">
        <v>1.8582505087668357</v>
      </c>
      <c r="AT860">
        <v>16.950912664752465</v>
      </c>
      <c r="AU860">
        <v>10.525529859842413</v>
      </c>
      <c r="AV860">
        <f t="shared" si="247"/>
        <v>0</v>
      </c>
      <c r="AW860">
        <f t="shared" si="247"/>
        <v>1.1848009335754348E-2</v>
      </c>
      <c r="AX860">
        <f t="shared" si="247"/>
        <v>3.0767567341049941E-2</v>
      </c>
      <c r="AY860">
        <f t="shared" si="247"/>
        <v>8.4017717296253333E-2</v>
      </c>
      <c r="AZ860">
        <f t="shared" si="247"/>
        <v>0.14637882956667359</v>
      </c>
      <c r="BA860">
        <f t="shared" si="247"/>
        <v>0.20942436189699973</v>
      </c>
      <c r="BB860">
        <f t="shared" si="247"/>
        <v>0.32718018214226924</v>
      </c>
      <c r="BC860">
        <f t="shared" si="247"/>
        <v>0.47884470101443322</v>
      </c>
      <c r="BD860">
        <f t="shared" si="247"/>
        <v>0.67456203309914942</v>
      </c>
      <c r="BE860">
        <f t="shared" si="246"/>
        <v>0.81268138609288587</v>
      </c>
      <c r="BF860">
        <f t="shared" si="246"/>
        <v>0.90523390978346396</v>
      </c>
      <c r="BG860">
        <f t="shared" si="246"/>
        <v>0.96203259240293726</v>
      </c>
      <c r="BH860">
        <f t="shared" si="238"/>
        <v>0.9913297281495439</v>
      </c>
      <c r="BI860">
        <f t="shared" si="238"/>
        <v>1</v>
      </c>
      <c r="BJ860">
        <f t="shared" si="238"/>
        <v>0.97673722582859801</v>
      </c>
      <c r="BK860">
        <f t="shared" si="236"/>
        <v>0.92435777622440529</v>
      </c>
      <c r="BL860">
        <f t="shared" si="236"/>
        <v>0.86180017707665457</v>
      </c>
      <c r="BM860">
        <f t="shared" si="236"/>
        <v>0.79935257610903743</v>
      </c>
      <c r="BN860">
        <f t="shared" si="236"/>
        <v>0.74202417151114641</v>
      </c>
      <c r="BO860">
        <f t="shared" si="236"/>
        <v>0.69178795139456606</v>
      </c>
      <c r="BP860">
        <f t="shared" si="249"/>
        <v>0</v>
      </c>
      <c r="BQ860">
        <f t="shared" si="249"/>
        <v>5.0505050505050509E-3</v>
      </c>
      <c r="BR860">
        <f t="shared" si="249"/>
        <v>1.0101010101010102E-2</v>
      </c>
      <c r="BS860">
        <f t="shared" si="249"/>
        <v>2.0202020202020204E-2</v>
      </c>
      <c r="BT860">
        <f t="shared" si="249"/>
        <v>3.0303030303030304E-2</v>
      </c>
      <c r="BU860">
        <f t="shared" si="248"/>
        <v>4.0404040404040407E-2</v>
      </c>
      <c r="BV860">
        <f t="shared" si="248"/>
        <v>6.0606060606060608E-2</v>
      </c>
      <c r="BW860">
        <f t="shared" si="248"/>
        <v>9.0909090909090912E-2</v>
      </c>
      <c r="BX860">
        <f t="shared" si="248"/>
        <v>0.14141414141414141</v>
      </c>
      <c r="BY860">
        <f t="shared" si="248"/>
        <v>0.19191919191919191</v>
      </c>
      <c r="BZ860">
        <f t="shared" si="248"/>
        <v>0.24242424242424243</v>
      </c>
      <c r="CA860">
        <f t="shared" si="248"/>
        <v>0.29292929292929293</v>
      </c>
      <c r="CB860">
        <f t="shared" si="248"/>
        <v>0.34343434343434343</v>
      </c>
      <c r="CC860">
        <f t="shared" si="248"/>
        <v>0.39393939393939392</v>
      </c>
      <c r="CD860">
        <f t="shared" si="248"/>
        <v>0.49494949494949497</v>
      </c>
      <c r="CE860">
        <f t="shared" si="248"/>
        <v>0.59595959595959591</v>
      </c>
      <c r="CF860">
        <f t="shared" si="248"/>
        <v>0.69696969696969702</v>
      </c>
      <c r="CG860">
        <f t="shared" si="248"/>
        <v>0.79797979797979801</v>
      </c>
      <c r="CH860">
        <f t="shared" si="248"/>
        <v>0.89898989898989901</v>
      </c>
      <c r="CI860">
        <f t="shared" si="248"/>
        <v>1</v>
      </c>
      <c r="CJ860">
        <f t="shared" si="239"/>
        <v>7.6720430548343765E-2</v>
      </c>
      <c r="CK860">
        <f t="shared" si="240"/>
        <v>0.99758151188277644</v>
      </c>
      <c r="CL860">
        <f t="shared" si="241"/>
        <v>0.28677192608977481</v>
      </c>
      <c r="CM860">
        <f t="shared" si="242"/>
        <v>0.27822898043145</v>
      </c>
      <c r="CN860">
        <f t="shared" si="243"/>
        <v>0.18110006783557811</v>
      </c>
      <c r="CO860">
        <f t="shared" si="244"/>
        <v>0.83952171919749818</v>
      </c>
      <c r="CP860">
        <f t="shared" si="245"/>
        <v>1.3138246496060324E-2</v>
      </c>
    </row>
    <row r="861" spans="1:94">
      <c r="A861">
        <v>2183.6943354668374</v>
      </c>
      <c r="B861">
        <v>2184.3485219362688</v>
      </c>
      <c r="C861">
        <v>2185.6156205996144</v>
      </c>
      <c r="D861">
        <v>2190.414499215733</v>
      </c>
      <c r="E861">
        <v>2198.7180932572651</v>
      </c>
      <c r="F861">
        <v>2210.5693126882406</v>
      </c>
      <c r="G861">
        <v>2242.9616750005771</v>
      </c>
      <c r="H861">
        <v>2301.4177171583415</v>
      </c>
      <c r="I861">
        <v>2380.978903840673</v>
      </c>
      <c r="J861">
        <v>2410.1605344631234</v>
      </c>
      <c r="K861">
        <v>2389.3170132373912</v>
      </c>
      <c r="L861">
        <v>2328.0733266682532</v>
      </c>
      <c r="M861">
        <v>2236.2387797587603</v>
      </c>
      <c r="N861">
        <v>2122.2196489411904</v>
      </c>
      <c r="O861">
        <v>1854.4731832021143</v>
      </c>
      <c r="P861">
        <v>1567.7731312410258</v>
      </c>
      <c r="Q861">
        <v>1290.6503016749439</v>
      </c>
      <c r="R861">
        <v>1040.009670678141</v>
      </c>
      <c r="S861">
        <v>823.7718886908757</v>
      </c>
      <c r="T861">
        <v>643.63828347354126</v>
      </c>
      <c r="U861">
        <v>1</v>
      </c>
      <c r="V861">
        <v>1.5</v>
      </c>
      <c r="W861">
        <v>2</v>
      </c>
      <c r="X861">
        <v>3</v>
      </c>
      <c r="Y861">
        <v>4</v>
      </c>
      <c r="Z861">
        <v>5</v>
      </c>
      <c r="AA861">
        <v>7</v>
      </c>
      <c r="AB861">
        <v>10</v>
      </c>
      <c r="AC861">
        <v>15</v>
      </c>
      <c r="AD861">
        <v>20</v>
      </c>
      <c r="AE861">
        <v>25</v>
      </c>
      <c r="AF861">
        <v>30</v>
      </c>
      <c r="AG861">
        <v>35</v>
      </c>
      <c r="AH861">
        <v>40</v>
      </c>
      <c r="AI861">
        <v>50</v>
      </c>
      <c r="AJ861">
        <v>60</v>
      </c>
      <c r="AK861">
        <v>70</v>
      </c>
      <c r="AL861">
        <v>80</v>
      </c>
      <c r="AM861">
        <v>90</v>
      </c>
      <c r="AN861">
        <v>100</v>
      </c>
      <c r="AO861">
        <v>2183.5277673354176</v>
      </c>
      <c r="AP861">
        <v>2743.9929443656929</v>
      </c>
      <c r="AQ861">
        <v>1981.0252380483673</v>
      </c>
      <c r="AR861">
        <v>14.091661299408475</v>
      </c>
      <c r="AS861">
        <v>6.0537150723956703</v>
      </c>
      <c r="AT861">
        <v>16.890458843616408</v>
      </c>
      <c r="AU861">
        <v>18.557350511954759</v>
      </c>
      <c r="AV861">
        <f t="shared" si="247"/>
        <v>0.87180110589072812</v>
      </c>
      <c r="AW861">
        <f t="shared" si="247"/>
        <v>0.87217143039078171</v>
      </c>
      <c r="AX861">
        <f t="shared" si="247"/>
        <v>0.87288871468348506</v>
      </c>
      <c r="AY861">
        <f t="shared" si="247"/>
        <v>0.87560528313510255</v>
      </c>
      <c r="AZ861">
        <f t="shared" si="247"/>
        <v>0.88030581494945159</v>
      </c>
      <c r="BA861">
        <f t="shared" si="247"/>
        <v>0.88701460077104921</v>
      </c>
      <c r="BB861">
        <f t="shared" si="247"/>
        <v>0.9053513991296267</v>
      </c>
      <c r="BC861">
        <f t="shared" si="247"/>
        <v>0.93844242989644444</v>
      </c>
      <c r="BD861">
        <f t="shared" si="247"/>
        <v>0.98348074551220432</v>
      </c>
      <c r="BE861">
        <f t="shared" si="246"/>
        <v>1</v>
      </c>
      <c r="BF861">
        <f t="shared" si="246"/>
        <v>0.98820081591723175</v>
      </c>
      <c r="BG861">
        <f t="shared" si="246"/>
        <v>0.95353174422292952</v>
      </c>
      <c r="BH861">
        <f t="shared" si="238"/>
        <v>0.90154567563078558</v>
      </c>
      <c r="BI861">
        <f t="shared" si="238"/>
        <v>0.8370012688146824</v>
      </c>
      <c r="BJ861">
        <f t="shared" si="238"/>
        <v>0.68543427576430438</v>
      </c>
      <c r="BK861">
        <f t="shared" si="236"/>
        <v>0.52313796061713724</v>
      </c>
      <c r="BL861">
        <f t="shared" si="236"/>
        <v>0.36626315793019598</v>
      </c>
      <c r="BM861">
        <f t="shared" si="236"/>
        <v>0.2243795044090488</v>
      </c>
      <c r="BN861">
        <f t="shared" si="236"/>
        <v>0.101970753618544</v>
      </c>
      <c r="BO861">
        <f t="shared" si="236"/>
        <v>0</v>
      </c>
      <c r="BP861">
        <f t="shared" si="249"/>
        <v>0</v>
      </c>
      <c r="BQ861">
        <f t="shared" si="249"/>
        <v>5.0505050505050509E-3</v>
      </c>
      <c r="BR861">
        <f t="shared" si="249"/>
        <v>1.0101010101010102E-2</v>
      </c>
      <c r="BS861">
        <f t="shared" si="249"/>
        <v>2.0202020202020204E-2</v>
      </c>
      <c r="BT861">
        <f t="shared" si="249"/>
        <v>3.0303030303030304E-2</v>
      </c>
      <c r="BU861">
        <f t="shared" si="248"/>
        <v>4.0404040404040407E-2</v>
      </c>
      <c r="BV861">
        <f t="shared" si="248"/>
        <v>6.0606060606060608E-2</v>
      </c>
      <c r="BW861">
        <f t="shared" si="248"/>
        <v>9.0909090909090912E-2</v>
      </c>
      <c r="BX861">
        <f t="shared" si="248"/>
        <v>0.14141414141414141</v>
      </c>
      <c r="BY861">
        <f t="shared" si="248"/>
        <v>0.19191919191919191</v>
      </c>
      <c r="BZ861">
        <f t="shared" si="248"/>
        <v>0.24242424242424243</v>
      </c>
      <c r="CA861">
        <f t="shared" si="248"/>
        <v>0.29292929292929293</v>
      </c>
      <c r="CB861">
        <f t="shared" si="248"/>
        <v>0.34343434343434343</v>
      </c>
      <c r="CC861">
        <f t="shared" si="248"/>
        <v>0.39393939393939392</v>
      </c>
      <c r="CD861">
        <f t="shared" si="248"/>
        <v>0.49494949494949497</v>
      </c>
      <c r="CE861">
        <f t="shared" si="248"/>
        <v>0.59595959595959591</v>
      </c>
      <c r="CF861">
        <f t="shared" si="248"/>
        <v>0.69696969696969702</v>
      </c>
      <c r="CG861">
        <f t="shared" si="248"/>
        <v>0.79797979797979801</v>
      </c>
      <c r="CH861">
        <f t="shared" si="248"/>
        <v>0.89898989898989901</v>
      </c>
      <c r="CI861">
        <f t="shared" si="248"/>
        <v>1</v>
      </c>
      <c r="CJ861">
        <f t="shared" si="239"/>
        <v>0.43557670688084521</v>
      </c>
      <c r="CK861">
        <f t="shared" si="240"/>
        <v>0.54789437762839532</v>
      </c>
      <c r="CL861">
        <f t="shared" si="241"/>
        <v>0.39499503768504357</v>
      </c>
      <c r="CM861">
        <f t="shared" si="242"/>
        <v>8.1997220429027554E-4</v>
      </c>
      <c r="CN861">
        <f t="shared" si="243"/>
        <v>0.74049534298608932</v>
      </c>
      <c r="CO861">
        <f t="shared" si="244"/>
        <v>0.83633993913770566</v>
      </c>
      <c r="CP861">
        <f t="shared" si="245"/>
        <v>0.21393376279886897</v>
      </c>
    </row>
    <row r="862" spans="1:94">
      <c r="A862">
        <v>1854.5132847098419</v>
      </c>
      <c r="B862">
        <v>1856.1210070488996</v>
      </c>
      <c r="C862">
        <v>1859.1024732092005</v>
      </c>
      <c r="D862">
        <v>1870.2202678532835</v>
      </c>
      <c r="E862">
        <v>1888.8036191739407</v>
      </c>
      <c r="F862">
        <v>1914.163128644961</v>
      </c>
      <c r="G862">
        <v>1978.1280183463912</v>
      </c>
      <c r="H862">
        <v>2079.7063022680318</v>
      </c>
      <c r="I862">
        <v>2205.5452950411336</v>
      </c>
      <c r="J862">
        <v>2267.6216798151663</v>
      </c>
      <c r="K862">
        <v>2281.3555487178955</v>
      </c>
      <c r="L862">
        <v>2260.0344995250994</v>
      </c>
      <c r="M862">
        <v>2212.495743521662</v>
      </c>
      <c r="N862">
        <v>2144.8650546830336</v>
      </c>
      <c r="O862">
        <v>1967.1723086715099</v>
      </c>
      <c r="P862">
        <v>1756.2867092538561</v>
      </c>
      <c r="Q862">
        <v>1534.6045934454819</v>
      </c>
      <c r="R862">
        <v>1318.5742123270959</v>
      </c>
      <c r="S862">
        <v>1118.8907561292363</v>
      </c>
      <c r="T862">
        <v>941.33149907354914</v>
      </c>
      <c r="U862">
        <v>1</v>
      </c>
      <c r="V862">
        <v>1.5</v>
      </c>
      <c r="W862">
        <v>2</v>
      </c>
      <c r="X862">
        <v>3</v>
      </c>
      <c r="Y862">
        <v>4</v>
      </c>
      <c r="Z862">
        <v>5</v>
      </c>
      <c r="AA862">
        <v>7</v>
      </c>
      <c r="AB862">
        <v>10</v>
      </c>
      <c r="AC862">
        <v>15</v>
      </c>
      <c r="AD862">
        <v>20</v>
      </c>
      <c r="AE862">
        <v>25</v>
      </c>
      <c r="AF862">
        <v>30</v>
      </c>
      <c r="AG862">
        <v>35</v>
      </c>
      <c r="AH862">
        <v>40</v>
      </c>
      <c r="AI862">
        <v>50</v>
      </c>
      <c r="AJ862">
        <v>60</v>
      </c>
      <c r="AK862">
        <v>70</v>
      </c>
      <c r="AL862">
        <v>80</v>
      </c>
      <c r="AM862">
        <v>90</v>
      </c>
      <c r="AN862">
        <v>100</v>
      </c>
      <c r="AO862">
        <v>1853.9783528138262</v>
      </c>
      <c r="AP862">
        <v>2552.2117248388272</v>
      </c>
      <c r="AQ862">
        <v>2398.0851137982618</v>
      </c>
      <c r="AR862">
        <v>115.17096028676059</v>
      </c>
      <c r="AS862">
        <v>4.7605584235429586</v>
      </c>
      <c r="AT862">
        <v>13.34753665665732</v>
      </c>
      <c r="AU862">
        <v>25.364159922915533</v>
      </c>
      <c r="AV862">
        <f t="shared" si="247"/>
        <v>0.68146671388372382</v>
      </c>
      <c r="AW862">
        <f t="shared" si="247"/>
        <v>0.68266648514117589</v>
      </c>
      <c r="AX862">
        <f t="shared" si="247"/>
        <v>0.68489141995566083</v>
      </c>
      <c r="AY862">
        <f t="shared" si="247"/>
        <v>0.69318813272513224</v>
      </c>
      <c r="AZ862">
        <f t="shared" si="247"/>
        <v>0.70705605645798564</v>
      </c>
      <c r="BA862">
        <f t="shared" si="247"/>
        <v>0.72598072387552259</v>
      </c>
      <c r="BB862">
        <f t="shared" si="247"/>
        <v>0.77371485948182539</v>
      </c>
      <c r="BC862">
        <f t="shared" si="247"/>
        <v>0.8495181884956593</v>
      </c>
      <c r="BD862">
        <f t="shared" si="247"/>
        <v>0.9434261991813635</v>
      </c>
      <c r="BE862">
        <f t="shared" si="246"/>
        <v>0.98975102804582182</v>
      </c>
      <c r="BF862">
        <f t="shared" si="246"/>
        <v>1</v>
      </c>
      <c r="BG862">
        <f t="shared" si="246"/>
        <v>0.98408905482072884</v>
      </c>
      <c r="BH862">
        <f t="shared" si="238"/>
        <v>0.94861300794227577</v>
      </c>
      <c r="BI862">
        <f t="shared" si="238"/>
        <v>0.89814325043562637</v>
      </c>
      <c r="BJ862">
        <f t="shared" si="238"/>
        <v>0.76553910347372311</v>
      </c>
      <c r="BK862">
        <f t="shared" si="236"/>
        <v>0.60816461495344276</v>
      </c>
      <c r="BL862">
        <f t="shared" si="236"/>
        <v>0.44273316925124767</v>
      </c>
      <c r="BM862">
        <f t="shared" si="236"/>
        <v>0.28151936030824981</v>
      </c>
      <c r="BN862">
        <f t="shared" si="236"/>
        <v>0.13250453012601737</v>
      </c>
      <c r="BO862">
        <f t="shared" si="236"/>
        <v>0</v>
      </c>
      <c r="BP862">
        <f t="shared" si="249"/>
        <v>0</v>
      </c>
      <c r="BQ862">
        <f t="shared" si="249"/>
        <v>5.0505050505050509E-3</v>
      </c>
      <c r="BR862">
        <f t="shared" si="249"/>
        <v>1.0101010101010102E-2</v>
      </c>
      <c r="BS862">
        <f t="shared" si="249"/>
        <v>2.0202020202020204E-2</v>
      </c>
      <c r="BT862">
        <f t="shared" si="249"/>
        <v>3.0303030303030304E-2</v>
      </c>
      <c r="BU862">
        <f t="shared" si="248"/>
        <v>4.0404040404040407E-2</v>
      </c>
      <c r="BV862">
        <f t="shared" si="248"/>
        <v>6.0606060606060608E-2</v>
      </c>
      <c r="BW862">
        <f t="shared" si="248"/>
        <v>9.0909090909090912E-2</v>
      </c>
      <c r="BX862">
        <f t="shared" si="248"/>
        <v>0.14141414141414141</v>
      </c>
      <c r="BY862">
        <f t="shared" si="248"/>
        <v>0.19191919191919191</v>
      </c>
      <c r="BZ862">
        <f t="shared" si="248"/>
        <v>0.24242424242424243</v>
      </c>
      <c r="CA862">
        <f t="shared" si="248"/>
        <v>0.29292929292929293</v>
      </c>
      <c r="CB862">
        <f t="shared" si="248"/>
        <v>0.34343434343434343</v>
      </c>
      <c r="CC862">
        <f t="shared" si="248"/>
        <v>0.39393939393939392</v>
      </c>
      <c r="CD862">
        <f t="shared" si="248"/>
        <v>0.49494949494949497</v>
      </c>
      <c r="CE862">
        <f t="shared" si="248"/>
        <v>0.59595959595959591</v>
      </c>
      <c r="CF862">
        <f t="shared" si="248"/>
        <v>0.69696969696969702</v>
      </c>
      <c r="CG862">
        <f t="shared" si="248"/>
        <v>0.79797979797979801</v>
      </c>
      <c r="CH862">
        <f t="shared" si="248"/>
        <v>0.89898989898989901</v>
      </c>
      <c r="CI862">
        <f t="shared" si="248"/>
        <v>1</v>
      </c>
      <c r="CJ862">
        <f t="shared" si="239"/>
        <v>0.36953474004285092</v>
      </c>
      <c r="CK862">
        <f t="shared" si="240"/>
        <v>0.50946126750277099</v>
      </c>
      <c r="CL862">
        <f t="shared" si="241"/>
        <v>0.47857417110185607</v>
      </c>
      <c r="CM862">
        <f t="shared" si="242"/>
        <v>2.1076344746845811E-2</v>
      </c>
      <c r="CN862">
        <f t="shared" si="243"/>
        <v>0.56807445647239452</v>
      </c>
      <c r="CO862">
        <f t="shared" si="244"/>
        <v>0.64987035035038532</v>
      </c>
      <c r="CP862">
        <f t="shared" si="245"/>
        <v>0.38410399807288831</v>
      </c>
    </row>
    <row r="863" spans="1:94">
      <c r="A863">
        <v>404.31939138350748</v>
      </c>
      <c r="B863">
        <v>408.15947126284772</v>
      </c>
      <c r="C863">
        <v>413.95639470285238</v>
      </c>
      <c r="D863">
        <v>428.6277681625902</v>
      </c>
      <c r="E863">
        <v>443.14372601556221</v>
      </c>
      <c r="F863">
        <v>455.13722337632271</v>
      </c>
      <c r="G863">
        <v>471.09837587605256</v>
      </c>
      <c r="H863">
        <v>481.75990781275283</v>
      </c>
      <c r="I863">
        <v>483.87506335412468</v>
      </c>
      <c r="J863">
        <v>479.38567350731529</v>
      </c>
      <c r="K863">
        <v>473.43358735944963</v>
      </c>
      <c r="L863">
        <v>467.46046558357824</v>
      </c>
      <c r="M863">
        <v>461.72654582486058</v>
      </c>
      <c r="N863">
        <v>456.15517390599484</v>
      </c>
      <c r="O863">
        <v>444.98797383870857</v>
      </c>
      <c r="P863">
        <v>433.26445102628333</v>
      </c>
      <c r="Q863">
        <v>420.85358497329764</v>
      </c>
      <c r="R863">
        <v>407.96993158183454</v>
      </c>
      <c r="S863">
        <v>394.95664591341784</v>
      </c>
      <c r="T863">
        <v>382.15555409767211</v>
      </c>
      <c r="U863">
        <v>1</v>
      </c>
      <c r="V863">
        <v>1.5</v>
      </c>
      <c r="W863">
        <v>2</v>
      </c>
      <c r="X863">
        <v>3</v>
      </c>
      <c r="Y863">
        <v>4</v>
      </c>
      <c r="Z863">
        <v>5</v>
      </c>
      <c r="AA863">
        <v>7</v>
      </c>
      <c r="AB863">
        <v>10</v>
      </c>
      <c r="AC863">
        <v>15</v>
      </c>
      <c r="AD863">
        <v>20</v>
      </c>
      <c r="AE863">
        <v>25</v>
      </c>
      <c r="AF863">
        <v>30</v>
      </c>
      <c r="AG863">
        <v>35</v>
      </c>
      <c r="AH863">
        <v>40</v>
      </c>
      <c r="AI863">
        <v>50</v>
      </c>
      <c r="AJ863">
        <v>60</v>
      </c>
      <c r="AK863">
        <v>70</v>
      </c>
      <c r="AL863">
        <v>80</v>
      </c>
      <c r="AM863">
        <v>90</v>
      </c>
      <c r="AN863">
        <v>100</v>
      </c>
      <c r="AO863">
        <v>402.35955595181372</v>
      </c>
      <c r="AP863">
        <v>508.40443273315162</v>
      </c>
      <c r="AQ863">
        <v>453.5971407155738</v>
      </c>
      <c r="AR863">
        <v>243.00161561300828</v>
      </c>
      <c r="AS863">
        <v>1.7521863843960224</v>
      </c>
      <c r="AT863">
        <v>7.48114193685785</v>
      </c>
      <c r="AU863">
        <v>48.240870101930618</v>
      </c>
      <c r="AV863">
        <f t="shared" si="247"/>
        <v>0.21789170482484813</v>
      </c>
      <c r="AW863">
        <f t="shared" si="247"/>
        <v>0.25564336040606733</v>
      </c>
      <c r="AX863">
        <f t="shared" si="247"/>
        <v>0.31263265854935285</v>
      </c>
      <c r="AY863">
        <f t="shared" si="247"/>
        <v>0.4568662826297516</v>
      </c>
      <c r="AZ863">
        <f t="shared" si="247"/>
        <v>0.5995720227486383</v>
      </c>
      <c r="BA863">
        <f t="shared" si="247"/>
        <v>0.71747956524889556</v>
      </c>
      <c r="BB863">
        <f t="shared" si="247"/>
        <v>0.87439295006958917</v>
      </c>
      <c r="BC863">
        <f t="shared" si="247"/>
        <v>0.97920599935220709</v>
      </c>
      <c r="BD863">
        <f t="shared" si="247"/>
        <v>1</v>
      </c>
      <c r="BE863">
        <f t="shared" si="246"/>
        <v>0.95586500682488695</v>
      </c>
      <c r="BF863">
        <f t="shared" si="246"/>
        <v>0.89735031095804574</v>
      </c>
      <c r="BG863">
        <f t="shared" si="246"/>
        <v>0.83862881476195106</v>
      </c>
      <c r="BH863">
        <f t="shared" si="238"/>
        <v>0.78225890302494638</v>
      </c>
      <c r="BI863">
        <f t="shared" si="238"/>
        <v>0.72748699191771393</v>
      </c>
      <c r="BJ863">
        <f t="shared" si="238"/>
        <v>0.6177027415913402</v>
      </c>
      <c r="BK863">
        <f t="shared" si="236"/>
        <v>0.50244930694422441</v>
      </c>
      <c r="BL863">
        <f t="shared" si="236"/>
        <v>0.38043863127633726</v>
      </c>
      <c r="BM863">
        <f t="shared" si="236"/>
        <v>0.25378000417874513</v>
      </c>
      <c r="BN863">
        <f t="shared" si="236"/>
        <v>0.12584696789552885</v>
      </c>
      <c r="BO863">
        <f t="shared" si="236"/>
        <v>0</v>
      </c>
      <c r="BP863">
        <f t="shared" si="249"/>
        <v>0</v>
      </c>
      <c r="BQ863">
        <f t="shared" si="249"/>
        <v>5.0505050505050509E-3</v>
      </c>
      <c r="BR863">
        <f t="shared" si="249"/>
        <v>1.0101010101010102E-2</v>
      </c>
      <c r="BS863">
        <f t="shared" si="249"/>
        <v>2.0202020202020204E-2</v>
      </c>
      <c r="BT863">
        <f t="shared" si="249"/>
        <v>3.0303030303030304E-2</v>
      </c>
      <c r="BU863">
        <f t="shared" si="248"/>
        <v>4.0404040404040407E-2</v>
      </c>
      <c r="BV863">
        <f t="shared" si="248"/>
        <v>6.0606060606060608E-2</v>
      </c>
      <c r="BW863">
        <f t="shared" si="248"/>
        <v>9.0909090909090912E-2</v>
      </c>
      <c r="BX863">
        <f t="shared" si="248"/>
        <v>0.14141414141414141</v>
      </c>
      <c r="BY863">
        <f t="shared" si="248"/>
        <v>0.19191919191919191</v>
      </c>
      <c r="BZ863">
        <f t="shared" si="248"/>
        <v>0.24242424242424243</v>
      </c>
      <c r="CA863">
        <f t="shared" si="248"/>
        <v>0.29292929292929293</v>
      </c>
      <c r="CB863">
        <f t="shared" si="248"/>
        <v>0.34343434343434343</v>
      </c>
      <c r="CC863">
        <f t="shared" si="248"/>
        <v>0.39393939393939392</v>
      </c>
      <c r="CD863">
        <f t="shared" si="248"/>
        <v>0.49494949494949497</v>
      </c>
      <c r="CE863">
        <f t="shared" si="248"/>
        <v>0.59595959595959591</v>
      </c>
      <c r="CF863">
        <f t="shared" si="248"/>
        <v>0.69696969696969702</v>
      </c>
      <c r="CG863">
        <f t="shared" si="248"/>
        <v>0.79797979797979801</v>
      </c>
      <c r="CH863">
        <f t="shared" si="248"/>
        <v>0.89898989898989901</v>
      </c>
      <c r="CI863">
        <f t="shared" si="248"/>
        <v>1</v>
      </c>
      <c r="CJ863">
        <f t="shared" si="239"/>
        <v>7.8629169529421589E-2</v>
      </c>
      <c r="CK863">
        <f t="shared" si="240"/>
        <v>9.9880647842314957E-2</v>
      </c>
      <c r="CL863">
        <f t="shared" si="241"/>
        <v>8.8897222588291344E-2</v>
      </c>
      <c r="CM863">
        <f t="shared" si="242"/>
        <v>4.6693710543689038E-2</v>
      </c>
      <c r="CN863">
        <f t="shared" si="243"/>
        <v>0.16695818458613632</v>
      </c>
      <c r="CO863">
        <f t="shared" si="244"/>
        <v>0.3411127335188342</v>
      </c>
      <c r="CP863">
        <f t="shared" si="245"/>
        <v>0.95602175254826549</v>
      </c>
    </row>
    <row r="864" spans="1:94">
      <c r="A864">
        <v>2277.337152263312</v>
      </c>
      <c r="B864">
        <v>2462.495874357287</v>
      </c>
      <c r="C864">
        <v>2601.1804755823318</v>
      </c>
      <c r="D864">
        <v>2764.0630024829893</v>
      </c>
      <c r="E864">
        <v>2843.6949634694847</v>
      </c>
      <c r="F864">
        <v>2884.3929626839026</v>
      </c>
      <c r="G864">
        <v>2916.6744129610984</v>
      </c>
      <c r="H864">
        <v>2925.0167191318546</v>
      </c>
      <c r="I864">
        <v>2917.3877905778127</v>
      </c>
      <c r="J864">
        <v>2903.606726670072</v>
      </c>
      <c r="K864">
        <v>2886.2308885291382</v>
      </c>
      <c r="L864">
        <v>2866.0082574777889</v>
      </c>
      <c r="M864">
        <v>2843.917026896263</v>
      </c>
      <c r="N864">
        <v>2821.0122103138874</v>
      </c>
      <c r="O864">
        <v>2776.1987667914718</v>
      </c>
      <c r="P864">
        <v>2736.1451773537005</v>
      </c>
      <c r="Q864">
        <v>2702.3845160225283</v>
      </c>
      <c r="R864">
        <v>2674.7607279441813</v>
      </c>
      <c r="S864">
        <v>2652.4508158562257</v>
      </c>
      <c r="T864">
        <v>2634.4928236075107</v>
      </c>
      <c r="U864">
        <v>1</v>
      </c>
      <c r="V864">
        <v>1.5</v>
      </c>
      <c r="W864">
        <v>2</v>
      </c>
      <c r="X864">
        <v>3</v>
      </c>
      <c r="Y864">
        <v>4</v>
      </c>
      <c r="Z864">
        <v>5</v>
      </c>
      <c r="AA864">
        <v>7</v>
      </c>
      <c r="AB864">
        <v>10</v>
      </c>
      <c r="AC864">
        <v>15</v>
      </c>
      <c r="AD864">
        <v>20</v>
      </c>
      <c r="AE864">
        <v>25</v>
      </c>
      <c r="AF864">
        <v>30</v>
      </c>
      <c r="AG864">
        <v>35</v>
      </c>
      <c r="AH864">
        <v>40</v>
      </c>
      <c r="AI864">
        <v>50</v>
      </c>
      <c r="AJ864">
        <v>60</v>
      </c>
      <c r="AK864">
        <v>70</v>
      </c>
      <c r="AL864">
        <v>80</v>
      </c>
      <c r="AM864">
        <v>90</v>
      </c>
      <c r="AN864">
        <v>100</v>
      </c>
      <c r="AO864">
        <v>2052.3105932753006</v>
      </c>
      <c r="AP864">
        <v>3029.6163943763831</v>
      </c>
      <c r="AQ864">
        <v>2919.4445305598761</v>
      </c>
      <c r="AR864">
        <v>2536.6910619445885</v>
      </c>
      <c r="AS864">
        <v>0.58646147276839877</v>
      </c>
      <c r="AT864">
        <v>2.3170718016260525</v>
      </c>
      <c r="AU864">
        <v>21.706488179125682</v>
      </c>
      <c r="AV864">
        <f t="shared" si="247"/>
        <v>0</v>
      </c>
      <c r="AW864">
        <f t="shared" si="247"/>
        <v>0.28588013512483723</v>
      </c>
      <c r="AX864">
        <f t="shared" si="247"/>
        <v>0.50000546548776525</v>
      </c>
      <c r="AY864">
        <f t="shared" si="247"/>
        <v>0.7514917485708893</v>
      </c>
      <c r="AZ864">
        <f t="shared" si="247"/>
        <v>0.87444137529990118</v>
      </c>
      <c r="BA864">
        <f t="shared" si="247"/>
        <v>0.93727800207691703</v>
      </c>
      <c r="BB864">
        <f t="shared" si="247"/>
        <v>0.98711970147353822</v>
      </c>
      <c r="BC864">
        <f t="shared" si="247"/>
        <v>1</v>
      </c>
      <c r="BD864">
        <f t="shared" si="247"/>
        <v>0.9882211375126021</v>
      </c>
      <c r="BE864">
        <f t="shared" si="246"/>
        <v>0.96694354190406606</v>
      </c>
      <c r="BF864">
        <f t="shared" si="246"/>
        <v>0.94011571062795518</v>
      </c>
      <c r="BG864">
        <f t="shared" si="246"/>
        <v>0.90889250692380963</v>
      </c>
      <c r="BH864">
        <f t="shared" si="238"/>
        <v>0.87478423531608462</v>
      </c>
      <c r="BI864">
        <f t="shared" si="238"/>
        <v>0.83941980859328746</v>
      </c>
      <c r="BJ864">
        <f t="shared" si="238"/>
        <v>0.77022904542148707</v>
      </c>
      <c r="BK864">
        <f t="shared" si="236"/>
        <v>0.70838737017546094</v>
      </c>
      <c r="BL864">
        <f t="shared" si="236"/>
        <v>0.65626180831097103</v>
      </c>
      <c r="BM864">
        <f t="shared" si="236"/>
        <v>0.61361141529038399</v>
      </c>
      <c r="BN864">
        <f t="shared" si="236"/>
        <v>0.57916550526141475</v>
      </c>
      <c r="BO864">
        <f t="shared" si="236"/>
        <v>0.55143884354883377</v>
      </c>
      <c r="BP864">
        <f t="shared" si="249"/>
        <v>0</v>
      </c>
      <c r="BQ864">
        <f t="shared" si="249"/>
        <v>5.0505050505050509E-3</v>
      </c>
      <c r="BR864">
        <f t="shared" si="249"/>
        <v>1.0101010101010102E-2</v>
      </c>
      <c r="BS864">
        <f t="shared" si="249"/>
        <v>2.0202020202020204E-2</v>
      </c>
      <c r="BT864">
        <f t="shared" si="249"/>
        <v>3.0303030303030304E-2</v>
      </c>
      <c r="BU864">
        <f t="shared" si="248"/>
        <v>4.0404040404040407E-2</v>
      </c>
      <c r="BV864">
        <f t="shared" si="248"/>
        <v>6.0606060606060608E-2</v>
      </c>
      <c r="BW864">
        <f t="shared" si="248"/>
        <v>9.0909090909090912E-2</v>
      </c>
      <c r="BX864">
        <f t="shared" si="248"/>
        <v>0.14141414141414141</v>
      </c>
      <c r="BY864">
        <f t="shared" si="248"/>
        <v>0.19191919191919191</v>
      </c>
      <c r="BZ864">
        <f t="shared" si="248"/>
        <v>0.24242424242424243</v>
      </c>
      <c r="CA864">
        <f t="shared" si="248"/>
        <v>0.29292929292929293</v>
      </c>
      <c r="CB864">
        <f t="shared" si="248"/>
        <v>0.34343434343434343</v>
      </c>
      <c r="CC864">
        <f t="shared" si="248"/>
        <v>0.39393939393939392</v>
      </c>
      <c r="CD864">
        <f t="shared" si="248"/>
        <v>0.49494949494949497</v>
      </c>
      <c r="CE864">
        <f t="shared" si="248"/>
        <v>0.59595959595959591</v>
      </c>
      <c r="CF864">
        <f t="shared" si="248"/>
        <v>0.69696969696969702</v>
      </c>
      <c r="CG864">
        <f t="shared" si="248"/>
        <v>0.79797979797979801</v>
      </c>
      <c r="CH864">
        <f t="shared" si="248"/>
        <v>0.89898989898989901</v>
      </c>
      <c r="CI864">
        <f t="shared" si="248"/>
        <v>1</v>
      </c>
      <c r="CJ864">
        <f t="shared" si="239"/>
        <v>0.40928068001509027</v>
      </c>
      <c r="CK864">
        <f t="shared" si="240"/>
        <v>0.60513354596721103</v>
      </c>
      <c r="CL864">
        <f t="shared" si="241"/>
        <v>0.58305501614426369</v>
      </c>
      <c r="CM864">
        <f t="shared" si="242"/>
        <v>0.50635091421735234</v>
      </c>
      <c r="CN864">
        <f t="shared" si="243"/>
        <v>1.1528196369119836E-2</v>
      </c>
      <c r="CO864">
        <f t="shared" si="244"/>
        <v>6.9319568506634344E-2</v>
      </c>
      <c r="CP864">
        <f t="shared" si="245"/>
        <v>0.29266220447814206</v>
      </c>
    </row>
    <row r="865" spans="1:94">
      <c r="A865">
        <v>433.04033554926076</v>
      </c>
      <c r="B865">
        <v>433.35717434902284</v>
      </c>
      <c r="C865">
        <v>434.05198704564606</v>
      </c>
      <c r="D865">
        <v>436.84632458804799</v>
      </c>
      <c r="E865">
        <v>441.94590339842466</v>
      </c>
      <c r="F865">
        <v>449.6781023739469</v>
      </c>
      <c r="G865">
        <v>473.15308257095262</v>
      </c>
      <c r="H865">
        <v>524.64433044051452</v>
      </c>
      <c r="I865">
        <v>627.78713108224872</v>
      </c>
      <c r="J865">
        <v>722.7376617915304</v>
      </c>
      <c r="K865">
        <v>797.72692763448958</v>
      </c>
      <c r="L865">
        <v>852.63511807816269</v>
      </c>
      <c r="M865">
        <v>890.40872419274319</v>
      </c>
      <c r="N865">
        <v>914.35175791420681</v>
      </c>
      <c r="O865">
        <v>932.14711548044443</v>
      </c>
      <c r="P865">
        <v>924.25749021011961</v>
      </c>
      <c r="Q865">
        <v>902.61415377648655</v>
      </c>
      <c r="R865">
        <v>874.63683517489994</v>
      </c>
      <c r="S865">
        <v>844.75124669170657</v>
      </c>
      <c r="T865">
        <v>815.46865747251456</v>
      </c>
      <c r="U865">
        <v>1</v>
      </c>
      <c r="V865">
        <v>1.5</v>
      </c>
      <c r="W865">
        <v>2</v>
      </c>
      <c r="X865">
        <v>3</v>
      </c>
      <c r="Y865">
        <v>4</v>
      </c>
      <c r="Z865">
        <v>5</v>
      </c>
      <c r="AA865">
        <v>7</v>
      </c>
      <c r="AB865">
        <v>10</v>
      </c>
      <c r="AC865">
        <v>15</v>
      </c>
      <c r="AD865">
        <v>20</v>
      </c>
      <c r="AE865">
        <v>25</v>
      </c>
      <c r="AF865">
        <v>30</v>
      </c>
      <c r="AG865">
        <v>35</v>
      </c>
      <c r="AH865">
        <v>40</v>
      </c>
      <c r="AI865">
        <v>50</v>
      </c>
      <c r="AJ865">
        <v>60</v>
      </c>
      <c r="AK865">
        <v>70</v>
      </c>
      <c r="AL865">
        <v>80</v>
      </c>
      <c r="AM865">
        <v>90</v>
      </c>
      <c r="AN865">
        <v>100</v>
      </c>
      <c r="AO865">
        <v>432.98375569913372</v>
      </c>
      <c r="AP865">
        <v>1583.7726520943629</v>
      </c>
      <c r="AQ865">
        <v>680.67661934082651</v>
      </c>
      <c r="AR865">
        <v>572.75320832072555</v>
      </c>
      <c r="AS865">
        <v>7.5127257802750043</v>
      </c>
      <c r="AT865">
        <v>17.19172566612809</v>
      </c>
      <c r="AU865">
        <v>22.543137472108477</v>
      </c>
      <c r="AV865">
        <f t="shared" si="247"/>
        <v>0</v>
      </c>
      <c r="AW865">
        <f t="shared" si="247"/>
        <v>6.3481165254009693E-4</v>
      </c>
      <c r="AX865">
        <f t="shared" si="247"/>
        <v>2.0269239711085138E-3</v>
      </c>
      <c r="AY865">
        <f t="shared" si="247"/>
        <v>7.6256007568400444E-3</v>
      </c>
      <c r="AZ865">
        <f t="shared" si="247"/>
        <v>1.7843011169657506E-2</v>
      </c>
      <c r="BA865">
        <f t="shared" si="247"/>
        <v>3.3335084782819692E-2</v>
      </c>
      <c r="BB865">
        <f t="shared" si="247"/>
        <v>8.0369068573307223E-2</v>
      </c>
      <c r="BC865">
        <f t="shared" si="247"/>
        <v>0.18353586561954544</v>
      </c>
      <c r="BD865">
        <f t="shared" si="247"/>
        <v>0.39019064329248232</v>
      </c>
      <c r="BE865">
        <f t="shared" si="246"/>
        <v>0.58043155871818208</v>
      </c>
      <c r="BF865">
        <f t="shared" si="246"/>
        <v>0.73067849756621506</v>
      </c>
      <c r="BG865">
        <f t="shared" si="246"/>
        <v>0.84069140993587632</v>
      </c>
      <c r="BH865">
        <f t="shared" si="238"/>
        <v>0.91637382426771263</v>
      </c>
      <c r="BI865">
        <f t="shared" si="238"/>
        <v>0.96434559039913015</v>
      </c>
      <c r="BJ865">
        <f t="shared" si="238"/>
        <v>1</v>
      </c>
      <c r="BK865">
        <f t="shared" si="236"/>
        <v>0.98419251032532029</v>
      </c>
      <c r="BL865">
        <f t="shared" si="236"/>
        <v>0.94082837001727393</v>
      </c>
      <c r="BM865">
        <f t="shared" si="236"/>
        <v>0.88477359431287639</v>
      </c>
      <c r="BN865">
        <f t="shared" si="236"/>
        <v>0.82489544862366349</v>
      </c>
      <c r="BO865">
        <f t="shared" si="236"/>
        <v>0.76622545976230305</v>
      </c>
      <c r="BP865">
        <f t="shared" si="249"/>
        <v>0</v>
      </c>
      <c r="BQ865">
        <f t="shared" si="249"/>
        <v>5.0505050505050509E-3</v>
      </c>
      <c r="BR865">
        <f t="shared" si="249"/>
        <v>1.0101010101010102E-2</v>
      </c>
      <c r="BS865">
        <f t="shared" si="249"/>
        <v>2.0202020202020204E-2</v>
      </c>
      <c r="BT865">
        <f t="shared" si="249"/>
        <v>3.0303030303030304E-2</v>
      </c>
      <c r="BU865">
        <f t="shared" si="248"/>
        <v>4.0404040404040407E-2</v>
      </c>
      <c r="BV865">
        <f t="shared" si="248"/>
        <v>6.0606060606060608E-2</v>
      </c>
      <c r="BW865">
        <f t="shared" si="248"/>
        <v>9.0909090909090912E-2</v>
      </c>
      <c r="BX865">
        <f t="shared" si="248"/>
        <v>0.14141414141414141</v>
      </c>
      <c r="BY865">
        <f t="shared" si="248"/>
        <v>0.19191919191919191</v>
      </c>
      <c r="BZ865">
        <f t="shared" si="248"/>
        <v>0.24242424242424243</v>
      </c>
      <c r="CA865">
        <f t="shared" si="248"/>
        <v>0.29292929292929293</v>
      </c>
      <c r="CB865">
        <f t="shared" si="248"/>
        <v>0.34343434343434343</v>
      </c>
      <c r="CC865">
        <f t="shared" si="248"/>
        <v>0.39393939393939392</v>
      </c>
      <c r="CD865">
        <f t="shared" si="248"/>
        <v>0.49494949494949497</v>
      </c>
      <c r="CE865">
        <f t="shared" si="248"/>
        <v>0.59595959595959591</v>
      </c>
      <c r="CF865">
        <f t="shared" si="248"/>
        <v>0.69696969696969702</v>
      </c>
      <c r="CG865">
        <f t="shared" si="248"/>
        <v>0.79797979797979801</v>
      </c>
      <c r="CH865">
        <f t="shared" si="248"/>
        <v>0.89898989898989901</v>
      </c>
      <c r="CI865">
        <f t="shared" si="248"/>
        <v>1</v>
      </c>
      <c r="CJ865">
        <f t="shared" si="239"/>
        <v>8.4766283707241222E-2</v>
      </c>
      <c r="CK865">
        <f t="shared" si="240"/>
        <v>0.31538530102091439</v>
      </c>
      <c r="CL865">
        <f t="shared" si="241"/>
        <v>0.13440413213243016</v>
      </c>
      <c r="CM865">
        <f t="shared" si="242"/>
        <v>0.1127761940522496</v>
      </c>
      <c r="CN865">
        <f t="shared" si="243"/>
        <v>0.9350301040366672</v>
      </c>
      <c r="CO865">
        <f t="shared" si="244"/>
        <v>0.85219608769095212</v>
      </c>
      <c r="CP865">
        <f t="shared" si="245"/>
        <v>0.31357843680271191</v>
      </c>
    </row>
    <row r="866" spans="1:94">
      <c r="A866">
        <v>1683.9507942337036</v>
      </c>
      <c r="B866">
        <v>1686.3715757830464</v>
      </c>
      <c r="C866">
        <v>1691.0613653296862</v>
      </c>
      <c r="D866">
        <v>1709.1347610852577</v>
      </c>
      <c r="E866">
        <v>1740.8344504747354</v>
      </c>
      <c r="F866">
        <v>1786.5816809897267</v>
      </c>
      <c r="G866">
        <v>1913.9129238667995</v>
      </c>
      <c r="H866">
        <v>2154.1206449754632</v>
      </c>
      <c r="I866">
        <v>2548.5483710992748</v>
      </c>
      <c r="J866">
        <v>2862.2710503108669</v>
      </c>
      <c r="K866">
        <v>3098.4088168317471</v>
      </c>
      <c r="L866">
        <v>3276.0803943300029</v>
      </c>
      <c r="M866">
        <v>3410.7873906299524</v>
      </c>
      <c r="N866">
        <v>3513.4474400870754</v>
      </c>
      <c r="O866">
        <v>3651.0282834492855</v>
      </c>
      <c r="P866">
        <v>3727.7829681901535</v>
      </c>
      <c r="Q866">
        <v>3765.117312772853</v>
      </c>
      <c r="R866">
        <v>3775.7393904042087</v>
      </c>
      <c r="S866">
        <v>3767.7612625758579</v>
      </c>
      <c r="T866">
        <v>3746.7126756313219</v>
      </c>
      <c r="U866">
        <v>1</v>
      </c>
      <c r="V866">
        <v>1.5</v>
      </c>
      <c r="W866">
        <v>2</v>
      </c>
      <c r="X866">
        <v>3</v>
      </c>
      <c r="Y866">
        <v>4</v>
      </c>
      <c r="Z866">
        <v>5</v>
      </c>
      <c r="AA866">
        <v>7</v>
      </c>
      <c r="AB866">
        <v>10</v>
      </c>
      <c r="AC866">
        <v>15</v>
      </c>
      <c r="AD866">
        <v>20</v>
      </c>
      <c r="AE866">
        <v>25</v>
      </c>
      <c r="AF866">
        <v>30</v>
      </c>
      <c r="AG866">
        <v>35</v>
      </c>
      <c r="AH866">
        <v>40</v>
      </c>
      <c r="AI866">
        <v>50</v>
      </c>
      <c r="AJ866">
        <v>60</v>
      </c>
      <c r="AK866">
        <v>70</v>
      </c>
      <c r="AL866">
        <v>80</v>
      </c>
      <c r="AM866">
        <v>90</v>
      </c>
      <c r="AN866">
        <v>100</v>
      </c>
      <c r="AO866">
        <v>1683.287796977987</v>
      </c>
      <c r="AP866">
        <v>4236.1789461857916</v>
      </c>
      <c r="AQ866">
        <v>4104.6893798922629</v>
      </c>
      <c r="AR866">
        <v>2750.5090280928057</v>
      </c>
      <c r="AS866">
        <v>5.6522527277200805</v>
      </c>
      <c r="AT866">
        <v>18.897110683384007</v>
      </c>
      <c r="AU866">
        <v>48.679565064495605</v>
      </c>
      <c r="AV866">
        <f t="shared" si="247"/>
        <v>0</v>
      </c>
      <c r="AW866">
        <f t="shared" si="247"/>
        <v>1.1572782994297716E-3</v>
      </c>
      <c r="AX866">
        <f t="shared" si="247"/>
        <v>3.3992780671049014E-3</v>
      </c>
      <c r="AY866">
        <f t="shared" si="247"/>
        <v>1.2039441699633995E-2</v>
      </c>
      <c r="AZ866">
        <f t="shared" si="247"/>
        <v>2.7193788294462562E-2</v>
      </c>
      <c r="BA866">
        <f t="shared" si="247"/>
        <v>4.9063699335541007E-2</v>
      </c>
      <c r="BB866">
        <f t="shared" si="247"/>
        <v>0.10993564553038192</v>
      </c>
      <c r="BC866">
        <f t="shared" si="247"/>
        <v>0.22476929628668615</v>
      </c>
      <c r="BD866">
        <f t="shared" si="247"/>
        <v>0.41332932900026981</v>
      </c>
      <c r="BE866">
        <f t="shared" si="246"/>
        <v>0.56330752459132183</v>
      </c>
      <c r="BF866">
        <f t="shared" si="246"/>
        <v>0.67619549374517607</v>
      </c>
      <c r="BG866">
        <f t="shared" si="246"/>
        <v>0.76113312932820021</v>
      </c>
      <c r="BH866">
        <f t="shared" si="238"/>
        <v>0.82553112659549632</v>
      </c>
      <c r="BI866">
        <f t="shared" si="238"/>
        <v>0.87460876744556382</v>
      </c>
      <c r="BJ866">
        <f t="shared" si="238"/>
        <v>0.94038063541256733</v>
      </c>
      <c r="BK866">
        <f t="shared" si="236"/>
        <v>0.97707396325716167</v>
      </c>
      <c r="BL866">
        <f t="shared" si="236"/>
        <v>0.9949220118845653</v>
      </c>
      <c r="BM866">
        <f t="shared" si="236"/>
        <v>1</v>
      </c>
      <c r="BN866">
        <f t="shared" si="236"/>
        <v>0.99618597795066066</v>
      </c>
      <c r="BO866">
        <f t="shared" si="236"/>
        <v>0.98612349506731856</v>
      </c>
      <c r="BP866">
        <f t="shared" si="249"/>
        <v>0</v>
      </c>
      <c r="BQ866">
        <f t="shared" si="249"/>
        <v>5.0505050505050509E-3</v>
      </c>
      <c r="BR866">
        <f t="shared" si="249"/>
        <v>1.0101010101010102E-2</v>
      </c>
      <c r="BS866">
        <f t="shared" si="249"/>
        <v>2.0202020202020204E-2</v>
      </c>
      <c r="BT866">
        <f t="shared" si="249"/>
        <v>3.0303030303030304E-2</v>
      </c>
      <c r="BU866">
        <f t="shared" si="248"/>
        <v>4.0404040404040407E-2</v>
      </c>
      <c r="BV866">
        <f t="shared" si="248"/>
        <v>6.0606060606060608E-2</v>
      </c>
      <c r="BW866">
        <f t="shared" si="248"/>
        <v>9.0909090909090912E-2</v>
      </c>
      <c r="BX866">
        <f t="shared" si="248"/>
        <v>0.14141414141414141</v>
      </c>
      <c r="BY866">
        <f t="shared" si="248"/>
        <v>0.19191919191919191</v>
      </c>
      <c r="BZ866">
        <f t="shared" si="248"/>
        <v>0.24242424242424243</v>
      </c>
      <c r="CA866">
        <f t="shared" si="248"/>
        <v>0.29292929292929293</v>
      </c>
      <c r="CB866">
        <f t="shared" si="248"/>
        <v>0.34343434343434343</v>
      </c>
      <c r="CC866">
        <f t="shared" si="248"/>
        <v>0.39393939393939392</v>
      </c>
      <c r="CD866">
        <f t="shared" si="248"/>
        <v>0.49494949494949497</v>
      </c>
      <c r="CE866">
        <f t="shared" si="248"/>
        <v>0.59595959595959591</v>
      </c>
      <c r="CF866">
        <f t="shared" si="248"/>
        <v>0.69696969696969702</v>
      </c>
      <c r="CG866">
        <f t="shared" si="248"/>
        <v>0.79797979797979801</v>
      </c>
      <c r="CH866">
        <f t="shared" si="248"/>
        <v>0.89898989898989901</v>
      </c>
      <c r="CI866">
        <f t="shared" si="248"/>
        <v>1</v>
      </c>
      <c r="CJ866">
        <f t="shared" si="239"/>
        <v>0.33532821582725192</v>
      </c>
      <c r="CK866">
        <f t="shared" si="240"/>
        <v>0.84692964853422681</v>
      </c>
      <c r="CL866">
        <f t="shared" si="241"/>
        <v>0.82057903404654564</v>
      </c>
      <c r="CM866">
        <f t="shared" si="242"/>
        <v>0.54920020603062236</v>
      </c>
      <c r="CN866">
        <f t="shared" si="243"/>
        <v>0.68696703036267737</v>
      </c>
      <c r="CO866">
        <f t="shared" si="244"/>
        <v>0.94195319386231613</v>
      </c>
      <c r="CP866">
        <f t="shared" si="245"/>
        <v>0.96698912661239012</v>
      </c>
    </row>
    <row r="867" spans="1:94">
      <c r="A867">
        <v>943.27644548912667</v>
      </c>
      <c r="B867">
        <v>944.51917635694929</v>
      </c>
      <c r="C867">
        <v>946.64024137339334</v>
      </c>
      <c r="D867">
        <v>954.21205000171415</v>
      </c>
      <c r="E867">
        <v>966.55709488693367</v>
      </c>
      <c r="F867">
        <v>982.85613670959549</v>
      </c>
      <c r="G867">
        <v>1020.568781927255</v>
      </c>
      <c r="H867">
        <v>1064.1280222605626</v>
      </c>
      <c r="I867">
        <v>1057.3400590222645</v>
      </c>
      <c r="J867">
        <v>977.09715425972217</v>
      </c>
      <c r="K867">
        <v>869.36715073548385</v>
      </c>
      <c r="L867">
        <v>759.96896611115005</v>
      </c>
      <c r="M867">
        <v>659.84097785158144</v>
      </c>
      <c r="N867">
        <v>572.71618886182705</v>
      </c>
      <c r="O867">
        <v>438.05217479685808</v>
      </c>
      <c r="P867">
        <v>347.61801307284435</v>
      </c>
      <c r="Q867">
        <v>288.86903532090184</v>
      </c>
      <c r="R867">
        <v>251.26135541203408</v>
      </c>
      <c r="S867">
        <v>227.24065838268316</v>
      </c>
      <c r="T867">
        <v>211.78355616905549</v>
      </c>
      <c r="U867">
        <v>1</v>
      </c>
      <c r="V867">
        <v>1.5</v>
      </c>
      <c r="W867">
        <v>2</v>
      </c>
      <c r="X867">
        <v>3</v>
      </c>
      <c r="Y867">
        <v>4</v>
      </c>
      <c r="Z867">
        <v>5</v>
      </c>
      <c r="AA867">
        <v>7</v>
      </c>
      <c r="AB867">
        <v>10</v>
      </c>
      <c r="AC867">
        <v>15</v>
      </c>
      <c r="AD867">
        <v>20</v>
      </c>
      <c r="AE867">
        <v>25</v>
      </c>
      <c r="AF867">
        <v>30</v>
      </c>
      <c r="AG867">
        <v>35</v>
      </c>
      <c r="AH867">
        <v>40</v>
      </c>
      <c r="AI867">
        <v>50</v>
      </c>
      <c r="AJ867">
        <v>60</v>
      </c>
      <c r="AK867">
        <v>70</v>
      </c>
      <c r="AL867">
        <v>80</v>
      </c>
      <c r="AM867">
        <v>90</v>
      </c>
      <c r="AN867">
        <v>100</v>
      </c>
      <c r="AO867">
        <v>942.83683388940858</v>
      </c>
      <c r="AP867">
        <v>2192.9294421236632</v>
      </c>
      <c r="AQ867">
        <v>648.09732529645487</v>
      </c>
      <c r="AR867">
        <v>172.72029318382513</v>
      </c>
      <c r="AS867">
        <v>5.1887284345321163</v>
      </c>
      <c r="AT867">
        <v>3.2799789977770786</v>
      </c>
      <c r="AU867">
        <v>13.767391579195763</v>
      </c>
      <c r="AV867">
        <f t="shared" si="247"/>
        <v>0.85821275132387453</v>
      </c>
      <c r="AW867">
        <f t="shared" si="247"/>
        <v>0.85967076614917304</v>
      </c>
      <c r="AX867">
        <f t="shared" si="247"/>
        <v>0.86215927296868744</v>
      </c>
      <c r="AY867">
        <f t="shared" si="247"/>
        <v>0.87104278066956098</v>
      </c>
      <c r="AZ867">
        <f t="shared" si="247"/>
        <v>0.88552641419607248</v>
      </c>
      <c r="BA867">
        <f t="shared" si="247"/>
        <v>0.90464901365096462</v>
      </c>
      <c r="BB867">
        <f t="shared" si="247"/>
        <v>0.94889479304881053</v>
      </c>
      <c r="BC867">
        <f t="shared" si="247"/>
        <v>1</v>
      </c>
      <c r="BD867">
        <f t="shared" si="247"/>
        <v>0.99203612681452047</v>
      </c>
      <c r="BE867">
        <f t="shared" si="246"/>
        <v>0.89789237630658014</v>
      </c>
      <c r="BF867">
        <f t="shared" si="246"/>
        <v>0.77149981108204979</v>
      </c>
      <c r="BG867">
        <f t="shared" si="246"/>
        <v>0.64315007810849301</v>
      </c>
      <c r="BH867">
        <f t="shared" si="238"/>
        <v>0.52567646005508628</v>
      </c>
      <c r="BI867">
        <f t="shared" si="238"/>
        <v>0.42345864500987102</v>
      </c>
      <c r="BJ867">
        <f t="shared" si="238"/>
        <v>0.26546616729428096</v>
      </c>
      <c r="BK867">
        <f t="shared" si="236"/>
        <v>0.15936568172568596</v>
      </c>
      <c r="BL867">
        <f t="shared" si="236"/>
        <v>9.0439349603955208E-2</v>
      </c>
      <c r="BM867">
        <f t="shared" si="236"/>
        <v>4.631671913587608E-2</v>
      </c>
      <c r="BN867">
        <f t="shared" si="236"/>
        <v>1.8134806792971206E-2</v>
      </c>
      <c r="BO867">
        <f t="shared" si="236"/>
        <v>0</v>
      </c>
      <c r="BP867">
        <f t="shared" si="249"/>
        <v>0</v>
      </c>
      <c r="BQ867">
        <f t="shared" si="249"/>
        <v>5.0505050505050509E-3</v>
      </c>
      <c r="BR867">
        <f t="shared" si="249"/>
        <v>1.0101010101010102E-2</v>
      </c>
      <c r="BS867">
        <f t="shared" si="249"/>
        <v>2.0202020202020204E-2</v>
      </c>
      <c r="BT867">
        <f t="shared" si="249"/>
        <v>3.0303030303030304E-2</v>
      </c>
      <c r="BU867">
        <f t="shared" si="248"/>
        <v>4.0404040404040407E-2</v>
      </c>
      <c r="BV867">
        <f t="shared" si="248"/>
        <v>6.0606060606060608E-2</v>
      </c>
      <c r="BW867">
        <f t="shared" si="248"/>
        <v>9.0909090909090912E-2</v>
      </c>
      <c r="BX867">
        <f t="shared" si="248"/>
        <v>0.14141414141414141</v>
      </c>
      <c r="BY867">
        <f t="shared" si="248"/>
        <v>0.19191919191919191</v>
      </c>
      <c r="BZ867">
        <f t="shared" si="248"/>
        <v>0.24242424242424243</v>
      </c>
      <c r="CA867">
        <f t="shared" si="248"/>
        <v>0.29292929292929293</v>
      </c>
      <c r="CB867">
        <f t="shared" si="248"/>
        <v>0.34343434343434343</v>
      </c>
      <c r="CC867">
        <f t="shared" si="248"/>
        <v>0.39393939393939392</v>
      </c>
      <c r="CD867">
        <f t="shared" si="248"/>
        <v>0.49494949494949497</v>
      </c>
      <c r="CE867">
        <f t="shared" si="248"/>
        <v>0.59595959595959591</v>
      </c>
      <c r="CF867">
        <f t="shared" si="248"/>
        <v>0.69696969696969702</v>
      </c>
      <c r="CG867">
        <f t="shared" si="248"/>
        <v>0.79797979797979801</v>
      </c>
      <c r="CH867">
        <f t="shared" si="248"/>
        <v>0.89898989898989901</v>
      </c>
      <c r="CI867">
        <f t="shared" si="248"/>
        <v>1</v>
      </c>
      <c r="CJ867">
        <f t="shared" si="239"/>
        <v>0.18694124927643457</v>
      </c>
      <c r="CK867">
        <f t="shared" si="240"/>
        <v>0.43746081004482229</v>
      </c>
      <c r="CL867">
        <f t="shared" si="241"/>
        <v>0.1278752154902715</v>
      </c>
      <c r="CM867">
        <f t="shared" si="242"/>
        <v>3.2609277191147319E-2</v>
      </c>
      <c r="CN867">
        <f t="shared" si="243"/>
        <v>0.62516379127094879</v>
      </c>
      <c r="CO867">
        <f t="shared" si="244"/>
        <v>0.11999889461984624</v>
      </c>
      <c r="CP867">
        <f t="shared" si="245"/>
        <v>9.4184789479894088E-2</v>
      </c>
    </row>
    <row r="868" spans="1:94">
      <c r="A868">
        <v>1039.5076106566642</v>
      </c>
      <c r="B868">
        <v>1040.4591973654667</v>
      </c>
      <c r="C868">
        <v>1042.25344885918</v>
      </c>
      <c r="D868">
        <v>1048.8523648082776</v>
      </c>
      <c r="E868">
        <v>1059.883752895995</v>
      </c>
      <c r="F868">
        <v>1075.2631360269418</v>
      </c>
      <c r="G868">
        <v>1116.0094096071043</v>
      </c>
      <c r="H868">
        <v>1184.3119616360264</v>
      </c>
      <c r="I868">
        <v>1260.0951321993907</v>
      </c>
      <c r="J868">
        <v>1264.0340542608808</v>
      </c>
      <c r="K868">
        <v>1208.7926063523728</v>
      </c>
      <c r="L868">
        <v>1115.3643949547495</v>
      </c>
      <c r="M868">
        <v>1002.2352040864095</v>
      </c>
      <c r="N868">
        <v>883.23808418746592</v>
      </c>
      <c r="O868">
        <v>660.981867722728</v>
      </c>
      <c r="P868">
        <v>483.64287801604496</v>
      </c>
      <c r="Q868">
        <v>354.85086363827838</v>
      </c>
      <c r="R868">
        <v>266.29979166006439</v>
      </c>
      <c r="S868">
        <v>207.42685349587092</v>
      </c>
      <c r="T868">
        <v>169.08569323076728</v>
      </c>
      <c r="U868">
        <v>1</v>
      </c>
      <c r="V868">
        <v>1.5</v>
      </c>
      <c r="W868">
        <v>2</v>
      </c>
      <c r="X868">
        <v>3</v>
      </c>
      <c r="Y868">
        <v>4</v>
      </c>
      <c r="Z868">
        <v>5</v>
      </c>
      <c r="AA868">
        <v>7</v>
      </c>
      <c r="AB868">
        <v>10</v>
      </c>
      <c r="AC868">
        <v>15</v>
      </c>
      <c r="AD868">
        <v>20</v>
      </c>
      <c r="AE868">
        <v>25</v>
      </c>
      <c r="AF868">
        <v>30</v>
      </c>
      <c r="AG868">
        <v>35</v>
      </c>
      <c r="AH868">
        <v>40</v>
      </c>
      <c r="AI868">
        <v>50</v>
      </c>
      <c r="AJ868">
        <v>60</v>
      </c>
      <c r="AK868">
        <v>70</v>
      </c>
      <c r="AL868">
        <v>80</v>
      </c>
      <c r="AM868">
        <v>90</v>
      </c>
      <c r="AN868">
        <v>100</v>
      </c>
      <c r="AO868">
        <v>1039.2376527794231</v>
      </c>
      <c r="AP868">
        <v>1776.7980276033752</v>
      </c>
      <c r="AQ868">
        <v>98.282241148048826</v>
      </c>
      <c r="AR868">
        <v>93.440697956642182</v>
      </c>
      <c r="AS868">
        <v>5.5406065316582405</v>
      </c>
      <c r="AT868">
        <v>14.641622318768972</v>
      </c>
      <c r="AU868">
        <v>40.394757242122374</v>
      </c>
      <c r="AV868">
        <f t="shared" si="247"/>
        <v>0.79494334929823995</v>
      </c>
      <c r="AW868">
        <f t="shared" si="247"/>
        <v>0.79581241924041268</v>
      </c>
      <c r="AX868">
        <f t="shared" si="247"/>
        <v>0.79745108235693196</v>
      </c>
      <c r="AY868">
        <f t="shared" si="247"/>
        <v>0.80347777382838126</v>
      </c>
      <c r="AZ868">
        <f t="shared" si="247"/>
        <v>0.8135525759654787</v>
      </c>
      <c r="BA868">
        <f t="shared" si="247"/>
        <v>0.82759833709751784</v>
      </c>
      <c r="BB868">
        <f t="shared" si="247"/>
        <v>0.86481130076808665</v>
      </c>
      <c r="BC868">
        <f t="shared" si="247"/>
        <v>0.92719100236850172</v>
      </c>
      <c r="BD868">
        <f t="shared" si="247"/>
        <v>0.99640264125535161</v>
      </c>
      <c r="BE868">
        <f t="shared" si="246"/>
        <v>1</v>
      </c>
      <c r="BF868">
        <f t="shared" si="246"/>
        <v>0.94954880990320167</v>
      </c>
      <c r="BG868">
        <f t="shared" si="246"/>
        <v>0.86422221851059278</v>
      </c>
      <c r="BH868">
        <f t="shared" si="238"/>
        <v>0.76090301653296744</v>
      </c>
      <c r="BI868">
        <f t="shared" si="238"/>
        <v>0.65222472252922781</v>
      </c>
      <c r="BJ868">
        <f t="shared" si="238"/>
        <v>0.44924143639905634</v>
      </c>
      <c r="BK868">
        <f t="shared" si="236"/>
        <v>0.28728038324049021</v>
      </c>
      <c r="BL868">
        <f t="shared" si="236"/>
        <v>0.16965655826247877</v>
      </c>
      <c r="BM868">
        <f t="shared" si="236"/>
        <v>8.8784185528018242E-2</v>
      </c>
      <c r="BN868">
        <f t="shared" si="236"/>
        <v>3.5016409567509434E-2</v>
      </c>
      <c r="BO868">
        <f t="shared" si="236"/>
        <v>0</v>
      </c>
      <c r="BP868">
        <f t="shared" si="249"/>
        <v>0</v>
      </c>
      <c r="BQ868">
        <f t="shared" si="249"/>
        <v>5.0505050505050509E-3</v>
      </c>
      <c r="BR868">
        <f t="shared" si="249"/>
        <v>1.0101010101010102E-2</v>
      </c>
      <c r="BS868">
        <f t="shared" si="249"/>
        <v>2.0202020202020204E-2</v>
      </c>
      <c r="BT868">
        <f t="shared" si="249"/>
        <v>3.0303030303030304E-2</v>
      </c>
      <c r="BU868">
        <f t="shared" si="248"/>
        <v>4.0404040404040407E-2</v>
      </c>
      <c r="BV868">
        <f t="shared" si="248"/>
        <v>6.0606060606060608E-2</v>
      </c>
      <c r="BW868">
        <f t="shared" si="248"/>
        <v>9.0909090909090912E-2</v>
      </c>
      <c r="BX868">
        <f t="shared" si="248"/>
        <v>0.14141414141414141</v>
      </c>
      <c r="BY868">
        <f t="shared" si="248"/>
        <v>0.19191919191919191</v>
      </c>
      <c r="BZ868">
        <f t="shared" si="248"/>
        <v>0.24242424242424243</v>
      </c>
      <c r="CA868">
        <f t="shared" si="248"/>
        <v>0.29292929292929293</v>
      </c>
      <c r="CB868">
        <f t="shared" si="248"/>
        <v>0.34343434343434343</v>
      </c>
      <c r="CC868">
        <f t="shared" si="248"/>
        <v>0.39393939393939392</v>
      </c>
      <c r="CD868">
        <f t="shared" si="248"/>
        <v>0.49494949494949497</v>
      </c>
      <c r="CE868">
        <f t="shared" si="248"/>
        <v>0.59595959595959591</v>
      </c>
      <c r="CF868">
        <f t="shared" si="248"/>
        <v>0.69696969696969702</v>
      </c>
      <c r="CG868">
        <f t="shared" si="248"/>
        <v>0.79797979797979801</v>
      </c>
      <c r="CH868">
        <f t="shared" si="248"/>
        <v>0.89898989898989901</v>
      </c>
      <c r="CI868">
        <f t="shared" si="248"/>
        <v>1</v>
      </c>
      <c r="CJ868">
        <f t="shared" si="239"/>
        <v>0.20626005065719902</v>
      </c>
      <c r="CK868">
        <f t="shared" si="240"/>
        <v>0.3540677410026804</v>
      </c>
      <c r="CL868">
        <f t="shared" si="241"/>
        <v>1.769183189339656E-2</v>
      </c>
      <c r="CM868">
        <f t="shared" si="242"/>
        <v>1.6721582756842122E-2</v>
      </c>
      <c r="CN868">
        <f t="shared" si="243"/>
        <v>0.67208087088776536</v>
      </c>
      <c r="CO868">
        <f t="shared" si="244"/>
        <v>0.71798012204047224</v>
      </c>
      <c r="CP868">
        <f t="shared" si="245"/>
        <v>0.7598689310530593</v>
      </c>
    </row>
    <row r="869" spans="1:94">
      <c r="A869">
        <v>232.33395730895307</v>
      </c>
      <c r="B869">
        <v>232.61250503472084</v>
      </c>
      <c r="C869">
        <v>233.16080010144273</v>
      </c>
      <c r="D869">
        <v>235.25914989116691</v>
      </c>
      <c r="E869">
        <v>238.92810081339829</v>
      </c>
      <c r="F869">
        <v>244.24740497952803</v>
      </c>
      <c r="G869">
        <v>259.23940102662749</v>
      </c>
      <c r="H869">
        <v>287.92945309421367</v>
      </c>
      <c r="I869">
        <v>333.42430630504947</v>
      </c>
      <c r="J869">
        <v>363.48779173809851</v>
      </c>
      <c r="K869">
        <v>377.71833367624663</v>
      </c>
      <c r="L869">
        <v>379.77901793900179</v>
      </c>
      <c r="M869">
        <v>373.38042365610534</v>
      </c>
      <c r="N869">
        <v>361.50285711209153</v>
      </c>
      <c r="O869">
        <v>329.58404406540831</v>
      </c>
      <c r="P869">
        <v>295.13676789280674</v>
      </c>
      <c r="Q869">
        <v>263.27964885672651</v>
      </c>
      <c r="R869">
        <v>235.9178026992459</v>
      </c>
      <c r="S869">
        <v>213.36179584748697</v>
      </c>
      <c r="T869">
        <v>195.21055959204301</v>
      </c>
      <c r="U869">
        <v>1</v>
      </c>
      <c r="V869">
        <v>1.5</v>
      </c>
      <c r="W869">
        <v>2</v>
      </c>
      <c r="X869">
        <v>3</v>
      </c>
      <c r="Y869">
        <v>4</v>
      </c>
      <c r="Z869">
        <v>5</v>
      </c>
      <c r="AA869">
        <v>7</v>
      </c>
      <c r="AB869">
        <v>10</v>
      </c>
      <c r="AC869">
        <v>15</v>
      </c>
      <c r="AD869">
        <v>20</v>
      </c>
      <c r="AE869">
        <v>25</v>
      </c>
      <c r="AF869">
        <v>30</v>
      </c>
      <c r="AG869">
        <v>35</v>
      </c>
      <c r="AH869">
        <v>40</v>
      </c>
      <c r="AI869">
        <v>50</v>
      </c>
      <c r="AJ869">
        <v>60</v>
      </c>
      <c r="AK869">
        <v>70</v>
      </c>
      <c r="AL869">
        <v>80</v>
      </c>
      <c r="AM869">
        <v>90</v>
      </c>
      <c r="AN869">
        <v>100</v>
      </c>
      <c r="AO869">
        <v>232.26476079257807</v>
      </c>
      <c r="AP869">
        <v>627.17896327775134</v>
      </c>
      <c r="AQ869">
        <v>226.05735839979354</v>
      </c>
      <c r="AR869">
        <v>121.01688559727104</v>
      </c>
      <c r="AS869">
        <v>6.1043877786319269</v>
      </c>
      <c r="AT869">
        <v>12.682864705715971</v>
      </c>
      <c r="AU869">
        <v>16.149478491623206</v>
      </c>
      <c r="AV869">
        <f t="shared" si="247"/>
        <v>0.20113619656032503</v>
      </c>
      <c r="AW869">
        <f t="shared" si="247"/>
        <v>0.20264538035187049</v>
      </c>
      <c r="AX869">
        <f t="shared" si="247"/>
        <v>0.20561606706417529</v>
      </c>
      <c r="AY869">
        <f t="shared" si="247"/>
        <v>0.21698501823014116</v>
      </c>
      <c r="AZ869">
        <f t="shared" si="247"/>
        <v>0.2368635551973533</v>
      </c>
      <c r="BA869">
        <f t="shared" si="247"/>
        <v>0.26568377840217799</v>
      </c>
      <c r="BB869">
        <f t="shared" si="247"/>
        <v>0.34691107033153323</v>
      </c>
      <c r="BC869">
        <f t="shared" si="247"/>
        <v>0.50235503039134766</v>
      </c>
      <c r="BD869">
        <f t="shared" si="247"/>
        <v>0.74884813987657106</v>
      </c>
      <c r="BE869">
        <f t="shared" si="246"/>
        <v>0.91173342213067399</v>
      </c>
      <c r="BF869">
        <f t="shared" si="246"/>
        <v>0.98883512231065285</v>
      </c>
      <c r="BG869">
        <f t="shared" si="246"/>
        <v>1</v>
      </c>
      <c r="BH869">
        <f t="shared" si="238"/>
        <v>0.96533213561946685</v>
      </c>
      <c r="BI869">
        <f t="shared" si="238"/>
        <v>0.90097895929458305</v>
      </c>
      <c r="BJ869">
        <f t="shared" si="238"/>
        <v>0.7280414306802353</v>
      </c>
      <c r="BK869">
        <f t="shared" si="236"/>
        <v>0.54140457798546848</v>
      </c>
      <c r="BL869">
        <f t="shared" si="236"/>
        <v>0.36880131022563262</v>
      </c>
      <c r="BM869">
        <f t="shared" si="236"/>
        <v>0.22055362802391656</v>
      </c>
      <c r="BN869">
        <f t="shared" si="236"/>
        <v>9.8344193899710539E-2</v>
      </c>
      <c r="BO869">
        <f t="shared" si="236"/>
        <v>0</v>
      </c>
      <c r="BP869">
        <f t="shared" si="249"/>
        <v>0</v>
      </c>
      <c r="BQ869">
        <f t="shared" si="249"/>
        <v>5.0505050505050509E-3</v>
      </c>
      <c r="BR869">
        <f t="shared" si="249"/>
        <v>1.0101010101010102E-2</v>
      </c>
      <c r="BS869">
        <f t="shared" si="249"/>
        <v>2.0202020202020204E-2</v>
      </c>
      <c r="BT869">
        <f t="shared" si="249"/>
        <v>3.0303030303030304E-2</v>
      </c>
      <c r="BU869">
        <f t="shared" si="248"/>
        <v>4.0404040404040407E-2</v>
      </c>
      <c r="BV869">
        <f t="shared" si="248"/>
        <v>6.0606060606060608E-2</v>
      </c>
      <c r="BW869">
        <f t="shared" si="248"/>
        <v>9.0909090909090912E-2</v>
      </c>
      <c r="BX869">
        <f t="shared" si="248"/>
        <v>0.14141414141414141</v>
      </c>
      <c r="BY869">
        <f t="shared" si="248"/>
        <v>0.19191919191919191</v>
      </c>
      <c r="BZ869">
        <f t="shared" si="248"/>
        <v>0.24242424242424243</v>
      </c>
      <c r="CA869">
        <f t="shared" si="248"/>
        <v>0.29292929292929293</v>
      </c>
      <c r="CB869">
        <f t="shared" si="248"/>
        <v>0.34343434343434343</v>
      </c>
      <c r="CC869">
        <f t="shared" si="248"/>
        <v>0.39393939393939392</v>
      </c>
      <c r="CD869">
        <f t="shared" si="248"/>
        <v>0.49494949494949497</v>
      </c>
      <c r="CE869">
        <f t="shared" si="248"/>
        <v>0.59595959595959591</v>
      </c>
      <c r="CF869">
        <f t="shared" si="248"/>
        <v>0.69696969696969702</v>
      </c>
      <c r="CG869">
        <f t="shared" si="248"/>
        <v>0.79797979797979801</v>
      </c>
      <c r="CH869">
        <f t="shared" si="248"/>
        <v>0.89898989898989901</v>
      </c>
      <c r="CI869">
        <f t="shared" si="248"/>
        <v>1</v>
      </c>
      <c r="CJ869">
        <f t="shared" si="239"/>
        <v>4.4542036230977571E-2</v>
      </c>
      <c r="CK869">
        <f t="shared" si="240"/>
        <v>0.12368315897349726</v>
      </c>
      <c r="CL869">
        <f t="shared" si="241"/>
        <v>4.329806781558989E-2</v>
      </c>
      <c r="CM869">
        <f t="shared" si="242"/>
        <v>2.2247872865184579E-2</v>
      </c>
      <c r="CN869">
        <f t="shared" si="243"/>
        <v>0.74725170381759021</v>
      </c>
      <c r="CO869">
        <f t="shared" si="244"/>
        <v>0.61488761609031428</v>
      </c>
      <c r="CP869">
        <f t="shared" si="245"/>
        <v>0.15373696229058015</v>
      </c>
    </row>
    <row r="870" spans="1:94">
      <c r="A870">
        <v>823.40444677060805</v>
      </c>
      <c r="B870">
        <v>833.66545085079542</v>
      </c>
      <c r="C870">
        <v>850.28636731202585</v>
      </c>
      <c r="D870">
        <v>897.77673862241454</v>
      </c>
      <c r="E870">
        <v>952.46367340332756</v>
      </c>
      <c r="F870">
        <v>1003.6760139143247</v>
      </c>
      <c r="G870">
        <v>1080.7058127485168</v>
      </c>
      <c r="H870">
        <v>1135.2305732675422</v>
      </c>
      <c r="I870">
        <v>1122.452603458943</v>
      </c>
      <c r="J870">
        <v>1044.3597381628417</v>
      </c>
      <c r="K870">
        <v>943.76078813036384</v>
      </c>
      <c r="L870">
        <v>843.52300778143945</v>
      </c>
      <c r="M870">
        <v>753.87032149572246</v>
      </c>
      <c r="N870">
        <v>677.79727999354475</v>
      </c>
      <c r="O870">
        <v>563.06939984177814</v>
      </c>
      <c r="P870">
        <v>485.20342653799418</v>
      </c>
      <c r="Q870">
        <v>430.57556186919061</v>
      </c>
      <c r="R870">
        <v>390.52562458231472</v>
      </c>
      <c r="S870">
        <v>360.0578215874354</v>
      </c>
      <c r="T870">
        <v>336.27791325535088</v>
      </c>
      <c r="U870">
        <v>1</v>
      </c>
      <c r="V870">
        <v>1.5</v>
      </c>
      <c r="W870">
        <v>2</v>
      </c>
      <c r="X870">
        <v>3</v>
      </c>
      <c r="Y870">
        <v>4</v>
      </c>
      <c r="Z870">
        <v>5</v>
      </c>
      <c r="AA870">
        <v>7</v>
      </c>
      <c r="AB870">
        <v>10</v>
      </c>
      <c r="AC870">
        <v>15</v>
      </c>
      <c r="AD870">
        <v>20</v>
      </c>
      <c r="AE870">
        <v>25</v>
      </c>
      <c r="AF870">
        <v>30</v>
      </c>
      <c r="AG870">
        <v>35</v>
      </c>
      <c r="AH870">
        <v>40</v>
      </c>
      <c r="AI870">
        <v>50</v>
      </c>
      <c r="AJ870">
        <v>60</v>
      </c>
      <c r="AK870">
        <v>70</v>
      </c>
      <c r="AL870">
        <v>80</v>
      </c>
      <c r="AM870">
        <v>90</v>
      </c>
      <c r="AN870">
        <v>100</v>
      </c>
      <c r="AO870">
        <v>818.54033957860065</v>
      </c>
      <c r="AP870">
        <v>1360.8483326451133</v>
      </c>
      <c r="AQ870">
        <v>444.70172439130357</v>
      </c>
      <c r="AR870">
        <v>224.82581152008913</v>
      </c>
      <c r="AS870">
        <v>2.1458215483038319</v>
      </c>
      <c r="AT870">
        <v>10.748184678199017</v>
      </c>
      <c r="AU870">
        <v>31.132485431971958</v>
      </c>
      <c r="AV870">
        <f t="shared" si="247"/>
        <v>0.60970637923381343</v>
      </c>
      <c r="AW870">
        <f t="shared" si="247"/>
        <v>0.62254944815861157</v>
      </c>
      <c r="AX870">
        <f t="shared" si="247"/>
        <v>0.64335282900094681</v>
      </c>
      <c r="AY870">
        <f t="shared" si="247"/>
        <v>0.70279361152448716</v>
      </c>
      <c r="AZ870">
        <f t="shared" si="247"/>
        <v>0.77124189077557381</v>
      </c>
      <c r="BA870">
        <f t="shared" si="247"/>
        <v>0.835341233670578</v>
      </c>
      <c r="BB870">
        <f t="shared" si="247"/>
        <v>0.9317547043172828</v>
      </c>
      <c r="BC870">
        <f t="shared" si="247"/>
        <v>1</v>
      </c>
      <c r="BD870">
        <f t="shared" si="247"/>
        <v>0.98400659957949921</v>
      </c>
      <c r="BE870">
        <f t="shared" si="246"/>
        <v>0.88626255389985942</v>
      </c>
      <c r="BF870">
        <f t="shared" si="246"/>
        <v>0.76034902351503941</v>
      </c>
      <c r="BG870">
        <f t="shared" si="246"/>
        <v>0.63488754705234773</v>
      </c>
      <c r="BH870">
        <f t="shared" si="238"/>
        <v>0.52267478305160087</v>
      </c>
      <c r="BI870">
        <f t="shared" si="238"/>
        <v>0.42745882682583791</v>
      </c>
      <c r="BJ870">
        <f t="shared" si="238"/>
        <v>0.28386098192972609</v>
      </c>
      <c r="BK870">
        <f t="shared" si="236"/>
        <v>0.18640092302886985</v>
      </c>
      <c r="BL870">
        <f t="shared" si="236"/>
        <v>0.11802657821103045</v>
      </c>
      <c r="BM870">
        <f t="shared" si="236"/>
        <v>6.7898530215965563E-2</v>
      </c>
      <c r="BN870">
        <f t="shared" si="236"/>
        <v>2.9763851504946058E-2</v>
      </c>
      <c r="BO870">
        <f t="shared" si="236"/>
        <v>0</v>
      </c>
      <c r="BP870">
        <f t="shared" si="249"/>
        <v>0</v>
      </c>
      <c r="BQ870">
        <f t="shared" si="249"/>
        <v>5.0505050505050509E-3</v>
      </c>
      <c r="BR870">
        <f t="shared" si="249"/>
        <v>1.0101010101010102E-2</v>
      </c>
      <c r="BS870">
        <f t="shared" si="249"/>
        <v>2.0202020202020204E-2</v>
      </c>
      <c r="BT870">
        <f t="shared" si="249"/>
        <v>3.0303030303030304E-2</v>
      </c>
      <c r="BU870">
        <f t="shared" si="248"/>
        <v>4.0404040404040407E-2</v>
      </c>
      <c r="BV870">
        <f t="shared" si="248"/>
        <v>6.0606060606060608E-2</v>
      </c>
      <c r="BW870">
        <f t="shared" si="248"/>
        <v>9.0909090909090912E-2</v>
      </c>
      <c r="BX870">
        <f t="shared" si="248"/>
        <v>0.14141414141414141</v>
      </c>
      <c r="BY870">
        <f t="shared" si="248"/>
        <v>0.19191919191919191</v>
      </c>
      <c r="BZ870">
        <f t="shared" si="248"/>
        <v>0.24242424242424243</v>
      </c>
      <c r="CA870">
        <f t="shared" si="248"/>
        <v>0.29292929292929293</v>
      </c>
      <c r="CB870">
        <f t="shared" si="248"/>
        <v>0.34343434343434343</v>
      </c>
      <c r="CC870">
        <f t="shared" si="248"/>
        <v>0.39393939393939392</v>
      </c>
      <c r="CD870">
        <f t="shared" si="248"/>
        <v>0.49494949494949497</v>
      </c>
      <c r="CE870">
        <f t="shared" si="248"/>
        <v>0.59595959595959591</v>
      </c>
      <c r="CF870">
        <f t="shared" si="248"/>
        <v>0.69696969696969702</v>
      </c>
      <c r="CG870">
        <f t="shared" si="248"/>
        <v>0.79797979797979801</v>
      </c>
      <c r="CH870">
        <f t="shared" si="248"/>
        <v>0.89898989898989901</v>
      </c>
      <c r="CI870">
        <f t="shared" si="248"/>
        <v>1</v>
      </c>
      <c r="CJ870">
        <f t="shared" si="239"/>
        <v>0.16203213218008028</v>
      </c>
      <c r="CK870">
        <f t="shared" si="240"/>
        <v>0.27071108870643551</v>
      </c>
      <c r="CL870">
        <f t="shared" si="241"/>
        <v>8.7114574026313341E-2</v>
      </c>
      <c r="CM870">
        <f t="shared" si="242"/>
        <v>4.3051264833685196E-2</v>
      </c>
      <c r="CN870">
        <f t="shared" si="243"/>
        <v>0.21944287310717758</v>
      </c>
      <c r="CO870">
        <f t="shared" si="244"/>
        <v>0.5130623514841588</v>
      </c>
      <c r="CP870">
        <f t="shared" si="245"/>
        <v>0.52831213579929892</v>
      </c>
    </row>
    <row r="871" spans="1:94">
      <c r="A871">
        <v>590.05877369050904</v>
      </c>
      <c r="B871">
        <v>590.23857187016245</v>
      </c>
      <c r="C871">
        <v>590.60076775036293</v>
      </c>
      <c r="D871">
        <v>591.96411069031251</v>
      </c>
      <c r="E871">
        <v>594.3225485034468</v>
      </c>
      <c r="F871">
        <v>597.74959851003155</v>
      </c>
      <c r="G871">
        <v>607.5337664709848</v>
      </c>
      <c r="H871">
        <v>626.56277102046806</v>
      </c>
      <c r="I871">
        <v>655.08462800247719</v>
      </c>
      <c r="J871">
        <v>667.53878693786714</v>
      </c>
      <c r="K871">
        <v>663.04015465493694</v>
      </c>
      <c r="L871">
        <v>645.58912552378047</v>
      </c>
      <c r="M871">
        <v>619.55774191329863</v>
      </c>
      <c r="N871">
        <v>588.5763375611815</v>
      </c>
      <c r="O871">
        <v>521.98040831543528</v>
      </c>
      <c r="P871">
        <v>459.26776258401236</v>
      </c>
      <c r="Q871">
        <v>405.86990784336712</v>
      </c>
      <c r="R871">
        <v>362.85308394410822</v>
      </c>
      <c r="S871">
        <v>329.29310560642097</v>
      </c>
      <c r="T871">
        <v>303.58551618229882</v>
      </c>
      <c r="U871">
        <v>1</v>
      </c>
      <c r="V871">
        <v>1.5</v>
      </c>
      <c r="W871">
        <v>2</v>
      </c>
      <c r="X871">
        <v>3</v>
      </c>
      <c r="Y871">
        <v>4</v>
      </c>
      <c r="Z871">
        <v>5</v>
      </c>
      <c r="AA871">
        <v>7</v>
      </c>
      <c r="AB871">
        <v>10</v>
      </c>
      <c r="AC871">
        <v>15</v>
      </c>
      <c r="AD871">
        <v>20</v>
      </c>
      <c r="AE871">
        <v>25</v>
      </c>
      <c r="AF871">
        <v>30</v>
      </c>
      <c r="AG871">
        <v>35</v>
      </c>
      <c r="AH871">
        <v>40</v>
      </c>
      <c r="AI871">
        <v>50</v>
      </c>
      <c r="AJ871">
        <v>60</v>
      </c>
      <c r="AK871">
        <v>70</v>
      </c>
      <c r="AL871">
        <v>80</v>
      </c>
      <c r="AM871">
        <v>90</v>
      </c>
      <c r="AN871">
        <v>100</v>
      </c>
      <c r="AO871">
        <v>590.02028827634581</v>
      </c>
      <c r="AP871">
        <v>832.81894350646201</v>
      </c>
      <c r="AQ871">
        <v>623.52142160816049</v>
      </c>
      <c r="AR871">
        <v>211.86583574306624</v>
      </c>
      <c r="AS871">
        <v>6.8103849309240614</v>
      </c>
      <c r="AT871">
        <v>11.175113741077535</v>
      </c>
      <c r="AU871">
        <v>10.214524651033173</v>
      </c>
      <c r="AV871">
        <f t="shared" si="247"/>
        <v>0.78711549126482827</v>
      </c>
      <c r="AW871">
        <f t="shared" si="247"/>
        <v>0.78760950572794919</v>
      </c>
      <c r="AX871">
        <f t="shared" si="247"/>
        <v>0.7886046771120353</v>
      </c>
      <c r="AY871">
        <f t="shared" si="247"/>
        <v>0.7923506056404952</v>
      </c>
      <c r="AZ871">
        <f t="shared" si="247"/>
        <v>0.79883066229237842</v>
      </c>
      <c r="BA871">
        <f t="shared" si="247"/>
        <v>0.80824684365948141</v>
      </c>
      <c r="BB871">
        <f t="shared" si="247"/>
        <v>0.8351298771341944</v>
      </c>
      <c r="BC871">
        <f t="shared" si="247"/>
        <v>0.88741407425098084</v>
      </c>
      <c r="BD871">
        <f t="shared" si="247"/>
        <v>0.96578088470111811</v>
      </c>
      <c r="BE871">
        <f t="shared" si="246"/>
        <v>1</v>
      </c>
      <c r="BF871">
        <f t="shared" si="246"/>
        <v>0.98763953330164878</v>
      </c>
      <c r="BG871">
        <f t="shared" si="246"/>
        <v>0.93969099008639456</v>
      </c>
      <c r="BH871">
        <f t="shared" si="238"/>
        <v>0.86816701791150364</v>
      </c>
      <c r="BI871">
        <f t="shared" si="238"/>
        <v>0.78304234163699282</v>
      </c>
      <c r="BJ871">
        <f t="shared" si="238"/>
        <v>0.60006300171378557</v>
      </c>
      <c r="BK871">
        <f t="shared" si="236"/>
        <v>0.4277533928422092</v>
      </c>
      <c r="BL871">
        <f t="shared" si="236"/>
        <v>0.28103715471144286</v>
      </c>
      <c r="BM871">
        <f t="shared" si="236"/>
        <v>0.16284389377452144</v>
      </c>
      <c r="BN871">
        <f t="shared" si="236"/>
        <v>7.0634313495117382E-2</v>
      </c>
      <c r="BO871">
        <f t="shared" si="236"/>
        <v>0</v>
      </c>
      <c r="BP871">
        <f t="shared" si="249"/>
        <v>0</v>
      </c>
      <c r="BQ871">
        <f t="shared" si="249"/>
        <v>5.0505050505050509E-3</v>
      </c>
      <c r="BR871">
        <f t="shared" si="249"/>
        <v>1.0101010101010102E-2</v>
      </c>
      <c r="BS871">
        <f t="shared" si="249"/>
        <v>2.0202020202020204E-2</v>
      </c>
      <c r="BT871">
        <f t="shared" si="249"/>
        <v>3.0303030303030304E-2</v>
      </c>
      <c r="BU871">
        <f t="shared" si="248"/>
        <v>4.0404040404040407E-2</v>
      </c>
      <c r="BV871">
        <f t="shared" si="248"/>
        <v>6.0606060606060608E-2</v>
      </c>
      <c r="BW871">
        <f t="shared" si="248"/>
        <v>9.0909090909090912E-2</v>
      </c>
      <c r="BX871">
        <f t="shared" si="248"/>
        <v>0.14141414141414141</v>
      </c>
      <c r="BY871">
        <f t="shared" si="248"/>
        <v>0.19191919191919191</v>
      </c>
      <c r="BZ871">
        <f t="shared" si="248"/>
        <v>0.24242424242424243</v>
      </c>
      <c r="CA871">
        <f t="shared" si="248"/>
        <v>0.29292929292929293</v>
      </c>
      <c r="CB871">
        <f t="shared" si="248"/>
        <v>0.34343434343434343</v>
      </c>
      <c r="CC871">
        <f t="shared" si="248"/>
        <v>0.39393939393939392</v>
      </c>
      <c r="CD871">
        <f t="shared" si="248"/>
        <v>0.49494949494949497</v>
      </c>
      <c r="CE871">
        <f t="shared" si="248"/>
        <v>0.59595959595959591</v>
      </c>
      <c r="CF871">
        <f t="shared" si="248"/>
        <v>0.69696969696969702</v>
      </c>
      <c r="CG871">
        <f t="shared" si="248"/>
        <v>0.79797979797979801</v>
      </c>
      <c r="CH871">
        <f t="shared" si="248"/>
        <v>0.89898989898989901</v>
      </c>
      <c r="CI871">
        <f t="shared" si="248"/>
        <v>1</v>
      </c>
      <c r="CJ871">
        <f t="shared" si="239"/>
        <v>0.11623653071670256</v>
      </c>
      <c r="CK871">
        <f t="shared" si="240"/>
        <v>0.16489357585299841</v>
      </c>
      <c r="CL871">
        <f t="shared" si="241"/>
        <v>0.12295018469101412</v>
      </c>
      <c r="CM871">
        <f t="shared" si="242"/>
        <v>4.0454075299211668E-2</v>
      </c>
      <c r="CN871">
        <f t="shared" si="243"/>
        <v>0.84138465745654156</v>
      </c>
      <c r="CO871">
        <f t="shared" si="244"/>
        <v>0.53553230216197556</v>
      </c>
      <c r="CP871">
        <f t="shared" si="245"/>
        <v>5.3631162758293275E-3</v>
      </c>
    </row>
    <row r="872" spans="1:94">
      <c r="A872">
        <v>1851.7205749854536</v>
      </c>
      <c r="B872">
        <v>1851.1085188884117</v>
      </c>
      <c r="C872">
        <v>1849.8152684310951</v>
      </c>
      <c r="D872">
        <v>1844.8114407256578</v>
      </c>
      <c r="E872">
        <v>1835.7810524071313</v>
      </c>
      <c r="F872">
        <v>1822.089167395173</v>
      </c>
      <c r="G872">
        <v>1780.7215843030699</v>
      </c>
      <c r="H872">
        <v>1692.1020787303357</v>
      </c>
      <c r="I872">
        <v>1526.061589975714</v>
      </c>
      <c r="J872">
        <v>1389.1667514261599</v>
      </c>
      <c r="K872">
        <v>1292.3063187367236</v>
      </c>
      <c r="L872">
        <v>1225.9046799213056</v>
      </c>
      <c r="M872">
        <v>1179.1240639653211</v>
      </c>
      <c r="N872">
        <v>1144.198840668369</v>
      </c>
      <c r="O872">
        <v>1092.3019766866373</v>
      </c>
      <c r="P872">
        <v>1050.3749119880169</v>
      </c>
      <c r="Q872">
        <v>1011.8348757713749</v>
      </c>
      <c r="R872">
        <v>974.89416855490765</v>
      </c>
      <c r="S872">
        <v>939.42196669086866</v>
      </c>
      <c r="T872">
        <v>905.7618606387565</v>
      </c>
      <c r="U872">
        <v>1</v>
      </c>
      <c r="V872">
        <v>1.5</v>
      </c>
      <c r="W872">
        <v>2</v>
      </c>
      <c r="X872">
        <v>3</v>
      </c>
      <c r="Y872">
        <v>4</v>
      </c>
      <c r="Z872">
        <v>5</v>
      </c>
      <c r="AA872">
        <v>7</v>
      </c>
      <c r="AB872">
        <v>10</v>
      </c>
      <c r="AC872">
        <v>15</v>
      </c>
      <c r="AD872">
        <v>20</v>
      </c>
      <c r="AE872">
        <v>25</v>
      </c>
      <c r="AF872">
        <v>30</v>
      </c>
      <c r="AG872">
        <v>35</v>
      </c>
      <c r="AH872">
        <v>40</v>
      </c>
      <c r="AI872">
        <v>50</v>
      </c>
      <c r="AJ872">
        <v>60</v>
      </c>
      <c r="AK872">
        <v>70</v>
      </c>
      <c r="AL872">
        <v>80</v>
      </c>
      <c r="AM872">
        <v>90</v>
      </c>
      <c r="AN872">
        <v>100</v>
      </c>
      <c r="AO872">
        <v>1851.8296036419706</v>
      </c>
      <c r="AP872">
        <v>1872.3523034506002</v>
      </c>
      <c r="AQ872">
        <v>1087.5188401119942</v>
      </c>
      <c r="AR872">
        <v>585.68191472734509</v>
      </c>
      <c r="AS872">
        <v>4.977525404419171</v>
      </c>
      <c r="AT872">
        <v>2.3894732400833343</v>
      </c>
      <c r="AU872">
        <v>48.992779945672233</v>
      </c>
      <c r="AV872">
        <f t="shared" si="247"/>
        <v>1</v>
      </c>
      <c r="AW872">
        <f t="shared" si="247"/>
        <v>0.99935297800235967</v>
      </c>
      <c r="AX872">
        <f t="shared" si="247"/>
        <v>0.99798584597249118</v>
      </c>
      <c r="AY872">
        <f t="shared" ref="AY872:BN907" si="250">(D872-MIN($A872:$T872))/(MAX($A872:$T872)-MIN($A872:$T872))</f>
        <v>0.99269615665566613</v>
      </c>
      <c r="AZ872">
        <f t="shared" si="250"/>
        <v>0.98314987500344497</v>
      </c>
      <c r="BA872">
        <f t="shared" si="250"/>
        <v>0.96867579193374764</v>
      </c>
      <c r="BB872">
        <f t="shared" si="250"/>
        <v>0.9249449372307782</v>
      </c>
      <c r="BC872">
        <f t="shared" si="250"/>
        <v>0.83126272443575466</v>
      </c>
      <c r="BD872">
        <f t="shared" si="250"/>
        <v>0.65573657700838683</v>
      </c>
      <c r="BE872">
        <f t="shared" si="246"/>
        <v>0.51102112962853241</v>
      </c>
      <c r="BF872">
        <f t="shared" si="246"/>
        <v>0.4086271971868502</v>
      </c>
      <c r="BG872">
        <f t="shared" si="246"/>
        <v>0.33843212650527543</v>
      </c>
      <c r="BH872">
        <f t="shared" si="238"/>
        <v>0.28897900001413418</v>
      </c>
      <c r="BI872">
        <f t="shared" si="238"/>
        <v>0.25205854802477623</v>
      </c>
      <c r="BJ872">
        <f t="shared" si="238"/>
        <v>0.19719688948233868</v>
      </c>
      <c r="BK872">
        <f t="shared" si="236"/>
        <v>0.15287459077866189</v>
      </c>
      <c r="BL872">
        <f t="shared" si="236"/>
        <v>0.11213281671164164</v>
      </c>
      <c r="BM872">
        <f t="shared" si="236"/>
        <v>7.3081739052317587E-2</v>
      </c>
      <c r="BN872">
        <f t="shared" si="236"/>
        <v>3.5583060382670791E-2</v>
      </c>
      <c r="BO872">
        <f t="shared" si="236"/>
        <v>0</v>
      </c>
      <c r="BP872">
        <f t="shared" si="249"/>
        <v>0</v>
      </c>
      <c r="BQ872">
        <f t="shared" si="249"/>
        <v>5.0505050505050509E-3</v>
      </c>
      <c r="BR872">
        <f t="shared" si="249"/>
        <v>1.0101010101010102E-2</v>
      </c>
      <c r="BS872">
        <f t="shared" si="249"/>
        <v>2.0202020202020204E-2</v>
      </c>
      <c r="BT872">
        <f t="shared" si="249"/>
        <v>3.0303030303030304E-2</v>
      </c>
      <c r="BU872">
        <f t="shared" si="248"/>
        <v>4.0404040404040407E-2</v>
      </c>
      <c r="BV872">
        <f t="shared" si="248"/>
        <v>6.0606060606060608E-2</v>
      </c>
      <c r="BW872">
        <f t="shared" si="248"/>
        <v>9.0909090909090912E-2</v>
      </c>
      <c r="BX872">
        <f t="shared" si="248"/>
        <v>0.14141414141414141</v>
      </c>
      <c r="BY872">
        <f t="shared" si="248"/>
        <v>0.19191919191919191</v>
      </c>
      <c r="BZ872">
        <f t="shared" si="248"/>
        <v>0.24242424242424243</v>
      </c>
      <c r="CA872">
        <f t="shared" si="248"/>
        <v>0.29292929292929293</v>
      </c>
      <c r="CB872">
        <f t="shared" si="248"/>
        <v>0.34343434343434343</v>
      </c>
      <c r="CC872">
        <f t="shared" si="248"/>
        <v>0.39393939393939392</v>
      </c>
      <c r="CD872">
        <f t="shared" si="248"/>
        <v>0.49494949494949497</v>
      </c>
      <c r="CE872">
        <f t="shared" si="248"/>
        <v>0.59595959595959591</v>
      </c>
      <c r="CF872">
        <f t="shared" si="248"/>
        <v>0.69696969696969702</v>
      </c>
      <c r="CG872">
        <f t="shared" si="248"/>
        <v>0.79797979797979801</v>
      </c>
      <c r="CH872">
        <f t="shared" si="248"/>
        <v>0.89898989898989901</v>
      </c>
      <c r="CI872">
        <f t="shared" si="248"/>
        <v>1</v>
      </c>
      <c r="CJ872">
        <f t="shared" si="239"/>
        <v>0.36910412898636685</v>
      </c>
      <c r="CK872">
        <f t="shared" si="240"/>
        <v>0.37321689447907819</v>
      </c>
      <c r="CL872">
        <f t="shared" si="241"/>
        <v>0.21593563930100085</v>
      </c>
      <c r="CM872">
        <f t="shared" si="242"/>
        <v>0.11536711717982867</v>
      </c>
      <c r="CN872">
        <f t="shared" si="243"/>
        <v>0.59700338725588942</v>
      </c>
      <c r="CO872">
        <f t="shared" si="244"/>
        <v>7.313017053070181E-2</v>
      </c>
      <c r="CP872">
        <f t="shared" si="245"/>
        <v>0.97481949864180584</v>
      </c>
    </row>
    <row r="873" spans="1:94">
      <c r="A873">
        <v>3028.8537731341344</v>
      </c>
      <c r="B873">
        <v>3053.8018339503287</v>
      </c>
      <c r="C873">
        <v>3086.0179197870034</v>
      </c>
      <c r="D873">
        <v>3125.4973812381463</v>
      </c>
      <c r="E873">
        <v>3073.6765985647235</v>
      </c>
      <c r="F873">
        <v>2915.5654379454791</v>
      </c>
      <c r="G873">
        <v>2393.7725911199886</v>
      </c>
      <c r="H873">
        <v>1549.7903397052489</v>
      </c>
      <c r="I873">
        <v>687.87126471302975</v>
      </c>
      <c r="J873">
        <v>363.93773541590485</v>
      </c>
      <c r="K873">
        <v>258.71208120255909</v>
      </c>
      <c r="L873">
        <v>224.76717432235949</v>
      </c>
      <c r="M873">
        <v>212.13750840114838</v>
      </c>
      <c r="N873">
        <v>205.74053777157852</v>
      </c>
      <c r="O873">
        <v>197.59460411280565</v>
      </c>
      <c r="P873">
        <v>191.14894251936028</v>
      </c>
      <c r="Q873">
        <v>185.23722230066292</v>
      </c>
      <c r="R873">
        <v>179.54171991883214</v>
      </c>
      <c r="S873">
        <v>174.05308982133366</v>
      </c>
      <c r="T873">
        <v>168.87255985545514</v>
      </c>
      <c r="U873">
        <v>1</v>
      </c>
      <c r="V873">
        <v>1.5</v>
      </c>
      <c r="W873">
        <v>2</v>
      </c>
      <c r="X873">
        <v>3</v>
      </c>
      <c r="Y873">
        <v>4</v>
      </c>
      <c r="Z873">
        <v>5</v>
      </c>
      <c r="AA873">
        <v>7</v>
      </c>
      <c r="AB873">
        <v>10</v>
      </c>
      <c r="AC873">
        <v>15</v>
      </c>
      <c r="AD873">
        <v>20</v>
      </c>
      <c r="AE873">
        <v>25</v>
      </c>
      <c r="AF873">
        <v>30</v>
      </c>
      <c r="AG873">
        <v>35</v>
      </c>
      <c r="AH873">
        <v>40</v>
      </c>
      <c r="AI873">
        <v>50</v>
      </c>
      <c r="AJ873">
        <v>60</v>
      </c>
      <c r="AK873">
        <v>70</v>
      </c>
      <c r="AL873">
        <v>80</v>
      </c>
      <c r="AM873">
        <v>90</v>
      </c>
      <c r="AN873">
        <v>100</v>
      </c>
      <c r="AO873">
        <v>3013.4217079110335</v>
      </c>
      <c r="AP873">
        <v>4945.3294942888679</v>
      </c>
      <c r="AQ873">
        <v>201.67373110533916</v>
      </c>
      <c r="AR873">
        <v>125.07020876985007</v>
      </c>
      <c r="AS873">
        <v>1.8662497136533762</v>
      </c>
      <c r="AT873">
        <v>2.050590795851523</v>
      </c>
      <c r="AU873">
        <v>47.108321362070164</v>
      </c>
      <c r="AV873">
        <f t="shared" ref="AV873:BK917" si="251">(A873-MIN($A873:$T873))/(MAX($A873:$T873)-MIN($A873:$T873))</f>
        <v>0.96731286045998366</v>
      </c>
      <c r="AW873">
        <f t="shared" si="251"/>
        <v>0.97575088094731999</v>
      </c>
      <c r="AX873">
        <f t="shared" si="251"/>
        <v>0.98664711830678609</v>
      </c>
      <c r="AY873">
        <f t="shared" si="250"/>
        <v>1</v>
      </c>
      <c r="AZ873">
        <f t="shared" si="250"/>
        <v>0.98247299342863925</v>
      </c>
      <c r="BA873">
        <f t="shared" si="250"/>
        <v>0.92899608304225401</v>
      </c>
      <c r="BB873">
        <f t="shared" si="250"/>
        <v>0.75251347928007983</v>
      </c>
      <c r="BC873">
        <f t="shared" si="250"/>
        <v>0.46705884691991312</v>
      </c>
      <c r="BD873">
        <f t="shared" si="250"/>
        <v>0.17553755928182338</v>
      </c>
      <c r="BE873">
        <f t="shared" si="246"/>
        <v>6.5975626717909311E-2</v>
      </c>
      <c r="BF873">
        <f t="shared" si="246"/>
        <v>3.0385837491917464E-2</v>
      </c>
      <c r="BG873">
        <f t="shared" si="246"/>
        <v>1.8904872225473896E-2</v>
      </c>
      <c r="BH873">
        <f t="shared" si="238"/>
        <v>1.4633222393587299E-2</v>
      </c>
      <c r="BI873">
        <f t="shared" si="238"/>
        <v>1.2469616587633785E-2</v>
      </c>
      <c r="BJ873">
        <f t="shared" si="238"/>
        <v>9.7144703817775586E-3</v>
      </c>
      <c r="BK873">
        <f t="shared" si="236"/>
        <v>7.5343961475258792E-3</v>
      </c>
      <c r="BL873">
        <f t="shared" si="236"/>
        <v>5.5349134346895958E-3</v>
      </c>
      <c r="BM873">
        <f t="shared" si="236"/>
        <v>3.6085606757462999E-3</v>
      </c>
      <c r="BN873">
        <f t="shared" si="236"/>
        <v>1.752176985193475E-3</v>
      </c>
      <c r="BO873">
        <f t="shared" si="236"/>
        <v>0</v>
      </c>
      <c r="BP873">
        <f t="shared" si="249"/>
        <v>0</v>
      </c>
      <c r="BQ873">
        <f t="shared" si="249"/>
        <v>5.0505050505050509E-3</v>
      </c>
      <c r="BR873">
        <f t="shared" si="249"/>
        <v>1.0101010101010102E-2</v>
      </c>
      <c r="BS873">
        <f t="shared" si="249"/>
        <v>2.0202020202020204E-2</v>
      </c>
      <c r="BT873">
        <f t="shared" si="249"/>
        <v>3.0303030303030304E-2</v>
      </c>
      <c r="BU873">
        <f t="shared" si="248"/>
        <v>4.0404040404040407E-2</v>
      </c>
      <c r="BV873">
        <f t="shared" si="248"/>
        <v>6.0606060606060608E-2</v>
      </c>
      <c r="BW873">
        <f t="shared" si="248"/>
        <v>9.0909090909090912E-2</v>
      </c>
      <c r="BX873">
        <f t="shared" si="248"/>
        <v>0.14141414141414141</v>
      </c>
      <c r="BY873">
        <f t="shared" si="248"/>
        <v>0.19191919191919191</v>
      </c>
      <c r="BZ873">
        <f t="shared" si="248"/>
        <v>0.24242424242424243</v>
      </c>
      <c r="CA873">
        <f t="shared" si="248"/>
        <v>0.29292929292929293</v>
      </c>
      <c r="CB873">
        <f t="shared" si="248"/>
        <v>0.34343434343434343</v>
      </c>
      <c r="CC873">
        <f t="shared" si="248"/>
        <v>0.39393939393939392</v>
      </c>
      <c r="CD873">
        <f t="shared" si="248"/>
        <v>0.49494949494949497</v>
      </c>
      <c r="CE873">
        <f t="shared" si="248"/>
        <v>0.59595959595959591</v>
      </c>
      <c r="CF873">
        <f t="shared" si="248"/>
        <v>0.69696969696969702</v>
      </c>
      <c r="CG873">
        <f t="shared" si="248"/>
        <v>0.79797979797979801</v>
      </c>
      <c r="CH873">
        <f t="shared" si="248"/>
        <v>0.89898989898989901</v>
      </c>
      <c r="CI873">
        <f t="shared" si="248"/>
        <v>1</v>
      </c>
      <c r="CJ873">
        <f t="shared" si="239"/>
        <v>0.60188811781784235</v>
      </c>
      <c r="CK873">
        <f t="shared" si="240"/>
        <v>0.98904398683143646</v>
      </c>
      <c r="CL873">
        <f t="shared" si="241"/>
        <v>3.8411569359787408E-2</v>
      </c>
      <c r="CM873">
        <f t="shared" si="242"/>
        <v>2.3060162078126268E-2</v>
      </c>
      <c r="CN873">
        <f t="shared" si="243"/>
        <v>0.18216662848711682</v>
      </c>
      <c r="CO873">
        <f t="shared" si="244"/>
        <v>5.5294252413238057E-2</v>
      </c>
      <c r="CP873">
        <f t="shared" si="245"/>
        <v>0.92770803405175406</v>
      </c>
    </row>
    <row r="874" spans="1:94">
      <c r="A874">
        <v>311.13763011945474</v>
      </c>
      <c r="B874">
        <v>311.66845974187913</v>
      </c>
      <c r="C874">
        <v>312.71964127923201</v>
      </c>
      <c r="D874">
        <v>316.79356820199524</v>
      </c>
      <c r="E874">
        <v>323.99100946997709</v>
      </c>
      <c r="F874">
        <v>334.49403830106183</v>
      </c>
      <c r="G874">
        <v>364.34292636038913</v>
      </c>
      <c r="H874">
        <v>422.58165563442924</v>
      </c>
      <c r="I874">
        <v>521.1163201209157</v>
      </c>
      <c r="J874">
        <v>598.27064587419193</v>
      </c>
      <c r="K874">
        <v>651.63555837432625</v>
      </c>
      <c r="L874">
        <v>685.67341574171314</v>
      </c>
      <c r="M874">
        <v>705.12378708798508</v>
      </c>
      <c r="N874">
        <v>713.84435518116754</v>
      </c>
      <c r="O874">
        <v>710.15923823056448</v>
      </c>
      <c r="P874">
        <v>690.3651148986487</v>
      </c>
      <c r="Q874">
        <v>663.17720813451285</v>
      </c>
      <c r="R874">
        <v>633.41026156966927</v>
      </c>
      <c r="S874">
        <v>603.71362389894034</v>
      </c>
      <c r="T874">
        <v>575.50731898894469</v>
      </c>
      <c r="U874">
        <v>1</v>
      </c>
      <c r="V874">
        <v>1.5</v>
      </c>
      <c r="W874">
        <v>2</v>
      </c>
      <c r="X874">
        <v>3</v>
      </c>
      <c r="Y874">
        <v>4</v>
      </c>
      <c r="Z874">
        <v>5</v>
      </c>
      <c r="AA874">
        <v>7</v>
      </c>
      <c r="AB874">
        <v>10</v>
      </c>
      <c r="AC874">
        <v>15</v>
      </c>
      <c r="AD874">
        <v>20</v>
      </c>
      <c r="AE874">
        <v>25</v>
      </c>
      <c r="AF874">
        <v>30</v>
      </c>
      <c r="AG874">
        <v>35</v>
      </c>
      <c r="AH874">
        <v>40</v>
      </c>
      <c r="AI874">
        <v>50</v>
      </c>
      <c r="AJ874">
        <v>60</v>
      </c>
      <c r="AK874">
        <v>70</v>
      </c>
      <c r="AL874">
        <v>80</v>
      </c>
      <c r="AM874">
        <v>90</v>
      </c>
      <c r="AN874">
        <v>100</v>
      </c>
      <c r="AO874">
        <v>311.00451495018797</v>
      </c>
      <c r="AP874">
        <v>1339.7285309212791</v>
      </c>
      <c r="AQ874">
        <v>620.99621949984135</v>
      </c>
      <c r="AR874">
        <v>342.70303272809036</v>
      </c>
      <c r="AS874">
        <v>6.03060588725549</v>
      </c>
      <c r="AT874">
        <v>10.542514671363772</v>
      </c>
      <c r="AU874">
        <v>31.826312674186102</v>
      </c>
      <c r="AV874">
        <f t="shared" si="251"/>
        <v>0</v>
      </c>
      <c r="AW874">
        <f t="shared" si="251"/>
        <v>1.3181543525081305E-3</v>
      </c>
      <c r="AX874">
        <f t="shared" si="251"/>
        <v>3.9284448491264485E-3</v>
      </c>
      <c r="AY874">
        <f t="shared" si="250"/>
        <v>1.4044806631112895E-2</v>
      </c>
      <c r="AZ874">
        <f t="shared" si="250"/>
        <v>3.1917468844238024E-2</v>
      </c>
      <c r="BA874">
        <f t="shared" si="250"/>
        <v>5.7998555097454212E-2</v>
      </c>
      <c r="BB874">
        <f t="shared" si="250"/>
        <v>0.13211921462891124</v>
      </c>
      <c r="BC874">
        <f t="shared" si="250"/>
        <v>0.27673743342104917</v>
      </c>
      <c r="BD874">
        <f t="shared" si="250"/>
        <v>0.52141838448136857</v>
      </c>
      <c r="BE874">
        <f t="shared" si="246"/>
        <v>0.71300774952475765</v>
      </c>
      <c r="BF874">
        <f t="shared" si="246"/>
        <v>0.84552332271752328</v>
      </c>
      <c r="BG874">
        <f t="shared" si="246"/>
        <v>0.93004601689942634</v>
      </c>
      <c r="BH874">
        <f t="shared" si="238"/>
        <v>0.9783451143214803</v>
      </c>
      <c r="BI874">
        <f t="shared" si="238"/>
        <v>1</v>
      </c>
      <c r="BJ874">
        <f t="shared" si="238"/>
        <v>0.99084912984743845</v>
      </c>
      <c r="BK874">
        <f t="shared" si="236"/>
        <v>0.94169642863818381</v>
      </c>
      <c r="BL874">
        <f t="shared" si="236"/>
        <v>0.87418350900673392</v>
      </c>
      <c r="BM874">
        <f t="shared" si="236"/>
        <v>0.80026632632178629</v>
      </c>
      <c r="BN874">
        <f t="shared" si="236"/>
        <v>0.72652373444880958</v>
      </c>
      <c r="BO874">
        <f t="shared" si="236"/>
        <v>0.65648193192943727</v>
      </c>
      <c r="BP874">
        <f t="shared" si="249"/>
        <v>0</v>
      </c>
      <c r="BQ874">
        <f t="shared" si="249"/>
        <v>5.0505050505050509E-3</v>
      </c>
      <c r="BR874">
        <f t="shared" si="249"/>
        <v>1.0101010101010102E-2</v>
      </c>
      <c r="BS874">
        <f t="shared" si="249"/>
        <v>2.0202020202020204E-2</v>
      </c>
      <c r="BT874">
        <f t="shared" si="249"/>
        <v>3.0303030303030304E-2</v>
      </c>
      <c r="BU874">
        <f t="shared" si="248"/>
        <v>4.0404040404040407E-2</v>
      </c>
      <c r="BV874">
        <f t="shared" si="248"/>
        <v>6.0606060606060608E-2</v>
      </c>
      <c r="BW874">
        <f t="shared" si="248"/>
        <v>9.0909090909090912E-2</v>
      </c>
      <c r="BX874">
        <f t="shared" si="248"/>
        <v>0.14141414141414141</v>
      </c>
      <c r="BY874">
        <f t="shared" si="248"/>
        <v>0.19191919191919191</v>
      </c>
      <c r="BZ874">
        <f t="shared" si="248"/>
        <v>0.24242424242424243</v>
      </c>
      <c r="CA874">
        <f t="shared" si="248"/>
        <v>0.29292929292929293</v>
      </c>
      <c r="CB874">
        <f t="shared" si="248"/>
        <v>0.34343434343434343</v>
      </c>
      <c r="CC874">
        <f t="shared" si="248"/>
        <v>0.39393939393939392</v>
      </c>
      <c r="CD874">
        <f t="shared" si="248"/>
        <v>0.49494949494949497</v>
      </c>
      <c r="CE874">
        <f t="shared" si="248"/>
        <v>0.59595959595959591</v>
      </c>
      <c r="CF874">
        <f t="shared" si="248"/>
        <v>0.69696969696969702</v>
      </c>
      <c r="CG874">
        <f t="shared" si="248"/>
        <v>0.79797979797979801</v>
      </c>
      <c r="CH874">
        <f t="shared" si="248"/>
        <v>0.89898989898989901</v>
      </c>
      <c r="CI874">
        <f t="shared" si="248"/>
        <v>1</v>
      </c>
      <c r="CJ874">
        <f t="shared" si="239"/>
        <v>6.0321546082201999E-2</v>
      </c>
      <c r="CK874">
        <f t="shared" si="240"/>
        <v>0.26647866351127836</v>
      </c>
      <c r="CL874">
        <f t="shared" si="241"/>
        <v>0.12244413216429686</v>
      </c>
      <c r="CM874">
        <f t="shared" si="242"/>
        <v>6.6673954454527132E-2</v>
      </c>
      <c r="CN874">
        <f t="shared" si="243"/>
        <v>0.737414118300732</v>
      </c>
      <c r="CO874">
        <f t="shared" si="244"/>
        <v>0.50223761428230385</v>
      </c>
      <c r="CP874">
        <f t="shared" si="245"/>
        <v>0.54565781685465253</v>
      </c>
    </row>
    <row r="875" spans="1:94">
      <c r="A875">
        <v>376.97599397308238</v>
      </c>
      <c r="B875">
        <v>390.53428745268349</v>
      </c>
      <c r="C875">
        <v>413.5451306425274</v>
      </c>
      <c r="D875">
        <v>484.86745919608234</v>
      </c>
      <c r="E875">
        <v>577.54867211727196</v>
      </c>
      <c r="F875">
        <v>677.67905206171065</v>
      </c>
      <c r="G875">
        <v>872.82459040871595</v>
      </c>
      <c r="H875">
        <v>1128.5140945522396</v>
      </c>
      <c r="I875">
        <v>1463.0899814052489</v>
      </c>
      <c r="J875">
        <v>1711.1891666937358</v>
      </c>
      <c r="K875">
        <v>1895.691891252887</v>
      </c>
      <c r="L875">
        <v>2032.5412604918488</v>
      </c>
      <c r="M875">
        <v>2133.4097872349503</v>
      </c>
      <c r="N875">
        <v>2207.0421447444583</v>
      </c>
      <c r="O875">
        <v>2297.458832104543</v>
      </c>
      <c r="P875">
        <v>2339.7935713268048</v>
      </c>
      <c r="Q875">
        <v>2354.8279388734927</v>
      </c>
      <c r="R875">
        <v>2354.5891238545628</v>
      </c>
      <c r="S875">
        <v>2346.0638676328767</v>
      </c>
      <c r="T875">
        <v>2333.3227363945261</v>
      </c>
      <c r="U875">
        <v>1</v>
      </c>
      <c r="V875">
        <v>1.5</v>
      </c>
      <c r="W875">
        <v>2</v>
      </c>
      <c r="X875">
        <v>3</v>
      </c>
      <c r="Y875">
        <v>4</v>
      </c>
      <c r="Z875">
        <v>5</v>
      </c>
      <c r="AA875">
        <v>7</v>
      </c>
      <c r="AB875">
        <v>10</v>
      </c>
      <c r="AC875">
        <v>15</v>
      </c>
      <c r="AD875">
        <v>20</v>
      </c>
      <c r="AE875">
        <v>25</v>
      </c>
      <c r="AF875">
        <v>30</v>
      </c>
      <c r="AG875">
        <v>35</v>
      </c>
      <c r="AH875">
        <v>40</v>
      </c>
      <c r="AI875">
        <v>50</v>
      </c>
      <c r="AJ875">
        <v>60</v>
      </c>
      <c r="AK875">
        <v>70</v>
      </c>
      <c r="AL875">
        <v>80</v>
      </c>
      <c r="AM875">
        <v>90</v>
      </c>
      <c r="AN875">
        <v>100</v>
      </c>
      <c r="AO875">
        <v>370.94064822896354</v>
      </c>
      <c r="AP875">
        <v>3243.5514740814542</v>
      </c>
      <c r="AQ875">
        <v>2268.6513640811795</v>
      </c>
      <c r="AR875">
        <v>2105.3841709019398</v>
      </c>
      <c r="AS875">
        <v>2.31495524166287</v>
      </c>
      <c r="AT875">
        <v>16.4697071133115</v>
      </c>
      <c r="AU875">
        <v>36.506129010086852</v>
      </c>
      <c r="AV875">
        <f t="shared" si="251"/>
        <v>0</v>
      </c>
      <c r="AW875">
        <f t="shared" si="251"/>
        <v>6.8550598615629938E-3</v>
      </c>
      <c r="AX875">
        <f t="shared" si="251"/>
        <v>1.8489319569006648E-2</v>
      </c>
      <c r="AY875">
        <f t="shared" si="250"/>
        <v>5.4549818807814031E-2</v>
      </c>
      <c r="AZ875">
        <f t="shared" si="250"/>
        <v>0.10140934899669091</v>
      </c>
      <c r="BA875">
        <f t="shared" si="250"/>
        <v>0.15203517071333134</v>
      </c>
      <c r="BB875">
        <f t="shared" si="250"/>
        <v>0.25070056316101091</v>
      </c>
      <c r="BC875">
        <f t="shared" si="250"/>
        <v>0.37997692522783805</v>
      </c>
      <c r="BD875">
        <f t="shared" si="250"/>
        <v>0.54913816488263745</v>
      </c>
      <c r="BE875">
        <f t="shared" si="246"/>
        <v>0.67457686919423809</v>
      </c>
      <c r="BF875">
        <f t="shared" si="246"/>
        <v>0.76786126544789268</v>
      </c>
      <c r="BG875">
        <f t="shared" si="246"/>
        <v>0.83705217207354121</v>
      </c>
      <c r="BH875">
        <f t="shared" si="238"/>
        <v>0.88805120008631822</v>
      </c>
      <c r="BI875">
        <f t="shared" si="238"/>
        <v>0.92527964769553273</v>
      </c>
      <c r="BJ875">
        <f t="shared" si="238"/>
        <v>0.97099423598572832</v>
      </c>
      <c r="BK875">
        <f t="shared" si="236"/>
        <v>0.99239863854043686</v>
      </c>
      <c r="BL875">
        <f t="shared" si="236"/>
        <v>1</v>
      </c>
      <c r="BM875">
        <f t="shared" si="236"/>
        <v>0.99987925536107713</v>
      </c>
      <c r="BN875">
        <f t="shared" si="236"/>
        <v>0.99556889419189698</v>
      </c>
      <c r="BO875">
        <f t="shared" si="236"/>
        <v>0.98912699075660615</v>
      </c>
      <c r="BP875">
        <f t="shared" si="249"/>
        <v>0</v>
      </c>
      <c r="BQ875">
        <f t="shared" si="249"/>
        <v>5.0505050505050509E-3</v>
      </c>
      <c r="BR875">
        <f t="shared" si="249"/>
        <v>1.0101010101010102E-2</v>
      </c>
      <c r="BS875">
        <f t="shared" si="249"/>
        <v>2.0202020202020204E-2</v>
      </c>
      <c r="BT875">
        <f t="shared" si="249"/>
        <v>3.0303030303030304E-2</v>
      </c>
      <c r="BU875">
        <f t="shared" si="248"/>
        <v>4.0404040404040407E-2</v>
      </c>
      <c r="BV875">
        <f t="shared" si="248"/>
        <v>6.0606060606060608E-2</v>
      </c>
      <c r="BW875">
        <f t="shared" si="248"/>
        <v>9.0909090909090912E-2</v>
      </c>
      <c r="BX875">
        <f t="shared" si="248"/>
        <v>0.14141414141414141</v>
      </c>
      <c r="BY875">
        <f t="shared" si="248"/>
        <v>0.19191919191919191</v>
      </c>
      <c r="BZ875">
        <f t="shared" ref="BZ875:CI900" si="252">(AE875-MIN($U875:$AN875))/(MAX($U875:$AN875)-MIN($U875:$AN875))</f>
        <v>0.24242424242424243</v>
      </c>
      <c r="CA875">
        <f t="shared" si="252"/>
        <v>0.29292929292929293</v>
      </c>
      <c r="CB875">
        <f t="shared" si="252"/>
        <v>0.34343434343434343</v>
      </c>
      <c r="CC875">
        <f t="shared" si="252"/>
        <v>0.39393939393939392</v>
      </c>
      <c r="CD875">
        <f t="shared" si="252"/>
        <v>0.49494949494949497</v>
      </c>
      <c r="CE875">
        <f t="shared" si="252"/>
        <v>0.59595959595959591</v>
      </c>
      <c r="CF875">
        <f t="shared" si="252"/>
        <v>0.69696969696969702</v>
      </c>
      <c r="CG875">
        <f t="shared" si="252"/>
        <v>0.79797979797979801</v>
      </c>
      <c r="CH875">
        <f t="shared" si="252"/>
        <v>0.89898989898989901</v>
      </c>
      <c r="CI875">
        <f t="shared" si="252"/>
        <v>1</v>
      </c>
      <c r="CJ875">
        <f t="shared" si="239"/>
        <v>7.2332795236265235E-2</v>
      </c>
      <c r="CK875">
        <f t="shared" si="240"/>
        <v>0.64800630743115317</v>
      </c>
      <c r="CL875">
        <f t="shared" si="241"/>
        <v>0.45263554390404398</v>
      </c>
      <c r="CM875">
        <f t="shared" si="242"/>
        <v>0.41991666751541878</v>
      </c>
      <c r="CN875">
        <f t="shared" si="243"/>
        <v>0.241994032221716</v>
      </c>
      <c r="CO875">
        <f t="shared" si="244"/>
        <v>0.81419511122692112</v>
      </c>
      <c r="CP875">
        <f t="shared" si="245"/>
        <v>0.6626532252521713</v>
      </c>
    </row>
    <row r="876" spans="1:94">
      <c r="A876">
        <v>154.69763478287067</v>
      </c>
      <c r="B876">
        <v>155.09797618742621</v>
      </c>
      <c r="C876">
        <v>155.90771387297499</v>
      </c>
      <c r="D876">
        <v>159.13690568331214</v>
      </c>
      <c r="E876">
        <v>164.9699818631573</v>
      </c>
      <c r="F876">
        <v>173.61868142577575</v>
      </c>
      <c r="G876">
        <v>198.79840190257818</v>
      </c>
      <c r="H876">
        <v>250.49933458988298</v>
      </c>
      <c r="I876">
        <v>349.53603914467607</v>
      </c>
      <c r="J876">
        <v>446.46848245373201</v>
      </c>
      <c r="K876">
        <v>536.16819541982204</v>
      </c>
      <c r="L876">
        <v>618.19131701205424</v>
      </c>
      <c r="M876">
        <v>692.86581744126158</v>
      </c>
      <c r="N876">
        <v>760.63355294124597</v>
      </c>
      <c r="O876">
        <v>877.28757943659411</v>
      </c>
      <c r="P876">
        <v>971.76558684217764</v>
      </c>
      <c r="Q876">
        <v>1047.4144708142614</v>
      </c>
      <c r="R876">
        <v>1107.1989978696395</v>
      </c>
      <c r="S876">
        <v>1153.6869720595002</v>
      </c>
      <c r="T876">
        <v>1189.0789953948479</v>
      </c>
      <c r="U876">
        <v>1</v>
      </c>
      <c r="V876">
        <v>1.5</v>
      </c>
      <c r="W876">
        <v>2</v>
      </c>
      <c r="X876">
        <v>3</v>
      </c>
      <c r="Y876">
        <v>4</v>
      </c>
      <c r="Z876">
        <v>5</v>
      </c>
      <c r="AA876">
        <v>7</v>
      </c>
      <c r="AB876">
        <v>10</v>
      </c>
      <c r="AC876">
        <v>15</v>
      </c>
      <c r="AD876">
        <v>20</v>
      </c>
      <c r="AE876">
        <v>25</v>
      </c>
      <c r="AF876">
        <v>30</v>
      </c>
      <c r="AG876">
        <v>35</v>
      </c>
      <c r="AH876">
        <v>40</v>
      </c>
      <c r="AI876">
        <v>50</v>
      </c>
      <c r="AJ876">
        <v>60</v>
      </c>
      <c r="AK876">
        <v>70</v>
      </c>
      <c r="AL876">
        <v>80</v>
      </c>
      <c r="AM876">
        <v>90</v>
      </c>
      <c r="AN876">
        <v>100</v>
      </c>
      <c r="AO876">
        <v>154.59807361275085</v>
      </c>
      <c r="AP876">
        <v>3318.6729933791971</v>
      </c>
      <c r="AQ876">
        <v>1460.5102277033286</v>
      </c>
      <c r="AR876">
        <v>911.52622824716548</v>
      </c>
      <c r="AS876">
        <v>5.9977514284680993</v>
      </c>
      <c r="AT876">
        <v>18.410056554459747</v>
      </c>
      <c r="AU876">
        <v>40.224936501912055</v>
      </c>
      <c r="AV876">
        <f t="shared" si="251"/>
        <v>0</v>
      </c>
      <c r="AW876">
        <f t="shared" si="251"/>
        <v>3.8703462745953867E-4</v>
      </c>
      <c r="AX876">
        <f t="shared" si="251"/>
        <v>1.1698577876426575E-3</v>
      </c>
      <c r="AY876">
        <f t="shared" si="250"/>
        <v>4.2917158694884437E-3</v>
      </c>
      <c r="AZ876">
        <f t="shared" si="250"/>
        <v>9.9309089195199207E-3</v>
      </c>
      <c r="BA876">
        <f t="shared" si="250"/>
        <v>1.829213804830233E-2</v>
      </c>
      <c r="BB876">
        <f t="shared" si="250"/>
        <v>4.2634920541893669E-2</v>
      </c>
      <c r="BC876">
        <f t="shared" si="250"/>
        <v>9.2617387991535904E-2</v>
      </c>
      <c r="BD876">
        <f t="shared" si="250"/>
        <v>0.18836225378861426</v>
      </c>
      <c r="BE876">
        <f t="shared" si="246"/>
        <v>0.2820728009814864</v>
      </c>
      <c r="BF876">
        <f t="shared" si="246"/>
        <v>0.36879102346861675</v>
      </c>
      <c r="BG876">
        <f t="shared" si="246"/>
        <v>0.44808781352649668</v>
      </c>
      <c r="BH876">
        <f t="shared" si="238"/>
        <v>0.52028024010408624</v>
      </c>
      <c r="BI876">
        <f t="shared" si="238"/>
        <v>0.58579547276439881</v>
      </c>
      <c r="BJ876">
        <f t="shared" si="238"/>
        <v>0.69857208585643238</v>
      </c>
      <c r="BK876">
        <f t="shared" si="236"/>
        <v>0.78990977909337057</v>
      </c>
      <c r="BL876">
        <f t="shared" si="236"/>
        <v>0.86304420209508359</v>
      </c>
      <c r="BM876">
        <f t="shared" si="236"/>
        <v>0.92084157676935974</v>
      </c>
      <c r="BN876">
        <f t="shared" si="236"/>
        <v>0.96578435702436827</v>
      </c>
      <c r="BO876">
        <f t="shared" si="236"/>
        <v>1</v>
      </c>
      <c r="BP876">
        <f t="shared" si="249"/>
        <v>0</v>
      </c>
      <c r="BQ876">
        <f t="shared" si="249"/>
        <v>5.0505050505050509E-3</v>
      </c>
      <c r="BR876">
        <f t="shared" si="249"/>
        <v>1.0101010101010102E-2</v>
      </c>
      <c r="BS876">
        <f t="shared" si="249"/>
        <v>2.0202020202020204E-2</v>
      </c>
      <c r="BT876">
        <f t="shared" si="249"/>
        <v>3.0303030303030304E-2</v>
      </c>
      <c r="BU876">
        <f t="shared" si="249"/>
        <v>4.0404040404040407E-2</v>
      </c>
      <c r="BV876">
        <f t="shared" si="249"/>
        <v>6.0606060606060608E-2</v>
      </c>
      <c r="BW876">
        <f t="shared" si="249"/>
        <v>9.0909090909090912E-2</v>
      </c>
      <c r="BX876">
        <f t="shared" si="249"/>
        <v>0.14141414141414141</v>
      </c>
      <c r="BY876">
        <f t="shared" si="249"/>
        <v>0.19191919191919191</v>
      </c>
      <c r="BZ876">
        <f t="shared" si="252"/>
        <v>0.24242424242424243</v>
      </c>
      <c r="CA876">
        <f t="shared" si="252"/>
        <v>0.29292929292929293</v>
      </c>
      <c r="CB876">
        <f t="shared" si="252"/>
        <v>0.34343434343434343</v>
      </c>
      <c r="CC876">
        <f t="shared" si="252"/>
        <v>0.39393939393939392</v>
      </c>
      <c r="CD876">
        <f t="shared" si="252"/>
        <v>0.49494949494949497</v>
      </c>
      <c r="CE876">
        <f t="shared" si="252"/>
        <v>0.59595959595959591</v>
      </c>
      <c r="CF876">
        <f t="shared" si="252"/>
        <v>0.69696969696969702</v>
      </c>
      <c r="CG876">
        <f t="shared" si="252"/>
        <v>0.79797979797979801</v>
      </c>
      <c r="CH876">
        <f t="shared" si="252"/>
        <v>0.89898989898989901</v>
      </c>
      <c r="CI876">
        <f t="shared" si="252"/>
        <v>1</v>
      </c>
      <c r="CJ876">
        <f t="shared" si="239"/>
        <v>2.8977569862274719E-2</v>
      </c>
      <c r="CK876">
        <f t="shared" si="240"/>
        <v>0.66306072011607153</v>
      </c>
      <c r="CL876">
        <f t="shared" si="241"/>
        <v>0.29068341236539652</v>
      </c>
      <c r="CM876">
        <f t="shared" si="242"/>
        <v>0.1806665788070472</v>
      </c>
      <c r="CN876">
        <f t="shared" si="243"/>
        <v>0.7330335237957466</v>
      </c>
      <c r="CO876">
        <f t="shared" si="244"/>
        <v>0.91631876602419715</v>
      </c>
      <c r="CP876">
        <f t="shared" si="245"/>
        <v>0.75562341254780141</v>
      </c>
    </row>
    <row r="877" spans="1:94">
      <c r="A877">
        <v>1750.343973001603</v>
      </c>
      <c r="B877">
        <v>2009.7946998749769</v>
      </c>
      <c r="C877">
        <v>2290.2005286735493</v>
      </c>
      <c r="D877">
        <v>2772.9655241977043</v>
      </c>
      <c r="E877">
        <v>3128.4298695626949</v>
      </c>
      <c r="F877">
        <v>3388.3955198941489</v>
      </c>
      <c r="G877">
        <v>3725.6412446153277</v>
      </c>
      <c r="H877">
        <v>3972.9596804566568</v>
      </c>
      <c r="I877">
        <v>4055.9737762249961</v>
      </c>
      <c r="J877">
        <v>3948.26959053061</v>
      </c>
      <c r="K877">
        <v>3759.4594038281284</v>
      </c>
      <c r="L877">
        <v>3544.2462992515825</v>
      </c>
      <c r="M877">
        <v>3330.4761048760406</v>
      </c>
      <c r="N877">
        <v>3130.4508039610951</v>
      </c>
      <c r="O877">
        <v>2782.4196238643035</v>
      </c>
      <c r="P877">
        <v>2493.4284709451235</v>
      </c>
      <c r="Q877">
        <v>2244.5912569383008</v>
      </c>
      <c r="R877">
        <v>2022.4966953439423</v>
      </c>
      <c r="S877">
        <v>1820.2878491766062</v>
      </c>
      <c r="T877">
        <v>1635.2571954543528</v>
      </c>
      <c r="U877">
        <v>1</v>
      </c>
      <c r="V877">
        <v>1.5</v>
      </c>
      <c r="W877">
        <v>2</v>
      </c>
      <c r="X877">
        <v>3</v>
      </c>
      <c r="Y877">
        <v>4</v>
      </c>
      <c r="Z877">
        <v>5</v>
      </c>
      <c r="AA877">
        <v>7</v>
      </c>
      <c r="AB877">
        <v>10</v>
      </c>
      <c r="AC877">
        <v>15</v>
      </c>
      <c r="AD877">
        <v>20</v>
      </c>
      <c r="AE877">
        <v>25</v>
      </c>
      <c r="AF877">
        <v>30</v>
      </c>
      <c r="AG877">
        <v>35</v>
      </c>
      <c r="AH877">
        <v>40</v>
      </c>
      <c r="AI877">
        <v>50</v>
      </c>
      <c r="AJ877">
        <v>60</v>
      </c>
      <c r="AK877">
        <v>70</v>
      </c>
      <c r="AL877">
        <v>80</v>
      </c>
      <c r="AM877">
        <v>90</v>
      </c>
      <c r="AN877">
        <v>100</v>
      </c>
      <c r="AO877">
        <v>1559.9436956465042</v>
      </c>
      <c r="AP877">
        <v>4576.4570875915224</v>
      </c>
      <c r="AQ877">
        <v>2383.076554600736</v>
      </c>
      <c r="AR877">
        <v>308.42163347533381</v>
      </c>
      <c r="AS877">
        <v>0.905045213223309</v>
      </c>
      <c r="AT877">
        <v>13.100709467061435</v>
      </c>
      <c r="AU877">
        <v>47.961664938183098</v>
      </c>
      <c r="AV877">
        <f t="shared" si="251"/>
        <v>4.7542441961797924E-2</v>
      </c>
      <c r="AW877">
        <f t="shared" si="251"/>
        <v>0.1547217495000546</v>
      </c>
      <c r="AX877">
        <f t="shared" si="251"/>
        <v>0.27055762678780559</v>
      </c>
      <c r="AY877">
        <f t="shared" si="250"/>
        <v>0.46998824140790502</v>
      </c>
      <c r="AZ877">
        <f t="shared" si="250"/>
        <v>0.61683085329757426</v>
      </c>
      <c r="BA877">
        <f t="shared" si="250"/>
        <v>0.72422287613764291</v>
      </c>
      <c r="BB877">
        <f t="shared" si="250"/>
        <v>0.86353936093398176</v>
      </c>
      <c r="BC877">
        <f t="shared" si="250"/>
        <v>0.96570680912099527</v>
      </c>
      <c r="BD877">
        <f t="shared" si="250"/>
        <v>1</v>
      </c>
      <c r="BE877">
        <f t="shared" si="246"/>
        <v>0.95550731277260958</v>
      </c>
      <c r="BF877">
        <f t="shared" si="246"/>
        <v>0.87750967017275883</v>
      </c>
      <c r="BG877">
        <f t="shared" si="246"/>
        <v>0.78860496059786422</v>
      </c>
      <c r="BH877">
        <f t="shared" si="238"/>
        <v>0.70029631840750606</v>
      </c>
      <c r="BI877">
        <f t="shared" si="238"/>
        <v>0.61766570295095935</v>
      </c>
      <c r="BJ877">
        <f t="shared" si="238"/>
        <v>0.47389373771494875</v>
      </c>
      <c r="BK877">
        <f t="shared" si="236"/>
        <v>0.3545112560089827</v>
      </c>
      <c r="BL877">
        <f t="shared" si="236"/>
        <v>0.25171639931923157</v>
      </c>
      <c r="BM877">
        <f t="shared" si="236"/>
        <v>0.15996895422028734</v>
      </c>
      <c r="BN877">
        <f t="shared" si="236"/>
        <v>7.6436314433533672E-2</v>
      </c>
      <c r="BO877">
        <f t="shared" si="236"/>
        <v>0</v>
      </c>
      <c r="BP877">
        <f t="shared" si="249"/>
        <v>0</v>
      </c>
      <c r="BQ877">
        <f t="shared" si="249"/>
        <v>5.0505050505050509E-3</v>
      </c>
      <c r="BR877">
        <f t="shared" si="249"/>
        <v>1.0101010101010102E-2</v>
      </c>
      <c r="BS877">
        <f t="shared" si="249"/>
        <v>2.0202020202020204E-2</v>
      </c>
      <c r="BT877">
        <f t="shared" si="249"/>
        <v>3.0303030303030304E-2</v>
      </c>
      <c r="BU877">
        <f t="shared" si="249"/>
        <v>4.0404040404040407E-2</v>
      </c>
      <c r="BV877">
        <f t="shared" si="249"/>
        <v>6.0606060606060608E-2</v>
      </c>
      <c r="BW877">
        <f t="shared" si="249"/>
        <v>9.0909090909090912E-2</v>
      </c>
      <c r="BX877">
        <f t="shared" si="249"/>
        <v>0.14141414141414141</v>
      </c>
      <c r="BY877">
        <f t="shared" si="249"/>
        <v>0.19191919191919191</v>
      </c>
      <c r="BZ877">
        <f t="shared" si="252"/>
        <v>0.24242424242424243</v>
      </c>
      <c r="CA877">
        <f t="shared" si="252"/>
        <v>0.29292929292929293</v>
      </c>
      <c r="CB877">
        <f t="shared" si="252"/>
        <v>0.34343434343434343</v>
      </c>
      <c r="CC877">
        <f t="shared" si="252"/>
        <v>0.39393939393939392</v>
      </c>
      <c r="CD877">
        <f t="shared" si="252"/>
        <v>0.49494949494949497</v>
      </c>
      <c r="CE877">
        <f t="shared" si="252"/>
        <v>0.59595959595959591</v>
      </c>
      <c r="CF877">
        <f t="shared" si="252"/>
        <v>0.69696969696969702</v>
      </c>
      <c r="CG877">
        <f t="shared" si="252"/>
        <v>0.79797979797979801</v>
      </c>
      <c r="CH877">
        <f t="shared" si="252"/>
        <v>0.89898989898989901</v>
      </c>
      <c r="CI877">
        <f t="shared" si="252"/>
        <v>1</v>
      </c>
      <c r="CJ877">
        <f t="shared" si="239"/>
        <v>0.31060995904739563</v>
      </c>
      <c r="CK877">
        <f t="shared" si="240"/>
        <v>0.91512166083998447</v>
      </c>
      <c r="CL877">
        <f t="shared" si="241"/>
        <v>0.47556644380776275</v>
      </c>
      <c r="CM877">
        <f t="shared" si="242"/>
        <v>5.9803934564195152E-2</v>
      </c>
      <c r="CN877">
        <f t="shared" si="243"/>
        <v>5.4006028429774533E-2</v>
      </c>
      <c r="CO877">
        <f t="shared" si="244"/>
        <v>0.63687944563481236</v>
      </c>
      <c r="CP877">
        <f t="shared" si="245"/>
        <v>0.94904162345457743</v>
      </c>
    </row>
    <row r="878" spans="1:94">
      <c r="A878">
        <v>433.54411980889569</v>
      </c>
      <c r="B878">
        <v>433.65898610862951</v>
      </c>
      <c r="C878">
        <v>433.87979947859628</v>
      </c>
      <c r="D878">
        <v>434.71376153364116</v>
      </c>
      <c r="E878">
        <v>436.1659416558993</v>
      </c>
      <c r="F878">
        <v>438.26292028889821</v>
      </c>
      <c r="G878">
        <v>444.09738671441329</v>
      </c>
      <c r="H878">
        <v>454.89586542301856</v>
      </c>
      <c r="I878">
        <v>470.85319432998438</v>
      </c>
      <c r="J878">
        <v>480.21510966095207</v>
      </c>
      <c r="K878">
        <v>483.74645494103169</v>
      </c>
      <c r="L878">
        <v>483.26551297477505</v>
      </c>
      <c r="M878">
        <v>480.21197691617368</v>
      </c>
      <c r="N878">
        <v>475.54269113206101</v>
      </c>
      <c r="O878">
        <v>463.51254254916131</v>
      </c>
      <c r="P878">
        <v>449.63945935494826</v>
      </c>
      <c r="Q878">
        <v>434.83009498096828</v>
      </c>
      <c r="R878">
        <v>419.49773416842783</v>
      </c>
      <c r="S878">
        <v>403.93597041707898</v>
      </c>
      <c r="T878">
        <v>388.41535578427295</v>
      </c>
      <c r="U878">
        <v>1</v>
      </c>
      <c r="V878">
        <v>1.5</v>
      </c>
      <c r="W878">
        <v>2</v>
      </c>
      <c r="X878">
        <v>3</v>
      </c>
      <c r="Y878">
        <v>4</v>
      </c>
      <c r="Z878">
        <v>5</v>
      </c>
      <c r="AA878">
        <v>7</v>
      </c>
      <c r="AB878">
        <v>10</v>
      </c>
      <c r="AC878">
        <v>15</v>
      </c>
      <c r="AD878">
        <v>20</v>
      </c>
      <c r="AE878">
        <v>25</v>
      </c>
      <c r="AF878">
        <v>30</v>
      </c>
      <c r="AG878">
        <v>35</v>
      </c>
      <c r="AH878">
        <v>40</v>
      </c>
      <c r="AI878">
        <v>50</v>
      </c>
      <c r="AJ878">
        <v>60</v>
      </c>
      <c r="AK878">
        <v>70</v>
      </c>
      <c r="AL878">
        <v>80</v>
      </c>
      <c r="AM878">
        <v>90</v>
      </c>
      <c r="AN878">
        <v>100</v>
      </c>
      <c r="AO878">
        <v>433.51433998230362</v>
      </c>
      <c r="AP878">
        <v>526.73801970244631</v>
      </c>
      <c r="AQ878">
        <v>447.25785341011067</v>
      </c>
      <c r="AR878">
        <v>190.12992755159274</v>
      </c>
      <c r="AS878">
        <v>5.9820596974230318</v>
      </c>
      <c r="AT878">
        <v>13.038173018518608</v>
      </c>
      <c r="AU878">
        <v>49.63446443186411</v>
      </c>
      <c r="AV878">
        <f t="shared" si="251"/>
        <v>0.47338973770159476</v>
      </c>
      <c r="AW878">
        <f t="shared" si="251"/>
        <v>0.47459465719533661</v>
      </c>
      <c r="AX878">
        <f t="shared" si="251"/>
        <v>0.47691093563878223</v>
      </c>
      <c r="AY878">
        <f t="shared" si="250"/>
        <v>0.48565899437744781</v>
      </c>
      <c r="AZ878">
        <f t="shared" si="250"/>
        <v>0.50089200999463102</v>
      </c>
      <c r="BA878">
        <f t="shared" si="250"/>
        <v>0.52288880486584843</v>
      </c>
      <c r="BB878">
        <f t="shared" si="250"/>
        <v>0.58409093593454731</v>
      </c>
      <c r="BC878">
        <f t="shared" si="250"/>
        <v>0.69736434622900612</v>
      </c>
      <c r="BD878">
        <f t="shared" si="250"/>
        <v>0.86475283800256897</v>
      </c>
      <c r="BE878">
        <f t="shared" si="246"/>
        <v>0.96295704852544695</v>
      </c>
      <c r="BF878">
        <f t="shared" si="246"/>
        <v>1</v>
      </c>
      <c r="BG878">
        <f t="shared" si="246"/>
        <v>0.99495503596926127</v>
      </c>
      <c r="BH878">
        <f t="shared" si="238"/>
        <v>0.9629241867961047</v>
      </c>
      <c r="BI878">
        <f t="shared" si="238"/>
        <v>0.91394451672606092</v>
      </c>
      <c r="BJ878">
        <f t="shared" si="238"/>
        <v>0.78775118958191681</v>
      </c>
      <c r="BK878">
        <f t="shared" si="236"/>
        <v>0.64222592744893026</v>
      </c>
      <c r="BL878">
        <f t="shared" si="236"/>
        <v>0.4868793038919309</v>
      </c>
      <c r="BM878">
        <f t="shared" si="236"/>
        <v>0.3260465751375029</v>
      </c>
      <c r="BN878">
        <f t="shared" si="236"/>
        <v>0.1628074654555754</v>
      </c>
      <c r="BO878">
        <f t="shared" si="236"/>
        <v>0</v>
      </c>
      <c r="BP878">
        <f t="shared" si="249"/>
        <v>0</v>
      </c>
      <c r="BQ878">
        <f t="shared" si="249"/>
        <v>5.0505050505050509E-3</v>
      </c>
      <c r="BR878">
        <f t="shared" si="249"/>
        <v>1.0101010101010102E-2</v>
      </c>
      <c r="BS878">
        <f t="shared" si="249"/>
        <v>2.0202020202020204E-2</v>
      </c>
      <c r="BT878">
        <f t="shared" si="249"/>
        <v>3.0303030303030304E-2</v>
      </c>
      <c r="BU878">
        <f t="shared" si="249"/>
        <v>4.0404040404040407E-2</v>
      </c>
      <c r="BV878">
        <f t="shared" si="249"/>
        <v>6.0606060606060608E-2</v>
      </c>
      <c r="BW878">
        <f t="shared" si="249"/>
        <v>9.0909090909090912E-2</v>
      </c>
      <c r="BX878">
        <f t="shared" si="249"/>
        <v>0.14141414141414141</v>
      </c>
      <c r="BY878">
        <f t="shared" si="249"/>
        <v>0.19191919191919191</v>
      </c>
      <c r="BZ878">
        <f t="shared" si="252"/>
        <v>0.24242424242424243</v>
      </c>
      <c r="CA878">
        <f t="shared" si="252"/>
        <v>0.29292929292929293</v>
      </c>
      <c r="CB878">
        <f t="shared" si="252"/>
        <v>0.34343434343434343</v>
      </c>
      <c r="CC878">
        <f t="shared" si="252"/>
        <v>0.39393939393939392</v>
      </c>
      <c r="CD878">
        <f t="shared" si="252"/>
        <v>0.49494949494949497</v>
      </c>
      <c r="CE878">
        <f t="shared" si="252"/>
        <v>0.59595959595959591</v>
      </c>
      <c r="CF878">
        <f t="shared" si="252"/>
        <v>0.69696969696969702</v>
      </c>
      <c r="CG878">
        <f t="shared" si="252"/>
        <v>0.79797979797979801</v>
      </c>
      <c r="CH878">
        <f t="shared" si="252"/>
        <v>0.89898989898989901</v>
      </c>
      <c r="CI878">
        <f t="shared" si="252"/>
        <v>1</v>
      </c>
      <c r="CJ878">
        <f t="shared" si="239"/>
        <v>8.487261322290654E-2</v>
      </c>
      <c r="CK878">
        <f t="shared" si="240"/>
        <v>0.1035547133672237</v>
      </c>
      <c r="CL878">
        <f t="shared" si="241"/>
        <v>8.76268243306835E-2</v>
      </c>
      <c r="CM878">
        <f t="shared" si="242"/>
        <v>3.609818187406668E-2</v>
      </c>
      <c r="CN878">
        <f t="shared" si="243"/>
        <v>0.73094129298973753</v>
      </c>
      <c r="CO878">
        <f t="shared" si="244"/>
        <v>0.63358805360624249</v>
      </c>
      <c r="CP878">
        <f t="shared" si="245"/>
        <v>0.99086161079660273</v>
      </c>
    </row>
    <row r="879" spans="1:94">
      <c r="A879">
        <v>149.50954600215422</v>
      </c>
      <c r="B879">
        <v>155.64417597786291</v>
      </c>
      <c r="C879">
        <v>166.19331735120147</v>
      </c>
      <c r="D879">
        <v>199.58053800283221</v>
      </c>
      <c r="E879">
        <v>244.26375184393493</v>
      </c>
      <c r="F879">
        <v>294.11966254137036</v>
      </c>
      <c r="G879">
        <v>396.28084655276797</v>
      </c>
      <c r="H879">
        <v>541.39772911956959</v>
      </c>
      <c r="I879">
        <v>753.8213642659158</v>
      </c>
      <c r="J879">
        <v>930.88299903794211</v>
      </c>
      <c r="K879">
        <v>1075.5840160555326</v>
      </c>
      <c r="L879">
        <v>1191.3784570896139</v>
      </c>
      <c r="M879">
        <v>1281.8296240362019</v>
      </c>
      <c r="N879">
        <v>1350.3707084480034</v>
      </c>
      <c r="O879">
        <v>1434.082457513183</v>
      </c>
      <c r="P879">
        <v>1463.9604206859287</v>
      </c>
      <c r="Q879">
        <v>1456.3960299064963</v>
      </c>
      <c r="R879">
        <v>1423.5303152284678</v>
      </c>
      <c r="S879">
        <v>1374.2242538487378</v>
      </c>
      <c r="T879">
        <v>1314.896266125784</v>
      </c>
      <c r="U879">
        <v>1</v>
      </c>
      <c r="V879">
        <v>1.5</v>
      </c>
      <c r="W879">
        <v>2</v>
      </c>
      <c r="X879">
        <v>3</v>
      </c>
      <c r="Y879">
        <v>4</v>
      </c>
      <c r="Z879">
        <v>5</v>
      </c>
      <c r="AA879">
        <v>7</v>
      </c>
      <c r="AB879">
        <v>10</v>
      </c>
      <c r="AC879">
        <v>15</v>
      </c>
      <c r="AD879">
        <v>20</v>
      </c>
      <c r="AE879">
        <v>25</v>
      </c>
      <c r="AF879">
        <v>30</v>
      </c>
      <c r="AG879">
        <v>35</v>
      </c>
      <c r="AH879">
        <v>40</v>
      </c>
      <c r="AI879">
        <v>50</v>
      </c>
      <c r="AJ879">
        <v>60</v>
      </c>
      <c r="AK879">
        <v>70</v>
      </c>
      <c r="AL879">
        <v>80</v>
      </c>
      <c r="AM879">
        <v>90</v>
      </c>
      <c r="AN879">
        <v>100</v>
      </c>
      <c r="AO879">
        <v>146.83165410936147</v>
      </c>
      <c r="AP879">
        <v>4216.0331935341173</v>
      </c>
      <c r="AQ879">
        <v>1116.1895728148354</v>
      </c>
      <c r="AR879">
        <v>343.2202717078959</v>
      </c>
      <c r="AS879">
        <v>2.3646368517390677</v>
      </c>
      <c r="AT879">
        <v>13.431889495836216</v>
      </c>
      <c r="AU879">
        <v>46.117834249316658</v>
      </c>
      <c r="AV879">
        <f t="shared" si="251"/>
        <v>0</v>
      </c>
      <c r="AW879">
        <f t="shared" si="251"/>
        <v>4.6670667530154262E-3</v>
      </c>
      <c r="AX879">
        <f t="shared" si="251"/>
        <v>1.2692578833013416E-2</v>
      </c>
      <c r="AY879">
        <f t="shared" si="250"/>
        <v>3.8092706973719248E-2</v>
      </c>
      <c r="AZ879">
        <f t="shared" si="250"/>
        <v>7.2086532609730511E-2</v>
      </c>
      <c r="BA879">
        <f t="shared" si="250"/>
        <v>0.11001561132819503</v>
      </c>
      <c r="BB879">
        <f t="shared" si="250"/>
        <v>0.18773718006766971</v>
      </c>
      <c r="BC879">
        <f t="shared" si="250"/>
        <v>0.29813832579455984</v>
      </c>
      <c r="BD879">
        <f t="shared" si="250"/>
        <v>0.45974469636162285</v>
      </c>
      <c r="BE879">
        <f t="shared" si="246"/>
        <v>0.59444857779395344</v>
      </c>
      <c r="BF879">
        <f t="shared" si="246"/>
        <v>0.70453334383924371</v>
      </c>
      <c r="BG879">
        <f t="shared" si="246"/>
        <v>0.79262673954103346</v>
      </c>
      <c r="BH879">
        <f t="shared" si="238"/>
        <v>0.86143963220113262</v>
      </c>
      <c r="BI879">
        <f t="shared" si="238"/>
        <v>0.91358390455995375</v>
      </c>
      <c r="BJ879">
        <f t="shared" si="238"/>
        <v>0.97726962357575087</v>
      </c>
      <c r="BK879">
        <f t="shared" si="236"/>
        <v>1</v>
      </c>
      <c r="BL879">
        <f t="shared" si="236"/>
        <v>0.99424520845539233</v>
      </c>
      <c r="BM879">
        <f t="shared" si="236"/>
        <v>0.96924182848051477</v>
      </c>
      <c r="BN879">
        <f t="shared" si="236"/>
        <v>0.93173106080607293</v>
      </c>
      <c r="BO879">
        <f t="shared" si="236"/>
        <v>0.88659587251900451</v>
      </c>
      <c r="BP879">
        <f t="shared" si="249"/>
        <v>0</v>
      </c>
      <c r="BQ879">
        <f t="shared" si="249"/>
        <v>5.0505050505050509E-3</v>
      </c>
      <c r="BR879">
        <f t="shared" si="249"/>
        <v>1.0101010101010102E-2</v>
      </c>
      <c r="BS879">
        <f t="shared" si="249"/>
        <v>2.0202020202020204E-2</v>
      </c>
      <c r="BT879">
        <f t="shared" si="249"/>
        <v>3.0303030303030304E-2</v>
      </c>
      <c r="BU879">
        <f t="shared" si="249"/>
        <v>4.0404040404040407E-2</v>
      </c>
      <c r="BV879">
        <f t="shared" si="249"/>
        <v>6.0606060606060608E-2</v>
      </c>
      <c r="BW879">
        <f t="shared" si="249"/>
        <v>9.0909090909090912E-2</v>
      </c>
      <c r="BX879">
        <f t="shared" si="249"/>
        <v>0.14141414141414141</v>
      </c>
      <c r="BY879">
        <f t="shared" si="249"/>
        <v>0.19191919191919191</v>
      </c>
      <c r="BZ879">
        <f t="shared" si="252"/>
        <v>0.24242424242424243</v>
      </c>
      <c r="CA879">
        <f t="shared" si="252"/>
        <v>0.29292929292929293</v>
      </c>
      <c r="CB879">
        <f t="shared" si="252"/>
        <v>0.34343434343434343</v>
      </c>
      <c r="CC879">
        <f t="shared" si="252"/>
        <v>0.39393939393939392</v>
      </c>
      <c r="CD879">
        <f t="shared" si="252"/>
        <v>0.49494949494949497</v>
      </c>
      <c r="CE879">
        <f t="shared" si="252"/>
        <v>0.59595959595959591</v>
      </c>
      <c r="CF879">
        <f t="shared" si="252"/>
        <v>0.69696969696969702</v>
      </c>
      <c r="CG879">
        <f t="shared" si="252"/>
        <v>0.79797979797979801</v>
      </c>
      <c r="CH879">
        <f t="shared" si="252"/>
        <v>0.89898989898989901</v>
      </c>
      <c r="CI879">
        <f t="shared" si="252"/>
        <v>1</v>
      </c>
      <c r="CJ879">
        <f t="shared" si="239"/>
        <v>2.7421173168208711E-2</v>
      </c>
      <c r="CK879">
        <f t="shared" si="240"/>
        <v>0.84289242355393135</v>
      </c>
      <c r="CL879">
        <f t="shared" si="241"/>
        <v>0.22168127711720148</v>
      </c>
      <c r="CM879">
        <f t="shared" si="242"/>
        <v>6.6777609560700585E-2</v>
      </c>
      <c r="CN879">
        <f t="shared" si="243"/>
        <v>0.24861824689854237</v>
      </c>
      <c r="CO879">
        <f t="shared" si="244"/>
        <v>0.65430997346506403</v>
      </c>
      <c r="CP879">
        <f t="shared" si="245"/>
        <v>0.90294585623291646</v>
      </c>
    </row>
    <row r="880" spans="1:94">
      <c r="A880">
        <v>151.79967430449258</v>
      </c>
      <c r="B880">
        <v>152.38135283438331</v>
      </c>
      <c r="C880">
        <v>153.43935516857397</v>
      </c>
      <c r="D880">
        <v>157.2022589689297</v>
      </c>
      <c r="E880">
        <v>163.10426506752489</v>
      </c>
      <c r="F880">
        <v>170.68077349330977</v>
      </c>
      <c r="G880">
        <v>188.04480605156419</v>
      </c>
      <c r="H880">
        <v>211.39143088658523</v>
      </c>
      <c r="I880">
        <v>230.93958158318881</v>
      </c>
      <c r="J880">
        <v>228.68182468299173</v>
      </c>
      <c r="K880">
        <v>212.47357011999725</v>
      </c>
      <c r="L880">
        <v>189.08363989361547</v>
      </c>
      <c r="M880">
        <v>163.30583198078719</v>
      </c>
      <c r="N880">
        <v>138.15185358002879</v>
      </c>
      <c r="O880">
        <v>95.400238168482687</v>
      </c>
      <c r="P880">
        <v>64.919137885566016</v>
      </c>
      <c r="Q880">
        <v>44.926453092057429</v>
      </c>
      <c r="R880">
        <v>32.418375295244637</v>
      </c>
      <c r="S880">
        <v>24.802331048472329</v>
      </c>
      <c r="T880">
        <v>20.227852703761648</v>
      </c>
      <c r="U880">
        <v>1</v>
      </c>
      <c r="V880">
        <v>1.5</v>
      </c>
      <c r="W880">
        <v>2</v>
      </c>
      <c r="X880">
        <v>3</v>
      </c>
      <c r="Y880">
        <v>4</v>
      </c>
      <c r="Z880">
        <v>5</v>
      </c>
      <c r="AA880">
        <v>7</v>
      </c>
      <c r="AB880">
        <v>10</v>
      </c>
      <c r="AC880">
        <v>15</v>
      </c>
      <c r="AD880">
        <v>20</v>
      </c>
      <c r="AE880">
        <v>25</v>
      </c>
      <c r="AF880">
        <v>30</v>
      </c>
      <c r="AG880">
        <v>35</v>
      </c>
      <c r="AH880">
        <v>40</v>
      </c>
      <c r="AI880">
        <v>50</v>
      </c>
      <c r="AJ880">
        <v>60</v>
      </c>
      <c r="AK880">
        <v>70</v>
      </c>
      <c r="AL880">
        <v>80</v>
      </c>
      <c r="AM880">
        <v>90</v>
      </c>
      <c r="AN880">
        <v>100</v>
      </c>
      <c r="AO880">
        <v>151.58307152798278</v>
      </c>
      <c r="AP880">
        <v>369.90921793189301</v>
      </c>
      <c r="AQ880">
        <v>14.007670892187427</v>
      </c>
      <c r="AR880">
        <v>11.722108668436238</v>
      </c>
      <c r="AS880">
        <v>4.0152025539472014</v>
      </c>
      <c r="AT880">
        <v>11.960840096111943</v>
      </c>
      <c r="AU880">
        <v>46.641840273136417</v>
      </c>
      <c r="AV880">
        <f t="shared" si="251"/>
        <v>0.62441622163338883</v>
      </c>
      <c r="AW880">
        <f t="shared" si="251"/>
        <v>0.62717676340761341</v>
      </c>
      <c r="AX880">
        <f t="shared" si="251"/>
        <v>0.6321978523608347</v>
      </c>
      <c r="AY880">
        <f t="shared" si="250"/>
        <v>0.65005591759700831</v>
      </c>
      <c r="AZ880">
        <f t="shared" si="250"/>
        <v>0.67806577794024725</v>
      </c>
      <c r="BA880">
        <f t="shared" si="250"/>
        <v>0.71402252541736699</v>
      </c>
      <c r="BB880">
        <f t="shared" si="250"/>
        <v>0.79642910359218899</v>
      </c>
      <c r="BC880">
        <f t="shared" si="250"/>
        <v>0.90722798963037621</v>
      </c>
      <c r="BD880">
        <f t="shared" si="250"/>
        <v>1</v>
      </c>
      <c r="BE880">
        <f t="shared" si="246"/>
        <v>0.98928509147448074</v>
      </c>
      <c r="BF880">
        <f t="shared" si="246"/>
        <v>0.91236362796985959</v>
      </c>
      <c r="BG880">
        <f t="shared" si="246"/>
        <v>0.80135922232632806</v>
      </c>
      <c r="BH880">
        <f t="shared" si="238"/>
        <v>0.67902237828866752</v>
      </c>
      <c r="BI880">
        <f t="shared" si="238"/>
        <v>0.55964611701204947</v>
      </c>
      <c r="BJ880">
        <f t="shared" si="238"/>
        <v>0.35675463280801017</v>
      </c>
      <c r="BK880">
        <f t="shared" si="236"/>
        <v>0.2120968083716758</v>
      </c>
      <c r="BL880">
        <f t="shared" si="236"/>
        <v>0.11721511906168612</v>
      </c>
      <c r="BM880">
        <f t="shared" si="236"/>
        <v>5.785402956120498E-2</v>
      </c>
      <c r="BN880">
        <f t="shared" si="236"/>
        <v>2.1709652182334258E-2</v>
      </c>
      <c r="BO880">
        <f t="shared" si="236"/>
        <v>0</v>
      </c>
      <c r="BP880">
        <f t="shared" si="249"/>
        <v>0</v>
      </c>
      <c r="BQ880">
        <f t="shared" si="249"/>
        <v>5.0505050505050509E-3</v>
      </c>
      <c r="BR880">
        <f t="shared" si="249"/>
        <v>1.0101010101010102E-2</v>
      </c>
      <c r="BS880">
        <f t="shared" si="249"/>
        <v>2.0202020202020204E-2</v>
      </c>
      <c r="BT880">
        <f t="shared" si="249"/>
        <v>3.0303030303030304E-2</v>
      </c>
      <c r="BU880">
        <f t="shared" si="249"/>
        <v>4.0404040404040407E-2</v>
      </c>
      <c r="BV880">
        <f t="shared" si="249"/>
        <v>6.0606060606060608E-2</v>
      </c>
      <c r="BW880">
        <f t="shared" si="249"/>
        <v>9.0909090909090912E-2</v>
      </c>
      <c r="BX880">
        <f t="shared" si="249"/>
        <v>0.14141414141414141</v>
      </c>
      <c r="BY880">
        <f t="shared" si="249"/>
        <v>0.19191919191919191</v>
      </c>
      <c r="BZ880">
        <f t="shared" si="252"/>
        <v>0.24242424242424243</v>
      </c>
      <c r="CA880">
        <f t="shared" si="252"/>
        <v>0.29292929292929293</v>
      </c>
      <c r="CB880">
        <f t="shared" si="252"/>
        <v>0.34343434343434343</v>
      </c>
      <c r="CC880">
        <f t="shared" si="252"/>
        <v>0.39393939393939392</v>
      </c>
      <c r="CD880">
        <f t="shared" si="252"/>
        <v>0.49494949494949497</v>
      </c>
      <c r="CE880">
        <f t="shared" si="252"/>
        <v>0.59595959595959591</v>
      </c>
      <c r="CF880">
        <f t="shared" si="252"/>
        <v>0.69696969696969702</v>
      </c>
      <c r="CG880">
        <f t="shared" si="252"/>
        <v>0.79797979797979801</v>
      </c>
      <c r="CH880">
        <f t="shared" si="252"/>
        <v>0.89898989898989901</v>
      </c>
      <c r="CI880">
        <f t="shared" si="252"/>
        <v>1</v>
      </c>
      <c r="CJ880">
        <f t="shared" si="239"/>
        <v>2.837336102765186E-2</v>
      </c>
      <c r="CK880">
        <f t="shared" si="240"/>
        <v>7.2126095777934468E-2</v>
      </c>
      <c r="CL880">
        <f t="shared" si="241"/>
        <v>8.0314045935619787E-4</v>
      </c>
      <c r="CM880">
        <f t="shared" si="242"/>
        <v>3.4511195760245257E-4</v>
      </c>
      <c r="CN880">
        <f t="shared" si="243"/>
        <v>0.46869367385962685</v>
      </c>
      <c r="CO880">
        <f t="shared" si="244"/>
        <v>0.57688632084799696</v>
      </c>
      <c r="CP880">
        <f t="shared" si="245"/>
        <v>0.91604600682841042</v>
      </c>
    </row>
    <row r="881" spans="1:94">
      <c r="A881">
        <v>62.903550220733777</v>
      </c>
      <c r="B881">
        <v>69.481703614694396</v>
      </c>
      <c r="C881">
        <v>79.198851990393379</v>
      </c>
      <c r="D881">
        <v>103.59832574732374</v>
      </c>
      <c r="E881">
        <v>129.20296130022422</v>
      </c>
      <c r="F881">
        <v>153.40105128253532</v>
      </c>
      <c r="G881">
        <v>196.0252107563183</v>
      </c>
      <c r="H881">
        <v>247.13594227299089</v>
      </c>
      <c r="I881">
        <v>306.08651598468896</v>
      </c>
      <c r="J881">
        <v>341.27401759584103</v>
      </c>
      <c r="K881">
        <v>360.08332988627262</v>
      </c>
      <c r="L881">
        <v>367.81703341674995</v>
      </c>
      <c r="M881">
        <v>368.27970011377516</v>
      </c>
      <c r="N881">
        <v>364.14286262620999</v>
      </c>
      <c r="O881">
        <v>348.7964201766211</v>
      </c>
      <c r="P881">
        <v>330.23859913169559</v>
      </c>
      <c r="Q881">
        <v>312.00054212311449</v>
      </c>
      <c r="R881">
        <v>295.38025423818493</v>
      </c>
      <c r="S881">
        <v>280.72087337989331</v>
      </c>
      <c r="T881">
        <v>267.9822474287231</v>
      </c>
      <c r="U881">
        <v>1</v>
      </c>
      <c r="V881">
        <v>1.5</v>
      </c>
      <c r="W881">
        <v>2</v>
      </c>
      <c r="X881">
        <v>3</v>
      </c>
      <c r="Y881">
        <v>4</v>
      </c>
      <c r="Z881">
        <v>5</v>
      </c>
      <c r="AA881">
        <v>7</v>
      </c>
      <c r="AB881">
        <v>10</v>
      </c>
      <c r="AC881">
        <v>15</v>
      </c>
      <c r="AD881">
        <v>20</v>
      </c>
      <c r="AE881">
        <v>25</v>
      </c>
      <c r="AF881">
        <v>30</v>
      </c>
      <c r="AG881">
        <v>35</v>
      </c>
      <c r="AH881">
        <v>40</v>
      </c>
      <c r="AI881">
        <v>50</v>
      </c>
      <c r="AJ881">
        <v>60</v>
      </c>
      <c r="AK881">
        <v>70</v>
      </c>
      <c r="AL881">
        <v>80</v>
      </c>
      <c r="AM881">
        <v>90</v>
      </c>
      <c r="AN881">
        <v>100</v>
      </c>
      <c r="AO881">
        <v>59.489632390809923</v>
      </c>
      <c r="AP881">
        <v>596.27290559281289</v>
      </c>
      <c r="AQ881">
        <v>268.34228173187677</v>
      </c>
      <c r="AR881">
        <v>179.467837513934</v>
      </c>
      <c r="AS881">
        <v>1.5165818091093457</v>
      </c>
      <c r="AT881">
        <v>12.2108109585508</v>
      </c>
      <c r="AU881">
        <v>36.629918741963323</v>
      </c>
      <c r="AV881">
        <f t="shared" si="251"/>
        <v>0</v>
      </c>
      <c r="AW881">
        <f t="shared" si="251"/>
        <v>2.1541149812336787E-2</v>
      </c>
      <c r="AX881">
        <f t="shared" si="251"/>
        <v>5.3361409446569634E-2</v>
      </c>
      <c r="AY881">
        <f t="shared" si="250"/>
        <v>0.13326114544584897</v>
      </c>
      <c r="AZ881">
        <f t="shared" si="250"/>
        <v>0.21710736448380774</v>
      </c>
      <c r="BA881">
        <f t="shared" si="250"/>
        <v>0.29634763911162831</v>
      </c>
      <c r="BB881">
        <f t="shared" si="250"/>
        <v>0.43592684164172824</v>
      </c>
      <c r="BC881">
        <f t="shared" si="250"/>
        <v>0.60329659705509053</v>
      </c>
      <c r="BD881">
        <f t="shared" si="250"/>
        <v>0.79633909147499082</v>
      </c>
      <c r="BE881">
        <f t="shared" si="246"/>
        <v>0.91156584256041961</v>
      </c>
      <c r="BF881">
        <f t="shared" si="246"/>
        <v>0.97315975648270714</v>
      </c>
      <c r="BG881">
        <f t="shared" si="246"/>
        <v>0.99848492851459658</v>
      </c>
      <c r="BH881">
        <f t="shared" si="238"/>
        <v>1</v>
      </c>
      <c r="BI881">
        <f t="shared" si="238"/>
        <v>0.98645330524661434</v>
      </c>
      <c r="BJ881">
        <f t="shared" si="238"/>
        <v>0.93619907794378143</v>
      </c>
      <c r="BK881">
        <f t="shared" si="236"/>
        <v>0.87542870982097476</v>
      </c>
      <c r="BL881">
        <f t="shared" si="236"/>
        <v>0.81570545699010033</v>
      </c>
      <c r="BM881">
        <f t="shared" si="236"/>
        <v>0.761279831771003</v>
      </c>
      <c r="BN881">
        <f t="shared" si="236"/>
        <v>0.71327549068730645</v>
      </c>
      <c r="BO881">
        <f t="shared" si="236"/>
        <v>0.67156094960205159</v>
      </c>
      <c r="BP881">
        <f t="shared" si="249"/>
        <v>0</v>
      </c>
      <c r="BQ881">
        <f t="shared" si="249"/>
        <v>5.0505050505050509E-3</v>
      </c>
      <c r="BR881">
        <f t="shared" si="249"/>
        <v>1.0101010101010102E-2</v>
      </c>
      <c r="BS881">
        <f t="shared" si="249"/>
        <v>2.0202020202020204E-2</v>
      </c>
      <c r="BT881">
        <f t="shared" si="249"/>
        <v>3.0303030303030304E-2</v>
      </c>
      <c r="BU881">
        <f t="shared" si="249"/>
        <v>4.0404040404040407E-2</v>
      </c>
      <c r="BV881">
        <f t="shared" si="249"/>
        <v>6.0606060606060608E-2</v>
      </c>
      <c r="BW881">
        <f t="shared" si="249"/>
        <v>9.0909090909090912E-2</v>
      </c>
      <c r="BX881">
        <f t="shared" si="249"/>
        <v>0.14141414141414141</v>
      </c>
      <c r="BY881">
        <f t="shared" si="249"/>
        <v>0.19191919191919191</v>
      </c>
      <c r="BZ881">
        <f t="shared" si="252"/>
        <v>0.24242424242424243</v>
      </c>
      <c r="CA881">
        <f t="shared" si="252"/>
        <v>0.29292929292929293</v>
      </c>
      <c r="CB881">
        <f t="shared" si="252"/>
        <v>0.34343434343434343</v>
      </c>
      <c r="CC881">
        <f t="shared" si="252"/>
        <v>0.39393939393939392</v>
      </c>
      <c r="CD881">
        <f t="shared" si="252"/>
        <v>0.49494949494949497</v>
      </c>
      <c r="CE881">
        <f t="shared" si="252"/>
        <v>0.59595959595959591</v>
      </c>
      <c r="CF881">
        <f t="shared" si="252"/>
        <v>0.69696969696969702</v>
      </c>
      <c r="CG881">
        <f t="shared" si="252"/>
        <v>0.79797979797979801</v>
      </c>
      <c r="CH881">
        <f t="shared" si="252"/>
        <v>0.89898989898989901</v>
      </c>
      <c r="CI881">
        <f t="shared" si="252"/>
        <v>1</v>
      </c>
      <c r="CJ881">
        <f t="shared" si="239"/>
        <v>9.9177620021663176E-3</v>
      </c>
      <c r="CK881">
        <f t="shared" si="240"/>
        <v>0.11748956023904066</v>
      </c>
      <c r="CL881">
        <f t="shared" si="241"/>
        <v>5.177200034706949E-2</v>
      </c>
      <c r="CM881">
        <f t="shared" si="242"/>
        <v>3.3961490483754311E-2</v>
      </c>
      <c r="CN881">
        <f t="shared" si="243"/>
        <v>0.13554424121457942</v>
      </c>
      <c r="CO881">
        <f t="shared" si="244"/>
        <v>0.59004268202898946</v>
      </c>
      <c r="CP881">
        <f t="shared" si="245"/>
        <v>0.66574796854908302</v>
      </c>
    </row>
    <row r="882" spans="1:94">
      <c r="A882">
        <v>110.91369683568759</v>
      </c>
      <c r="B882">
        <v>111.88726364631631</v>
      </c>
      <c r="C882">
        <v>113.64145343755081</v>
      </c>
      <c r="D882">
        <v>119.70400301287553</v>
      </c>
      <c r="E882">
        <v>128.73384070003786</v>
      </c>
      <c r="F882">
        <v>139.65194408528023</v>
      </c>
      <c r="G882">
        <v>162.9707495572147</v>
      </c>
      <c r="H882">
        <v>193.96787704366031</v>
      </c>
      <c r="I882">
        <v>230.15980879965232</v>
      </c>
      <c r="J882">
        <v>252.14604708087029</v>
      </c>
      <c r="K882">
        <v>264.99134798590785</v>
      </c>
      <c r="L882">
        <v>271.77118191087101</v>
      </c>
      <c r="M882">
        <v>274.46966228524769</v>
      </c>
      <c r="N882">
        <v>274.44609373324886</v>
      </c>
      <c r="O882">
        <v>269.77427685532592</v>
      </c>
      <c r="P882">
        <v>262.47577299469935</v>
      </c>
      <c r="Q882">
        <v>254.79856123301914</v>
      </c>
      <c r="R882">
        <v>247.71230077447538</v>
      </c>
      <c r="S882">
        <v>241.5517539485738</v>
      </c>
      <c r="T882">
        <v>236.35593863839875</v>
      </c>
      <c r="U882">
        <v>1</v>
      </c>
      <c r="V882">
        <v>1.5</v>
      </c>
      <c r="W882">
        <v>2</v>
      </c>
      <c r="X882">
        <v>3</v>
      </c>
      <c r="Y882">
        <v>4</v>
      </c>
      <c r="Z882">
        <v>5</v>
      </c>
      <c r="AA882">
        <v>7</v>
      </c>
      <c r="AB882">
        <v>10</v>
      </c>
      <c r="AC882">
        <v>15</v>
      </c>
      <c r="AD882">
        <v>20</v>
      </c>
      <c r="AE882">
        <v>25</v>
      </c>
      <c r="AF882">
        <v>30</v>
      </c>
      <c r="AG882">
        <v>35</v>
      </c>
      <c r="AH882">
        <v>40</v>
      </c>
      <c r="AI882">
        <v>50</v>
      </c>
      <c r="AJ882">
        <v>60</v>
      </c>
      <c r="AK882">
        <v>70</v>
      </c>
      <c r="AL882">
        <v>80</v>
      </c>
      <c r="AM882">
        <v>90</v>
      </c>
      <c r="AN882">
        <v>100</v>
      </c>
      <c r="AO882">
        <v>110.51709577567124</v>
      </c>
      <c r="AP882">
        <v>363.23334441131561</v>
      </c>
      <c r="AQ882">
        <v>340.00268900505517</v>
      </c>
      <c r="AR882">
        <v>207.33661289713294</v>
      </c>
      <c r="AS882">
        <v>3.2733839093227637</v>
      </c>
      <c r="AT882">
        <v>1.7034333651852824</v>
      </c>
      <c r="AU882">
        <v>17.968943645610661</v>
      </c>
      <c r="AV882">
        <f t="shared" si="251"/>
        <v>0</v>
      </c>
      <c r="AW882">
        <f t="shared" si="251"/>
        <v>5.9524995493299105E-3</v>
      </c>
      <c r="AX882">
        <f t="shared" si="251"/>
        <v>1.6677817861094447E-2</v>
      </c>
      <c r="AY882">
        <f t="shared" si="250"/>
        <v>5.3744943836358153E-2</v>
      </c>
      <c r="AZ882">
        <f t="shared" si="250"/>
        <v>0.10895441089763197</v>
      </c>
      <c r="BA882">
        <f t="shared" si="250"/>
        <v>0.17570895179885923</v>
      </c>
      <c r="BB882">
        <f t="shared" si="250"/>
        <v>0.31828281272676207</v>
      </c>
      <c r="BC882">
        <f t="shared" si="250"/>
        <v>0.50780281831778395</v>
      </c>
      <c r="BD882">
        <f t="shared" si="250"/>
        <v>0.72908445519671172</v>
      </c>
      <c r="BE882">
        <f t="shared" si="246"/>
        <v>0.86351084692620461</v>
      </c>
      <c r="BF882">
        <f t="shared" si="246"/>
        <v>0.94204849530686852</v>
      </c>
      <c r="BG882">
        <f t="shared" si="246"/>
        <v>0.98350118036380096</v>
      </c>
      <c r="BH882">
        <f t="shared" si="238"/>
        <v>1</v>
      </c>
      <c r="BI882">
        <f t="shared" si="238"/>
        <v>0.99985589916005779</v>
      </c>
      <c r="BJ882">
        <f t="shared" si="238"/>
        <v>0.97129187298662112</v>
      </c>
      <c r="BK882">
        <f t="shared" si="236"/>
        <v>0.92666798023794983</v>
      </c>
      <c r="BL882">
        <f t="shared" si="236"/>
        <v>0.87972862378844252</v>
      </c>
      <c r="BM882">
        <f t="shared" si="236"/>
        <v>0.83640241163185092</v>
      </c>
      <c r="BN882">
        <f t="shared" si="236"/>
        <v>0.79873611918590859</v>
      </c>
      <c r="BO882">
        <f t="shared" si="236"/>
        <v>0.76696830627921642</v>
      </c>
      <c r="BP882">
        <f t="shared" si="249"/>
        <v>0</v>
      </c>
      <c r="BQ882">
        <f t="shared" si="249"/>
        <v>5.0505050505050509E-3</v>
      </c>
      <c r="BR882">
        <f t="shared" si="249"/>
        <v>1.0101010101010102E-2</v>
      </c>
      <c r="BS882">
        <f t="shared" si="249"/>
        <v>2.0202020202020204E-2</v>
      </c>
      <c r="BT882">
        <f t="shared" si="249"/>
        <v>3.0303030303030304E-2</v>
      </c>
      <c r="BU882">
        <f t="shared" si="249"/>
        <v>4.0404040404040407E-2</v>
      </c>
      <c r="BV882">
        <f t="shared" si="249"/>
        <v>6.0606060606060608E-2</v>
      </c>
      <c r="BW882">
        <f t="shared" si="249"/>
        <v>9.0909090909090912E-2</v>
      </c>
      <c r="BX882">
        <f t="shared" si="249"/>
        <v>0.14141414141414141</v>
      </c>
      <c r="BY882">
        <f t="shared" si="249"/>
        <v>0.19191919191919191</v>
      </c>
      <c r="BZ882">
        <f t="shared" si="252"/>
        <v>0.24242424242424243</v>
      </c>
      <c r="CA882">
        <f t="shared" si="252"/>
        <v>0.29292929292929293</v>
      </c>
      <c r="CB882">
        <f t="shared" si="252"/>
        <v>0.34343434343434343</v>
      </c>
      <c r="CC882">
        <f t="shared" si="252"/>
        <v>0.39393939393939392</v>
      </c>
      <c r="CD882">
        <f t="shared" si="252"/>
        <v>0.49494949494949497</v>
      </c>
      <c r="CE882">
        <f t="shared" si="252"/>
        <v>0.59595959595959591</v>
      </c>
      <c r="CF882">
        <f t="shared" si="252"/>
        <v>0.69696969696969702</v>
      </c>
      <c r="CG882">
        <f t="shared" si="252"/>
        <v>0.79797979797979801</v>
      </c>
      <c r="CH882">
        <f t="shared" si="252"/>
        <v>0.89898989898989901</v>
      </c>
      <c r="CI882">
        <f t="shared" si="252"/>
        <v>1</v>
      </c>
      <c r="CJ882">
        <f t="shared" si="239"/>
        <v>2.0143706568270789E-2</v>
      </c>
      <c r="CK882">
        <f t="shared" si="240"/>
        <v>7.0788245373009137E-2</v>
      </c>
      <c r="CL882">
        <f t="shared" si="241"/>
        <v>6.6132803407826693E-2</v>
      </c>
      <c r="CM882">
        <f t="shared" si="242"/>
        <v>3.9546415410247081E-2</v>
      </c>
      <c r="CN882">
        <f t="shared" si="243"/>
        <v>0.36978452124303518</v>
      </c>
      <c r="CO882">
        <f t="shared" si="244"/>
        <v>3.7022808693962232E-2</v>
      </c>
      <c r="CP882">
        <f t="shared" si="245"/>
        <v>0.19922359114026653</v>
      </c>
    </row>
    <row r="883" spans="1:94">
      <c r="A883">
        <v>202.18335528267505</v>
      </c>
      <c r="B883">
        <v>203.10792282804337</v>
      </c>
      <c r="C883">
        <v>204.8401274671717</v>
      </c>
      <c r="D883">
        <v>211.26484570652991</v>
      </c>
      <c r="E883">
        <v>221.81358744795349</v>
      </c>
      <c r="F883">
        <v>235.98572249049204</v>
      </c>
      <c r="G883">
        <v>271.22577840434724</v>
      </c>
      <c r="H883">
        <v>327.53483925127648</v>
      </c>
      <c r="I883">
        <v>403.2562009777393</v>
      </c>
      <c r="J883">
        <v>450.21619983704824</v>
      </c>
      <c r="K883">
        <v>473.32354633424927</v>
      </c>
      <c r="L883">
        <v>478.40662576996704</v>
      </c>
      <c r="M883">
        <v>470.52730154130916</v>
      </c>
      <c r="N883">
        <v>453.84327864125771</v>
      </c>
      <c r="O883">
        <v>406.36748434256111</v>
      </c>
      <c r="P883">
        <v>353.39806876547379</v>
      </c>
      <c r="Q883">
        <v>303.64410430116055</v>
      </c>
      <c r="R883">
        <v>260.61918555679046</v>
      </c>
      <c r="S883">
        <v>225.0860575786686</v>
      </c>
      <c r="T883">
        <v>196.52385495752765</v>
      </c>
      <c r="U883">
        <v>1</v>
      </c>
      <c r="V883">
        <v>1.5</v>
      </c>
      <c r="W883">
        <v>2</v>
      </c>
      <c r="X883">
        <v>3</v>
      </c>
      <c r="Y883">
        <v>4</v>
      </c>
      <c r="Z883">
        <v>5</v>
      </c>
      <c r="AA883">
        <v>7</v>
      </c>
      <c r="AB883">
        <v>10</v>
      </c>
      <c r="AC883">
        <v>15</v>
      </c>
      <c r="AD883">
        <v>20</v>
      </c>
      <c r="AE883">
        <v>25</v>
      </c>
      <c r="AF883">
        <v>30</v>
      </c>
      <c r="AG883">
        <v>35</v>
      </c>
      <c r="AH883">
        <v>40</v>
      </c>
      <c r="AI883">
        <v>50</v>
      </c>
      <c r="AJ883">
        <v>60</v>
      </c>
      <c r="AK883">
        <v>70</v>
      </c>
      <c r="AL883">
        <v>80</v>
      </c>
      <c r="AM883">
        <v>90</v>
      </c>
      <c r="AN883">
        <v>100</v>
      </c>
      <c r="AO883">
        <v>201.86342913533406</v>
      </c>
      <c r="AP883">
        <v>854.22649859547118</v>
      </c>
      <c r="AQ883">
        <v>126.75354837461818</v>
      </c>
      <c r="AR883">
        <v>83.435810796347297</v>
      </c>
      <c r="AS883">
        <v>4.3606411759304802</v>
      </c>
      <c r="AT883">
        <v>15.946695781084602</v>
      </c>
      <c r="AU883">
        <v>36.148378689662941</v>
      </c>
      <c r="AV883">
        <f t="shared" si="251"/>
        <v>2.0077496431710445E-2</v>
      </c>
      <c r="AW883">
        <f t="shared" si="251"/>
        <v>2.3357468253697087E-2</v>
      </c>
      <c r="AX883">
        <f t="shared" si="251"/>
        <v>2.9502592463083087E-2</v>
      </c>
      <c r="AY883">
        <f t="shared" si="250"/>
        <v>5.2294756102034705E-2</v>
      </c>
      <c r="AZ883">
        <f t="shared" si="250"/>
        <v>8.971719845642237E-2</v>
      </c>
      <c r="BA883">
        <f t="shared" si="250"/>
        <v>0.13999389682181651</v>
      </c>
      <c r="BB883">
        <f t="shared" si="250"/>
        <v>0.26501060434277179</v>
      </c>
      <c r="BC883">
        <f t="shared" si="250"/>
        <v>0.46477116680863617</v>
      </c>
      <c r="BD883">
        <f t="shared" si="250"/>
        <v>0.73339830392744465</v>
      </c>
      <c r="BE883">
        <f t="shared" si="246"/>
        <v>0.89999237678958288</v>
      </c>
      <c r="BF883">
        <f t="shared" si="246"/>
        <v>0.98196739935162636</v>
      </c>
      <c r="BG883">
        <f t="shared" si="246"/>
        <v>1</v>
      </c>
      <c r="BH883">
        <f t="shared" si="238"/>
        <v>0.972047513915277</v>
      </c>
      <c r="BI883">
        <f t="shared" si="238"/>
        <v>0.91285970739569111</v>
      </c>
      <c r="BJ883">
        <f t="shared" si="238"/>
        <v>0.74443581202293596</v>
      </c>
      <c r="BK883">
        <f t="shared" si="236"/>
        <v>0.55652288841849051</v>
      </c>
      <c r="BL883">
        <f t="shared" si="236"/>
        <v>0.38001701570795587</v>
      </c>
      <c r="BM883">
        <f t="shared" si="236"/>
        <v>0.22738293090609249</v>
      </c>
      <c r="BN883">
        <f t="shared" si="236"/>
        <v>0.10132652853815539</v>
      </c>
      <c r="BO883">
        <f t="shared" si="236"/>
        <v>0</v>
      </c>
      <c r="BP883">
        <f t="shared" si="249"/>
        <v>0</v>
      </c>
      <c r="BQ883">
        <f t="shared" si="249"/>
        <v>5.0505050505050509E-3</v>
      </c>
      <c r="BR883">
        <f t="shared" si="249"/>
        <v>1.0101010101010102E-2</v>
      </c>
      <c r="BS883">
        <f t="shared" si="249"/>
        <v>2.0202020202020204E-2</v>
      </c>
      <c r="BT883">
        <f t="shared" si="249"/>
        <v>3.0303030303030304E-2</v>
      </c>
      <c r="BU883">
        <f t="shared" si="249"/>
        <v>4.0404040404040407E-2</v>
      </c>
      <c r="BV883">
        <f t="shared" si="249"/>
        <v>6.0606060606060608E-2</v>
      </c>
      <c r="BW883">
        <f t="shared" si="249"/>
        <v>9.0909090909090912E-2</v>
      </c>
      <c r="BX883">
        <f t="shared" si="249"/>
        <v>0.14141414141414141</v>
      </c>
      <c r="BY883">
        <f t="shared" si="249"/>
        <v>0.19191919191919191</v>
      </c>
      <c r="BZ883">
        <f t="shared" si="252"/>
        <v>0.24242424242424243</v>
      </c>
      <c r="CA883">
        <f t="shared" si="252"/>
        <v>0.29292929292929293</v>
      </c>
      <c r="CB883">
        <f t="shared" si="252"/>
        <v>0.34343434343434343</v>
      </c>
      <c r="CC883">
        <f t="shared" si="252"/>
        <v>0.39393939393939392</v>
      </c>
      <c r="CD883">
        <f t="shared" si="252"/>
        <v>0.49494949494949497</v>
      </c>
      <c r="CE883">
        <f t="shared" si="252"/>
        <v>0.59595959595959591</v>
      </c>
      <c r="CF883">
        <f t="shared" si="252"/>
        <v>0.69696969696969702</v>
      </c>
      <c r="CG883">
        <f t="shared" si="252"/>
        <v>0.79797979797979801</v>
      </c>
      <c r="CH883">
        <f t="shared" si="252"/>
        <v>0.89898989898989901</v>
      </c>
      <c r="CI883">
        <f t="shared" si="252"/>
        <v>1</v>
      </c>
      <c r="CJ883">
        <f t="shared" si="239"/>
        <v>3.8449584997060936E-2</v>
      </c>
      <c r="CK883">
        <f t="shared" si="240"/>
        <v>0.16918366705320065</v>
      </c>
      <c r="CL883">
        <f t="shared" si="241"/>
        <v>2.339750468429222E-2</v>
      </c>
      <c r="CM883">
        <f t="shared" si="242"/>
        <v>1.4716595349969398E-2</v>
      </c>
      <c r="CN883">
        <f t="shared" si="243"/>
        <v>0.51475215679073072</v>
      </c>
      <c r="CO883">
        <f t="shared" si="244"/>
        <v>0.78666819900445273</v>
      </c>
      <c r="CP883">
        <f t="shared" si="245"/>
        <v>0.65370946724157353</v>
      </c>
    </row>
    <row r="884" spans="1:94">
      <c r="A884">
        <v>773.65335709116948</v>
      </c>
      <c r="B884">
        <v>787.18789628514355</v>
      </c>
      <c r="C884">
        <v>810.98551068633901</v>
      </c>
      <c r="D884">
        <v>889.29173150886447</v>
      </c>
      <c r="E884">
        <v>998.60917049127886</v>
      </c>
      <c r="F884">
        <v>1123.0608769196165</v>
      </c>
      <c r="G884">
        <v>1372.8295125045222</v>
      </c>
      <c r="H884">
        <v>1690.9480814446122</v>
      </c>
      <c r="I884">
        <v>2058.3761365633895</v>
      </c>
      <c r="J884">
        <v>2273.0709432176841</v>
      </c>
      <c r="K884">
        <v>2379.3414000628022</v>
      </c>
      <c r="L884">
        <v>2407.6431767248714</v>
      </c>
      <c r="M884">
        <v>2380.5828757450149</v>
      </c>
      <c r="N884">
        <v>2315.3217217188617</v>
      </c>
      <c r="O884">
        <v>2118.4901117864715</v>
      </c>
      <c r="P884">
        <v>1884.3577785169941</v>
      </c>
      <c r="Q884">
        <v>1647.3081118019086</v>
      </c>
      <c r="R884">
        <v>1423.792741636775</v>
      </c>
      <c r="S884">
        <v>1221.0108789500018</v>
      </c>
      <c r="T884">
        <v>1041.4484224749128</v>
      </c>
      <c r="U884">
        <v>1</v>
      </c>
      <c r="V884">
        <v>1.5</v>
      </c>
      <c r="W884">
        <v>2</v>
      </c>
      <c r="X884">
        <v>3</v>
      </c>
      <c r="Y884">
        <v>4</v>
      </c>
      <c r="Z884">
        <v>5</v>
      </c>
      <c r="AA884">
        <v>7</v>
      </c>
      <c r="AB884">
        <v>10</v>
      </c>
      <c r="AC884">
        <v>15</v>
      </c>
      <c r="AD884">
        <v>20</v>
      </c>
      <c r="AE884">
        <v>25</v>
      </c>
      <c r="AF884">
        <v>30</v>
      </c>
      <c r="AG884">
        <v>35</v>
      </c>
      <c r="AH884">
        <v>40</v>
      </c>
      <c r="AI884">
        <v>50</v>
      </c>
      <c r="AJ884">
        <v>60</v>
      </c>
      <c r="AK884">
        <v>70</v>
      </c>
      <c r="AL884">
        <v>80</v>
      </c>
      <c r="AM884">
        <v>90</v>
      </c>
      <c r="AN884">
        <v>100</v>
      </c>
      <c r="AO884">
        <v>767.88816230491204</v>
      </c>
      <c r="AP884">
        <v>3571.8083777855691</v>
      </c>
      <c r="AQ884">
        <v>1274.431056818222</v>
      </c>
      <c r="AR884">
        <v>90.647616378925321</v>
      </c>
      <c r="AS884">
        <v>2.7711517185450711</v>
      </c>
      <c r="AT884">
        <v>17.528467725417745</v>
      </c>
      <c r="AU884">
        <v>36.526565378612403</v>
      </c>
      <c r="AV884">
        <f t="shared" si="251"/>
        <v>0</v>
      </c>
      <c r="AW884">
        <f t="shared" si="251"/>
        <v>8.2831233287660021E-3</v>
      </c>
      <c r="AX884">
        <f t="shared" si="251"/>
        <v>2.2847237569410577E-2</v>
      </c>
      <c r="AY884">
        <f t="shared" si="250"/>
        <v>7.0770559906926545E-2</v>
      </c>
      <c r="AZ884">
        <f t="shared" si="250"/>
        <v>0.13767271417305318</v>
      </c>
      <c r="BA884">
        <f t="shared" si="250"/>
        <v>0.21383702372562827</v>
      </c>
      <c r="BB884">
        <f t="shared" si="250"/>
        <v>0.36669515820341675</v>
      </c>
      <c r="BC884">
        <f t="shared" si="250"/>
        <v>0.56138337787139725</v>
      </c>
      <c r="BD884">
        <f t="shared" si="250"/>
        <v>0.78624894967841452</v>
      </c>
      <c r="BE884">
        <f t="shared" si="246"/>
        <v>0.91764193883572975</v>
      </c>
      <c r="BF884">
        <f t="shared" si="246"/>
        <v>0.98267934333372176</v>
      </c>
      <c r="BG884">
        <f t="shared" si="246"/>
        <v>1</v>
      </c>
      <c r="BH884">
        <f t="shared" si="238"/>
        <v>0.98343912510671416</v>
      </c>
      <c r="BI884">
        <f t="shared" si="238"/>
        <v>0.94349936952073188</v>
      </c>
      <c r="BJ884">
        <f t="shared" si="238"/>
        <v>0.82303863741132699</v>
      </c>
      <c r="BK884">
        <f t="shared" si="236"/>
        <v>0.67974990301641891</v>
      </c>
      <c r="BL884">
        <f t="shared" si="236"/>
        <v>0.53467576371227932</v>
      </c>
      <c r="BM884">
        <f t="shared" si="236"/>
        <v>0.39788459923902697</v>
      </c>
      <c r="BN884">
        <f t="shared" si="236"/>
        <v>0.27378231888808113</v>
      </c>
      <c r="BO884">
        <f t="shared" si="236"/>
        <v>0.16389028999200009</v>
      </c>
      <c r="BP884">
        <f t="shared" si="249"/>
        <v>0</v>
      </c>
      <c r="BQ884">
        <f t="shared" si="249"/>
        <v>5.0505050505050509E-3</v>
      </c>
      <c r="BR884">
        <f t="shared" si="249"/>
        <v>1.0101010101010102E-2</v>
      </c>
      <c r="BS884">
        <f t="shared" si="249"/>
        <v>2.0202020202020204E-2</v>
      </c>
      <c r="BT884">
        <f t="shared" si="249"/>
        <v>3.0303030303030304E-2</v>
      </c>
      <c r="BU884">
        <f t="shared" si="249"/>
        <v>4.0404040404040407E-2</v>
      </c>
      <c r="BV884">
        <f t="shared" si="249"/>
        <v>6.0606060606060608E-2</v>
      </c>
      <c r="BW884">
        <f t="shared" si="249"/>
        <v>9.0909090909090912E-2</v>
      </c>
      <c r="BX884">
        <f t="shared" si="249"/>
        <v>0.14141414141414141</v>
      </c>
      <c r="BY884">
        <f t="shared" si="249"/>
        <v>0.19191919191919191</v>
      </c>
      <c r="BZ884">
        <f t="shared" si="252"/>
        <v>0.24242424242424243</v>
      </c>
      <c r="CA884">
        <f t="shared" si="252"/>
        <v>0.29292929292929293</v>
      </c>
      <c r="CB884">
        <f t="shared" si="252"/>
        <v>0.34343434343434343</v>
      </c>
      <c r="CC884">
        <f t="shared" si="252"/>
        <v>0.39393939393939392</v>
      </c>
      <c r="CD884">
        <f t="shared" si="252"/>
        <v>0.49494949494949497</v>
      </c>
      <c r="CE884">
        <f t="shared" si="252"/>
        <v>0.59595959595959591</v>
      </c>
      <c r="CF884">
        <f t="shared" si="252"/>
        <v>0.69696969696969702</v>
      </c>
      <c r="CG884">
        <f t="shared" si="252"/>
        <v>0.79797979797979801</v>
      </c>
      <c r="CH884">
        <f t="shared" si="252"/>
        <v>0.89898989898989901</v>
      </c>
      <c r="CI884">
        <f t="shared" si="252"/>
        <v>1</v>
      </c>
      <c r="CJ884">
        <f t="shared" si="239"/>
        <v>0.15188139525148539</v>
      </c>
      <c r="CK884">
        <f t="shared" si="240"/>
        <v>0.71378925406524429</v>
      </c>
      <c r="CL884">
        <f t="shared" si="241"/>
        <v>0.25339299735836113</v>
      </c>
      <c r="CM884">
        <f t="shared" si="242"/>
        <v>1.6161846969724513E-2</v>
      </c>
      <c r="CN884">
        <f t="shared" si="243"/>
        <v>0.30282022913934281</v>
      </c>
      <c r="CO884">
        <f t="shared" si="244"/>
        <v>0.86991935396935494</v>
      </c>
      <c r="CP884">
        <f t="shared" si="245"/>
        <v>0.66316413446531008</v>
      </c>
    </row>
    <row r="885" spans="1:94">
      <c r="A885">
        <v>1631.8582002309533</v>
      </c>
      <c r="B885">
        <v>1633.0350169597439</v>
      </c>
      <c r="C885">
        <v>1635.3014199682616</v>
      </c>
      <c r="D885">
        <v>1643.949019562546</v>
      </c>
      <c r="E885">
        <v>1659.0327797543728</v>
      </c>
      <c r="F885">
        <v>1680.6913830119361</v>
      </c>
      <c r="G885">
        <v>1740.4398832956642</v>
      </c>
      <c r="H885">
        <v>1850.6668806475457</v>
      </c>
      <c r="I885">
        <v>2016.952518011773</v>
      </c>
      <c r="J885">
        <v>2121.3174964178525</v>
      </c>
      <c r="K885">
        <v>2167.6441927224623</v>
      </c>
      <c r="L885">
        <v>2169.9806823086401</v>
      </c>
      <c r="M885">
        <v>2140.2336987402032</v>
      </c>
      <c r="N885">
        <v>2087.4709958044291</v>
      </c>
      <c r="O885">
        <v>1939.6249361015784</v>
      </c>
      <c r="P885">
        <v>1767.1730642151736</v>
      </c>
      <c r="Q885">
        <v>1595.1012283458547</v>
      </c>
      <c r="R885">
        <v>1437.1014961501492</v>
      </c>
      <c r="S885">
        <v>1299.1956446679374</v>
      </c>
      <c r="T885">
        <v>1182.7142809025834</v>
      </c>
      <c r="U885">
        <v>1</v>
      </c>
      <c r="V885">
        <v>1.5</v>
      </c>
      <c r="W885">
        <v>2</v>
      </c>
      <c r="X885">
        <v>3</v>
      </c>
      <c r="Y885">
        <v>4</v>
      </c>
      <c r="Z885">
        <v>5</v>
      </c>
      <c r="AA885">
        <v>7</v>
      </c>
      <c r="AB885">
        <v>10</v>
      </c>
      <c r="AC885">
        <v>15</v>
      </c>
      <c r="AD885">
        <v>20</v>
      </c>
      <c r="AE885">
        <v>25</v>
      </c>
      <c r="AF885">
        <v>30</v>
      </c>
      <c r="AG885">
        <v>35</v>
      </c>
      <c r="AH885">
        <v>40</v>
      </c>
      <c r="AI885">
        <v>50</v>
      </c>
      <c r="AJ885">
        <v>60</v>
      </c>
      <c r="AK885">
        <v>70</v>
      </c>
      <c r="AL885">
        <v>80</v>
      </c>
      <c r="AM885">
        <v>90</v>
      </c>
      <c r="AN885">
        <v>100</v>
      </c>
      <c r="AO885">
        <v>1631.5450890688271</v>
      </c>
      <c r="AP885">
        <v>2684.0379496136884</v>
      </c>
      <c r="AQ885">
        <v>2518.3300319863288</v>
      </c>
      <c r="AR885">
        <v>653.46912322877711</v>
      </c>
      <c r="AS885">
        <v>5.8431946270388408</v>
      </c>
      <c r="AT885">
        <v>7.1905278353017605</v>
      </c>
      <c r="AU885">
        <v>20.457358193331995</v>
      </c>
      <c r="AV885">
        <f t="shared" si="251"/>
        <v>0.45493690323979719</v>
      </c>
      <c r="AW885">
        <f t="shared" si="251"/>
        <v>0.45612889835592235</v>
      </c>
      <c r="AX885">
        <f t="shared" si="251"/>
        <v>0.4584245330552193</v>
      </c>
      <c r="AY885">
        <f t="shared" si="250"/>
        <v>0.46718366795737798</v>
      </c>
      <c r="AZ885">
        <f t="shared" si="250"/>
        <v>0.48246197599089818</v>
      </c>
      <c r="BA885">
        <f t="shared" si="250"/>
        <v>0.5043999283274887</v>
      </c>
      <c r="BB885">
        <f t="shared" si="250"/>
        <v>0.56491905487594085</v>
      </c>
      <c r="BC885">
        <f t="shared" si="250"/>
        <v>0.67656774179053358</v>
      </c>
      <c r="BD885">
        <f t="shared" si="250"/>
        <v>0.8449981037753076</v>
      </c>
      <c r="BE885">
        <f t="shared" si="246"/>
        <v>0.95070916439424868</v>
      </c>
      <c r="BF885">
        <f t="shared" si="246"/>
        <v>0.99763337475796787</v>
      </c>
      <c r="BG885">
        <f t="shared" si="246"/>
        <v>1</v>
      </c>
      <c r="BH885">
        <f t="shared" si="238"/>
        <v>0.96986934476239495</v>
      </c>
      <c r="BI885">
        <f t="shared" si="238"/>
        <v>0.91642611721952516</v>
      </c>
      <c r="BJ885">
        <f t="shared" si="238"/>
        <v>0.76667316351595594</v>
      </c>
      <c r="BK885">
        <f t="shared" si="236"/>
        <v>0.59199703593701636</v>
      </c>
      <c r="BL885">
        <f t="shared" si="236"/>
        <v>0.41770584601679261</v>
      </c>
      <c r="BM885">
        <f t="shared" si="236"/>
        <v>0.25766825943359323</v>
      </c>
      <c r="BN885">
        <f t="shared" si="236"/>
        <v>0.11798372111059607</v>
      </c>
      <c r="BO885">
        <f t="shared" si="236"/>
        <v>0</v>
      </c>
      <c r="BP885">
        <f t="shared" si="249"/>
        <v>0</v>
      </c>
      <c r="BQ885">
        <f t="shared" si="249"/>
        <v>5.0505050505050509E-3</v>
      </c>
      <c r="BR885">
        <f t="shared" si="249"/>
        <v>1.0101010101010102E-2</v>
      </c>
      <c r="BS885">
        <f t="shared" si="249"/>
        <v>2.0202020202020204E-2</v>
      </c>
      <c r="BT885">
        <f t="shared" si="249"/>
        <v>3.0303030303030304E-2</v>
      </c>
      <c r="BU885">
        <f t="shared" si="249"/>
        <v>4.0404040404040407E-2</v>
      </c>
      <c r="BV885">
        <f t="shared" si="249"/>
        <v>6.0606060606060608E-2</v>
      </c>
      <c r="BW885">
        <f t="shared" si="249"/>
        <v>9.0909090909090912E-2</v>
      </c>
      <c r="BX885">
        <f t="shared" si="249"/>
        <v>0.14141414141414141</v>
      </c>
      <c r="BY885">
        <f t="shared" si="249"/>
        <v>0.19191919191919191</v>
      </c>
      <c r="BZ885">
        <f t="shared" si="252"/>
        <v>0.24242424242424243</v>
      </c>
      <c r="CA885">
        <f t="shared" si="252"/>
        <v>0.29292929292929293</v>
      </c>
      <c r="CB885">
        <f t="shared" si="252"/>
        <v>0.34343434343434343</v>
      </c>
      <c r="CC885">
        <f t="shared" si="252"/>
        <v>0.39393939393939392</v>
      </c>
      <c r="CD885">
        <f t="shared" si="252"/>
        <v>0.49494949494949497</v>
      </c>
      <c r="CE885">
        <f t="shared" si="252"/>
        <v>0.59595959595959591</v>
      </c>
      <c r="CF885">
        <f t="shared" si="252"/>
        <v>0.69696969696969702</v>
      </c>
      <c r="CG885">
        <f t="shared" si="252"/>
        <v>0.79797979797979801</v>
      </c>
      <c r="CH885">
        <f t="shared" si="252"/>
        <v>0.89898989898989901</v>
      </c>
      <c r="CI885">
        <f t="shared" si="252"/>
        <v>1</v>
      </c>
      <c r="CJ885">
        <f t="shared" si="239"/>
        <v>0.32495893568513567</v>
      </c>
      <c r="CK885">
        <f t="shared" si="240"/>
        <v>0.53587934861997766</v>
      </c>
      <c r="CL885">
        <f t="shared" si="241"/>
        <v>0.50267134909545663</v>
      </c>
      <c r="CM885">
        <f t="shared" si="242"/>
        <v>0.12895172810195935</v>
      </c>
      <c r="CN885">
        <f t="shared" si="243"/>
        <v>0.71242595027184541</v>
      </c>
      <c r="CO885">
        <f t="shared" si="244"/>
        <v>0.32581725448956633</v>
      </c>
      <c r="CP885">
        <f t="shared" si="245"/>
        <v>0.2614339548332999</v>
      </c>
    </row>
    <row r="886" spans="1:94">
      <c r="A886">
        <v>407.3658011443415</v>
      </c>
      <c r="B886">
        <v>409.7374265862569</v>
      </c>
      <c r="C886">
        <v>414.12370667308255</v>
      </c>
      <c r="D886">
        <v>430.06738983777296</v>
      </c>
      <c r="E886">
        <v>455.53252633635606</v>
      </c>
      <c r="F886">
        <v>488.72070960956353</v>
      </c>
      <c r="G886">
        <v>567.51530454811757</v>
      </c>
      <c r="H886">
        <v>686.87127599296377</v>
      </c>
      <c r="I886">
        <v>845.12894395832461</v>
      </c>
      <c r="J886">
        <v>952.98246991914516</v>
      </c>
      <c r="K886">
        <v>1024.0380273407209</v>
      </c>
      <c r="L886">
        <v>1068.9892750581441</v>
      </c>
      <c r="M886">
        <v>1095.426781033588</v>
      </c>
      <c r="N886">
        <v>1108.7813166831274</v>
      </c>
      <c r="O886">
        <v>1110.6969020912566</v>
      </c>
      <c r="P886">
        <v>1094.2940699589167</v>
      </c>
      <c r="Q886">
        <v>1069.4323833915225</v>
      </c>
      <c r="R886">
        <v>1041.0800031137276</v>
      </c>
      <c r="S886">
        <v>1011.7809111202298</v>
      </c>
      <c r="T886">
        <v>982.87319572727415</v>
      </c>
      <c r="U886">
        <v>1</v>
      </c>
      <c r="V886">
        <v>1.5</v>
      </c>
      <c r="W886">
        <v>2</v>
      </c>
      <c r="X886">
        <v>3</v>
      </c>
      <c r="Y886">
        <v>4</v>
      </c>
      <c r="Z886">
        <v>5</v>
      </c>
      <c r="AA886">
        <v>7</v>
      </c>
      <c r="AB886">
        <v>10</v>
      </c>
      <c r="AC886">
        <v>15</v>
      </c>
      <c r="AD886">
        <v>20</v>
      </c>
      <c r="AE886">
        <v>25</v>
      </c>
      <c r="AF886">
        <v>30</v>
      </c>
      <c r="AG886">
        <v>35</v>
      </c>
      <c r="AH886">
        <v>40</v>
      </c>
      <c r="AI886">
        <v>50</v>
      </c>
      <c r="AJ886">
        <v>60</v>
      </c>
      <c r="AK886">
        <v>70</v>
      </c>
      <c r="AL886">
        <v>80</v>
      </c>
      <c r="AM886">
        <v>90</v>
      </c>
      <c r="AN886">
        <v>100</v>
      </c>
      <c r="AO886">
        <v>406.48499458532552</v>
      </c>
      <c r="AP886">
        <v>1521.8048721093724</v>
      </c>
      <c r="AQ886">
        <v>1004.1517080360387</v>
      </c>
      <c r="AR886">
        <v>630.78711245299689</v>
      </c>
      <c r="AS886">
        <v>3.9182083266536551</v>
      </c>
      <c r="AT886">
        <v>14.921762091170114</v>
      </c>
      <c r="AU886">
        <v>45.364571391485157</v>
      </c>
      <c r="AV886">
        <f t="shared" si="251"/>
        <v>0</v>
      </c>
      <c r="AW886">
        <f t="shared" si="251"/>
        <v>3.3719900040285584E-3</v>
      </c>
      <c r="AX886">
        <f t="shared" si="251"/>
        <v>9.6084269835966084E-3</v>
      </c>
      <c r="AY886">
        <f t="shared" si="250"/>
        <v>3.2277242770677499E-2</v>
      </c>
      <c r="AZ886">
        <f t="shared" si="250"/>
        <v>6.8483712901599686E-2</v>
      </c>
      <c r="BA886">
        <f t="shared" si="250"/>
        <v>0.11567085310985331</v>
      </c>
      <c r="BB886">
        <f t="shared" si="250"/>
        <v>0.22770143846640956</v>
      </c>
      <c r="BC886">
        <f t="shared" si="250"/>
        <v>0.39740241043274777</v>
      </c>
      <c r="BD886">
        <f t="shared" si="250"/>
        <v>0.62241402694209014</v>
      </c>
      <c r="BE886">
        <f t="shared" si="246"/>
        <v>0.7757607591079424</v>
      </c>
      <c r="BF886">
        <f t="shared" si="246"/>
        <v>0.87678793866236782</v>
      </c>
      <c r="BG886">
        <f t="shared" si="246"/>
        <v>0.94069986813186524</v>
      </c>
      <c r="BH886">
        <f t="shared" si="238"/>
        <v>0.97828885849479719</v>
      </c>
      <c r="BI886">
        <f t="shared" si="238"/>
        <v>0.99727641020630242</v>
      </c>
      <c r="BJ886">
        <f t="shared" si="238"/>
        <v>1</v>
      </c>
      <c r="BK886">
        <f t="shared" si="236"/>
        <v>0.97667836370344452</v>
      </c>
      <c r="BL886">
        <f t="shared" si="236"/>
        <v>0.94132988197994028</v>
      </c>
      <c r="BM886">
        <f t="shared" si="236"/>
        <v>0.90101831287738909</v>
      </c>
      <c r="BN886">
        <f t="shared" si="236"/>
        <v>0.85936070388775176</v>
      </c>
      <c r="BO886">
        <f t="shared" si="236"/>
        <v>0.81825955628595171</v>
      </c>
      <c r="BP886">
        <f t="shared" si="249"/>
        <v>0</v>
      </c>
      <c r="BQ886">
        <f t="shared" si="249"/>
        <v>5.0505050505050509E-3</v>
      </c>
      <c r="BR886">
        <f t="shared" si="249"/>
        <v>1.0101010101010102E-2</v>
      </c>
      <c r="BS886">
        <f t="shared" si="249"/>
        <v>2.0202020202020204E-2</v>
      </c>
      <c r="BT886">
        <f t="shared" si="249"/>
        <v>3.0303030303030304E-2</v>
      </c>
      <c r="BU886">
        <f t="shared" si="249"/>
        <v>4.0404040404040407E-2</v>
      </c>
      <c r="BV886">
        <f t="shared" si="249"/>
        <v>6.0606060606060608E-2</v>
      </c>
      <c r="BW886">
        <f t="shared" si="249"/>
        <v>9.0909090909090912E-2</v>
      </c>
      <c r="BX886">
        <f t="shared" si="249"/>
        <v>0.14141414141414141</v>
      </c>
      <c r="BY886">
        <f t="shared" si="249"/>
        <v>0.19191919191919191</v>
      </c>
      <c r="BZ886">
        <f t="shared" si="252"/>
        <v>0.24242424242424243</v>
      </c>
      <c r="CA886">
        <f t="shared" si="252"/>
        <v>0.29292929292929293</v>
      </c>
      <c r="CB886">
        <f t="shared" si="252"/>
        <v>0.34343434343434343</v>
      </c>
      <c r="CC886">
        <f t="shared" si="252"/>
        <v>0.39393939393939392</v>
      </c>
      <c r="CD886">
        <f t="shared" si="252"/>
        <v>0.49494949494949497</v>
      </c>
      <c r="CE886">
        <f t="shared" si="252"/>
        <v>0.59595959595959591</v>
      </c>
      <c r="CF886">
        <f t="shared" si="252"/>
        <v>0.69696969696969702</v>
      </c>
      <c r="CG886">
        <f t="shared" si="252"/>
        <v>0.79797979797979801</v>
      </c>
      <c r="CH886">
        <f t="shared" si="252"/>
        <v>0.89898989898989901</v>
      </c>
      <c r="CI886">
        <f t="shared" si="252"/>
        <v>1</v>
      </c>
      <c r="CJ886">
        <f t="shared" si="239"/>
        <v>7.945591073854219E-2</v>
      </c>
      <c r="CK886">
        <f t="shared" si="240"/>
        <v>0.30296690823835115</v>
      </c>
      <c r="CL886">
        <f t="shared" si="241"/>
        <v>0.19922879920561898</v>
      </c>
      <c r="CM886">
        <f t="shared" si="242"/>
        <v>0.12440623496052042</v>
      </c>
      <c r="CN886">
        <f t="shared" si="243"/>
        <v>0.45576111022048738</v>
      </c>
      <c r="CO886">
        <f t="shared" si="244"/>
        <v>0.73272432058790071</v>
      </c>
      <c r="CP886">
        <f t="shared" si="245"/>
        <v>0.88411428478712895</v>
      </c>
    </row>
    <row r="887" spans="1:94">
      <c r="A887">
        <v>57.913461185758464</v>
      </c>
      <c r="B887">
        <v>58.346687752720065</v>
      </c>
      <c r="C887">
        <v>59.176977097089114</v>
      </c>
      <c r="D887">
        <v>62.336443685295443</v>
      </c>
      <c r="E887">
        <v>67.672745434920785</v>
      </c>
      <c r="F887">
        <v>75.051767848352839</v>
      </c>
      <c r="G887">
        <v>94.369954767958774</v>
      </c>
      <c r="H887">
        <v>128.8997946672834</v>
      </c>
      <c r="I887">
        <v>188.75752304718191</v>
      </c>
      <c r="J887">
        <v>246.67950288152113</v>
      </c>
      <c r="K887">
        <v>302.02078296098256</v>
      </c>
      <c r="L887">
        <v>354.80658044106696</v>
      </c>
      <c r="M887">
        <v>405.12359713900389</v>
      </c>
      <c r="N887">
        <v>453.07693157494003</v>
      </c>
      <c r="O887">
        <v>542.34793417949857</v>
      </c>
      <c r="P887">
        <v>623.52619750737972</v>
      </c>
      <c r="Q887">
        <v>697.46170733942336</v>
      </c>
      <c r="R887">
        <v>764.92188238076142</v>
      </c>
      <c r="S887">
        <v>826.59040289560369</v>
      </c>
      <c r="T887">
        <v>883.07283023187131</v>
      </c>
      <c r="U887">
        <v>1</v>
      </c>
      <c r="V887">
        <v>1.5</v>
      </c>
      <c r="W887">
        <v>2</v>
      </c>
      <c r="X887">
        <v>3</v>
      </c>
      <c r="Y887">
        <v>4</v>
      </c>
      <c r="Z887">
        <v>5</v>
      </c>
      <c r="AA887">
        <v>7</v>
      </c>
      <c r="AB887">
        <v>10</v>
      </c>
      <c r="AC887">
        <v>15</v>
      </c>
      <c r="AD887">
        <v>20</v>
      </c>
      <c r="AE887">
        <v>25</v>
      </c>
      <c r="AF887">
        <v>30</v>
      </c>
      <c r="AG887">
        <v>35</v>
      </c>
      <c r="AH887">
        <v>40</v>
      </c>
      <c r="AI887">
        <v>50</v>
      </c>
      <c r="AJ887">
        <v>60</v>
      </c>
      <c r="AK887">
        <v>70</v>
      </c>
      <c r="AL887">
        <v>80</v>
      </c>
      <c r="AM887">
        <v>90</v>
      </c>
      <c r="AN887">
        <v>100</v>
      </c>
      <c r="AO887">
        <v>57.767859572300516</v>
      </c>
      <c r="AP887">
        <v>4960.9632845193519</v>
      </c>
      <c r="AQ887">
        <v>1893.2097258711385</v>
      </c>
      <c r="AR887">
        <v>1757.2433868798498</v>
      </c>
      <c r="AS887">
        <v>4.370934992258829</v>
      </c>
      <c r="AT887">
        <v>9.1565802310338924</v>
      </c>
      <c r="AU887">
        <v>26.663447984853693</v>
      </c>
      <c r="AV887">
        <f t="shared" si="251"/>
        <v>0</v>
      </c>
      <c r="AW887">
        <f t="shared" si="251"/>
        <v>5.250216906128232E-4</v>
      </c>
      <c r="AX887">
        <f t="shared" si="251"/>
        <v>1.5312386415623916E-3</v>
      </c>
      <c r="AY887">
        <f t="shared" si="250"/>
        <v>5.3601554626350077E-3</v>
      </c>
      <c r="AZ887">
        <f t="shared" si="250"/>
        <v>1.1827150748399171E-2</v>
      </c>
      <c r="BA887">
        <f t="shared" si="250"/>
        <v>2.0769692868428939E-2</v>
      </c>
      <c r="BB887">
        <f t="shared" si="250"/>
        <v>4.4181154513635523E-2</v>
      </c>
      <c r="BC887">
        <f t="shared" si="250"/>
        <v>8.6027422270664386E-2</v>
      </c>
      <c r="BD887">
        <f t="shared" si="250"/>
        <v>0.15856823150742339</v>
      </c>
      <c r="BE887">
        <f t="shared" si="246"/>
        <v>0.22876313204075582</v>
      </c>
      <c r="BF887">
        <f t="shared" si="246"/>
        <v>0.29583051581588782</v>
      </c>
      <c r="BG887">
        <f t="shared" si="246"/>
        <v>0.35980094317842864</v>
      </c>
      <c r="BH887">
        <f t="shared" si="238"/>
        <v>0.42077948694277273</v>
      </c>
      <c r="BI887">
        <f t="shared" si="238"/>
        <v>0.47889351465037833</v>
      </c>
      <c r="BJ887">
        <f t="shared" si="238"/>
        <v>0.58707989167443864</v>
      </c>
      <c r="BK887">
        <f t="shared" si="236"/>
        <v>0.68545878231434443</v>
      </c>
      <c r="BL887">
        <f t="shared" si="236"/>
        <v>0.77506027337844441</v>
      </c>
      <c r="BM887">
        <f t="shared" si="236"/>
        <v>0.85681438970063106</v>
      </c>
      <c r="BN887">
        <f t="shared" si="236"/>
        <v>0.93154967457794058</v>
      </c>
      <c r="BO887">
        <f t="shared" si="236"/>
        <v>1</v>
      </c>
      <c r="BP887">
        <f t="shared" si="249"/>
        <v>0</v>
      </c>
      <c r="BQ887">
        <f t="shared" si="249"/>
        <v>5.0505050505050509E-3</v>
      </c>
      <c r="BR887">
        <f t="shared" si="249"/>
        <v>1.0101010101010102E-2</v>
      </c>
      <c r="BS887">
        <f t="shared" si="249"/>
        <v>2.0202020202020204E-2</v>
      </c>
      <c r="BT887">
        <f t="shared" si="249"/>
        <v>3.0303030303030304E-2</v>
      </c>
      <c r="BU887">
        <f t="shared" si="249"/>
        <v>4.0404040404040407E-2</v>
      </c>
      <c r="BV887">
        <f t="shared" si="249"/>
        <v>6.0606060606060608E-2</v>
      </c>
      <c r="BW887">
        <f t="shared" si="249"/>
        <v>9.0909090909090912E-2</v>
      </c>
      <c r="BX887">
        <f t="shared" si="249"/>
        <v>0.14141414141414141</v>
      </c>
      <c r="BY887">
        <f t="shared" si="249"/>
        <v>0.19191919191919191</v>
      </c>
      <c r="BZ887">
        <f t="shared" si="252"/>
        <v>0.24242424242424243</v>
      </c>
      <c r="CA887">
        <f t="shared" si="252"/>
        <v>0.29292929292929293</v>
      </c>
      <c r="CB887">
        <f t="shared" si="252"/>
        <v>0.34343434343434343</v>
      </c>
      <c r="CC887">
        <f t="shared" si="252"/>
        <v>0.39393939393939392</v>
      </c>
      <c r="CD887">
        <f t="shared" si="252"/>
        <v>0.49494949494949497</v>
      </c>
      <c r="CE887">
        <f t="shared" si="252"/>
        <v>0.59595959595959591</v>
      </c>
      <c r="CF887">
        <f t="shared" si="252"/>
        <v>0.69696969696969702</v>
      </c>
      <c r="CG887">
        <f t="shared" si="252"/>
        <v>0.79797979797979801</v>
      </c>
      <c r="CH887">
        <f t="shared" si="252"/>
        <v>0.89898989898989901</v>
      </c>
      <c r="CI887">
        <f t="shared" si="252"/>
        <v>1</v>
      </c>
      <c r="CJ887">
        <f t="shared" si="239"/>
        <v>9.5727173491584206E-3</v>
      </c>
      <c r="CK887">
        <f t="shared" si="240"/>
        <v>0.99217701092572186</v>
      </c>
      <c r="CL887">
        <f t="shared" si="241"/>
        <v>0.37739673865153078</v>
      </c>
      <c r="CM887">
        <f t="shared" si="242"/>
        <v>0.3501489753266232</v>
      </c>
      <c r="CN887">
        <f t="shared" si="243"/>
        <v>0.51612466563451054</v>
      </c>
      <c r="CO887">
        <f t="shared" si="244"/>
        <v>0.42929369637020487</v>
      </c>
      <c r="CP887">
        <f t="shared" si="245"/>
        <v>0.41658619962134236</v>
      </c>
    </row>
    <row r="888" spans="1:94">
      <c r="A888">
        <v>339.95274432162756</v>
      </c>
      <c r="B888">
        <v>340.42186736948958</v>
      </c>
      <c r="C888">
        <v>341.24293542829651</v>
      </c>
      <c r="D888">
        <v>343.93341539222661</v>
      </c>
      <c r="E888">
        <v>347.63277402794603</v>
      </c>
      <c r="F888">
        <v>351.70839912838494</v>
      </c>
      <c r="G888">
        <v>359.17033626400882</v>
      </c>
      <c r="H888">
        <v>366.50463074497952</v>
      </c>
      <c r="I888">
        <v>369.91801015136957</v>
      </c>
      <c r="J888">
        <v>366.2153692655092</v>
      </c>
      <c r="K888">
        <v>357.8013942664769</v>
      </c>
      <c r="L888">
        <v>346.04507333130169</v>
      </c>
      <c r="M888">
        <v>331.97137595449851</v>
      </c>
      <c r="N888">
        <v>316.43691547410486</v>
      </c>
      <c r="O888">
        <v>283.75159717835123</v>
      </c>
      <c r="P888">
        <v>252.22398379184958</v>
      </c>
      <c r="Q888">
        <v>224.1723621471244</v>
      </c>
      <c r="R888">
        <v>200.46982819871559</v>
      </c>
      <c r="S888">
        <v>181.10469581906943</v>
      </c>
      <c r="T888">
        <v>165.62391444504118</v>
      </c>
      <c r="U888">
        <v>1</v>
      </c>
      <c r="V888">
        <v>1.5</v>
      </c>
      <c r="W888">
        <v>2</v>
      </c>
      <c r="X888">
        <v>3</v>
      </c>
      <c r="Y888">
        <v>4</v>
      </c>
      <c r="Z888">
        <v>5</v>
      </c>
      <c r="AA888">
        <v>7</v>
      </c>
      <c r="AB888">
        <v>10</v>
      </c>
      <c r="AC888">
        <v>15</v>
      </c>
      <c r="AD888">
        <v>20</v>
      </c>
      <c r="AE888">
        <v>25</v>
      </c>
      <c r="AF888">
        <v>30</v>
      </c>
      <c r="AG888">
        <v>35</v>
      </c>
      <c r="AH888">
        <v>40</v>
      </c>
      <c r="AI888">
        <v>50</v>
      </c>
      <c r="AJ888">
        <v>60</v>
      </c>
      <c r="AK888">
        <v>70</v>
      </c>
      <c r="AL888">
        <v>80</v>
      </c>
      <c r="AM888">
        <v>90</v>
      </c>
      <c r="AN888">
        <v>100</v>
      </c>
      <c r="AO888">
        <v>339.74831639644259</v>
      </c>
      <c r="AP888">
        <v>386.04312680377336</v>
      </c>
      <c r="AQ888">
        <v>328.79923844257115</v>
      </c>
      <c r="AR888">
        <v>104.16799142903533</v>
      </c>
      <c r="AS888">
        <v>2.9137771284641656</v>
      </c>
      <c r="AT888">
        <v>16.85701447759411</v>
      </c>
      <c r="AU888">
        <v>13.338866387151223</v>
      </c>
      <c r="AV888">
        <f t="shared" si="251"/>
        <v>0.85332289841201814</v>
      </c>
      <c r="AW888">
        <f t="shared" si="251"/>
        <v>0.85561921072706604</v>
      </c>
      <c r="AX888">
        <f t="shared" si="251"/>
        <v>0.85963826010765709</v>
      </c>
      <c r="AY888">
        <f t="shared" si="250"/>
        <v>0.87280790142611031</v>
      </c>
      <c r="AZ888">
        <f t="shared" si="250"/>
        <v>0.89091590705852586</v>
      </c>
      <c r="BA888">
        <f t="shared" si="250"/>
        <v>0.91086570093948849</v>
      </c>
      <c r="BB888">
        <f t="shared" si="250"/>
        <v>0.94739116737465356</v>
      </c>
      <c r="BC888">
        <f t="shared" si="250"/>
        <v>0.98329183526039454</v>
      </c>
      <c r="BD888">
        <f t="shared" si="250"/>
        <v>1</v>
      </c>
      <c r="BE888">
        <f t="shared" si="246"/>
        <v>0.9818759280680196</v>
      </c>
      <c r="BF888">
        <f t="shared" si="246"/>
        <v>0.94069032762302518</v>
      </c>
      <c r="BG888">
        <f t="shared" si="246"/>
        <v>0.88314426446085315</v>
      </c>
      <c r="BH888">
        <f t="shared" si="238"/>
        <v>0.81425486592907148</v>
      </c>
      <c r="BI888">
        <f t="shared" si="238"/>
        <v>0.73821517214015098</v>
      </c>
      <c r="BJ888">
        <f t="shared" si="238"/>
        <v>0.57822367467299651</v>
      </c>
      <c r="BK888">
        <f t="shared" si="236"/>
        <v>0.42389903167488258</v>
      </c>
      <c r="BL888">
        <f t="shared" si="236"/>
        <v>0.28658903479152076</v>
      </c>
      <c r="BM888">
        <f t="shared" si="236"/>
        <v>0.17056740496193887</v>
      </c>
      <c r="BN888">
        <f t="shared" si="236"/>
        <v>7.5776939712843147E-2</v>
      </c>
      <c r="BO888">
        <f t="shared" si="236"/>
        <v>0</v>
      </c>
      <c r="BP888">
        <f t="shared" si="249"/>
        <v>0</v>
      </c>
      <c r="BQ888">
        <f t="shared" si="249"/>
        <v>5.0505050505050509E-3</v>
      </c>
      <c r="BR888">
        <f t="shared" si="249"/>
        <v>1.0101010101010102E-2</v>
      </c>
      <c r="BS888">
        <f t="shared" si="249"/>
        <v>2.0202020202020204E-2</v>
      </c>
      <c r="BT888">
        <f t="shared" si="249"/>
        <v>3.0303030303030304E-2</v>
      </c>
      <c r="BU888">
        <f t="shared" si="249"/>
        <v>4.0404040404040407E-2</v>
      </c>
      <c r="BV888">
        <f t="shared" si="249"/>
        <v>6.0606060606060608E-2</v>
      </c>
      <c r="BW888">
        <f t="shared" si="249"/>
        <v>9.0909090909090912E-2</v>
      </c>
      <c r="BX888">
        <f t="shared" si="249"/>
        <v>0.14141414141414141</v>
      </c>
      <c r="BY888">
        <f t="shared" si="249"/>
        <v>0.19191919191919191</v>
      </c>
      <c r="BZ888">
        <f t="shared" si="252"/>
        <v>0.24242424242424243</v>
      </c>
      <c r="CA888">
        <f t="shared" si="252"/>
        <v>0.29292929292929293</v>
      </c>
      <c r="CB888">
        <f t="shared" si="252"/>
        <v>0.34343434343434343</v>
      </c>
      <c r="CC888">
        <f t="shared" si="252"/>
        <v>0.39393939393939392</v>
      </c>
      <c r="CD888">
        <f t="shared" si="252"/>
        <v>0.49494949494949497</v>
      </c>
      <c r="CE888">
        <f t="shared" si="252"/>
        <v>0.59595959595959591</v>
      </c>
      <c r="CF888">
        <f t="shared" si="252"/>
        <v>0.69696969696969702</v>
      </c>
      <c r="CG888">
        <f t="shared" si="252"/>
        <v>0.79797979797979801</v>
      </c>
      <c r="CH888">
        <f t="shared" si="252"/>
        <v>0.89898989898989901</v>
      </c>
      <c r="CI888">
        <f t="shared" si="252"/>
        <v>1</v>
      </c>
      <c r="CJ888">
        <f t="shared" si="239"/>
        <v>6.6081826933154827E-2</v>
      </c>
      <c r="CK888">
        <f t="shared" si="240"/>
        <v>7.5359344048852375E-2</v>
      </c>
      <c r="CL888">
        <f t="shared" si="241"/>
        <v>6.3887622934382993E-2</v>
      </c>
      <c r="CM888">
        <f t="shared" si="242"/>
        <v>1.887134096774255E-2</v>
      </c>
      <c r="CN888">
        <f t="shared" si="243"/>
        <v>0.32183695046188876</v>
      </c>
      <c r="CO888">
        <f t="shared" si="244"/>
        <v>0.83457970934705838</v>
      </c>
      <c r="CP888">
        <f t="shared" si="245"/>
        <v>8.3471659678780563E-2</v>
      </c>
    </row>
    <row r="889" spans="1:94">
      <c r="A889">
        <v>1889.245807195244</v>
      </c>
      <c r="B889">
        <v>2001.3805020915788</v>
      </c>
      <c r="C889">
        <v>2160.0902735698851</v>
      </c>
      <c r="D889">
        <v>2528.5804521555092</v>
      </c>
      <c r="E889">
        <v>2872.6242562388957</v>
      </c>
      <c r="F889">
        <v>3159.2075806477287</v>
      </c>
      <c r="G889">
        <v>3579.2802199150055</v>
      </c>
      <c r="H889">
        <v>3958.1679398074693</v>
      </c>
      <c r="I889">
        <v>4244.156578405612</v>
      </c>
      <c r="J889">
        <v>4322.2927884903229</v>
      </c>
      <c r="K889">
        <v>4302.6619617845927</v>
      </c>
      <c r="L889">
        <v>4236.7392949744408</v>
      </c>
      <c r="M889">
        <v>4151.3238401522376</v>
      </c>
      <c r="N889">
        <v>4060.5077238088229</v>
      </c>
      <c r="O889">
        <v>3887.4135163167507</v>
      </c>
      <c r="P889">
        <v>3738.844085255681</v>
      </c>
      <c r="Q889">
        <v>3615.887310859709</v>
      </c>
      <c r="R889">
        <v>3514.9617464437611</v>
      </c>
      <c r="S889">
        <v>3432.0705652139568</v>
      </c>
      <c r="T889">
        <v>3363.7646851418117</v>
      </c>
      <c r="U889">
        <v>1</v>
      </c>
      <c r="V889">
        <v>1.5</v>
      </c>
      <c r="W889">
        <v>2</v>
      </c>
      <c r="X889">
        <v>3</v>
      </c>
      <c r="Y889">
        <v>4</v>
      </c>
      <c r="Z889">
        <v>5</v>
      </c>
      <c r="AA889">
        <v>7</v>
      </c>
      <c r="AB889">
        <v>10</v>
      </c>
      <c r="AC889">
        <v>15</v>
      </c>
      <c r="AD889">
        <v>20</v>
      </c>
      <c r="AE889">
        <v>25</v>
      </c>
      <c r="AF889">
        <v>30</v>
      </c>
      <c r="AG889">
        <v>35</v>
      </c>
      <c r="AH889">
        <v>40</v>
      </c>
      <c r="AI889">
        <v>50</v>
      </c>
      <c r="AJ889">
        <v>60</v>
      </c>
      <c r="AK889">
        <v>70</v>
      </c>
      <c r="AL889">
        <v>80</v>
      </c>
      <c r="AM889">
        <v>90</v>
      </c>
      <c r="AN889">
        <v>100</v>
      </c>
      <c r="AO889">
        <v>1828.3612923749793</v>
      </c>
      <c r="AP889">
        <v>4874.6639599802174</v>
      </c>
      <c r="AQ889">
        <v>3550.9972172400712</v>
      </c>
      <c r="AR889">
        <v>2950.280982119486</v>
      </c>
      <c r="AS889">
        <v>1.4569565006291725</v>
      </c>
      <c r="AT889">
        <v>13.383714508457549</v>
      </c>
      <c r="AU889">
        <v>24.468396996006554</v>
      </c>
      <c r="AV889">
        <f t="shared" si="251"/>
        <v>0</v>
      </c>
      <c r="AW889">
        <f t="shared" si="251"/>
        <v>4.6088174933904089E-2</v>
      </c>
      <c r="AX889">
        <f t="shared" si="251"/>
        <v>0.11131904499044001</v>
      </c>
      <c r="AY889">
        <f t="shared" si="250"/>
        <v>0.26277118768169277</v>
      </c>
      <c r="AZ889">
        <f t="shared" si="250"/>
        <v>0.40417569270290554</v>
      </c>
      <c r="BA889">
        <f t="shared" si="250"/>
        <v>0.52196352278265534</v>
      </c>
      <c r="BB889">
        <f t="shared" si="250"/>
        <v>0.69461643187020528</v>
      </c>
      <c r="BC889">
        <f t="shared" si="250"/>
        <v>0.85034203963910526</v>
      </c>
      <c r="BD889">
        <f t="shared" si="250"/>
        <v>0.96788544952670008</v>
      </c>
      <c r="BE889">
        <f t="shared" si="246"/>
        <v>1</v>
      </c>
      <c r="BF889">
        <f t="shared" si="246"/>
        <v>0.99193158748817867</v>
      </c>
      <c r="BG889">
        <f t="shared" si="246"/>
        <v>0.96483689210541135</v>
      </c>
      <c r="BH889">
        <f t="shared" si="238"/>
        <v>0.92973051911760418</v>
      </c>
      <c r="BI889">
        <f t="shared" si="238"/>
        <v>0.89240443497636257</v>
      </c>
      <c r="BJ889">
        <f t="shared" si="238"/>
        <v>0.82126145712891596</v>
      </c>
      <c r="BK889">
        <f t="shared" si="236"/>
        <v>0.76019834071429249</v>
      </c>
      <c r="BL889">
        <f t="shared" si="236"/>
        <v>0.70966221241868366</v>
      </c>
      <c r="BM889">
        <f t="shared" si="236"/>
        <v>0.66818107161382068</v>
      </c>
      <c r="BN889">
        <f t="shared" si="236"/>
        <v>0.63411219342648606</v>
      </c>
      <c r="BO889">
        <f t="shared" si="236"/>
        <v>0.60603798006469278</v>
      </c>
      <c r="BP889">
        <f t="shared" si="249"/>
        <v>0</v>
      </c>
      <c r="BQ889">
        <f t="shared" si="249"/>
        <v>5.0505050505050509E-3</v>
      </c>
      <c r="BR889">
        <f t="shared" si="249"/>
        <v>1.0101010101010102E-2</v>
      </c>
      <c r="BS889">
        <f t="shared" si="249"/>
        <v>2.0202020202020204E-2</v>
      </c>
      <c r="BT889">
        <f t="shared" si="249"/>
        <v>3.0303030303030304E-2</v>
      </c>
      <c r="BU889">
        <f t="shared" si="249"/>
        <v>4.0404040404040407E-2</v>
      </c>
      <c r="BV889">
        <f t="shared" si="249"/>
        <v>6.0606060606060608E-2</v>
      </c>
      <c r="BW889">
        <f t="shared" si="249"/>
        <v>9.0909090909090912E-2</v>
      </c>
      <c r="BX889">
        <f t="shared" si="249"/>
        <v>0.14141414141414141</v>
      </c>
      <c r="BY889">
        <f t="shared" si="249"/>
        <v>0.19191919191919191</v>
      </c>
      <c r="BZ889">
        <f t="shared" si="252"/>
        <v>0.24242424242424243</v>
      </c>
      <c r="CA889">
        <f t="shared" si="252"/>
        <v>0.29292929292929293</v>
      </c>
      <c r="CB889">
        <f t="shared" si="252"/>
        <v>0.34343434343434343</v>
      </c>
      <c r="CC889">
        <f t="shared" si="252"/>
        <v>0.39393939393939392</v>
      </c>
      <c r="CD889">
        <f t="shared" si="252"/>
        <v>0.49494949494949497</v>
      </c>
      <c r="CE889">
        <f t="shared" si="252"/>
        <v>0.59595959595959591</v>
      </c>
      <c r="CF889">
        <f t="shared" si="252"/>
        <v>0.69696969696969702</v>
      </c>
      <c r="CG889">
        <f t="shared" si="252"/>
        <v>0.79797979797979801</v>
      </c>
      <c r="CH889">
        <f t="shared" si="252"/>
        <v>0.89898989898989901</v>
      </c>
      <c r="CI889">
        <f t="shared" si="252"/>
        <v>1</v>
      </c>
      <c r="CJ889">
        <f t="shared" si="239"/>
        <v>0.36440106059618821</v>
      </c>
      <c r="CK889">
        <f t="shared" si="240"/>
        <v>0.97488255711026406</v>
      </c>
      <c r="CL889">
        <f t="shared" si="241"/>
        <v>0.70961868080963353</v>
      </c>
      <c r="CM889">
        <f t="shared" si="242"/>
        <v>0.58923466575540806</v>
      </c>
      <c r="CN889">
        <f t="shared" si="243"/>
        <v>0.12759420008388966</v>
      </c>
      <c r="CO889">
        <f t="shared" si="244"/>
        <v>0.6517744478135552</v>
      </c>
      <c r="CP889">
        <f t="shared" si="245"/>
        <v>0.36170992490016385</v>
      </c>
    </row>
    <row r="890" spans="1:94">
      <c r="A890">
        <v>1149.85850108768</v>
      </c>
      <c r="B890">
        <v>1254.1207872339535</v>
      </c>
      <c r="C890">
        <v>1326.5654219379105</v>
      </c>
      <c r="D890">
        <v>1408.8035717126163</v>
      </c>
      <c r="E890">
        <v>1449.7100592569507</v>
      </c>
      <c r="F890">
        <v>1472.0197144411798</v>
      </c>
      <c r="G890">
        <v>1492.0388951293307</v>
      </c>
      <c r="H890">
        <v>1496.4434852346646</v>
      </c>
      <c r="I890">
        <v>1474.9615761236541</v>
      </c>
      <c r="J890">
        <v>1433.3479685469424</v>
      </c>
      <c r="K890">
        <v>1379.9805118024583</v>
      </c>
      <c r="L890">
        <v>1320.9321106202392</v>
      </c>
      <c r="M890">
        <v>1260.365706733184</v>
      </c>
      <c r="N890">
        <v>1200.6763907912184</v>
      </c>
      <c r="O890">
        <v>1087.8012138620711</v>
      </c>
      <c r="P890">
        <v>984.99103229287505</v>
      </c>
      <c r="Q890">
        <v>892.03697604013553</v>
      </c>
      <c r="R890">
        <v>808.68388259612652</v>
      </c>
      <c r="S890">
        <v>734.81737358668931</v>
      </c>
      <c r="T890">
        <v>670.21276250314338</v>
      </c>
      <c r="U890">
        <v>1</v>
      </c>
      <c r="V890">
        <v>1.5</v>
      </c>
      <c r="W890">
        <v>2</v>
      </c>
      <c r="X890">
        <v>3</v>
      </c>
      <c r="Y890">
        <v>4</v>
      </c>
      <c r="Z890">
        <v>5</v>
      </c>
      <c r="AA890">
        <v>7</v>
      </c>
      <c r="AB890">
        <v>10</v>
      </c>
      <c r="AC890">
        <v>15</v>
      </c>
      <c r="AD890">
        <v>20</v>
      </c>
      <c r="AE890">
        <v>25</v>
      </c>
      <c r="AF890">
        <v>30</v>
      </c>
      <c r="AG890">
        <v>35</v>
      </c>
      <c r="AH890">
        <v>40</v>
      </c>
      <c r="AI890">
        <v>50</v>
      </c>
      <c r="AJ890">
        <v>60</v>
      </c>
      <c r="AK890">
        <v>70</v>
      </c>
      <c r="AL890">
        <v>80</v>
      </c>
      <c r="AM890">
        <v>90</v>
      </c>
      <c r="AN890">
        <v>100</v>
      </c>
      <c r="AO890">
        <v>1000.1497910546524</v>
      </c>
      <c r="AP890">
        <v>1526.4867162189239</v>
      </c>
      <c r="AQ890">
        <v>1022.5745446166312</v>
      </c>
      <c r="AR890">
        <v>304.53280078691046</v>
      </c>
      <c r="AS890">
        <v>0.51283190666817813</v>
      </c>
      <c r="AT890">
        <v>15.946961746166956</v>
      </c>
      <c r="AU890">
        <v>32.129309332096071</v>
      </c>
      <c r="AV890">
        <f t="shared" si="251"/>
        <v>0.58052275882313642</v>
      </c>
      <c r="AW890">
        <f t="shared" si="251"/>
        <v>0.70671303870232327</v>
      </c>
      <c r="AX890">
        <f t="shared" si="251"/>
        <v>0.79439391610234877</v>
      </c>
      <c r="AY890">
        <f t="shared" si="250"/>
        <v>0.89392803836643775</v>
      </c>
      <c r="AZ890">
        <f t="shared" si="250"/>
        <v>0.94343780170360514</v>
      </c>
      <c r="BA890">
        <f t="shared" si="250"/>
        <v>0.97043952721494087</v>
      </c>
      <c r="BB890">
        <f t="shared" si="250"/>
        <v>0.99466905552631557</v>
      </c>
      <c r="BC890">
        <f t="shared" si="250"/>
        <v>1</v>
      </c>
      <c r="BD890">
        <f t="shared" si="250"/>
        <v>0.97400010854112129</v>
      </c>
      <c r="BE890">
        <f t="shared" si="246"/>
        <v>0.92363450674028647</v>
      </c>
      <c r="BF890">
        <f t="shared" si="246"/>
        <v>0.85904303697739604</v>
      </c>
      <c r="BG890">
        <f t="shared" si="246"/>
        <v>0.7875758310775659</v>
      </c>
      <c r="BH890">
        <f t="shared" si="238"/>
        <v>0.71427136269998914</v>
      </c>
      <c r="BI890">
        <f t="shared" si="238"/>
        <v>0.64202844761613398</v>
      </c>
      <c r="BJ890">
        <f t="shared" si="238"/>
        <v>0.50541385096208846</v>
      </c>
      <c r="BK890">
        <f t="shared" si="236"/>
        <v>0.38098107602326109</v>
      </c>
      <c r="BL890">
        <f t="shared" si="236"/>
        <v>0.26847732411068015</v>
      </c>
      <c r="BM890">
        <f t="shared" si="236"/>
        <v>0.16759376803999396</v>
      </c>
      <c r="BN890">
        <f t="shared" si="236"/>
        <v>7.8191973871369599E-2</v>
      </c>
      <c r="BO890">
        <f t="shared" si="236"/>
        <v>0</v>
      </c>
      <c r="BP890">
        <f t="shared" si="249"/>
        <v>0</v>
      </c>
      <c r="BQ890">
        <f t="shared" si="249"/>
        <v>5.0505050505050509E-3</v>
      </c>
      <c r="BR890">
        <f t="shared" si="249"/>
        <v>1.0101010101010102E-2</v>
      </c>
      <c r="BS890">
        <f t="shared" si="249"/>
        <v>2.0202020202020204E-2</v>
      </c>
      <c r="BT890">
        <f t="shared" si="249"/>
        <v>3.0303030303030304E-2</v>
      </c>
      <c r="BU890">
        <f t="shared" si="249"/>
        <v>4.0404040404040407E-2</v>
      </c>
      <c r="BV890">
        <f t="shared" si="249"/>
        <v>6.0606060606060608E-2</v>
      </c>
      <c r="BW890">
        <f t="shared" si="249"/>
        <v>9.0909090909090912E-2</v>
      </c>
      <c r="BX890">
        <f t="shared" si="249"/>
        <v>0.14141414141414141</v>
      </c>
      <c r="BY890">
        <f t="shared" si="249"/>
        <v>0.19191919191919191</v>
      </c>
      <c r="BZ890">
        <f t="shared" si="252"/>
        <v>0.24242424242424243</v>
      </c>
      <c r="CA890">
        <f t="shared" si="252"/>
        <v>0.29292929292929293</v>
      </c>
      <c r="CB890">
        <f t="shared" si="252"/>
        <v>0.34343434343434343</v>
      </c>
      <c r="CC890">
        <f t="shared" si="252"/>
        <v>0.39393939393939392</v>
      </c>
      <c r="CD890">
        <f t="shared" si="252"/>
        <v>0.49494949494949497</v>
      </c>
      <c r="CE890">
        <f t="shared" si="252"/>
        <v>0.59595959595959591</v>
      </c>
      <c r="CF890">
        <f t="shared" si="252"/>
        <v>0.69696969696969702</v>
      </c>
      <c r="CG890">
        <f t="shared" si="252"/>
        <v>0.79797979797979801</v>
      </c>
      <c r="CH890">
        <f t="shared" si="252"/>
        <v>0.89898989898989901</v>
      </c>
      <c r="CI890">
        <f t="shared" si="252"/>
        <v>1</v>
      </c>
      <c r="CJ890">
        <f t="shared" si="239"/>
        <v>0.19842681183459968</v>
      </c>
      <c r="CK890">
        <f t="shared" si="240"/>
        <v>0.30390515355088654</v>
      </c>
      <c r="CL890">
        <f t="shared" si="241"/>
        <v>0.2029207504241746</v>
      </c>
      <c r="CM890">
        <f t="shared" si="242"/>
        <v>5.9024609376134358E-2</v>
      </c>
      <c r="CN890">
        <f t="shared" si="243"/>
        <v>1.7109208890904171E-3</v>
      </c>
      <c r="CO890">
        <f t="shared" si="244"/>
        <v>0.78668219716668186</v>
      </c>
      <c r="CP890">
        <f t="shared" si="245"/>
        <v>0.55323273330240175</v>
      </c>
    </row>
    <row r="891" spans="1:94">
      <c r="A891">
        <v>1984.2447896749727</v>
      </c>
      <c r="B891">
        <v>2081.1596740162859</v>
      </c>
      <c r="C891">
        <v>2215.0978085780334</v>
      </c>
      <c r="D891">
        <v>2513.6748320705442</v>
      </c>
      <c r="E891">
        <v>2775.5401082588946</v>
      </c>
      <c r="F891">
        <v>2976.418150996964</v>
      </c>
      <c r="G891">
        <v>3220.9301161437725</v>
      </c>
      <c r="H891">
        <v>3323.5993561956575</v>
      </c>
      <c r="I891">
        <v>3126.3245473132702</v>
      </c>
      <c r="J891">
        <v>2756.0313355979829</v>
      </c>
      <c r="K891">
        <v>2378.5267654029331</v>
      </c>
      <c r="L891">
        <v>2055.8727827335847</v>
      </c>
      <c r="M891">
        <v>1799.1028127927739</v>
      </c>
      <c r="N891">
        <v>1599.5128091598285</v>
      </c>
      <c r="O891">
        <v>1319.1949214008398</v>
      </c>
      <c r="P891">
        <v>1128.908965343448</v>
      </c>
      <c r="Q891">
        <v>981.73923317273523</v>
      </c>
      <c r="R891">
        <v>857.32982956914282</v>
      </c>
      <c r="S891">
        <v>748.06332042049701</v>
      </c>
      <c r="T891">
        <v>651.43372320859771</v>
      </c>
      <c r="U891">
        <v>1</v>
      </c>
      <c r="V891">
        <v>1.5</v>
      </c>
      <c r="W891">
        <v>2</v>
      </c>
      <c r="X891">
        <v>3</v>
      </c>
      <c r="Y891">
        <v>4</v>
      </c>
      <c r="Z891">
        <v>5</v>
      </c>
      <c r="AA891">
        <v>7</v>
      </c>
      <c r="AB891">
        <v>10</v>
      </c>
      <c r="AC891">
        <v>15</v>
      </c>
      <c r="AD891">
        <v>20</v>
      </c>
      <c r="AE891">
        <v>25</v>
      </c>
      <c r="AF891">
        <v>30</v>
      </c>
      <c r="AG891">
        <v>35</v>
      </c>
      <c r="AH891">
        <v>40</v>
      </c>
      <c r="AI891">
        <v>50</v>
      </c>
      <c r="AJ891">
        <v>60</v>
      </c>
      <c r="AK891">
        <v>70</v>
      </c>
      <c r="AL891">
        <v>80</v>
      </c>
      <c r="AM891">
        <v>90</v>
      </c>
      <c r="AN891">
        <v>100</v>
      </c>
      <c r="AO891">
        <v>1930.4607748059532</v>
      </c>
      <c r="AP891">
        <v>4109.7226393234469</v>
      </c>
      <c r="AQ891">
        <v>1185.5932275954347</v>
      </c>
      <c r="AR891">
        <v>116.2798394837631</v>
      </c>
      <c r="AS891">
        <v>1.4204615106953327</v>
      </c>
      <c r="AT891">
        <v>8.6573186256631764</v>
      </c>
      <c r="AU891">
        <v>45.236655092795573</v>
      </c>
      <c r="AV891">
        <f t="shared" si="251"/>
        <v>0.49877561855194674</v>
      </c>
      <c r="AW891">
        <f t="shared" si="251"/>
        <v>0.5350439108856736</v>
      </c>
      <c r="AX891">
        <f t="shared" si="251"/>
        <v>0.58516735118006358</v>
      </c>
      <c r="AY891">
        <f t="shared" si="250"/>
        <v>0.69690332286036272</v>
      </c>
      <c r="AZ891">
        <f t="shared" si="250"/>
        <v>0.79490071978655041</v>
      </c>
      <c r="BA891">
        <f t="shared" si="250"/>
        <v>0.87007496806603279</v>
      </c>
      <c r="BB891">
        <f t="shared" si="250"/>
        <v>0.96157826491574294</v>
      </c>
      <c r="BC891">
        <f t="shared" si="250"/>
        <v>1</v>
      </c>
      <c r="BD891">
        <f t="shared" si="250"/>
        <v>0.92617418379793126</v>
      </c>
      <c r="BE891">
        <f t="shared" si="246"/>
        <v>0.78759998497427608</v>
      </c>
      <c r="BF891">
        <f t="shared" si="246"/>
        <v>0.6463270917318541</v>
      </c>
      <c r="BG891">
        <f t="shared" si="246"/>
        <v>0.52558084056902021</v>
      </c>
      <c r="BH891">
        <f t="shared" si="238"/>
        <v>0.42949025143372682</v>
      </c>
      <c r="BI891">
        <f t="shared" si="238"/>
        <v>0.35479802383785164</v>
      </c>
      <c r="BJ891">
        <f t="shared" si="238"/>
        <v>0.24989513746787859</v>
      </c>
      <c r="BK891">
        <f t="shared" si="238"/>
        <v>0.17868474777183191</v>
      </c>
      <c r="BL891">
        <f t="shared" si="238"/>
        <v>0.12360966920860667</v>
      </c>
      <c r="BM891">
        <f t="shared" si="238"/>
        <v>7.7052149694173608E-2</v>
      </c>
      <c r="BN891">
        <f t="shared" si="238"/>
        <v>3.6161529816504168E-2</v>
      </c>
      <c r="BO891">
        <f t="shared" si="238"/>
        <v>0</v>
      </c>
      <c r="BP891">
        <f t="shared" si="249"/>
        <v>0</v>
      </c>
      <c r="BQ891">
        <f t="shared" si="249"/>
        <v>5.0505050505050509E-3</v>
      </c>
      <c r="BR891">
        <f t="shared" si="249"/>
        <v>1.0101010101010102E-2</v>
      </c>
      <c r="BS891">
        <f t="shared" si="249"/>
        <v>2.0202020202020204E-2</v>
      </c>
      <c r="BT891">
        <f t="shared" si="249"/>
        <v>3.0303030303030304E-2</v>
      </c>
      <c r="BU891">
        <f t="shared" ref="BU891:CD921" si="253">(Z891-MIN($U891:$AN891))/(MAX($U891:$AN891)-MIN($U891:$AN891))</f>
        <v>4.0404040404040407E-2</v>
      </c>
      <c r="BV891">
        <f t="shared" si="253"/>
        <v>6.0606060606060608E-2</v>
      </c>
      <c r="BW891">
        <f t="shared" si="253"/>
        <v>9.0909090909090912E-2</v>
      </c>
      <c r="BX891">
        <f t="shared" si="253"/>
        <v>0.14141414141414141</v>
      </c>
      <c r="BY891">
        <f t="shared" si="253"/>
        <v>0.19191919191919191</v>
      </c>
      <c r="BZ891">
        <f t="shared" si="252"/>
        <v>0.24242424242424243</v>
      </c>
      <c r="CA891">
        <f t="shared" si="252"/>
        <v>0.29292929292929293</v>
      </c>
      <c r="CB891">
        <f t="shared" si="252"/>
        <v>0.34343434343434343</v>
      </c>
      <c r="CC891">
        <f t="shared" si="252"/>
        <v>0.39393939393939392</v>
      </c>
      <c r="CD891">
        <f t="shared" si="252"/>
        <v>0.49494949494949497</v>
      </c>
      <c r="CE891">
        <f t="shared" si="252"/>
        <v>0.59595959595959591</v>
      </c>
      <c r="CF891">
        <f t="shared" si="252"/>
        <v>0.69696969696969702</v>
      </c>
      <c r="CG891">
        <f t="shared" si="252"/>
        <v>0.79797979797979801</v>
      </c>
      <c r="CH891">
        <f t="shared" si="252"/>
        <v>0.89898989898989901</v>
      </c>
      <c r="CI891">
        <f t="shared" si="252"/>
        <v>1</v>
      </c>
      <c r="CJ891">
        <f t="shared" si="239"/>
        <v>0.38486187871862787</v>
      </c>
      <c r="CK891">
        <f t="shared" si="240"/>
        <v>0.82158770327123187</v>
      </c>
      <c r="CL891">
        <f t="shared" si="241"/>
        <v>0.23558982516942578</v>
      </c>
      <c r="CM891">
        <f t="shared" si="242"/>
        <v>2.1298565026806233E-2</v>
      </c>
      <c r="CN891">
        <f t="shared" si="243"/>
        <v>0.12272820142604436</v>
      </c>
      <c r="CO891">
        <f t="shared" si="244"/>
        <v>0.40301676977174611</v>
      </c>
      <c r="CP891">
        <f t="shared" si="245"/>
        <v>0.88091637731988937</v>
      </c>
    </row>
    <row r="892" spans="1:94">
      <c r="A892">
        <v>34.006247883484946</v>
      </c>
      <c r="B892">
        <v>34.09524089388762</v>
      </c>
      <c r="C892">
        <v>34.266452646611761</v>
      </c>
      <c r="D892">
        <v>34.92234572040848</v>
      </c>
      <c r="E892">
        <v>36.056035479225336</v>
      </c>
      <c r="F892">
        <v>37.666023892435767</v>
      </c>
      <c r="G892">
        <v>42.040576220988555</v>
      </c>
      <c r="H892">
        <v>49.992180258379449</v>
      </c>
      <c r="I892">
        <v>62.364879396486316</v>
      </c>
      <c r="J892">
        <v>71.409227270712861</v>
      </c>
      <c r="K892">
        <v>77.287978632897762</v>
      </c>
      <c r="L892">
        <v>80.673467620772598</v>
      </c>
      <c r="M892">
        <v>82.182983060050574</v>
      </c>
      <c r="N892">
        <v>82.322292118995037</v>
      </c>
      <c r="O892">
        <v>80.011000133746307</v>
      </c>
      <c r="P892">
        <v>75.978290775272384</v>
      </c>
      <c r="Q892">
        <v>71.482519153835696</v>
      </c>
      <c r="R892">
        <v>67.165869096658398</v>
      </c>
      <c r="S892">
        <v>63.311252201080464</v>
      </c>
      <c r="T892">
        <v>60.005838263439607</v>
      </c>
      <c r="U892">
        <v>1</v>
      </c>
      <c r="V892">
        <v>1.5</v>
      </c>
      <c r="W892">
        <v>2</v>
      </c>
      <c r="X892">
        <v>3</v>
      </c>
      <c r="Y892">
        <v>4</v>
      </c>
      <c r="Z892">
        <v>5</v>
      </c>
      <c r="AA892">
        <v>7</v>
      </c>
      <c r="AB892">
        <v>10</v>
      </c>
      <c r="AC892">
        <v>15</v>
      </c>
      <c r="AD892">
        <v>20</v>
      </c>
      <c r="AE892">
        <v>25</v>
      </c>
      <c r="AF892">
        <v>30</v>
      </c>
      <c r="AG892">
        <v>35</v>
      </c>
      <c r="AH892">
        <v>40</v>
      </c>
      <c r="AI892">
        <v>50</v>
      </c>
      <c r="AJ892">
        <v>60</v>
      </c>
      <c r="AK892">
        <v>70</v>
      </c>
      <c r="AL892">
        <v>80</v>
      </c>
      <c r="AM892">
        <v>90</v>
      </c>
      <c r="AN892">
        <v>100</v>
      </c>
      <c r="AO892">
        <v>33.980444089491975</v>
      </c>
      <c r="AP892">
        <v>166.71469990162612</v>
      </c>
      <c r="AQ892">
        <v>132.37211521672282</v>
      </c>
      <c r="AR892">
        <v>43.133647959337289</v>
      </c>
      <c r="AS892">
        <v>5.3559348188366425</v>
      </c>
      <c r="AT892">
        <v>4.3907062551388867</v>
      </c>
      <c r="AU892">
        <v>12.107262237177881</v>
      </c>
      <c r="AV892">
        <f t="shared" si="251"/>
        <v>0</v>
      </c>
      <c r="AW892">
        <f t="shared" si="251"/>
        <v>1.8418935533896375E-3</v>
      </c>
      <c r="AX892">
        <f t="shared" si="251"/>
        <v>5.3854732365605437E-3</v>
      </c>
      <c r="AY892">
        <f t="shared" si="250"/>
        <v>1.896053063570638E-2</v>
      </c>
      <c r="AZ892">
        <f t="shared" si="250"/>
        <v>4.2424574034848034E-2</v>
      </c>
      <c r="BA892">
        <f t="shared" si="250"/>
        <v>7.5746598606287657E-2</v>
      </c>
      <c r="BB892">
        <f t="shared" si="250"/>
        <v>0.1662869646020968</v>
      </c>
      <c r="BC892">
        <f t="shared" si="250"/>
        <v>0.33086177951516921</v>
      </c>
      <c r="BD892">
        <f t="shared" si="250"/>
        <v>0.58694025890801438</v>
      </c>
      <c r="BE892">
        <f t="shared" si="246"/>
        <v>0.77413165707258857</v>
      </c>
      <c r="BF892">
        <f t="shared" si="246"/>
        <v>0.89580451864895672</v>
      </c>
      <c r="BG892">
        <f t="shared" si="246"/>
        <v>0.96587418270035796</v>
      </c>
      <c r="BH892">
        <f t="shared" si="238"/>
        <v>0.99711671224023601</v>
      </c>
      <c r="BI892">
        <f t="shared" si="238"/>
        <v>1</v>
      </c>
      <c r="BJ892">
        <f t="shared" si="238"/>
        <v>0.95216305428518433</v>
      </c>
      <c r="BK892">
        <f t="shared" si="238"/>
        <v>0.86869783228114317</v>
      </c>
      <c r="BL892">
        <f t="shared" si="238"/>
        <v>0.77564858347421162</v>
      </c>
      <c r="BM892">
        <f t="shared" si="238"/>
        <v>0.68630662418349719</v>
      </c>
      <c r="BN892">
        <f t="shared" si="238"/>
        <v>0.60652739232442532</v>
      </c>
      <c r="BO892">
        <f t="shared" si="238"/>
        <v>0.5381150462819998</v>
      </c>
      <c r="BP892">
        <f t="shared" ref="BP892:BY932" si="254">(U892-MIN($U892:$AN892))/(MAX($U892:$AN892)-MIN($U892:$AN892))</f>
        <v>0</v>
      </c>
      <c r="BQ892">
        <f t="shared" si="254"/>
        <v>5.0505050505050509E-3</v>
      </c>
      <c r="BR892">
        <f t="shared" si="254"/>
        <v>1.0101010101010102E-2</v>
      </c>
      <c r="BS892">
        <f t="shared" si="254"/>
        <v>2.0202020202020204E-2</v>
      </c>
      <c r="BT892">
        <f t="shared" si="254"/>
        <v>3.0303030303030304E-2</v>
      </c>
      <c r="BU892">
        <f t="shared" si="253"/>
        <v>4.0404040404040407E-2</v>
      </c>
      <c r="BV892">
        <f t="shared" si="253"/>
        <v>6.0606060606060608E-2</v>
      </c>
      <c r="BW892">
        <f t="shared" si="253"/>
        <v>9.0909090909090912E-2</v>
      </c>
      <c r="BX892">
        <f t="shared" si="253"/>
        <v>0.14141414141414141</v>
      </c>
      <c r="BY892">
        <f t="shared" si="253"/>
        <v>0.19191919191919191</v>
      </c>
      <c r="BZ892">
        <f t="shared" si="252"/>
        <v>0.24242424242424243</v>
      </c>
      <c r="CA892">
        <f t="shared" si="252"/>
        <v>0.29292929292929293</v>
      </c>
      <c r="CB892">
        <f t="shared" si="252"/>
        <v>0.34343434343434343</v>
      </c>
      <c r="CC892">
        <f t="shared" si="252"/>
        <v>0.39393939393939392</v>
      </c>
      <c r="CD892">
        <f t="shared" si="252"/>
        <v>0.49494949494949497</v>
      </c>
      <c r="CE892">
        <f t="shared" si="252"/>
        <v>0.59595959595959591</v>
      </c>
      <c r="CF892">
        <f t="shared" si="252"/>
        <v>0.69696969696969702</v>
      </c>
      <c r="CG892">
        <f t="shared" si="252"/>
        <v>0.79797979797979801</v>
      </c>
      <c r="CH892">
        <f t="shared" si="252"/>
        <v>0.89898989898989901</v>
      </c>
      <c r="CI892">
        <f t="shared" si="252"/>
        <v>1</v>
      </c>
      <c r="CJ892">
        <f t="shared" si="239"/>
        <v>4.8057002183350649E-3</v>
      </c>
      <c r="CK892">
        <f t="shared" si="240"/>
        <v>3.1405751483291805E-2</v>
      </c>
      <c r="CL892">
        <f t="shared" si="241"/>
        <v>2.4523469983311185E-2</v>
      </c>
      <c r="CM892">
        <f t="shared" si="242"/>
        <v>6.6400096110896369E-3</v>
      </c>
      <c r="CN892">
        <f t="shared" si="243"/>
        <v>0.64745797584488562</v>
      </c>
      <c r="CO892">
        <f t="shared" si="244"/>
        <v>0.17845822395467825</v>
      </c>
      <c r="CP892">
        <f t="shared" si="245"/>
        <v>5.2681555929447031E-2</v>
      </c>
    </row>
    <row r="893" spans="1:94">
      <c r="A893">
        <v>464.07221965567862</v>
      </c>
      <c r="B893">
        <v>464.58342404429868</v>
      </c>
      <c r="C893">
        <v>465.66719590887988</v>
      </c>
      <c r="D893">
        <v>469.99174193667312</v>
      </c>
      <c r="E893">
        <v>477.82868496884305</v>
      </c>
      <c r="F893">
        <v>489.58029542039071</v>
      </c>
      <c r="G893">
        <v>524.57423679467547</v>
      </c>
      <c r="H893">
        <v>598.89553636317589</v>
      </c>
      <c r="I893">
        <v>741.08876358250632</v>
      </c>
      <c r="J893">
        <v>866.057138957848</v>
      </c>
      <c r="K893">
        <v>959.93379967816327</v>
      </c>
      <c r="L893">
        <v>1023.4162314756095</v>
      </c>
      <c r="M893">
        <v>1060.809949155358</v>
      </c>
      <c r="N893">
        <v>1076.8973488391778</v>
      </c>
      <c r="O893">
        <v>1062.3215070813606</v>
      </c>
      <c r="P893">
        <v>1008.2841752136508</v>
      </c>
      <c r="Q893">
        <v>934.65477214723433</v>
      </c>
      <c r="R893">
        <v>854.31970507410313</v>
      </c>
      <c r="S893">
        <v>775.10976088933364</v>
      </c>
      <c r="T893">
        <v>701.39317984006107</v>
      </c>
      <c r="U893">
        <v>1</v>
      </c>
      <c r="V893">
        <v>1.5</v>
      </c>
      <c r="W893">
        <v>2</v>
      </c>
      <c r="X893">
        <v>3</v>
      </c>
      <c r="Y893">
        <v>4</v>
      </c>
      <c r="Z893">
        <v>5</v>
      </c>
      <c r="AA893">
        <v>7</v>
      </c>
      <c r="AB893">
        <v>10</v>
      </c>
      <c r="AC893">
        <v>15</v>
      </c>
      <c r="AD893">
        <v>20</v>
      </c>
      <c r="AE893">
        <v>25</v>
      </c>
      <c r="AF893">
        <v>30</v>
      </c>
      <c r="AG893">
        <v>35</v>
      </c>
      <c r="AH893">
        <v>40</v>
      </c>
      <c r="AI893">
        <v>50</v>
      </c>
      <c r="AJ893">
        <v>60</v>
      </c>
      <c r="AK893">
        <v>70</v>
      </c>
      <c r="AL893">
        <v>80</v>
      </c>
      <c r="AM893">
        <v>90</v>
      </c>
      <c r="AN893">
        <v>100</v>
      </c>
      <c r="AO893">
        <v>463.97010078235877</v>
      </c>
      <c r="AP893">
        <v>2353.5861764007541</v>
      </c>
      <c r="AQ893">
        <v>476.36128663591586</v>
      </c>
      <c r="AR893">
        <v>261.37608506982065</v>
      </c>
      <c r="AS893">
        <v>7.0225483132542115</v>
      </c>
      <c r="AT893">
        <v>16.422920245349367</v>
      </c>
      <c r="AU893">
        <v>18.712521500349592</v>
      </c>
      <c r="AV893">
        <f t="shared" si="251"/>
        <v>0</v>
      </c>
      <c r="AW893">
        <f t="shared" si="251"/>
        <v>8.3417660973068137E-4</v>
      </c>
      <c r="AX893">
        <f t="shared" si="251"/>
        <v>2.6026613094771878E-3</v>
      </c>
      <c r="AY893">
        <f t="shared" si="250"/>
        <v>9.6593987405206548E-3</v>
      </c>
      <c r="AZ893">
        <f t="shared" si="250"/>
        <v>2.244761948892815E-2</v>
      </c>
      <c r="BA893">
        <f t="shared" si="250"/>
        <v>4.1623743136476647E-2</v>
      </c>
      <c r="BB893">
        <f t="shared" si="250"/>
        <v>9.8726397234406876E-2</v>
      </c>
      <c r="BC893">
        <f t="shared" si="250"/>
        <v>0.2200029181034561</v>
      </c>
      <c r="BD893">
        <f t="shared" si="250"/>
        <v>0.45203195942031976</v>
      </c>
      <c r="BE893">
        <f t="shared" si="246"/>
        <v>0.65595371364381894</v>
      </c>
      <c r="BF893">
        <f t="shared" si="246"/>
        <v>0.8091404160974085</v>
      </c>
      <c r="BG893">
        <f t="shared" si="246"/>
        <v>0.91273021484150929</v>
      </c>
      <c r="BH893">
        <f t="shared" si="238"/>
        <v>0.97374879240795187</v>
      </c>
      <c r="BI893">
        <f t="shared" si="238"/>
        <v>1</v>
      </c>
      <c r="BJ893">
        <f t="shared" si="238"/>
        <v>0.97621533278630823</v>
      </c>
      <c r="BK893">
        <f t="shared" si="238"/>
        <v>0.88803792410251825</v>
      </c>
      <c r="BL893">
        <f t="shared" si="238"/>
        <v>0.76789043086163733</v>
      </c>
      <c r="BM893">
        <f t="shared" si="238"/>
        <v>0.63680072313348646</v>
      </c>
      <c r="BN893">
        <f t="shared" si="238"/>
        <v>0.50754697616278821</v>
      </c>
      <c r="BO893">
        <f t="shared" si="238"/>
        <v>0.38725722703404525</v>
      </c>
      <c r="BP893">
        <f t="shared" si="254"/>
        <v>0</v>
      </c>
      <c r="BQ893">
        <f t="shared" si="254"/>
        <v>5.0505050505050509E-3</v>
      </c>
      <c r="BR893">
        <f t="shared" si="254"/>
        <v>1.0101010101010102E-2</v>
      </c>
      <c r="BS893">
        <f t="shared" si="254"/>
        <v>2.0202020202020204E-2</v>
      </c>
      <c r="BT893">
        <f t="shared" si="254"/>
        <v>3.0303030303030304E-2</v>
      </c>
      <c r="BU893">
        <f t="shared" si="253"/>
        <v>4.0404040404040407E-2</v>
      </c>
      <c r="BV893">
        <f t="shared" si="253"/>
        <v>6.0606060606060608E-2</v>
      </c>
      <c r="BW893">
        <f t="shared" si="253"/>
        <v>9.0909090909090912E-2</v>
      </c>
      <c r="BX893">
        <f t="shared" si="253"/>
        <v>0.14141414141414141</v>
      </c>
      <c r="BY893">
        <f t="shared" si="253"/>
        <v>0.19191919191919191</v>
      </c>
      <c r="BZ893">
        <f t="shared" si="252"/>
        <v>0.24242424242424243</v>
      </c>
      <c r="CA893">
        <f t="shared" si="252"/>
        <v>0.29292929292929293</v>
      </c>
      <c r="CB893">
        <f t="shared" si="252"/>
        <v>0.34343434343434343</v>
      </c>
      <c r="CC893">
        <f t="shared" si="252"/>
        <v>0.39393939393939392</v>
      </c>
      <c r="CD893">
        <f t="shared" si="252"/>
        <v>0.49494949494949497</v>
      </c>
      <c r="CE893">
        <f t="shared" si="252"/>
        <v>0.59595959595959591</v>
      </c>
      <c r="CF893">
        <f t="shared" si="252"/>
        <v>0.69696969696969702</v>
      </c>
      <c r="CG893">
        <f t="shared" si="252"/>
        <v>0.79797979797979801</v>
      </c>
      <c r="CH893">
        <f t="shared" si="252"/>
        <v>0.89898989898989901</v>
      </c>
      <c r="CI893">
        <f t="shared" si="252"/>
        <v>1</v>
      </c>
      <c r="CJ893">
        <f t="shared" si="239"/>
        <v>9.0975972100673097E-2</v>
      </c>
      <c r="CK893">
        <f t="shared" si="240"/>
        <v>0.46965654837690463</v>
      </c>
      <c r="CL893">
        <f t="shared" si="241"/>
        <v>9.3459175678540257E-2</v>
      </c>
      <c r="CM893">
        <f t="shared" si="242"/>
        <v>5.0375968951867862E-2</v>
      </c>
      <c r="CN893">
        <f t="shared" si="243"/>
        <v>0.86967310843389489</v>
      </c>
      <c r="CO893">
        <f t="shared" si="244"/>
        <v>0.81173264449207194</v>
      </c>
      <c r="CP893">
        <f t="shared" si="245"/>
        <v>0.21781303750873979</v>
      </c>
    </row>
    <row r="894" spans="1:94">
      <c r="A894">
        <v>871.89250125798605</v>
      </c>
      <c r="B894">
        <v>872.9242574739236</v>
      </c>
      <c r="C894">
        <v>874.99720234833364</v>
      </c>
      <c r="D894">
        <v>883.0973314943036</v>
      </c>
      <c r="E894">
        <v>897.55081731488667</v>
      </c>
      <c r="F894">
        <v>918.85348118416334</v>
      </c>
      <c r="G894">
        <v>980.37999613412092</v>
      </c>
      <c r="H894">
        <v>1103.8906241209763</v>
      </c>
      <c r="I894">
        <v>1321.9417530592759</v>
      </c>
      <c r="J894">
        <v>1501.7785920974311</v>
      </c>
      <c r="K894">
        <v>1634.3436840453126</v>
      </c>
      <c r="L894">
        <v>1726.858731123541</v>
      </c>
      <c r="M894">
        <v>1787.9299259901795</v>
      </c>
      <c r="N894">
        <v>1824.8483365450174</v>
      </c>
      <c r="O894">
        <v>1848.1755211345487</v>
      </c>
      <c r="P894">
        <v>1829.5471741434403</v>
      </c>
      <c r="Q894">
        <v>1788.5148039923802</v>
      </c>
      <c r="R894">
        <v>1736.6035507891499</v>
      </c>
      <c r="S894">
        <v>1680.5638290064242</v>
      </c>
      <c r="T894">
        <v>1624.3192079013581</v>
      </c>
      <c r="U894">
        <v>1</v>
      </c>
      <c r="V894">
        <v>1.5</v>
      </c>
      <c r="W894">
        <v>2</v>
      </c>
      <c r="X894">
        <v>3</v>
      </c>
      <c r="Y894">
        <v>4</v>
      </c>
      <c r="Z894">
        <v>5</v>
      </c>
      <c r="AA894">
        <v>7</v>
      </c>
      <c r="AB894">
        <v>10</v>
      </c>
      <c r="AC894">
        <v>15</v>
      </c>
      <c r="AD894">
        <v>20</v>
      </c>
      <c r="AE894">
        <v>25</v>
      </c>
      <c r="AF894">
        <v>30</v>
      </c>
      <c r="AG894">
        <v>35</v>
      </c>
      <c r="AH894">
        <v>40</v>
      </c>
      <c r="AI894">
        <v>50</v>
      </c>
      <c r="AJ894">
        <v>60</v>
      </c>
      <c r="AK894">
        <v>70</v>
      </c>
      <c r="AL894">
        <v>80</v>
      </c>
      <c r="AM894">
        <v>90</v>
      </c>
      <c r="AN894">
        <v>100</v>
      </c>
      <c r="AO894">
        <v>871.64879793078671</v>
      </c>
      <c r="AP894">
        <v>2644.8287190422952</v>
      </c>
      <c r="AQ894">
        <v>1591.3106371120273</v>
      </c>
      <c r="AR894">
        <v>1016.9950755677309</v>
      </c>
      <c r="AS894">
        <v>6.3137184170336962</v>
      </c>
      <c r="AT894">
        <v>17.709060572587372</v>
      </c>
      <c r="AU894">
        <v>35.406490685379957</v>
      </c>
      <c r="AV894">
        <f t="shared" si="251"/>
        <v>0</v>
      </c>
      <c r="AW894">
        <f t="shared" si="251"/>
        <v>1.0568208141815264E-3</v>
      </c>
      <c r="AX894">
        <f t="shared" si="251"/>
        <v>3.1801240287269725E-3</v>
      </c>
      <c r="AY894">
        <f t="shared" si="250"/>
        <v>1.1477030746406141E-2</v>
      </c>
      <c r="AZ894">
        <f t="shared" si="250"/>
        <v>2.6281637122137751E-2</v>
      </c>
      <c r="BA894">
        <f t="shared" si="250"/>
        <v>4.8101809588079129E-2</v>
      </c>
      <c r="BB894">
        <f t="shared" si="250"/>
        <v>0.11112299678207206</v>
      </c>
      <c r="BC894">
        <f t="shared" si="250"/>
        <v>0.2376340857514076</v>
      </c>
      <c r="BD894">
        <f t="shared" si="250"/>
        <v>0.46098236130153353</v>
      </c>
      <c r="BE894">
        <f t="shared" si="246"/>
        <v>0.6451880018553281</v>
      </c>
      <c r="BF894">
        <f t="shared" si="246"/>
        <v>0.78097351614670896</v>
      </c>
      <c r="BG894">
        <f t="shared" si="246"/>
        <v>0.87573604421969098</v>
      </c>
      <c r="BH894">
        <f t="shared" si="238"/>
        <v>0.93829085017581648</v>
      </c>
      <c r="BI894">
        <f t="shared" si="238"/>
        <v>0.97610612484842696</v>
      </c>
      <c r="BJ894">
        <f t="shared" si="238"/>
        <v>1</v>
      </c>
      <c r="BK894">
        <f t="shared" si="238"/>
        <v>0.98091911196666748</v>
      </c>
      <c r="BL894">
        <f t="shared" si="238"/>
        <v>0.93888993670123255</v>
      </c>
      <c r="BM894">
        <f t="shared" si="238"/>
        <v>0.88571759615413015</v>
      </c>
      <c r="BN894">
        <f t="shared" si="238"/>
        <v>0.8283164935621673</v>
      </c>
      <c r="BO894">
        <f t="shared" si="238"/>
        <v>0.77070551399993203</v>
      </c>
      <c r="BP894">
        <f t="shared" si="254"/>
        <v>0</v>
      </c>
      <c r="BQ894">
        <f t="shared" si="254"/>
        <v>5.0505050505050509E-3</v>
      </c>
      <c r="BR894">
        <f t="shared" si="254"/>
        <v>1.0101010101010102E-2</v>
      </c>
      <c r="BS894">
        <f t="shared" si="254"/>
        <v>2.0202020202020204E-2</v>
      </c>
      <c r="BT894">
        <f t="shared" si="254"/>
        <v>3.0303030303030304E-2</v>
      </c>
      <c r="BU894">
        <f t="shared" si="253"/>
        <v>4.0404040404040407E-2</v>
      </c>
      <c r="BV894">
        <f t="shared" si="253"/>
        <v>6.0606060606060608E-2</v>
      </c>
      <c r="BW894">
        <f t="shared" si="253"/>
        <v>9.0909090909090912E-2</v>
      </c>
      <c r="BX894">
        <f t="shared" si="253"/>
        <v>0.14141414141414141</v>
      </c>
      <c r="BY894">
        <f t="shared" si="253"/>
        <v>0.19191919191919191</v>
      </c>
      <c r="BZ894">
        <f t="shared" si="252"/>
        <v>0.24242424242424243</v>
      </c>
      <c r="CA894">
        <f t="shared" si="252"/>
        <v>0.29292929292929293</v>
      </c>
      <c r="CB894">
        <f t="shared" si="252"/>
        <v>0.34343434343434343</v>
      </c>
      <c r="CC894">
        <f t="shared" si="252"/>
        <v>0.39393939393939392</v>
      </c>
      <c r="CD894">
        <f t="shared" si="252"/>
        <v>0.49494949494949497</v>
      </c>
      <c r="CE894">
        <f t="shared" si="252"/>
        <v>0.59595959595959591</v>
      </c>
      <c r="CF894">
        <f t="shared" si="252"/>
        <v>0.69696969696969702</v>
      </c>
      <c r="CG894">
        <f t="shared" si="252"/>
        <v>0.79797979797979801</v>
      </c>
      <c r="CH894">
        <f t="shared" si="252"/>
        <v>0.89898989898989901</v>
      </c>
      <c r="CI894">
        <f t="shared" si="252"/>
        <v>1</v>
      </c>
      <c r="CJ894">
        <f t="shared" si="239"/>
        <v>0.17267510980576889</v>
      </c>
      <c r="CK894">
        <f t="shared" si="240"/>
        <v>0.52802178738322547</v>
      </c>
      <c r="CL894">
        <f t="shared" si="241"/>
        <v>0.31689591926092731</v>
      </c>
      <c r="CM894">
        <f t="shared" si="242"/>
        <v>0.20180262035425467</v>
      </c>
      <c r="CN894">
        <f t="shared" si="243"/>
        <v>0.77516245560449282</v>
      </c>
      <c r="CO894">
        <f t="shared" si="244"/>
        <v>0.87942424066249325</v>
      </c>
      <c r="CP894">
        <f t="shared" si="245"/>
        <v>0.63516226713449897</v>
      </c>
    </row>
    <row r="895" spans="1:94">
      <c r="A895">
        <v>142.16869398929128</v>
      </c>
      <c r="B895">
        <v>143.59801512248629</v>
      </c>
      <c r="C895">
        <v>146.28956158131126</v>
      </c>
      <c r="D895">
        <v>156.24112371722217</v>
      </c>
      <c r="E895">
        <v>172.4293877024185</v>
      </c>
      <c r="F895">
        <v>193.96248787325257</v>
      </c>
      <c r="G895">
        <v>247.22408106491355</v>
      </c>
      <c r="H895">
        <v>335.83720537617393</v>
      </c>
      <c r="I895">
        <v>478.60792861095723</v>
      </c>
      <c r="J895">
        <v>607.21023986733542</v>
      </c>
      <c r="K895">
        <v>721.4122532344461</v>
      </c>
      <c r="L895">
        <v>821.83410910243924</v>
      </c>
      <c r="M895">
        <v>909.15995141065423</v>
      </c>
      <c r="N895">
        <v>984.13695981613989</v>
      </c>
      <c r="O895">
        <v>1100.2857321062208</v>
      </c>
      <c r="P895">
        <v>1176.9443496690603</v>
      </c>
      <c r="Q895">
        <v>1220.6402445566018</v>
      </c>
      <c r="R895">
        <v>1237.3903812091423</v>
      </c>
      <c r="S895">
        <v>1232.5579721826307</v>
      </c>
      <c r="T895">
        <v>1210.824669753119</v>
      </c>
      <c r="U895">
        <v>1</v>
      </c>
      <c r="V895">
        <v>1.5</v>
      </c>
      <c r="W895">
        <v>2</v>
      </c>
      <c r="X895">
        <v>3</v>
      </c>
      <c r="Y895">
        <v>4</v>
      </c>
      <c r="Z895">
        <v>5</v>
      </c>
      <c r="AA895">
        <v>7</v>
      </c>
      <c r="AB895">
        <v>10</v>
      </c>
      <c r="AC895">
        <v>15</v>
      </c>
      <c r="AD895">
        <v>20</v>
      </c>
      <c r="AE895">
        <v>25</v>
      </c>
      <c r="AF895">
        <v>30</v>
      </c>
      <c r="AG895">
        <v>35</v>
      </c>
      <c r="AH895">
        <v>40</v>
      </c>
      <c r="AI895">
        <v>50</v>
      </c>
      <c r="AJ895">
        <v>60</v>
      </c>
      <c r="AK895">
        <v>70</v>
      </c>
      <c r="AL895">
        <v>80</v>
      </c>
      <c r="AM895">
        <v>90</v>
      </c>
      <c r="AN895">
        <v>100</v>
      </c>
      <c r="AO895">
        <v>141.65035176201698</v>
      </c>
      <c r="AP895">
        <v>3802.2661046562889</v>
      </c>
      <c r="AQ895">
        <v>1295.1381088449737</v>
      </c>
      <c r="AR895">
        <v>104.94781007175767</v>
      </c>
      <c r="AS895">
        <v>3.8817658224256935</v>
      </c>
      <c r="AT895">
        <v>19.27494308572123</v>
      </c>
      <c r="AU895">
        <v>33.556350001608038</v>
      </c>
      <c r="AV895">
        <f t="shared" si="251"/>
        <v>0</v>
      </c>
      <c r="AW895">
        <f t="shared" si="251"/>
        <v>1.3050518902919482E-3</v>
      </c>
      <c r="AX895">
        <f t="shared" si="251"/>
        <v>3.7625876478765965E-3</v>
      </c>
      <c r="AY895">
        <f t="shared" si="250"/>
        <v>1.2848932679239424E-2</v>
      </c>
      <c r="AZ895">
        <f t="shared" si="250"/>
        <v>2.7629742970066647E-2</v>
      </c>
      <c r="BA895">
        <f t="shared" si="250"/>
        <v>4.7290694193096616E-2</v>
      </c>
      <c r="BB895">
        <f t="shared" si="250"/>
        <v>9.5921573049104356E-2</v>
      </c>
      <c r="BC895">
        <f t="shared" si="250"/>
        <v>0.17683042040419922</v>
      </c>
      <c r="BD895">
        <f t="shared" si="250"/>
        <v>0.30718825106147696</v>
      </c>
      <c r="BE895">
        <f t="shared" si="246"/>
        <v>0.42460951175877631</v>
      </c>
      <c r="BF895">
        <f t="shared" si="246"/>
        <v>0.5288824774055807</v>
      </c>
      <c r="BG895">
        <f t="shared" si="246"/>
        <v>0.62057337162345128</v>
      </c>
      <c r="BH895">
        <f t="shared" si="246"/>
        <v>0.70030685693260908</v>
      </c>
      <c r="BI895">
        <f t="shared" si="246"/>
        <v>0.76876515106647525</v>
      </c>
      <c r="BJ895">
        <f t="shared" si="246"/>
        <v>0.87481561888081971</v>
      </c>
      <c r="BK895">
        <f t="shared" si="246"/>
        <v>0.9448093182910573</v>
      </c>
      <c r="BL895">
        <f t="shared" si="246"/>
        <v>0.98470616784894061</v>
      </c>
      <c r="BM895">
        <f t="shared" si="246"/>
        <v>1</v>
      </c>
      <c r="BN895">
        <f t="shared" si="246"/>
        <v>0.99558773435287029</v>
      </c>
      <c r="BO895">
        <f t="shared" si="246"/>
        <v>0.97574398702471032</v>
      </c>
      <c r="BP895">
        <f t="shared" si="254"/>
        <v>0</v>
      </c>
      <c r="BQ895">
        <f t="shared" si="254"/>
        <v>5.0505050505050509E-3</v>
      </c>
      <c r="BR895">
        <f t="shared" si="254"/>
        <v>1.0101010101010102E-2</v>
      </c>
      <c r="BS895">
        <f t="shared" si="254"/>
        <v>2.0202020202020204E-2</v>
      </c>
      <c r="BT895">
        <f t="shared" si="254"/>
        <v>3.0303030303030304E-2</v>
      </c>
      <c r="BU895">
        <f t="shared" si="253"/>
        <v>4.0404040404040407E-2</v>
      </c>
      <c r="BV895">
        <f t="shared" si="253"/>
        <v>6.0606060606060608E-2</v>
      </c>
      <c r="BW895">
        <f t="shared" si="253"/>
        <v>9.0909090909090912E-2</v>
      </c>
      <c r="BX895">
        <f t="shared" si="253"/>
        <v>0.14141414141414141</v>
      </c>
      <c r="BY895">
        <f t="shared" si="253"/>
        <v>0.19191919191919191</v>
      </c>
      <c r="BZ895">
        <f t="shared" si="252"/>
        <v>0.24242424242424243</v>
      </c>
      <c r="CA895">
        <f t="shared" si="252"/>
        <v>0.29292929292929293</v>
      </c>
      <c r="CB895">
        <f t="shared" si="252"/>
        <v>0.34343434343434343</v>
      </c>
      <c r="CC895">
        <f t="shared" si="252"/>
        <v>0.39393939393939392</v>
      </c>
      <c r="CD895">
        <f t="shared" si="252"/>
        <v>0.49494949494949497</v>
      </c>
      <c r="CE895">
        <f t="shared" si="252"/>
        <v>0.59595959595959591</v>
      </c>
      <c r="CF895">
        <f t="shared" si="252"/>
        <v>0.69696969696969702</v>
      </c>
      <c r="CG895">
        <f t="shared" si="252"/>
        <v>0.79797979797979801</v>
      </c>
      <c r="CH895">
        <f t="shared" si="252"/>
        <v>0.89898989898989901</v>
      </c>
      <c r="CI895">
        <f t="shared" si="252"/>
        <v>1</v>
      </c>
      <c r="CJ895">
        <f t="shared" si="239"/>
        <v>2.6382836024452301E-2</v>
      </c>
      <c r="CK895">
        <f t="shared" si="240"/>
        <v>0.75997316726578934</v>
      </c>
      <c r="CL895">
        <f t="shared" si="241"/>
        <v>0.25754270718336147</v>
      </c>
      <c r="CM895">
        <f t="shared" si="242"/>
        <v>1.9027617248849233E-2</v>
      </c>
      <c r="CN895">
        <f t="shared" si="243"/>
        <v>0.45090210965675914</v>
      </c>
      <c r="CO895">
        <f t="shared" si="244"/>
        <v>0.96183910977480158</v>
      </c>
      <c r="CP895">
        <f t="shared" si="245"/>
        <v>0.58890875004020093</v>
      </c>
    </row>
    <row r="896" spans="1:94">
      <c r="A896">
        <v>2683.1630848696636</v>
      </c>
      <c r="B896">
        <v>2682.3815690120591</v>
      </c>
      <c r="C896">
        <v>2680.3884631711508</v>
      </c>
      <c r="D896">
        <v>2672.275338977624</v>
      </c>
      <c r="E896">
        <v>2656.9787973380326</v>
      </c>
      <c r="F896">
        <v>2632.3882819416458</v>
      </c>
      <c r="G896">
        <v>2551.579094546456</v>
      </c>
      <c r="H896">
        <v>2359.4190266448695</v>
      </c>
      <c r="I896">
        <v>1953.6143088725601</v>
      </c>
      <c r="J896">
        <v>1584.7247460988312</v>
      </c>
      <c r="K896">
        <v>1311.0671011448799</v>
      </c>
      <c r="L896">
        <v>1122.7982666351379</v>
      </c>
      <c r="M896">
        <v>994.55275178839599</v>
      </c>
      <c r="N896">
        <v>904.78958913006613</v>
      </c>
      <c r="O896">
        <v>788.3049461976259</v>
      </c>
      <c r="P896">
        <v>713.44197152974959</v>
      </c>
      <c r="Q896">
        <v>659.37241546165762</v>
      </c>
      <c r="R896">
        <v>618.3645750906868</v>
      </c>
      <c r="S896">
        <v>586.75604024866141</v>
      </c>
      <c r="T896">
        <v>562.25834460653948</v>
      </c>
      <c r="U896">
        <v>1</v>
      </c>
      <c r="V896">
        <v>1.5</v>
      </c>
      <c r="W896">
        <v>2</v>
      </c>
      <c r="X896">
        <v>3</v>
      </c>
      <c r="Y896">
        <v>4</v>
      </c>
      <c r="Z896">
        <v>5</v>
      </c>
      <c r="AA896">
        <v>7</v>
      </c>
      <c r="AB896">
        <v>10</v>
      </c>
      <c r="AC896">
        <v>15</v>
      </c>
      <c r="AD896">
        <v>20</v>
      </c>
      <c r="AE896">
        <v>25</v>
      </c>
      <c r="AF896">
        <v>30</v>
      </c>
      <c r="AG896">
        <v>35</v>
      </c>
      <c r="AH896">
        <v>40</v>
      </c>
      <c r="AI896">
        <v>50</v>
      </c>
      <c r="AJ896">
        <v>60</v>
      </c>
      <c r="AK896">
        <v>70</v>
      </c>
      <c r="AL896">
        <v>80</v>
      </c>
      <c r="AM896">
        <v>90</v>
      </c>
      <c r="AN896">
        <v>100</v>
      </c>
      <c r="AO896">
        <v>2683.178068249164</v>
      </c>
      <c r="AP896">
        <v>2758.6695262128692</v>
      </c>
      <c r="AQ896">
        <v>820.07665855322477</v>
      </c>
      <c r="AR896">
        <v>454.84118554559495</v>
      </c>
      <c r="AS896">
        <v>3.7518168828621468</v>
      </c>
      <c r="AT896">
        <v>4.671714173048894</v>
      </c>
      <c r="AU896">
        <v>25.644460470849282</v>
      </c>
      <c r="AV896">
        <f t="shared" si="251"/>
        <v>1</v>
      </c>
      <c r="AW896">
        <f t="shared" si="251"/>
        <v>0.99963151769960801</v>
      </c>
      <c r="AX896">
        <f t="shared" si="251"/>
        <v>0.99869177448386082</v>
      </c>
      <c r="AY896">
        <f t="shared" si="250"/>
        <v>0.99486646161642844</v>
      </c>
      <c r="AZ896">
        <f t="shared" si="250"/>
        <v>0.98765418972641716</v>
      </c>
      <c r="BA896">
        <f t="shared" si="250"/>
        <v>0.97605983806622143</v>
      </c>
      <c r="BB896">
        <f t="shared" si="250"/>
        <v>0.93795855710762233</v>
      </c>
      <c r="BC896">
        <f t="shared" si="250"/>
        <v>0.84735568171504505</v>
      </c>
      <c r="BD896">
        <f t="shared" si="250"/>
        <v>0.65602001723726922</v>
      </c>
      <c r="BE896">
        <f t="shared" si="246"/>
        <v>0.48208973372629754</v>
      </c>
      <c r="BF896">
        <f t="shared" si="246"/>
        <v>0.35306100378909122</v>
      </c>
      <c r="BG896">
        <f t="shared" si="246"/>
        <v>0.26429283285917715</v>
      </c>
      <c r="BH896">
        <f t="shared" si="246"/>
        <v>0.2038254707885773</v>
      </c>
      <c r="BI896">
        <f t="shared" si="246"/>
        <v>0.16150241829391709</v>
      </c>
      <c r="BJ896">
        <f t="shared" si="246"/>
        <v>0.10658027081548348</v>
      </c>
      <c r="BK896">
        <f t="shared" si="246"/>
        <v>7.1282610695874035E-2</v>
      </c>
      <c r="BL896">
        <f t="shared" si="246"/>
        <v>4.5788982886176187E-2</v>
      </c>
      <c r="BM896">
        <f t="shared" si="246"/>
        <v>2.645391347335414E-2</v>
      </c>
      <c r="BN896">
        <f t="shared" si="246"/>
        <v>1.1550587434248786E-2</v>
      </c>
      <c r="BO896">
        <f t="shared" si="246"/>
        <v>0</v>
      </c>
      <c r="BP896">
        <f t="shared" si="254"/>
        <v>0</v>
      </c>
      <c r="BQ896">
        <f t="shared" si="254"/>
        <v>5.0505050505050509E-3</v>
      </c>
      <c r="BR896">
        <f t="shared" si="254"/>
        <v>1.0101010101010102E-2</v>
      </c>
      <c r="BS896">
        <f t="shared" si="254"/>
        <v>2.0202020202020204E-2</v>
      </c>
      <c r="BT896">
        <f t="shared" si="254"/>
        <v>3.0303030303030304E-2</v>
      </c>
      <c r="BU896">
        <f t="shared" si="253"/>
        <v>4.0404040404040407E-2</v>
      </c>
      <c r="BV896">
        <f t="shared" si="253"/>
        <v>6.0606060606060608E-2</v>
      </c>
      <c r="BW896">
        <f t="shared" si="253"/>
        <v>9.0909090909090912E-2</v>
      </c>
      <c r="BX896">
        <f t="shared" si="253"/>
        <v>0.14141414141414141</v>
      </c>
      <c r="BY896">
        <f t="shared" si="253"/>
        <v>0.19191919191919191</v>
      </c>
      <c r="BZ896">
        <f t="shared" si="252"/>
        <v>0.24242424242424243</v>
      </c>
      <c r="CA896">
        <f t="shared" si="252"/>
        <v>0.29292929292929293</v>
      </c>
      <c r="CB896">
        <f t="shared" si="252"/>
        <v>0.34343434343434343</v>
      </c>
      <c r="CC896">
        <f t="shared" si="252"/>
        <v>0.39393939393939392</v>
      </c>
      <c r="CD896">
        <f t="shared" si="252"/>
        <v>0.49494949494949497</v>
      </c>
      <c r="CE896">
        <f t="shared" si="252"/>
        <v>0.59595959595959591</v>
      </c>
      <c r="CF896">
        <f t="shared" si="252"/>
        <v>0.69696969696969702</v>
      </c>
      <c r="CG896">
        <f t="shared" si="252"/>
        <v>0.79797979797979801</v>
      </c>
      <c r="CH896">
        <f t="shared" si="252"/>
        <v>0.89898989898989901</v>
      </c>
      <c r="CI896">
        <f t="shared" si="252"/>
        <v>1</v>
      </c>
      <c r="CJ896">
        <f t="shared" si="239"/>
        <v>0.53570702770524325</v>
      </c>
      <c r="CK896">
        <f t="shared" si="240"/>
        <v>0.55083557639536451</v>
      </c>
      <c r="CL896">
        <f t="shared" si="241"/>
        <v>0.16234001173411319</v>
      </c>
      <c r="CM896">
        <f t="shared" si="242"/>
        <v>8.9146530169457908E-2</v>
      </c>
      <c r="CN896">
        <f t="shared" si="243"/>
        <v>0.43357558438161958</v>
      </c>
      <c r="CO896">
        <f t="shared" si="244"/>
        <v>0.19324811437099443</v>
      </c>
      <c r="CP896">
        <f t="shared" si="245"/>
        <v>0.39111151177123205</v>
      </c>
    </row>
    <row r="897" spans="1:94">
      <c r="A897">
        <v>206.94550579786147</v>
      </c>
      <c r="B897">
        <v>207.33052964479435</v>
      </c>
      <c r="C897">
        <v>208.0389883378588</v>
      </c>
      <c r="D897">
        <v>210.61456080376391</v>
      </c>
      <c r="E897">
        <v>214.77687454146036</v>
      </c>
      <c r="F897">
        <v>220.30421688475764</v>
      </c>
      <c r="G897">
        <v>233.7151445310474</v>
      </c>
      <c r="H897">
        <v>253.36631097026114</v>
      </c>
      <c r="I897">
        <v>272.23052512327854</v>
      </c>
      <c r="J897">
        <v>272.82893108397781</v>
      </c>
      <c r="K897">
        <v>260.39347999063546</v>
      </c>
      <c r="L897">
        <v>240.10353619482842</v>
      </c>
      <c r="M897">
        <v>216.02103695547018</v>
      </c>
      <c r="N897">
        <v>191.04130373087762</v>
      </c>
      <c r="O897">
        <v>145.08329710452756</v>
      </c>
      <c r="P897">
        <v>108.94587746067864</v>
      </c>
      <c r="Q897">
        <v>82.952974392244769</v>
      </c>
      <c r="R897">
        <v>65.173458424613713</v>
      </c>
      <c r="S897">
        <v>53.35978962783102</v>
      </c>
      <c r="T897">
        <v>45.632271418452248</v>
      </c>
      <c r="U897">
        <v>1</v>
      </c>
      <c r="V897">
        <v>1.5</v>
      </c>
      <c r="W897">
        <v>2</v>
      </c>
      <c r="X897">
        <v>3</v>
      </c>
      <c r="Y897">
        <v>4</v>
      </c>
      <c r="Z897">
        <v>5</v>
      </c>
      <c r="AA897">
        <v>7</v>
      </c>
      <c r="AB897">
        <v>10</v>
      </c>
      <c r="AC897">
        <v>15</v>
      </c>
      <c r="AD897">
        <v>20</v>
      </c>
      <c r="AE897">
        <v>25</v>
      </c>
      <c r="AF897">
        <v>30</v>
      </c>
      <c r="AG897">
        <v>35</v>
      </c>
      <c r="AH897">
        <v>40</v>
      </c>
      <c r="AI897">
        <v>50</v>
      </c>
      <c r="AJ897">
        <v>60</v>
      </c>
      <c r="AK897">
        <v>70</v>
      </c>
      <c r="AL897">
        <v>80</v>
      </c>
      <c r="AM897">
        <v>90</v>
      </c>
      <c r="AN897">
        <v>100</v>
      </c>
      <c r="AO897">
        <v>206.81214369807441</v>
      </c>
      <c r="AP897">
        <v>372.30135196159142</v>
      </c>
      <c r="AQ897">
        <v>30.963429800393396</v>
      </c>
      <c r="AR897">
        <v>29.027444875233883</v>
      </c>
      <c r="AS897">
        <v>4.5005308027599922</v>
      </c>
      <c r="AT897">
        <v>15.169497480238167</v>
      </c>
      <c r="AU897">
        <v>34.155023164900882</v>
      </c>
      <c r="AV897">
        <f t="shared" si="251"/>
        <v>0.71001587178654557</v>
      </c>
      <c r="AW897">
        <f t="shared" si="251"/>
        <v>0.71171054391552713</v>
      </c>
      <c r="AX897">
        <f t="shared" si="251"/>
        <v>0.71482880583939279</v>
      </c>
      <c r="AY897">
        <f t="shared" si="250"/>
        <v>0.72616511892470315</v>
      </c>
      <c r="AZ897">
        <f t="shared" si="250"/>
        <v>0.74448543113274401</v>
      </c>
      <c r="BA897">
        <f t="shared" si="250"/>
        <v>0.76881388011361596</v>
      </c>
      <c r="BB897">
        <f t="shared" si="250"/>
        <v>0.82784171822546637</v>
      </c>
      <c r="BC897">
        <f t="shared" si="250"/>
        <v>0.91433579990846203</v>
      </c>
      <c r="BD897">
        <f t="shared" si="250"/>
        <v>0.9973661322240378</v>
      </c>
      <c r="BE897">
        <f t="shared" si="246"/>
        <v>1</v>
      </c>
      <c r="BF897">
        <f t="shared" si="246"/>
        <v>0.94526569575604857</v>
      </c>
      <c r="BG897">
        <f t="shared" si="246"/>
        <v>0.85596005268155329</v>
      </c>
      <c r="BH897">
        <f t="shared" si="246"/>
        <v>0.74996157860710155</v>
      </c>
      <c r="BI897">
        <f t="shared" si="246"/>
        <v>0.64001395322666144</v>
      </c>
      <c r="BJ897">
        <f t="shared" si="246"/>
        <v>0.4377310204845668</v>
      </c>
      <c r="BK897">
        <f t="shared" si="246"/>
        <v>0.27867313778043851</v>
      </c>
      <c r="BL897">
        <f t="shared" si="246"/>
        <v>0.16426607252384487</v>
      </c>
      <c r="BM897">
        <f t="shared" si="246"/>
        <v>8.6010010160050845E-2</v>
      </c>
      <c r="BN897">
        <f t="shared" si="246"/>
        <v>3.40124640069756E-2</v>
      </c>
      <c r="BO897">
        <f t="shared" si="246"/>
        <v>0</v>
      </c>
      <c r="BP897">
        <f t="shared" si="254"/>
        <v>0</v>
      </c>
      <c r="BQ897">
        <f t="shared" si="254"/>
        <v>5.0505050505050509E-3</v>
      </c>
      <c r="BR897">
        <f t="shared" si="254"/>
        <v>1.0101010101010102E-2</v>
      </c>
      <c r="BS897">
        <f t="shared" si="254"/>
        <v>2.0202020202020204E-2</v>
      </c>
      <c r="BT897">
        <f t="shared" si="254"/>
        <v>3.0303030303030304E-2</v>
      </c>
      <c r="BU897">
        <f t="shared" si="253"/>
        <v>4.0404040404040407E-2</v>
      </c>
      <c r="BV897">
        <f t="shared" si="253"/>
        <v>6.0606060606060608E-2</v>
      </c>
      <c r="BW897">
        <f t="shared" si="253"/>
        <v>9.0909090909090912E-2</v>
      </c>
      <c r="BX897">
        <f t="shared" si="253"/>
        <v>0.14141414141414141</v>
      </c>
      <c r="BY897">
        <f t="shared" si="253"/>
        <v>0.19191919191919191</v>
      </c>
      <c r="BZ897">
        <f t="shared" si="252"/>
        <v>0.24242424242424243</v>
      </c>
      <c r="CA897">
        <f t="shared" si="252"/>
        <v>0.29292929292929293</v>
      </c>
      <c r="CB897">
        <f t="shared" si="252"/>
        <v>0.34343434343434343</v>
      </c>
      <c r="CC897">
        <f t="shared" si="252"/>
        <v>0.39393939393939392</v>
      </c>
      <c r="CD897">
        <f t="shared" si="252"/>
        <v>0.49494949494949497</v>
      </c>
      <c r="CE897">
        <f t="shared" si="252"/>
        <v>0.59595959595959591</v>
      </c>
      <c r="CF897">
        <f t="shared" si="252"/>
        <v>0.69696969696969702</v>
      </c>
      <c r="CG897">
        <f t="shared" si="252"/>
        <v>0.79797979797979801</v>
      </c>
      <c r="CH897">
        <f t="shared" si="252"/>
        <v>0.89898989898989901</v>
      </c>
      <c r="CI897">
        <f t="shared" si="252"/>
        <v>1</v>
      </c>
      <c r="CJ897">
        <f t="shared" si="239"/>
        <v>3.9441311362339561E-2</v>
      </c>
      <c r="CK897">
        <f t="shared" si="240"/>
        <v>7.260548135502834E-2</v>
      </c>
      <c r="CL897">
        <f t="shared" si="241"/>
        <v>4.201088136351382E-3</v>
      </c>
      <c r="CM897">
        <f t="shared" si="242"/>
        <v>3.8131152054576918E-3</v>
      </c>
      <c r="CN897">
        <f t="shared" si="243"/>
        <v>0.53340410703466568</v>
      </c>
      <c r="CO897">
        <f t="shared" si="244"/>
        <v>0.74576302527569305</v>
      </c>
      <c r="CP897">
        <f t="shared" si="245"/>
        <v>0.6038755791225221</v>
      </c>
    </row>
    <row r="898" spans="1:94">
      <c r="A898">
        <v>1579.8052292385512</v>
      </c>
      <c r="B898">
        <v>1580.8094488411325</v>
      </c>
      <c r="C898">
        <v>1582.9251524795195</v>
      </c>
      <c r="D898">
        <v>1590.9256342825217</v>
      </c>
      <c r="E898">
        <v>1604.9601756343939</v>
      </c>
      <c r="F898">
        <v>1625.8702146788926</v>
      </c>
      <c r="G898">
        <v>1687.9212359266676</v>
      </c>
      <c r="H898">
        <v>1816.6330725756343</v>
      </c>
      <c r="I898">
        <v>2036.4046336422789</v>
      </c>
      <c r="J898">
        <v>2174.1366151341495</v>
      </c>
      <c r="K898">
        <v>2213.8691096318062</v>
      </c>
      <c r="L898">
        <v>2178.6346805288304</v>
      </c>
      <c r="M898">
        <v>2095.5348931561475</v>
      </c>
      <c r="N898">
        <v>1985.9601962106344</v>
      </c>
      <c r="O898">
        <v>1741.4413325117907</v>
      </c>
      <c r="P898">
        <v>1509.5093317529706</v>
      </c>
      <c r="Q898">
        <v>1311.5721952702631</v>
      </c>
      <c r="R898">
        <v>1150.6286673299423</v>
      </c>
      <c r="S898">
        <v>1022.8600862249283</v>
      </c>
      <c r="T898">
        <v>922.59966985628887</v>
      </c>
      <c r="U898">
        <v>1</v>
      </c>
      <c r="V898">
        <v>1.5</v>
      </c>
      <c r="W898">
        <v>2</v>
      </c>
      <c r="X898">
        <v>3</v>
      </c>
      <c r="Y898">
        <v>4</v>
      </c>
      <c r="Z898">
        <v>5</v>
      </c>
      <c r="AA898">
        <v>7</v>
      </c>
      <c r="AB898">
        <v>10</v>
      </c>
      <c r="AC898">
        <v>15</v>
      </c>
      <c r="AD898">
        <v>20</v>
      </c>
      <c r="AE898">
        <v>25</v>
      </c>
      <c r="AF898">
        <v>30</v>
      </c>
      <c r="AG898">
        <v>35</v>
      </c>
      <c r="AH898">
        <v>40</v>
      </c>
      <c r="AI898">
        <v>50</v>
      </c>
      <c r="AJ898">
        <v>60</v>
      </c>
      <c r="AK898">
        <v>70</v>
      </c>
      <c r="AL898">
        <v>80</v>
      </c>
      <c r="AM898">
        <v>90</v>
      </c>
      <c r="AN898">
        <v>100</v>
      </c>
      <c r="AO898">
        <v>1579.6232257619865</v>
      </c>
      <c r="AP898">
        <v>4957.1952037895535</v>
      </c>
      <c r="AQ898">
        <v>1017.562904507058</v>
      </c>
      <c r="AR898">
        <v>518.61335211364644</v>
      </c>
      <c r="AS898">
        <v>7.5439246972854379</v>
      </c>
      <c r="AT898">
        <v>7.7974712255212202</v>
      </c>
      <c r="AU898">
        <v>27.026302220639437</v>
      </c>
      <c r="AV898">
        <f t="shared" si="251"/>
        <v>0.50896082501303153</v>
      </c>
      <c r="AW898">
        <f t="shared" si="251"/>
        <v>0.50973852451682833</v>
      </c>
      <c r="AX898">
        <f t="shared" si="251"/>
        <v>0.51137699250283963</v>
      </c>
      <c r="AY898">
        <f t="shared" si="250"/>
        <v>0.51757281930440413</v>
      </c>
      <c r="AZ898">
        <f t="shared" si="250"/>
        <v>0.5284416131591646</v>
      </c>
      <c r="BA898">
        <f t="shared" si="250"/>
        <v>0.54463501044744378</v>
      </c>
      <c r="BB898">
        <f t="shared" si="250"/>
        <v>0.59268928892441475</v>
      </c>
      <c r="BC898">
        <f t="shared" si="250"/>
        <v>0.69236781664620672</v>
      </c>
      <c r="BD898">
        <f t="shared" si="250"/>
        <v>0.86256588243861876</v>
      </c>
      <c r="BE898">
        <f t="shared" si="246"/>
        <v>0.96922989635334045</v>
      </c>
      <c r="BF898">
        <f t="shared" si="246"/>
        <v>1</v>
      </c>
      <c r="BG898">
        <f t="shared" si="246"/>
        <v>0.97271334082753391</v>
      </c>
      <c r="BH898">
        <f t="shared" si="246"/>
        <v>0.90835823041221309</v>
      </c>
      <c r="BI898">
        <f t="shared" si="246"/>
        <v>0.82350011051079086</v>
      </c>
      <c r="BJ898">
        <f t="shared" si="246"/>
        <v>0.63413694882909544</v>
      </c>
      <c r="BK898">
        <f t="shared" si="246"/>
        <v>0.45452145293449681</v>
      </c>
      <c r="BL898">
        <f t="shared" si="246"/>
        <v>0.30123265790414416</v>
      </c>
      <c r="BM898">
        <f t="shared" si="246"/>
        <v>0.17659288638728687</v>
      </c>
      <c r="BN898">
        <f t="shared" si="246"/>
        <v>7.764484566913421E-2</v>
      </c>
      <c r="BO898">
        <f t="shared" si="246"/>
        <v>0</v>
      </c>
      <c r="BP898">
        <f t="shared" si="254"/>
        <v>0</v>
      </c>
      <c r="BQ898">
        <f t="shared" si="254"/>
        <v>5.0505050505050509E-3</v>
      </c>
      <c r="BR898">
        <f t="shared" si="254"/>
        <v>1.0101010101010102E-2</v>
      </c>
      <c r="BS898">
        <f t="shared" si="254"/>
        <v>2.0202020202020204E-2</v>
      </c>
      <c r="BT898">
        <f t="shared" si="254"/>
        <v>3.0303030303030304E-2</v>
      </c>
      <c r="BU898">
        <f t="shared" si="253"/>
        <v>4.0404040404040407E-2</v>
      </c>
      <c r="BV898">
        <f t="shared" si="253"/>
        <v>6.0606060606060608E-2</v>
      </c>
      <c r="BW898">
        <f t="shared" si="253"/>
        <v>9.0909090909090912E-2</v>
      </c>
      <c r="BX898">
        <f t="shared" si="253"/>
        <v>0.14141414141414141</v>
      </c>
      <c r="BY898">
        <f t="shared" si="253"/>
        <v>0.19191919191919191</v>
      </c>
      <c r="BZ898">
        <f t="shared" si="252"/>
        <v>0.24242424242424243</v>
      </c>
      <c r="CA898">
        <f t="shared" si="252"/>
        <v>0.29292929292929293</v>
      </c>
      <c r="CB898">
        <f t="shared" si="252"/>
        <v>0.34343434343434343</v>
      </c>
      <c r="CC898">
        <f t="shared" si="252"/>
        <v>0.39393939393939392</v>
      </c>
      <c r="CD898">
        <f t="shared" si="252"/>
        <v>0.49494949494949497</v>
      </c>
      <c r="CE898">
        <f t="shared" si="252"/>
        <v>0.59595959595959591</v>
      </c>
      <c r="CF898">
        <f t="shared" si="252"/>
        <v>0.69696969696969702</v>
      </c>
      <c r="CG898">
        <f t="shared" si="252"/>
        <v>0.79797979797979801</v>
      </c>
      <c r="CH898">
        <f t="shared" si="252"/>
        <v>0.89898989898989901</v>
      </c>
      <c r="CI898">
        <f t="shared" si="252"/>
        <v>1</v>
      </c>
      <c r="CJ898">
        <f t="shared" ref="CJ898:CJ961" si="255">((AO898-10)/(5000-10))</f>
        <v>0.31455375265771274</v>
      </c>
      <c r="CK898">
        <f t="shared" ref="CK898:CK961" si="256">((AP898-10)/(5000-10))</f>
        <v>0.99142188452696467</v>
      </c>
      <c r="CL898">
        <f t="shared" ref="CL898:CL961" si="257">((AQ898-10)/(5000-10))</f>
        <v>0.20191641372886934</v>
      </c>
      <c r="CM898">
        <f t="shared" ref="CM898:CM961" si="258">((AR898-10)/(5000-10))</f>
        <v>0.10192652346966863</v>
      </c>
      <c r="CN898">
        <f t="shared" ref="CN898:CN961" si="259">(AS898-0.5)/(8-0.5)</f>
        <v>0.9391899596380584</v>
      </c>
      <c r="CO898">
        <f t="shared" ref="CO898:CO961" si="260">(AT898-1)/(20-1)</f>
        <v>0.35776164344848527</v>
      </c>
      <c r="CP898">
        <f t="shared" ref="CP898:CP961" si="261">(AU898-10)/(50-10)</f>
        <v>0.42565755551598594</v>
      </c>
    </row>
    <row r="899" spans="1:94">
      <c r="A899">
        <v>902.82233398248513</v>
      </c>
      <c r="B899">
        <v>904.97842116185143</v>
      </c>
      <c r="C899">
        <v>908.94499415532403</v>
      </c>
      <c r="D899">
        <v>923.55463065491483</v>
      </c>
      <c r="E899">
        <v>947.82657101992459</v>
      </c>
      <c r="F899">
        <v>980.89869659849876</v>
      </c>
      <c r="G899">
        <v>1064.0672084385517</v>
      </c>
      <c r="H899">
        <v>1193.990328746748</v>
      </c>
      <c r="I899">
        <v>1343.7455545317391</v>
      </c>
      <c r="J899">
        <v>1401.181128709351</v>
      </c>
      <c r="K899">
        <v>1397.2208518440329</v>
      </c>
      <c r="L899">
        <v>1358.7814188557711</v>
      </c>
      <c r="M899">
        <v>1302.7445317903312</v>
      </c>
      <c r="N899">
        <v>1238.7493381782178</v>
      </c>
      <c r="O899">
        <v>1105.2791411555027</v>
      </c>
      <c r="P899">
        <v>976.56067946925839</v>
      </c>
      <c r="Q899">
        <v>857.28092962555218</v>
      </c>
      <c r="R899">
        <v>748.85985916776417</v>
      </c>
      <c r="S899">
        <v>651.91019161925283</v>
      </c>
      <c r="T899">
        <v>566.6004448873291</v>
      </c>
      <c r="U899">
        <v>1</v>
      </c>
      <c r="V899">
        <v>1.5</v>
      </c>
      <c r="W899">
        <v>2</v>
      </c>
      <c r="X899">
        <v>3</v>
      </c>
      <c r="Y899">
        <v>4</v>
      </c>
      <c r="Z899">
        <v>5</v>
      </c>
      <c r="AA899">
        <v>7</v>
      </c>
      <c r="AB899">
        <v>10</v>
      </c>
      <c r="AC899">
        <v>15</v>
      </c>
      <c r="AD899">
        <v>20</v>
      </c>
      <c r="AE899">
        <v>25</v>
      </c>
      <c r="AF899">
        <v>30</v>
      </c>
      <c r="AG899">
        <v>35</v>
      </c>
      <c r="AH899">
        <v>40</v>
      </c>
      <c r="AI899">
        <v>50</v>
      </c>
      <c r="AJ899">
        <v>60</v>
      </c>
      <c r="AK899">
        <v>70</v>
      </c>
      <c r="AL899">
        <v>80</v>
      </c>
      <c r="AM899">
        <v>90</v>
      </c>
      <c r="AN899">
        <v>100</v>
      </c>
      <c r="AO899">
        <v>902.10666770542798</v>
      </c>
      <c r="AP899">
        <v>2282.5929103707354</v>
      </c>
      <c r="AQ899">
        <v>1010.7682253758904</v>
      </c>
      <c r="AR899">
        <v>122.12924175355197</v>
      </c>
      <c r="AS899">
        <v>4.760875680294534</v>
      </c>
      <c r="AT899">
        <v>7.6156219868466737</v>
      </c>
      <c r="AU899">
        <v>36.993345501040658</v>
      </c>
      <c r="AV899">
        <f t="shared" si="251"/>
        <v>0.40286325290372627</v>
      </c>
      <c r="AW899">
        <f t="shared" si="251"/>
        <v>0.4054466905762738</v>
      </c>
      <c r="AX899">
        <f t="shared" si="251"/>
        <v>0.41019946411915931</v>
      </c>
      <c r="AY899">
        <f t="shared" si="250"/>
        <v>0.42770482553333072</v>
      </c>
      <c r="AZ899">
        <f t="shared" si="250"/>
        <v>0.45678762224251729</v>
      </c>
      <c r="BA899">
        <f t="shared" si="250"/>
        <v>0.49641485807442987</v>
      </c>
      <c r="BB899">
        <f t="shared" si="250"/>
        <v>0.59606790954355426</v>
      </c>
      <c r="BC899">
        <f t="shared" si="250"/>
        <v>0.75174263677688069</v>
      </c>
      <c r="BD899">
        <f t="shared" si="250"/>
        <v>0.93118032169809928</v>
      </c>
      <c r="BE899">
        <f t="shared" si="246"/>
        <v>1</v>
      </c>
      <c r="BF899">
        <f t="shared" si="246"/>
        <v>0.99525477051879307</v>
      </c>
      <c r="BG899">
        <f t="shared" si="246"/>
        <v>0.94919639206193052</v>
      </c>
      <c r="BH899">
        <f t="shared" si="246"/>
        <v>0.88205262974908261</v>
      </c>
      <c r="BI899">
        <f t="shared" si="246"/>
        <v>0.80537317280425758</v>
      </c>
      <c r="BJ899">
        <f t="shared" si="246"/>
        <v>0.64544831519614854</v>
      </c>
      <c r="BK899">
        <f t="shared" si="246"/>
        <v>0.49121701775373844</v>
      </c>
      <c r="BL899">
        <f t="shared" si="246"/>
        <v>0.34829524619121427</v>
      </c>
      <c r="BM899">
        <f t="shared" si="246"/>
        <v>0.218384414848622</v>
      </c>
      <c r="BN899">
        <f t="shared" si="246"/>
        <v>0.10221869303425721</v>
      </c>
      <c r="BO899">
        <f t="shared" si="246"/>
        <v>0</v>
      </c>
      <c r="BP899">
        <f t="shared" si="254"/>
        <v>0</v>
      </c>
      <c r="BQ899">
        <f t="shared" si="254"/>
        <v>5.0505050505050509E-3</v>
      </c>
      <c r="BR899">
        <f t="shared" si="254"/>
        <v>1.0101010101010102E-2</v>
      </c>
      <c r="BS899">
        <f t="shared" si="254"/>
        <v>2.0202020202020204E-2</v>
      </c>
      <c r="BT899">
        <f t="shared" si="254"/>
        <v>3.0303030303030304E-2</v>
      </c>
      <c r="BU899">
        <f t="shared" si="253"/>
        <v>4.0404040404040407E-2</v>
      </c>
      <c r="BV899">
        <f t="shared" si="253"/>
        <v>6.0606060606060608E-2</v>
      </c>
      <c r="BW899">
        <f t="shared" si="253"/>
        <v>9.0909090909090912E-2</v>
      </c>
      <c r="BX899">
        <f t="shared" si="253"/>
        <v>0.14141414141414141</v>
      </c>
      <c r="BY899">
        <f t="shared" si="253"/>
        <v>0.19191919191919191</v>
      </c>
      <c r="BZ899">
        <f t="shared" si="252"/>
        <v>0.24242424242424243</v>
      </c>
      <c r="CA899">
        <f t="shared" si="252"/>
        <v>0.29292929292929293</v>
      </c>
      <c r="CB899">
        <f t="shared" si="252"/>
        <v>0.34343434343434343</v>
      </c>
      <c r="CC899">
        <f t="shared" si="252"/>
        <v>0.39393939393939392</v>
      </c>
      <c r="CD899">
        <f t="shared" si="252"/>
        <v>0.49494949494949497</v>
      </c>
      <c r="CE899">
        <f t="shared" si="252"/>
        <v>0.59595959595959591</v>
      </c>
      <c r="CF899">
        <f t="shared" si="252"/>
        <v>0.69696969696969702</v>
      </c>
      <c r="CG899">
        <f t="shared" si="252"/>
        <v>0.79797979797979801</v>
      </c>
      <c r="CH899">
        <f t="shared" si="252"/>
        <v>0.89898989898989901</v>
      </c>
      <c r="CI899">
        <f t="shared" si="252"/>
        <v>1</v>
      </c>
      <c r="CJ899">
        <f t="shared" si="255"/>
        <v>0.17877889132373306</v>
      </c>
      <c r="CK899">
        <f t="shared" si="256"/>
        <v>0.45542944095605919</v>
      </c>
      <c r="CL899">
        <f t="shared" si="257"/>
        <v>0.20055475458434679</v>
      </c>
      <c r="CM899">
        <f t="shared" si="258"/>
        <v>2.2470789930571538E-2</v>
      </c>
      <c r="CN899">
        <f t="shared" si="259"/>
        <v>0.56811675737260459</v>
      </c>
      <c r="CO899">
        <f t="shared" si="260"/>
        <v>0.34819063088666702</v>
      </c>
      <c r="CP899">
        <f t="shared" si="261"/>
        <v>0.67483363752601644</v>
      </c>
    </row>
    <row r="900" spans="1:94">
      <c r="A900">
        <v>824.96292089384951</v>
      </c>
      <c r="B900">
        <v>829.56903665798654</v>
      </c>
      <c r="C900">
        <v>837.9780474901562</v>
      </c>
      <c r="D900">
        <v>867.90943363333361</v>
      </c>
      <c r="E900">
        <v>914.34663209755536</v>
      </c>
      <c r="F900">
        <v>972.93481595184119</v>
      </c>
      <c r="G900">
        <v>1105.2612408482294</v>
      </c>
      <c r="H900">
        <v>1291.9679442835106</v>
      </c>
      <c r="I900">
        <v>1518.9740128012108</v>
      </c>
      <c r="J900">
        <v>1660.2626818146543</v>
      </c>
      <c r="K900">
        <v>1745.3881486493226</v>
      </c>
      <c r="L900">
        <v>1793.242035816538</v>
      </c>
      <c r="M900">
        <v>1815.870896843744</v>
      </c>
      <c r="N900">
        <v>1821.4147253851347</v>
      </c>
      <c r="O900">
        <v>1802.3847600518934</v>
      </c>
      <c r="P900">
        <v>1764.591824978324</v>
      </c>
      <c r="Q900">
        <v>1722.0738382628742</v>
      </c>
      <c r="R900">
        <v>1681.3152381351304</v>
      </c>
      <c r="S900">
        <v>1644.9114182863598</v>
      </c>
      <c r="T900">
        <v>1613.5439842307092</v>
      </c>
      <c r="U900">
        <v>1</v>
      </c>
      <c r="V900">
        <v>1.5</v>
      </c>
      <c r="W900">
        <v>2</v>
      </c>
      <c r="X900">
        <v>3</v>
      </c>
      <c r="Y900">
        <v>4</v>
      </c>
      <c r="Z900">
        <v>5</v>
      </c>
      <c r="AA900">
        <v>7</v>
      </c>
      <c r="AB900">
        <v>10</v>
      </c>
      <c r="AC900">
        <v>15</v>
      </c>
      <c r="AD900">
        <v>20</v>
      </c>
      <c r="AE900">
        <v>25</v>
      </c>
      <c r="AF900">
        <v>30</v>
      </c>
      <c r="AG900">
        <v>35</v>
      </c>
      <c r="AH900">
        <v>40</v>
      </c>
      <c r="AI900">
        <v>50</v>
      </c>
      <c r="AJ900">
        <v>60</v>
      </c>
      <c r="AK900">
        <v>70</v>
      </c>
      <c r="AL900">
        <v>80</v>
      </c>
      <c r="AM900">
        <v>90</v>
      </c>
      <c r="AN900">
        <v>100</v>
      </c>
      <c r="AO900">
        <v>823.16840721103199</v>
      </c>
      <c r="AP900">
        <v>2203.352167872034</v>
      </c>
      <c r="AQ900">
        <v>2166.3184002779208</v>
      </c>
      <c r="AR900">
        <v>1424.9855956546535</v>
      </c>
      <c r="AS900">
        <v>3.6395541841267702</v>
      </c>
      <c r="AT900">
        <v>11.297160774348489</v>
      </c>
      <c r="AU900">
        <v>10.118840127924816</v>
      </c>
      <c r="AV900">
        <f t="shared" si="251"/>
        <v>0</v>
      </c>
      <c r="AW900">
        <f t="shared" si="251"/>
        <v>4.6225173594708607E-3</v>
      </c>
      <c r="AX900">
        <f t="shared" si="251"/>
        <v>1.3061471249932906E-2</v>
      </c>
      <c r="AY900">
        <f t="shared" si="250"/>
        <v>4.3099437971723491E-2</v>
      </c>
      <c r="AZ900">
        <f t="shared" si="250"/>
        <v>8.9701991406737999E-2</v>
      </c>
      <c r="BA900">
        <f t="shared" si="250"/>
        <v>0.14849879782548561</v>
      </c>
      <c r="BB900">
        <f t="shared" si="250"/>
        <v>0.28129641462938543</v>
      </c>
      <c r="BC900">
        <f t="shared" si="250"/>
        <v>0.46866794890103031</v>
      </c>
      <c r="BD900">
        <f t="shared" si="250"/>
        <v>0.69648234744446291</v>
      </c>
      <c r="BE900">
        <f t="shared" si="246"/>
        <v>0.83827412139340474</v>
      </c>
      <c r="BF900">
        <f t="shared" si="246"/>
        <v>0.92370270554668155</v>
      </c>
      <c r="BG900">
        <f t="shared" si="246"/>
        <v>0.97172699227236625</v>
      </c>
      <c r="BH900">
        <f t="shared" si="246"/>
        <v>0.99443643082745892</v>
      </c>
      <c r="BI900">
        <f t="shared" si="246"/>
        <v>1</v>
      </c>
      <c r="BJ900">
        <f t="shared" si="246"/>
        <v>0.98090227219473336</v>
      </c>
      <c r="BK900">
        <f t="shared" si="246"/>
        <v>0.94297476290303839</v>
      </c>
      <c r="BL900">
        <f t="shared" si="246"/>
        <v>0.90030537686368428</v>
      </c>
      <c r="BM900">
        <f t="shared" si="246"/>
        <v>0.85940164228863147</v>
      </c>
      <c r="BN900">
        <f t="shared" si="246"/>
        <v>0.82286819462494276</v>
      </c>
      <c r="BO900">
        <f t="shared" si="246"/>
        <v>0.79138906646814788</v>
      </c>
      <c r="BP900">
        <f t="shared" si="254"/>
        <v>0</v>
      </c>
      <c r="BQ900">
        <f t="shared" si="254"/>
        <v>5.0505050505050509E-3</v>
      </c>
      <c r="BR900">
        <f t="shared" si="254"/>
        <v>1.0101010101010102E-2</v>
      </c>
      <c r="BS900">
        <f t="shared" si="254"/>
        <v>2.0202020202020204E-2</v>
      </c>
      <c r="BT900">
        <f t="shared" si="254"/>
        <v>3.0303030303030304E-2</v>
      </c>
      <c r="BU900">
        <f t="shared" si="253"/>
        <v>4.0404040404040407E-2</v>
      </c>
      <c r="BV900">
        <f t="shared" si="253"/>
        <v>6.0606060606060608E-2</v>
      </c>
      <c r="BW900">
        <f t="shared" si="253"/>
        <v>9.0909090909090912E-2</v>
      </c>
      <c r="BX900">
        <f t="shared" si="253"/>
        <v>0.14141414141414141</v>
      </c>
      <c r="BY900">
        <f t="shared" si="253"/>
        <v>0.19191919191919191</v>
      </c>
      <c r="BZ900">
        <f t="shared" si="252"/>
        <v>0.24242424242424243</v>
      </c>
      <c r="CA900">
        <f t="shared" si="252"/>
        <v>0.29292929292929293</v>
      </c>
      <c r="CB900">
        <f t="shared" si="252"/>
        <v>0.34343434343434343</v>
      </c>
      <c r="CC900">
        <f t="shared" si="252"/>
        <v>0.39393939393939392</v>
      </c>
      <c r="CD900">
        <f t="shared" si="252"/>
        <v>0.49494949494949497</v>
      </c>
      <c r="CE900">
        <f t="shared" ref="CE900:CI950" si="262">(AJ900-MIN($U900:$AN900))/(MAX($U900:$AN900)-MIN($U900:$AN900))</f>
        <v>0.59595959595959591</v>
      </c>
      <c r="CF900">
        <f t="shared" si="262"/>
        <v>0.69696969696969702</v>
      </c>
      <c r="CG900">
        <f t="shared" si="262"/>
        <v>0.79797979797979801</v>
      </c>
      <c r="CH900">
        <f t="shared" si="262"/>
        <v>0.89898989898989901</v>
      </c>
      <c r="CI900">
        <f t="shared" si="262"/>
        <v>1</v>
      </c>
      <c r="CJ900">
        <f t="shared" si="255"/>
        <v>0.16295960064349338</v>
      </c>
      <c r="CK900">
        <f t="shared" si="256"/>
        <v>0.43954953263968616</v>
      </c>
      <c r="CL900">
        <f t="shared" si="257"/>
        <v>0.43212793592743903</v>
      </c>
      <c r="CM900">
        <f t="shared" si="258"/>
        <v>0.28356424762618304</v>
      </c>
      <c r="CN900">
        <f t="shared" si="259"/>
        <v>0.41860722455023602</v>
      </c>
      <c r="CO900">
        <f t="shared" si="260"/>
        <v>0.54195583022886784</v>
      </c>
      <c r="CP900">
        <f t="shared" si="261"/>
        <v>2.9710031981204032E-3</v>
      </c>
    </row>
    <row r="901" spans="1:94">
      <c r="A901">
        <v>558.49042172594773</v>
      </c>
      <c r="B901">
        <v>559.39224375389983</v>
      </c>
      <c r="C901">
        <v>561.21808018352704</v>
      </c>
      <c r="D901">
        <v>568.36315965270114</v>
      </c>
      <c r="E901">
        <v>581.1795072078927</v>
      </c>
      <c r="F901">
        <v>600.19910882863428</v>
      </c>
      <c r="G901">
        <v>655.71098966278214</v>
      </c>
      <c r="H901">
        <v>769.00802367171161</v>
      </c>
      <c r="I901">
        <v>973.32762731425839</v>
      </c>
      <c r="J901">
        <v>1145.7982367885538</v>
      </c>
      <c r="K901">
        <v>1277.2366959885155</v>
      </c>
      <c r="L901">
        <v>1374.4798971676194</v>
      </c>
      <c r="M901">
        <v>1445.5319101187865</v>
      </c>
      <c r="N901">
        <v>1496.8756563774025</v>
      </c>
      <c r="O901">
        <v>1558.883151224037</v>
      </c>
      <c r="P901">
        <v>1586.9123684412318</v>
      </c>
      <c r="Q901">
        <v>1595.9663128739271</v>
      </c>
      <c r="R901">
        <v>1594.65295688531</v>
      </c>
      <c r="S901">
        <v>1587.9337139694392</v>
      </c>
      <c r="T901">
        <v>1578.6624275363999</v>
      </c>
      <c r="U901">
        <v>1</v>
      </c>
      <c r="V901">
        <v>1.5</v>
      </c>
      <c r="W901">
        <v>2</v>
      </c>
      <c r="X901">
        <v>3</v>
      </c>
      <c r="Y901">
        <v>4</v>
      </c>
      <c r="Z901">
        <v>5</v>
      </c>
      <c r="AA901">
        <v>7</v>
      </c>
      <c r="AB901">
        <v>10</v>
      </c>
      <c r="AC901">
        <v>15</v>
      </c>
      <c r="AD901">
        <v>20</v>
      </c>
      <c r="AE901">
        <v>25</v>
      </c>
      <c r="AF901">
        <v>30</v>
      </c>
      <c r="AG901">
        <v>35</v>
      </c>
      <c r="AH901">
        <v>40</v>
      </c>
      <c r="AI901">
        <v>50</v>
      </c>
      <c r="AJ901">
        <v>60</v>
      </c>
      <c r="AK901">
        <v>70</v>
      </c>
      <c r="AL901">
        <v>80</v>
      </c>
      <c r="AM901">
        <v>90</v>
      </c>
      <c r="AN901">
        <v>100</v>
      </c>
      <c r="AO901">
        <v>558.28671152725121</v>
      </c>
      <c r="AP901">
        <v>4786.3524506087897</v>
      </c>
      <c r="AQ901">
        <v>1615.5448919060673</v>
      </c>
      <c r="AR901">
        <v>1446.8052039129714</v>
      </c>
      <c r="AS901">
        <v>6.5523176832155352</v>
      </c>
      <c r="AT901">
        <v>4.5915364953237381</v>
      </c>
      <c r="AU901">
        <v>23.907810232309355</v>
      </c>
      <c r="AV901">
        <f t="shared" si="251"/>
        <v>0</v>
      </c>
      <c r="AW901">
        <f t="shared" si="251"/>
        <v>8.6924625010247774E-4</v>
      </c>
      <c r="AX901">
        <f t="shared" si="251"/>
        <v>2.6291294871065613E-3</v>
      </c>
      <c r="AY901">
        <f t="shared" si="250"/>
        <v>9.5161131077745962E-3</v>
      </c>
      <c r="AZ901">
        <f t="shared" si="250"/>
        <v>2.1869506246395016E-2</v>
      </c>
      <c r="BA901">
        <f t="shared" si="250"/>
        <v>4.0202078389055769E-2</v>
      </c>
      <c r="BB901">
        <f t="shared" si="250"/>
        <v>9.3708749057540702E-2</v>
      </c>
      <c r="BC901">
        <f t="shared" si="250"/>
        <v>0.20291324718189227</v>
      </c>
      <c r="BD901">
        <f t="shared" si="250"/>
        <v>0.39985238127248274</v>
      </c>
      <c r="BE901">
        <f t="shared" si="246"/>
        <v>0.56609297630303779</v>
      </c>
      <c r="BF901">
        <f t="shared" si="246"/>
        <v>0.69278359178762849</v>
      </c>
      <c r="BG901">
        <f t="shared" si="246"/>
        <v>0.78651415652538159</v>
      </c>
      <c r="BH901">
        <f t="shared" si="246"/>
        <v>0.85499961585740258</v>
      </c>
      <c r="BI901">
        <f t="shared" si="246"/>
        <v>0.90448871405881093</v>
      </c>
      <c r="BJ901">
        <f t="shared" si="246"/>
        <v>0.96425636299957085</v>
      </c>
      <c r="BK901">
        <f t="shared" si="246"/>
        <v>0.99127310378010136</v>
      </c>
      <c r="BL901">
        <f t="shared" si="246"/>
        <v>1</v>
      </c>
      <c r="BM901">
        <f t="shared" si="246"/>
        <v>0.99873408529313978</v>
      </c>
      <c r="BN901">
        <f t="shared" si="246"/>
        <v>0.99225755608103838</v>
      </c>
      <c r="BO901">
        <f t="shared" si="246"/>
        <v>0.98332116872770869</v>
      </c>
      <c r="BP901">
        <f t="shared" si="254"/>
        <v>0</v>
      </c>
      <c r="BQ901">
        <f t="shared" si="254"/>
        <v>5.0505050505050509E-3</v>
      </c>
      <c r="BR901">
        <f t="shared" si="254"/>
        <v>1.0101010101010102E-2</v>
      </c>
      <c r="BS901">
        <f t="shared" si="254"/>
        <v>2.0202020202020204E-2</v>
      </c>
      <c r="BT901">
        <f t="shared" si="254"/>
        <v>3.0303030303030304E-2</v>
      </c>
      <c r="BU901">
        <f t="shared" si="253"/>
        <v>4.0404040404040407E-2</v>
      </c>
      <c r="BV901">
        <f t="shared" si="253"/>
        <v>6.0606060606060608E-2</v>
      </c>
      <c r="BW901">
        <f t="shared" si="253"/>
        <v>9.0909090909090912E-2</v>
      </c>
      <c r="BX901">
        <f t="shared" si="253"/>
        <v>0.14141414141414141</v>
      </c>
      <c r="BY901">
        <f t="shared" si="253"/>
        <v>0.19191919191919191</v>
      </c>
      <c r="BZ901">
        <f t="shared" si="253"/>
        <v>0.24242424242424243</v>
      </c>
      <c r="CA901">
        <f t="shared" si="253"/>
        <v>0.29292929292929293</v>
      </c>
      <c r="CB901">
        <f t="shared" si="253"/>
        <v>0.34343434343434343</v>
      </c>
      <c r="CC901">
        <f t="shared" si="253"/>
        <v>0.39393939393939392</v>
      </c>
      <c r="CD901">
        <f t="shared" si="253"/>
        <v>0.49494949494949497</v>
      </c>
      <c r="CE901">
        <f t="shared" si="262"/>
        <v>0.59595959595959591</v>
      </c>
      <c r="CF901">
        <f t="shared" si="262"/>
        <v>0.69696969696969702</v>
      </c>
      <c r="CG901">
        <f t="shared" si="262"/>
        <v>0.79797979797979801</v>
      </c>
      <c r="CH901">
        <f t="shared" si="262"/>
        <v>0.89898989898989901</v>
      </c>
      <c r="CI901">
        <f t="shared" si="262"/>
        <v>1</v>
      </c>
      <c r="CJ901">
        <f t="shared" si="255"/>
        <v>0.10987709649844714</v>
      </c>
      <c r="CK901">
        <f t="shared" si="256"/>
        <v>0.95718485984144086</v>
      </c>
      <c r="CL901">
        <f t="shared" si="257"/>
        <v>0.32175248334790929</v>
      </c>
      <c r="CM901">
        <f t="shared" si="258"/>
        <v>0.28793691461181792</v>
      </c>
      <c r="CN901">
        <f t="shared" si="259"/>
        <v>0.80697569109540468</v>
      </c>
      <c r="CO901">
        <f t="shared" si="260"/>
        <v>0.18902823659598622</v>
      </c>
      <c r="CP901">
        <f t="shared" si="261"/>
        <v>0.34769525580773386</v>
      </c>
    </row>
    <row r="902" spans="1:94">
      <c r="A902">
        <v>131.44065410202413</v>
      </c>
      <c r="B902">
        <v>131.60266487840678</v>
      </c>
      <c r="C902">
        <v>131.95709546792909</v>
      </c>
      <c r="D902">
        <v>133.40817763936113</v>
      </c>
      <c r="E902">
        <v>136.10383613799024</v>
      </c>
      <c r="F902">
        <v>140.23572897138081</v>
      </c>
      <c r="G902">
        <v>152.92409320378749</v>
      </c>
      <c r="H902">
        <v>181.26973408988576</v>
      </c>
      <c r="I902">
        <v>240.98390775471222</v>
      </c>
      <c r="J902">
        <v>302.36586506291098</v>
      </c>
      <c r="K902">
        <v>359.4574322028551</v>
      </c>
      <c r="L902">
        <v>411.09907246510238</v>
      </c>
      <c r="M902">
        <v>457.35516133562203</v>
      </c>
      <c r="N902">
        <v>498.53032540092897</v>
      </c>
      <c r="O902">
        <v>566.95464887044591</v>
      </c>
      <c r="P902">
        <v>618.88606023928628</v>
      </c>
      <c r="Q902">
        <v>656.63284648499996</v>
      </c>
      <c r="R902">
        <v>682.30771499315995</v>
      </c>
      <c r="S902">
        <v>697.82984594345385</v>
      </c>
      <c r="T902">
        <v>704.92452604697985</v>
      </c>
      <c r="U902">
        <v>1</v>
      </c>
      <c r="V902">
        <v>1.5</v>
      </c>
      <c r="W902">
        <v>2</v>
      </c>
      <c r="X902">
        <v>3</v>
      </c>
      <c r="Y902">
        <v>4</v>
      </c>
      <c r="Z902">
        <v>5</v>
      </c>
      <c r="AA902">
        <v>7</v>
      </c>
      <c r="AB902">
        <v>10</v>
      </c>
      <c r="AC902">
        <v>15</v>
      </c>
      <c r="AD902">
        <v>20</v>
      </c>
      <c r="AE902">
        <v>25</v>
      </c>
      <c r="AF902">
        <v>30</v>
      </c>
      <c r="AG902">
        <v>35</v>
      </c>
      <c r="AH902">
        <v>40</v>
      </c>
      <c r="AI902">
        <v>50</v>
      </c>
      <c r="AJ902">
        <v>60</v>
      </c>
      <c r="AK902">
        <v>70</v>
      </c>
      <c r="AL902">
        <v>80</v>
      </c>
      <c r="AM902">
        <v>90</v>
      </c>
      <c r="AN902">
        <v>100</v>
      </c>
      <c r="AO902">
        <v>131.41050379908341</v>
      </c>
      <c r="AP902">
        <v>1729.5197367622866</v>
      </c>
      <c r="AQ902">
        <v>1216.8170575629465</v>
      </c>
      <c r="AR902">
        <v>224.82713364077063</v>
      </c>
      <c r="AS902">
        <v>7.3040156254113375</v>
      </c>
      <c r="AT902">
        <v>15.407921173009926</v>
      </c>
      <c r="AU902">
        <v>35.108566528818429</v>
      </c>
      <c r="AV902">
        <f t="shared" si="251"/>
        <v>0</v>
      </c>
      <c r="AW902">
        <f t="shared" si="251"/>
        <v>2.825027595513764E-4</v>
      </c>
      <c r="AX902">
        <f t="shared" si="251"/>
        <v>9.0053337359509282E-4</v>
      </c>
      <c r="AY902">
        <f t="shared" si="250"/>
        <v>3.4308262770567487E-3</v>
      </c>
      <c r="AZ902">
        <f t="shared" si="250"/>
        <v>8.1313220198347604E-3</v>
      </c>
      <c r="BA902">
        <f t="shared" si="250"/>
        <v>1.533622007455661E-2</v>
      </c>
      <c r="BB902">
        <f t="shared" si="250"/>
        <v>3.7461278603882688E-2</v>
      </c>
      <c r="BC902">
        <f t="shared" si="250"/>
        <v>8.6888371976124798E-2</v>
      </c>
      <c r="BD902">
        <f t="shared" si="250"/>
        <v>0.19101366056062744</v>
      </c>
      <c r="BE902">
        <f t="shared" si="246"/>
        <v>0.29804711051628779</v>
      </c>
      <c r="BF902">
        <f t="shared" si="246"/>
        <v>0.39759928614473145</v>
      </c>
      <c r="BG902">
        <f t="shared" si="246"/>
        <v>0.48764827058627463</v>
      </c>
      <c r="BH902">
        <f t="shared" si="246"/>
        <v>0.56830631719121805</v>
      </c>
      <c r="BI902">
        <f t="shared" si="246"/>
        <v>0.64010461192906731</v>
      </c>
      <c r="BJ902">
        <f t="shared" si="246"/>
        <v>0.75941803435794508</v>
      </c>
      <c r="BK902">
        <f t="shared" si="246"/>
        <v>0.84997230084972342</v>
      </c>
      <c r="BL902">
        <f t="shared" si="246"/>
        <v>0.9157924365018324</v>
      </c>
      <c r="BM902">
        <f t="shared" si="246"/>
        <v>0.96056242876174425</v>
      </c>
      <c r="BN902">
        <f t="shared" si="246"/>
        <v>0.98762880623047933</v>
      </c>
      <c r="BO902">
        <f t="shared" si="246"/>
        <v>1</v>
      </c>
      <c r="BP902">
        <f t="shared" si="254"/>
        <v>0</v>
      </c>
      <c r="BQ902">
        <f t="shared" si="254"/>
        <v>5.0505050505050509E-3</v>
      </c>
      <c r="BR902">
        <f t="shared" si="254"/>
        <v>1.0101010101010102E-2</v>
      </c>
      <c r="BS902">
        <f t="shared" si="254"/>
        <v>2.0202020202020204E-2</v>
      </c>
      <c r="BT902">
        <f t="shared" si="254"/>
        <v>3.0303030303030304E-2</v>
      </c>
      <c r="BU902">
        <f t="shared" si="253"/>
        <v>4.0404040404040407E-2</v>
      </c>
      <c r="BV902">
        <f t="shared" si="253"/>
        <v>6.0606060606060608E-2</v>
      </c>
      <c r="BW902">
        <f t="shared" si="253"/>
        <v>9.0909090909090912E-2</v>
      </c>
      <c r="BX902">
        <f t="shared" si="253"/>
        <v>0.14141414141414141</v>
      </c>
      <c r="BY902">
        <f t="shared" si="253"/>
        <v>0.19191919191919191</v>
      </c>
      <c r="BZ902">
        <f t="shared" si="253"/>
        <v>0.24242424242424243</v>
      </c>
      <c r="CA902">
        <f t="shared" si="253"/>
        <v>0.29292929292929293</v>
      </c>
      <c r="CB902">
        <f t="shared" si="253"/>
        <v>0.34343434343434343</v>
      </c>
      <c r="CC902">
        <f t="shared" si="253"/>
        <v>0.39393939393939392</v>
      </c>
      <c r="CD902">
        <f t="shared" si="253"/>
        <v>0.49494949494949497</v>
      </c>
      <c r="CE902">
        <f t="shared" si="262"/>
        <v>0.59595959595959591</v>
      </c>
      <c r="CF902">
        <f t="shared" si="262"/>
        <v>0.69696969696969702</v>
      </c>
      <c r="CG902">
        <f t="shared" si="262"/>
        <v>0.79797979797979801</v>
      </c>
      <c r="CH902">
        <f t="shared" si="262"/>
        <v>0.89898989898989901</v>
      </c>
      <c r="CI902">
        <f t="shared" si="262"/>
        <v>1</v>
      </c>
      <c r="CJ902">
        <f t="shared" si="255"/>
        <v>2.4330762284385455E-2</v>
      </c>
      <c r="CK902">
        <f t="shared" si="256"/>
        <v>0.34459313361969673</v>
      </c>
      <c r="CL902">
        <f t="shared" si="257"/>
        <v>0.24184710572403736</v>
      </c>
      <c r="CM902">
        <f t="shared" si="258"/>
        <v>4.3051529787729581E-2</v>
      </c>
      <c r="CN902">
        <f t="shared" si="259"/>
        <v>0.90720208338817832</v>
      </c>
      <c r="CO902">
        <f t="shared" si="260"/>
        <v>0.758311640684733</v>
      </c>
      <c r="CP902">
        <f t="shared" si="261"/>
        <v>0.6277141632204607</v>
      </c>
    </row>
    <row r="903" spans="1:94">
      <c r="A903">
        <v>423.15971094642282</v>
      </c>
      <c r="B903">
        <v>431.21891105148205</v>
      </c>
      <c r="C903">
        <v>445.5517214972889</v>
      </c>
      <c r="D903">
        <v>493.5503561268676</v>
      </c>
      <c r="E903">
        <v>562.21562994823955</v>
      </c>
      <c r="F903">
        <v>642.43318767065</v>
      </c>
      <c r="G903">
        <v>809.40522137605319</v>
      </c>
      <c r="H903">
        <v>1033.4445517118545</v>
      </c>
      <c r="I903">
        <v>1309.3578037660595</v>
      </c>
      <c r="J903">
        <v>1481.0518464216693</v>
      </c>
      <c r="K903">
        <v>1572.4030795751771</v>
      </c>
      <c r="L903">
        <v>1604.1720955065869</v>
      </c>
      <c r="M903">
        <v>1593.5213174051239</v>
      </c>
      <c r="N903">
        <v>1554.0149404033159</v>
      </c>
      <c r="O903">
        <v>1427.2278576573822</v>
      </c>
      <c r="P903">
        <v>1278.0449260141854</v>
      </c>
      <c r="Q903">
        <v>1133.8477275565699</v>
      </c>
      <c r="R903">
        <v>1006.5207643066101</v>
      </c>
      <c r="S903">
        <v>899.60224014898074</v>
      </c>
      <c r="T903">
        <v>812.50494576528217</v>
      </c>
      <c r="U903">
        <v>1</v>
      </c>
      <c r="V903">
        <v>1.5</v>
      </c>
      <c r="W903">
        <v>2</v>
      </c>
      <c r="X903">
        <v>3</v>
      </c>
      <c r="Y903">
        <v>4</v>
      </c>
      <c r="Z903">
        <v>5</v>
      </c>
      <c r="AA903">
        <v>7</v>
      </c>
      <c r="AB903">
        <v>10</v>
      </c>
      <c r="AC903">
        <v>15</v>
      </c>
      <c r="AD903">
        <v>20</v>
      </c>
      <c r="AE903">
        <v>25</v>
      </c>
      <c r="AF903">
        <v>30</v>
      </c>
      <c r="AG903">
        <v>35</v>
      </c>
      <c r="AH903">
        <v>40</v>
      </c>
      <c r="AI903">
        <v>50</v>
      </c>
      <c r="AJ903">
        <v>60</v>
      </c>
      <c r="AK903">
        <v>70</v>
      </c>
      <c r="AL903">
        <v>80</v>
      </c>
      <c r="AM903">
        <v>90</v>
      </c>
      <c r="AN903">
        <v>100</v>
      </c>
      <c r="AO903">
        <v>419.80179040557221</v>
      </c>
      <c r="AP903">
        <v>3176.1388333950663</v>
      </c>
      <c r="AQ903">
        <v>881.14953843824776</v>
      </c>
      <c r="AR903">
        <v>461.86951930879968</v>
      </c>
      <c r="AS903">
        <v>2.8793132662264789</v>
      </c>
      <c r="AT903">
        <v>12.632710902054034</v>
      </c>
      <c r="AU903">
        <v>15.057686124954257</v>
      </c>
      <c r="AV903">
        <f t="shared" si="251"/>
        <v>0</v>
      </c>
      <c r="AW903">
        <f t="shared" si="251"/>
        <v>6.8239759467557688E-3</v>
      </c>
      <c r="AX903">
        <f t="shared" si="251"/>
        <v>1.8960013327214489E-2</v>
      </c>
      <c r="AY903">
        <f t="shared" si="250"/>
        <v>5.9601953460174648E-2</v>
      </c>
      <c r="AZ903">
        <f t="shared" si="250"/>
        <v>0.11774298120811352</v>
      </c>
      <c r="BA903">
        <f t="shared" si="250"/>
        <v>0.18566568783771867</v>
      </c>
      <c r="BB903">
        <f t="shared" si="250"/>
        <v>0.32704611355407337</v>
      </c>
      <c r="BC903">
        <f t="shared" si="250"/>
        <v>0.51674719820378145</v>
      </c>
      <c r="BD903">
        <f t="shared" si="250"/>
        <v>0.75037154936328387</v>
      </c>
      <c r="BE903">
        <f t="shared" si="246"/>
        <v>0.89575024725014185</v>
      </c>
      <c r="BF903">
        <f t="shared" si="246"/>
        <v>0.97310018392123698</v>
      </c>
      <c r="BG903">
        <f t="shared" si="246"/>
        <v>1</v>
      </c>
      <c r="BH903">
        <f t="shared" si="246"/>
        <v>0.99098165418017226</v>
      </c>
      <c r="BI903">
        <f t="shared" si="246"/>
        <v>0.95753037329752422</v>
      </c>
      <c r="BJ903">
        <f t="shared" si="246"/>
        <v>0.85017579818597522</v>
      </c>
      <c r="BK903">
        <f t="shared" si="246"/>
        <v>0.72385795969967015</v>
      </c>
      <c r="BL903">
        <f t="shared" si="246"/>
        <v>0.60176169691465475</v>
      </c>
      <c r="BM903">
        <f t="shared" si="246"/>
        <v>0.49394998815143182</v>
      </c>
      <c r="BN903">
        <f t="shared" si="246"/>
        <v>0.40341874093047381</v>
      </c>
      <c r="BO903">
        <f t="shared" si="246"/>
        <v>0.3296707468176639</v>
      </c>
      <c r="BP903">
        <f t="shared" si="254"/>
        <v>0</v>
      </c>
      <c r="BQ903">
        <f t="shared" si="254"/>
        <v>5.0505050505050509E-3</v>
      </c>
      <c r="BR903">
        <f t="shared" si="254"/>
        <v>1.0101010101010102E-2</v>
      </c>
      <c r="BS903">
        <f t="shared" si="254"/>
        <v>2.0202020202020204E-2</v>
      </c>
      <c r="BT903">
        <f t="shared" si="254"/>
        <v>3.0303030303030304E-2</v>
      </c>
      <c r="BU903">
        <f t="shared" si="253"/>
        <v>4.0404040404040407E-2</v>
      </c>
      <c r="BV903">
        <f t="shared" si="253"/>
        <v>6.0606060606060608E-2</v>
      </c>
      <c r="BW903">
        <f t="shared" si="253"/>
        <v>9.0909090909090912E-2</v>
      </c>
      <c r="BX903">
        <f t="shared" si="253"/>
        <v>0.14141414141414141</v>
      </c>
      <c r="BY903">
        <f t="shared" si="253"/>
        <v>0.19191919191919191</v>
      </c>
      <c r="BZ903">
        <f t="shared" si="253"/>
        <v>0.24242424242424243</v>
      </c>
      <c r="CA903">
        <f t="shared" si="253"/>
        <v>0.29292929292929293</v>
      </c>
      <c r="CB903">
        <f t="shared" si="253"/>
        <v>0.34343434343434343</v>
      </c>
      <c r="CC903">
        <f t="shared" si="253"/>
        <v>0.39393939393939392</v>
      </c>
      <c r="CD903">
        <f t="shared" si="253"/>
        <v>0.49494949494949497</v>
      </c>
      <c r="CE903">
        <f t="shared" si="262"/>
        <v>0.59595959595959591</v>
      </c>
      <c r="CF903">
        <f t="shared" si="262"/>
        <v>0.69696969696969702</v>
      </c>
      <c r="CG903">
        <f t="shared" si="262"/>
        <v>0.79797979797979801</v>
      </c>
      <c r="CH903">
        <f t="shared" si="262"/>
        <v>0.89898989898989901</v>
      </c>
      <c r="CI903">
        <f t="shared" si="262"/>
        <v>1</v>
      </c>
      <c r="CJ903">
        <f t="shared" si="255"/>
        <v>8.2124607295705851E-2</v>
      </c>
      <c r="CK903">
        <f t="shared" si="256"/>
        <v>0.63449676019941204</v>
      </c>
      <c r="CL903">
        <f t="shared" si="257"/>
        <v>0.17457906581928812</v>
      </c>
      <c r="CM903">
        <f t="shared" si="258"/>
        <v>9.0555013889539016E-2</v>
      </c>
      <c r="CN903">
        <f t="shared" si="259"/>
        <v>0.31724176883019717</v>
      </c>
      <c r="CO903">
        <f t="shared" si="260"/>
        <v>0.6122479422133702</v>
      </c>
      <c r="CP903">
        <f t="shared" si="261"/>
        <v>0.12644215312385643</v>
      </c>
    </row>
    <row r="904" spans="1:94">
      <c r="A904">
        <v>371.97490805333422</v>
      </c>
      <c r="B904">
        <v>373.0928839259239</v>
      </c>
      <c r="C904">
        <v>375.08488997246178</v>
      </c>
      <c r="D904">
        <v>382.1908214202731</v>
      </c>
      <c r="E904">
        <v>393.33511889153556</v>
      </c>
      <c r="F904">
        <v>407.44499011523965</v>
      </c>
      <c r="G904">
        <v>438.55459013015656</v>
      </c>
      <c r="H904">
        <v>476.53812165908477</v>
      </c>
      <c r="I904">
        <v>500.99419804142434</v>
      </c>
      <c r="J904">
        <v>493.39770766125145</v>
      </c>
      <c r="K904">
        <v>472.43740791063647</v>
      </c>
      <c r="L904">
        <v>447.30703730239281</v>
      </c>
      <c r="M904">
        <v>421.7525494265293</v>
      </c>
      <c r="N904">
        <v>397.18067729542253</v>
      </c>
      <c r="O904">
        <v>352.66385928982538</v>
      </c>
      <c r="P904">
        <v>314.91272025686413</v>
      </c>
      <c r="Q904">
        <v>283.76787708943675</v>
      </c>
      <c r="R904">
        <v>258.63053971386154</v>
      </c>
      <c r="S904">
        <v>238.67103894307843</v>
      </c>
      <c r="T904">
        <v>222.99353682413633</v>
      </c>
      <c r="U904">
        <v>1</v>
      </c>
      <c r="V904">
        <v>1.5</v>
      </c>
      <c r="W904">
        <v>2</v>
      </c>
      <c r="X904">
        <v>3</v>
      </c>
      <c r="Y904">
        <v>4</v>
      </c>
      <c r="Z904">
        <v>5</v>
      </c>
      <c r="AA904">
        <v>7</v>
      </c>
      <c r="AB904">
        <v>10</v>
      </c>
      <c r="AC904">
        <v>15</v>
      </c>
      <c r="AD904">
        <v>20</v>
      </c>
      <c r="AE904">
        <v>25</v>
      </c>
      <c r="AF904">
        <v>30</v>
      </c>
      <c r="AG904">
        <v>35</v>
      </c>
      <c r="AH904">
        <v>40</v>
      </c>
      <c r="AI904">
        <v>50</v>
      </c>
      <c r="AJ904">
        <v>60</v>
      </c>
      <c r="AK904">
        <v>70</v>
      </c>
      <c r="AL904">
        <v>80</v>
      </c>
      <c r="AM904">
        <v>90</v>
      </c>
      <c r="AN904">
        <v>100</v>
      </c>
      <c r="AO904">
        <v>371.53873548374975</v>
      </c>
      <c r="AP904">
        <v>797.66709608460269</v>
      </c>
      <c r="AQ904">
        <v>394.41843710987837</v>
      </c>
      <c r="AR904">
        <v>159.05944539316019</v>
      </c>
      <c r="AS904">
        <v>4.0481189060603278</v>
      </c>
      <c r="AT904">
        <v>4.5331858112487726</v>
      </c>
      <c r="AU904">
        <v>23.014291070458192</v>
      </c>
      <c r="AV904">
        <f t="shared" si="251"/>
        <v>0.53590293842054071</v>
      </c>
      <c r="AW904">
        <f t="shared" si="251"/>
        <v>0.53992442480008518</v>
      </c>
      <c r="AX904">
        <f t="shared" si="251"/>
        <v>0.547089897133192</v>
      </c>
      <c r="AY904">
        <f t="shared" si="250"/>
        <v>0.57265074082578038</v>
      </c>
      <c r="AZ904">
        <f t="shared" si="250"/>
        <v>0.61273804645471186</v>
      </c>
      <c r="BA904">
        <f t="shared" si="250"/>
        <v>0.6634928581948023</v>
      </c>
      <c r="BB904">
        <f t="shared" si="250"/>
        <v>0.77539762805648738</v>
      </c>
      <c r="BC904">
        <f t="shared" si="250"/>
        <v>0.91202871145970243</v>
      </c>
      <c r="BD904">
        <f t="shared" si="250"/>
        <v>1</v>
      </c>
      <c r="BE904">
        <f t="shared" si="250"/>
        <v>0.97267456002834685</v>
      </c>
      <c r="BF904">
        <f t="shared" si="250"/>
        <v>0.89727797766470929</v>
      </c>
      <c r="BG904">
        <f t="shared" si="250"/>
        <v>0.80688117609522847</v>
      </c>
      <c r="BH904">
        <f t="shared" si="250"/>
        <v>0.71495877647226536</v>
      </c>
      <c r="BI904">
        <f t="shared" si="250"/>
        <v>0.6265709574522913</v>
      </c>
      <c r="BJ904">
        <f t="shared" si="250"/>
        <v>0.4664388994540466</v>
      </c>
      <c r="BK904">
        <f t="shared" si="250"/>
        <v>0.33064375829265702</v>
      </c>
      <c r="BL904">
        <f t="shared" si="250"/>
        <v>0.21861221480260659</v>
      </c>
      <c r="BM904">
        <f t="shared" si="250"/>
        <v>0.12819035297858875</v>
      </c>
      <c r="BN904">
        <f t="shared" si="250"/>
        <v>5.6393758382784619E-2</v>
      </c>
      <c r="BO904">
        <f t="shared" ref="BO904:BO967" si="263">(T904-MIN($A904:$T904))/(MAX($A904:$T904)-MIN($A904:$T904))</f>
        <v>0</v>
      </c>
      <c r="BP904">
        <f t="shared" si="254"/>
        <v>0</v>
      </c>
      <c r="BQ904">
        <f t="shared" si="254"/>
        <v>5.0505050505050509E-3</v>
      </c>
      <c r="BR904">
        <f t="shared" si="254"/>
        <v>1.0101010101010102E-2</v>
      </c>
      <c r="BS904">
        <f t="shared" si="254"/>
        <v>2.0202020202020204E-2</v>
      </c>
      <c r="BT904">
        <f t="shared" si="254"/>
        <v>3.0303030303030304E-2</v>
      </c>
      <c r="BU904">
        <f t="shared" si="253"/>
        <v>4.0404040404040407E-2</v>
      </c>
      <c r="BV904">
        <f t="shared" si="253"/>
        <v>6.0606060606060608E-2</v>
      </c>
      <c r="BW904">
        <f t="shared" si="253"/>
        <v>9.0909090909090912E-2</v>
      </c>
      <c r="BX904">
        <f t="shared" si="253"/>
        <v>0.14141414141414141</v>
      </c>
      <c r="BY904">
        <f t="shared" si="253"/>
        <v>0.19191919191919191</v>
      </c>
      <c r="BZ904">
        <f t="shared" si="253"/>
        <v>0.24242424242424243</v>
      </c>
      <c r="CA904">
        <f t="shared" si="253"/>
        <v>0.29292929292929293</v>
      </c>
      <c r="CB904">
        <f t="shared" si="253"/>
        <v>0.34343434343434343</v>
      </c>
      <c r="CC904">
        <f t="shared" si="253"/>
        <v>0.39393939393939392</v>
      </c>
      <c r="CD904">
        <f t="shared" si="253"/>
        <v>0.49494949494949497</v>
      </c>
      <c r="CE904">
        <f t="shared" si="262"/>
        <v>0.59595959595959591</v>
      </c>
      <c r="CF904">
        <f t="shared" si="262"/>
        <v>0.69696969696969702</v>
      </c>
      <c r="CG904">
        <f t="shared" si="262"/>
        <v>0.79797979797979801</v>
      </c>
      <c r="CH904">
        <f t="shared" si="262"/>
        <v>0.89898989898989901</v>
      </c>
      <c r="CI904">
        <f t="shared" si="262"/>
        <v>1</v>
      </c>
      <c r="CJ904">
        <f t="shared" si="255"/>
        <v>7.2452652401553061E-2</v>
      </c>
      <c r="CK904">
        <f t="shared" si="256"/>
        <v>0.1578491174518242</v>
      </c>
      <c r="CL904">
        <f t="shared" si="257"/>
        <v>7.7037762947871416E-2</v>
      </c>
      <c r="CM904">
        <f t="shared" si="258"/>
        <v>2.9871632343318674E-2</v>
      </c>
      <c r="CN904">
        <f t="shared" si="259"/>
        <v>0.47308252080804369</v>
      </c>
      <c r="CO904">
        <f t="shared" si="260"/>
        <v>0.18595714796046173</v>
      </c>
      <c r="CP904">
        <f t="shared" si="261"/>
        <v>0.32535727676145482</v>
      </c>
    </row>
    <row r="905" spans="1:94">
      <c r="A905">
        <v>610.56078722962957</v>
      </c>
      <c r="B905">
        <v>613.26335726321986</v>
      </c>
      <c r="C905">
        <v>618.3940734886213</v>
      </c>
      <c r="D905">
        <v>637.82147532465717</v>
      </c>
      <c r="E905">
        <v>670.64884429667939</v>
      </c>
      <c r="F905">
        <v>716.06727140805515</v>
      </c>
      <c r="G905">
        <v>834.33006639516225</v>
      </c>
      <c r="H905">
        <v>1038.3557547249434</v>
      </c>
      <c r="I905">
        <v>1353.758291335796</v>
      </c>
      <c r="J905">
        <v>1607.0892664460971</v>
      </c>
      <c r="K905">
        <v>1805.3538798938873</v>
      </c>
      <c r="L905">
        <v>1958.8864923376366</v>
      </c>
      <c r="M905">
        <v>2075.6421879161098</v>
      </c>
      <c r="N905">
        <v>2161.6842962160081</v>
      </c>
      <c r="O905">
        <v>2259.9081722803867</v>
      </c>
      <c r="P905">
        <v>2282.7539018073821</v>
      </c>
      <c r="Q905">
        <v>2251.530176646681</v>
      </c>
      <c r="R905">
        <v>2182.7160300191736</v>
      </c>
      <c r="S905">
        <v>2089.2588077732498</v>
      </c>
      <c r="T905">
        <v>1981.2232910437133</v>
      </c>
      <c r="U905">
        <v>1</v>
      </c>
      <c r="V905">
        <v>1.5</v>
      </c>
      <c r="W905">
        <v>2</v>
      </c>
      <c r="X905">
        <v>3</v>
      </c>
      <c r="Y905">
        <v>4</v>
      </c>
      <c r="Z905">
        <v>5</v>
      </c>
      <c r="AA905">
        <v>7</v>
      </c>
      <c r="AB905">
        <v>10</v>
      </c>
      <c r="AC905">
        <v>15</v>
      </c>
      <c r="AD905">
        <v>20</v>
      </c>
      <c r="AE905">
        <v>25</v>
      </c>
      <c r="AF905">
        <v>30</v>
      </c>
      <c r="AG905">
        <v>35</v>
      </c>
      <c r="AH905">
        <v>40</v>
      </c>
      <c r="AI905">
        <v>50</v>
      </c>
      <c r="AJ905">
        <v>60</v>
      </c>
      <c r="AK905">
        <v>70</v>
      </c>
      <c r="AL905">
        <v>80</v>
      </c>
      <c r="AM905">
        <v>90</v>
      </c>
      <c r="AN905">
        <v>100</v>
      </c>
      <c r="AO905">
        <v>609.6745655601386</v>
      </c>
      <c r="AP905">
        <v>3663.295920702581</v>
      </c>
      <c r="AQ905">
        <v>3246.6189214610777</v>
      </c>
      <c r="AR905">
        <v>552.20266703978416</v>
      </c>
      <c r="AS905">
        <v>4.6447598839053619</v>
      </c>
      <c r="AT905">
        <v>6.5418540811706425</v>
      </c>
      <c r="AU905">
        <v>37.3990260975566</v>
      </c>
      <c r="AV905">
        <f t="shared" si="251"/>
        <v>0</v>
      </c>
      <c r="AW905">
        <f t="shared" si="251"/>
        <v>1.6161829695565517E-3</v>
      </c>
      <c r="AX905">
        <f t="shared" si="251"/>
        <v>4.6844387712777578E-3</v>
      </c>
      <c r="AY905">
        <f t="shared" si="250"/>
        <v>1.6302356382989432E-2</v>
      </c>
      <c r="AZ905">
        <f t="shared" si="250"/>
        <v>3.5933682864268172E-2</v>
      </c>
      <c r="BA905">
        <f t="shared" si="250"/>
        <v>6.3094676840041372E-2</v>
      </c>
      <c r="BB905">
        <f t="shared" si="250"/>
        <v>0.1338178450890446</v>
      </c>
      <c r="BC905">
        <f t="shared" si="250"/>
        <v>0.25582868615227899</v>
      </c>
      <c r="BD905">
        <f t="shared" si="250"/>
        <v>0.44444478190177938</v>
      </c>
      <c r="BE905">
        <f t="shared" si="250"/>
        <v>0.59594102530921023</v>
      </c>
      <c r="BF905">
        <f t="shared" si="250"/>
        <v>0.71450664534398367</v>
      </c>
      <c r="BG905">
        <f t="shared" si="250"/>
        <v>0.80632176592144045</v>
      </c>
      <c r="BH905">
        <f t="shared" si="250"/>
        <v>0.87614366302209634</v>
      </c>
      <c r="BI905">
        <f t="shared" si="250"/>
        <v>0.92759831114246305</v>
      </c>
      <c r="BJ905">
        <f t="shared" si="250"/>
        <v>0.98633786413313618</v>
      </c>
      <c r="BK905">
        <f t="shared" si="250"/>
        <v>1</v>
      </c>
      <c r="BL905">
        <f t="shared" si="250"/>
        <v>0.98132767986633795</v>
      </c>
      <c r="BM905">
        <f t="shared" si="250"/>
        <v>0.94017564663070075</v>
      </c>
      <c r="BN905">
        <f t="shared" si="250"/>
        <v>0.884286633913696</v>
      </c>
      <c r="BO905">
        <f t="shared" si="263"/>
        <v>0.81967955247811874</v>
      </c>
      <c r="BP905">
        <f t="shared" si="254"/>
        <v>0</v>
      </c>
      <c r="BQ905">
        <f t="shared" si="254"/>
        <v>5.0505050505050509E-3</v>
      </c>
      <c r="BR905">
        <f t="shared" si="254"/>
        <v>1.0101010101010102E-2</v>
      </c>
      <c r="BS905">
        <f t="shared" si="254"/>
        <v>2.0202020202020204E-2</v>
      </c>
      <c r="BT905">
        <f t="shared" si="254"/>
        <v>3.0303030303030304E-2</v>
      </c>
      <c r="BU905">
        <f t="shared" si="253"/>
        <v>4.0404040404040407E-2</v>
      </c>
      <c r="BV905">
        <f t="shared" si="253"/>
        <v>6.0606060606060608E-2</v>
      </c>
      <c r="BW905">
        <f t="shared" si="253"/>
        <v>9.0909090909090912E-2</v>
      </c>
      <c r="BX905">
        <f t="shared" si="253"/>
        <v>0.14141414141414141</v>
      </c>
      <c r="BY905">
        <f t="shared" si="253"/>
        <v>0.19191919191919191</v>
      </c>
      <c r="BZ905">
        <f t="shared" si="253"/>
        <v>0.24242424242424243</v>
      </c>
      <c r="CA905">
        <f t="shared" si="253"/>
        <v>0.29292929292929293</v>
      </c>
      <c r="CB905">
        <f t="shared" si="253"/>
        <v>0.34343434343434343</v>
      </c>
      <c r="CC905">
        <f t="shared" si="253"/>
        <v>0.39393939393939392</v>
      </c>
      <c r="CD905">
        <f t="shared" si="253"/>
        <v>0.49494949494949497</v>
      </c>
      <c r="CE905">
        <f t="shared" si="262"/>
        <v>0.59595959595959591</v>
      </c>
      <c r="CF905">
        <f t="shared" si="262"/>
        <v>0.69696969696969702</v>
      </c>
      <c r="CG905">
        <f t="shared" si="262"/>
        <v>0.79797979797979801</v>
      </c>
      <c r="CH905">
        <f t="shared" si="262"/>
        <v>0.89898989898989901</v>
      </c>
      <c r="CI905">
        <f t="shared" si="262"/>
        <v>1</v>
      </c>
      <c r="CJ905">
        <f t="shared" si="255"/>
        <v>0.12017526363930633</v>
      </c>
      <c r="CK905">
        <f t="shared" si="256"/>
        <v>0.7321234310025212</v>
      </c>
      <c r="CL905">
        <f t="shared" si="257"/>
        <v>0.64862102634490537</v>
      </c>
      <c r="CM905">
        <f t="shared" si="258"/>
        <v>0.10865784910616917</v>
      </c>
      <c r="CN905">
        <f t="shared" si="259"/>
        <v>0.55263465118738153</v>
      </c>
      <c r="CO905">
        <f t="shared" si="260"/>
        <v>0.29167653058792853</v>
      </c>
      <c r="CP905">
        <f t="shared" si="261"/>
        <v>0.68497565243891501</v>
      </c>
    </row>
    <row r="906" spans="1:94">
      <c r="A906">
        <v>2129.4642378627027</v>
      </c>
      <c r="B906">
        <v>2143.296840943302</v>
      </c>
      <c r="C906">
        <v>2167.8308551041687</v>
      </c>
      <c r="D906">
        <v>2250.3896420234082</v>
      </c>
      <c r="E906">
        <v>2368.8985901546357</v>
      </c>
      <c r="F906">
        <v>2506.5347445511843</v>
      </c>
      <c r="G906">
        <v>2783.6355141660906</v>
      </c>
      <c r="H906">
        <v>3121.4277346010158</v>
      </c>
      <c r="I906">
        <v>3474.706207588461</v>
      </c>
      <c r="J906">
        <v>3669.5948012822896</v>
      </c>
      <c r="K906">
        <v>3779.7833693045122</v>
      </c>
      <c r="L906">
        <v>3841.0637104141874</v>
      </c>
      <c r="M906">
        <v>3871.8789754884078</v>
      </c>
      <c r="N906">
        <v>3882.4564666159436</v>
      </c>
      <c r="O906">
        <v>3865.0183225153341</v>
      </c>
      <c r="P906">
        <v>3816.4183479395651</v>
      </c>
      <c r="Q906">
        <v>3750.8974934199632</v>
      </c>
      <c r="R906">
        <v>3677.2861887930667</v>
      </c>
      <c r="S906">
        <v>3601.4123600536286</v>
      </c>
      <c r="T906">
        <v>3527.0622338286853</v>
      </c>
      <c r="U906">
        <v>1</v>
      </c>
      <c r="V906">
        <v>1.5</v>
      </c>
      <c r="W906">
        <v>2</v>
      </c>
      <c r="X906">
        <v>3</v>
      </c>
      <c r="Y906">
        <v>4</v>
      </c>
      <c r="Z906">
        <v>5</v>
      </c>
      <c r="AA906">
        <v>7</v>
      </c>
      <c r="AB906">
        <v>10</v>
      </c>
      <c r="AC906">
        <v>15</v>
      </c>
      <c r="AD906">
        <v>20</v>
      </c>
      <c r="AE906">
        <v>25</v>
      </c>
      <c r="AF906">
        <v>30</v>
      </c>
      <c r="AG906">
        <v>35</v>
      </c>
      <c r="AH906">
        <v>40</v>
      </c>
      <c r="AI906">
        <v>50</v>
      </c>
      <c r="AJ906">
        <v>60</v>
      </c>
      <c r="AK906">
        <v>70</v>
      </c>
      <c r="AL906">
        <v>80</v>
      </c>
      <c r="AM906">
        <v>90</v>
      </c>
      <c r="AN906">
        <v>100</v>
      </c>
      <c r="AO906">
        <v>2123.6183502553263</v>
      </c>
      <c r="AP906">
        <v>4194.2016063855681</v>
      </c>
      <c r="AQ906">
        <v>4082.3080378787649</v>
      </c>
      <c r="AR906">
        <v>2779.9422772110338</v>
      </c>
      <c r="AS906">
        <v>3.0471159366676996</v>
      </c>
      <c r="AT906">
        <v>9.308284189102304</v>
      </c>
      <c r="AU906">
        <v>34.318315815577861</v>
      </c>
      <c r="AV906">
        <f t="shared" si="251"/>
        <v>0</v>
      </c>
      <c r="AW906">
        <f t="shared" si="251"/>
        <v>7.8908524828072112E-3</v>
      </c>
      <c r="AX906">
        <f t="shared" si="251"/>
        <v>2.1886358999294021E-2</v>
      </c>
      <c r="AY906">
        <f t="shared" si="250"/>
        <v>6.8982281938984868E-2</v>
      </c>
      <c r="AZ906">
        <f t="shared" si="250"/>
        <v>0.13658608883977938</v>
      </c>
      <c r="BA906">
        <f t="shared" si="250"/>
        <v>0.2151010714728957</v>
      </c>
      <c r="BB906">
        <f t="shared" si="250"/>
        <v>0.37317408803839713</v>
      </c>
      <c r="BC906">
        <f t="shared" si="250"/>
        <v>0.56586873602047572</v>
      </c>
      <c r="BD906">
        <f t="shared" si="250"/>
        <v>0.76739756609332954</v>
      </c>
      <c r="BE906">
        <f t="shared" si="250"/>
        <v>0.87857238506696356</v>
      </c>
      <c r="BF906">
        <f t="shared" si="250"/>
        <v>0.94142980463498449</v>
      </c>
      <c r="BG906">
        <f t="shared" si="250"/>
        <v>0.97638737039285373</v>
      </c>
      <c r="BH906">
        <f t="shared" si="250"/>
        <v>0.99396603649802906</v>
      </c>
      <c r="BI906">
        <f t="shared" si="250"/>
        <v>1</v>
      </c>
      <c r="BJ906">
        <f t="shared" si="250"/>
        <v>0.99005235515903467</v>
      </c>
      <c r="BK906">
        <f t="shared" si="250"/>
        <v>0.9623283448761516</v>
      </c>
      <c r="BL906">
        <f t="shared" si="250"/>
        <v>0.9249517647379718</v>
      </c>
      <c r="BM906">
        <f t="shared" si="250"/>
        <v>0.88295996156879852</v>
      </c>
      <c r="BN906">
        <f t="shared" si="250"/>
        <v>0.83967749431370931</v>
      </c>
      <c r="BO906">
        <f t="shared" si="263"/>
        <v>0.79726422801085606</v>
      </c>
      <c r="BP906">
        <f t="shared" si="254"/>
        <v>0</v>
      </c>
      <c r="BQ906">
        <f t="shared" si="254"/>
        <v>5.0505050505050509E-3</v>
      </c>
      <c r="BR906">
        <f t="shared" si="254"/>
        <v>1.0101010101010102E-2</v>
      </c>
      <c r="BS906">
        <f t="shared" si="254"/>
        <v>2.0202020202020204E-2</v>
      </c>
      <c r="BT906">
        <f t="shared" si="254"/>
        <v>3.0303030303030304E-2</v>
      </c>
      <c r="BU906">
        <f t="shared" si="253"/>
        <v>4.0404040404040407E-2</v>
      </c>
      <c r="BV906">
        <f t="shared" si="253"/>
        <v>6.0606060606060608E-2</v>
      </c>
      <c r="BW906">
        <f t="shared" si="253"/>
        <v>9.0909090909090912E-2</v>
      </c>
      <c r="BX906">
        <f t="shared" si="253"/>
        <v>0.14141414141414141</v>
      </c>
      <c r="BY906">
        <f t="shared" si="253"/>
        <v>0.19191919191919191</v>
      </c>
      <c r="BZ906">
        <f t="shared" si="253"/>
        <v>0.24242424242424243</v>
      </c>
      <c r="CA906">
        <f t="shared" si="253"/>
        <v>0.29292929292929293</v>
      </c>
      <c r="CB906">
        <f t="shared" si="253"/>
        <v>0.34343434343434343</v>
      </c>
      <c r="CC906">
        <f t="shared" si="253"/>
        <v>0.39393939393939392</v>
      </c>
      <c r="CD906">
        <f t="shared" si="253"/>
        <v>0.49494949494949497</v>
      </c>
      <c r="CE906">
        <f t="shared" si="262"/>
        <v>0.59595959595959591</v>
      </c>
      <c r="CF906">
        <f t="shared" si="262"/>
        <v>0.69696969696969702</v>
      </c>
      <c r="CG906">
        <f t="shared" si="262"/>
        <v>0.79797979797979801</v>
      </c>
      <c r="CH906">
        <f t="shared" si="262"/>
        <v>0.89898989898989901</v>
      </c>
      <c r="CI906">
        <f t="shared" si="262"/>
        <v>1</v>
      </c>
      <c r="CJ906">
        <f t="shared" si="255"/>
        <v>0.42357081167441407</v>
      </c>
      <c r="CK906">
        <f t="shared" si="256"/>
        <v>0.83851735598909183</v>
      </c>
      <c r="CL906">
        <f t="shared" si="257"/>
        <v>0.81609379516608516</v>
      </c>
      <c r="CM906">
        <f t="shared" si="258"/>
        <v>0.5550986527477022</v>
      </c>
      <c r="CN906">
        <f t="shared" si="259"/>
        <v>0.33961545822235994</v>
      </c>
      <c r="CO906">
        <f t="shared" si="260"/>
        <v>0.43727811521591076</v>
      </c>
      <c r="CP906">
        <f t="shared" si="261"/>
        <v>0.60795789538944656</v>
      </c>
    </row>
    <row r="907" spans="1:94">
      <c r="A907">
        <v>4584.8859446653023</v>
      </c>
      <c r="B907">
        <v>4589.3219378074373</v>
      </c>
      <c r="C907">
        <v>4596.1300640120717</v>
      </c>
      <c r="D907">
        <v>4614.4199059202929</v>
      </c>
      <c r="E907">
        <v>4633.2796693568844</v>
      </c>
      <c r="F907">
        <v>4645.7880209978039</v>
      </c>
      <c r="G907">
        <v>4635.7039416372472</v>
      </c>
      <c r="H907">
        <v>4521.5233354023676</v>
      </c>
      <c r="I907">
        <v>4124.7988592167121</v>
      </c>
      <c r="J907">
        <v>3602.2346153801122</v>
      </c>
      <c r="K907">
        <v>3079.4889895076112</v>
      </c>
      <c r="L907">
        <v>2623.3584504925543</v>
      </c>
      <c r="M907">
        <v>2252.9926566988224</v>
      </c>
      <c r="N907">
        <v>1962.5227097725619</v>
      </c>
      <c r="O907">
        <v>1561.0417983234543</v>
      </c>
      <c r="P907">
        <v>1306.8513945737452</v>
      </c>
      <c r="Q907">
        <v>1128.6312434333593</v>
      </c>
      <c r="R907">
        <v>990.70124711937513</v>
      </c>
      <c r="S907">
        <v>876.95538964144248</v>
      </c>
      <c r="T907">
        <v>780.36716341125941</v>
      </c>
      <c r="U907">
        <v>1</v>
      </c>
      <c r="V907">
        <v>1.5</v>
      </c>
      <c r="W907">
        <v>2</v>
      </c>
      <c r="X907">
        <v>3</v>
      </c>
      <c r="Y907">
        <v>4</v>
      </c>
      <c r="Z907">
        <v>5</v>
      </c>
      <c r="AA907">
        <v>7</v>
      </c>
      <c r="AB907">
        <v>10</v>
      </c>
      <c r="AC907">
        <v>15</v>
      </c>
      <c r="AD907">
        <v>20</v>
      </c>
      <c r="AE907">
        <v>25</v>
      </c>
      <c r="AF907">
        <v>30</v>
      </c>
      <c r="AG907">
        <v>35</v>
      </c>
      <c r="AH907">
        <v>40</v>
      </c>
      <c r="AI907">
        <v>50</v>
      </c>
      <c r="AJ907">
        <v>60</v>
      </c>
      <c r="AK907">
        <v>70</v>
      </c>
      <c r="AL907">
        <v>80</v>
      </c>
      <c r="AM907">
        <v>90</v>
      </c>
      <c r="AN907">
        <v>100</v>
      </c>
      <c r="AO907">
        <v>4582.7241356578834</v>
      </c>
      <c r="AP907">
        <v>4873.3935669025605</v>
      </c>
      <c r="AQ907">
        <v>1255.4903756506226</v>
      </c>
      <c r="AR907">
        <v>251.12445005676014</v>
      </c>
      <c r="AS907">
        <v>2.4684606177921924</v>
      </c>
      <c r="AT907">
        <v>10.045349473783048</v>
      </c>
      <c r="AU907">
        <v>43.233324909496169</v>
      </c>
      <c r="AV907">
        <f t="shared" si="251"/>
        <v>0.98424438668483638</v>
      </c>
      <c r="AW907">
        <f t="shared" si="251"/>
        <v>0.98539199604111871</v>
      </c>
      <c r="AX907">
        <f t="shared" si="251"/>
        <v>0.98715328580889972</v>
      </c>
      <c r="AY907">
        <f t="shared" si="250"/>
        <v>0.99188494183862397</v>
      </c>
      <c r="AZ907">
        <f t="shared" si="250"/>
        <v>0.99676403887137677</v>
      </c>
      <c r="BA907">
        <f t="shared" si="250"/>
        <v>1</v>
      </c>
      <c r="BB907">
        <f t="shared" si="250"/>
        <v>0.99739120790928493</v>
      </c>
      <c r="BC907">
        <f t="shared" si="250"/>
        <v>0.96785222355502487</v>
      </c>
      <c r="BD907">
        <f t="shared" si="250"/>
        <v>0.86521799799404453</v>
      </c>
      <c r="BE907">
        <f t="shared" si="250"/>
        <v>0.73002851589380213</v>
      </c>
      <c r="BF907">
        <f t="shared" si="250"/>
        <v>0.59479210952772066</v>
      </c>
      <c r="BG907">
        <f t="shared" si="250"/>
        <v>0.47678929539175841</v>
      </c>
      <c r="BH907">
        <f t="shared" si="250"/>
        <v>0.38097416750812158</v>
      </c>
      <c r="BI907">
        <f t="shared" si="250"/>
        <v>0.30582841815041217</v>
      </c>
      <c r="BJ907">
        <f t="shared" si="250"/>
        <v>0.20196368356112851</v>
      </c>
      <c r="BK907">
        <f t="shared" si="250"/>
        <v>0.1362035986661507</v>
      </c>
      <c r="BL907">
        <f t="shared" si="250"/>
        <v>9.0097325195152414E-2</v>
      </c>
      <c r="BM907">
        <f t="shared" si="250"/>
        <v>5.4414277631709716E-2</v>
      </c>
      <c r="BN907">
        <f t="shared" ref="BN907:BO970" si="264">(S907-MIN($A907:$T907))/(MAX($A907:$T907)-MIN($A907:$T907))</f>
        <v>2.4987764538138786E-2</v>
      </c>
      <c r="BO907">
        <f t="shared" si="263"/>
        <v>0</v>
      </c>
      <c r="BP907">
        <f t="shared" si="254"/>
        <v>0</v>
      </c>
      <c r="BQ907">
        <f t="shared" si="254"/>
        <v>5.0505050505050509E-3</v>
      </c>
      <c r="BR907">
        <f t="shared" si="254"/>
        <v>1.0101010101010102E-2</v>
      </c>
      <c r="BS907">
        <f t="shared" si="254"/>
        <v>2.0202020202020204E-2</v>
      </c>
      <c r="BT907">
        <f t="shared" si="254"/>
        <v>3.0303030303030304E-2</v>
      </c>
      <c r="BU907">
        <f t="shared" si="253"/>
        <v>4.0404040404040407E-2</v>
      </c>
      <c r="BV907">
        <f t="shared" si="253"/>
        <v>6.0606060606060608E-2</v>
      </c>
      <c r="BW907">
        <f t="shared" si="253"/>
        <v>9.0909090909090912E-2</v>
      </c>
      <c r="BX907">
        <f t="shared" si="253"/>
        <v>0.14141414141414141</v>
      </c>
      <c r="BY907">
        <f t="shared" si="253"/>
        <v>0.19191919191919191</v>
      </c>
      <c r="BZ907">
        <f t="shared" si="253"/>
        <v>0.24242424242424243</v>
      </c>
      <c r="CA907">
        <f t="shared" si="253"/>
        <v>0.29292929292929293</v>
      </c>
      <c r="CB907">
        <f t="shared" si="253"/>
        <v>0.34343434343434343</v>
      </c>
      <c r="CC907">
        <f t="shared" si="253"/>
        <v>0.39393939393939392</v>
      </c>
      <c r="CD907">
        <f t="shared" si="253"/>
        <v>0.49494949494949497</v>
      </c>
      <c r="CE907">
        <f t="shared" si="262"/>
        <v>0.59595959595959591</v>
      </c>
      <c r="CF907">
        <f t="shared" si="262"/>
        <v>0.69696969696969702</v>
      </c>
      <c r="CG907">
        <f t="shared" si="262"/>
        <v>0.79797979797979801</v>
      </c>
      <c r="CH907">
        <f t="shared" si="262"/>
        <v>0.89898989898989901</v>
      </c>
      <c r="CI907">
        <f t="shared" si="262"/>
        <v>1</v>
      </c>
      <c r="CJ907">
        <f t="shared" si="255"/>
        <v>0.91637758229616906</v>
      </c>
      <c r="CK907">
        <f t="shared" si="256"/>
        <v>0.97462796931915041</v>
      </c>
      <c r="CL907">
        <f t="shared" si="257"/>
        <v>0.24959726966946344</v>
      </c>
      <c r="CM907">
        <f t="shared" si="258"/>
        <v>4.8321533077507042E-2</v>
      </c>
      <c r="CN907">
        <f t="shared" si="259"/>
        <v>0.26246141570562564</v>
      </c>
      <c r="CO907">
        <f t="shared" si="260"/>
        <v>0.47607102493594988</v>
      </c>
      <c r="CP907">
        <f t="shared" si="261"/>
        <v>0.83083312273740417</v>
      </c>
    </row>
    <row r="908" spans="1:94">
      <c r="A908">
        <v>462.6618962241115</v>
      </c>
      <c r="B908">
        <v>465.96897073379654</v>
      </c>
      <c r="C908">
        <v>471.55799817035916</v>
      </c>
      <c r="D908">
        <v>489.07231031247505</v>
      </c>
      <c r="E908">
        <v>511.77304979705389</v>
      </c>
      <c r="F908">
        <v>535.05892020519389</v>
      </c>
      <c r="G908">
        <v>572.10230206459573</v>
      </c>
      <c r="H908">
        <v>594.63252150566905</v>
      </c>
      <c r="I908">
        <v>570.89657348870435</v>
      </c>
      <c r="J908">
        <v>518.18347807260011</v>
      </c>
      <c r="K908">
        <v>465.37619097932259</v>
      </c>
      <c r="L908">
        <v>421.94259412016942</v>
      </c>
      <c r="M908">
        <v>388.92291049487233</v>
      </c>
      <c r="N908">
        <v>364.6083975342691</v>
      </c>
      <c r="O908">
        <v>333.77482018192524</v>
      </c>
      <c r="P908">
        <v>316.53798101375156</v>
      </c>
      <c r="Q908">
        <v>305.96107835196148</v>
      </c>
      <c r="R908">
        <v>298.75144167000695</v>
      </c>
      <c r="S908">
        <v>293.37582438302877</v>
      </c>
      <c r="T908">
        <v>289.10269824842402</v>
      </c>
      <c r="U908">
        <v>1</v>
      </c>
      <c r="V908">
        <v>1.5</v>
      </c>
      <c r="W908">
        <v>2</v>
      </c>
      <c r="X908">
        <v>3</v>
      </c>
      <c r="Y908">
        <v>4</v>
      </c>
      <c r="Z908">
        <v>5</v>
      </c>
      <c r="AA908">
        <v>7</v>
      </c>
      <c r="AB908">
        <v>10</v>
      </c>
      <c r="AC908">
        <v>15</v>
      </c>
      <c r="AD908">
        <v>20</v>
      </c>
      <c r="AE908">
        <v>25</v>
      </c>
      <c r="AF908">
        <v>30</v>
      </c>
      <c r="AG908">
        <v>35</v>
      </c>
      <c r="AH908">
        <v>40</v>
      </c>
      <c r="AI908">
        <v>50</v>
      </c>
      <c r="AJ908">
        <v>60</v>
      </c>
      <c r="AK908">
        <v>70</v>
      </c>
      <c r="AL908">
        <v>80</v>
      </c>
      <c r="AM908">
        <v>90</v>
      </c>
      <c r="AN908">
        <v>100</v>
      </c>
      <c r="AO908">
        <v>461.15487112064756</v>
      </c>
      <c r="AP908">
        <v>794.96982577933522</v>
      </c>
      <c r="AQ908">
        <v>292.66286518836341</v>
      </c>
      <c r="AR908">
        <v>256.76727767905106</v>
      </c>
      <c r="AS908">
        <v>2.6772802841561472</v>
      </c>
      <c r="AT908">
        <v>6.35881918613949</v>
      </c>
      <c r="AU908">
        <v>48.185179885264724</v>
      </c>
      <c r="AV908">
        <f t="shared" si="251"/>
        <v>0.56805975968361333</v>
      </c>
      <c r="AW908">
        <f t="shared" si="251"/>
        <v>0.57888382417076689</v>
      </c>
      <c r="AX908">
        <f t="shared" si="251"/>
        <v>0.59717672722349724</v>
      </c>
      <c r="AY908">
        <f t="shared" si="251"/>
        <v>0.65450112179616549</v>
      </c>
      <c r="AZ908">
        <f t="shared" si="251"/>
        <v>0.72880070814281694</v>
      </c>
      <c r="BA908">
        <f t="shared" si="251"/>
        <v>0.80501542970384155</v>
      </c>
      <c r="BB908">
        <f t="shared" si="251"/>
        <v>0.92625852625161342</v>
      </c>
      <c r="BC908">
        <f t="shared" si="251"/>
        <v>1</v>
      </c>
      <c r="BD908">
        <f t="shared" si="251"/>
        <v>0.92231217311646896</v>
      </c>
      <c r="BE908">
        <f t="shared" si="251"/>
        <v>0.74978205853016966</v>
      </c>
      <c r="BF908">
        <f t="shared" si="251"/>
        <v>0.57694365431057337</v>
      </c>
      <c r="BG908">
        <f t="shared" si="251"/>
        <v>0.43478536548590552</v>
      </c>
      <c r="BH908">
        <f t="shared" si="251"/>
        <v>0.32671184495925071</v>
      </c>
      <c r="BI908">
        <f t="shared" si="251"/>
        <v>0.24713037333272708</v>
      </c>
      <c r="BJ908">
        <f t="shared" si="251"/>
        <v>0.14621198499463312</v>
      </c>
      <c r="BK908">
        <f t="shared" si="251"/>
        <v>8.9795760272567665E-2</v>
      </c>
      <c r="BL908">
        <f t="shared" ref="BL908:BO971" si="265">(Q908-MIN($A908:$T908))/(MAX($A908:$T908)-MIN($A908:$T908))</f>
        <v>5.5177527102954239E-2</v>
      </c>
      <c r="BM908">
        <f t="shared" si="265"/>
        <v>3.1580365277333475E-2</v>
      </c>
      <c r="BN908">
        <f t="shared" si="264"/>
        <v>1.398595426478853E-2</v>
      </c>
      <c r="BO908">
        <f t="shared" si="263"/>
        <v>0</v>
      </c>
      <c r="BP908">
        <f t="shared" si="254"/>
        <v>0</v>
      </c>
      <c r="BQ908">
        <f t="shared" si="254"/>
        <v>5.0505050505050509E-3</v>
      </c>
      <c r="BR908">
        <f t="shared" si="254"/>
        <v>1.0101010101010102E-2</v>
      </c>
      <c r="BS908">
        <f t="shared" si="254"/>
        <v>2.0202020202020204E-2</v>
      </c>
      <c r="BT908">
        <f t="shared" si="254"/>
        <v>3.0303030303030304E-2</v>
      </c>
      <c r="BU908">
        <f t="shared" si="253"/>
        <v>4.0404040404040407E-2</v>
      </c>
      <c r="BV908">
        <f t="shared" si="253"/>
        <v>6.0606060606060608E-2</v>
      </c>
      <c r="BW908">
        <f t="shared" si="253"/>
        <v>9.0909090909090912E-2</v>
      </c>
      <c r="BX908">
        <f t="shared" si="253"/>
        <v>0.14141414141414141</v>
      </c>
      <c r="BY908">
        <f t="shared" si="253"/>
        <v>0.19191919191919191</v>
      </c>
      <c r="BZ908">
        <f t="shared" si="253"/>
        <v>0.24242424242424243</v>
      </c>
      <c r="CA908">
        <f t="shared" si="253"/>
        <v>0.29292929292929293</v>
      </c>
      <c r="CB908">
        <f t="shared" si="253"/>
        <v>0.34343434343434343</v>
      </c>
      <c r="CC908">
        <f t="shared" si="253"/>
        <v>0.39393939393939392</v>
      </c>
      <c r="CD908">
        <f t="shared" si="253"/>
        <v>0.49494949494949497</v>
      </c>
      <c r="CE908">
        <f t="shared" si="262"/>
        <v>0.59595959595959591</v>
      </c>
      <c r="CF908">
        <f t="shared" si="262"/>
        <v>0.69696969696969702</v>
      </c>
      <c r="CG908">
        <f t="shared" si="262"/>
        <v>0.79797979797979801</v>
      </c>
      <c r="CH908">
        <f t="shared" si="262"/>
        <v>0.89898989898989901</v>
      </c>
      <c r="CI908">
        <f t="shared" si="262"/>
        <v>1</v>
      </c>
      <c r="CJ908">
        <f t="shared" si="255"/>
        <v>9.0411797819769046E-2</v>
      </c>
      <c r="CK908">
        <f t="shared" si="256"/>
        <v>0.15730858232050807</v>
      </c>
      <c r="CL908">
        <f t="shared" si="257"/>
        <v>5.6645864767207094E-2</v>
      </c>
      <c r="CM908">
        <f t="shared" si="258"/>
        <v>4.945236025632286E-2</v>
      </c>
      <c r="CN908">
        <f t="shared" si="259"/>
        <v>0.29030403788748627</v>
      </c>
      <c r="CO908">
        <f t="shared" si="260"/>
        <v>0.28204311505997315</v>
      </c>
      <c r="CP908">
        <f t="shared" si="261"/>
        <v>0.95462949713161804</v>
      </c>
    </row>
    <row r="909" spans="1:94">
      <c r="A909">
        <v>1953.1835852313798</v>
      </c>
      <c r="B909">
        <v>1958.0038843797017</v>
      </c>
      <c r="C909">
        <v>1966.7641132811102</v>
      </c>
      <c r="D909">
        <v>1998.1271645001918</v>
      </c>
      <c r="E909">
        <v>2047.0854378212496</v>
      </c>
      <c r="F909">
        <v>2108.9859614571178</v>
      </c>
      <c r="G909">
        <v>2247.5103231640774</v>
      </c>
      <c r="H909">
        <v>2432.079380311915</v>
      </c>
      <c r="I909">
        <v>2613.468883040764</v>
      </c>
      <c r="J909">
        <v>2670.5386384227113</v>
      </c>
      <c r="K909">
        <v>2647.5309224846901</v>
      </c>
      <c r="L909">
        <v>2570.8716436583727</v>
      </c>
      <c r="M909">
        <v>2457.5249661263206</v>
      </c>
      <c r="N909">
        <v>2320.1645871089218</v>
      </c>
      <c r="O909">
        <v>2012.1001762691435</v>
      </c>
      <c r="P909">
        <v>1704.9267571226019</v>
      </c>
      <c r="Q909">
        <v>1430.2606196171671</v>
      </c>
      <c r="R909">
        <v>1200.4263404478054</v>
      </c>
      <c r="S909">
        <v>1016.1961509216934</v>
      </c>
      <c r="T909">
        <v>872.68810397087407</v>
      </c>
      <c r="U909">
        <v>1</v>
      </c>
      <c r="V909">
        <v>1.5</v>
      </c>
      <c r="W909">
        <v>2</v>
      </c>
      <c r="X909">
        <v>3</v>
      </c>
      <c r="Y909">
        <v>4</v>
      </c>
      <c r="Z909">
        <v>5</v>
      </c>
      <c r="AA909">
        <v>7</v>
      </c>
      <c r="AB909">
        <v>10</v>
      </c>
      <c r="AC909">
        <v>15</v>
      </c>
      <c r="AD909">
        <v>20</v>
      </c>
      <c r="AE909">
        <v>25</v>
      </c>
      <c r="AF909">
        <v>30</v>
      </c>
      <c r="AG909">
        <v>35</v>
      </c>
      <c r="AH909">
        <v>40</v>
      </c>
      <c r="AI909">
        <v>50</v>
      </c>
      <c r="AJ909">
        <v>60</v>
      </c>
      <c r="AK909">
        <v>70</v>
      </c>
      <c r="AL909">
        <v>80</v>
      </c>
      <c r="AM909">
        <v>90</v>
      </c>
      <c r="AN909">
        <v>100</v>
      </c>
      <c r="AO909">
        <v>1951.312885301799</v>
      </c>
      <c r="AP909">
        <v>3262.3953548125787</v>
      </c>
      <c r="AQ909">
        <v>3028.0310976900678</v>
      </c>
      <c r="AR909">
        <v>411.68849380775879</v>
      </c>
      <c r="AS909">
        <v>3.8647022136798475</v>
      </c>
      <c r="AT909">
        <v>3.103471415495441</v>
      </c>
      <c r="AU909">
        <v>22.817339150543297</v>
      </c>
      <c r="AV909">
        <f t="shared" si="251"/>
        <v>0.60099294160175976</v>
      </c>
      <c r="AW909">
        <f t="shared" si="251"/>
        <v>0.6036740872565024</v>
      </c>
      <c r="AX909">
        <f t="shared" si="251"/>
        <v>0.60854669970872688</v>
      </c>
      <c r="AY909">
        <f t="shared" si="251"/>
        <v>0.62599144865647194</v>
      </c>
      <c r="AZ909">
        <f t="shared" si="251"/>
        <v>0.65322300788950083</v>
      </c>
      <c r="BA909">
        <f t="shared" si="251"/>
        <v>0.68765330253840573</v>
      </c>
      <c r="BB909">
        <f t="shared" si="251"/>
        <v>0.7647032903168367</v>
      </c>
      <c r="BC909">
        <f t="shared" si="251"/>
        <v>0.86736424772735499</v>
      </c>
      <c r="BD909">
        <f t="shared" si="251"/>
        <v>0.96825667412928307</v>
      </c>
      <c r="BE909">
        <f t="shared" si="251"/>
        <v>1</v>
      </c>
      <c r="BF909">
        <f t="shared" si="251"/>
        <v>0.98720265367051985</v>
      </c>
      <c r="BG909">
        <f t="shared" si="251"/>
        <v>0.94456324769248579</v>
      </c>
      <c r="BH909">
        <f t="shared" si="251"/>
        <v>0.88151758546416736</v>
      </c>
      <c r="BI909">
        <f t="shared" si="251"/>
        <v>0.805115027862637</v>
      </c>
      <c r="BJ909">
        <f t="shared" si="251"/>
        <v>0.6337635139651222</v>
      </c>
      <c r="BK909">
        <f t="shared" si="251"/>
        <v>0.46290758725695547</v>
      </c>
      <c r="BL909">
        <f t="shared" si="265"/>
        <v>0.3101328530718469</v>
      </c>
      <c r="BM909">
        <f t="shared" si="265"/>
        <v>0.18229448455060721</v>
      </c>
      <c r="BN909">
        <f t="shared" si="264"/>
        <v>7.9822012008676127E-2</v>
      </c>
      <c r="BO909">
        <f t="shared" si="263"/>
        <v>0</v>
      </c>
      <c r="BP909">
        <f t="shared" si="254"/>
        <v>0</v>
      </c>
      <c r="BQ909">
        <f t="shared" si="254"/>
        <v>5.0505050505050509E-3</v>
      </c>
      <c r="BR909">
        <f t="shared" si="254"/>
        <v>1.0101010101010102E-2</v>
      </c>
      <c r="BS909">
        <f t="shared" si="254"/>
        <v>2.0202020202020204E-2</v>
      </c>
      <c r="BT909">
        <f t="shared" si="254"/>
        <v>3.0303030303030304E-2</v>
      </c>
      <c r="BU909">
        <f t="shared" si="253"/>
        <v>4.0404040404040407E-2</v>
      </c>
      <c r="BV909">
        <f t="shared" si="253"/>
        <v>6.0606060606060608E-2</v>
      </c>
      <c r="BW909">
        <f t="shared" si="253"/>
        <v>9.0909090909090912E-2</v>
      </c>
      <c r="BX909">
        <f t="shared" si="253"/>
        <v>0.14141414141414141</v>
      </c>
      <c r="BY909">
        <f t="shared" si="253"/>
        <v>0.19191919191919191</v>
      </c>
      <c r="BZ909">
        <f t="shared" si="253"/>
        <v>0.24242424242424243</v>
      </c>
      <c r="CA909">
        <f t="shared" si="253"/>
        <v>0.29292929292929293</v>
      </c>
      <c r="CB909">
        <f t="shared" si="253"/>
        <v>0.34343434343434343</v>
      </c>
      <c r="CC909">
        <f t="shared" si="253"/>
        <v>0.39393939393939392</v>
      </c>
      <c r="CD909">
        <f t="shared" si="253"/>
        <v>0.49494949494949497</v>
      </c>
      <c r="CE909">
        <f t="shared" si="262"/>
        <v>0.59595959595959591</v>
      </c>
      <c r="CF909">
        <f t="shared" si="262"/>
        <v>0.69696969696969702</v>
      </c>
      <c r="CG909">
        <f t="shared" si="262"/>
        <v>0.79797979797979801</v>
      </c>
      <c r="CH909">
        <f t="shared" si="262"/>
        <v>0.89898989898989901</v>
      </c>
      <c r="CI909">
        <f t="shared" si="262"/>
        <v>1</v>
      </c>
      <c r="CJ909">
        <f t="shared" si="255"/>
        <v>0.38904065837711405</v>
      </c>
      <c r="CK909">
        <f t="shared" si="256"/>
        <v>0.65178263623498567</v>
      </c>
      <c r="CL909">
        <f t="shared" si="257"/>
        <v>0.60481585124049453</v>
      </c>
      <c r="CM909">
        <f t="shared" si="258"/>
        <v>8.0498696153859475E-2</v>
      </c>
      <c r="CN909">
        <f t="shared" si="259"/>
        <v>0.44862696182397965</v>
      </c>
      <c r="CO909">
        <f t="shared" si="260"/>
        <v>0.1107090218681811</v>
      </c>
      <c r="CP909">
        <f t="shared" si="261"/>
        <v>0.32043347876358241</v>
      </c>
    </row>
    <row r="910" spans="1:94">
      <c r="A910">
        <v>956.90870448629892</v>
      </c>
      <c r="B910">
        <v>956.97416086692476</v>
      </c>
      <c r="C910">
        <v>957.09061753663389</v>
      </c>
      <c r="D910">
        <v>957.42313218434344</v>
      </c>
      <c r="E910">
        <v>957.83155938925609</v>
      </c>
      <c r="F910">
        <v>958.27349629485434</v>
      </c>
      <c r="G910">
        <v>958.96943897648691</v>
      </c>
      <c r="H910">
        <v>957.78169352264968</v>
      </c>
      <c r="I910">
        <v>942.89081978918057</v>
      </c>
      <c r="J910">
        <v>908.35970167141579</v>
      </c>
      <c r="K910">
        <v>857.51576892672745</v>
      </c>
      <c r="L910">
        <v>796.40834267560979</v>
      </c>
      <c r="M910">
        <v>730.75839025143148</v>
      </c>
      <c r="N910">
        <v>664.93851098089294</v>
      </c>
      <c r="O910">
        <v>543.41919585923176</v>
      </c>
      <c r="P910">
        <v>443.18699048710448</v>
      </c>
      <c r="Q910">
        <v>365.52723557001178</v>
      </c>
      <c r="R910">
        <v>307.53247138037375</v>
      </c>
      <c r="S910">
        <v>265.16058799074699</v>
      </c>
      <c r="T910">
        <v>234.57960222749713</v>
      </c>
      <c r="U910">
        <v>1</v>
      </c>
      <c r="V910">
        <v>1.5</v>
      </c>
      <c r="W910">
        <v>2</v>
      </c>
      <c r="X910">
        <v>3</v>
      </c>
      <c r="Y910">
        <v>4</v>
      </c>
      <c r="Z910">
        <v>5</v>
      </c>
      <c r="AA910">
        <v>7</v>
      </c>
      <c r="AB910">
        <v>10</v>
      </c>
      <c r="AC910">
        <v>15</v>
      </c>
      <c r="AD910">
        <v>20</v>
      </c>
      <c r="AE910">
        <v>25</v>
      </c>
      <c r="AF910">
        <v>30</v>
      </c>
      <c r="AG910">
        <v>35</v>
      </c>
      <c r="AH910">
        <v>40</v>
      </c>
      <c r="AI910">
        <v>50</v>
      </c>
      <c r="AJ910">
        <v>60</v>
      </c>
      <c r="AK910">
        <v>70</v>
      </c>
      <c r="AL910">
        <v>80</v>
      </c>
      <c r="AM910">
        <v>90</v>
      </c>
      <c r="AN910">
        <v>100</v>
      </c>
      <c r="AO910">
        <v>956.89309699066484</v>
      </c>
      <c r="AP910">
        <v>1022.7736627845402</v>
      </c>
      <c r="AQ910">
        <v>458.94705097445416</v>
      </c>
      <c r="AR910">
        <v>146.51139810250066</v>
      </c>
      <c r="AS910">
        <v>6.4711196073098796</v>
      </c>
      <c r="AT910">
        <v>12.678346886477154</v>
      </c>
      <c r="AU910">
        <v>13.819972413111996</v>
      </c>
      <c r="AV910">
        <f t="shared" si="251"/>
        <v>0.99715521341459401</v>
      </c>
      <c r="AW910">
        <f t="shared" si="251"/>
        <v>0.99724557412550563</v>
      </c>
      <c r="AX910">
        <f t="shared" si="251"/>
        <v>0.99740633931546441</v>
      </c>
      <c r="AY910">
        <f t="shared" si="251"/>
        <v>0.99786536652821745</v>
      </c>
      <c r="AZ910">
        <f t="shared" si="251"/>
        <v>0.99842918891250942</v>
      </c>
      <c r="BA910">
        <f t="shared" si="251"/>
        <v>0.99903927050556662</v>
      </c>
      <c r="BB910">
        <f t="shared" si="251"/>
        <v>1</v>
      </c>
      <c r="BC910">
        <f t="shared" si="251"/>
        <v>0.99836035047210525</v>
      </c>
      <c r="BD910">
        <f t="shared" si="251"/>
        <v>0.97780391389881161</v>
      </c>
      <c r="BE910">
        <f t="shared" si="251"/>
        <v>0.93013466680840795</v>
      </c>
      <c r="BF910">
        <f t="shared" si="251"/>
        <v>0.85994603333327213</v>
      </c>
      <c r="BG910">
        <f t="shared" si="251"/>
        <v>0.77558893284527597</v>
      </c>
      <c r="BH910">
        <f t="shared" si="251"/>
        <v>0.68496100145572103</v>
      </c>
      <c r="BI910">
        <f t="shared" si="251"/>
        <v>0.59409849078614363</v>
      </c>
      <c r="BJ910">
        <f t="shared" si="251"/>
        <v>0.42634445979775865</v>
      </c>
      <c r="BK910">
        <f t="shared" si="251"/>
        <v>0.28797669110850938</v>
      </c>
      <c r="BL910">
        <f t="shared" si="265"/>
        <v>0.18076956177380724</v>
      </c>
      <c r="BM910">
        <f t="shared" si="265"/>
        <v>0.10070940459391856</v>
      </c>
      <c r="BN910">
        <f t="shared" si="264"/>
        <v>4.2216199360961708E-2</v>
      </c>
      <c r="BO910">
        <f t="shared" si="263"/>
        <v>0</v>
      </c>
      <c r="BP910">
        <f t="shared" si="254"/>
        <v>0</v>
      </c>
      <c r="BQ910">
        <f t="shared" si="254"/>
        <v>5.0505050505050509E-3</v>
      </c>
      <c r="BR910">
        <f t="shared" si="254"/>
        <v>1.0101010101010102E-2</v>
      </c>
      <c r="BS910">
        <f t="shared" si="254"/>
        <v>2.0202020202020204E-2</v>
      </c>
      <c r="BT910">
        <f t="shared" si="254"/>
        <v>3.0303030303030304E-2</v>
      </c>
      <c r="BU910">
        <f t="shared" si="253"/>
        <v>4.0404040404040407E-2</v>
      </c>
      <c r="BV910">
        <f t="shared" si="253"/>
        <v>6.0606060606060608E-2</v>
      </c>
      <c r="BW910">
        <f t="shared" si="253"/>
        <v>9.0909090909090912E-2</v>
      </c>
      <c r="BX910">
        <f t="shared" si="253"/>
        <v>0.14141414141414141</v>
      </c>
      <c r="BY910">
        <f t="shared" si="253"/>
        <v>0.19191919191919191</v>
      </c>
      <c r="BZ910">
        <f t="shared" si="253"/>
        <v>0.24242424242424243</v>
      </c>
      <c r="CA910">
        <f t="shared" si="253"/>
        <v>0.29292929292929293</v>
      </c>
      <c r="CB910">
        <f t="shared" si="253"/>
        <v>0.34343434343434343</v>
      </c>
      <c r="CC910">
        <f t="shared" si="253"/>
        <v>0.39393939393939392</v>
      </c>
      <c r="CD910">
        <f t="shared" si="253"/>
        <v>0.49494949494949497</v>
      </c>
      <c r="CE910">
        <f t="shared" si="262"/>
        <v>0.59595959595959591</v>
      </c>
      <c r="CF910">
        <f t="shared" si="262"/>
        <v>0.69696969696969702</v>
      </c>
      <c r="CG910">
        <f t="shared" si="262"/>
        <v>0.79797979797979801</v>
      </c>
      <c r="CH910">
        <f t="shared" si="262"/>
        <v>0.89898989898989901</v>
      </c>
      <c r="CI910">
        <f t="shared" si="262"/>
        <v>1</v>
      </c>
      <c r="CJ910">
        <f t="shared" si="255"/>
        <v>0.18975813566947192</v>
      </c>
      <c r="CK910">
        <f t="shared" si="256"/>
        <v>0.20296065386463732</v>
      </c>
      <c r="CL910">
        <f t="shared" si="257"/>
        <v>8.9969348892676188E-2</v>
      </c>
      <c r="CM910">
        <f t="shared" si="258"/>
        <v>2.7356993607715565E-2</v>
      </c>
      <c r="CN910">
        <f t="shared" si="259"/>
        <v>0.79614928097465065</v>
      </c>
      <c r="CO910">
        <f t="shared" si="260"/>
        <v>0.61464983613037649</v>
      </c>
      <c r="CP910">
        <f t="shared" si="261"/>
        <v>9.5499310327799902E-2</v>
      </c>
    </row>
    <row r="911" spans="1:94">
      <c r="A911">
        <v>757.99985375488825</v>
      </c>
      <c r="B911">
        <v>761.76087074863381</v>
      </c>
      <c r="C911">
        <v>768.74558757162288</v>
      </c>
      <c r="D911">
        <v>794.58314330131168</v>
      </c>
      <c r="E911">
        <v>837.08729644113464</v>
      </c>
      <c r="F911">
        <v>894.25626785984753</v>
      </c>
      <c r="G911">
        <v>1036.0593135997458</v>
      </c>
      <c r="H911">
        <v>1260.3141828357996</v>
      </c>
      <c r="I911">
        <v>1558.6220520074353</v>
      </c>
      <c r="J911">
        <v>1753.0059193021118</v>
      </c>
      <c r="K911">
        <v>1874.8955278405008</v>
      </c>
      <c r="L911">
        <v>1950.039336250202</v>
      </c>
      <c r="M911">
        <v>1995.1663652924851</v>
      </c>
      <c r="N911">
        <v>2020.9229184972849</v>
      </c>
      <c r="O911">
        <v>2039.1649222979549</v>
      </c>
      <c r="P911">
        <v>2035.2781404211526</v>
      </c>
      <c r="Q911">
        <v>2022.4113280195434</v>
      </c>
      <c r="R911">
        <v>2006.4322963030618</v>
      </c>
      <c r="S911">
        <v>1990.0134813482744</v>
      </c>
      <c r="T911">
        <v>1974.3583584661797</v>
      </c>
      <c r="U911">
        <v>1</v>
      </c>
      <c r="V911">
        <v>1.5</v>
      </c>
      <c r="W911">
        <v>2</v>
      </c>
      <c r="X911">
        <v>3</v>
      </c>
      <c r="Y911">
        <v>4</v>
      </c>
      <c r="Z911">
        <v>5</v>
      </c>
      <c r="AA911">
        <v>7</v>
      </c>
      <c r="AB911">
        <v>10</v>
      </c>
      <c r="AC911">
        <v>15</v>
      </c>
      <c r="AD911">
        <v>20</v>
      </c>
      <c r="AE911">
        <v>25</v>
      </c>
      <c r="AF911">
        <v>30</v>
      </c>
      <c r="AG911">
        <v>35</v>
      </c>
      <c r="AH911">
        <v>40</v>
      </c>
      <c r="AI911">
        <v>50</v>
      </c>
      <c r="AJ911">
        <v>60</v>
      </c>
      <c r="AK911">
        <v>70</v>
      </c>
      <c r="AL911">
        <v>80</v>
      </c>
      <c r="AM911">
        <v>90</v>
      </c>
      <c r="AN911">
        <v>100</v>
      </c>
      <c r="AO911">
        <v>756.68656630915939</v>
      </c>
      <c r="AP911">
        <v>4211.8193539495505</v>
      </c>
      <c r="AQ911">
        <v>2026.3447603586649</v>
      </c>
      <c r="AR911">
        <v>1831.6059979762244</v>
      </c>
      <c r="AS911">
        <v>4.3862247898868665</v>
      </c>
      <c r="AT911">
        <v>4.5325105010472138</v>
      </c>
      <c r="AU911">
        <v>30.811130278750142</v>
      </c>
      <c r="AV911">
        <f t="shared" si="251"/>
        <v>0</v>
      </c>
      <c r="AW911">
        <f t="shared" si="251"/>
        <v>2.9356224940027147E-3</v>
      </c>
      <c r="AX911">
        <f t="shared" si="251"/>
        <v>8.3874701867688375E-3</v>
      </c>
      <c r="AY911">
        <f t="shared" si="251"/>
        <v>2.85547041865774E-2</v>
      </c>
      <c r="AZ911">
        <f t="shared" si="251"/>
        <v>6.1730876549876711E-2</v>
      </c>
      <c r="BA911">
        <f t="shared" si="251"/>
        <v>0.10635351950386007</v>
      </c>
      <c r="BB911">
        <f t="shared" si="251"/>
        <v>0.21703640434176455</v>
      </c>
      <c r="BC911">
        <f t="shared" si="251"/>
        <v>0.39207619799698423</v>
      </c>
      <c r="BD911">
        <f t="shared" si="251"/>
        <v>0.62491728654685363</v>
      </c>
      <c r="BE911">
        <f t="shared" si="251"/>
        <v>0.77664158193037414</v>
      </c>
      <c r="BF911">
        <f t="shared" si="251"/>
        <v>0.87178124155050485</v>
      </c>
      <c r="BG911">
        <f t="shared" si="251"/>
        <v>0.93043395559550635</v>
      </c>
      <c r="BH911">
        <f t="shared" si="251"/>
        <v>0.96565738632297793</v>
      </c>
      <c r="BI911">
        <f t="shared" si="251"/>
        <v>0.98576139464884494</v>
      </c>
      <c r="BJ911">
        <f t="shared" si="251"/>
        <v>1</v>
      </c>
      <c r="BK911">
        <f t="shared" si="251"/>
        <v>0.99696621304136657</v>
      </c>
      <c r="BL911">
        <f t="shared" si="265"/>
        <v>0.98692315714050516</v>
      </c>
      <c r="BM911">
        <f t="shared" si="265"/>
        <v>0.97445089099087245</v>
      </c>
      <c r="BN911">
        <f t="shared" si="264"/>
        <v>0.96163535663240063</v>
      </c>
      <c r="BO911">
        <f t="shared" si="263"/>
        <v>0.94941591413706516</v>
      </c>
      <c r="BP911">
        <f t="shared" si="254"/>
        <v>0</v>
      </c>
      <c r="BQ911">
        <f t="shared" si="254"/>
        <v>5.0505050505050509E-3</v>
      </c>
      <c r="BR911">
        <f t="shared" si="254"/>
        <v>1.0101010101010102E-2</v>
      </c>
      <c r="BS911">
        <f t="shared" si="254"/>
        <v>2.0202020202020204E-2</v>
      </c>
      <c r="BT911">
        <f t="shared" si="254"/>
        <v>3.0303030303030304E-2</v>
      </c>
      <c r="BU911">
        <f t="shared" si="253"/>
        <v>4.0404040404040407E-2</v>
      </c>
      <c r="BV911">
        <f t="shared" si="253"/>
        <v>6.0606060606060608E-2</v>
      </c>
      <c r="BW911">
        <f t="shared" si="253"/>
        <v>9.0909090909090912E-2</v>
      </c>
      <c r="BX911">
        <f t="shared" si="253"/>
        <v>0.14141414141414141</v>
      </c>
      <c r="BY911">
        <f t="shared" si="253"/>
        <v>0.19191919191919191</v>
      </c>
      <c r="BZ911">
        <f t="shared" si="253"/>
        <v>0.24242424242424243</v>
      </c>
      <c r="CA911">
        <f t="shared" si="253"/>
        <v>0.29292929292929293</v>
      </c>
      <c r="CB911">
        <f t="shared" si="253"/>
        <v>0.34343434343434343</v>
      </c>
      <c r="CC911">
        <f t="shared" si="253"/>
        <v>0.39393939393939392</v>
      </c>
      <c r="CD911">
        <f t="shared" si="253"/>
        <v>0.49494949494949497</v>
      </c>
      <c r="CE911">
        <f t="shared" si="262"/>
        <v>0.59595959595959591</v>
      </c>
      <c r="CF911">
        <f t="shared" si="262"/>
        <v>0.69696969696969702</v>
      </c>
      <c r="CG911">
        <f t="shared" si="262"/>
        <v>0.79797979797979801</v>
      </c>
      <c r="CH911">
        <f t="shared" si="262"/>
        <v>0.89898989898989901</v>
      </c>
      <c r="CI911">
        <f t="shared" si="262"/>
        <v>1</v>
      </c>
      <c r="CJ911">
        <f t="shared" si="255"/>
        <v>0.14963658643470129</v>
      </c>
      <c r="CK911">
        <f t="shared" si="256"/>
        <v>0.8420479667233568</v>
      </c>
      <c r="CL911">
        <f t="shared" si="257"/>
        <v>0.4040771062843016</v>
      </c>
      <c r="CM911">
        <f t="shared" si="258"/>
        <v>0.36505130219964416</v>
      </c>
      <c r="CN911">
        <f t="shared" si="259"/>
        <v>0.51816330531824883</v>
      </c>
      <c r="CO911">
        <f t="shared" si="260"/>
        <v>0.1859216053182744</v>
      </c>
      <c r="CP911">
        <f t="shared" si="261"/>
        <v>0.52027825696875352</v>
      </c>
    </row>
    <row r="912" spans="1:94">
      <c r="A912">
        <v>194.09319724482435</v>
      </c>
      <c r="B912">
        <v>194.07968515672894</v>
      </c>
      <c r="C912">
        <v>194.03121007367679</v>
      </c>
      <c r="D912">
        <v>193.82592564100804</v>
      </c>
      <c r="E912">
        <v>193.40224422307782</v>
      </c>
      <c r="F912">
        <v>192.65186870710923</v>
      </c>
      <c r="G912">
        <v>189.88107618317338</v>
      </c>
      <c r="H912">
        <v>182.42533375408249</v>
      </c>
      <c r="I912">
        <v>165.40637275884984</v>
      </c>
      <c r="J912">
        <v>149.49639594503432</v>
      </c>
      <c r="K912">
        <v>137.38205651247296</v>
      </c>
      <c r="L912">
        <v>128.63418281097393</v>
      </c>
      <c r="M912">
        <v>122.22965936530444</v>
      </c>
      <c r="N912">
        <v>117.33939176351477</v>
      </c>
      <c r="O912">
        <v>110.15002478452998</v>
      </c>
      <c r="P912">
        <v>104.86053876886174</v>
      </c>
      <c r="Q912">
        <v>100.69733257276646</v>
      </c>
      <c r="R912">
        <v>97.347638152894149</v>
      </c>
      <c r="S912">
        <v>94.638222648004401</v>
      </c>
      <c r="T912">
        <v>92.443915276153021</v>
      </c>
      <c r="U912">
        <v>1</v>
      </c>
      <c r="V912">
        <v>1.5</v>
      </c>
      <c r="W912">
        <v>2</v>
      </c>
      <c r="X912">
        <v>3</v>
      </c>
      <c r="Y912">
        <v>4</v>
      </c>
      <c r="Z912">
        <v>5</v>
      </c>
      <c r="AA912">
        <v>7</v>
      </c>
      <c r="AB912">
        <v>10</v>
      </c>
      <c r="AC912">
        <v>15</v>
      </c>
      <c r="AD912">
        <v>20</v>
      </c>
      <c r="AE912">
        <v>25</v>
      </c>
      <c r="AF912">
        <v>30</v>
      </c>
      <c r="AG912">
        <v>35</v>
      </c>
      <c r="AH912">
        <v>40</v>
      </c>
      <c r="AI912">
        <v>50</v>
      </c>
      <c r="AJ912">
        <v>60</v>
      </c>
      <c r="AK912">
        <v>70</v>
      </c>
      <c r="AL912">
        <v>80</v>
      </c>
      <c r="AM912">
        <v>90</v>
      </c>
      <c r="AN912">
        <v>100</v>
      </c>
      <c r="AO912">
        <v>194.08558906960607</v>
      </c>
      <c r="AP912">
        <v>246.03194522429871</v>
      </c>
      <c r="AQ912">
        <v>112.52515862911865</v>
      </c>
      <c r="AR912">
        <v>80.680060690976418</v>
      </c>
      <c r="AS912">
        <v>5.2591647805579997</v>
      </c>
      <c r="AT912">
        <v>1.9539357162098216</v>
      </c>
      <c r="AU912">
        <v>26.566168732357585</v>
      </c>
      <c r="AV912">
        <f t="shared" si="251"/>
        <v>1</v>
      </c>
      <c r="AW912">
        <f t="shared" si="251"/>
        <v>0.99986707148507381</v>
      </c>
      <c r="AX912">
        <f t="shared" si="251"/>
        <v>0.99939018584345074</v>
      </c>
      <c r="AY912">
        <f t="shared" si="251"/>
        <v>0.99737064936770836</v>
      </c>
      <c r="AZ912">
        <f t="shared" si="251"/>
        <v>0.99320257843080983</v>
      </c>
      <c r="BA912">
        <f t="shared" si="251"/>
        <v>0.98582057334985063</v>
      </c>
      <c r="BB912">
        <f t="shared" si="251"/>
        <v>0.9585622152948492</v>
      </c>
      <c r="BC912">
        <f t="shared" si="251"/>
        <v>0.88521450162001203</v>
      </c>
      <c r="BD912">
        <f t="shared" si="251"/>
        <v>0.71778625554073372</v>
      </c>
      <c r="BE912">
        <f t="shared" si="251"/>
        <v>0.56126791615178429</v>
      </c>
      <c r="BF912">
        <f t="shared" si="251"/>
        <v>0.44209010005766719</v>
      </c>
      <c r="BG912">
        <f t="shared" si="251"/>
        <v>0.35603072480113407</v>
      </c>
      <c r="BH912">
        <f t="shared" si="251"/>
        <v>0.29302463836716025</v>
      </c>
      <c r="BI912">
        <f t="shared" si="251"/>
        <v>0.2449154190290751</v>
      </c>
      <c r="BJ912">
        <f t="shared" si="251"/>
        <v>0.17418823985233894</v>
      </c>
      <c r="BK912">
        <f t="shared" si="251"/>
        <v>0.12215161044163175</v>
      </c>
      <c r="BL912">
        <f t="shared" si="265"/>
        <v>8.1195037847460322E-2</v>
      </c>
      <c r="BM912">
        <f t="shared" si="265"/>
        <v>4.8241588939629425E-2</v>
      </c>
      <c r="BN912">
        <f t="shared" si="264"/>
        <v>2.1587042518683736E-2</v>
      </c>
      <c r="BO912">
        <f t="shared" si="263"/>
        <v>0</v>
      </c>
      <c r="BP912">
        <f t="shared" si="254"/>
        <v>0</v>
      </c>
      <c r="BQ912">
        <f t="shared" si="254"/>
        <v>5.0505050505050509E-3</v>
      </c>
      <c r="BR912">
        <f t="shared" si="254"/>
        <v>1.0101010101010102E-2</v>
      </c>
      <c r="BS912">
        <f t="shared" si="254"/>
        <v>2.0202020202020204E-2</v>
      </c>
      <c r="BT912">
        <f t="shared" si="254"/>
        <v>3.0303030303030304E-2</v>
      </c>
      <c r="BU912">
        <f t="shared" si="253"/>
        <v>4.0404040404040407E-2</v>
      </c>
      <c r="BV912">
        <f t="shared" si="253"/>
        <v>6.0606060606060608E-2</v>
      </c>
      <c r="BW912">
        <f t="shared" si="253"/>
        <v>9.0909090909090912E-2</v>
      </c>
      <c r="BX912">
        <f t="shared" si="253"/>
        <v>0.14141414141414141</v>
      </c>
      <c r="BY912">
        <f t="shared" si="253"/>
        <v>0.19191919191919191</v>
      </c>
      <c r="BZ912">
        <f t="shared" si="253"/>
        <v>0.24242424242424243</v>
      </c>
      <c r="CA912">
        <f t="shared" si="253"/>
        <v>0.29292929292929293</v>
      </c>
      <c r="CB912">
        <f t="shared" si="253"/>
        <v>0.34343434343434343</v>
      </c>
      <c r="CC912">
        <f t="shared" si="253"/>
        <v>0.39393939393939392</v>
      </c>
      <c r="CD912">
        <f t="shared" si="253"/>
        <v>0.49494949494949497</v>
      </c>
      <c r="CE912">
        <f t="shared" si="262"/>
        <v>0.59595959595959591</v>
      </c>
      <c r="CF912">
        <f t="shared" si="262"/>
        <v>0.69696969696969702</v>
      </c>
      <c r="CG912">
        <f t="shared" si="262"/>
        <v>0.79797979797979801</v>
      </c>
      <c r="CH912">
        <f t="shared" si="262"/>
        <v>0.89898989898989901</v>
      </c>
      <c r="CI912">
        <f t="shared" si="262"/>
        <v>1</v>
      </c>
      <c r="CJ912">
        <f t="shared" si="255"/>
        <v>3.689089961314751E-2</v>
      </c>
      <c r="CK912">
        <f t="shared" si="256"/>
        <v>4.7300991026913569E-2</v>
      </c>
      <c r="CL912">
        <f t="shared" si="257"/>
        <v>2.0546123973771271E-2</v>
      </c>
      <c r="CM912">
        <f t="shared" si="258"/>
        <v>1.4164340819834954E-2</v>
      </c>
      <c r="CN912">
        <f t="shared" si="259"/>
        <v>0.63455530407439997</v>
      </c>
      <c r="CO912">
        <f t="shared" si="260"/>
        <v>5.0207142958411666E-2</v>
      </c>
      <c r="CP912">
        <f t="shared" si="261"/>
        <v>0.41415421830893961</v>
      </c>
    </row>
    <row r="913" spans="1:94">
      <c r="A913">
        <v>882.17589909292724</v>
      </c>
      <c r="B913">
        <v>884.63579963198208</v>
      </c>
      <c r="C913">
        <v>888.2226375300296</v>
      </c>
      <c r="D913">
        <v>896.70900871724314</v>
      </c>
      <c r="E913">
        <v>904.31681678559369</v>
      </c>
      <c r="F913">
        <v>909.91386876208594</v>
      </c>
      <c r="G913">
        <v>915.55713645527885</v>
      </c>
      <c r="H913">
        <v>914.29992184941193</v>
      </c>
      <c r="I913">
        <v>895.00617337299025</v>
      </c>
      <c r="J913">
        <v>859.97510335895197</v>
      </c>
      <c r="K913">
        <v>814.35244858656301</v>
      </c>
      <c r="L913">
        <v>763.36739442306919</v>
      </c>
      <c r="M913">
        <v>711.54359712368887</v>
      </c>
      <c r="N913">
        <v>662.07440196279015</v>
      </c>
      <c r="O913">
        <v>576.52732584459068</v>
      </c>
      <c r="P913">
        <v>510.9414000786274</v>
      </c>
      <c r="Q913">
        <v>462.43457554479579</v>
      </c>
      <c r="R913">
        <v>426.64089183697962</v>
      </c>
      <c r="S913">
        <v>399.78731091386743</v>
      </c>
      <c r="T913">
        <v>379.11536216198033</v>
      </c>
      <c r="U913">
        <v>1</v>
      </c>
      <c r="V913">
        <v>1.5</v>
      </c>
      <c r="W913">
        <v>2</v>
      </c>
      <c r="X913">
        <v>3</v>
      </c>
      <c r="Y913">
        <v>4</v>
      </c>
      <c r="Z913">
        <v>5</v>
      </c>
      <c r="AA913">
        <v>7</v>
      </c>
      <c r="AB913">
        <v>10</v>
      </c>
      <c r="AC913">
        <v>15</v>
      </c>
      <c r="AD913">
        <v>20</v>
      </c>
      <c r="AE913">
        <v>25</v>
      </c>
      <c r="AF913">
        <v>30</v>
      </c>
      <c r="AG913">
        <v>35</v>
      </c>
      <c r="AH913">
        <v>40</v>
      </c>
      <c r="AI913">
        <v>50</v>
      </c>
      <c r="AJ913">
        <v>60</v>
      </c>
      <c r="AK913">
        <v>70</v>
      </c>
      <c r="AL913">
        <v>80</v>
      </c>
      <c r="AM913">
        <v>90</v>
      </c>
      <c r="AN913">
        <v>100</v>
      </c>
      <c r="AO913">
        <v>880.88235785215443</v>
      </c>
      <c r="AP913">
        <v>933.67608396897504</v>
      </c>
      <c r="AQ913">
        <v>361.29617487331279</v>
      </c>
      <c r="AR913">
        <v>252.49066541846761</v>
      </c>
      <c r="AS913">
        <v>1.6313299886010655</v>
      </c>
      <c r="AT913">
        <v>18.075721949587869</v>
      </c>
      <c r="AU913">
        <v>49.791310486961564</v>
      </c>
      <c r="AV913">
        <f t="shared" si="251"/>
        <v>0.93777286005302696</v>
      </c>
      <c r="AW913">
        <f t="shared" si="251"/>
        <v>0.94235844726292595</v>
      </c>
      <c r="AX913">
        <f t="shared" si="251"/>
        <v>0.94904479808408027</v>
      </c>
      <c r="AY913">
        <f t="shared" si="251"/>
        <v>0.96486454142601774</v>
      </c>
      <c r="AZ913">
        <f t="shared" si="251"/>
        <v>0.97904652432317929</v>
      </c>
      <c r="BA913">
        <f t="shared" si="251"/>
        <v>0.98948018598919285</v>
      </c>
      <c r="BB913">
        <f t="shared" si="251"/>
        <v>1</v>
      </c>
      <c r="BC913">
        <f t="shared" si="251"/>
        <v>0.99765638198568118</v>
      </c>
      <c r="BD913">
        <f t="shared" si="251"/>
        <v>0.96169022610261445</v>
      </c>
      <c r="BE913">
        <f t="shared" si="251"/>
        <v>0.8963875750177176</v>
      </c>
      <c r="BF913">
        <f t="shared" si="251"/>
        <v>0.81134077784668879</v>
      </c>
      <c r="BG913">
        <f t="shared" si="251"/>
        <v>0.71629774315637051</v>
      </c>
      <c r="BH913">
        <f t="shared" si="251"/>
        <v>0.61969117785363603</v>
      </c>
      <c r="BI913">
        <f t="shared" si="251"/>
        <v>0.52747390930465177</v>
      </c>
      <c r="BJ913">
        <f t="shared" si="251"/>
        <v>0.36800259253239243</v>
      </c>
      <c r="BK913">
        <f t="shared" si="251"/>
        <v>0.24574155897965438</v>
      </c>
      <c r="BL913">
        <f t="shared" si="265"/>
        <v>0.15531827940241813</v>
      </c>
      <c r="BM913">
        <f t="shared" si="265"/>
        <v>8.8594013278717548E-2</v>
      </c>
      <c r="BN913">
        <f t="shared" si="264"/>
        <v>3.8535307544085393E-2</v>
      </c>
      <c r="BO913">
        <f t="shared" si="263"/>
        <v>0</v>
      </c>
      <c r="BP913">
        <f t="shared" si="254"/>
        <v>0</v>
      </c>
      <c r="BQ913">
        <f t="shared" si="254"/>
        <v>5.0505050505050509E-3</v>
      </c>
      <c r="BR913">
        <f t="shared" si="254"/>
        <v>1.0101010101010102E-2</v>
      </c>
      <c r="BS913">
        <f t="shared" si="254"/>
        <v>2.0202020202020204E-2</v>
      </c>
      <c r="BT913">
        <f t="shared" si="254"/>
        <v>3.0303030303030304E-2</v>
      </c>
      <c r="BU913">
        <f t="shared" si="253"/>
        <v>4.0404040404040407E-2</v>
      </c>
      <c r="BV913">
        <f t="shared" si="253"/>
        <v>6.0606060606060608E-2</v>
      </c>
      <c r="BW913">
        <f t="shared" si="253"/>
        <v>9.0909090909090912E-2</v>
      </c>
      <c r="BX913">
        <f t="shared" si="253"/>
        <v>0.14141414141414141</v>
      </c>
      <c r="BY913">
        <f t="shared" si="253"/>
        <v>0.19191919191919191</v>
      </c>
      <c r="BZ913">
        <f t="shared" si="253"/>
        <v>0.24242424242424243</v>
      </c>
      <c r="CA913">
        <f t="shared" si="253"/>
        <v>0.29292929292929293</v>
      </c>
      <c r="CB913">
        <f t="shared" si="253"/>
        <v>0.34343434343434343</v>
      </c>
      <c r="CC913">
        <f t="shared" si="253"/>
        <v>0.39393939393939392</v>
      </c>
      <c r="CD913">
        <f t="shared" si="253"/>
        <v>0.49494949494949497</v>
      </c>
      <c r="CE913">
        <f t="shared" si="262"/>
        <v>0.59595959595959591</v>
      </c>
      <c r="CF913">
        <f t="shared" si="262"/>
        <v>0.69696969696969702</v>
      </c>
      <c r="CG913">
        <f t="shared" si="262"/>
        <v>0.79797979797979801</v>
      </c>
      <c r="CH913">
        <f t="shared" si="262"/>
        <v>0.89898989898989901</v>
      </c>
      <c r="CI913">
        <f t="shared" si="262"/>
        <v>1</v>
      </c>
      <c r="CJ913">
        <f t="shared" si="255"/>
        <v>0.1745255226156622</v>
      </c>
      <c r="CK913">
        <f t="shared" si="256"/>
        <v>0.18510542764909318</v>
      </c>
      <c r="CL913">
        <f t="shared" si="257"/>
        <v>7.0400035044752063E-2</v>
      </c>
      <c r="CM913">
        <f t="shared" si="258"/>
        <v>4.8595323731155833E-2</v>
      </c>
      <c r="CN913">
        <f t="shared" si="259"/>
        <v>0.15084399848014207</v>
      </c>
      <c r="CO913">
        <f t="shared" si="260"/>
        <v>0.8987222078730458</v>
      </c>
      <c r="CP913">
        <f t="shared" si="261"/>
        <v>0.99478276217403905</v>
      </c>
    </row>
    <row r="914" spans="1:94">
      <c r="A914">
        <v>404.51128903430157</v>
      </c>
      <c r="B914">
        <v>404.59049461502161</v>
      </c>
      <c r="C914">
        <v>404.75242593114751</v>
      </c>
      <c r="D914">
        <v>405.33785796530026</v>
      </c>
      <c r="E914">
        <v>406.29708839505747</v>
      </c>
      <c r="F914">
        <v>407.64852902151915</v>
      </c>
      <c r="G914">
        <v>411.41823531035993</v>
      </c>
      <c r="H914">
        <v>418.36862758280864</v>
      </c>
      <c r="I914">
        <v>425.76280970895232</v>
      </c>
      <c r="J914">
        <v>421.125386658168</v>
      </c>
      <c r="K914">
        <v>404.08662735715529</v>
      </c>
      <c r="L914">
        <v>377.69254359221401</v>
      </c>
      <c r="M914">
        <v>345.51501473913328</v>
      </c>
      <c r="N914">
        <v>310.64817294512727</v>
      </c>
      <c r="O914">
        <v>241.58053384690893</v>
      </c>
      <c r="P914">
        <v>181.51157484698939</v>
      </c>
      <c r="Q914">
        <v>133.92277648480174</v>
      </c>
      <c r="R914">
        <v>98.346401012014297</v>
      </c>
      <c r="S914">
        <v>72.755450836505503</v>
      </c>
      <c r="T914">
        <v>54.831716071374665</v>
      </c>
      <c r="U914">
        <v>1</v>
      </c>
      <c r="V914">
        <v>1.5</v>
      </c>
      <c r="W914">
        <v>2</v>
      </c>
      <c r="X914">
        <v>3</v>
      </c>
      <c r="Y914">
        <v>4</v>
      </c>
      <c r="Z914">
        <v>5</v>
      </c>
      <c r="AA914">
        <v>7</v>
      </c>
      <c r="AB914">
        <v>10</v>
      </c>
      <c r="AC914">
        <v>15</v>
      </c>
      <c r="AD914">
        <v>20</v>
      </c>
      <c r="AE914">
        <v>25</v>
      </c>
      <c r="AF914">
        <v>30</v>
      </c>
      <c r="AG914">
        <v>35</v>
      </c>
      <c r="AH914">
        <v>40</v>
      </c>
      <c r="AI914">
        <v>50</v>
      </c>
      <c r="AJ914">
        <v>60</v>
      </c>
      <c r="AK914">
        <v>70</v>
      </c>
      <c r="AL914">
        <v>80</v>
      </c>
      <c r="AM914">
        <v>90</v>
      </c>
      <c r="AN914">
        <v>100</v>
      </c>
      <c r="AO914">
        <v>404.49573601687729</v>
      </c>
      <c r="AP914">
        <v>527.88763395754665</v>
      </c>
      <c r="AQ914">
        <v>179.25135194552723</v>
      </c>
      <c r="AR914">
        <v>16.334712437467541</v>
      </c>
      <c r="AS914">
        <v>7.1836597188072924</v>
      </c>
      <c r="AT914">
        <v>13.822892074133494</v>
      </c>
      <c r="AU914">
        <v>11.51997907775803</v>
      </c>
      <c r="AV914">
        <f t="shared" si="251"/>
        <v>0.94270763212044228</v>
      </c>
      <c r="AW914">
        <f t="shared" si="251"/>
        <v>0.94292116391132919</v>
      </c>
      <c r="AX914">
        <f t="shared" si="251"/>
        <v>0.94335771754326636</v>
      </c>
      <c r="AY914">
        <f t="shared" si="251"/>
        <v>0.94493599459847799</v>
      </c>
      <c r="AZ914">
        <f t="shared" si="251"/>
        <v>0.94752200166612599</v>
      </c>
      <c r="BA914">
        <f t="shared" si="251"/>
        <v>0.95116537546153535</v>
      </c>
      <c r="BB914">
        <f t="shared" si="251"/>
        <v>0.96132819640995659</v>
      </c>
      <c r="BC914">
        <f t="shared" si="251"/>
        <v>0.9800658875651761</v>
      </c>
      <c r="BD914">
        <f t="shared" si="251"/>
        <v>1</v>
      </c>
      <c r="BE914">
        <f t="shared" si="251"/>
        <v>0.98749788537459371</v>
      </c>
      <c r="BF914">
        <f t="shared" si="251"/>
        <v>0.94156277884599238</v>
      </c>
      <c r="BG914">
        <f t="shared" si="251"/>
        <v>0.87040647996011389</v>
      </c>
      <c r="BH914">
        <f t="shared" si="251"/>
        <v>0.78365848442938557</v>
      </c>
      <c r="BI914">
        <f t="shared" si="251"/>
        <v>0.68966032037125724</v>
      </c>
      <c r="BJ914">
        <f t="shared" si="251"/>
        <v>0.50345959392123452</v>
      </c>
      <c r="BK914">
        <f t="shared" si="251"/>
        <v>0.34151857568292371</v>
      </c>
      <c r="BL914">
        <f t="shared" si="265"/>
        <v>0.21322305347284765</v>
      </c>
      <c r="BM914">
        <f t="shared" si="265"/>
        <v>0.11731204443905729</v>
      </c>
      <c r="BN914">
        <f t="shared" si="264"/>
        <v>4.8320928260178218E-2</v>
      </c>
      <c r="BO914">
        <f t="shared" si="263"/>
        <v>0</v>
      </c>
      <c r="BP914">
        <f t="shared" si="254"/>
        <v>0</v>
      </c>
      <c r="BQ914">
        <f t="shared" si="254"/>
        <v>5.0505050505050509E-3</v>
      </c>
      <c r="BR914">
        <f t="shared" si="254"/>
        <v>1.0101010101010102E-2</v>
      </c>
      <c r="BS914">
        <f t="shared" si="254"/>
        <v>2.0202020202020204E-2</v>
      </c>
      <c r="BT914">
        <f t="shared" si="254"/>
        <v>3.0303030303030304E-2</v>
      </c>
      <c r="BU914">
        <f t="shared" si="253"/>
        <v>4.0404040404040407E-2</v>
      </c>
      <c r="BV914">
        <f t="shared" si="253"/>
        <v>6.0606060606060608E-2</v>
      </c>
      <c r="BW914">
        <f t="shared" si="253"/>
        <v>9.0909090909090912E-2</v>
      </c>
      <c r="BX914">
        <f t="shared" si="253"/>
        <v>0.14141414141414141</v>
      </c>
      <c r="BY914">
        <f t="shared" si="253"/>
        <v>0.19191919191919191</v>
      </c>
      <c r="BZ914">
        <f t="shared" si="253"/>
        <v>0.24242424242424243</v>
      </c>
      <c r="CA914">
        <f t="shared" si="253"/>
        <v>0.29292929292929293</v>
      </c>
      <c r="CB914">
        <f t="shared" si="253"/>
        <v>0.34343434343434343</v>
      </c>
      <c r="CC914">
        <f t="shared" si="253"/>
        <v>0.39393939393939392</v>
      </c>
      <c r="CD914">
        <f t="shared" si="253"/>
        <v>0.49494949494949497</v>
      </c>
      <c r="CE914">
        <f t="shared" si="262"/>
        <v>0.59595959595959591</v>
      </c>
      <c r="CF914">
        <f t="shared" si="262"/>
        <v>0.69696969696969702</v>
      </c>
      <c r="CG914">
        <f t="shared" si="262"/>
        <v>0.79797979797979801</v>
      </c>
      <c r="CH914">
        <f t="shared" si="262"/>
        <v>0.89898989898989901</v>
      </c>
      <c r="CI914">
        <f t="shared" si="262"/>
        <v>1</v>
      </c>
      <c r="CJ914">
        <f t="shared" si="255"/>
        <v>7.9057261726829114E-2</v>
      </c>
      <c r="CK914">
        <f t="shared" si="256"/>
        <v>0.10378509698548029</v>
      </c>
      <c r="CL914">
        <f t="shared" si="257"/>
        <v>3.3918106602310066E-2</v>
      </c>
      <c r="CM914">
        <f t="shared" si="258"/>
        <v>1.2694814503942968E-3</v>
      </c>
      <c r="CN914">
        <f t="shared" si="259"/>
        <v>0.89115462917430566</v>
      </c>
      <c r="CO914">
        <f t="shared" si="260"/>
        <v>0.67488905653334175</v>
      </c>
      <c r="CP914">
        <f t="shared" si="261"/>
        <v>3.7999476943950762E-2</v>
      </c>
    </row>
    <row r="915" spans="1:94">
      <c r="A915">
        <v>1488.6878820039049</v>
      </c>
      <c r="B915">
        <v>1502.8951457672772</v>
      </c>
      <c r="C915">
        <v>1523.7724910032159</v>
      </c>
      <c r="D915">
        <v>1574.2702364201264</v>
      </c>
      <c r="E915">
        <v>1620.9038260964749</v>
      </c>
      <c r="F915">
        <v>1655.8009073095438</v>
      </c>
      <c r="G915">
        <v>1690.2411361570905</v>
      </c>
      <c r="H915">
        <v>1678.6447978744768</v>
      </c>
      <c r="I915">
        <v>1565.9158557483695</v>
      </c>
      <c r="J915">
        <v>1403.4245563154714</v>
      </c>
      <c r="K915">
        <v>1233.1510594529714</v>
      </c>
      <c r="L915">
        <v>1072.9682089552484</v>
      </c>
      <c r="M915">
        <v>928.44345774898375</v>
      </c>
      <c r="N915">
        <v>800.39683375090988</v>
      </c>
      <c r="O915">
        <v>590.80558108294679</v>
      </c>
      <c r="P915">
        <v>435.73180573175478</v>
      </c>
      <c r="Q915">
        <v>325.00258494340915</v>
      </c>
      <c r="R915">
        <v>248.26876940763219</v>
      </c>
      <c r="S915">
        <v>196.29091065002501</v>
      </c>
      <c r="T915">
        <v>161.6425583217233</v>
      </c>
      <c r="U915">
        <v>1</v>
      </c>
      <c r="V915">
        <v>1.5</v>
      </c>
      <c r="W915">
        <v>2</v>
      </c>
      <c r="X915">
        <v>3</v>
      </c>
      <c r="Y915">
        <v>4</v>
      </c>
      <c r="Z915">
        <v>5</v>
      </c>
      <c r="AA915">
        <v>7</v>
      </c>
      <c r="AB915">
        <v>10</v>
      </c>
      <c r="AC915">
        <v>15</v>
      </c>
      <c r="AD915">
        <v>20</v>
      </c>
      <c r="AE915">
        <v>25</v>
      </c>
      <c r="AF915">
        <v>30</v>
      </c>
      <c r="AG915">
        <v>35</v>
      </c>
      <c r="AH915">
        <v>40</v>
      </c>
      <c r="AI915">
        <v>50</v>
      </c>
      <c r="AJ915">
        <v>60</v>
      </c>
      <c r="AK915">
        <v>70</v>
      </c>
      <c r="AL915">
        <v>80</v>
      </c>
      <c r="AM915">
        <v>90</v>
      </c>
      <c r="AN915">
        <v>100</v>
      </c>
      <c r="AO915">
        <v>1481.2670000989638</v>
      </c>
      <c r="AP915">
        <v>1835.10284864407</v>
      </c>
      <c r="AQ915">
        <v>899.87641100985263</v>
      </c>
      <c r="AR915">
        <v>89.106462967677928</v>
      </c>
      <c r="AS915">
        <v>1.6798196741120757</v>
      </c>
      <c r="AT915">
        <v>9.084309608359538</v>
      </c>
      <c r="AU915">
        <v>17.926685583148281</v>
      </c>
      <c r="AV915">
        <f t="shared" si="251"/>
        <v>0.86814507282964826</v>
      </c>
      <c r="AW915">
        <f t="shared" si="251"/>
        <v>0.87743937937250205</v>
      </c>
      <c r="AX915">
        <f t="shared" si="251"/>
        <v>0.89109721311555246</v>
      </c>
      <c r="AY915">
        <f t="shared" si="251"/>
        <v>0.9241325345852478</v>
      </c>
      <c r="AZ915">
        <f t="shared" si="251"/>
        <v>0.95463994859997614</v>
      </c>
      <c r="BA915">
        <f t="shared" si="251"/>
        <v>0.9774694093354992</v>
      </c>
      <c r="BB915">
        <f t="shared" si="251"/>
        <v>1</v>
      </c>
      <c r="BC915">
        <f t="shared" si="251"/>
        <v>0.99241374521031211</v>
      </c>
      <c r="BD915">
        <f t="shared" si="251"/>
        <v>0.91866714897460078</v>
      </c>
      <c r="BE915">
        <f t="shared" si="251"/>
        <v>0.81236631774983259</v>
      </c>
      <c r="BF915">
        <f t="shared" si="251"/>
        <v>0.70097441975158725</v>
      </c>
      <c r="BG915">
        <f t="shared" si="251"/>
        <v>0.59618376194229095</v>
      </c>
      <c r="BH915">
        <f t="shared" si="251"/>
        <v>0.50163653855619794</v>
      </c>
      <c r="BI915">
        <f t="shared" si="251"/>
        <v>0.41786920692659546</v>
      </c>
      <c r="BJ915">
        <f t="shared" si="251"/>
        <v>0.28075586945066822</v>
      </c>
      <c r="BK915">
        <f t="shared" si="251"/>
        <v>0.17930753788752471</v>
      </c>
      <c r="BL915">
        <f t="shared" si="265"/>
        <v>0.10686914732906419</v>
      </c>
      <c r="BM915">
        <f t="shared" si="265"/>
        <v>5.6670346513457696E-2</v>
      </c>
      <c r="BN915">
        <f t="shared" si="264"/>
        <v>2.26667437944152E-2</v>
      </c>
      <c r="BO915">
        <f t="shared" si="263"/>
        <v>0</v>
      </c>
      <c r="BP915">
        <f t="shared" si="254"/>
        <v>0</v>
      </c>
      <c r="BQ915">
        <f t="shared" si="254"/>
        <v>5.0505050505050509E-3</v>
      </c>
      <c r="BR915">
        <f t="shared" si="254"/>
        <v>1.0101010101010102E-2</v>
      </c>
      <c r="BS915">
        <f t="shared" si="254"/>
        <v>2.0202020202020204E-2</v>
      </c>
      <c r="BT915">
        <f t="shared" si="254"/>
        <v>3.0303030303030304E-2</v>
      </c>
      <c r="BU915">
        <f t="shared" si="253"/>
        <v>4.0404040404040407E-2</v>
      </c>
      <c r="BV915">
        <f t="shared" si="253"/>
        <v>6.0606060606060608E-2</v>
      </c>
      <c r="BW915">
        <f t="shared" si="253"/>
        <v>9.0909090909090912E-2</v>
      </c>
      <c r="BX915">
        <f t="shared" si="253"/>
        <v>0.14141414141414141</v>
      </c>
      <c r="BY915">
        <f t="shared" si="253"/>
        <v>0.19191919191919191</v>
      </c>
      <c r="BZ915">
        <f t="shared" si="253"/>
        <v>0.24242424242424243</v>
      </c>
      <c r="CA915">
        <f t="shared" si="253"/>
        <v>0.29292929292929293</v>
      </c>
      <c r="CB915">
        <f t="shared" si="253"/>
        <v>0.34343434343434343</v>
      </c>
      <c r="CC915">
        <f t="shared" si="253"/>
        <v>0.39393939393939392</v>
      </c>
      <c r="CD915">
        <f t="shared" si="253"/>
        <v>0.49494949494949497</v>
      </c>
      <c r="CE915">
        <f t="shared" si="262"/>
        <v>0.59595959595959591</v>
      </c>
      <c r="CF915">
        <f t="shared" si="262"/>
        <v>0.69696969696969702</v>
      </c>
      <c r="CG915">
        <f t="shared" si="262"/>
        <v>0.79797979797979801</v>
      </c>
      <c r="CH915">
        <f t="shared" si="262"/>
        <v>0.89898989898989901</v>
      </c>
      <c r="CI915">
        <f t="shared" si="262"/>
        <v>1</v>
      </c>
      <c r="CJ915">
        <f t="shared" si="255"/>
        <v>0.29484308619217708</v>
      </c>
      <c r="CK915">
        <f t="shared" si="256"/>
        <v>0.36575207387656716</v>
      </c>
      <c r="CL915">
        <f t="shared" si="257"/>
        <v>0.17833194609415884</v>
      </c>
      <c r="CM915">
        <f t="shared" si="258"/>
        <v>1.5852998590717021E-2</v>
      </c>
      <c r="CN915">
        <f t="shared" si="259"/>
        <v>0.15730928988161008</v>
      </c>
      <c r="CO915">
        <f t="shared" si="260"/>
        <v>0.42548997938734412</v>
      </c>
      <c r="CP915">
        <f t="shared" si="261"/>
        <v>0.19816713957870702</v>
      </c>
    </row>
    <row r="916" spans="1:94">
      <c r="A916">
        <v>1897.2234506594182</v>
      </c>
      <c r="B916">
        <v>1906.2893384884044</v>
      </c>
      <c r="C916">
        <v>1922.6203306239013</v>
      </c>
      <c r="D916">
        <v>1979.5972232634865</v>
      </c>
      <c r="E916">
        <v>2065.9049892384601</v>
      </c>
      <c r="F916">
        <v>2171.9509465367628</v>
      </c>
      <c r="G916">
        <v>2400.4102320527904</v>
      </c>
      <c r="H916">
        <v>2693.0220280750336</v>
      </c>
      <c r="I916">
        <v>2975.320723793016</v>
      </c>
      <c r="J916">
        <v>3069.9463806218687</v>
      </c>
      <c r="K916">
        <v>3056.897756141118</v>
      </c>
      <c r="L916">
        <v>2986.4250564148579</v>
      </c>
      <c r="M916">
        <v>2887.8343095329778</v>
      </c>
      <c r="N916">
        <v>2777.5071840234918</v>
      </c>
      <c r="O916">
        <v>2552.5610495135547</v>
      </c>
      <c r="P916">
        <v>2341.8620819687067</v>
      </c>
      <c r="Q916">
        <v>2152.5284625407817</v>
      </c>
      <c r="R916">
        <v>1985.5847458560697</v>
      </c>
      <c r="S916">
        <v>1840.3252885943375</v>
      </c>
      <c r="T916">
        <v>1715.3235508142129</v>
      </c>
      <c r="U916">
        <v>1</v>
      </c>
      <c r="V916">
        <v>1.5</v>
      </c>
      <c r="W916">
        <v>2</v>
      </c>
      <c r="X916">
        <v>3</v>
      </c>
      <c r="Y916">
        <v>4</v>
      </c>
      <c r="Z916">
        <v>5</v>
      </c>
      <c r="AA916">
        <v>7</v>
      </c>
      <c r="AB916">
        <v>10</v>
      </c>
      <c r="AC916">
        <v>15</v>
      </c>
      <c r="AD916">
        <v>20</v>
      </c>
      <c r="AE916">
        <v>25</v>
      </c>
      <c r="AF916">
        <v>30</v>
      </c>
      <c r="AG916">
        <v>35</v>
      </c>
      <c r="AH916">
        <v>40</v>
      </c>
      <c r="AI916">
        <v>50</v>
      </c>
      <c r="AJ916">
        <v>60</v>
      </c>
      <c r="AK916">
        <v>70</v>
      </c>
      <c r="AL916">
        <v>80</v>
      </c>
      <c r="AM916">
        <v>90</v>
      </c>
      <c r="AN916">
        <v>100</v>
      </c>
      <c r="AO916">
        <v>1893.5916685934512</v>
      </c>
      <c r="AP916">
        <v>3992.4527821495199</v>
      </c>
      <c r="AQ916">
        <v>2354.2605746583213</v>
      </c>
      <c r="AR916">
        <v>999.66802175413306</v>
      </c>
      <c r="AS916">
        <v>3.5050767085981582</v>
      </c>
      <c r="AT916">
        <v>10.375927574712954</v>
      </c>
      <c r="AU916">
        <v>30.435878283207281</v>
      </c>
      <c r="AV916">
        <f t="shared" si="251"/>
        <v>0.13428084618286951</v>
      </c>
      <c r="AW916">
        <f t="shared" si="251"/>
        <v>0.14097340120962443</v>
      </c>
      <c r="AX916">
        <f t="shared" si="251"/>
        <v>0.15302914970001105</v>
      </c>
      <c r="AY916">
        <f t="shared" si="251"/>
        <v>0.19509022484642316</v>
      </c>
      <c r="AZ916">
        <f t="shared" si="251"/>
        <v>0.25880372802666152</v>
      </c>
      <c r="BA916">
        <f t="shared" si="251"/>
        <v>0.33708821797089217</v>
      </c>
      <c r="BB916">
        <f t="shared" si="251"/>
        <v>0.50573980163604182</v>
      </c>
      <c r="BC916">
        <f t="shared" si="251"/>
        <v>0.72174959387008497</v>
      </c>
      <c r="BD916">
        <f t="shared" si="251"/>
        <v>0.93014612278290876</v>
      </c>
      <c r="BE916">
        <f t="shared" si="251"/>
        <v>1</v>
      </c>
      <c r="BF916">
        <f t="shared" si="251"/>
        <v>0.99036733753955442</v>
      </c>
      <c r="BG916">
        <f t="shared" si="251"/>
        <v>0.93834348398006096</v>
      </c>
      <c r="BH916">
        <f t="shared" si="251"/>
        <v>0.86556252627548802</v>
      </c>
      <c r="BI916">
        <f t="shared" si="251"/>
        <v>0.78411762288112286</v>
      </c>
      <c r="BJ916">
        <f t="shared" si="251"/>
        <v>0.61805949248487269</v>
      </c>
      <c r="BK916">
        <f t="shared" si="251"/>
        <v>0.46251880403009049</v>
      </c>
      <c r="BL916">
        <f t="shared" si="265"/>
        <v>0.32275029041747944</v>
      </c>
      <c r="BM916">
        <f t="shared" si="265"/>
        <v>0.19951029105292095</v>
      </c>
      <c r="BN916">
        <f t="shared" si="264"/>
        <v>9.227789095941466E-2</v>
      </c>
      <c r="BO916">
        <f t="shared" si="263"/>
        <v>0</v>
      </c>
      <c r="BP916">
        <f t="shared" si="254"/>
        <v>0</v>
      </c>
      <c r="BQ916">
        <f t="shared" si="254"/>
        <v>5.0505050505050509E-3</v>
      </c>
      <c r="BR916">
        <f t="shared" si="254"/>
        <v>1.0101010101010102E-2</v>
      </c>
      <c r="BS916">
        <f t="shared" si="254"/>
        <v>2.0202020202020204E-2</v>
      </c>
      <c r="BT916">
        <f t="shared" si="254"/>
        <v>3.0303030303030304E-2</v>
      </c>
      <c r="BU916">
        <f t="shared" si="253"/>
        <v>4.0404040404040407E-2</v>
      </c>
      <c r="BV916">
        <f t="shared" si="253"/>
        <v>6.0606060606060608E-2</v>
      </c>
      <c r="BW916">
        <f t="shared" si="253"/>
        <v>9.0909090909090912E-2</v>
      </c>
      <c r="BX916">
        <f t="shared" si="253"/>
        <v>0.14141414141414141</v>
      </c>
      <c r="BY916">
        <f t="shared" si="253"/>
        <v>0.19191919191919191</v>
      </c>
      <c r="BZ916">
        <f t="shared" si="253"/>
        <v>0.24242424242424243</v>
      </c>
      <c r="CA916">
        <f t="shared" si="253"/>
        <v>0.29292929292929293</v>
      </c>
      <c r="CB916">
        <f t="shared" si="253"/>
        <v>0.34343434343434343</v>
      </c>
      <c r="CC916">
        <f t="shared" si="253"/>
        <v>0.39393939393939392</v>
      </c>
      <c r="CD916">
        <f t="shared" si="253"/>
        <v>0.49494949494949497</v>
      </c>
      <c r="CE916">
        <f t="shared" si="262"/>
        <v>0.59595959595959591</v>
      </c>
      <c r="CF916">
        <f t="shared" si="262"/>
        <v>0.69696969696969702</v>
      </c>
      <c r="CG916">
        <f t="shared" si="262"/>
        <v>0.79797979797979801</v>
      </c>
      <c r="CH916">
        <f t="shared" si="262"/>
        <v>0.89898989898989901</v>
      </c>
      <c r="CI916">
        <f t="shared" si="262"/>
        <v>1</v>
      </c>
      <c r="CJ916">
        <f t="shared" si="255"/>
        <v>0.37747328027924876</v>
      </c>
      <c r="CK916">
        <f t="shared" si="256"/>
        <v>0.79808672988968332</v>
      </c>
      <c r="CL916">
        <f t="shared" si="257"/>
        <v>0.46979169832832091</v>
      </c>
      <c r="CM916">
        <f t="shared" si="258"/>
        <v>0.19833026488058778</v>
      </c>
      <c r="CN916">
        <f t="shared" si="259"/>
        <v>0.40067689447975441</v>
      </c>
      <c r="CO916">
        <f t="shared" si="260"/>
        <v>0.49346987235331335</v>
      </c>
      <c r="CP916">
        <f t="shared" si="261"/>
        <v>0.51089695708018201</v>
      </c>
    </row>
    <row r="917" spans="1:94">
      <c r="A917">
        <v>756.76993920365874</v>
      </c>
      <c r="B917">
        <v>757.15847944599977</v>
      </c>
      <c r="C917">
        <v>758.00568014701355</v>
      </c>
      <c r="D917">
        <v>761.3540301091283</v>
      </c>
      <c r="E917">
        <v>767.43098947776843</v>
      </c>
      <c r="F917">
        <v>776.65309453005159</v>
      </c>
      <c r="G917">
        <v>804.66878033904231</v>
      </c>
      <c r="H917">
        <v>865.87902547127271</v>
      </c>
      <c r="I917">
        <v>985.69729656463903</v>
      </c>
      <c r="J917">
        <v>1090.0829831000299</v>
      </c>
      <c r="K917">
        <v>1166.6170858537132</v>
      </c>
      <c r="L917">
        <v>1218.054264758171</v>
      </c>
      <c r="M917">
        <v>1249.9866107578337</v>
      </c>
      <c r="N917">
        <v>1267.4261934569174</v>
      </c>
      <c r="O917">
        <v>1273.6196312907982</v>
      </c>
      <c r="P917">
        <v>1258.0370015414148</v>
      </c>
      <c r="Q917">
        <v>1232.8111333915951</v>
      </c>
      <c r="R917">
        <v>1204.6182087460404</v>
      </c>
      <c r="S917">
        <v>1176.9396693234205</v>
      </c>
      <c r="T917">
        <v>1151.4244967926938</v>
      </c>
      <c r="U917">
        <v>1</v>
      </c>
      <c r="V917">
        <v>1.5</v>
      </c>
      <c r="W917">
        <v>2</v>
      </c>
      <c r="X917">
        <v>3</v>
      </c>
      <c r="Y917">
        <v>4</v>
      </c>
      <c r="Z917">
        <v>5</v>
      </c>
      <c r="AA917">
        <v>7</v>
      </c>
      <c r="AB917">
        <v>10</v>
      </c>
      <c r="AC917">
        <v>15</v>
      </c>
      <c r="AD917">
        <v>20</v>
      </c>
      <c r="AE917">
        <v>25</v>
      </c>
      <c r="AF917">
        <v>30</v>
      </c>
      <c r="AG917">
        <v>35</v>
      </c>
      <c r="AH917">
        <v>40</v>
      </c>
      <c r="AI917">
        <v>50</v>
      </c>
      <c r="AJ917">
        <v>60</v>
      </c>
      <c r="AK917">
        <v>70</v>
      </c>
      <c r="AL917">
        <v>80</v>
      </c>
      <c r="AM917">
        <v>90</v>
      </c>
      <c r="AN917">
        <v>100</v>
      </c>
      <c r="AO917">
        <v>756.70361486402589</v>
      </c>
      <c r="AP917">
        <v>2449.3038898836644</v>
      </c>
      <c r="AQ917">
        <v>1574.7522909471602</v>
      </c>
      <c r="AR917">
        <v>969.94273393516517</v>
      </c>
      <c r="AS917">
        <v>7.8958830738475623</v>
      </c>
      <c r="AT917">
        <v>2.7606167164244768</v>
      </c>
      <c r="AU917">
        <v>18.098047354212191</v>
      </c>
      <c r="AV917">
        <f t="shared" si="251"/>
        <v>0</v>
      </c>
      <c r="AW917">
        <f t="shared" si="251"/>
        <v>7.5174707132364901E-4</v>
      </c>
      <c r="AX917">
        <f t="shared" si="251"/>
        <v>2.3909097021314859E-3</v>
      </c>
      <c r="AY917">
        <f t="shared" si="251"/>
        <v>8.8692921281584135E-3</v>
      </c>
      <c r="AZ917">
        <f t="shared" si="251"/>
        <v>2.062698389363125E-2</v>
      </c>
      <c r="BA917">
        <f t="shared" si="251"/>
        <v>3.8469898755479195E-2</v>
      </c>
      <c r="BB917">
        <f t="shared" ref="BB917:BK942" si="266">(G917-MIN($A917:$T917))/(MAX($A917:$T917)-MIN($A917:$T917))</f>
        <v>9.2674605148662756E-2</v>
      </c>
      <c r="BC917">
        <f t="shared" si="266"/>
        <v>0.21110409455215168</v>
      </c>
      <c r="BD917">
        <f t="shared" si="266"/>
        <v>0.44292830365541508</v>
      </c>
      <c r="BE917">
        <f t="shared" si="266"/>
        <v>0.64489357157278804</v>
      </c>
      <c r="BF917">
        <f t="shared" si="266"/>
        <v>0.79297163745036214</v>
      </c>
      <c r="BG917">
        <f t="shared" si="266"/>
        <v>0.89249221314567595</v>
      </c>
      <c r="BH917">
        <f t="shared" si="266"/>
        <v>0.95427486773276415</v>
      </c>
      <c r="BI917">
        <f t="shared" si="266"/>
        <v>0.98801694587671995</v>
      </c>
      <c r="BJ917">
        <f t="shared" si="266"/>
        <v>1</v>
      </c>
      <c r="BK917">
        <f t="shared" si="266"/>
        <v>0.96985075160544698</v>
      </c>
      <c r="BL917">
        <f t="shared" si="265"/>
        <v>0.92104378018605282</v>
      </c>
      <c r="BM917">
        <f t="shared" si="265"/>
        <v>0.86649615236082145</v>
      </c>
      <c r="BN917">
        <f t="shared" si="264"/>
        <v>0.81294375628441362</v>
      </c>
      <c r="BO917">
        <f t="shared" si="263"/>
        <v>0.76357703918782138</v>
      </c>
      <c r="BP917">
        <f t="shared" si="254"/>
        <v>0</v>
      </c>
      <c r="BQ917">
        <f t="shared" si="254"/>
        <v>5.0505050505050509E-3</v>
      </c>
      <c r="BR917">
        <f t="shared" si="254"/>
        <v>1.0101010101010102E-2</v>
      </c>
      <c r="BS917">
        <f t="shared" si="254"/>
        <v>2.0202020202020204E-2</v>
      </c>
      <c r="BT917">
        <f t="shared" si="254"/>
        <v>3.0303030303030304E-2</v>
      </c>
      <c r="BU917">
        <f t="shared" si="253"/>
        <v>4.0404040404040407E-2</v>
      </c>
      <c r="BV917">
        <f t="shared" si="253"/>
        <v>6.0606060606060608E-2</v>
      </c>
      <c r="BW917">
        <f t="shared" si="253"/>
        <v>9.0909090909090912E-2</v>
      </c>
      <c r="BX917">
        <f t="shared" si="253"/>
        <v>0.14141414141414141</v>
      </c>
      <c r="BY917">
        <f t="shared" si="253"/>
        <v>0.19191919191919191</v>
      </c>
      <c r="BZ917">
        <f t="shared" si="253"/>
        <v>0.24242424242424243</v>
      </c>
      <c r="CA917">
        <f t="shared" si="253"/>
        <v>0.29292929292929293</v>
      </c>
      <c r="CB917">
        <f t="shared" si="253"/>
        <v>0.34343434343434343</v>
      </c>
      <c r="CC917">
        <f t="shared" si="253"/>
        <v>0.39393939393939392</v>
      </c>
      <c r="CD917">
        <f t="shared" si="253"/>
        <v>0.49494949494949497</v>
      </c>
      <c r="CE917">
        <f t="shared" si="262"/>
        <v>0.59595959595959591</v>
      </c>
      <c r="CF917">
        <f t="shared" si="262"/>
        <v>0.69696969696969702</v>
      </c>
      <c r="CG917">
        <f t="shared" si="262"/>
        <v>0.79797979797979801</v>
      </c>
      <c r="CH917">
        <f t="shared" si="262"/>
        <v>0.89898989898989901</v>
      </c>
      <c r="CI917">
        <f t="shared" si="262"/>
        <v>1</v>
      </c>
      <c r="CJ917">
        <f t="shared" si="255"/>
        <v>0.1496400029787627</v>
      </c>
      <c r="CK917">
        <f t="shared" si="256"/>
        <v>0.4888384548865059</v>
      </c>
      <c r="CL917">
        <f t="shared" si="257"/>
        <v>0.31357761341626456</v>
      </c>
      <c r="CM917">
        <f t="shared" si="258"/>
        <v>0.19237329337378059</v>
      </c>
      <c r="CN917">
        <f t="shared" si="259"/>
        <v>0.98611774317967493</v>
      </c>
      <c r="CO917">
        <f t="shared" si="260"/>
        <v>9.2664037706551405E-2</v>
      </c>
      <c r="CP917">
        <f t="shared" si="261"/>
        <v>0.20245118385530478</v>
      </c>
    </row>
    <row r="918" spans="1:94">
      <c r="A918">
        <v>2471.4562515290963</v>
      </c>
      <c r="B918">
        <v>2519.8544402543162</v>
      </c>
      <c r="C918">
        <v>2555.9204464686072</v>
      </c>
      <c r="D918">
        <v>2596.9739071703093</v>
      </c>
      <c r="E918">
        <v>2616.3367819087402</v>
      </c>
      <c r="F918">
        <v>2626.1590222002428</v>
      </c>
      <c r="G918">
        <v>2633.5923964606718</v>
      </c>
      <c r="H918">
        <v>2632.0238924057426</v>
      </c>
      <c r="I918">
        <v>2614.8903554014473</v>
      </c>
      <c r="J918">
        <v>2589.186109618825</v>
      </c>
      <c r="K918">
        <v>2560.8978973427074</v>
      </c>
      <c r="L918">
        <v>2533.2971958192493</v>
      </c>
      <c r="M918">
        <v>2507.7295667474705</v>
      </c>
      <c r="N918">
        <v>2484.4835222529186</v>
      </c>
      <c r="O918">
        <v>2444.2083637428741</v>
      </c>
      <c r="P918">
        <v>2410.4416731520996</v>
      </c>
      <c r="Q918">
        <v>2381.6188440882938</v>
      </c>
      <c r="R918">
        <v>2356.8204440163991</v>
      </c>
      <c r="S918">
        <v>2335.4578882515698</v>
      </c>
      <c r="T918">
        <v>2317.078570273718</v>
      </c>
      <c r="U918">
        <v>1</v>
      </c>
      <c r="V918">
        <v>1.5</v>
      </c>
      <c r="W918">
        <v>2</v>
      </c>
      <c r="X918">
        <v>3</v>
      </c>
      <c r="Y918">
        <v>4</v>
      </c>
      <c r="Z918">
        <v>5</v>
      </c>
      <c r="AA918">
        <v>7</v>
      </c>
      <c r="AB918">
        <v>10</v>
      </c>
      <c r="AC918">
        <v>15</v>
      </c>
      <c r="AD918">
        <v>20</v>
      </c>
      <c r="AE918">
        <v>25</v>
      </c>
      <c r="AF918">
        <v>30</v>
      </c>
      <c r="AG918">
        <v>35</v>
      </c>
      <c r="AH918">
        <v>40</v>
      </c>
      <c r="AI918">
        <v>50</v>
      </c>
      <c r="AJ918">
        <v>60</v>
      </c>
      <c r="AK918">
        <v>70</v>
      </c>
      <c r="AL918">
        <v>80</v>
      </c>
      <c r="AM918">
        <v>90</v>
      </c>
      <c r="AN918">
        <v>100</v>
      </c>
      <c r="AO918">
        <v>2414.3775616849393</v>
      </c>
      <c r="AP918">
        <v>2649.8330164544213</v>
      </c>
      <c r="AQ918">
        <v>2417.6590442986171</v>
      </c>
      <c r="AR918">
        <v>2183.7779313551732</v>
      </c>
      <c r="AS918">
        <v>0.61423125016003266</v>
      </c>
      <c r="AT918">
        <v>12.222423710345156</v>
      </c>
      <c r="AU918">
        <v>26.749383127994058</v>
      </c>
      <c r="AV918">
        <f t="shared" ref="AV918:BF952" si="267">(A918-MIN($A918:$T918))/(MAX($A918:$T918)-MIN($A918:$T918))</f>
        <v>0.48774387872772657</v>
      </c>
      <c r="AW918">
        <f t="shared" si="267"/>
        <v>0.64065406691215265</v>
      </c>
      <c r="AX918">
        <f t="shared" si="267"/>
        <v>0.75460171542020904</v>
      </c>
      <c r="AY918">
        <f t="shared" si="267"/>
        <v>0.88430682560851792</v>
      </c>
      <c r="AZ918">
        <f t="shared" si="267"/>
        <v>0.94548227241820626</v>
      </c>
      <c r="BA918">
        <f t="shared" si="267"/>
        <v>0.97651485134163352</v>
      </c>
      <c r="BB918">
        <f t="shared" si="266"/>
        <v>1</v>
      </c>
      <c r="BC918">
        <f t="shared" si="266"/>
        <v>0.99504443747742388</v>
      </c>
      <c r="BD918">
        <f t="shared" si="266"/>
        <v>0.94091240409770338</v>
      </c>
      <c r="BE918">
        <f t="shared" si="266"/>
        <v>0.85970190504215893</v>
      </c>
      <c r="BF918">
        <f t="shared" si="266"/>
        <v>0.77032757148805808</v>
      </c>
      <c r="BG918">
        <f t="shared" si="266"/>
        <v>0.68312537291125597</v>
      </c>
      <c r="BH918">
        <f t="shared" si="266"/>
        <v>0.60234650337562656</v>
      </c>
      <c r="BI918">
        <f t="shared" si="266"/>
        <v>0.52890249375810938</v>
      </c>
      <c r="BJ918">
        <f t="shared" si="266"/>
        <v>0.40165636680296202</v>
      </c>
      <c r="BK918">
        <f t="shared" si="266"/>
        <v>0.29497322124321745</v>
      </c>
      <c r="BL918">
        <f t="shared" si="265"/>
        <v>0.20390980890817104</v>
      </c>
      <c r="BM918">
        <f t="shared" si="265"/>
        <v>0.12556125658538178</v>
      </c>
      <c r="BN918">
        <f t="shared" si="264"/>
        <v>5.8067978259489179E-2</v>
      </c>
      <c r="BO918">
        <f t="shared" si="263"/>
        <v>0</v>
      </c>
      <c r="BP918">
        <f t="shared" si="254"/>
        <v>0</v>
      </c>
      <c r="BQ918">
        <f t="shared" si="254"/>
        <v>5.0505050505050509E-3</v>
      </c>
      <c r="BR918">
        <f t="shared" si="254"/>
        <v>1.0101010101010102E-2</v>
      </c>
      <c r="BS918">
        <f t="shared" si="254"/>
        <v>2.0202020202020204E-2</v>
      </c>
      <c r="BT918">
        <f t="shared" si="254"/>
        <v>3.0303030303030304E-2</v>
      </c>
      <c r="BU918">
        <f t="shared" si="253"/>
        <v>4.0404040404040407E-2</v>
      </c>
      <c r="BV918">
        <f t="shared" si="253"/>
        <v>6.0606060606060608E-2</v>
      </c>
      <c r="BW918">
        <f t="shared" si="253"/>
        <v>9.0909090909090912E-2</v>
      </c>
      <c r="BX918">
        <f t="shared" si="253"/>
        <v>0.14141414141414141</v>
      </c>
      <c r="BY918">
        <f t="shared" si="253"/>
        <v>0.19191919191919191</v>
      </c>
      <c r="BZ918">
        <f t="shared" si="253"/>
        <v>0.24242424242424243</v>
      </c>
      <c r="CA918">
        <f t="shared" si="253"/>
        <v>0.29292929292929293</v>
      </c>
      <c r="CB918">
        <f t="shared" si="253"/>
        <v>0.34343434343434343</v>
      </c>
      <c r="CC918">
        <f t="shared" si="253"/>
        <v>0.39393939393939392</v>
      </c>
      <c r="CD918">
        <f t="shared" si="253"/>
        <v>0.49494949494949497</v>
      </c>
      <c r="CE918">
        <f t="shared" si="262"/>
        <v>0.59595959595959591</v>
      </c>
      <c r="CF918">
        <f t="shared" si="262"/>
        <v>0.69696969696969702</v>
      </c>
      <c r="CG918">
        <f t="shared" si="262"/>
        <v>0.79797979797979801</v>
      </c>
      <c r="CH918">
        <f t="shared" si="262"/>
        <v>0.89898989898989901</v>
      </c>
      <c r="CI918">
        <f t="shared" si="262"/>
        <v>1</v>
      </c>
      <c r="CJ918">
        <f t="shared" si="255"/>
        <v>0.48183919071842474</v>
      </c>
      <c r="CK918">
        <f t="shared" si="256"/>
        <v>0.52902465259607645</v>
      </c>
      <c r="CL918">
        <f t="shared" si="257"/>
        <v>0.48249680246465271</v>
      </c>
      <c r="CM918">
        <f t="shared" si="258"/>
        <v>0.43562683995093654</v>
      </c>
      <c r="CN918">
        <f t="shared" si="259"/>
        <v>1.5230833354671021E-2</v>
      </c>
      <c r="CO918">
        <f t="shared" si="260"/>
        <v>0.59065387949185033</v>
      </c>
      <c r="CP918">
        <f t="shared" si="261"/>
        <v>0.41873457819985144</v>
      </c>
    </row>
    <row r="919" spans="1:94">
      <c r="A919">
        <v>931.40424847392399</v>
      </c>
      <c r="B919">
        <v>931.85523113751503</v>
      </c>
      <c r="C919">
        <v>932.80682612075634</v>
      </c>
      <c r="D919">
        <v>936.53304320223572</v>
      </c>
      <c r="E919">
        <v>943.18767468045428</v>
      </c>
      <c r="F919">
        <v>953.0937102852829</v>
      </c>
      <c r="G919">
        <v>982.37334140351095</v>
      </c>
      <c r="H919">
        <v>1043.5103677779116</v>
      </c>
      <c r="I919">
        <v>1153.8778026085554</v>
      </c>
      <c r="J919">
        <v>1237.7134527630749</v>
      </c>
      <c r="K919">
        <v>1284.4641171940548</v>
      </c>
      <c r="L919">
        <v>1298.0634801300851</v>
      </c>
      <c r="M919">
        <v>1285.4698889363806</v>
      </c>
      <c r="N919">
        <v>1253.3906900734585</v>
      </c>
      <c r="O919">
        <v>1152.4134053818802</v>
      </c>
      <c r="P919">
        <v>1027.8909683876448</v>
      </c>
      <c r="Q919">
        <v>898.90641075395956</v>
      </c>
      <c r="R919">
        <v>775.65651730073387</v>
      </c>
      <c r="S919">
        <v>663.10099208957024</v>
      </c>
      <c r="T919">
        <v>563.23239482875692</v>
      </c>
      <c r="U919">
        <v>1</v>
      </c>
      <c r="V919">
        <v>1.5</v>
      </c>
      <c r="W919">
        <v>2</v>
      </c>
      <c r="X919">
        <v>3</v>
      </c>
      <c r="Y919">
        <v>4</v>
      </c>
      <c r="Z919">
        <v>5</v>
      </c>
      <c r="AA919">
        <v>7</v>
      </c>
      <c r="AB919">
        <v>10</v>
      </c>
      <c r="AC919">
        <v>15</v>
      </c>
      <c r="AD919">
        <v>20</v>
      </c>
      <c r="AE919">
        <v>25</v>
      </c>
      <c r="AF919">
        <v>30</v>
      </c>
      <c r="AG919">
        <v>35</v>
      </c>
      <c r="AH919">
        <v>40</v>
      </c>
      <c r="AI919">
        <v>50</v>
      </c>
      <c r="AJ919">
        <v>60</v>
      </c>
      <c r="AK919">
        <v>70</v>
      </c>
      <c r="AL919">
        <v>80</v>
      </c>
      <c r="AM919">
        <v>90</v>
      </c>
      <c r="AN919">
        <v>100</v>
      </c>
      <c r="AO919">
        <v>931.31653098134859</v>
      </c>
      <c r="AP919">
        <v>1819.1620052378498</v>
      </c>
      <c r="AQ919">
        <v>601.54752275718511</v>
      </c>
      <c r="AR919">
        <v>45.244027454437649</v>
      </c>
      <c r="AS919">
        <v>7.1796381709598691</v>
      </c>
      <c r="AT919">
        <v>19.155341026908211</v>
      </c>
      <c r="AU919">
        <v>34.425206372036854</v>
      </c>
      <c r="AV919">
        <f t="shared" si="267"/>
        <v>0.50102923108402919</v>
      </c>
      <c r="AW919">
        <f t="shared" si="267"/>
        <v>0.50164295398254555</v>
      </c>
      <c r="AX919">
        <f t="shared" si="267"/>
        <v>0.50293793864266112</v>
      </c>
      <c r="AY919">
        <f t="shared" si="267"/>
        <v>0.50800878710840258</v>
      </c>
      <c r="AZ919">
        <f t="shared" si="267"/>
        <v>0.51706478870023742</v>
      </c>
      <c r="BA919">
        <f t="shared" si="267"/>
        <v>0.53054548624145059</v>
      </c>
      <c r="BB919">
        <f t="shared" si="266"/>
        <v>0.57039087616017115</v>
      </c>
      <c r="BC919">
        <f t="shared" si="266"/>
        <v>0.65358962427699929</v>
      </c>
      <c r="BD919">
        <f t="shared" si="266"/>
        <v>0.80378391659573811</v>
      </c>
      <c r="BE919">
        <f t="shared" si="266"/>
        <v>0.91787224496325881</v>
      </c>
      <c r="BF919">
        <f t="shared" si="266"/>
        <v>0.98149321223876418</v>
      </c>
      <c r="BG919">
        <f t="shared" si="266"/>
        <v>1</v>
      </c>
      <c r="BH919">
        <f t="shared" si="266"/>
        <v>0.98286192371878189</v>
      </c>
      <c r="BI919">
        <f t="shared" si="266"/>
        <v>0.9392067225377273</v>
      </c>
      <c r="BJ919">
        <f t="shared" si="266"/>
        <v>0.80179108143134836</v>
      </c>
      <c r="BK919">
        <f t="shared" si="266"/>
        <v>0.63233385583892099</v>
      </c>
      <c r="BL919">
        <f t="shared" si="265"/>
        <v>0.45680432229885137</v>
      </c>
      <c r="BM919">
        <f t="shared" si="265"/>
        <v>0.28907884644655357</v>
      </c>
      <c r="BN919">
        <f t="shared" si="264"/>
        <v>0.13590687609501542</v>
      </c>
      <c r="BO919">
        <f t="shared" si="263"/>
        <v>0</v>
      </c>
      <c r="BP919">
        <f t="shared" si="254"/>
        <v>0</v>
      </c>
      <c r="BQ919">
        <f t="shared" si="254"/>
        <v>5.0505050505050509E-3</v>
      </c>
      <c r="BR919">
        <f t="shared" si="254"/>
        <v>1.0101010101010102E-2</v>
      </c>
      <c r="BS919">
        <f t="shared" si="254"/>
        <v>2.0202020202020204E-2</v>
      </c>
      <c r="BT919">
        <f t="shared" si="254"/>
        <v>3.0303030303030304E-2</v>
      </c>
      <c r="BU919">
        <f t="shared" si="253"/>
        <v>4.0404040404040407E-2</v>
      </c>
      <c r="BV919">
        <f t="shared" si="253"/>
        <v>6.0606060606060608E-2</v>
      </c>
      <c r="BW919">
        <f t="shared" si="253"/>
        <v>9.0909090909090912E-2</v>
      </c>
      <c r="BX919">
        <f t="shared" si="253"/>
        <v>0.14141414141414141</v>
      </c>
      <c r="BY919">
        <f t="shared" si="253"/>
        <v>0.19191919191919191</v>
      </c>
      <c r="BZ919">
        <f t="shared" si="253"/>
        <v>0.24242424242424243</v>
      </c>
      <c r="CA919">
        <f t="shared" si="253"/>
        <v>0.29292929292929293</v>
      </c>
      <c r="CB919">
        <f t="shared" si="253"/>
        <v>0.34343434343434343</v>
      </c>
      <c r="CC919">
        <f t="shared" si="253"/>
        <v>0.39393939393939392</v>
      </c>
      <c r="CD919">
        <f t="shared" si="253"/>
        <v>0.49494949494949497</v>
      </c>
      <c r="CE919">
        <f t="shared" si="262"/>
        <v>0.59595959595959591</v>
      </c>
      <c r="CF919">
        <f t="shared" si="262"/>
        <v>0.69696969696969702</v>
      </c>
      <c r="CG919">
        <f t="shared" si="262"/>
        <v>0.79797979797979801</v>
      </c>
      <c r="CH919">
        <f t="shared" si="262"/>
        <v>0.89898989898989901</v>
      </c>
      <c r="CI919">
        <f t="shared" si="262"/>
        <v>1</v>
      </c>
      <c r="CJ919">
        <f t="shared" si="255"/>
        <v>0.18463257133894762</v>
      </c>
      <c r="CK919">
        <f t="shared" si="256"/>
        <v>0.36255751607972941</v>
      </c>
      <c r="CL919">
        <f t="shared" si="257"/>
        <v>0.11854659774693088</v>
      </c>
      <c r="CM919">
        <f t="shared" si="258"/>
        <v>7.0629313535947192E-3</v>
      </c>
      <c r="CN919">
        <f t="shared" si="259"/>
        <v>0.8906184227946492</v>
      </c>
      <c r="CO919">
        <f t="shared" si="260"/>
        <v>0.95554426457411634</v>
      </c>
      <c r="CP919">
        <f t="shared" si="261"/>
        <v>0.61063015930092135</v>
      </c>
    </row>
    <row r="920" spans="1:94">
      <c r="A920">
        <v>1411.5988638417809</v>
      </c>
      <c r="B920">
        <v>1527.2670401576381</v>
      </c>
      <c r="C920">
        <v>1655.0262391128997</v>
      </c>
      <c r="D920">
        <v>1848.5875442184172</v>
      </c>
      <c r="E920">
        <v>1932.9083015465335</v>
      </c>
      <c r="F920">
        <v>1941.1354890852831</v>
      </c>
      <c r="G920">
        <v>1858.646674304071</v>
      </c>
      <c r="H920">
        <v>1701.390930353972</v>
      </c>
      <c r="I920">
        <v>1534.4626325398208</v>
      </c>
      <c r="J920">
        <v>1447.1227203330322</v>
      </c>
      <c r="K920">
        <v>1387.5202629987925</v>
      </c>
      <c r="L920">
        <v>1334.748304029471</v>
      </c>
      <c r="M920">
        <v>1281.8123852117008</v>
      </c>
      <c r="N920">
        <v>1226.9849959417463</v>
      </c>
      <c r="O920">
        <v>1113.603470643327</v>
      </c>
      <c r="P920">
        <v>1002.6094021142086</v>
      </c>
      <c r="Q920">
        <v>901.44559672973696</v>
      </c>
      <c r="R920">
        <v>813.93664131913317</v>
      </c>
      <c r="S920">
        <v>740.90509933824967</v>
      </c>
      <c r="T920">
        <v>681.39455133525951</v>
      </c>
      <c r="U920">
        <v>1</v>
      </c>
      <c r="V920">
        <v>1.5</v>
      </c>
      <c r="W920">
        <v>2</v>
      </c>
      <c r="X920">
        <v>3</v>
      </c>
      <c r="Y920">
        <v>4</v>
      </c>
      <c r="Z920">
        <v>5</v>
      </c>
      <c r="AA920">
        <v>7</v>
      </c>
      <c r="AB920">
        <v>10</v>
      </c>
      <c r="AC920">
        <v>15</v>
      </c>
      <c r="AD920">
        <v>20</v>
      </c>
      <c r="AE920">
        <v>25</v>
      </c>
      <c r="AF920">
        <v>30</v>
      </c>
      <c r="AG920">
        <v>35</v>
      </c>
      <c r="AH920">
        <v>40</v>
      </c>
      <c r="AI920">
        <v>50</v>
      </c>
      <c r="AJ920">
        <v>60</v>
      </c>
      <c r="AK920">
        <v>70</v>
      </c>
      <c r="AL920">
        <v>80</v>
      </c>
      <c r="AM920">
        <v>90</v>
      </c>
      <c r="AN920">
        <v>100</v>
      </c>
      <c r="AO920">
        <v>1332.7335880528685</v>
      </c>
      <c r="AP920">
        <v>3284.9325018775503</v>
      </c>
      <c r="AQ920">
        <v>1395.1811161162432</v>
      </c>
      <c r="AR920">
        <v>429.92051838018403</v>
      </c>
      <c r="AS920">
        <v>1.0861700036189634</v>
      </c>
      <c r="AT920">
        <v>1.345336868385375</v>
      </c>
      <c r="AU920">
        <v>31.248156413979864</v>
      </c>
      <c r="AV920">
        <f t="shared" si="267"/>
        <v>0.57964641032521513</v>
      </c>
      <c r="AW920">
        <f t="shared" si="267"/>
        <v>0.67146542870406356</v>
      </c>
      <c r="AX920">
        <f t="shared" si="267"/>
        <v>0.77288247019788658</v>
      </c>
      <c r="AY920">
        <f t="shared" si="267"/>
        <v>0.92653414516149479</v>
      </c>
      <c r="AZ920">
        <f t="shared" si="267"/>
        <v>0.99346914330382574</v>
      </c>
      <c r="BA920">
        <f t="shared" si="267"/>
        <v>1</v>
      </c>
      <c r="BB920">
        <f t="shared" si="266"/>
        <v>0.93451922350912697</v>
      </c>
      <c r="BC920">
        <f t="shared" si="266"/>
        <v>0.80968741147722811</v>
      </c>
      <c r="BD920">
        <f t="shared" si="266"/>
        <v>0.67717739071669336</v>
      </c>
      <c r="BE920">
        <f t="shared" si="266"/>
        <v>0.60784574514614997</v>
      </c>
      <c r="BF920">
        <f t="shared" si="266"/>
        <v>0.56053247973723708</v>
      </c>
      <c r="BG920">
        <f t="shared" si="266"/>
        <v>0.51864135959663449</v>
      </c>
      <c r="BH920">
        <f t="shared" si="266"/>
        <v>0.47662008583195309</v>
      </c>
      <c r="BI920">
        <f t="shared" si="266"/>
        <v>0.43309733633086944</v>
      </c>
      <c r="BJ920">
        <f t="shared" si="266"/>
        <v>0.34309349355592095</v>
      </c>
      <c r="BK920">
        <f t="shared" si="266"/>
        <v>0.25498484740256122</v>
      </c>
      <c r="BL920">
        <f t="shared" si="265"/>
        <v>0.17467960181360975</v>
      </c>
      <c r="BM920">
        <f t="shared" si="265"/>
        <v>0.10521376738030136</v>
      </c>
      <c r="BN920">
        <f t="shared" si="264"/>
        <v>4.7240306494508104E-2</v>
      </c>
      <c r="BO920">
        <f t="shared" si="263"/>
        <v>0</v>
      </c>
      <c r="BP920">
        <f t="shared" si="254"/>
        <v>0</v>
      </c>
      <c r="BQ920">
        <f t="shared" si="254"/>
        <v>5.0505050505050509E-3</v>
      </c>
      <c r="BR920">
        <f t="shared" si="254"/>
        <v>1.0101010101010102E-2</v>
      </c>
      <c r="BS920">
        <f t="shared" si="254"/>
        <v>2.0202020202020204E-2</v>
      </c>
      <c r="BT920">
        <f t="shared" si="254"/>
        <v>3.0303030303030304E-2</v>
      </c>
      <c r="BU920">
        <f t="shared" si="253"/>
        <v>4.0404040404040407E-2</v>
      </c>
      <c r="BV920">
        <f t="shared" si="253"/>
        <v>6.0606060606060608E-2</v>
      </c>
      <c r="BW920">
        <f t="shared" si="253"/>
        <v>9.0909090909090912E-2</v>
      </c>
      <c r="BX920">
        <f t="shared" si="253"/>
        <v>0.14141414141414141</v>
      </c>
      <c r="BY920">
        <f t="shared" si="253"/>
        <v>0.19191919191919191</v>
      </c>
      <c r="BZ920">
        <f t="shared" si="253"/>
        <v>0.24242424242424243</v>
      </c>
      <c r="CA920">
        <f t="shared" si="253"/>
        <v>0.29292929292929293</v>
      </c>
      <c r="CB920">
        <f t="shared" si="253"/>
        <v>0.34343434343434343</v>
      </c>
      <c r="CC920">
        <f t="shared" si="253"/>
        <v>0.39393939393939392</v>
      </c>
      <c r="CD920">
        <f t="shared" si="253"/>
        <v>0.49494949494949497</v>
      </c>
      <c r="CE920">
        <f t="shared" si="262"/>
        <v>0.59595959595959591</v>
      </c>
      <c r="CF920">
        <f t="shared" si="262"/>
        <v>0.69696969696969702</v>
      </c>
      <c r="CG920">
        <f t="shared" si="262"/>
        <v>0.79797979797979801</v>
      </c>
      <c r="CH920">
        <f t="shared" si="262"/>
        <v>0.89898989898989901</v>
      </c>
      <c r="CI920">
        <f t="shared" si="262"/>
        <v>1</v>
      </c>
      <c r="CJ920">
        <f t="shared" si="255"/>
        <v>0.26507687135328029</v>
      </c>
      <c r="CK920">
        <f t="shared" si="256"/>
        <v>0.65629909857265534</v>
      </c>
      <c r="CL920">
        <f t="shared" si="257"/>
        <v>0.27759140603531929</v>
      </c>
      <c r="CM920">
        <f t="shared" si="258"/>
        <v>8.4152408493022857E-2</v>
      </c>
      <c r="CN920">
        <f t="shared" si="259"/>
        <v>7.8156000482528451E-2</v>
      </c>
      <c r="CO920">
        <f t="shared" si="260"/>
        <v>1.8175624651861844E-2</v>
      </c>
      <c r="CP920">
        <f t="shared" si="261"/>
        <v>0.53120391034949654</v>
      </c>
    </row>
    <row r="921" spans="1:94">
      <c r="A921">
        <v>3290.9568526527391</v>
      </c>
      <c r="B921">
        <v>3292.5828181505785</v>
      </c>
      <c r="C921">
        <v>3295.7296913858418</v>
      </c>
      <c r="D921">
        <v>3307.3835854763711</v>
      </c>
      <c r="E921">
        <v>3327.2779899427055</v>
      </c>
      <c r="F921">
        <v>3355.805373856178</v>
      </c>
      <c r="G921">
        <v>3435.0085884778782</v>
      </c>
      <c r="H921">
        <v>3579.5558255412998</v>
      </c>
      <c r="I921">
        <v>3770.9193637389103</v>
      </c>
      <c r="J921">
        <v>3829.3047352725671</v>
      </c>
      <c r="K921">
        <v>3767.726840248105</v>
      </c>
      <c r="L921">
        <v>3625.5808571384928</v>
      </c>
      <c r="M921">
        <v>3439.0686893977077</v>
      </c>
      <c r="N921">
        <v>3234.9562073841716</v>
      </c>
      <c r="O921">
        <v>2837.3125281922444</v>
      </c>
      <c r="P921">
        <v>2500.2418781397009</v>
      </c>
      <c r="Q921">
        <v>2235.1014100203724</v>
      </c>
      <c r="R921">
        <v>2032.665774230969</v>
      </c>
      <c r="S921">
        <v>1879.2015614673171</v>
      </c>
      <c r="T921">
        <v>1762.2604591914949</v>
      </c>
      <c r="U921">
        <v>1</v>
      </c>
      <c r="V921">
        <v>1.5</v>
      </c>
      <c r="W921">
        <v>2</v>
      </c>
      <c r="X921">
        <v>3</v>
      </c>
      <c r="Y921">
        <v>4</v>
      </c>
      <c r="Z921">
        <v>5</v>
      </c>
      <c r="AA921">
        <v>7</v>
      </c>
      <c r="AB921">
        <v>10</v>
      </c>
      <c r="AC921">
        <v>15</v>
      </c>
      <c r="AD921">
        <v>20</v>
      </c>
      <c r="AE921">
        <v>25</v>
      </c>
      <c r="AF921">
        <v>30</v>
      </c>
      <c r="AG921">
        <v>35</v>
      </c>
      <c r="AH921">
        <v>40</v>
      </c>
      <c r="AI921">
        <v>50</v>
      </c>
      <c r="AJ921">
        <v>60</v>
      </c>
      <c r="AK921">
        <v>70</v>
      </c>
      <c r="AL921">
        <v>80</v>
      </c>
      <c r="AM921">
        <v>90</v>
      </c>
      <c r="AN921">
        <v>100</v>
      </c>
      <c r="AO921">
        <v>3290.5562860574878</v>
      </c>
      <c r="AP921">
        <v>4956.9571315869489</v>
      </c>
      <c r="AQ921">
        <v>1602.4385559719021</v>
      </c>
      <c r="AR921">
        <v>1212.4530061684839</v>
      </c>
      <c r="AS921">
        <v>6.1980021470215014</v>
      </c>
      <c r="AT921">
        <v>13.561869364900099</v>
      </c>
      <c r="AU921">
        <v>39.421823231195987</v>
      </c>
      <c r="AV921">
        <f t="shared" si="267"/>
        <v>0.73955667575709294</v>
      </c>
      <c r="AW921">
        <f t="shared" si="267"/>
        <v>0.74034328953051542</v>
      </c>
      <c r="AX921">
        <f t="shared" si="267"/>
        <v>0.74186569196363084</v>
      </c>
      <c r="AY921">
        <f t="shared" si="267"/>
        <v>0.74750364284130821</v>
      </c>
      <c r="AZ921">
        <f t="shared" si="267"/>
        <v>0.7571282090378546</v>
      </c>
      <c r="BA921">
        <f t="shared" si="267"/>
        <v>0.77092926025072839</v>
      </c>
      <c r="BB921">
        <f t="shared" si="266"/>
        <v>0.80924639527207498</v>
      </c>
      <c r="BC921">
        <f t="shared" si="266"/>
        <v>0.8791758296514246</v>
      </c>
      <c r="BD921">
        <f t="shared" si="266"/>
        <v>0.97175417468833813</v>
      </c>
      <c r="BE921">
        <f t="shared" si="266"/>
        <v>1</v>
      </c>
      <c r="BF921">
        <f t="shared" si="266"/>
        <v>0.97020968745710279</v>
      </c>
      <c r="BG921">
        <f t="shared" si="266"/>
        <v>0.90144193789582672</v>
      </c>
      <c r="BH921">
        <f t="shared" si="266"/>
        <v>0.81121060134487721</v>
      </c>
      <c r="BI921">
        <f t="shared" si="266"/>
        <v>0.71246453945571697</v>
      </c>
      <c r="BJ921">
        <f t="shared" si="266"/>
        <v>0.52009145688884351</v>
      </c>
      <c r="BK921">
        <f t="shared" si="266"/>
        <v>0.3570225502606803</v>
      </c>
      <c r="BL921">
        <f t="shared" si="265"/>
        <v>0.22875221218064135</v>
      </c>
      <c r="BM921">
        <f t="shared" si="265"/>
        <v>0.13081737927362541</v>
      </c>
      <c r="BN921">
        <f t="shared" si="264"/>
        <v>5.6574067439683455E-2</v>
      </c>
      <c r="BO921">
        <f t="shared" si="263"/>
        <v>0</v>
      </c>
      <c r="BP921">
        <f t="shared" si="254"/>
        <v>0</v>
      </c>
      <c r="BQ921">
        <f t="shared" si="254"/>
        <v>5.0505050505050509E-3</v>
      </c>
      <c r="BR921">
        <f t="shared" si="254"/>
        <v>1.0101010101010102E-2</v>
      </c>
      <c r="BS921">
        <f t="shared" si="254"/>
        <v>2.0202020202020204E-2</v>
      </c>
      <c r="BT921">
        <f t="shared" si="254"/>
        <v>3.0303030303030304E-2</v>
      </c>
      <c r="BU921">
        <f t="shared" si="253"/>
        <v>4.0404040404040407E-2</v>
      </c>
      <c r="BV921">
        <f t="shared" si="253"/>
        <v>6.0606060606060608E-2</v>
      </c>
      <c r="BW921">
        <f t="shared" si="253"/>
        <v>9.0909090909090912E-2</v>
      </c>
      <c r="BX921">
        <f t="shared" si="253"/>
        <v>0.14141414141414141</v>
      </c>
      <c r="BY921">
        <f t="shared" si="253"/>
        <v>0.19191919191919191</v>
      </c>
      <c r="BZ921">
        <f t="shared" ref="BZ921:CI961" si="268">(AE921-MIN($U921:$AN921))/(MAX($U921:$AN921)-MIN($U921:$AN921))</f>
        <v>0.24242424242424243</v>
      </c>
      <c r="CA921">
        <f t="shared" si="268"/>
        <v>0.29292929292929293</v>
      </c>
      <c r="CB921">
        <f t="shared" si="268"/>
        <v>0.34343434343434343</v>
      </c>
      <c r="CC921">
        <f t="shared" si="268"/>
        <v>0.39393939393939392</v>
      </c>
      <c r="CD921">
        <f t="shared" si="268"/>
        <v>0.49494949494949497</v>
      </c>
      <c r="CE921">
        <f t="shared" si="262"/>
        <v>0.59595959595959591</v>
      </c>
      <c r="CF921">
        <f t="shared" si="262"/>
        <v>0.69696969696969702</v>
      </c>
      <c r="CG921">
        <f t="shared" si="262"/>
        <v>0.79797979797979801</v>
      </c>
      <c r="CH921">
        <f t="shared" si="262"/>
        <v>0.89898989898989901</v>
      </c>
      <c r="CI921">
        <f t="shared" si="262"/>
        <v>1</v>
      </c>
      <c r="CJ921">
        <f t="shared" si="255"/>
        <v>0.65742610943035829</v>
      </c>
      <c r="CK921">
        <f t="shared" si="256"/>
        <v>0.99137417466672317</v>
      </c>
      <c r="CL921">
        <f t="shared" si="257"/>
        <v>0.31912596312062169</v>
      </c>
      <c r="CM921">
        <f t="shared" si="258"/>
        <v>0.24097254632634946</v>
      </c>
      <c r="CN921">
        <f t="shared" si="259"/>
        <v>0.75973361960286689</v>
      </c>
      <c r="CO921">
        <f t="shared" si="260"/>
        <v>0.66115101920526842</v>
      </c>
      <c r="CP921">
        <f t="shared" si="261"/>
        <v>0.73554558077989962</v>
      </c>
    </row>
    <row r="922" spans="1:94">
      <c r="A922">
        <v>2474.5818781299831</v>
      </c>
      <c r="B922">
        <v>2475.7195954120643</v>
      </c>
      <c r="C922">
        <v>2477.2883881009457</v>
      </c>
      <c r="D922">
        <v>2482.1418113336872</v>
      </c>
      <c r="E922">
        <v>2489.8262034862041</v>
      </c>
      <c r="F922">
        <v>2499.2418245694171</v>
      </c>
      <c r="G922">
        <v>2514.4817450787214</v>
      </c>
      <c r="H922">
        <v>2497.1061603934227</v>
      </c>
      <c r="I922">
        <v>2314.8701199352013</v>
      </c>
      <c r="J922">
        <v>2016.1356808914718</v>
      </c>
      <c r="K922">
        <v>1708.9702222363317</v>
      </c>
      <c r="L922">
        <v>1446.7781664088952</v>
      </c>
      <c r="M922">
        <v>1241.3146265026785</v>
      </c>
      <c r="N922">
        <v>1086.2060157980968</v>
      </c>
      <c r="O922">
        <v>882.64892130759972</v>
      </c>
      <c r="P922">
        <v>761.54759003244737</v>
      </c>
      <c r="Q922">
        <v>680.62758505835177</v>
      </c>
      <c r="R922">
        <v>620.25498715417382</v>
      </c>
      <c r="S922">
        <v>571.89432652092194</v>
      </c>
      <c r="T922">
        <v>531.79123315052641</v>
      </c>
      <c r="U922">
        <v>1</v>
      </c>
      <c r="V922">
        <v>1.5</v>
      </c>
      <c r="W922">
        <v>2</v>
      </c>
      <c r="X922">
        <v>3</v>
      </c>
      <c r="Y922">
        <v>4</v>
      </c>
      <c r="Z922">
        <v>5</v>
      </c>
      <c r="AA922">
        <v>7</v>
      </c>
      <c r="AB922">
        <v>10</v>
      </c>
      <c r="AC922">
        <v>15</v>
      </c>
      <c r="AD922">
        <v>20</v>
      </c>
      <c r="AE922">
        <v>25</v>
      </c>
      <c r="AF922">
        <v>30</v>
      </c>
      <c r="AG922">
        <v>35</v>
      </c>
      <c r="AH922">
        <v>40</v>
      </c>
      <c r="AI922">
        <v>50</v>
      </c>
      <c r="AJ922">
        <v>60</v>
      </c>
      <c r="AK922">
        <v>70</v>
      </c>
      <c r="AL922">
        <v>80</v>
      </c>
      <c r="AM922">
        <v>90</v>
      </c>
      <c r="AN922">
        <v>100</v>
      </c>
      <c r="AO922">
        <v>2474.1610486387308</v>
      </c>
      <c r="AP922">
        <v>4049.832644830854</v>
      </c>
      <c r="AQ922">
        <v>739.17081496490471</v>
      </c>
      <c r="AR922">
        <v>305.93390057241726</v>
      </c>
      <c r="AS922">
        <v>5.7976391549617921</v>
      </c>
      <c r="AT922">
        <v>4.1192347205456157</v>
      </c>
      <c r="AU922">
        <v>39.609583785305034</v>
      </c>
      <c r="AV922">
        <f t="shared" si="267"/>
        <v>0.97987589757014826</v>
      </c>
      <c r="AW922">
        <f t="shared" si="267"/>
        <v>0.98044972251924467</v>
      </c>
      <c r="AX922">
        <f t="shared" si="267"/>
        <v>0.98124096688110707</v>
      </c>
      <c r="AY922">
        <f t="shared" si="267"/>
        <v>0.98368886442413894</v>
      </c>
      <c r="AZ922">
        <f t="shared" si="267"/>
        <v>0.98756460403467639</v>
      </c>
      <c r="BA922">
        <f t="shared" si="267"/>
        <v>0.99231351518675337</v>
      </c>
      <c r="BB922">
        <f t="shared" si="266"/>
        <v>1</v>
      </c>
      <c r="BC922">
        <f t="shared" si="266"/>
        <v>0.99123636060153397</v>
      </c>
      <c r="BD922">
        <f t="shared" si="266"/>
        <v>0.89932285248624355</v>
      </c>
      <c r="BE922">
        <f t="shared" si="266"/>
        <v>0.74865161194391294</v>
      </c>
      <c r="BF922">
        <f t="shared" si="266"/>
        <v>0.59372805891978664</v>
      </c>
      <c r="BG922">
        <f t="shared" si="266"/>
        <v>0.46148752301665624</v>
      </c>
      <c r="BH922">
        <f t="shared" si="266"/>
        <v>0.35785887362830537</v>
      </c>
      <c r="BI922">
        <f t="shared" si="266"/>
        <v>0.27962749572468276</v>
      </c>
      <c r="BJ922">
        <f t="shared" si="266"/>
        <v>0.17696039096684796</v>
      </c>
      <c r="BK922">
        <f t="shared" si="266"/>
        <v>0.11588109969744073</v>
      </c>
      <c r="BL922">
        <f t="shared" si="265"/>
        <v>7.5067869146697969E-2</v>
      </c>
      <c r="BM922">
        <f t="shared" si="265"/>
        <v>4.4618034671288727E-2</v>
      </c>
      <c r="BN922">
        <f t="shared" si="264"/>
        <v>2.0226602754756056E-2</v>
      </c>
      <c r="BO922">
        <f t="shared" si="263"/>
        <v>0</v>
      </c>
      <c r="BP922">
        <f t="shared" si="254"/>
        <v>0</v>
      </c>
      <c r="BQ922">
        <f t="shared" si="254"/>
        <v>5.0505050505050509E-3</v>
      </c>
      <c r="BR922">
        <f t="shared" si="254"/>
        <v>1.0101010101010102E-2</v>
      </c>
      <c r="BS922">
        <f t="shared" si="254"/>
        <v>2.0202020202020204E-2</v>
      </c>
      <c r="BT922">
        <f t="shared" si="254"/>
        <v>3.0303030303030304E-2</v>
      </c>
      <c r="BU922">
        <f t="shared" si="254"/>
        <v>4.0404040404040407E-2</v>
      </c>
      <c r="BV922">
        <f t="shared" si="254"/>
        <v>6.0606060606060608E-2</v>
      </c>
      <c r="BW922">
        <f t="shared" si="254"/>
        <v>9.0909090909090912E-2</v>
      </c>
      <c r="BX922">
        <f t="shared" si="254"/>
        <v>0.14141414141414141</v>
      </c>
      <c r="BY922">
        <f t="shared" si="254"/>
        <v>0.19191919191919191</v>
      </c>
      <c r="BZ922">
        <f t="shared" si="268"/>
        <v>0.24242424242424243</v>
      </c>
      <c r="CA922">
        <f t="shared" si="268"/>
        <v>0.29292929292929293</v>
      </c>
      <c r="CB922">
        <f t="shared" si="268"/>
        <v>0.34343434343434343</v>
      </c>
      <c r="CC922">
        <f t="shared" si="268"/>
        <v>0.39393939393939392</v>
      </c>
      <c r="CD922">
        <f t="shared" si="268"/>
        <v>0.49494949494949497</v>
      </c>
      <c r="CE922">
        <f t="shared" si="262"/>
        <v>0.59595959595959591</v>
      </c>
      <c r="CF922">
        <f t="shared" si="262"/>
        <v>0.69696969696969702</v>
      </c>
      <c r="CG922">
        <f t="shared" si="262"/>
        <v>0.79797979797979801</v>
      </c>
      <c r="CH922">
        <f t="shared" si="262"/>
        <v>0.89898989898989901</v>
      </c>
      <c r="CI922">
        <f t="shared" si="262"/>
        <v>1</v>
      </c>
      <c r="CJ922">
        <f t="shared" si="255"/>
        <v>0.49381984942659934</v>
      </c>
      <c r="CK922">
        <f t="shared" si="256"/>
        <v>0.80958570036690458</v>
      </c>
      <c r="CL922">
        <f t="shared" si="257"/>
        <v>0.14612641582463021</v>
      </c>
      <c r="CM922">
        <f t="shared" si="258"/>
        <v>5.9305390896276004E-2</v>
      </c>
      <c r="CN922">
        <f t="shared" si="259"/>
        <v>0.70635188732823895</v>
      </c>
      <c r="CO922">
        <f t="shared" si="260"/>
        <v>0.16417024844976924</v>
      </c>
      <c r="CP922">
        <f t="shared" si="261"/>
        <v>0.7402395946326259</v>
      </c>
    </row>
    <row r="923" spans="1:94">
      <c r="A923">
        <v>1555.3996403054841</v>
      </c>
      <c r="B923">
        <v>1555.4102575875481</v>
      </c>
      <c r="C923">
        <v>1555.2697372023129</v>
      </c>
      <c r="D923">
        <v>1554.4310256509634</v>
      </c>
      <c r="E923">
        <v>1552.7769463470636</v>
      </c>
      <c r="F923">
        <v>1550.0085043857591</v>
      </c>
      <c r="G923">
        <v>1539.7676385568652</v>
      </c>
      <c r="H923">
        <v>1509.4752514003544</v>
      </c>
      <c r="I923">
        <v>1420.6107102442315</v>
      </c>
      <c r="J923">
        <v>1308.8651338608729</v>
      </c>
      <c r="K923">
        <v>1201.662309609113</v>
      </c>
      <c r="L923">
        <v>1110.9078197136312</v>
      </c>
      <c r="M923">
        <v>1038.2646581870399</v>
      </c>
      <c r="N923">
        <v>981.42375140578304</v>
      </c>
      <c r="O923">
        <v>902.74882344507853</v>
      </c>
      <c r="P923">
        <v>854.27646968279635</v>
      </c>
      <c r="Q923">
        <v>823.33220733237169</v>
      </c>
      <c r="R923">
        <v>802.80249501665639</v>
      </c>
      <c r="S923">
        <v>788.68003196254142</v>
      </c>
      <c r="T923">
        <v>778.64190808123863</v>
      </c>
      <c r="U923">
        <v>1</v>
      </c>
      <c r="V923">
        <v>1.5</v>
      </c>
      <c r="W923">
        <v>2</v>
      </c>
      <c r="X923">
        <v>3</v>
      </c>
      <c r="Y923">
        <v>4</v>
      </c>
      <c r="Z923">
        <v>5</v>
      </c>
      <c r="AA923">
        <v>7</v>
      </c>
      <c r="AB923">
        <v>10</v>
      </c>
      <c r="AC923">
        <v>15</v>
      </c>
      <c r="AD923">
        <v>20</v>
      </c>
      <c r="AE923">
        <v>25</v>
      </c>
      <c r="AF923">
        <v>30</v>
      </c>
      <c r="AG923">
        <v>35</v>
      </c>
      <c r="AH923">
        <v>40</v>
      </c>
      <c r="AI923">
        <v>50</v>
      </c>
      <c r="AJ923">
        <v>60</v>
      </c>
      <c r="AK923">
        <v>70</v>
      </c>
      <c r="AL923">
        <v>80</v>
      </c>
      <c r="AM923">
        <v>90</v>
      </c>
      <c r="AN923">
        <v>100</v>
      </c>
      <c r="AO923">
        <v>1555.375119143695</v>
      </c>
      <c r="AP923">
        <v>2344.0059637510681</v>
      </c>
      <c r="AQ923">
        <v>892.17418332455088</v>
      </c>
      <c r="AR923">
        <v>738.30181149880366</v>
      </c>
      <c r="AS923">
        <v>7.6344556113077688</v>
      </c>
      <c r="AT923">
        <v>1.7315190092496628</v>
      </c>
      <c r="AU923">
        <v>12.127371207915193</v>
      </c>
      <c r="AV923">
        <f t="shared" si="267"/>
        <v>0.99998633146925886</v>
      </c>
      <c r="AW923">
        <f t="shared" si="267"/>
        <v>1</v>
      </c>
      <c r="AX923">
        <f t="shared" si="267"/>
        <v>0.99981909614967635</v>
      </c>
      <c r="AY923">
        <f t="shared" si="267"/>
        <v>0.99873935139452186</v>
      </c>
      <c r="AZ923">
        <f t="shared" si="267"/>
        <v>0.99660991434298496</v>
      </c>
      <c r="BA923">
        <f t="shared" si="267"/>
        <v>0.99304586340931345</v>
      </c>
      <c r="BB923">
        <f t="shared" si="266"/>
        <v>0.97986192532094685</v>
      </c>
      <c r="BC923">
        <f t="shared" si="266"/>
        <v>0.94086395742515949</v>
      </c>
      <c r="BD923">
        <f t="shared" si="266"/>
        <v>0.82646107114303624</v>
      </c>
      <c r="BE923">
        <f t="shared" si="266"/>
        <v>0.6826014810163521</v>
      </c>
      <c r="BF923">
        <f t="shared" si="266"/>
        <v>0.54459016230093993</v>
      </c>
      <c r="BG923">
        <f t="shared" si="266"/>
        <v>0.42775418417031374</v>
      </c>
      <c r="BH923">
        <f t="shared" si="266"/>
        <v>0.33423446033918564</v>
      </c>
      <c r="BI923">
        <f t="shared" si="266"/>
        <v>0.26105832382772343</v>
      </c>
      <c r="BJ923">
        <f t="shared" si="266"/>
        <v>0.15977339375724889</v>
      </c>
      <c r="BK923">
        <f t="shared" si="266"/>
        <v>9.7370807718451399E-2</v>
      </c>
      <c r="BL923">
        <f t="shared" si="265"/>
        <v>5.7533625410377334E-2</v>
      </c>
      <c r="BM923">
        <f t="shared" si="265"/>
        <v>3.1103979649497186E-2</v>
      </c>
      <c r="BN923">
        <f t="shared" si="264"/>
        <v>1.2922931125711704E-2</v>
      </c>
      <c r="BO923">
        <f t="shared" si="263"/>
        <v>0</v>
      </c>
      <c r="BP923">
        <f t="shared" si="254"/>
        <v>0</v>
      </c>
      <c r="BQ923">
        <f t="shared" si="254"/>
        <v>5.0505050505050509E-3</v>
      </c>
      <c r="BR923">
        <f t="shared" si="254"/>
        <v>1.0101010101010102E-2</v>
      </c>
      <c r="BS923">
        <f t="shared" si="254"/>
        <v>2.0202020202020204E-2</v>
      </c>
      <c r="BT923">
        <f t="shared" si="254"/>
        <v>3.0303030303030304E-2</v>
      </c>
      <c r="BU923">
        <f t="shared" si="254"/>
        <v>4.0404040404040407E-2</v>
      </c>
      <c r="BV923">
        <f t="shared" si="254"/>
        <v>6.0606060606060608E-2</v>
      </c>
      <c r="BW923">
        <f t="shared" si="254"/>
        <v>9.0909090909090912E-2</v>
      </c>
      <c r="BX923">
        <f t="shared" si="254"/>
        <v>0.14141414141414141</v>
      </c>
      <c r="BY923">
        <f t="shared" si="254"/>
        <v>0.19191919191919191</v>
      </c>
      <c r="BZ923">
        <f t="shared" si="268"/>
        <v>0.24242424242424243</v>
      </c>
      <c r="CA923">
        <f t="shared" si="268"/>
        <v>0.29292929292929293</v>
      </c>
      <c r="CB923">
        <f t="shared" si="268"/>
        <v>0.34343434343434343</v>
      </c>
      <c r="CC923">
        <f t="shared" si="268"/>
        <v>0.39393939393939392</v>
      </c>
      <c r="CD923">
        <f t="shared" si="268"/>
        <v>0.49494949494949497</v>
      </c>
      <c r="CE923">
        <f t="shared" si="262"/>
        <v>0.59595959595959591</v>
      </c>
      <c r="CF923">
        <f t="shared" si="262"/>
        <v>0.69696969696969702</v>
      </c>
      <c r="CG923">
        <f t="shared" si="262"/>
        <v>0.79797979797979801</v>
      </c>
      <c r="CH923">
        <f t="shared" si="262"/>
        <v>0.89898989898989901</v>
      </c>
      <c r="CI923">
        <f t="shared" si="262"/>
        <v>1</v>
      </c>
      <c r="CJ923">
        <f t="shared" si="255"/>
        <v>0.30969441265404707</v>
      </c>
      <c r="CK923">
        <f t="shared" si="256"/>
        <v>0.46773666608237835</v>
      </c>
      <c r="CL923">
        <f t="shared" si="257"/>
        <v>0.17678841349189398</v>
      </c>
      <c r="CM923">
        <f t="shared" si="258"/>
        <v>0.14595226683342757</v>
      </c>
      <c r="CN923">
        <f t="shared" si="259"/>
        <v>0.95126074817436923</v>
      </c>
      <c r="CO923">
        <f t="shared" si="260"/>
        <v>3.8501000486824359E-2</v>
      </c>
      <c r="CP923">
        <f t="shared" si="261"/>
        <v>5.3184280197879817E-2</v>
      </c>
    </row>
    <row r="924" spans="1:94">
      <c r="A924">
        <v>359.02134015566145</v>
      </c>
      <c r="B924">
        <v>359.19158599559552</v>
      </c>
      <c r="C924">
        <v>359.51382821584781</v>
      </c>
      <c r="D924">
        <v>360.70008381004317</v>
      </c>
      <c r="E924">
        <v>362.68195359433781</v>
      </c>
      <c r="F924">
        <v>365.44448645264413</v>
      </c>
      <c r="G924">
        <v>372.78355297513872</v>
      </c>
      <c r="H924">
        <v>385.12713766525201</v>
      </c>
      <c r="I924">
        <v>398.37772866770939</v>
      </c>
      <c r="J924">
        <v>397.37441657005826</v>
      </c>
      <c r="K924">
        <v>384.19764589915201</v>
      </c>
      <c r="L924">
        <v>362.73801324352036</v>
      </c>
      <c r="M924">
        <v>336.58847112220695</v>
      </c>
      <c r="N924">
        <v>308.58331240347286</v>
      </c>
      <c r="O924">
        <v>254.3522116144477</v>
      </c>
      <c r="P924">
        <v>208.47373557997105</v>
      </c>
      <c r="Q924">
        <v>172.72732287975813</v>
      </c>
      <c r="R924">
        <v>146.01209656417561</v>
      </c>
      <c r="S924">
        <v>126.42088438415634</v>
      </c>
      <c r="T924">
        <v>112.12382518335714</v>
      </c>
      <c r="U924">
        <v>1</v>
      </c>
      <c r="V924">
        <v>1.5</v>
      </c>
      <c r="W924">
        <v>2</v>
      </c>
      <c r="X924">
        <v>3</v>
      </c>
      <c r="Y924">
        <v>4</v>
      </c>
      <c r="Z924">
        <v>5</v>
      </c>
      <c r="AA924">
        <v>7</v>
      </c>
      <c r="AB924">
        <v>10</v>
      </c>
      <c r="AC924">
        <v>15</v>
      </c>
      <c r="AD924">
        <v>20</v>
      </c>
      <c r="AE924">
        <v>25</v>
      </c>
      <c r="AF924">
        <v>30</v>
      </c>
      <c r="AG924">
        <v>35</v>
      </c>
      <c r="AH924">
        <v>40</v>
      </c>
      <c r="AI924">
        <v>50</v>
      </c>
      <c r="AJ924">
        <v>60</v>
      </c>
      <c r="AK924">
        <v>70</v>
      </c>
      <c r="AL924">
        <v>80</v>
      </c>
      <c r="AM924">
        <v>90</v>
      </c>
      <c r="AN924">
        <v>100</v>
      </c>
      <c r="AO924">
        <v>358.97431084257011</v>
      </c>
      <c r="AP924">
        <v>483.4392065318105</v>
      </c>
      <c r="AQ924">
        <v>90.627815025373508</v>
      </c>
      <c r="AR924">
        <v>61.057584378313592</v>
      </c>
      <c r="AS924">
        <v>5.6847723999791766</v>
      </c>
      <c r="AT924">
        <v>16.645858512990777</v>
      </c>
      <c r="AU924">
        <v>40.181047066131171</v>
      </c>
      <c r="AV924">
        <f t="shared" si="267"/>
        <v>0.86251230801399603</v>
      </c>
      <c r="AW924">
        <f t="shared" si="267"/>
        <v>0.86310704519613324</v>
      </c>
      <c r="AX924">
        <f t="shared" si="267"/>
        <v>0.86423276685906913</v>
      </c>
      <c r="AY924">
        <f t="shared" si="267"/>
        <v>0.86837683469449756</v>
      </c>
      <c r="AZ924">
        <f t="shared" si="267"/>
        <v>0.87530030284696936</v>
      </c>
      <c r="BA924">
        <f t="shared" si="267"/>
        <v>0.88495094105549721</v>
      </c>
      <c r="BB924">
        <f t="shared" si="266"/>
        <v>0.91058925177602079</v>
      </c>
      <c r="BC924">
        <f t="shared" si="266"/>
        <v>0.95371035699018258</v>
      </c>
      <c r="BD924">
        <f t="shared" si="266"/>
        <v>1</v>
      </c>
      <c r="BE924">
        <f t="shared" si="266"/>
        <v>0.99649502736752726</v>
      </c>
      <c r="BF924">
        <f t="shared" si="266"/>
        <v>0.95046326846217999</v>
      </c>
      <c r="BG924">
        <f t="shared" si="266"/>
        <v>0.8754961417455841</v>
      </c>
      <c r="BH924">
        <f t="shared" si="266"/>
        <v>0.78414527524904098</v>
      </c>
      <c r="BI924">
        <f t="shared" si="266"/>
        <v>0.68631199375366758</v>
      </c>
      <c r="BJ924">
        <f t="shared" si="266"/>
        <v>0.49686095001623376</v>
      </c>
      <c r="BK924">
        <f t="shared" si="266"/>
        <v>0.33658898349968097</v>
      </c>
      <c r="BL924">
        <f t="shared" si="265"/>
        <v>0.21171238875250417</v>
      </c>
      <c r="BM924">
        <f t="shared" si="265"/>
        <v>0.11838535987919177</v>
      </c>
      <c r="BN924">
        <f t="shared" si="264"/>
        <v>4.9945377256945353E-2</v>
      </c>
      <c r="BO924">
        <f t="shared" si="263"/>
        <v>0</v>
      </c>
      <c r="BP924">
        <f t="shared" si="254"/>
        <v>0</v>
      </c>
      <c r="BQ924">
        <f t="shared" si="254"/>
        <v>5.0505050505050509E-3</v>
      </c>
      <c r="BR924">
        <f t="shared" si="254"/>
        <v>1.0101010101010102E-2</v>
      </c>
      <c r="BS924">
        <f t="shared" si="254"/>
        <v>2.0202020202020204E-2</v>
      </c>
      <c r="BT924">
        <f t="shared" si="254"/>
        <v>3.0303030303030304E-2</v>
      </c>
      <c r="BU924">
        <f t="shared" si="254"/>
        <v>4.0404040404040407E-2</v>
      </c>
      <c r="BV924">
        <f t="shared" si="254"/>
        <v>6.0606060606060608E-2</v>
      </c>
      <c r="BW924">
        <f t="shared" si="254"/>
        <v>9.0909090909090912E-2</v>
      </c>
      <c r="BX924">
        <f t="shared" si="254"/>
        <v>0.14141414141414141</v>
      </c>
      <c r="BY924">
        <f t="shared" si="254"/>
        <v>0.19191919191919191</v>
      </c>
      <c r="BZ924">
        <f t="shared" si="268"/>
        <v>0.24242424242424243</v>
      </c>
      <c r="CA924">
        <f t="shared" si="268"/>
        <v>0.29292929292929293</v>
      </c>
      <c r="CB924">
        <f t="shared" si="268"/>
        <v>0.34343434343434343</v>
      </c>
      <c r="CC924">
        <f t="shared" si="268"/>
        <v>0.39393939393939392</v>
      </c>
      <c r="CD924">
        <f t="shared" si="268"/>
        <v>0.49494949494949497</v>
      </c>
      <c r="CE924">
        <f t="shared" si="262"/>
        <v>0.59595959595959591</v>
      </c>
      <c r="CF924">
        <f t="shared" si="262"/>
        <v>0.69696969696969702</v>
      </c>
      <c r="CG924">
        <f t="shared" si="262"/>
        <v>0.79797979797979801</v>
      </c>
      <c r="CH924">
        <f t="shared" si="262"/>
        <v>0.89898989898989901</v>
      </c>
      <c r="CI924">
        <f t="shared" si="262"/>
        <v>1</v>
      </c>
      <c r="CJ924">
        <f t="shared" si="255"/>
        <v>6.9934731631777575E-2</v>
      </c>
      <c r="CK924">
        <f t="shared" si="256"/>
        <v>9.4877596499360825E-2</v>
      </c>
      <c r="CL924">
        <f t="shared" si="257"/>
        <v>1.61578787625999E-2</v>
      </c>
      <c r="CM924">
        <f t="shared" si="258"/>
        <v>1.0231980837337394E-2</v>
      </c>
      <c r="CN924">
        <f t="shared" si="259"/>
        <v>0.69130298666389023</v>
      </c>
      <c r="CO924">
        <f t="shared" si="260"/>
        <v>0.82346623752583037</v>
      </c>
      <c r="CP924">
        <f t="shared" si="261"/>
        <v>0.75452617665327926</v>
      </c>
    </row>
    <row r="925" spans="1:94">
      <c r="A925">
        <v>3455.139085426697</v>
      </c>
      <c r="B925">
        <v>3458.4995489797084</v>
      </c>
      <c r="C925">
        <v>3464.3635391307512</v>
      </c>
      <c r="D925">
        <v>3484.9430867828792</v>
      </c>
      <c r="E925">
        <v>3516.9520869663038</v>
      </c>
      <c r="F925">
        <v>3556.992258685319</v>
      </c>
      <c r="G925">
        <v>3641.8558626596196</v>
      </c>
      <c r="H925">
        <v>3728.5593580282584</v>
      </c>
      <c r="I925">
        <v>3707.8191079806952</v>
      </c>
      <c r="J925">
        <v>3541.1610949521801</v>
      </c>
      <c r="K925">
        <v>3309.850746268809</v>
      </c>
      <c r="L925">
        <v>3059.6857261276095</v>
      </c>
      <c r="M925">
        <v>2810.9148195333364</v>
      </c>
      <c r="N925">
        <v>2571.672576633126</v>
      </c>
      <c r="O925">
        <v>2133.6837561259945</v>
      </c>
      <c r="P925">
        <v>1758.0319933838266</v>
      </c>
      <c r="Q925">
        <v>1447.9432252216573</v>
      </c>
      <c r="R925">
        <v>1200.4223243639187</v>
      </c>
      <c r="S925">
        <v>1008.0876948215794</v>
      </c>
      <c r="T925">
        <v>861.62300956432819</v>
      </c>
      <c r="U925">
        <v>1</v>
      </c>
      <c r="V925">
        <v>1.5</v>
      </c>
      <c r="W925">
        <v>2</v>
      </c>
      <c r="X925">
        <v>3</v>
      </c>
      <c r="Y925">
        <v>4</v>
      </c>
      <c r="Z925">
        <v>5</v>
      </c>
      <c r="AA925">
        <v>7</v>
      </c>
      <c r="AB925">
        <v>10</v>
      </c>
      <c r="AC925">
        <v>15</v>
      </c>
      <c r="AD925">
        <v>20</v>
      </c>
      <c r="AE925">
        <v>25</v>
      </c>
      <c r="AF925">
        <v>30</v>
      </c>
      <c r="AG925">
        <v>35</v>
      </c>
      <c r="AH925">
        <v>40</v>
      </c>
      <c r="AI925">
        <v>50</v>
      </c>
      <c r="AJ925">
        <v>60</v>
      </c>
      <c r="AK925">
        <v>70</v>
      </c>
      <c r="AL925">
        <v>80</v>
      </c>
      <c r="AM925">
        <v>90</v>
      </c>
      <c r="AN925">
        <v>100</v>
      </c>
      <c r="AO925">
        <v>3453.8343591018102</v>
      </c>
      <c r="AP925">
        <v>4445.2744862952923</v>
      </c>
      <c r="AQ925">
        <v>2640.7795205037819</v>
      </c>
      <c r="AR925">
        <v>412.38178137833876</v>
      </c>
      <c r="AS925">
        <v>4.134796165136355</v>
      </c>
      <c r="AT925">
        <v>7.1572683889197855</v>
      </c>
      <c r="AU925">
        <v>22.574956078070144</v>
      </c>
      <c r="AV925">
        <f t="shared" si="267"/>
        <v>0.90462980709423257</v>
      </c>
      <c r="AW925">
        <f t="shared" si="267"/>
        <v>0.905801951552484</v>
      </c>
      <c r="AX925">
        <f t="shared" si="267"/>
        <v>0.90784733709241217</v>
      </c>
      <c r="AY925">
        <f t="shared" si="267"/>
        <v>0.91502557377114213</v>
      </c>
      <c r="AZ925">
        <f t="shared" si="267"/>
        <v>0.92619045373109476</v>
      </c>
      <c r="BA925">
        <f t="shared" si="267"/>
        <v>0.94015664162377965</v>
      </c>
      <c r="BB925">
        <f t="shared" si="266"/>
        <v>0.96975743970908401</v>
      </c>
      <c r="BC925">
        <f t="shared" si="266"/>
        <v>1</v>
      </c>
      <c r="BD925">
        <f t="shared" si="266"/>
        <v>0.99276570961937272</v>
      </c>
      <c r="BE925">
        <f t="shared" si="266"/>
        <v>0.93463466212757595</v>
      </c>
      <c r="BF925">
        <f t="shared" si="266"/>
        <v>0.85395259577918836</v>
      </c>
      <c r="BG925">
        <f t="shared" si="266"/>
        <v>0.76669393715035794</v>
      </c>
      <c r="BH925">
        <f t="shared" si="266"/>
        <v>0.6799215514545397</v>
      </c>
      <c r="BI925">
        <f t="shared" si="266"/>
        <v>0.59647280553857485</v>
      </c>
      <c r="BJ925">
        <f t="shared" si="266"/>
        <v>0.44370037976016491</v>
      </c>
      <c r="BK925">
        <f t="shared" si="266"/>
        <v>0.31267139373351749</v>
      </c>
      <c r="BL925">
        <f t="shared" si="265"/>
        <v>0.20451106839936378</v>
      </c>
      <c r="BM925">
        <f t="shared" si="265"/>
        <v>0.11817469019886512</v>
      </c>
      <c r="BN925">
        <f t="shared" si="264"/>
        <v>5.1087526005146634E-2</v>
      </c>
      <c r="BO925">
        <f t="shared" si="263"/>
        <v>0</v>
      </c>
      <c r="BP925">
        <f t="shared" si="254"/>
        <v>0</v>
      </c>
      <c r="BQ925">
        <f t="shared" si="254"/>
        <v>5.0505050505050509E-3</v>
      </c>
      <c r="BR925">
        <f t="shared" si="254"/>
        <v>1.0101010101010102E-2</v>
      </c>
      <c r="BS925">
        <f t="shared" si="254"/>
        <v>2.0202020202020204E-2</v>
      </c>
      <c r="BT925">
        <f t="shared" si="254"/>
        <v>3.0303030303030304E-2</v>
      </c>
      <c r="BU925">
        <f t="shared" si="254"/>
        <v>4.0404040404040407E-2</v>
      </c>
      <c r="BV925">
        <f t="shared" si="254"/>
        <v>6.0606060606060608E-2</v>
      </c>
      <c r="BW925">
        <f t="shared" si="254"/>
        <v>9.0909090909090912E-2</v>
      </c>
      <c r="BX925">
        <f t="shared" si="254"/>
        <v>0.14141414141414141</v>
      </c>
      <c r="BY925">
        <f t="shared" si="254"/>
        <v>0.19191919191919191</v>
      </c>
      <c r="BZ925">
        <f t="shared" si="268"/>
        <v>0.24242424242424243</v>
      </c>
      <c r="CA925">
        <f t="shared" si="268"/>
        <v>0.29292929292929293</v>
      </c>
      <c r="CB925">
        <f t="shared" si="268"/>
        <v>0.34343434343434343</v>
      </c>
      <c r="CC925">
        <f t="shared" si="268"/>
        <v>0.39393939393939392</v>
      </c>
      <c r="CD925">
        <f t="shared" si="268"/>
        <v>0.49494949494949497</v>
      </c>
      <c r="CE925">
        <f t="shared" si="262"/>
        <v>0.59595959595959591</v>
      </c>
      <c r="CF925">
        <f t="shared" si="262"/>
        <v>0.69696969696969702</v>
      </c>
      <c r="CG925">
        <f t="shared" si="262"/>
        <v>0.79797979797979801</v>
      </c>
      <c r="CH925">
        <f t="shared" si="262"/>
        <v>0.89898989898989901</v>
      </c>
      <c r="CI925">
        <f t="shared" si="262"/>
        <v>1</v>
      </c>
      <c r="CJ925">
        <f t="shared" si="255"/>
        <v>0.69014716615266736</v>
      </c>
      <c r="CK925">
        <f t="shared" si="256"/>
        <v>0.88883256238382613</v>
      </c>
      <c r="CL925">
        <f t="shared" si="257"/>
        <v>0.52721032475025686</v>
      </c>
      <c r="CM925">
        <f t="shared" si="258"/>
        <v>8.0637631538745244E-2</v>
      </c>
      <c r="CN925">
        <f t="shared" si="259"/>
        <v>0.48463948868484735</v>
      </c>
      <c r="CO925">
        <f t="shared" si="260"/>
        <v>0.32406675731156764</v>
      </c>
      <c r="CP925">
        <f t="shared" si="261"/>
        <v>0.31437390195175363</v>
      </c>
    </row>
    <row r="926" spans="1:94">
      <c r="A926">
        <v>526.53662532834653</v>
      </c>
      <c r="B926">
        <v>526.6134029722964</v>
      </c>
      <c r="C926">
        <v>526.74070564684268</v>
      </c>
      <c r="D926">
        <v>527.04198547832652</v>
      </c>
      <c r="E926">
        <v>527.40230086748875</v>
      </c>
      <c r="F926">
        <v>527.84872505206806</v>
      </c>
      <c r="G926">
        <v>528.70536481718329</v>
      </c>
      <c r="H926">
        <v>527.66519254085745</v>
      </c>
      <c r="I926">
        <v>511.07976647130039</v>
      </c>
      <c r="J926">
        <v>472.61133039178549</v>
      </c>
      <c r="K926">
        <v>419.25325407644021</v>
      </c>
      <c r="L926">
        <v>360.53117709400692</v>
      </c>
      <c r="M926">
        <v>303.49117642574322</v>
      </c>
      <c r="N926">
        <v>252.07668487727031</v>
      </c>
      <c r="O926">
        <v>171.19657041861598</v>
      </c>
      <c r="P926">
        <v>117.53517534477578</v>
      </c>
      <c r="Q926">
        <v>84.007731730086164</v>
      </c>
      <c r="R926">
        <v>63.725042686051005</v>
      </c>
      <c r="S926">
        <v>51.651020787906532</v>
      </c>
      <c r="T926">
        <v>44.497939914637875</v>
      </c>
      <c r="U926">
        <v>1</v>
      </c>
      <c r="V926">
        <v>1.5</v>
      </c>
      <c r="W926">
        <v>2</v>
      </c>
      <c r="X926">
        <v>3</v>
      </c>
      <c r="Y926">
        <v>4</v>
      </c>
      <c r="Z926">
        <v>5</v>
      </c>
      <c r="AA926">
        <v>7</v>
      </c>
      <c r="AB926">
        <v>10</v>
      </c>
      <c r="AC926">
        <v>15</v>
      </c>
      <c r="AD926">
        <v>20</v>
      </c>
      <c r="AE926">
        <v>25</v>
      </c>
      <c r="AF926">
        <v>30</v>
      </c>
      <c r="AG926">
        <v>35</v>
      </c>
      <c r="AH926">
        <v>40</v>
      </c>
      <c r="AI926">
        <v>50</v>
      </c>
      <c r="AJ926">
        <v>60</v>
      </c>
      <c r="AK926">
        <v>70</v>
      </c>
      <c r="AL926">
        <v>80</v>
      </c>
      <c r="AM926">
        <v>90</v>
      </c>
      <c r="AN926">
        <v>100</v>
      </c>
      <c r="AO926">
        <v>526.5214639733299</v>
      </c>
      <c r="AP926">
        <v>705.9023914559192</v>
      </c>
      <c r="AQ926">
        <v>130.6409006335243</v>
      </c>
      <c r="AR926">
        <v>31.658289570430288</v>
      </c>
      <c r="AS926">
        <v>7.6783402571878261</v>
      </c>
      <c r="AT926">
        <v>7.4040688889739084</v>
      </c>
      <c r="AU926">
        <v>11.540854541981119</v>
      </c>
      <c r="AV926">
        <f t="shared" si="267"/>
        <v>0.99552105280237435</v>
      </c>
      <c r="AW926">
        <f t="shared" si="267"/>
        <v>0.99567961634353719</v>
      </c>
      <c r="AX926">
        <f t="shared" si="267"/>
        <v>0.9959425257249287</v>
      </c>
      <c r="AY926">
        <f t="shared" si="267"/>
        <v>0.99656473805788592</v>
      </c>
      <c r="AZ926">
        <f t="shared" si="267"/>
        <v>0.99730887243218791</v>
      </c>
      <c r="BA926">
        <f t="shared" si="267"/>
        <v>0.99823084132737605</v>
      </c>
      <c r="BB926">
        <f t="shared" si="266"/>
        <v>1</v>
      </c>
      <c r="BC926">
        <f t="shared" si="266"/>
        <v>0.99785180436558729</v>
      </c>
      <c r="BD926">
        <f t="shared" si="266"/>
        <v>0.96359907461264072</v>
      </c>
      <c r="BE926">
        <f t="shared" si="266"/>
        <v>0.88415288254473245</v>
      </c>
      <c r="BF926">
        <f t="shared" si="266"/>
        <v>0.77395614955146119</v>
      </c>
      <c r="BG926">
        <f t="shared" si="266"/>
        <v>0.65268151813858666</v>
      </c>
      <c r="BH926">
        <f t="shared" si="266"/>
        <v>0.5348807622337306</v>
      </c>
      <c r="BI926">
        <f t="shared" si="266"/>
        <v>0.42869798001220455</v>
      </c>
      <c r="BJ926">
        <f t="shared" si="266"/>
        <v>0.26166189113989374</v>
      </c>
      <c r="BK926">
        <f t="shared" si="266"/>
        <v>0.15083873495917136</v>
      </c>
      <c r="BL926">
        <f t="shared" si="265"/>
        <v>8.1596831819339147E-2</v>
      </c>
      <c r="BM926">
        <f t="shared" si="265"/>
        <v>3.9708401363904931E-2</v>
      </c>
      <c r="BN926">
        <f t="shared" si="264"/>
        <v>1.4772761641786741E-2</v>
      </c>
      <c r="BO926">
        <f t="shared" si="263"/>
        <v>0</v>
      </c>
      <c r="BP926">
        <f t="shared" si="254"/>
        <v>0</v>
      </c>
      <c r="BQ926">
        <f t="shared" si="254"/>
        <v>5.0505050505050509E-3</v>
      </c>
      <c r="BR926">
        <f t="shared" si="254"/>
        <v>1.0101010101010102E-2</v>
      </c>
      <c r="BS926">
        <f t="shared" si="254"/>
        <v>2.0202020202020204E-2</v>
      </c>
      <c r="BT926">
        <f t="shared" si="254"/>
        <v>3.0303030303030304E-2</v>
      </c>
      <c r="BU926">
        <f t="shared" si="254"/>
        <v>4.0404040404040407E-2</v>
      </c>
      <c r="BV926">
        <f t="shared" si="254"/>
        <v>6.0606060606060608E-2</v>
      </c>
      <c r="BW926">
        <f t="shared" si="254"/>
        <v>9.0909090909090912E-2</v>
      </c>
      <c r="BX926">
        <f t="shared" si="254"/>
        <v>0.14141414141414141</v>
      </c>
      <c r="BY926">
        <f t="shared" si="254"/>
        <v>0.19191919191919191</v>
      </c>
      <c r="BZ926">
        <f t="shared" si="268"/>
        <v>0.24242424242424243</v>
      </c>
      <c r="CA926">
        <f t="shared" si="268"/>
        <v>0.29292929292929293</v>
      </c>
      <c r="CB926">
        <f t="shared" si="268"/>
        <v>0.34343434343434343</v>
      </c>
      <c r="CC926">
        <f t="shared" si="268"/>
        <v>0.39393939393939392</v>
      </c>
      <c r="CD926">
        <f t="shared" si="268"/>
        <v>0.49494949494949497</v>
      </c>
      <c r="CE926">
        <f t="shared" si="262"/>
        <v>0.59595959595959591</v>
      </c>
      <c r="CF926">
        <f t="shared" si="262"/>
        <v>0.69696969696969702</v>
      </c>
      <c r="CG926">
        <f t="shared" si="262"/>
        <v>0.79797979797979801</v>
      </c>
      <c r="CH926">
        <f t="shared" si="262"/>
        <v>0.89898989898989901</v>
      </c>
      <c r="CI926">
        <f t="shared" si="262"/>
        <v>1</v>
      </c>
      <c r="CJ926">
        <f t="shared" si="255"/>
        <v>0.10351131542551702</v>
      </c>
      <c r="CK926">
        <f t="shared" si="256"/>
        <v>0.13945939708535454</v>
      </c>
      <c r="CL926">
        <f t="shared" si="257"/>
        <v>2.417653319309104E-2</v>
      </c>
      <c r="CM926">
        <f t="shared" si="258"/>
        <v>4.3403385912685949E-3</v>
      </c>
      <c r="CN926">
        <f t="shared" si="259"/>
        <v>0.9571120342917101</v>
      </c>
      <c r="CO926">
        <f t="shared" si="260"/>
        <v>0.33705625731441624</v>
      </c>
      <c r="CP926">
        <f t="shared" si="261"/>
        <v>3.8521363549527975E-2</v>
      </c>
    </row>
    <row r="927" spans="1:94">
      <c r="A927">
        <v>972.66456391913448</v>
      </c>
      <c r="B927">
        <v>1057.9191494665665</v>
      </c>
      <c r="C927">
        <v>1173.0796930891595</v>
      </c>
      <c r="D927">
        <v>1425.1394901217398</v>
      </c>
      <c r="E927">
        <v>1649.7224791437277</v>
      </c>
      <c r="F927">
        <v>1832.4570590262726</v>
      </c>
      <c r="G927">
        <v>2092.2928094303747</v>
      </c>
      <c r="H927">
        <v>2299.0736757459558</v>
      </c>
      <c r="I927">
        <v>2357.0111307281704</v>
      </c>
      <c r="J927">
        <v>2225.5336815417031</v>
      </c>
      <c r="K927">
        <v>2015.2819037435404</v>
      </c>
      <c r="L927">
        <v>1788.7517768577777</v>
      </c>
      <c r="M927">
        <v>1577.7436889305229</v>
      </c>
      <c r="N927">
        <v>1395.0856995491122</v>
      </c>
      <c r="O927">
        <v>1119.5471716277036</v>
      </c>
      <c r="P927">
        <v>939.43651915632836</v>
      </c>
      <c r="Q927">
        <v>821.03982687910604</v>
      </c>
      <c r="R927">
        <v>739.90476279253653</v>
      </c>
      <c r="S927">
        <v>681.19629235430057</v>
      </c>
      <c r="T927">
        <v>636.48256175900758</v>
      </c>
      <c r="U927">
        <v>1</v>
      </c>
      <c r="V927">
        <v>1.5</v>
      </c>
      <c r="W927">
        <v>2</v>
      </c>
      <c r="X927">
        <v>3</v>
      </c>
      <c r="Y927">
        <v>4</v>
      </c>
      <c r="Z927">
        <v>5</v>
      </c>
      <c r="AA927">
        <v>7</v>
      </c>
      <c r="AB927">
        <v>10</v>
      </c>
      <c r="AC927">
        <v>15</v>
      </c>
      <c r="AD927">
        <v>20</v>
      </c>
      <c r="AE927">
        <v>25</v>
      </c>
      <c r="AF927">
        <v>30</v>
      </c>
      <c r="AG927">
        <v>35</v>
      </c>
      <c r="AH927">
        <v>40</v>
      </c>
      <c r="AI927">
        <v>50</v>
      </c>
      <c r="AJ927">
        <v>60</v>
      </c>
      <c r="AK927">
        <v>70</v>
      </c>
      <c r="AL927">
        <v>80</v>
      </c>
      <c r="AM927">
        <v>90</v>
      </c>
      <c r="AN927">
        <v>100</v>
      </c>
      <c r="AO927">
        <v>924.15006352616899</v>
      </c>
      <c r="AP927">
        <v>3068.9791227353749</v>
      </c>
      <c r="AQ927">
        <v>727.82640472547939</v>
      </c>
      <c r="AR927">
        <v>395.78369222395634</v>
      </c>
      <c r="AS927">
        <v>1.3161072580916018</v>
      </c>
      <c r="AT927">
        <v>11.446663895541601</v>
      </c>
      <c r="AU927">
        <v>41.160175733003243</v>
      </c>
      <c r="AV927">
        <f t="shared" si="267"/>
        <v>0.1953946061828819</v>
      </c>
      <c r="AW927">
        <f t="shared" si="267"/>
        <v>0.244945998170817</v>
      </c>
      <c r="AX927">
        <f t="shared" si="267"/>
        <v>0.31187923351464525</v>
      </c>
      <c r="AY927">
        <f t="shared" si="267"/>
        <v>0.45838060616177273</v>
      </c>
      <c r="AZ927">
        <f t="shared" si="267"/>
        <v>0.58891199812612971</v>
      </c>
      <c r="BA927">
        <f t="shared" si="267"/>
        <v>0.6951203943005847</v>
      </c>
      <c r="BB927">
        <f t="shared" si="266"/>
        <v>0.84614128118988519</v>
      </c>
      <c r="BC927">
        <f t="shared" si="266"/>
        <v>0.96632578149113368</v>
      </c>
      <c r="BD927">
        <f t="shared" si="266"/>
        <v>1</v>
      </c>
      <c r="BE927">
        <f t="shared" si="266"/>
        <v>0.92358310605371652</v>
      </c>
      <c r="BF927">
        <f t="shared" si="266"/>
        <v>0.80138125390770265</v>
      </c>
      <c r="BG927">
        <f t="shared" si="266"/>
        <v>0.66971815282854641</v>
      </c>
      <c r="BH927">
        <f t="shared" si="266"/>
        <v>0.54707672057748069</v>
      </c>
      <c r="BI927">
        <f t="shared" si="266"/>
        <v>0.44091284008414577</v>
      </c>
      <c r="BJ927">
        <f t="shared" si="266"/>
        <v>0.28076523609144094</v>
      </c>
      <c r="BK927">
        <f t="shared" si="266"/>
        <v>0.17608191044385421</v>
      </c>
      <c r="BL927">
        <f t="shared" si="265"/>
        <v>0.10726777133998658</v>
      </c>
      <c r="BM927">
        <f t="shared" si="265"/>
        <v>6.0110714171688132E-2</v>
      </c>
      <c r="BN927">
        <f t="shared" si="264"/>
        <v>2.5988368575642289E-2</v>
      </c>
      <c r="BO927">
        <f t="shared" si="263"/>
        <v>0</v>
      </c>
      <c r="BP927">
        <f t="shared" si="254"/>
        <v>0</v>
      </c>
      <c r="BQ927">
        <f t="shared" si="254"/>
        <v>5.0505050505050509E-3</v>
      </c>
      <c r="BR927">
        <f t="shared" si="254"/>
        <v>1.0101010101010102E-2</v>
      </c>
      <c r="BS927">
        <f t="shared" si="254"/>
        <v>2.0202020202020204E-2</v>
      </c>
      <c r="BT927">
        <f t="shared" si="254"/>
        <v>3.0303030303030304E-2</v>
      </c>
      <c r="BU927">
        <f t="shared" si="254"/>
        <v>4.0404040404040407E-2</v>
      </c>
      <c r="BV927">
        <f t="shared" si="254"/>
        <v>6.0606060606060608E-2</v>
      </c>
      <c r="BW927">
        <f t="shared" si="254"/>
        <v>9.0909090909090912E-2</v>
      </c>
      <c r="BX927">
        <f t="shared" si="254"/>
        <v>0.14141414141414141</v>
      </c>
      <c r="BY927">
        <f t="shared" si="254"/>
        <v>0.19191919191919191</v>
      </c>
      <c r="BZ927">
        <f t="shared" si="268"/>
        <v>0.24242424242424243</v>
      </c>
      <c r="CA927">
        <f t="shared" si="268"/>
        <v>0.29292929292929293</v>
      </c>
      <c r="CB927">
        <f t="shared" si="268"/>
        <v>0.34343434343434343</v>
      </c>
      <c r="CC927">
        <f t="shared" si="268"/>
        <v>0.39393939393939392</v>
      </c>
      <c r="CD927">
        <f t="shared" si="268"/>
        <v>0.49494949494949497</v>
      </c>
      <c r="CE927">
        <f t="shared" si="262"/>
        <v>0.59595959595959591</v>
      </c>
      <c r="CF927">
        <f t="shared" si="262"/>
        <v>0.69696969696969702</v>
      </c>
      <c r="CG927">
        <f t="shared" si="262"/>
        <v>0.79797979797979801</v>
      </c>
      <c r="CH927">
        <f t="shared" si="262"/>
        <v>0.89898989898989901</v>
      </c>
      <c r="CI927">
        <f t="shared" si="262"/>
        <v>1</v>
      </c>
      <c r="CJ927">
        <f t="shared" si="255"/>
        <v>0.18319640551626634</v>
      </c>
      <c r="CK927">
        <f t="shared" si="256"/>
        <v>0.61302186828364225</v>
      </c>
      <c r="CL927">
        <f t="shared" si="257"/>
        <v>0.14385298691893375</v>
      </c>
      <c r="CM927">
        <f t="shared" si="258"/>
        <v>7.7311361167125517E-2</v>
      </c>
      <c r="CN927">
        <f t="shared" si="259"/>
        <v>0.10881430107888024</v>
      </c>
      <c r="CO927">
        <f t="shared" si="260"/>
        <v>0.54982441555482109</v>
      </c>
      <c r="CP927">
        <f t="shared" si="261"/>
        <v>0.77900439332508109</v>
      </c>
    </row>
    <row r="928" spans="1:94">
      <c r="A928">
        <v>1036.2173564819975</v>
      </c>
      <c r="B928">
        <v>1223.7636198991497</v>
      </c>
      <c r="C928">
        <v>1441.5993918222061</v>
      </c>
      <c r="D928">
        <v>1853.8572222265839</v>
      </c>
      <c r="E928">
        <v>2193.2387210924016</v>
      </c>
      <c r="F928">
        <v>2467.4019523398892</v>
      </c>
      <c r="G928">
        <v>2873.6481922918092</v>
      </c>
      <c r="H928">
        <v>3252.8731253718533</v>
      </c>
      <c r="I928">
        <v>3546.3246629984374</v>
      </c>
      <c r="J928">
        <v>3614.6575233700482</v>
      </c>
      <c r="K928">
        <v>3562.5486677195267</v>
      </c>
      <c r="L928">
        <v>3443.6170436923512</v>
      </c>
      <c r="M928">
        <v>3288.5527384754755</v>
      </c>
      <c r="N928">
        <v>3115.3803606016586</v>
      </c>
      <c r="O928">
        <v>2753.2700352978118</v>
      </c>
      <c r="P928">
        <v>2402.4195085931515</v>
      </c>
      <c r="Q928">
        <v>2081.6936034548221</v>
      </c>
      <c r="R928">
        <v>1799.318692151945</v>
      </c>
      <c r="S928">
        <v>1557.6435833941539</v>
      </c>
      <c r="T928">
        <v>1355.3188706488438</v>
      </c>
      <c r="U928">
        <v>1</v>
      </c>
      <c r="V928">
        <v>1.5</v>
      </c>
      <c r="W928">
        <v>2</v>
      </c>
      <c r="X928">
        <v>3</v>
      </c>
      <c r="Y928">
        <v>4</v>
      </c>
      <c r="Z928">
        <v>5</v>
      </c>
      <c r="AA928">
        <v>7</v>
      </c>
      <c r="AB928">
        <v>10</v>
      </c>
      <c r="AC928">
        <v>15</v>
      </c>
      <c r="AD928">
        <v>20</v>
      </c>
      <c r="AE928">
        <v>25</v>
      </c>
      <c r="AF928">
        <v>30</v>
      </c>
      <c r="AG928">
        <v>35</v>
      </c>
      <c r="AH928">
        <v>40</v>
      </c>
      <c r="AI928">
        <v>50</v>
      </c>
      <c r="AJ928">
        <v>60</v>
      </c>
      <c r="AK928">
        <v>70</v>
      </c>
      <c r="AL928">
        <v>80</v>
      </c>
      <c r="AM928">
        <v>90</v>
      </c>
      <c r="AN928">
        <v>100</v>
      </c>
      <c r="AO928">
        <v>908.92838496472791</v>
      </c>
      <c r="AP928">
        <v>4325.5089381483785</v>
      </c>
      <c r="AQ928">
        <v>2721.3958016142824</v>
      </c>
      <c r="AR928">
        <v>496.07978977931759</v>
      </c>
      <c r="AS928">
        <v>0.97667053735485521</v>
      </c>
      <c r="AT928">
        <v>13.689840638538884</v>
      </c>
      <c r="AU928">
        <v>25.965668518639301</v>
      </c>
      <c r="AV928">
        <f t="shared" si="267"/>
        <v>0</v>
      </c>
      <c r="AW928">
        <f t="shared" si="267"/>
        <v>7.273632556054381E-2</v>
      </c>
      <c r="AX928">
        <f t="shared" si="267"/>
        <v>0.15721987290846035</v>
      </c>
      <c r="AY928">
        <f t="shared" si="267"/>
        <v>0.3171063948834637</v>
      </c>
      <c r="AZ928">
        <f t="shared" si="267"/>
        <v>0.44872918885949037</v>
      </c>
      <c r="BA928">
        <f t="shared" si="267"/>
        <v>0.55505829231058124</v>
      </c>
      <c r="BB928">
        <f t="shared" si="266"/>
        <v>0.71261333088346512</v>
      </c>
      <c r="BC928">
        <f t="shared" si="266"/>
        <v>0.85968865880846201</v>
      </c>
      <c r="BD928">
        <f t="shared" si="266"/>
        <v>0.97349837267929218</v>
      </c>
      <c r="BE928">
        <f t="shared" si="266"/>
        <v>1</v>
      </c>
      <c r="BF928">
        <f t="shared" si="266"/>
        <v>0.97979055076798127</v>
      </c>
      <c r="BG928">
        <f t="shared" si="266"/>
        <v>0.93366513527280015</v>
      </c>
      <c r="BH928">
        <f t="shared" si="266"/>
        <v>0.87352633228322984</v>
      </c>
      <c r="BI928">
        <f t="shared" si="266"/>
        <v>0.80636465054336592</v>
      </c>
      <c r="BJ928">
        <f t="shared" si="266"/>
        <v>0.66592690451613035</v>
      </c>
      <c r="BK928">
        <f t="shared" si="266"/>
        <v>0.52985606168245469</v>
      </c>
      <c r="BL928">
        <f t="shared" si="265"/>
        <v>0.40546849230735565</v>
      </c>
      <c r="BM928">
        <f t="shared" si="265"/>
        <v>0.2959546416742892</v>
      </c>
      <c r="BN928">
        <f t="shared" si="264"/>
        <v>0.20222545149902457</v>
      </c>
      <c r="BO928">
        <f t="shared" si="263"/>
        <v>0.12375757958811726</v>
      </c>
      <c r="BP928">
        <f t="shared" si="254"/>
        <v>0</v>
      </c>
      <c r="BQ928">
        <f t="shared" si="254"/>
        <v>5.0505050505050509E-3</v>
      </c>
      <c r="BR928">
        <f t="shared" si="254"/>
        <v>1.0101010101010102E-2</v>
      </c>
      <c r="BS928">
        <f t="shared" si="254"/>
        <v>2.0202020202020204E-2</v>
      </c>
      <c r="BT928">
        <f t="shared" si="254"/>
        <v>3.0303030303030304E-2</v>
      </c>
      <c r="BU928">
        <f t="shared" si="254"/>
        <v>4.0404040404040407E-2</v>
      </c>
      <c r="BV928">
        <f t="shared" si="254"/>
        <v>6.0606060606060608E-2</v>
      </c>
      <c r="BW928">
        <f t="shared" si="254"/>
        <v>9.0909090909090912E-2</v>
      </c>
      <c r="BX928">
        <f t="shared" si="254"/>
        <v>0.14141414141414141</v>
      </c>
      <c r="BY928">
        <f t="shared" si="254"/>
        <v>0.19191919191919191</v>
      </c>
      <c r="BZ928">
        <f t="shared" si="268"/>
        <v>0.24242424242424243</v>
      </c>
      <c r="CA928">
        <f t="shared" si="268"/>
        <v>0.29292929292929293</v>
      </c>
      <c r="CB928">
        <f t="shared" si="268"/>
        <v>0.34343434343434343</v>
      </c>
      <c r="CC928">
        <f t="shared" si="268"/>
        <v>0.39393939393939392</v>
      </c>
      <c r="CD928">
        <f t="shared" si="268"/>
        <v>0.49494949494949497</v>
      </c>
      <c r="CE928">
        <f t="shared" si="262"/>
        <v>0.59595959595959591</v>
      </c>
      <c r="CF928">
        <f t="shared" si="262"/>
        <v>0.69696969696969702</v>
      </c>
      <c r="CG928">
        <f t="shared" si="262"/>
        <v>0.79797979797979801</v>
      </c>
      <c r="CH928">
        <f t="shared" si="262"/>
        <v>0.89898989898989901</v>
      </c>
      <c r="CI928">
        <f t="shared" si="262"/>
        <v>1</v>
      </c>
      <c r="CJ928">
        <f t="shared" si="255"/>
        <v>0.1801459689308072</v>
      </c>
      <c r="CK928">
        <f t="shared" si="256"/>
        <v>0.86483145053073718</v>
      </c>
      <c r="CL928">
        <f t="shared" si="257"/>
        <v>0.54336589210707065</v>
      </c>
      <c r="CM928">
        <f t="shared" si="258"/>
        <v>9.7410779514893311E-2</v>
      </c>
      <c r="CN928">
        <f t="shared" si="259"/>
        <v>6.3556071647314027E-2</v>
      </c>
      <c r="CO928">
        <f t="shared" si="260"/>
        <v>0.66788634939678337</v>
      </c>
      <c r="CP928">
        <f t="shared" si="261"/>
        <v>0.39914171296598255</v>
      </c>
    </row>
    <row r="929" spans="1:94">
      <c r="A929">
        <v>1463.5774682501744</v>
      </c>
      <c r="B929">
        <v>1495.9399563458899</v>
      </c>
      <c r="C929">
        <v>1549.1848713446682</v>
      </c>
      <c r="D929">
        <v>1705.1032671889648</v>
      </c>
      <c r="E929">
        <v>1888.9222381240595</v>
      </c>
      <c r="F929">
        <v>2063.3099608698089</v>
      </c>
      <c r="G929">
        <v>2328.5014474815612</v>
      </c>
      <c r="H929">
        <v>2533.8411396914785</v>
      </c>
      <c r="I929">
        <v>2612.2502102265248</v>
      </c>
      <c r="J929">
        <v>2574.0555783725017</v>
      </c>
      <c r="K929">
        <v>2502.8711905662799</v>
      </c>
      <c r="L929">
        <v>2421.824114192375</v>
      </c>
      <c r="M929">
        <v>2337.8297905666614</v>
      </c>
      <c r="N929">
        <v>2253.7460389729918</v>
      </c>
      <c r="O929">
        <v>2092.3974555091104</v>
      </c>
      <c r="P929">
        <v>1948.2163175115061</v>
      </c>
      <c r="Q929">
        <v>1825.9389402602774</v>
      </c>
      <c r="R929">
        <v>1725.7844080480702</v>
      </c>
      <c r="S929">
        <v>1645.4627496391947</v>
      </c>
      <c r="T929">
        <v>1581.767253346216</v>
      </c>
      <c r="U929">
        <v>1</v>
      </c>
      <c r="V929">
        <v>1.5</v>
      </c>
      <c r="W929">
        <v>2</v>
      </c>
      <c r="X929">
        <v>3</v>
      </c>
      <c r="Y929">
        <v>4</v>
      </c>
      <c r="Z929">
        <v>5</v>
      </c>
      <c r="AA929">
        <v>7</v>
      </c>
      <c r="AB929">
        <v>10</v>
      </c>
      <c r="AC929">
        <v>15</v>
      </c>
      <c r="AD929">
        <v>20</v>
      </c>
      <c r="AE929">
        <v>25</v>
      </c>
      <c r="AF929">
        <v>30</v>
      </c>
      <c r="AG929">
        <v>35</v>
      </c>
      <c r="AH929">
        <v>40</v>
      </c>
      <c r="AI929">
        <v>50</v>
      </c>
      <c r="AJ929">
        <v>60</v>
      </c>
      <c r="AK929">
        <v>70</v>
      </c>
      <c r="AL929">
        <v>80</v>
      </c>
      <c r="AM929">
        <v>90</v>
      </c>
      <c r="AN929">
        <v>100</v>
      </c>
      <c r="AO929">
        <v>1448.3145708968739</v>
      </c>
      <c r="AP929">
        <v>4740.657328528072</v>
      </c>
      <c r="AQ929">
        <v>2462.2906159362901</v>
      </c>
      <c r="AR929">
        <v>1293.1179480588305</v>
      </c>
      <c r="AS929">
        <v>2.2652831717728472</v>
      </c>
      <c r="AT929">
        <v>2.1249818396836648</v>
      </c>
      <c r="AU929">
        <v>23.101536409150608</v>
      </c>
      <c r="AV929">
        <f t="shared" si="267"/>
        <v>0</v>
      </c>
      <c r="AW929">
        <f t="shared" si="267"/>
        <v>2.8173810444943714E-2</v>
      </c>
      <c r="AX929">
        <f t="shared" si="267"/>
        <v>7.4527234751998919E-2</v>
      </c>
      <c r="AY929">
        <f t="shared" si="267"/>
        <v>0.21026510868816545</v>
      </c>
      <c r="AZ929">
        <f t="shared" si="267"/>
        <v>0.3702923855771641</v>
      </c>
      <c r="BA929">
        <f t="shared" si="267"/>
        <v>0.52210910096792584</v>
      </c>
      <c r="BB929">
        <f t="shared" si="266"/>
        <v>0.75297684677642884</v>
      </c>
      <c r="BC929">
        <f t="shared" si="266"/>
        <v>0.93173941744265687</v>
      </c>
      <c r="BD929">
        <f t="shared" si="266"/>
        <v>1</v>
      </c>
      <c r="BE929">
        <f t="shared" si="266"/>
        <v>0.96674890031053817</v>
      </c>
      <c r="BF929">
        <f t="shared" si="266"/>
        <v>0.90477790961414062</v>
      </c>
      <c r="BG929">
        <f t="shared" si="266"/>
        <v>0.83422075838022236</v>
      </c>
      <c r="BH929">
        <f t="shared" si="266"/>
        <v>0.76109782218065958</v>
      </c>
      <c r="BI929">
        <f t="shared" si="266"/>
        <v>0.68789703267728963</v>
      </c>
      <c r="BJ929">
        <f t="shared" si="266"/>
        <v>0.54743180044215112</v>
      </c>
      <c r="BK929">
        <f t="shared" si="266"/>
        <v>0.42191203077343475</v>
      </c>
      <c r="BL929">
        <f t="shared" si="265"/>
        <v>0.31546101754503325</v>
      </c>
      <c r="BM929">
        <f t="shared" si="265"/>
        <v>0.22826948896406757</v>
      </c>
      <c r="BN929">
        <f t="shared" si="264"/>
        <v>0.15834386482966187</v>
      </c>
      <c r="BO929">
        <f t="shared" si="263"/>
        <v>0.10289247822899492</v>
      </c>
      <c r="BP929">
        <f t="shared" si="254"/>
        <v>0</v>
      </c>
      <c r="BQ929">
        <f t="shared" si="254"/>
        <v>5.0505050505050509E-3</v>
      </c>
      <c r="BR929">
        <f t="shared" si="254"/>
        <v>1.0101010101010102E-2</v>
      </c>
      <c r="BS929">
        <f t="shared" si="254"/>
        <v>2.0202020202020204E-2</v>
      </c>
      <c r="BT929">
        <f t="shared" si="254"/>
        <v>3.0303030303030304E-2</v>
      </c>
      <c r="BU929">
        <f t="shared" si="254"/>
        <v>4.0404040404040407E-2</v>
      </c>
      <c r="BV929">
        <f t="shared" si="254"/>
        <v>6.0606060606060608E-2</v>
      </c>
      <c r="BW929">
        <f t="shared" si="254"/>
        <v>9.0909090909090912E-2</v>
      </c>
      <c r="BX929">
        <f t="shared" si="254"/>
        <v>0.14141414141414141</v>
      </c>
      <c r="BY929">
        <f t="shared" si="254"/>
        <v>0.19191919191919191</v>
      </c>
      <c r="BZ929">
        <f t="shared" si="268"/>
        <v>0.24242424242424243</v>
      </c>
      <c r="CA929">
        <f t="shared" si="268"/>
        <v>0.29292929292929293</v>
      </c>
      <c r="CB929">
        <f t="shared" si="268"/>
        <v>0.34343434343434343</v>
      </c>
      <c r="CC929">
        <f t="shared" si="268"/>
        <v>0.39393939393939392</v>
      </c>
      <c r="CD929">
        <f t="shared" si="268"/>
        <v>0.49494949494949497</v>
      </c>
      <c r="CE929">
        <f t="shared" si="262"/>
        <v>0.59595959595959591</v>
      </c>
      <c r="CF929">
        <f t="shared" si="262"/>
        <v>0.69696969696969702</v>
      </c>
      <c r="CG929">
        <f t="shared" si="262"/>
        <v>0.79797979797979801</v>
      </c>
      <c r="CH929">
        <f t="shared" si="262"/>
        <v>0.89898989898989901</v>
      </c>
      <c r="CI929">
        <f t="shared" si="262"/>
        <v>1</v>
      </c>
      <c r="CJ929">
        <f t="shared" si="255"/>
        <v>0.28823939296530537</v>
      </c>
      <c r="CK929">
        <f t="shared" si="256"/>
        <v>0.94802752074710861</v>
      </c>
      <c r="CL929">
        <f t="shared" si="257"/>
        <v>0.49144100519765332</v>
      </c>
      <c r="CM929">
        <f t="shared" si="258"/>
        <v>0.25713786534245098</v>
      </c>
      <c r="CN929">
        <f t="shared" si="259"/>
        <v>0.23537108956971295</v>
      </c>
      <c r="CO929">
        <f t="shared" si="260"/>
        <v>5.9209570509666569E-2</v>
      </c>
      <c r="CP929">
        <f t="shared" si="261"/>
        <v>0.32753841022876518</v>
      </c>
    </row>
    <row r="930" spans="1:94">
      <c r="A930">
        <v>555.75410493105232</v>
      </c>
      <c r="B930">
        <v>557.95042959127477</v>
      </c>
      <c r="C930">
        <v>562.07158021977057</v>
      </c>
      <c r="D930">
        <v>577.47541849617903</v>
      </c>
      <c r="E930">
        <v>603.31001657675506</v>
      </c>
      <c r="F930">
        <v>638.88318643095351</v>
      </c>
      <c r="G930">
        <v>730.57751986607366</v>
      </c>
      <c r="H930">
        <v>883.09163159167974</v>
      </c>
      <c r="I930">
        <v>1091.3353970339044</v>
      </c>
      <c r="J930">
        <v>1218.7713310822626</v>
      </c>
      <c r="K930">
        <v>1283.3091043247339</v>
      </c>
      <c r="L930">
        <v>1305.6004028682264</v>
      </c>
      <c r="M930">
        <v>1301.0925648152806</v>
      </c>
      <c r="N930">
        <v>1280.4662986862554</v>
      </c>
      <c r="O930">
        <v>1216.9953026492944</v>
      </c>
      <c r="P930">
        <v>1147.1309477336699</v>
      </c>
      <c r="Q930">
        <v>1083.1351310804662</v>
      </c>
      <c r="R930">
        <v>1028.6298492935341</v>
      </c>
      <c r="S930">
        <v>983.71846470299238</v>
      </c>
      <c r="T930">
        <v>947.25538481929152</v>
      </c>
      <c r="U930">
        <v>1</v>
      </c>
      <c r="V930">
        <v>1.5</v>
      </c>
      <c r="W930">
        <v>2</v>
      </c>
      <c r="X930">
        <v>3</v>
      </c>
      <c r="Y930">
        <v>4</v>
      </c>
      <c r="Z930">
        <v>5</v>
      </c>
      <c r="AA930">
        <v>7</v>
      </c>
      <c r="AB930">
        <v>10</v>
      </c>
      <c r="AC930">
        <v>15</v>
      </c>
      <c r="AD930">
        <v>20</v>
      </c>
      <c r="AE930">
        <v>25</v>
      </c>
      <c r="AF930">
        <v>30</v>
      </c>
      <c r="AG930">
        <v>35</v>
      </c>
      <c r="AH930">
        <v>40</v>
      </c>
      <c r="AI930">
        <v>50</v>
      </c>
      <c r="AJ930">
        <v>60</v>
      </c>
      <c r="AK930">
        <v>70</v>
      </c>
      <c r="AL930">
        <v>80</v>
      </c>
      <c r="AM930">
        <v>90</v>
      </c>
      <c r="AN930">
        <v>100</v>
      </c>
      <c r="AO930">
        <v>555.04263341836281</v>
      </c>
      <c r="AP930">
        <v>3229.660422081764</v>
      </c>
      <c r="AQ930">
        <v>917.03108639304151</v>
      </c>
      <c r="AR930">
        <v>761.25627567261722</v>
      </c>
      <c r="AS930">
        <v>4.781992391602623</v>
      </c>
      <c r="AT930">
        <v>6.7271413331448535</v>
      </c>
      <c r="AU930">
        <v>25.709886026119896</v>
      </c>
      <c r="AV930">
        <f t="shared" si="267"/>
        <v>0</v>
      </c>
      <c r="AW930">
        <f t="shared" si="267"/>
        <v>2.9290331448785303E-3</v>
      </c>
      <c r="AX930">
        <f t="shared" si="267"/>
        <v>8.4250269769919599E-3</v>
      </c>
      <c r="AY930">
        <f t="shared" si="267"/>
        <v>2.8967687944692136E-2</v>
      </c>
      <c r="AZ930">
        <f t="shared" si="267"/>
        <v>6.3420879420927959E-2</v>
      </c>
      <c r="BA930">
        <f t="shared" si="267"/>
        <v>0.11086149485379758</v>
      </c>
      <c r="BB930">
        <f t="shared" si="266"/>
        <v>0.23314566653987659</v>
      </c>
      <c r="BC930">
        <f t="shared" si="266"/>
        <v>0.43653949824268307</v>
      </c>
      <c r="BD930">
        <f t="shared" si="266"/>
        <v>0.71425476604503524</v>
      </c>
      <c r="BE930">
        <f t="shared" si="266"/>
        <v>0.88420417354219061</v>
      </c>
      <c r="BF930">
        <f t="shared" si="266"/>
        <v>0.97027217630490958</v>
      </c>
      <c r="BG930">
        <f t="shared" si="266"/>
        <v>1</v>
      </c>
      <c r="BH930">
        <f t="shared" si="266"/>
        <v>0.99398831725201975</v>
      </c>
      <c r="BI930">
        <f t="shared" si="266"/>
        <v>0.96648099183644054</v>
      </c>
      <c r="BJ930">
        <f t="shared" si="266"/>
        <v>0.88183565023567567</v>
      </c>
      <c r="BK930">
        <f t="shared" si="266"/>
        <v>0.78866408279869393</v>
      </c>
      <c r="BL930">
        <f t="shared" si="265"/>
        <v>0.70331883694063457</v>
      </c>
      <c r="BM930">
        <f t="shared" si="265"/>
        <v>0.63063023137323226</v>
      </c>
      <c r="BN930">
        <f t="shared" si="264"/>
        <v>0.57073611078599618</v>
      </c>
      <c r="BO930">
        <f t="shared" si="263"/>
        <v>0.52210870543104437</v>
      </c>
      <c r="BP930">
        <f t="shared" si="254"/>
        <v>0</v>
      </c>
      <c r="BQ930">
        <f t="shared" si="254"/>
        <v>5.0505050505050509E-3</v>
      </c>
      <c r="BR930">
        <f t="shared" si="254"/>
        <v>1.0101010101010102E-2</v>
      </c>
      <c r="BS930">
        <f t="shared" si="254"/>
        <v>2.0202020202020204E-2</v>
      </c>
      <c r="BT930">
        <f t="shared" si="254"/>
        <v>3.0303030303030304E-2</v>
      </c>
      <c r="BU930">
        <f t="shared" si="254"/>
        <v>4.0404040404040407E-2</v>
      </c>
      <c r="BV930">
        <f t="shared" si="254"/>
        <v>6.0606060606060608E-2</v>
      </c>
      <c r="BW930">
        <f t="shared" si="254"/>
        <v>9.0909090909090912E-2</v>
      </c>
      <c r="BX930">
        <f t="shared" si="254"/>
        <v>0.14141414141414141</v>
      </c>
      <c r="BY930">
        <f t="shared" si="254"/>
        <v>0.19191919191919191</v>
      </c>
      <c r="BZ930">
        <f t="shared" si="268"/>
        <v>0.24242424242424243</v>
      </c>
      <c r="CA930">
        <f t="shared" si="268"/>
        <v>0.29292929292929293</v>
      </c>
      <c r="CB930">
        <f t="shared" si="268"/>
        <v>0.34343434343434343</v>
      </c>
      <c r="CC930">
        <f t="shared" si="268"/>
        <v>0.39393939393939392</v>
      </c>
      <c r="CD930">
        <f t="shared" si="268"/>
        <v>0.49494949494949497</v>
      </c>
      <c r="CE930">
        <f t="shared" si="262"/>
        <v>0.59595959595959591</v>
      </c>
      <c r="CF930">
        <f t="shared" si="262"/>
        <v>0.69696969696969702</v>
      </c>
      <c r="CG930">
        <f t="shared" si="262"/>
        <v>0.79797979797979801</v>
      </c>
      <c r="CH930">
        <f t="shared" si="262"/>
        <v>0.89898989898989901</v>
      </c>
      <c r="CI930">
        <f t="shared" si="262"/>
        <v>1</v>
      </c>
      <c r="CJ930">
        <f t="shared" si="255"/>
        <v>0.10922698064496249</v>
      </c>
      <c r="CK930">
        <f t="shared" si="256"/>
        <v>0.64522252947530345</v>
      </c>
      <c r="CL930">
        <f t="shared" si="257"/>
        <v>0.18176975679219268</v>
      </c>
      <c r="CM930">
        <f t="shared" si="258"/>
        <v>0.1505523598542319</v>
      </c>
      <c r="CN930">
        <f t="shared" si="259"/>
        <v>0.57093231888034979</v>
      </c>
      <c r="CO930">
        <f t="shared" si="260"/>
        <v>0.30142849121815019</v>
      </c>
      <c r="CP930">
        <f t="shared" si="261"/>
        <v>0.39274715065299742</v>
      </c>
    </row>
    <row r="931" spans="1:94">
      <c r="A931">
        <v>2104.265573707115</v>
      </c>
      <c r="B931">
        <v>2133.0690614436612</v>
      </c>
      <c r="C931">
        <v>2175.0281155431903</v>
      </c>
      <c r="D931">
        <v>2275.3365856371965</v>
      </c>
      <c r="E931">
        <v>2368.7719408088165</v>
      </c>
      <c r="F931">
        <v>2443.064190533757</v>
      </c>
      <c r="G931">
        <v>2539.8041447197611</v>
      </c>
      <c r="H931">
        <v>2605.3960546777885</v>
      </c>
      <c r="I931">
        <v>2619.1503507272259</v>
      </c>
      <c r="J931">
        <v>2581.7997869902401</v>
      </c>
      <c r="K931">
        <v>2523.6071371220287</v>
      </c>
      <c r="L931">
        <v>2458.3290649663991</v>
      </c>
      <c r="M931">
        <v>2392.4927533280229</v>
      </c>
      <c r="N931">
        <v>2328.8338410206316</v>
      </c>
      <c r="O931">
        <v>2210.691659732669</v>
      </c>
      <c r="P931">
        <v>2104.1008181508387</v>
      </c>
      <c r="Q931">
        <v>2007.5423702043786</v>
      </c>
      <c r="R931">
        <v>1920.3108628985565</v>
      </c>
      <c r="S931">
        <v>1842.170781159924</v>
      </c>
      <c r="T931">
        <v>1772.8885905207519</v>
      </c>
      <c r="U931">
        <v>1</v>
      </c>
      <c r="V931">
        <v>1.5</v>
      </c>
      <c r="W931">
        <v>2</v>
      </c>
      <c r="X931">
        <v>3</v>
      </c>
      <c r="Y931">
        <v>4</v>
      </c>
      <c r="Z931">
        <v>5</v>
      </c>
      <c r="AA931">
        <v>7</v>
      </c>
      <c r="AB931">
        <v>10</v>
      </c>
      <c r="AC931">
        <v>15</v>
      </c>
      <c r="AD931">
        <v>20</v>
      </c>
      <c r="AE931">
        <v>25</v>
      </c>
      <c r="AF931">
        <v>30</v>
      </c>
      <c r="AG931">
        <v>35</v>
      </c>
      <c r="AH931">
        <v>40</v>
      </c>
      <c r="AI931">
        <v>50</v>
      </c>
      <c r="AJ931">
        <v>60</v>
      </c>
      <c r="AK931">
        <v>70</v>
      </c>
      <c r="AL931">
        <v>80</v>
      </c>
      <c r="AM931">
        <v>90</v>
      </c>
      <c r="AN931">
        <v>100</v>
      </c>
      <c r="AO931">
        <v>2089.0729499395206</v>
      </c>
      <c r="AP931">
        <v>2745.6405116191677</v>
      </c>
      <c r="AQ931">
        <v>2159.4902591619475</v>
      </c>
      <c r="AR931">
        <v>1283.4559090577779</v>
      </c>
      <c r="AS931">
        <v>1.6050592595422</v>
      </c>
      <c r="AT931">
        <v>12.471479978522488</v>
      </c>
      <c r="AU931">
        <v>31.701688708190421</v>
      </c>
      <c r="AV931">
        <f t="shared" si="267"/>
        <v>0.39157740402391866</v>
      </c>
      <c r="AW931">
        <f t="shared" si="267"/>
        <v>0.42561354873819557</v>
      </c>
      <c r="AX931">
        <f t="shared" si="267"/>
        <v>0.47519519837966323</v>
      </c>
      <c r="AY931">
        <f t="shared" si="267"/>
        <v>0.59372645526823231</v>
      </c>
      <c r="AZ931">
        <f t="shared" si="267"/>
        <v>0.7041359757797383</v>
      </c>
      <c r="BA931">
        <f t="shared" si="267"/>
        <v>0.7919247111549661</v>
      </c>
      <c r="BB931">
        <f t="shared" si="266"/>
        <v>0.90623916884994815</v>
      </c>
      <c r="BC931">
        <f t="shared" si="266"/>
        <v>0.98374699567414969</v>
      </c>
      <c r="BD931">
        <f t="shared" si="266"/>
        <v>1</v>
      </c>
      <c r="BE931">
        <f t="shared" si="266"/>
        <v>0.95586405354311077</v>
      </c>
      <c r="BF931">
        <f t="shared" si="266"/>
        <v>0.88709969172908598</v>
      </c>
      <c r="BG931">
        <f t="shared" si="266"/>
        <v>0.80996271682937782</v>
      </c>
      <c r="BH931">
        <f t="shared" si="266"/>
        <v>0.73216608848791387</v>
      </c>
      <c r="BI931">
        <f t="shared" si="266"/>
        <v>0.65694242212272247</v>
      </c>
      <c r="BJ931">
        <f t="shared" si="266"/>
        <v>0.51733764870233567</v>
      </c>
      <c r="BK931">
        <f t="shared" si="266"/>
        <v>0.39138271774122985</v>
      </c>
      <c r="BL931">
        <f t="shared" si="265"/>
        <v>0.27728274006659004</v>
      </c>
      <c r="BM931">
        <f t="shared" si="265"/>
        <v>0.17420410481720922</v>
      </c>
      <c r="BN931">
        <f t="shared" si="264"/>
        <v>8.1868511490189949E-2</v>
      </c>
      <c r="BO931">
        <f t="shared" si="263"/>
        <v>0</v>
      </c>
      <c r="BP931">
        <f t="shared" si="254"/>
        <v>0</v>
      </c>
      <c r="BQ931">
        <f t="shared" si="254"/>
        <v>5.0505050505050509E-3</v>
      </c>
      <c r="BR931">
        <f t="shared" si="254"/>
        <v>1.0101010101010102E-2</v>
      </c>
      <c r="BS931">
        <f t="shared" si="254"/>
        <v>2.0202020202020204E-2</v>
      </c>
      <c r="BT931">
        <f t="shared" si="254"/>
        <v>3.0303030303030304E-2</v>
      </c>
      <c r="BU931">
        <f t="shared" si="254"/>
        <v>4.0404040404040407E-2</v>
      </c>
      <c r="BV931">
        <f t="shared" si="254"/>
        <v>6.0606060606060608E-2</v>
      </c>
      <c r="BW931">
        <f t="shared" si="254"/>
        <v>9.0909090909090912E-2</v>
      </c>
      <c r="BX931">
        <f t="shared" si="254"/>
        <v>0.14141414141414141</v>
      </c>
      <c r="BY931">
        <f t="shared" si="254"/>
        <v>0.19191919191919191</v>
      </c>
      <c r="BZ931">
        <f t="shared" si="268"/>
        <v>0.24242424242424243</v>
      </c>
      <c r="CA931">
        <f t="shared" si="268"/>
        <v>0.29292929292929293</v>
      </c>
      <c r="CB931">
        <f t="shared" si="268"/>
        <v>0.34343434343434343</v>
      </c>
      <c r="CC931">
        <f t="shared" si="268"/>
        <v>0.39393939393939392</v>
      </c>
      <c r="CD931">
        <f t="shared" si="268"/>
        <v>0.49494949494949497</v>
      </c>
      <c r="CE931">
        <f t="shared" si="262"/>
        <v>0.59595959595959591</v>
      </c>
      <c r="CF931">
        <f t="shared" si="262"/>
        <v>0.69696969696969702</v>
      </c>
      <c r="CG931">
        <f t="shared" si="262"/>
        <v>0.79797979797979801</v>
      </c>
      <c r="CH931">
        <f t="shared" si="262"/>
        <v>0.89898989898989901</v>
      </c>
      <c r="CI931">
        <f t="shared" si="262"/>
        <v>1</v>
      </c>
      <c r="CJ931">
        <f t="shared" si="255"/>
        <v>0.41664788575942296</v>
      </c>
      <c r="CK931">
        <f t="shared" si="256"/>
        <v>0.54822455142668691</v>
      </c>
      <c r="CL931">
        <f t="shared" si="257"/>
        <v>0.4307595709743382</v>
      </c>
      <c r="CM931">
        <f t="shared" si="258"/>
        <v>0.25520158498151863</v>
      </c>
      <c r="CN931">
        <f t="shared" si="259"/>
        <v>0.14734123460562668</v>
      </c>
      <c r="CO931">
        <f t="shared" si="260"/>
        <v>0.60376210413276254</v>
      </c>
      <c r="CP931">
        <f t="shared" si="261"/>
        <v>0.54254221770476052</v>
      </c>
    </row>
    <row r="932" spans="1:94">
      <c r="A932">
        <v>2942.0039365194257</v>
      </c>
      <c r="B932">
        <v>2941.4155252342102</v>
      </c>
      <c r="C932">
        <v>2940.1619264872729</v>
      </c>
      <c r="D932">
        <v>2935.1926513946555</v>
      </c>
      <c r="E932">
        <v>2925.6472845617755</v>
      </c>
      <c r="F932">
        <v>2910.3965749437525</v>
      </c>
      <c r="G932">
        <v>2861.5720720476806</v>
      </c>
      <c r="H932">
        <v>2751.9909095813118</v>
      </c>
      <c r="I932">
        <v>2545.2871658994941</v>
      </c>
      <c r="J932">
        <v>2373.7969567296059</v>
      </c>
      <c r="K932">
        <v>2244.9266394912047</v>
      </c>
      <c r="L932">
        <v>2145.2332350114571</v>
      </c>
      <c r="M932">
        <v>2063.3521963734465</v>
      </c>
      <c r="N932">
        <v>1992.7328216918622</v>
      </c>
      <c r="O932">
        <v>1873.8630593818236</v>
      </c>
      <c r="P932">
        <v>1777.8178018038809</v>
      </c>
      <c r="Q932">
        <v>1700.8508659462148</v>
      </c>
      <c r="R932">
        <v>1639.9491811040971</v>
      </c>
      <c r="S932">
        <v>1592.1199794597906</v>
      </c>
      <c r="T932">
        <v>1554.6227999786818</v>
      </c>
      <c r="U932">
        <v>1</v>
      </c>
      <c r="V932">
        <v>1.5</v>
      </c>
      <c r="W932">
        <v>2</v>
      </c>
      <c r="X932">
        <v>3</v>
      </c>
      <c r="Y932">
        <v>4</v>
      </c>
      <c r="Z932">
        <v>5</v>
      </c>
      <c r="AA932">
        <v>7</v>
      </c>
      <c r="AB932">
        <v>10</v>
      </c>
      <c r="AC932">
        <v>15</v>
      </c>
      <c r="AD932">
        <v>20</v>
      </c>
      <c r="AE932">
        <v>25</v>
      </c>
      <c r="AF932">
        <v>30</v>
      </c>
      <c r="AG932">
        <v>35</v>
      </c>
      <c r="AH932">
        <v>40</v>
      </c>
      <c r="AI932">
        <v>50</v>
      </c>
      <c r="AJ932">
        <v>60</v>
      </c>
      <c r="AK932">
        <v>70</v>
      </c>
      <c r="AL932">
        <v>80</v>
      </c>
      <c r="AM932">
        <v>90</v>
      </c>
      <c r="AN932">
        <v>100</v>
      </c>
      <c r="AO932">
        <v>2942.05206514367</v>
      </c>
      <c r="AP932">
        <v>3626.7953736422264</v>
      </c>
      <c r="AQ932">
        <v>2081.1620315230739</v>
      </c>
      <c r="AR932">
        <v>1377.0100211344566</v>
      </c>
      <c r="AS932">
        <v>4.9923809842850488</v>
      </c>
      <c r="AT932">
        <v>1.1213006079406105</v>
      </c>
      <c r="AU932">
        <v>21.697625500573658</v>
      </c>
      <c r="AV932">
        <f t="shared" si="267"/>
        <v>1</v>
      </c>
      <c r="AW932">
        <f t="shared" si="267"/>
        <v>0.99957588346149595</v>
      </c>
      <c r="AX932">
        <f t="shared" si="267"/>
        <v>0.99867231146248281</v>
      </c>
      <c r="AY932">
        <f t="shared" si="267"/>
        <v>0.9950905450958103</v>
      </c>
      <c r="AZ932">
        <f t="shared" si="267"/>
        <v>0.98821041202965076</v>
      </c>
      <c r="BA932">
        <f t="shared" si="267"/>
        <v>0.97721796790860072</v>
      </c>
      <c r="BB932">
        <f t="shared" si="266"/>
        <v>0.94202612220006721</v>
      </c>
      <c r="BC932">
        <f t="shared" si="266"/>
        <v>0.86304194144380042</v>
      </c>
      <c r="BD932">
        <f t="shared" si="266"/>
        <v>0.71405350687620439</v>
      </c>
      <c r="BE932">
        <f t="shared" si="266"/>
        <v>0.59044637062994043</v>
      </c>
      <c r="BF932">
        <f t="shared" si="266"/>
        <v>0.49755890528662267</v>
      </c>
      <c r="BG932">
        <f t="shared" si="266"/>
        <v>0.42570164713741626</v>
      </c>
      <c r="BH932">
        <f t="shared" si="266"/>
        <v>0.36668323000499775</v>
      </c>
      <c r="BI932">
        <f t="shared" si="266"/>
        <v>0.31578202281569961</v>
      </c>
      <c r="BJ932">
        <f t="shared" si="266"/>
        <v>0.23010278213752158</v>
      </c>
      <c r="BK932">
        <f t="shared" si="266"/>
        <v>0.16087504431673846</v>
      </c>
      <c r="BL932">
        <f t="shared" si="265"/>
        <v>0.10539862631557312</v>
      </c>
      <c r="BM932">
        <f t="shared" si="265"/>
        <v>6.1501759594458409E-2</v>
      </c>
      <c r="BN932">
        <f t="shared" si="264"/>
        <v>2.7027309578825019E-2</v>
      </c>
      <c r="BO932">
        <f t="shared" si="263"/>
        <v>0</v>
      </c>
      <c r="BP932">
        <f t="shared" si="254"/>
        <v>0</v>
      </c>
      <c r="BQ932">
        <f t="shared" si="254"/>
        <v>5.0505050505050509E-3</v>
      </c>
      <c r="BR932">
        <f t="shared" si="254"/>
        <v>1.0101010101010102E-2</v>
      </c>
      <c r="BS932">
        <f t="shared" si="254"/>
        <v>2.0202020202020204E-2</v>
      </c>
      <c r="BT932">
        <f t="shared" si="254"/>
        <v>3.0303030303030304E-2</v>
      </c>
      <c r="BU932">
        <f t="shared" ref="BU932:CD972" si="269">(Z932-MIN($U932:$AN932))/(MAX($U932:$AN932)-MIN($U932:$AN932))</f>
        <v>4.0404040404040407E-2</v>
      </c>
      <c r="BV932">
        <f t="shared" si="269"/>
        <v>6.0606060606060608E-2</v>
      </c>
      <c r="BW932">
        <f t="shared" si="269"/>
        <v>9.0909090909090912E-2</v>
      </c>
      <c r="BX932">
        <f t="shared" si="269"/>
        <v>0.14141414141414141</v>
      </c>
      <c r="BY932">
        <f t="shared" si="269"/>
        <v>0.19191919191919191</v>
      </c>
      <c r="BZ932">
        <f t="shared" si="268"/>
        <v>0.24242424242424243</v>
      </c>
      <c r="CA932">
        <f t="shared" si="268"/>
        <v>0.29292929292929293</v>
      </c>
      <c r="CB932">
        <f t="shared" si="268"/>
        <v>0.34343434343434343</v>
      </c>
      <c r="CC932">
        <f t="shared" si="268"/>
        <v>0.39393939393939392</v>
      </c>
      <c r="CD932">
        <f t="shared" si="268"/>
        <v>0.49494949494949497</v>
      </c>
      <c r="CE932">
        <f t="shared" si="262"/>
        <v>0.59595959595959591</v>
      </c>
      <c r="CF932">
        <f t="shared" si="262"/>
        <v>0.69696969696969702</v>
      </c>
      <c r="CG932">
        <f t="shared" si="262"/>
        <v>0.79797979797979801</v>
      </c>
      <c r="CH932">
        <f t="shared" si="262"/>
        <v>0.89898989898989901</v>
      </c>
      <c r="CI932">
        <f t="shared" si="262"/>
        <v>1</v>
      </c>
      <c r="CJ932">
        <f t="shared" si="255"/>
        <v>0.58758558419712825</v>
      </c>
      <c r="CK932">
        <f t="shared" si="256"/>
        <v>0.72480869211267063</v>
      </c>
      <c r="CL932">
        <f t="shared" si="257"/>
        <v>0.4150625313673495</v>
      </c>
      <c r="CM932">
        <f t="shared" si="258"/>
        <v>0.27394990403496122</v>
      </c>
      <c r="CN932">
        <f t="shared" si="259"/>
        <v>0.59898413123800653</v>
      </c>
      <c r="CO932">
        <f t="shared" si="260"/>
        <v>6.3842425231900252E-3</v>
      </c>
      <c r="CP932">
        <f t="shared" si="261"/>
        <v>0.29244063751434146</v>
      </c>
    </row>
    <row r="933" spans="1:94">
      <c r="A933">
        <v>812.3307176152349</v>
      </c>
      <c r="B933">
        <v>812.56555811212365</v>
      </c>
      <c r="C933">
        <v>813.02377003833078</v>
      </c>
      <c r="D933">
        <v>814.73103932397953</v>
      </c>
      <c r="E933">
        <v>817.62021480052886</v>
      </c>
      <c r="F933">
        <v>821.71005215588343</v>
      </c>
      <c r="G933">
        <v>832.94058366601178</v>
      </c>
      <c r="H933">
        <v>853.2154454101933</v>
      </c>
      <c r="I933">
        <v>878.38831136813724</v>
      </c>
      <c r="J933">
        <v>880.97122841699536</v>
      </c>
      <c r="K933">
        <v>861.801975783035</v>
      </c>
      <c r="L933">
        <v>826.31993889190448</v>
      </c>
      <c r="M933">
        <v>780.26487730566134</v>
      </c>
      <c r="N933">
        <v>728.57946100322158</v>
      </c>
      <c r="O933">
        <v>622.63243161795651</v>
      </c>
      <c r="P933">
        <v>527.12956277313538</v>
      </c>
      <c r="Q933">
        <v>448.75239511077723</v>
      </c>
      <c r="R933">
        <v>387.74692439684793</v>
      </c>
      <c r="S933">
        <v>341.69886402545683</v>
      </c>
      <c r="T933">
        <v>307.53439818950363</v>
      </c>
      <c r="U933">
        <v>1</v>
      </c>
      <c r="V933">
        <v>1.5</v>
      </c>
      <c r="W933">
        <v>2</v>
      </c>
      <c r="X933">
        <v>3</v>
      </c>
      <c r="Y933">
        <v>4</v>
      </c>
      <c r="Z933">
        <v>5</v>
      </c>
      <c r="AA933">
        <v>7</v>
      </c>
      <c r="AB933">
        <v>10</v>
      </c>
      <c r="AC933">
        <v>15</v>
      </c>
      <c r="AD933">
        <v>20</v>
      </c>
      <c r="AE933">
        <v>25</v>
      </c>
      <c r="AF933">
        <v>30</v>
      </c>
      <c r="AG933">
        <v>35</v>
      </c>
      <c r="AH933">
        <v>40</v>
      </c>
      <c r="AI933">
        <v>50</v>
      </c>
      <c r="AJ933">
        <v>60</v>
      </c>
      <c r="AK933">
        <v>70</v>
      </c>
      <c r="AL933">
        <v>80</v>
      </c>
      <c r="AM933">
        <v>90</v>
      </c>
      <c r="AN933">
        <v>100</v>
      </c>
      <c r="AO933">
        <v>812.27353742096852</v>
      </c>
      <c r="AP933">
        <v>1037.1683825797811</v>
      </c>
      <c r="AQ933">
        <v>237.66903151690397</v>
      </c>
      <c r="AR933">
        <v>199.64295663519235</v>
      </c>
      <c r="AS933">
        <v>6.2504045412690266</v>
      </c>
      <c r="AT933">
        <v>18.387618244303489</v>
      </c>
      <c r="AU933">
        <v>16.058499269151643</v>
      </c>
      <c r="AV933">
        <f t="shared" si="267"/>
        <v>0.88029978685790078</v>
      </c>
      <c r="AW933">
        <f t="shared" si="267"/>
        <v>0.88070931844797251</v>
      </c>
      <c r="AX933">
        <f t="shared" si="267"/>
        <v>0.88150838105095419</v>
      </c>
      <c r="AY933">
        <f t="shared" si="267"/>
        <v>0.88448563886847431</v>
      </c>
      <c r="AZ933">
        <f t="shared" si="267"/>
        <v>0.88952398890853557</v>
      </c>
      <c r="BA933">
        <f t="shared" si="267"/>
        <v>0.89665613867598604</v>
      </c>
      <c r="BB933">
        <f t="shared" si="266"/>
        <v>0.91624073966102071</v>
      </c>
      <c r="BC933">
        <f t="shared" si="266"/>
        <v>0.9515974880863669</v>
      </c>
      <c r="BD933">
        <f t="shared" si="266"/>
        <v>0.99549572522603136</v>
      </c>
      <c r="BE933">
        <f t="shared" si="266"/>
        <v>1</v>
      </c>
      <c r="BF933">
        <f t="shared" si="266"/>
        <v>0.96657129151199495</v>
      </c>
      <c r="BG933">
        <f t="shared" si="266"/>
        <v>0.9046951876052155</v>
      </c>
      <c r="BH933">
        <f t="shared" si="266"/>
        <v>0.82438108994257975</v>
      </c>
      <c r="BI933">
        <f t="shared" si="266"/>
        <v>0.73424837858196601</v>
      </c>
      <c r="BJ933">
        <f t="shared" si="266"/>
        <v>0.54949040036972918</v>
      </c>
      <c r="BK933">
        <f t="shared" si="266"/>
        <v>0.38294569341929913</v>
      </c>
      <c r="BL933">
        <f t="shared" si="265"/>
        <v>0.24626600433957146</v>
      </c>
      <c r="BM933">
        <f t="shared" si="265"/>
        <v>0.13988031807361009</v>
      </c>
      <c r="BN933">
        <f t="shared" si="264"/>
        <v>5.9578429628246221E-2</v>
      </c>
      <c r="BO933">
        <f t="shared" si="263"/>
        <v>0</v>
      </c>
      <c r="BP933">
        <f t="shared" ref="BP933:BY978" si="270">(U933-MIN($U933:$AN933))/(MAX($U933:$AN933)-MIN($U933:$AN933))</f>
        <v>0</v>
      </c>
      <c r="BQ933">
        <f t="shared" si="270"/>
        <v>5.0505050505050509E-3</v>
      </c>
      <c r="BR933">
        <f t="shared" si="270"/>
        <v>1.0101010101010102E-2</v>
      </c>
      <c r="BS933">
        <f t="shared" si="270"/>
        <v>2.0202020202020204E-2</v>
      </c>
      <c r="BT933">
        <f t="shared" si="270"/>
        <v>3.0303030303030304E-2</v>
      </c>
      <c r="BU933">
        <f t="shared" si="269"/>
        <v>4.0404040404040407E-2</v>
      </c>
      <c r="BV933">
        <f t="shared" si="269"/>
        <v>6.0606060606060608E-2</v>
      </c>
      <c r="BW933">
        <f t="shared" si="269"/>
        <v>9.0909090909090912E-2</v>
      </c>
      <c r="BX933">
        <f t="shared" si="269"/>
        <v>0.14141414141414141</v>
      </c>
      <c r="BY933">
        <f t="shared" si="269"/>
        <v>0.19191919191919191</v>
      </c>
      <c r="BZ933">
        <f t="shared" si="268"/>
        <v>0.24242424242424243</v>
      </c>
      <c r="CA933">
        <f t="shared" si="268"/>
        <v>0.29292929292929293</v>
      </c>
      <c r="CB933">
        <f t="shared" si="268"/>
        <v>0.34343434343434343</v>
      </c>
      <c r="CC933">
        <f t="shared" si="268"/>
        <v>0.39393939393939392</v>
      </c>
      <c r="CD933">
        <f t="shared" si="268"/>
        <v>0.49494949494949497</v>
      </c>
      <c r="CE933">
        <f t="shared" si="262"/>
        <v>0.59595959595959591</v>
      </c>
      <c r="CF933">
        <f t="shared" si="262"/>
        <v>0.69696969696969702</v>
      </c>
      <c r="CG933">
        <f t="shared" si="262"/>
        <v>0.79797979797979801</v>
      </c>
      <c r="CH933">
        <f t="shared" si="262"/>
        <v>0.89898989898989901</v>
      </c>
      <c r="CI933">
        <f t="shared" si="262"/>
        <v>1</v>
      </c>
      <c r="CJ933">
        <f t="shared" si="255"/>
        <v>0.16077626000420212</v>
      </c>
      <c r="CK933">
        <f t="shared" si="256"/>
        <v>0.20584536725045713</v>
      </c>
      <c r="CL933">
        <f t="shared" si="257"/>
        <v>4.5625056416213221E-2</v>
      </c>
      <c r="CM933">
        <f t="shared" si="258"/>
        <v>3.8004600528094658E-2</v>
      </c>
      <c r="CN933">
        <f t="shared" si="259"/>
        <v>0.76672060550253684</v>
      </c>
      <c r="CO933">
        <f t="shared" si="260"/>
        <v>0.91513780233176256</v>
      </c>
      <c r="CP933">
        <f t="shared" si="261"/>
        <v>0.15146248172879107</v>
      </c>
    </row>
    <row r="934" spans="1:94">
      <c r="A934">
        <v>47.822759803722988</v>
      </c>
      <c r="B934">
        <v>48.330658495433823</v>
      </c>
      <c r="C934">
        <v>49.286474938855591</v>
      </c>
      <c r="D934">
        <v>52.814353117130722</v>
      </c>
      <c r="E934">
        <v>58.541185838855199</v>
      </c>
      <c r="F934">
        <v>66.145707592570645</v>
      </c>
      <c r="G934">
        <v>84.937954796875303</v>
      </c>
      <c r="H934">
        <v>116.33440021420675</v>
      </c>
      <c r="I934">
        <v>167.81320428043134</v>
      </c>
      <c r="J934">
        <v>215.63224919067048</v>
      </c>
      <c r="K934">
        <v>259.69717854411255</v>
      </c>
      <c r="L934">
        <v>300.16954701944263</v>
      </c>
      <c r="M934">
        <v>337.21678437379006</v>
      </c>
      <c r="N934">
        <v>371.00540653865761</v>
      </c>
      <c r="O934">
        <v>429.46552718318208</v>
      </c>
      <c r="P934">
        <v>476.85235395257155</v>
      </c>
      <c r="Q934">
        <v>514.44105635994686</v>
      </c>
      <c r="R934">
        <v>543.46315311697708</v>
      </c>
      <c r="S934">
        <v>565.08315457572837</v>
      </c>
      <c r="T934">
        <v>580.37880732040378</v>
      </c>
      <c r="U934">
        <v>1</v>
      </c>
      <c r="V934">
        <v>1.5</v>
      </c>
      <c r="W934">
        <v>2</v>
      </c>
      <c r="X934">
        <v>3</v>
      </c>
      <c r="Y934">
        <v>4</v>
      </c>
      <c r="Z934">
        <v>5</v>
      </c>
      <c r="AA934">
        <v>7</v>
      </c>
      <c r="AB934">
        <v>10</v>
      </c>
      <c r="AC934">
        <v>15</v>
      </c>
      <c r="AD934">
        <v>20</v>
      </c>
      <c r="AE934">
        <v>25</v>
      </c>
      <c r="AF934">
        <v>30</v>
      </c>
      <c r="AG934">
        <v>35</v>
      </c>
      <c r="AH934">
        <v>40</v>
      </c>
      <c r="AI934">
        <v>50</v>
      </c>
      <c r="AJ934">
        <v>60</v>
      </c>
      <c r="AK934">
        <v>70</v>
      </c>
      <c r="AL934">
        <v>80</v>
      </c>
      <c r="AM934">
        <v>90</v>
      </c>
      <c r="AN934">
        <v>100</v>
      </c>
      <c r="AO934">
        <v>47.637613011460672</v>
      </c>
      <c r="AP934">
        <v>1638.8702832757933</v>
      </c>
      <c r="AQ934">
        <v>1189.7052332659582</v>
      </c>
      <c r="AR934">
        <v>298.82265970328797</v>
      </c>
      <c r="AS934">
        <v>3.8341238452909923</v>
      </c>
      <c r="AT934">
        <v>14.906000326427254</v>
      </c>
      <c r="AU934">
        <v>29.043818780579439</v>
      </c>
      <c r="AV934">
        <f t="shared" si="267"/>
        <v>0</v>
      </c>
      <c r="AW934">
        <f t="shared" si="267"/>
        <v>9.5369997970950983E-4</v>
      </c>
      <c r="AX934">
        <f t="shared" si="267"/>
        <v>2.7484715307580015E-3</v>
      </c>
      <c r="AY934">
        <f t="shared" si="267"/>
        <v>9.3728976258623479E-3</v>
      </c>
      <c r="AZ934">
        <f t="shared" si="267"/>
        <v>2.0126381223370647E-2</v>
      </c>
      <c r="BA934">
        <f t="shared" si="267"/>
        <v>3.4405670303225208E-2</v>
      </c>
      <c r="BB934">
        <f t="shared" si="266"/>
        <v>6.9692561311098036E-2</v>
      </c>
      <c r="BC934">
        <f t="shared" si="266"/>
        <v>0.12864681704386774</v>
      </c>
      <c r="BD934">
        <f t="shared" si="266"/>
        <v>0.22531045330576213</v>
      </c>
      <c r="BE934">
        <f t="shared" si="266"/>
        <v>0.31510202572939772</v>
      </c>
      <c r="BF934">
        <f t="shared" si="266"/>
        <v>0.39784435784433225</v>
      </c>
      <c r="BG934">
        <f t="shared" si="266"/>
        <v>0.47384080678910251</v>
      </c>
      <c r="BH934">
        <f t="shared" si="266"/>
        <v>0.54340576155226672</v>
      </c>
      <c r="BI934">
        <f t="shared" si="266"/>
        <v>0.60685189519852711</v>
      </c>
      <c r="BJ934">
        <f t="shared" si="266"/>
        <v>0.7166246053519939</v>
      </c>
      <c r="BK934">
        <f t="shared" si="266"/>
        <v>0.80560458593874185</v>
      </c>
      <c r="BL934">
        <f t="shared" si="265"/>
        <v>0.87618626946792555</v>
      </c>
      <c r="BM934">
        <f t="shared" si="265"/>
        <v>0.93068212373971693</v>
      </c>
      <c r="BN934">
        <f t="shared" si="264"/>
        <v>0.97127879250268712</v>
      </c>
      <c r="BO934">
        <f t="shared" si="263"/>
        <v>1</v>
      </c>
      <c r="BP934">
        <f t="shared" si="270"/>
        <v>0</v>
      </c>
      <c r="BQ934">
        <f t="shared" si="270"/>
        <v>5.0505050505050509E-3</v>
      </c>
      <c r="BR934">
        <f t="shared" si="270"/>
        <v>1.0101010101010102E-2</v>
      </c>
      <c r="BS934">
        <f t="shared" si="270"/>
        <v>2.0202020202020204E-2</v>
      </c>
      <c r="BT934">
        <f t="shared" si="270"/>
        <v>3.0303030303030304E-2</v>
      </c>
      <c r="BU934">
        <f t="shared" si="269"/>
        <v>4.0404040404040407E-2</v>
      </c>
      <c r="BV934">
        <f t="shared" si="269"/>
        <v>6.0606060606060608E-2</v>
      </c>
      <c r="BW934">
        <f t="shared" si="269"/>
        <v>9.0909090909090912E-2</v>
      </c>
      <c r="BX934">
        <f t="shared" si="269"/>
        <v>0.14141414141414141</v>
      </c>
      <c r="BY934">
        <f t="shared" si="269"/>
        <v>0.19191919191919191</v>
      </c>
      <c r="BZ934">
        <f t="shared" si="268"/>
        <v>0.24242424242424243</v>
      </c>
      <c r="CA934">
        <f t="shared" si="268"/>
        <v>0.29292929292929293</v>
      </c>
      <c r="CB934">
        <f t="shared" si="268"/>
        <v>0.34343434343434343</v>
      </c>
      <c r="CC934">
        <f t="shared" si="268"/>
        <v>0.39393939393939392</v>
      </c>
      <c r="CD934">
        <f t="shared" si="268"/>
        <v>0.49494949494949497</v>
      </c>
      <c r="CE934">
        <f t="shared" si="262"/>
        <v>0.59595959595959591</v>
      </c>
      <c r="CF934">
        <f t="shared" si="262"/>
        <v>0.69696969696969702</v>
      </c>
      <c r="CG934">
        <f t="shared" si="262"/>
        <v>0.79797979797979801</v>
      </c>
      <c r="CH934">
        <f t="shared" si="262"/>
        <v>0.89898989898989901</v>
      </c>
      <c r="CI934">
        <f t="shared" si="262"/>
        <v>1</v>
      </c>
      <c r="CJ934">
        <f t="shared" si="255"/>
        <v>7.5426078179279907E-3</v>
      </c>
      <c r="CK934">
        <f t="shared" si="256"/>
        <v>0.32642691047611089</v>
      </c>
      <c r="CL934">
        <f t="shared" si="257"/>
        <v>0.23641387440199563</v>
      </c>
      <c r="CM934">
        <f t="shared" si="258"/>
        <v>5.7880292525709011E-2</v>
      </c>
      <c r="CN934">
        <f t="shared" si="259"/>
        <v>0.44454984603879899</v>
      </c>
      <c r="CO934">
        <f t="shared" si="260"/>
        <v>0.73189475402248705</v>
      </c>
      <c r="CP934">
        <f t="shared" si="261"/>
        <v>0.476095469514486</v>
      </c>
    </row>
    <row r="935" spans="1:94">
      <c r="A935">
        <v>225.50533921338786</v>
      </c>
      <c r="B935">
        <v>225.82036919357543</v>
      </c>
      <c r="C935">
        <v>226.39065709438836</v>
      </c>
      <c r="D935">
        <v>228.46658981173329</v>
      </c>
      <c r="E935">
        <v>231.97462686030926</v>
      </c>
      <c r="F935">
        <v>236.86665919000217</v>
      </c>
      <c r="G935">
        <v>249.54811809903146</v>
      </c>
      <c r="H935">
        <v>269.64128092350018</v>
      </c>
      <c r="I935">
        <v>289.39788241575542</v>
      </c>
      <c r="J935">
        <v>289.10676534346197</v>
      </c>
      <c r="K935">
        <v>276.38885945337847</v>
      </c>
      <c r="L935">
        <v>258.19234042900933</v>
      </c>
      <c r="M935">
        <v>238.60701444055243</v>
      </c>
      <c r="N935">
        <v>219.64587347317749</v>
      </c>
      <c r="O935">
        <v>186.2757631809408</v>
      </c>
      <c r="P935">
        <v>159.20943714402884</v>
      </c>
      <c r="Q935">
        <v>137.21026880407524</v>
      </c>
      <c r="R935">
        <v>119.09387636139323</v>
      </c>
      <c r="S935">
        <v>104.05247384617728</v>
      </c>
      <c r="T935">
        <v>91.544179684894559</v>
      </c>
      <c r="U935">
        <v>1</v>
      </c>
      <c r="V935">
        <v>1.5</v>
      </c>
      <c r="W935">
        <v>2</v>
      </c>
      <c r="X935">
        <v>3</v>
      </c>
      <c r="Y935">
        <v>4</v>
      </c>
      <c r="Z935">
        <v>5</v>
      </c>
      <c r="AA935">
        <v>7</v>
      </c>
      <c r="AB935">
        <v>10</v>
      </c>
      <c r="AC935">
        <v>15</v>
      </c>
      <c r="AD935">
        <v>20</v>
      </c>
      <c r="AE935">
        <v>25</v>
      </c>
      <c r="AF935">
        <v>30</v>
      </c>
      <c r="AG935">
        <v>35</v>
      </c>
      <c r="AH935">
        <v>40</v>
      </c>
      <c r="AI935">
        <v>50</v>
      </c>
      <c r="AJ935">
        <v>60</v>
      </c>
      <c r="AK935">
        <v>70</v>
      </c>
      <c r="AL935">
        <v>80</v>
      </c>
      <c r="AM935">
        <v>90</v>
      </c>
      <c r="AN935">
        <v>100</v>
      </c>
      <c r="AO935">
        <v>225.41086472367132</v>
      </c>
      <c r="AP935">
        <v>525.0204860076218</v>
      </c>
      <c r="AQ935">
        <v>154.49431508748046</v>
      </c>
      <c r="AR935">
        <v>32.920486463156848</v>
      </c>
      <c r="AS935">
        <v>5.4535339883109515</v>
      </c>
      <c r="AT935">
        <v>6.2236460853016498</v>
      </c>
      <c r="AU935">
        <v>35.797702806696805</v>
      </c>
      <c r="AV935">
        <f t="shared" si="267"/>
        <v>0.67707178425020331</v>
      </c>
      <c r="AW935">
        <f t="shared" si="267"/>
        <v>0.67866402122044667</v>
      </c>
      <c r="AX935">
        <f t="shared" si="267"/>
        <v>0.6815463928563652</v>
      </c>
      <c r="AY935">
        <f t="shared" si="267"/>
        <v>0.69203865400029141</v>
      </c>
      <c r="AZ935">
        <f t="shared" si="267"/>
        <v>0.70976911342640558</v>
      </c>
      <c r="BA935">
        <f t="shared" si="267"/>
        <v>0.73449461647320724</v>
      </c>
      <c r="BB935">
        <f t="shared" si="266"/>
        <v>0.79858974703682273</v>
      </c>
      <c r="BC935">
        <f t="shared" si="266"/>
        <v>0.90014540430850554</v>
      </c>
      <c r="BD935">
        <f t="shared" si="266"/>
        <v>1</v>
      </c>
      <c r="BE935">
        <f t="shared" si="266"/>
        <v>0.99852862459344793</v>
      </c>
      <c r="BF935">
        <f t="shared" si="266"/>
        <v>0.93424928225845216</v>
      </c>
      <c r="BG935">
        <f t="shared" si="266"/>
        <v>0.84227971700284632</v>
      </c>
      <c r="BH935">
        <f t="shared" si="266"/>
        <v>0.74329078872840981</v>
      </c>
      <c r="BI935">
        <f t="shared" si="266"/>
        <v>0.64745664104421075</v>
      </c>
      <c r="BJ935">
        <f t="shared" si="266"/>
        <v>0.47879611141222372</v>
      </c>
      <c r="BK935">
        <f t="shared" si="266"/>
        <v>0.34199641717688201</v>
      </c>
      <c r="BL935">
        <f t="shared" si="265"/>
        <v>0.23080735153741336</v>
      </c>
      <c r="BM935">
        <f t="shared" si="265"/>
        <v>0.13924276521614737</v>
      </c>
      <c r="BN935">
        <f t="shared" si="264"/>
        <v>6.3219914455165255E-2</v>
      </c>
      <c r="BO935">
        <f t="shared" si="263"/>
        <v>0</v>
      </c>
      <c r="BP935">
        <f t="shared" si="270"/>
        <v>0</v>
      </c>
      <c r="BQ935">
        <f t="shared" si="270"/>
        <v>5.0505050505050509E-3</v>
      </c>
      <c r="BR935">
        <f t="shared" si="270"/>
        <v>1.0101010101010102E-2</v>
      </c>
      <c r="BS935">
        <f t="shared" si="270"/>
        <v>2.0202020202020204E-2</v>
      </c>
      <c r="BT935">
        <f t="shared" si="270"/>
        <v>3.0303030303030304E-2</v>
      </c>
      <c r="BU935">
        <f t="shared" si="269"/>
        <v>4.0404040404040407E-2</v>
      </c>
      <c r="BV935">
        <f t="shared" si="269"/>
        <v>6.0606060606060608E-2</v>
      </c>
      <c r="BW935">
        <f t="shared" si="269"/>
        <v>9.0909090909090912E-2</v>
      </c>
      <c r="BX935">
        <f t="shared" si="269"/>
        <v>0.14141414141414141</v>
      </c>
      <c r="BY935">
        <f t="shared" si="269"/>
        <v>0.19191919191919191</v>
      </c>
      <c r="BZ935">
        <f t="shared" si="268"/>
        <v>0.24242424242424243</v>
      </c>
      <c r="CA935">
        <f t="shared" si="268"/>
        <v>0.29292929292929293</v>
      </c>
      <c r="CB935">
        <f t="shared" si="268"/>
        <v>0.34343434343434343</v>
      </c>
      <c r="CC935">
        <f t="shared" si="268"/>
        <v>0.39393939393939392</v>
      </c>
      <c r="CD935">
        <f t="shared" si="268"/>
        <v>0.49494949494949497</v>
      </c>
      <c r="CE935">
        <f t="shared" si="262"/>
        <v>0.59595959595959591</v>
      </c>
      <c r="CF935">
        <f t="shared" si="262"/>
        <v>0.69696969696969702</v>
      </c>
      <c r="CG935">
        <f t="shared" si="262"/>
        <v>0.79797979797979801</v>
      </c>
      <c r="CH935">
        <f t="shared" si="262"/>
        <v>0.89898989898989901</v>
      </c>
      <c r="CI935">
        <f t="shared" si="262"/>
        <v>1</v>
      </c>
      <c r="CJ935">
        <f t="shared" si="255"/>
        <v>4.3168509964663593E-2</v>
      </c>
      <c r="CK935">
        <f t="shared" si="256"/>
        <v>0.10321051823800036</v>
      </c>
      <c r="CL935">
        <f t="shared" si="257"/>
        <v>2.8956776570637367E-2</v>
      </c>
      <c r="CM935">
        <f t="shared" si="258"/>
        <v>4.5932838603520735E-3</v>
      </c>
      <c r="CN935">
        <f t="shared" si="259"/>
        <v>0.66047119844146018</v>
      </c>
      <c r="CO935">
        <f t="shared" si="260"/>
        <v>0.27492874133166578</v>
      </c>
      <c r="CP935">
        <f t="shared" si="261"/>
        <v>0.64494257016742007</v>
      </c>
    </row>
    <row r="936" spans="1:94">
      <c r="A936">
        <v>539.18957987564988</v>
      </c>
      <c r="B936">
        <v>539.42771539331022</v>
      </c>
      <c r="C936">
        <v>539.91667375089276</v>
      </c>
      <c r="D936">
        <v>541.73313661187058</v>
      </c>
      <c r="E936">
        <v>544.92248495331887</v>
      </c>
      <c r="F936">
        <v>549.68765549148395</v>
      </c>
      <c r="G936">
        <v>563.76669326539707</v>
      </c>
      <c r="H936">
        <v>592.45946640238026</v>
      </c>
      <c r="I936">
        <v>639.44582118710923</v>
      </c>
      <c r="J936">
        <v>666.47293126445277</v>
      </c>
      <c r="K936">
        <v>672.26534486615742</v>
      </c>
      <c r="L936">
        <v>663.51262091004116</v>
      </c>
      <c r="M936">
        <v>646.62229067284829</v>
      </c>
      <c r="N936">
        <v>625.97163259137267</v>
      </c>
      <c r="O936">
        <v>582.66205363657707</v>
      </c>
      <c r="P936">
        <v>542.91325334987732</v>
      </c>
      <c r="Q936">
        <v>508.53989859792495</v>
      </c>
      <c r="R936">
        <v>479.18667210265585</v>
      </c>
      <c r="S936">
        <v>454.09139363222823</v>
      </c>
      <c r="T936">
        <v>432.55490408104833</v>
      </c>
      <c r="U936">
        <v>1</v>
      </c>
      <c r="V936">
        <v>1.5</v>
      </c>
      <c r="W936">
        <v>2</v>
      </c>
      <c r="X936">
        <v>3</v>
      </c>
      <c r="Y936">
        <v>4</v>
      </c>
      <c r="Z936">
        <v>5</v>
      </c>
      <c r="AA936">
        <v>7</v>
      </c>
      <c r="AB936">
        <v>10</v>
      </c>
      <c r="AC936">
        <v>15</v>
      </c>
      <c r="AD936">
        <v>20</v>
      </c>
      <c r="AE936">
        <v>25</v>
      </c>
      <c r="AF936">
        <v>30</v>
      </c>
      <c r="AG936">
        <v>35</v>
      </c>
      <c r="AH936">
        <v>40</v>
      </c>
      <c r="AI936">
        <v>50</v>
      </c>
      <c r="AJ936">
        <v>60</v>
      </c>
      <c r="AK936">
        <v>70</v>
      </c>
      <c r="AL936">
        <v>80</v>
      </c>
      <c r="AM936">
        <v>90</v>
      </c>
      <c r="AN936">
        <v>100</v>
      </c>
      <c r="AO936">
        <v>539.14541203949057</v>
      </c>
      <c r="AP936">
        <v>1162.2093793889126</v>
      </c>
      <c r="AQ936">
        <v>478.64769157996807</v>
      </c>
      <c r="AR936">
        <v>283.10866284342893</v>
      </c>
      <c r="AS936">
        <v>7.5310338234847922</v>
      </c>
      <c r="AT936">
        <v>6.561445633254726</v>
      </c>
      <c r="AU936">
        <v>38.532809765156145</v>
      </c>
      <c r="AV936">
        <f t="shared" si="267"/>
        <v>0.44484785662796938</v>
      </c>
      <c r="AW936">
        <f t="shared" si="267"/>
        <v>0.44584128652147081</v>
      </c>
      <c r="AX936">
        <f t="shared" si="267"/>
        <v>0.44788107400832822</v>
      </c>
      <c r="AY936">
        <f t="shared" si="267"/>
        <v>0.45545881177823289</v>
      </c>
      <c r="AZ936">
        <f t="shared" si="267"/>
        <v>0.46876381564457437</v>
      </c>
      <c r="BA936">
        <f t="shared" si="267"/>
        <v>0.48864267666772382</v>
      </c>
      <c r="BB936">
        <f t="shared" si="266"/>
        <v>0.54737619585779707</v>
      </c>
      <c r="BC936">
        <f t="shared" si="266"/>
        <v>0.66707383206841642</v>
      </c>
      <c r="BD936">
        <f t="shared" si="266"/>
        <v>0.86308679934192112</v>
      </c>
      <c r="BE936">
        <f t="shared" si="266"/>
        <v>0.9758357892850511</v>
      </c>
      <c r="BF936">
        <f t="shared" si="266"/>
        <v>1</v>
      </c>
      <c r="BG936">
        <f t="shared" si="266"/>
        <v>0.9634862631454475</v>
      </c>
      <c r="BH936">
        <f t="shared" si="266"/>
        <v>0.89302487572371902</v>
      </c>
      <c r="BI936">
        <f t="shared" si="266"/>
        <v>0.8068765293528235</v>
      </c>
      <c r="BJ936">
        <f t="shared" si="266"/>
        <v>0.62620196710619647</v>
      </c>
      <c r="BK936">
        <f t="shared" si="266"/>
        <v>0.46038190454858358</v>
      </c>
      <c r="BL936">
        <f t="shared" si="265"/>
        <v>0.31698658710070182</v>
      </c>
      <c r="BM936">
        <f t="shared" si="265"/>
        <v>0.19453373774157398</v>
      </c>
      <c r="BN936">
        <f t="shared" si="264"/>
        <v>8.9843769343724608E-2</v>
      </c>
      <c r="BO936">
        <f t="shared" si="263"/>
        <v>0</v>
      </c>
      <c r="BP936">
        <f t="shared" si="270"/>
        <v>0</v>
      </c>
      <c r="BQ936">
        <f t="shared" si="270"/>
        <v>5.0505050505050509E-3</v>
      </c>
      <c r="BR936">
        <f t="shared" si="270"/>
        <v>1.0101010101010102E-2</v>
      </c>
      <c r="BS936">
        <f t="shared" si="270"/>
        <v>2.0202020202020204E-2</v>
      </c>
      <c r="BT936">
        <f t="shared" si="270"/>
        <v>3.0303030303030304E-2</v>
      </c>
      <c r="BU936">
        <f t="shared" si="269"/>
        <v>4.0404040404040407E-2</v>
      </c>
      <c r="BV936">
        <f t="shared" si="269"/>
        <v>6.0606060606060608E-2</v>
      </c>
      <c r="BW936">
        <f t="shared" si="269"/>
        <v>9.0909090909090912E-2</v>
      </c>
      <c r="BX936">
        <f t="shared" si="269"/>
        <v>0.14141414141414141</v>
      </c>
      <c r="BY936">
        <f t="shared" si="269"/>
        <v>0.19191919191919191</v>
      </c>
      <c r="BZ936">
        <f t="shared" si="268"/>
        <v>0.24242424242424243</v>
      </c>
      <c r="CA936">
        <f t="shared" si="268"/>
        <v>0.29292929292929293</v>
      </c>
      <c r="CB936">
        <f t="shared" si="268"/>
        <v>0.34343434343434343</v>
      </c>
      <c r="CC936">
        <f t="shared" si="268"/>
        <v>0.39393939393939392</v>
      </c>
      <c r="CD936">
        <f t="shared" si="268"/>
        <v>0.49494949494949497</v>
      </c>
      <c r="CE936">
        <f t="shared" si="262"/>
        <v>0.59595959595959591</v>
      </c>
      <c r="CF936">
        <f t="shared" si="262"/>
        <v>0.69696969696969702</v>
      </c>
      <c r="CG936">
        <f t="shared" si="262"/>
        <v>0.79797979797979801</v>
      </c>
      <c r="CH936">
        <f t="shared" si="262"/>
        <v>0.89898989898989901</v>
      </c>
      <c r="CI936">
        <f t="shared" si="262"/>
        <v>1</v>
      </c>
      <c r="CJ936">
        <f t="shared" si="255"/>
        <v>0.10604116473737286</v>
      </c>
      <c r="CK936">
        <f t="shared" si="256"/>
        <v>0.23090368324427105</v>
      </c>
      <c r="CL936">
        <f t="shared" si="257"/>
        <v>9.3917373062117851E-2</v>
      </c>
      <c r="CM936">
        <f t="shared" si="258"/>
        <v>5.4731194958602992E-2</v>
      </c>
      <c r="CN936">
        <f t="shared" si="259"/>
        <v>0.93747117646463896</v>
      </c>
      <c r="CO936">
        <f t="shared" si="260"/>
        <v>0.29270766490814348</v>
      </c>
      <c r="CP936">
        <f t="shared" si="261"/>
        <v>0.7133202441289036</v>
      </c>
    </row>
    <row r="937" spans="1:94">
      <c r="A937">
        <v>467.52069454020329</v>
      </c>
      <c r="B937">
        <v>467.88105977325029</v>
      </c>
      <c r="C937">
        <v>468.69474415296492</v>
      </c>
      <c r="D937">
        <v>472.02968404986683</v>
      </c>
      <c r="E937">
        <v>478.2138431261169</v>
      </c>
      <c r="F937">
        <v>487.72421464414771</v>
      </c>
      <c r="G937">
        <v>517.17761725375101</v>
      </c>
      <c r="H937">
        <v>583.93512082382108</v>
      </c>
      <c r="I937">
        <v>726.20858595071547</v>
      </c>
      <c r="J937">
        <v>870.42984766859354</v>
      </c>
      <c r="K937">
        <v>999.67646141978912</v>
      </c>
      <c r="L937">
        <v>1111.3371815382013</v>
      </c>
      <c r="M937">
        <v>1206.9007779703309</v>
      </c>
      <c r="N937">
        <v>1288.5783552347721</v>
      </c>
      <c r="O937">
        <v>1418.2875685447098</v>
      </c>
      <c r="P937">
        <v>1513.6477890146537</v>
      </c>
      <c r="Q937">
        <v>1583.9988848154069</v>
      </c>
      <c r="R937">
        <v>1635.9817108734617</v>
      </c>
      <c r="S937">
        <v>1674.3769630526288</v>
      </c>
      <c r="T937">
        <v>1702.6639677338655</v>
      </c>
      <c r="U937">
        <v>1</v>
      </c>
      <c r="V937">
        <v>1.5</v>
      </c>
      <c r="W937">
        <v>2</v>
      </c>
      <c r="X937">
        <v>3</v>
      </c>
      <c r="Y937">
        <v>4</v>
      </c>
      <c r="Z937">
        <v>5</v>
      </c>
      <c r="AA937">
        <v>7</v>
      </c>
      <c r="AB937">
        <v>10</v>
      </c>
      <c r="AC937">
        <v>15</v>
      </c>
      <c r="AD937">
        <v>20</v>
      </c>
      <c r="AE937">
        <v>25</v>
      </c>
      <c r="AF937">
        <v>30</v>
      </c>
      <c r="AG937">
        <v>35</v>
      </c>
      <c r="AH937">
        <v>40</v>
      </c>
      <c r="AI937">
        <v>50</v>
      </c>
      <c r="AJ937">
        <v>60</v>
      </c>
      <c r="AK937">
        <v>70</v>
      </c>
      <c r="AL937">
        <v>80</v>
      </c>
      <c r="AM937">
        <v>90</v>
      </c>
      <c r="AN937">
        <v>100</v>
      </c>
      <c r="AO937">
        <v>467.4606007643348</v>
      </c>
      <c r="AP937">
        <v>2517.1975547802731</v>
      </c>
      <c r="AQ937">
        <v>1979.8305037389341</v>
      </c>
      <c r="AR937">
        <v>1724.6462124861666</v>
      </c>
      <c r="AS937">
        <v>7.7901803510878374</v>
      </c>
      <c r="AT937">
        <v>15.077988099043894</v>
      </c>
      <c r="AU937">
        <v>26.859441306015533</v>
      </c>
      <c r="AV937">
        <f t="shared" si="267"/>
        <v>0</v>
      </c>
      <c r="AW937">
        <f t="shared" si="267"/>
        <v>2.917598637081258E-4</v>
      </c>
      <c r="AX937">
        <f t="shared" si="267"/>
        <v>9.5053718725757728E-4</v>
      </c>
      <c r="AY937">
        <f t="shared" si="267"/>
        <v>3.6505801452529599E-3</v>
      </c>
      <c r="AZ937">
        <f t="shared" si="267"/>
        <v>8.657415554929708E-3</v>
      </c>
      <c r="BA937">
        <f t="shared" si="267"/>
        <v>1.6357227977046706E-2</v>
      </c>
      <c r="BB937">
        <f t="shared" si="266"/>
        <v>4.0203370565385282E-2</v>
      </c>
      <c r="BC937">
        <f t="shared" si="266"/>
        <v>9.4251759136095611E-2</v>
      </c>
      <c r="BD937">
        <f t="shared" si="266"/>
        <v>0.20943958245559066</v>
      </c>
      <c r="BE937">
        <f t="shared" si="266"/>
        <v>0.32620438606009133</v>
      </c>
      <c r="BF937">
        <f t="shared" si="266"/>
        <v>0.43084537513094429</v>
      </c>
      <c r="BG937">
        <f t="shared" si="266"/>
        <v>0.5212484259686786</v>
      </c>
      <c r="BH937">
        <f t="shared" si="266"/>
        <v>0.59861888047881362</v>
      </c>
      <c r="BI937">
        <f t="shared" si="266"/>
        <v>0.66474689901487438</v>
      </c>
      <c r="BJ937">
        <f t="shared" si="266"/>
        <v>0.76976241917761112</v>
      </c>
      <c r="BK937">
        <f t="shared" si="266"/>
        <v>0.84696821589735083</v>
      </c>
      <c r="BL937">
        <f t="shared" si="265"/>
        <v>0.9039260582202493</v>
      </c>
      <c r="BM937">
        <f t="shared" si="265"/>
        <v>0.9460125328716027</v>
      </c>
      <c r="BN937">
        <f t="shared" si="264"/>
        <v>0.97709819962173605</v>
      </c>
      <c r="BO937">
        <f t="shared" si="263"/>
        <v>1</v>
      </c>
      <c r="BP937">
        <f t="shared" si="270"/>
        <v>0</v>
      </c>
      <c r="BQ937">
        <f t="shared" si="270"/>
        <v>5.0505050505050509E-3</v>
      </c>
      <c r="BR937">
        <f t="shared" si="270"/>
        <v>1.0101010101010102E-2</v>
      </c>
      <c r="BS937">
        <f t="shared" si="270"/>
        <v>2.0202020202020204E-2</v>
      </c>
      <c r="BT937">
        <f t="shared" si="270"/>
        <v>3.0303030303030304E-2</v>
      </c>
      <c r="BU937">
        <f t="shared" si="269"/>
        <v>4.0404040404040407E-2</v>
      </c>
      <c r="BV937">
        <f t="shared" si="269"/>
        <v>6.0606060606060608E-2</v>
      </c>
      <c r="BW937">
        <f t="shared" si="269"/>
        <v>9.0909090909090912E-2</v>
      </c>
      <c r="BX937">
        <f t="shared" si="269"/>
        <v>0.14141414141414141</v>
      </c>
      <c r="BY937">
        <f t="shared" si="269"/>
        <v>0.19191919191919191</v>
      </c>
      <c r="BZ937">
        <f t="shared" si="268"/>
        <v>0.24242424242424243</v>
      </c>
      <c r="CA937">
        <f t="shared" si="268"/>
        <v>0.29292929292929293</v>
      </c>
      <c r="CB937">
        <f t="shared" si="268"/>
        <v>0.34343434343434343</v>
      </c>
      <c r="CC937">
        <f t="shared" si="268"/>
        <v>0.39393939393939392</v>
      </c>
      <c r="CD937">
        <f t="shared" si="268"/>
        <v>0.49494949494949497</v>
      </c>
      <c r="CE937">
        <f t="shared" si="262"/>
        <v>0.59595959595959591</v>
      </c>
      <c r="CF937">
        <f t="shared" si="262"/>
        <v>0.69696969696969702</v>
      </c>
      <c r="CG937">
        <f t="shared" si="262"/>
        <v>0.79797979797979801</v>
      </c>
      <c r="CH937">
        <f t="shared" si="262"/>
        <v>0.89898989898989901</v>
      </c>
      <c r="CI937">
        <f t="shared" si="262"/>
        <v>1</v>
      </c>
      <c r="CJ937">
        <f t="shared" si="255"/>
        <v>9.1675471095057068E-2</v>
      </c>
      <c r="CK937">
        <f t="shared" si="256"/>
        <v>0.50244439975556576</v>
      </c>
      <c r="CL937">
        <f t="shared" si="257"/>
        <v>0.39475561197173026</v>
      </c>
      <c r="CM937">
        <f t="shared" si="258"/>
        <v>0.34361647544812957</v>
      </c>
      <c r="CN937">
        <f t="shared" si="259"/>
        <v>0.97202404681171162</v>
      </c>
      <c r="CO937">
        <f t="shared" si="260"/>
        <v>0.74094674205494182</v>
      </c>
      <c r="CP937">
        <f t="shared" si="261"/>
        <v>0.42148603265038831</v>
      </c>
    </row>
    <row r="938" spans="1:94">
      <c r="A938">
        <v>616.36435047941052</v>
      </c>
      <c r="B938">
        <v>616.93920280783902</v>
      </c>
      <c r="C938">
        <v>618.18486088643851</v>
      </c>
      <c r="D938">
        <v>623.18878361835937</v>
      </c>
      <c r="E938">
        <v>632.33026732917835</v>
      </c>
      <c r="F938">
        <v>646.18954217457815</v>
      </c>
      <c r="G938">
        <v>688.18342267564321</v>
      </c>
      <c r="H938">
        <v>779.82989847487431</v>
      </c>
      <c r="I938">
        <v>962.7580391528295</v>
      </c>
      <c r="J938">
        <v>1133.1662012572406</v>
      </c>
      <c r="K938">
        <v>1272.2172305036756</v>
      </c>
      <c r="L938">
        <v>1379.8194779158034</v>
      </c>
      <c r="M938">
        <v>1460.420495337861</v>
      </c>
      <c r="N938">
        <v>1518.8277377925581</v>
      </c>
      <c r="O938">
        <v>1585.1582822586072</v>
      </c>
      <c r="P938">
        <v>1604.2386398841236</v>
      </c>
      <c r="Q938">
        <v>1592.8193876570122</v>
      </c>
      <c r="R938">
        <v>1561.9149494306353</v>
      </c>
      <c r="S938">
        <v>1518.8888551425246</v>
      </c>
      <c r="T938">
        <v>1468.7660371292045</v>
      </c>
      <c r="U938">
        <v>1</v>
      </c>
      <c r="V938">
        <v>1.5</v>
      </c>
      <c r="W938">
        <v>2</v>
      </c>
      <c r="X938">
        <v>3</v>
      </c>
      <c r="Y938">
        <v>4</v>
      </c>
      <c r="Z938">
        <v>5</v>
      </c>
      <c r="AA938">
        <v>7</v>
      </c>
      <c r="AB938">
        <v>10</v>
      </c>
      <c r="AC938">
        <v>15</v>
      </c>
      <c r="AD938">
        <v>20</v>
      </c>
      <c r="AE938">
        <v>25</v>
      </c>
      <c r="AF938">
        <v>30</v>
      </c>
      <c r="AG938">
        <v>35</v>
      </c>
      <c r="AH938">
        <v>40</v>
      </c>
      <c r="AI938">
        <v>50</v>
      </c>
      <c r="AJ938">
        <v>60</v>
      </c>
      <c r="AK938">
        <v>70</v>
      </c>
      <c r="AL938">
        <v>80</v>
      </c>
      <c r="AM938">
        <v>90</v>
      </c>
      <c r="AN938">
        <v>100</v>
      </c>
      <c r="AO938">
        <v>616.25742677981953</v>
      </c>
      <c r="AP938">
        <v>3045.7053216115137</v>
      </c>
      <c r="AQ938">
        <v>1567.4119282353231</v>
      </c>
      <c r="AR938">
        <v>636.5139489290242</v>
      </c>
      <c r="AS938">
        <v>7.3316581686763538</v>
      </c>
      <c r="AT938">
        <v>12.722813067580494</v>
      </c>
      <c r="AU938">
        <v>44.500301449015367</v>
      </c>
      <c r="AV938">
        <f t="shared" si="267"/>
        <v>0</v>
      </c>
      <c r="AW938">
        <f t="shared" si="267"/>
        <v>5.8190838105009102E-4</v>
      </c>
      <c r="AX938">
        <f t="shared" si="267"/>
        <v>1.8428563497942883E-3</v>
      </c>
      <c r="AY938">
        <f t="shared" si="267"/>
        <v>6.9081999725503626E-3</v>
      </c>
      <c r="AZ938">
        <f t="shared" si="267"/>
        <v>1.6161891265931011E-2</v>
      </c>
      <c r="BA938">
        <f t="shared" si="267"/>
        <v>3.0191282448640413E-2</v>
      </c>
      <c r="BB938">
        <f t="shared" si="266"/>
        <v>7.2700618860635016E-2</v>
      </c>
      <c r="BC938">
        <f t="shared" si="266"/>
        <v>0.16547201374576428</v>
      </c>
      <c r="BD938">
        <f t="shared" si="266"/>
        <v>0.3506455147062828</v>
      </c>
      <c r="BE938">
        <f t="shared" si="266"/>
        <v>0.52314536001261014</v>
      </c>
      <c r="BF938">
        <f t="shared" si="266"/>
        <v>0.66390317782182384</v>
      </c>
      <c r="BG938">
        <f t="shared" si="266"/>
        <v>0.77282619420781384</v>
      </c>
      <c r="BH938">
        <f t="shared" si="266"/>
        <v>0.85441655270436634</v>
      </c>
      <c r="BI938">
        <f t="shared" si="266"/>
        <v>0.91354071767265688</v>
      </c>
      <c r="BJ938">
        <f t="shared" si="266"/>
        <v>0.98068543960485688</v>
      </c>
      <c r="BK938">
        <f t="shared" si="266"/>
        <v>1</v>
      </c>
      <c r="BL938">
        <f t="shared" si="265"/>
        <v>0.98844058161085191</v>
      </c>
      <c r="BM938">
        <f t="shared" si="265"/>
        <v>0.95715680536741943</v>
      </c>
      <c r="BN938">
        <f t="shared" si="264"/>
        <v>0.91360258521048232</v>
      </c>
      <c r="BO938">
        <f t="shared" si="263"/>
        <v>0.86286453225080484</v>
      </c>
      <c r="BP938">
        <f t="shared" si="270"/>
        <v>0</v>
      </c>
      <c r="BQ938">
        <f t="shared" si="270"/>
        <v>5.0505050505050509E-3</v>
      </c>
      <c r="BR938">
        <f t="shared" si="270"/>
        <v>1.0101010101010102E-2</v>
      </c>
      <c r="BS938">
        <f t="shared" si="270"/>
        <v>2.0202020202020204E-2</v>
      </c>
      <c r="BT938">
        <f t="shared" si="270"/>
        <v>3.0303030303030304E-2</v>
      </c>
      <c r="BU938">
        <f t="shared" si="269"/>
        <v>4.0404040404040407E-2</v>
      </c>
      <c r="BV938">
        <f t="shared" si="269"/>
        <v>6.0606060606060608E-2</v>
      </c>
      <c r="BW938">
        <f t="shared" si="269"/>
        <v>9.0909090909090912E-2</v>
      </c>
      <c r="BX938">
        <f t="shared" si="269"/>
        <v>0.14141414141414141</v>
      </c>
      <c r="BY938">
        <f t="shared" si="269"/>
        <v>0.19191919191919191</v>
      </c>
      <c r="BZ938">
        <f t="shared" si="268"/>
        <v>0.24242424242424243</v>
      </c>
      <c r="CA938">
        <f t="shared" si="268"/>
        <v>0.29292929292929293</v>
      </c>
      <c r="CB938">
        <f t="shared" si="268"/>
        <v>0.34343434343434343</v>
      </c>
      <c r="CC938">
        <f t="shared" si="268"/>
        <v>0.39393939393939392</v>
      </c>
      <c r="CD938">
        <f t="shared" si="268"/>
        <v>0.49494949494949497</v>
      </c>
      <c r="CE938">
        <f t="shared" si="262"/>
        <v>0.59595959595959591</v>
      </c>
      <c r="CF938">
        <f t="shared" si="262"/>
        <v>0.69696969696969702</v>
      </c>
      <c r="CG938">
        <f t="shared" si="262"/>
        <v>0.79797979797979801</v>
      </c>
      <c r="CH938">
        <f t="shared" si="262"/>
        <v>0.89898989898989901</v>
      </c>
      <c r="CI938">
        <f t="shared" si="262"/>
        <v>1</v>
      </c>
      <c r="CJ938">
        <f t="shared" si="255"/>
        <v>0.12149447430457305</v>
      </c>
      <c r="CK938">
        <f t="shared" si="256"/>
        <v>0.60835777988206685</v>
      </c>
      <c r="CL938">
        <f t="shared" si="257"/>
        <v>0.31210659884475411</v>
      </c>
      <c r="CM938">
        <f t="shared" si="258"/>
        <v>0.12555389758096677</v>
      </c>
      <c r="CN938">
        <f t="shared" si="259"/>
        <v>0.91088775582351389</v>
      </c>
      <c r="CO938">
        <f t="shared" si="260"/>
        <v>0.61699016145160501</v>
      </c>
      <c r="CP938">
        <f t="shared" si="261"/>
        <v>0.86250753622538423</v>
      </c>
    </row>
    <row r="939" spans="1:94">
      <c r="A939">
        <v>1882.576567880297</v>
      </c>
      <c r="B939">
        <v>1886.1251544116735</v>
      </c>
      <c r="C939">
        <v>1892.3022628966801</v>
      </c>
      <c r="D939">
        <v>1913.1906789475452</v>
      </c>
      <c r="E939">
        <v>1942.2208656100959</v>
      </c>
      <c r="F939">
        <v>1973.100058751294</v>
      </c>
      <c r="G939">
        <v>2017.3495904057559</v>
      </c>
      <c r="H939">
        <v>2012.5600011365623</v>
      </c>
      <c r="I939">
        <v>1897.8986603118972</v>
      </c>
      <c r="J939">
        <v>1775.3766710617647</v>
      </c>
      <c r="K939">
        <v>1685.4514192115389</v>
      </c>
      <c r="L939">
        <v>1624.8737888459764</v>
      </c>
      <c r="M939">
        <v>1584.3140784353538</v>
      </c>
      <c r="N939">
        <v>1556.5088062759708</v>
      </c>
      <c r="O939">
        <v>1522.1789118847084</v>
      </c>
      <c r="P939">
        <v>1502.1074087238583</v>
      </c>
      <c r="Q939">
        <v>1488.7179069698345</v>
      </c>
      <c r="R939">
        <v>1478.8960484273844</v>
      </c>
      <c r="S939">
        <v>1471.2314688541298</v>
      </c>
      <c r="T939">
        <v>1465.016062682851</v>
      </c>
      <c r="U939">
        <v>1</v>
      </c>
      <c r="V939">
        <v>1.5</v>
      </c>
      <c r="W939">
        <v>2</v>
      </c>
      <c r="X939">
        <v>3</v>
      </c>
      <c r="Y939">
        <v>4</v>
      </c>
      <c r="Z939">
        <v>5</v>
      </c>
      <c r="AA939">
        <v>7</v>
      </c>
      <c r="AB939">
        <v>10</v>
      </c>
      <c r="AC939">
        <v>15</v>
      </c>
      <c r="AD939">
        <v>20</v>
      </c>
      <c r="AE939">
        <v>25</v>
      </c>
      <c r="AF939">
        <v>30</v>
      </c>
      <c r="AG939">
        <v>35</v>
      </c>
      <c r="AH939">
        <v>40</v>
      </c>
      <c r="AI939">
        <v>50</v>
      </c>
      <c r="AJ939">
        <v>60</v>
      </c>
      <c r="AK939">
        <v>70</v>
      </c>
      <c r="AL939">
        <v>80</v>
      </c>
      <c r="AM939">
        <v>90</v>
      </c>
      <c r="AN939">
        <v>100</v>
      </c>
      <c r="AO939">
        <v>1880.8780051475173</v>
      </c>
      <c r="AP939">
        <v>4102.3238727640255</v>
      </c>
      <c r="AQ939">
        <v>1475.7834011592779</v>
      </c>
      <c r="AR939">
        <v>1421.296015339529</v>
      </c>
      <c r="AS939">
        <v>3.8568989379264393</v>
      </c>
      <c r="AT939">
        <v>1.4000426116868874</v>
      </c>
      <c r="AU939">
        <v>40.313821898624049</v>
      </c>
      <c r="AV939">
        <f t="shared" si="267"/>
        <v>0.75599340659060643</v>
      </c>
      <c r="AW939">
        <f t="shared" si="267"/>
        <v>0.7624181234568923</v>
      </c>
      <c r="AX939">
        <f t="shared" si="267"/>
        <v>0.77360178002482294</v>
      </c>
      <c r="AY939">
        <f t="shared" si="267"/>
        <v>0.81142026288423097</v>
      </c>
      <c r="AZ939">
        <f t="shared" si="267"/>
        <v>0.8639794236185665</v>
      </c>
      <c r="BA939">
        <f t="shared" si="267"/>
        <v>0.91988621107813506</v>
      </c>
      <c r="BB939">
        <f t="shared" si="266"/>
        <v>1</v>
      </c>
      <c r="BC939">
        <f t="shared" si="266"/>
        <v>0.99132844734423509</v>
      </c>
      <c r="BD939">
        <f t="shared" si="266"/>
        <v>0.78373405904523519</v>
      </c>
      <c r="BE939">
        <f t="shared" si="266"/>
        <v>0.56190796466481319</v>
      </c>
      <c r="BF939">
        <f t="shared" si="266"/>
        <v>0.39909827208475396</v>
      </c>
      <c r="BG939">
        <f t="shared" si="266"/>
        <v>0.28942245606955602</v>
      </c>
      <c r="BH939">
        <f t="shared" si="266"/>
        <v>0.21598908949875001</v>
      </c>
      <c r="BI939">
        <f t="shared" si="266"/>
        <v>0.16564763680074818</v>
      </c>
      <c r="BJ939">
        <f t="shared" si="266"/>
        <v>0.10349335380294876</v>
      </c>
      <c r="BK939">
        <f t="shared" si="266"/>
        <v>6.7153891949893088E-2</v>
      </c>
      <c r="BL939">
        <f t="shared" si="265"/>
        <v>4.2912195435063735E-2</v>
      </c>
      <c r="BM939">
        <f t="shared" si="265"/>
        <v>2.512971791112532E-2</v>
      </c>
      <c r="BN939">
        <f t="shared" si="264"/>
        <v>1.1252994539192542E-2</v>
      </c>
      <c r="BO939">
        <f t="shared" si="263"/>
        <v>0</v>
      </c>
      <c r="BP939">
        <f t="shared" si="270"/>
        <v>0</v>
      </c>
      <c r="BQ939">
        <f t="shared" si="270"/>
        <v>5.0505050505050509E-3</v>
      </c>
      <c r="BR939">
        <f t="shared" si="270"/>
        <v>1.0101010101010102E-2</v>
      </c>
      <c r="BS939">
        <f t="shared" si="270"/>
        <v>2.0202020202020204E-2</v>
      </c>
      <c r="BT939">
        <f t="shared" si="270"/>
        <v>3.0303030303030304E-2</v>
      </c>
      <c r="BU939">
        <f t="shared" si="269"/>
        <v>4.0404040404040407E-2</v>
      </c>
      <c r="BV939">
        <f t="shared" si="269"/>
        <v>6.0606060606060608E-2</v>
      </c>
      <c r="BW939">
        <f t="shared" si="269"/>
        <v>9.0909090909090912E-2</v>
      </c>
      <c r="BX939">
        <f t="shared" si="269"/>
        <v>0.14141414141414141</v>
      </c>
      <c r="BY939">
        <f t="shared" si="269"/>
        <v>0.19191919191919191</v>
      </c>
      <c r="BZ939">
        <f t="shared" si="268"/>
        <v>0.24242424242424243</v>
      </c>
      <c r="CA939">
        <f t="shared" si="268"/>
        <v>0.29292929292929293</v>
      </c>
      <c r="CB939">
        <f t="shared" si="268"/>
        <v>0.34343434343434343</v>
      </c>
      <c r="CC939">
        <f t="shared" si="268"/>
        <v>0.39393939393939392</v>
      </c>
      <c r="CD939">
        <f t="shared" si="268"/>
        <v>0.49494949494949497</v>
      </c>
      <c r="CE939">
        <f t="shared" si="262"/>
        <v>0.59595959595959591</v>
      </c>
      <c r="CF939">
        <f t="shared" si="262"/>
        <v>0.69696969696969702</v>
      </c>
      <c r="CG939">
        <f t="shared" si="262"/>
        <v>0.79797979797979801</v>
      </c>
      <c r="CH939">
        <f t="shared" si="262"/>
        <v>0.89898989898989901</v>
      </c>
      <c r="CI939">
        <f t="shared" si="262"/>
        <v>1</v>
      </c>
      <c r="CJ939">
        <f t="shared" si="255"/>
        <v>0.37492545193337024</v>
      </c>
      <c r="CK939">
        <f t="shared" si="256"/>
        <v>0.82010498452184877</v>
      </c>
      <c r="CL939">
        <f t="shared" si="257"/>
        <v>0.29374416856899355</v>
      </c>
      <c r="CM939">
        <f t="shared" si="258"/>
        <v>0.28282485277345271</v>
      </c>
      <c r="CN939">
        <f t="shared" si="259"/>
        <v>0.44758652505685859</v>
      </c>
      <c r="CO939">
        <f t="shared" si="260"/>
        <v>2.1054874299309863E-2</v>
      </c>
      <c r="CP939">
        <f t="shared" si="261"/>
        <v>0.75784554746560118</v>
      </c>
    </row>
    <row r="940" spans="1:94">
      <c r="A940">
        <v>588.11834804869784</v>
      </c>
      <c r="B940">
        <v>596.03452839372619</v>
      </c>
      <c r="C940">
        <v>610.02553976518482</v>
      </c>
      <c r="D940">
        <v>656.81170554786263</v>
      </c>
      <c r="E940">
        <v>723.80902988595767</v>
      </c>
      <c r="F940">
        <v>801.68135055282914</v>
      </c>
      <c r="G940">
        <v>958.61142216258679</v>
      </c>
      <c r="H940">
        <v>1145.9076448747321</v>
      </c>
      <c r="I940">
        <v>1307.7881729438293</v>
      </c>
      <c r="J940">
        <v>1335.1094537395418</v>
      </c>
      <c r="K940">
        <v>1286.6211397355157</v>
      </c>
      <c r="L940">
        <v>1202.1664275985233</v>
      </c>
      <c r="M940">
        <v>1105.7631477821833</v>
      </c>
      <c r="N940">
        <v>1010.5840961749074</v>
      </c>
      <c r="O940">
        <v>845.61448373361566</v>
      </c>
      <c r="P940">
        <v>721.52330032693624</v>
      </c>
      <c r="Q940">
        <v>632.07524776366506</v>
      </c>
      <c r="R940">
        <v>568.00444549254348</v>
      </c>
      <c r="S940">
        <v>521.66254200875733</v>
      </c>
      <c r="T940">
        <v>487.5889180349335</v>
      </c>
      <c r="U940">
        <v>1</v>
      </c>
      <c r="V940">
        <v>1.5</v>
      </c>
      <c r="W940">
        <v>2</v>
      </c>
      <c r="X940">
        <v>3</v>
      </c>
      <c r="Y940">
        <v>4</v>
      </c>
      <c r="Z940">
        <v>5</v>
      </c>
      <c r="AA940">
        <v>7</v>
      </c>
      <c r="AB940">
        <v>10</v>
      </c>
      <c r="AC940">
        <v>15</v>
      </c>
      <c r="AD940">
        <v>20</v>
      </c>
      <c r="AE940">
        <v>25</v>
      </c>
      <c r="AF940">
        <v>30</v>
      </c>
      <c r="AG940">
        <v>35</v>
      </c>
      <c r="AH940">
        <v>40</v>
      </c>
      <c r="AI940">
        <v>50</v>
      </c>
      <c r="AJ940">
        <v>60</v>
      </c>
      <c r="AK940">
        <v>70</v>
      </c>
      <c r="AL940">
        <v>80</v>
      </c>
      <c r="AM940">
        <v>90</v>
      </c>
      <c r="AN940">
        <v>100</v>
      </c>
      <c r="AO940">
        <v>584.80972889893201</v>
      </c>
      <c r="AP940">
        <v>2640.9880854285257</v>
      </c>
      <c r="AQ940">
        <v>547.48749128998884</v>
      </c>
      <c r="AR940">
        <v>350.97313168433527</v>
      </c>
      <c r="AS940">
        <v>3.0179530924251963</v>
      </c>
      <c r="AT940">
        <v>7.8513238991608567</v>
      </c>
      <c r="AU940">
        <v>28.818116720937702</v>
      </c>
      <c r="AV940">
        <f t="shared" si="267"/>
        <v>0.11861592230350687</v>
      </c>
      <c r="AW940">
        <f t="shared" si="267"/>
        <v>0.12795632175288071</v>
      </c>
      <c r="AX940">
        <f t="shared" si="267"/>
        <v>0.14446448973470649</v>
      </c>
      <c r="AY940">
        <f t="shared" si="267"/>
        <v>0.19966806747902735</v>
      </c>
      <c r="AZ940">
        <f t="shared" si="267"/>
        <v>0.27871904207564296</v>
      </c>
      <c r="BA940">
        <f t="shared" si="267"/>
        <v>0.37060155982741672</v>
      </c>
      <c r="BB940">
        <f t="shared" si="266"/>
        <v>0.55576529922789009</v>
      </c>
      <c r="BC940">
        <f t="shared" si="266"/>
        <v>0.77675843723655402</v>
      </c>
      <c r="BD940">
        <f t="shared" si="266"/>
        <v>0.96776328166137215</v>
      </c>
      <c r="BE940">
        <f t="shared" si="266"/>
        <v>1</v>
      </c>
      <c r="BF940">
        <f t="shared" si="266"/>
        <v>0.94278803644124798</v>
      </c>
      <c r="BG940">
        <f t="shared" si="266"/>
        <v>0.84313887328937376</v>
      </c>
      <c r="BH940">
        <f t="shared" si="266"/>
        <v>0.72939144682000479</v>
      </c>
      <c r="BI940">
        <f t="shared" si="266"/>
        <v>0.61708850241034952</v>
      </c>
      <c r="BJ940">
        <f t="shared" si="266"/>
        <v>0.42243880899125147</v>
      </c>
      <c r="BK940">
        <f t="shared" si="266"/>
        <v>0.27602208139713724</v>
      </c>
      <c r="BL940">
        <f t="shared" si="265"/>
        <v>0.17048121389602564</v>
      </c>
      <c r="BM940">
        <f t="shared" si="265"/>
        <v>9.4883279011940921E-2</v>
      </c>
      <c r="BN940">
        <f t="shared" si="264"/>
        <v>4.0203891868526624E-2</v>
      </c>
      <c r="BO940">
        <f t="shared" si="263"/>
        <v>0</v>
      </c>
      <c r="BP940">
        <f t="shared" si="270"/>
        <v>0</v>
      </c>
      <c r="BQ940">
        <f t="shared" si="270"/>
        <v>5.0505050505050509E-3</v>
      </c>
      <c r="BR940">
        <f t="shared" si="270"/>
        <v>1.0101010101010102E-2</v>
      </c>
      <c r="BS940">
        <f t="shared" si="270"/>
        <v>2.0202020202020204E-2</v>
      </c>
      <c r="BT940">
        <f t="shared" si="270"/>
        <v>3.0303030303030304E-2</v>
      </c>
      <c r="BU940">
        <f t="shared" si="269"/>
        <v>4.0404040404040407E-2</v>
      </c>
      <c r="BV940">
        <f t="shared" si="269"/>
        <v>6.0606060606060608E-2</v>
      </c>
      <c r="BW940">
        <f t="shared" si="269"/>
        <v>9.0909090909090912E-2</v>
      </c>
      <c r="BX940">
        <f t="shared" si="269"/>
        <v>0.14141414141414141</v>
      </c>
      <c r="BY940">
        <f t="shared" si="269"/>
        <v>0.19191919191919191</v>
      </c>
      <c r="BZ940">
        <f t="shared" si="268"/>
        <v>0.24242424242424243</v>
      </c>
      <c r="CA940">
        <f t="shared" si="268"/>
        <v>0.29292929292929293</v>
      </c>
      <c r="CB940">
        <f t="shared" si="268"/>
        <v>0.34343434343434343</v>
      </c>
      <c r="CC940">
        <f t="shared" si="268"/>
        <v>0.39393939393939392</v>
      </c>
      <c r="CD940">
        <f t="shared" si="268"/>
        <v>0.49494949494949497</v>
      </c>
      <c r="CE940">
        <f t="shared" si="262"/>
        <v>0.59595959595959591</v>
      </c>
      <c r="CF940">
        <f t="shared" si="262"/>
        <v>0.69696969696969702</v>
      </c>
      <c r="CG940">
        <f t="shared" si="262"/>
        <v>0.79797979797979801</v>
      </c>
      <c r="CH940">
        <f t="shared" si="262"/>
        <v>0.89898989898989901</v>
      </c>
      <c r="CI940">
        <f t="shared" si="262"/>
        <v>1</v>
      </c>
      <c r="CJ940">
        <f t="shared" si="255"/>
        <v>0.11519233044066773</v>
      </c>
      <c r="CK940">
        <f t="shared" si="256"/>
        <v>0.52725212132836186</v>
      </c>
      <c r="CL940">
        <f t="shared" si="257"/>
        <v>0.10771292410621019</v>
      </c>
      <c r="CM940">
        <f t="shared" si="258"/>
        <v>6.8331288914696448E-2</v>
      </c>
      <c r="CN940">
        <f t="shared" si="259"/>
        <v>0.33572707899002618</v>
      </c>
      <c r="CO940">
        <f t="shared" si="260"/>
        <v>0.36059599469267667</v>
      </c>
      <c r="CP940">
        <f t="shared" si="261"/>
        <v>0.47045291802344258</v>
      </c>
    </row>
    <row r="941" spans="1:94">
      <c r="A941">
        <v>2795.9085054042371</v>
      </c>
      <c r="B941">
        <v>2796.0894481108476</v>
      </c>
      <c r="C941">
        <v>2796.4699790420023</v>
      </c>
      <c r="D941">
        <v>2797.9548401661596</v>
      </c>
      <c r="E941">
        <v>2800.6308141728673</v>
      </c>
      <c r="F941">
        <v>2804.6571196958835</v>
      </c>
      <c r="G941">
        <v>2816.6543125932867</v>
      </c>
      <c r="H941">
        <v>2841.7966352763979</v>
      </c>
      <c r="I941">
        <v>2887.5770789535068</v>
      </c>
      <c r="J941">
        <v>2923.6020543090153</v>
      </c>
      <c r="K941">
        <v>2946.0277422695008</v>
      </c>
      <c r="L941">
        <v>2956.406330854657</v>
      </c>
      <c r="M941">
        <v>2956.9969340823418</v>
      </c>
      <c r="N941">
        <v>2949.6591952898962</v>
      </c>
      <c r="O941">
        <v>2916.4404409512654</v>
      </c>
      <c r="P941">
        <v>2864.5500342834389</v>
      </c>
      <c r="Q941">
        <v>2799.4262011182564</v>
      </c>
      <c r="R941">
        <v>2725.5409695368821</v>
      </c>
      <c r="S941">
        <v>2646.7364008039599</v>
      </c>
      <c r="T941">
        <v>2566.2126528380913</v>
      </c>
      <c r="U941">
        <v>1</v>
      </c>
      <c r="V941">
        <v>1.5</v>
      </c>
      <c r="W941">
        <v>2</v>
      </c>
      <c r="X941">
        <v>3</v>
      </c>
      <c r="Y941">
        <v>4</v>
      </c>
      <c r="Z941">
        <v>5</v>
      </c>
      <c r="AA941">
        <v>7</v>
      </c>
      <c r="AB941">
        <v>10</v>
      </c>
      <c r="AC941">
        <v>15</v>
      </c>
      <c r="AD941">
        <v>20</v>
      </c>
      <c r="AE941">
        <v>25</v>
      </c>
      <c r="AF941">
        <v>30</v>
      </c>
      <c r="AG941">
        <v>35</v>
      </c>
      <c r="AH941">
        <v>40</v>
      </c>
      <c r="AI941">
        <v>50</v>
      </c>
      <c r="AJ941">
        <v>60</v>
      </c>
      <c r="AK941">
        <v>70</v>
      </c>
      <c r="AL941">
        <v>80</v>
      </c>
      <c r="AM941">
        <v>90</v>
      </c>
      <c r="AN941">
        <v>100</v>
      </c>
      <c r="AO941">
        <v>2795.8738398762557</v>
      </c>
      <c r="AP941">
        <v>3063.1115535311219</v>
      </c>
      <c r="AQ941">
        <v>3024.5780401099396</v>
      </c>
      <c r="AR941">
        <v>1560.6041769952608</v>
      </c>
      <c r="AS941">
        <v>7.2742633397092513</v>
      </c>
      <c r="AT941">
        <v>19.042738964777467</v>
      </c>
      <c r="AU941">
        <v>34.330359066929134</v>
      </c>
      <c r="AV941">
        <f t="shared" si="267"/>
        <v>0.5877817087084416</v>
      </c>
      <c r="AW941">
        <f t="shared" si="267"/>
        <v>0.58824473323449056</v>
      </c>
      <c r="AX941">
        <f t="shared" si="267"/>
        <v>0.58921849535701776</v>
      </c>
      <c r="AY941">
        <f t="shared" si="267"/>
        <v>0.59301819047123661</v>
      </c>
      <c r="AZ941">
        <f t="shared" si="267"/>
        <v>0.59986589170985216</v>
      </c>
      <c r="BA941">
        <f t="shared" si="267"/>
        <v>0.61016903264017941</v>
      </c>
      <c r="BB941">
        <f t="shared" si="266"/>
        <v>0.64086932810550468</v>
      </c>
      <c r="BC941">
        <f t="shared" si="266"/>
        <v>0.70520743966684596</v>
      </c>
      <c r="BD941">
        <f t="shared" si="266"/>
        <v>0.82235760633001054</v>
      </c>
      <c r="BE941">
        <f t="shared" si="266"/>
        <v>0.91454395333661387</v>
      </c>
      <c r="BF941">
        <f t="shared" si="266"/>
        <v>0.97193031465361068</v>
      </c>
      <c r="BG941">
        <f t="shared" si="266"/>
        <v>0.99848867199621139</v>
      </c>
      <c r="BH941">
        <f t="shared" si="266"/>
        <v>1</v>
      </c>
      <c r="BI941">
        <f t="shared" si="266"/>
        <v>0.9812230451821593</v>
      </c>
      <c r="BJ941">
        <f t="shared" si="266"/>
        <v>0.8962176958552549</v>
      </c>
      <c r="BK941">
        <f t="shared" si="266"/>
        <v>0.76343239931618134</v>
      </c>
      <c r="BL941">
        <f t="shared" si="265"/>
        <v>0.59678333923160132</v>
      </c>
      <c r="BM941">
        <f t="shared" si="265"/>
        <v>0.40771424119591543</v>
      </c>
      <c r="BN941">
        <f t="shared" si="264"/>
        <v>0.20605677308586293</v>
      </c>
      <c r="BO941">
        <f t="shared" si="263"/>
        <v>0</v>
      </c>
      <c r="BP941">
        <f t="shared" si="270"/>
        <v>0</v>
      </c>
      <c r="BQ941">
        <f t="shared" si="270"/>
        <v>5.0505050505050509E-3</v>
      </c>
      <c r="BR941">
        <f t="shared" si="270"/>
        <v>1.0101010101010102E-2</v>
      </c>
      <c r="BS941">
        <f t="shared" si="270"/>
        <v>2.0202020202020204E-2</v>
      </c>
      <c r="BT941">
        <f t="shared" si="270"/>
        <v>3.0303030303030304E-2</v>
      </c>
      <c r="BU941">
        <f t="shared" si="269"/>
        <v>4.0404040404040407E-2</v>
      </c>
      <c r="BV941">
        <f t="shared" si="269"/>
        <v>6.0606060606060608E-2</v>
      </c>
      <c r="BW941">
        <f t="shared" si="269"/>
        <v>9.0909090909090912E-2</v>
      </c>
      <c r="BX941">
        <f t="shared" si="269"/>
        <v>0.14141414141414141</v>
      </c>
      <c r="BY941">
        <f t="shared" si="269"/>
        <v>0.19191919191919191</v>
      </c>
      <c r="BZ941">
        <f t="shared" si="268"/>
        <v>0.24242424242424243</v>
      </c>
      <c r="CA941">
        <f t="shared" si="268"/>
        <v>0.29292929292929293</v>
      </c>
      <c r="CB941">
        <f t="shared" si="268"/>
        <v>0.34343434343434343</v>
      </c>
      <c r="CC941">
        <f t="shared" si="268"/>
        <v>0.39393939393939392</v>
      </c>
      <c r="CD941">
        <f t="shared" si="268"/>
        <v>0.49494949494949497</v>
      </c>
      <c r="CE941">
        <f t="shared" si="262"/>
        <v>0.59595959595959591</v>
      </c>
      <c r="CF941">
        <f t="shared" si="262"/>
        <v>0.69696969696969702</v>
      </c>
      <c r="CG941">
        <f t="shared" si="262"/>
        <v>0.79797979797979801</v>
      </c>
      <c r="CH941">
        <f t="shared" si="262"/>
        <v>0.89898989898989901</v>
      </c>
      <c r="CI941">
        <f t="shared" si="262"/>
        <v>1</v>
      </c>
      <c r="CJ941">
        <f t="shared" si="255"/>
        <v>0.5582913506766044</v>
      </c>
      <c r="CK941">
        <f t="shared" si="256"/>
        <v>0.61184600271164769</v>
      </c>
      <c r="CL941">
        <f t="shared" si="257"/>
        <v>0.60412385573345484</v>
      </c>
      <c r="CM941">
        <f t="shared" si="258"/>
        <v>0.31074232003913044</v>
      </c>
      <c r="CN941">
        <f t="shared" si="259"/>
        <v>0.90323511196123352</v>
      </c>
      <c r="CO941">
        <f t="shared" si="260"/>
        <v>0.94961784025144558</v>
      </c>
      <c r="CP941">
        <f t="shared" si="261"/>
        <v>0.60825897667322837</v>
      </c>
    </row>
    <row r="942" spans="1:94">
      <c r="A942">
        <v>796.50573535905482</v>
      </c>
      <c r="B942">
        <v>800.55290050750011</v>
      </c>
      <c r="C942">
        <v>808.09645495386872</v>
      </c>
      <c r="D942">
        <v>835.86312369704751</v>
      </c>
      <c r="E942">
        <v>881.09939262565206</v>
      </c>
      <c r="F942">
        <v>941.41728757181647</v>
      </c>
      <c r="G942">
        <v>1089.5111790820879</v>
      </c>
      <c r="H942">
        <v>1321.6545231165846</v>
      </c>
      <c r="I942">
        <v>1627.2669545594254</v>
      </c>
      <c r="J942">
        <v>1814.6560869964733</v>
      </c>
      <c r="K942">
        <v>1910.050645779485</v>
      </c>
      <c r="L942">
        <v>1940.5041325870716</v>
      </c>
      <c r="M942">
        <v>1927.3836324930046</v>
      </c>
      <c r="N942">
        <v>1886.54495986556</v>
      </c>
      <c r="O942">
        <v>1763.537367219488</v>
      </c>
      <c r="P942">
        <v>1625.6328931620019</v>
      </c>
      <c r="Q942">
        <v>1496.1960864731477</v>
      </c>
      <c r="R942">
        <v>1383.498387039212</v>
      </c>
      <c r="S942">
        <v>1288.9476227126879</v>
      </c>
      <c r="T942">
        <v>1211.1224006050359</v>
      </c>
      <c r="U942">
        <v>1</v>
      </c>
      <c r="V942">
        <v>1.5</v>
      </c>
      <c r="W942">
        <v>2</v>
      </c>
      <c r="X942">
        <v>3</v>
      </c>
      <c r="Y942">
        <v>4</v>
      </c>
      <c r="Z942">
        <v>5</v>
      </c>
      <c r="AA942">
        <v>7</v>
      </c>
      <c r="AB942">
        <v>10</v>
      </c>
      <c r="AC942">
        <v>15</v>
      </c>
      <c r="AD942">
        <v>20</v>
      </c>
      <c r="AE942">
        <v>25</v>
      </c>
      <c r="AF942">
        <v>30</v>
      </c>
      <c r="AG942">
        <v>35</v>
      </c>
      <c r="AH942">
        <v>40</v>
      </c>
      <c r="AI942">
        <v>50</v>
      </c>
      <c r="AJ942">
        <v>60</v>
      </c>
      <c r="AK942">
        <v>70</v>
      </c>
      <c r="AL942">
        <v>80</v>
      </c>
      <c r="AM942">
        <v>90</v>
      </c>
      <c r="AN942">
        <v>100</v>
      </c>
      <c r="AO942">
        <v>795.0779769401006</v>
      </c>
      <c r="AP942">
        <v>3533.1225402400555</v>
      </c>
      <c r="AQ942">
        <v>1153.058649538076</v>
      </c>
      <c r="AR942">
        <v>822.5713808587434</v>
      </c>
      <c r="AS942">
        <v>4.2414813125886832</v>
      </c>
      <c r="AT942">
        <v>11.614762056430481</v>
      </c>
      <c r="AU942">
        <v>26.77880525594621</v>
      </c>
      <c r="AV942">
        <f t="shared" si="267"/>
        <v>0</v>
      </c>
      <c r="AW942">
        <f t="shared" si="267"/>
        <v>3.5377367295722044E-3</v>
      </c>
      <c r="AX942">
        <f t="shared" si="267"/>
        <v>1.0131762092411113E-2</v>
      </c>
      <c r="AY942">
        <f t="shared" si="267"/>
        <v>3.4403359684207796E-2</v>
      </c>
      <c r="AZ942">
        <f t="shared" si="267"/>
        <v>7.3945608203274782E-2</v>
      </c>
      <c r="BA942">
        <f t="shared" si="267"/>
        <v>0.12667111471824774</v>
      </c>
      <c r="BB942">
        <f t="shared" si="266"/>
        <v>0.25612399845402273</v>
      </c>
      <c r="BC942">
        <f t="shared" si="266"/>
        <v>0.45904678628047019</v>
      </c>
      <c r="BD942">
        <f t="shared" si="266"/>
        <v>0.72619089433460704</v>
      </c>
      <c r="BE942">
        <f t="shared" si="266"/>
        <v>0.88999281301832556</v>
      </c>
      <c r="BF942">
        <f t="shared" si="266"/>
        <v>0.97337978192856089</v>
      </c>
      <c r="BG942">
        <f t="shared" ref="BG942:BO983" si="271">(L942-MIN($A942:$T942))/(MAX($A942:$T942)-MIN($A942:$T942))</f>
        <v>1</v>
      </c>
      <c r="BH942">
        <f t="shared" si="271"/>
        <v>0.98853101531797705</v>
      </c>
      <c r="BI942">
        <f t="shared" si="271"/>
        <v>0.95283282489533361</v>
      </c>
      <c r="BJ942">
        <f t="shared" si="271"/>
        <v>0.84530855480533396</v>
      </c>
      <c r="BK942">
        <f t="shared" si="271"/>
        <v>0.72476251698601735</v>
      </c>
      <c r="BL942">
        <f t="shared" si="265"/>
        <v>0.61161829667724055</v>
      </c>
      <c r="BM942">
        <f t="shared" si="265"/>
        <v>0.51310618362969651</v>
      </c>
      <c r="BN942">
        <f t="shared" si="264"/>
        <v>0.43045679831969358</v>
      </c>
      <c r="BO942">
        <f t="shared" si="263"/>
        <v>0.36242766270531884</v>
      </c>
      <c r="BP942">
        <f t="shared" si="270"/>
        <v>0</v>
      </c>
      <c r="BQ942">
        <f t="shared" si="270"/>
        <v>5.0505050505050509E-3</v>
      </c>
      <c r="BR942">
        <f t="shared" si="270"/>
        <v>1.0101010101010102E-2</v>
      </c>
      <c r="BS942">
        <f t="shared" si="270"/>
        <v>2.0202020202020204E-2</v>
      </c>
      <c r="BT942">
        <f t="shared" si="270"/>
        <v>3.0303030303030304E-2</v>
      </c>
      <c r="BU942">
        <f t="shared" si="269"/>
        <v>4.0404040404040407E-2</v>
      </c>
      <c r="BV942">
        <f t="shared" si="269"/>
        <v>6.0606060606060608E-2</v>
      </c>
      <c r="BW942">
        <f t="shared" si="269"/>
        <v>9.0909090909090912E-2</v>
      </c>
      <c r="BX942">
        <f t="shared" si="269"/>
        <v>0.14141414141414141</v>
      </c>
      <c r="BY942">
        <f t="shared" si="269"/>
        <v>0.19191919191919191</v>
      </c>
      <c r="BZ942">
        <f t="shared" si="268"/>
        <v>0.24242424242424243</v>
      </c>
      <c r="CA942">
        <f t="shared" si="268"/>
        <v>0.29292929292929293</v>
      </c>
      <c r="CB942">
        <f t="shared" si="268"/>
        <v>0.34343434343434343</v>
      </c>
      <c r="CC942">
        <f t="shared" si="268"/>
        <v>0.39393939393939392</v>
      </c>
      <c r="CD942">
        <f t="shared" si="268"/>
        <v>0.49494949494949497</v>
      </c>
      <c r="CE942">
        <f t="shared" si="262"/>
        <v>0.59595959595959591</v>
      </c>
      <c r="CF942">
        <f t="shared" si="262"/>
        <v>0.69696969696969702</v>
      </c>
      <c r="CG942">
        <f t="shared" si="262"/>
        <v>0.79797979797979801</v>
      </c>
      <c r="CH942">
        <f t="shared" si="262"/>
        <v>0.89898989898989901</v>
      </c>
      <c r="CI942">
        <f t="shared" si="262"/>
        <v>1</v>
      </c>
      <c r="CJ942">
        <f t="shared" si="255"/>
        <v>0.15733025589981975</v>
      </c>
      <c r="CK942">
        <f t="shared" si="256"/>
        <v>0.706036581210432</v>
      </c>
      <c r="CL942">
        <f t="shared" si="257"/>
        <v>0.22906986964690901</v>
      </c>
      <c r="CM942">
        <f t="shared" si="258"/>
        <v>0.16283995608391652</v>
      </c>
      <c r="CN942">
        <f t="shared" si="259"/>
        <v>0.49886417501182445</v>
      </c>
      <c r="CO942">
        <f t="shared" si="260"/>
        <v>0.5586716871805516</v>
      </c>
      <c r="CP942">
        <f t="shared" si="261"/>
        <v>0.41947013139865524</v>
      </c>
    </row>
    <row r="943" spans="1:94">
      <c r="A943">
        <v>2165.5172019708743</v>
      </c>
      <c r="B943">
        <v>2218.6170899921608</v>
      </c>
      <c r="C943">
        <v>2291.1361457086659</v>
      </c>
      <c r="D943">
        <v>2448.1430852515523</v>
      </c>
      <c r="E943">
        <v>2578.0343973681183</v>
      </c>
      <c r="F943">
        <v>2670.0377892916731</v>
      </c>
      <c r="G943">
        <v>2766.6859294987566</v>
      </c>
      <c r="H943">
        <v>2792.0355121438561</v>
      </c>
      <c r="I943">
        <v>2731.2130843456134</v>
      </c>
      <c r="J943">
        <v>2657.0459274994159</v>
      </c>
      <c r="K943">
        <v>2595.8535712491134</v>
      </c>
      <c r="L943">
        <v>2545.8682336273714</v>
      </c>
      <c r="M943">
        <v>2502.2400304261637</v>
      </c>
      <c r="N943">
        <v>2461.4003208254862</v>
      </c>
      <c r="O943">
        <v>2380.7142981737143</v>
      </c>
      <c r="P943">
        <v>2297.3224363626673</v>
      </c>
      <c r="Q943">
        <v>2211.8381921077812</v>
      </c>
      <c r="R943">
        <v>2126.962165817411</v>
      </c>
      <c r="S943">
        <v>2045.3909166082435</v>
      </c>
      <c r="T943">
        <v>1969.1010565255203</v>
      </c>
      <c r="U943">
        <v>1</v>
      </c>
      <c r="V943">
        <v>1.5</v>
      </c>
      <c r="W943">
        <v>2</v>
      </c>
      <c r="X943">
        <v>3</v>
      </c>
      <c r="Y943">
        <v>4</v>
      </c>
      <c r="Z943">
        <v>5</v>
      </c>
      <c r="AA943">
        <v>7</v>
      </c>
      <c r="AB943">
        <v>10</v>
      </c>
      <c r="AC943">
        <v>15</v>
      </c>
      <c r="AD943">
        <v>20</v>
      </c>
      <c r="AE943">
        <v>25</v>
      </c>
      <c r="AF943">
        <v>30</v>
      </c>
      <c r="AG943">
        <v>35</v>
      </c>
      <c r="AH943">
        <v>40</v>
      </c>
      <c r="AI943">
        <v>50</v>
      </c>
      <c r="AJ943">
        <v>60</v>
      </c>
      <c r="AK943">
        <v>70</v>
      </c>
      <c r="AL943">
        <v>80</v>
      </c>
      <c r="AM943">
        <v>90</v>
      </c>
      <c r="AN943">
        <v>100</v>
      </c>
      <c r="AO943">
        <v>2135.6264208114562</v>
      </c>
      <c r="AP943">
        <v>3105.4447762406944</v>
      </c>
      <c r="AQ943">
        <v>2485.1757104651156</v>
      </c>
      <c r="AR943">
        <v>1344.0966648605524</v>
      </c>
      <c r="AS943">
        <v>1.4139954622764432</v>
      </c>
      <c r="AT943">
        <v>4.5099412158277392</v>
      </c>
      <c r="AU943">
        <v>42.033107816359838</v>
      </c>
      <c r="AV943">
        <f t="shared" si="267"/>
        <v>0.23867775143498035</v>
      </c>
      <c r="AW943">
        <f t="shared" si="267"/>
        <v>0.30320280280300005</v>
      </c>
      <c r="AX943">
        <f t="shared" si="267"/>
        <v>0.39132531999911846</v>
      </c>
      <c r="AY943">
        <f t="shared" si="267"/>
        <v>0.58211443870835355</v>
      </c>
      <c r="AZ943">
        <f t="shared" si="267"/>
        <v>0.73995363383473622</v>
      </c>
      <c r="BA943">
        <f t="shared" si="267"/>
        <v>0.85175280726274072</v>
      </c>
      <c r="BB943">
        <f t="shared" si="267"/>
        <v>0.96919610976058568</v>
      </c>
      <c r="BC943">
        <f t="shared" si="267"/>
        <v>1</v>
      </c>
      <c r="BD943">
        <f t="shared" si="267"/>
        <v>0.92609079935468019</v>
      </c>
      <c r="BE943">
        <f t="shared" si="267"/>
        <v>0.83596556964793534</v>
      </c>
      <c r="BF943">
        <f t="shared" si="267"/>
        <v>0.76160684541111401</v>
      </c>
      <c r="BG943">
        <f t="shared" si="271"/>
        <v>0.70086648233543736</v>
      </c>
      <c r="BH943">
        <f t="shared" si="271"/>
        <v>0.64785107764147987</v>
      </c>
      <c r="BI943">
        <f t="shared" si="271"/>
        <v>0.59822414888444853</v>
      </c>
      <c r="BJ943">
        <f t="shared" si="271"/>
        <v>0.50017743070305198</v>
      </c>
      <c r="BK943">
        <f t="shared" si="271"/>
        <v>0.39884267525355743</v>
      </c>
      <c r="BL943">
        <f t="shared" si="265"/>
        <v>0.2949653328099785</v>
      </c>
      <c r="BM943">
        <f t="shared" si="265"/>
        <v>0.19182707470095797</v>
      </c>
      <c r="BN943">
        <f t="shared" si="264"/>
        <v>9.2704661424585236E-2</v>
      </c>
      <c r="BO943">
        <f t="shared" si="263"/>
        <v>0</v>
      </c>
      <c r="BP943">
        <f t="shared" si="270"/>
        <v>0</v>
      </c>
      <c r="BQ943">
        <f t="shared" si="270"/>
        <v>5.0505050505050509E-3</v>
      </c>
      <c r="BR943">
        <f t="shared" si="270"/>
        <v>1.0101010101010102E-2</v>
      </c>
      <c r="BS943">
        <f t="shared" si="270"/>
        <v>2.0202020202020204E-2</v>
      </c>
      <c r="BT943">
        <f t="shared" si="270"/>
        <v>3.0303030303030304E-2</v>
      </c>
      <c r="BU943">
        <f t="shared" si="269"/>
        <v>4.0404040404040407E-2</v>
      </c>
      <c r="BV943">
        <f t="shared" si="269"/>
        <v>6.0606060606060608E-2</v>
      </c>
      <c r="BW943">
        <f t="shared" si="269"/>
        <v>9.0909090909090912E-2</v>
      </c>
      <c r="BX943">
        <f t="shared" si="269"/>
        <v>0.14141414141414141</v>
      </c>
      <c r="BY943">
        <f t="shared" si="269"/>
        <v>0.19191919191919191</v>
      </c>
      <c r="BZ943">
        <f t="shared" si="268"/>
        <v>0.24242424242424243</v>
      </c>
      <c r="CA943">
        <f t="shared" si="268"/>
        <v>0.29292929292929293</v>
      </c>
      <c r="CB943">
        <f t="shared" si="268"/>
        <v>0.34343434343434343</v>
      </c>
      <c r="CC943">
        <f t="shared" si="268"/>
        <v>0.39393939393939392</v>
      </c>
      <c r="CD943">
        <f t="shared" si="268"/>
        <v>0.49494949494949497</v>
      </c>
      <c r="CE943">
        <f t="shared" si="262"/>
        <v>0.59595959595959591</v>
      </c>
      <c r="CF943">
        <f t="shared" si="262"/>
        <v>0.69696969696969702</v>
      </c>
      <c r="CG943">
        <f t="shared" si="262"/>
        <v>0.79797979797979801</v>
      </c>
      <c r="CH943">
        <f t="shared" si="262"/>
        <v>0.89898989898989901</v>
      </c>
      <c r="CI943">
        <f t="shared" si="262"/>
        <v>1</v>
      </c>
      <c r="CJ943">
        <f t="shared" si="255"/>
        <v>0.42597723863957038</v>
      </c>
      <c r="CK943">
        <f t="shared" si="256"/>
        <v>0.62032961447709312</v>
      </c>
      <c r="CL943">
        <f t="shared" si="257"/>
        <v>0.49602719648599508</v>
      </c>
      <c r="CM943">
        <f t="shared" si="258"/>
        <v>0.26735404105421895</v>
      </c>
      <c r="CN943">
        <f t="shared" si="259"/>
        <v>0.1218660616368591</v>
      </c>
      <c r="CO943">
        <f t="shared" si="260"/>
        <v>0.18473374820145996</v>
      </c>
      <c r="CP943">
        <f t="shared" si="261"/>
        <v>0.8008276954089959</v>
      </c>
    </row>
    <row r="944" spans="1:94">
      <c r="A944">
        <v>45.219619098531901</v>
      </c>
      <c r="B944">
        <v>45.312020312512033</v>
      </c>
      <c r="C944">
        <v>45.505643935478545</v>
      </c>
      <c r="D944">
        <v>46.292085258458755</v>
      </c>
      <c r="E944">
        <v>47.742724657810214</v>
      </c>
      <c r="F944">
        <v>49.941729303981667</v>
      </c>
      <c r="G944">
        <v>56.571764018033385</v>
      </c>
      <c r="H944">
        <v>70.990524468129436</v>
      </c>
      <c r="I944">
        <v>100.89304267348203</v>
      </c>
      <c r="J944">
        <v>132.57053323986764</v>
      </c>
      <c r="K944">
        <v>164.03827843056908</v>
      </c>
      <c r="L944">
        <v>194.92741234115962</v>
      </c>
      <c r="M944">
        <v>225.18880861824914</v>
      </c>
      <c r="N944">
        <v>254.8238268998295</v>
      </c>
      <c r="O944">
        <v>312.24748621040555</v>
      </c>
      <c r="P944">
        <v>367.27455148589735</v>
      </c>
      <c r="Q944">
        <v>419.99335252334669</v>
      </c>
      <c r="R944">
        <v>470.49771305246827</v>
      </c>
      <c r="S944">
        <v>518.88245558704784</v>
      </c>
      <c r="T944">
        <v>565.24151849632335</v>
      </c>
      <c r="U944">
        <v>1</v>
      </c>
      <c r="V944">
        <v>1.5</v>
      </c>
      <c r="W944">
        <v>2</v>
      </c>
      <c r="X944">
        <v>3</v>
      </c>
      <c r="Y944">
        <v>4</v>
      </c>
      <c r="Z944">
        <v>5</v>
      </c>
      <c r="AA944">
        <v>7</v>
      </c>
      <c r="AB944">
        <v>10</v>
      </c>
      <c r="AC944">
        <v>15</v>
      </c>
      <c r="AD944">
        <v>20</v>
      </c>
      <c r="AE944">
        <v>25</v>
      </c>
      <c r="AF944">
        <v>30</v>
      </c>
      <c r="AG944">
        <v>35</v>
      </c>
      <c r="AH944">
        <v>40</v>
      </c>
      <c r="AI944">
        <v>50</v>
      </c>
      <c r="AJ944">
        <v>60</v>
      </c>
      <c r="AK944">
        <v>70</v>
      </c>
      <c r="AL944">
        <v>80</v>
      </c>
      <c r="AM944">
        <v>90</v>
      </c>
      <c r="AN944">
        <v>100</v>
      </c>
      <c r="AO944">
        <v>45.199419340099752</v>
      </c>
      <c r="AP944">
        <v>4021.549313198951</v>
      </c>
      <c r="AQ944">
        <v>2949.1047609756406</v>
      </c>
      <c r="AR944">
        <v>2004.5620055517034</v>
      </c>
      <c r="AS944">
        <v>6.5785996327841287</v>
      </c>
      <c r="AT944">
        <v>11.940050791756336</v>
      </c>
      <c r="AU944">
        <v>42.150680841301721</v>
      </c>
      <c r="AV944">
        <f t="shared" si="267"/>
        <v>0</v>
      </c>
      <c r="AW944">
        <f t="shared" si="267"/>
        <v>1.7768715911221572E-4</v>
      </c>
      <c r="AX944">
        <f t="shared" si="267"/>
        <v>5.5002459949835621E-4</v>
      </c>
      <c r="AY944">
        <f t="shared" si="267"/>
        <v>2.0623480687425241E-3</v>
      </c>
      <c r="AZ944">
        <f t="shared" si="267"/>
        <v>4.8519217406039674E-3</v>
      </c>
      <c r="BA944">
        <f t="shared" si="267"/>
        <v>9.0805987419340997E-3</v>
      </c>
      <c r="BB944">
        <f t="shared" si="267"/>
        <v>2.1830128563138925E-2</v>
      </c>
      <c r="BC944">
        <f t="shared" si="267"/>
        <v>4.9557346333762853E-2</v>
      </c>
      <c r="BD944">
        <f t="shared" si="267"/>
        <v>0.10705976736637907</v>
      </c>
      <c r="BE944">
        <f t="shared" si="267"/>
        <v>0.16797545303859704</v>
      </c>
      <c r="BF944">
        <f t="shared" si="267"/>
        <v>0.22848779920544596</v>
      </c>
      <c r="BG944">
        <f t="shared" si="271"/>
        <v>0.28788747823119765</v>
      </c>
      <c r="BH944">
        <f t="shared" si="271"/>
        <v>0.34608002033785423</v>
      </c>
      <c r="BI944">
        <f t="shared" si="271"/>
        <v>0.40306804010375069</v>
      </c>
      <c r="BJ944">
        <f t="shared" si="271"/>
        <v>0.51349350367956392</v>
      </c>
      <c r="BK944">
        <f t="shared" si="271"/>
        <v>0.61931032666185681</v>
      </c>
      <c r="BL944">
        <f t="shared" si="265"/>
        <v>0.72068836689150872</v>
      </c>
      <c r="BM944">
        <f t="shared" si="265"/>
        <v>0.81780804701961085</v>
      </c>
      <c r="BN944">
        <f t="shared" si="264"/>
        <v>0.91085171035496515</v>
      </c>
      <c r="BO944">
        <f t="shared" si="263"/>
        <v>1</v>
      </c>
      <c r="BP944">
        <f t="shared" si="270"/>
        <v>0</v>
      </c>
      <c r="BQ944">
        <f t="shared" si="270"/>
        <v>5.0505050505050509E-3</v>
      </c>
      <c r="BR944">
        <f t="shared" si="270"/>
        <v>1.0101010101010102E-2</v>
      </c>
      <c r="BS944">
        <f t="shared" si="270"/>
        <v>2.0202020202020204E-2</v>
      </c>
      <c r="BT944">
        <f t="shared" si="270"/>
        <v>3.0303030303030304E-2</v>
      </c>
      <c r="BU944">
        <f t="shared" si="269"/>
        <v>4.0404040404040407E-2</v>
      </c>
      <c r="BV944">
        <f t="shared" si="269"/>
        <v>6.0606060606060608E-2</v>
      </c>
      <c r="BW944">
        <f t="shared" si="269"/>
        <v>9.0909090909090912E-2</v>
      </c>
      <c r="BX944">
        <f t="shared" si="269"/>
        <v>0.14141414141414141</v>
      </c>
      <c r="BY944">
        <f t="shared" si="269"/>
        <v>0.19191919191919191</v>
      </c>
      <c r="BZ944">
        <f t="shared" si="268"/>
        <v>0.24242424242424243</v>
      </c>
      <c r="CA944">
        <f t="shared" si="268"/>
        <v>0.29292929292929293</v>
      </c>
      <c r="CB944">
        <f t="shared" si="268"/>
        <v>0.34343434343434343</v>
      </c>
      <c r="CC944">
        <f t="shared" si="268"/>
        <v>0.39393939393939392</v>
      </c>
      <c r="CD944">
        <f t="shared" si="268"/>
        <v>0.49494949494949497</v>
      </c>
      <c r="CE944">
        <f t="shared" si="262"/>
        <v>0.59595959595959591</v>
      </c>
      <c r="CF944">
        <f t="shared" si="262"/>
        <v>0.69696969696969702</v>
      </c>
      <c r="CG944">
        <f t="shared" si="262"/>
        <v>0.79797979797979801</v>
      </c>
      <c r="CH944">
        <f t="shared" si="262"/>
        <v>0.89898989898989901</v>
      </c>
      <c r="CI944">
        <f t="shared" si="262"/>
        <v>1</v>
      </c>
      <c r="CJ944">
        <f t="shared" si="255"/>
        <v>7.0539918517233974E-3</v>
      </c>
      <c r="CK944">
        <f t="shared" si="256"/>
        <v>0.80391769803586188</v>
      </c>
      <c r="CL944">
        <f t="shared" si="257"/>
        <v>0.58899895009531877</v>
      </c>
      <c r="CM944">
        <f t="shared" si="258"/>
        <v>0.39971182475986039</v>
      </c>
      <c r="CN944">
        <f t="shared" si="259"/>
        <v>0.81047995103788384</v>
      </c>
      <c r="CO944">
        <f t="shared" si="260"/>
        <v>0.57579214693454406</v>
      </c>
      <c r="CP944">
        <f t="shared" si="261"/>
        <v>0.80376702103254305</v>
      </c>
    </row>
    <row r="945" spans="1:94">
      <c r="A945">
        <v>382.33474162510618</v>
      </c>
      <c r="B945">
        <v>382.60536258868001</v>
      </c>
      <c r="C945">
        <v>383.19808048233671</v>
      </c>
      <c r="D945">
        <v>385.57129199064553</v>
      </c>
      <c r="E945">
        <v>389.89357114967669</v>
      </c>
      <c r="F945">
        <v>396.44718796698328</v>
      </c>
      <c r="G945">
        <v>416.33020405620488</v>
      </c>
      <c r="H945">
        <v>459.79262669694924</v>
      </c>
      <c r="I945">
        <v>546.09139898656792</v>
      </c>
      <c r="J945">
        <v>624.19527109573312</v>
      </c>
      <c r="K945">
        <v>684.29742541510188</v>
      </c>
      <c r="L945">
        <v>726.67582232135408</v>
      </c>
      <c r="M945">
        <v>754.15425835195015</v>
      </c>
      <c r="N945">
        <v>769.70862718840078</v>
      </c>
      <c r="O945">
        <v>774.8301288759518</v>
      </c>
      <c r="P945">
        <v>757.32636085509671</v>
      </c>
      <c r="Q945">
        <v>727.16730459287214</v>
      </c>
      <c r="R945">
        <v>690.84045669020372</v>
      </c>
      <c r="S945">
        <v>652.51947772130529</v>
      </c>
      <c r="T945">
        <v>614.80512186739725</v>
      </c>
      <c r="U945">
        <v>1</v>
      </c>
      <c r="V945">
        <v>1.5</v>
      </c>
      <c r="W945">
        <v>2</v>
      </c>
      <c r="X945">
        <v>3</v>
      </c>
      <c r="Y945">
        <v>4</v>
      </c>
      <c r="Z945">
        <v>5</v>
      </c>
      <c r="AA945">
        <v>7</v>
      </c>
      <c r="AB945">
        <v>10</v>
      </c>
      <c r="AC945">
        <v>15</v>
      </c>
      <c r="AD945">
        <v>20</v>
      </c>
      <c r="AE945">
        <v>25</v>
      </c>
      <c r="AF945">
        <v>30</v>
      </c>
      <c r="AG945">
        <v>35</v>
      </c>
      <c r="AH945">
        <v>40</v>
      </c>
      <c r="AI945">
        <v>50</v>
      </c>
      <c r="AJ945">
        <v>60</v>
      </c>
      <c r="AK945">
        <v>70</v>
      </c>
      <c r="AL945">
        <v>80</v>
      </c>
      <c r="AM945">
        <v>90</v>
      </c>
      <c r="AN945">
        <v>100</v>
      </c>
      <c r="AO945">
        <v>382.28661286674856</v>
      </c>
      <c r="AP945">
        <v>1350.395378869053</v>
      </c>
      <c r="AQ945">
        <v>801.30544934278009</v>
      </c>
      <c r="AR945">
        <v>307.14706111724155</v>
      </c>
      <c r="AS945">
        <v>7.5347889872999829</v>
      </c>
      <c r="AT945">
        <v>12.195693265489988</v>
      </c>
      <c r="AU945">
        <v>23.943805875398269</v>
      </c>
      <c r="AV945">
        <f t="shared" si="267"/>
        <v>0</v>
      </c>
      <c r="AW945">
        <f t="shared" si="267"/>
        <v>6.8948826499425368E-4</v>
      </c>
      <c r="AX945">
        <f t="shared" si="267"/>
        <v>2.1996152955519113E-3</v>
      </c>
      <c r="AY945">
        <f t="shared" si="267"/>
        <v>8.2460851023221423E-3</v>
      </c>
      <c r="AZ945">
        <f t="shared" si="267"/>
        <v>1.9258390722792444E-2</v>
      </c>
      <c r="BA945">
        <f t="shared" si="267"/>
        <v>3.5955699863697441E-2</v>
      </c>
      <c r="BB945">
        <f t="shared" si="267"/>
        <v>8.6613661039975601E-2</v>
      </c>
      <c r="BC945">
        <f t="shared" si="267"/>
        <v>0.19734724938904663</v>
      </c>
      <c r="BD945">
        <f t="shared" si="267"/>
        <v>0.41721931691595682</v>
      </c>
      <c r="BE945">
        <f t="shared" si="267"/>
        <v>0.61621241249404224</v>
      </c>
      <c r="BF945">
        <f t="shared" si="267"/>
        <v>0.76934071991274122</v>
      </c>
      <c r="BG945">
        <f t="shared" si="271"/>
        <v>0.87731242679847832</v>
      </c>
      <c r="BH945">
        <f t="shared" si="271"/>
        <v>0.94732200378500853</v>
      </c>
      <c r="BI945">
        <f t="shared" si="271"/>
        <v>0.98695143470749158</v>
      </c>
      <c r="BJ945">
        <f t="shared" si="271"/>
        <v>1</v>
      </c>
      <c r="BK945">
        <f t="shared" si="271"/>
        <v>0.95540388858208836</v>
      </c>
      <c r="BL945">
        <f t="shared" si="265"/>
        <v>0.8785646256458598</v>
      </c>
      <c r="BM945">
        <f t="shared" si="265"/>
        <v>0.78601105920241077</v>
      </c>
      <c r="BN945">
        <f t="shared" si="264"/>
        <v>0.68837684434625668</v>
      </c>
      <c r="BO945">
        <f t="shared" si="263"/>
        <v>0.59228818425251495</v>
      </c>
      <c r="BP945">
        <f t="shared" si="270"/>
        <v>0</v>
      </c>
      <c r="BQ945">
        <f t="shared" si="270"/>
        <v>5.0505050505050509E-3</v>
      </c>
      <c r="BR945">
        <f t="shared" si="270"/>
        <v>1.0101010101010102E-2</v>
      </c>
      <c r="BS945">
        <f t="shared" si="270"/>
        <v>2.0202020202020204E-2</v>
      </c>
      <c r="BT945">
        <f t="shared" si="270"/>
        <v>3.0303030303030304E-2</v>
      </c>
      <c r="BU945">
        <f t="shared" si="269"/>
        <v>4.0404040404040407E-2</v>
      </c>
      <c r="BV945">
        <f t="shared" si="269"/>
        <v>6.0606060606060608E-2</v>
      </c>
      <c r="BW945">
        <f t="shared" si="269"/>
        <v>9.0909090909090912E-2</v>
      </c>
      <c r="BX945">
        <f t="shared" si="269"/>
        <v>0.14141414141414141</v>
      </c>
      <c r="BY945">
        <f t="shared" si="269"/>
        <v>0.19191919191919191</v>
      </c>
      <c r="BZ945">
        <f t="shared" si="268"/>
        <v>0.24242424242424243</v>
      </c>
      <c r="CA945">
        <f t="shared" si="268"/>
        <v>0.29292929292929293</v>
      </c>
      <c r="CB945">
        <f t="shared" si="268"/>
        <v>0.34343434343434343</v>
      </c>
      <c r="CC945">
        <f t="shared" si="268"/>
        <v>0.39393939393939392</v>
      </c>
      <c r="CD945">
        <f t="shared" si="268"/>
        <v>0.49494949494949497</v>
      </c>
      <c r="CE945">
        <f t="shared" si="262"/>
        <v>0.59595959595959591</v>
      </c>
      <c r="CF945">
        <f t="shared" si="262"/>
        <v>0.69696969696969702</v>
      </c>
      <c r="CG945">
        <f t="shared" si="262"/>
        <v>0.79797979797979801</v>
      </c>
      <c r="CH945">
        <f t="shared" si="262"/>
        <v>0.89898989898989901</v>
      </c>
      <c r="CI945">
        <f t="shared" si="262"/>
        <v>1</v>
      </c>
      <c r="CJ945">
        <f t="shared" si="255"/>
        <v>7.4606535644638983E-2</v>
      </c>
      <c r="CK945">
        <f t="shared" si="256"/>
        <v>0.26861630839059181</v>
      </c>
      <c r="CL945">
        <f t="shared" si="257"/>
        <v>0.15857824636127857</v>
      </c>
      <c r="CM945">
        <f t="shared" si="258"/>
        <v>5.9548509241932175E-2</v>
      </c>
      <c r="CN945">
        <f t="shared" si="259"/>
        <v>0.93797186497333107</v>
      </c>
      <c r="CO945">
        <f t="shared" si="260"/>
        <v>0.58924701397315726</v>
      </c>
      <c r="CP945">
        <f t="shared" si="261"/>
        <v>0.34859514688495674</v>
      </c>
    </row>
    <row r="946" spans="1:94">
      <c r="A946">
        <v>741.02312728640106</v>
      </c>
      <c r="B946">
        <v>743.42978877546443</v>
      </c>
      <c r="C946">
        <v>747.59406930301418</v>
      </c>
      <c r="D946">
        <v>760.9682086662657</v>
      </c>
      <c r="E946">
        <v>778.93027415387598</v>
      </c>
      <c r="F946">
        <v>798.33925292237655</v>
      </c>
      <c r="G946">
        <v>833.379084995639</v>
      </c>
      <c r="H946">
        <v>868.68434596678469</v>
      </c>
      <c r="I946">
        <v>892.79220986806263</v>
      </c>
      <c r="J946">
        <v>893.54784484317065</v>
      </c>
      <c r="K946">
        <v>882.11091883233712</v>
      </c>
      <c r="L946">
        <v>863.35576773322805</v>
      </c>
      <c r="M946">
        <v>839.66601180422981</v>
      </c>
      <c r="N946">
        <v>812.31362042407818</v>
      </c>
      <c r="O946">
        <v>749.47883156784405</v>
      </c>
      <c r="P946">
        <v>679.26398383027106</v>
      </c>
      <c r="Q946">
        <v>605.55249139128568</v>
      </c>
      <c r="R946">
        <v>532.01410429603959</v>
      </c>
      <c r="S946">
        <v>461.68711884805987</v>
      </c>
      <c r="T946">
        <v>396.71682491899469</v>
      </c>
      <c r="U946">
        <v>1</v>
      </c>
      <c r="V946">
        <v>1.5</v>
      </c>
      <c r="W946">
        <v>2</v>
      </c>
      <c r="X946">
        <v>3</v>
      </c>
      <c r="Y946">
        <v>4</v>
      </c>
      <c r="Z946">
        <v>5</v>
      </c>
      <c r="AA946">
        <v>7</v>
      </c>
      <c r="AB946">
        <v>10</v>
      </c>
      <c r="AC946">
        <v>15</v>
      </c>
      <c r="AD946">
        <v>20</v>
      </c>
      <c r="AE946">
        <v>25</v>
      </c>
      <c r="AF946">
        <v>30</v>
      </c>
      <c r="AG946">
        <v>35</v>
      </c>
      <c r="AH946">
        <v>40</v>
      </c>
      <c r="AI946">
        <v>50</v>
      </c>
      <c r="AJ946">
        <v>60</v>
      </c>
      <c r="AK946">
        <v>70</v>
      </c>
      <c r="AL946">
        <v>80</v>
      </c>
      <c r="AM946">
        <v>90</v>
      </c>
      <c r="AN946">
        <v>100</v>
      </c>
      <c r="AO946">
        <v>739.95839727972918</v>
      </c>
      <c r="AP946">
        <v>954.33161950392082</v>
      </c>
      <c r="AQ946">
        <v>833.96963859230823</v>
      </c>
      <c r="AR946">
        <v>32.890199919597151</v>
      </c>
      <c r="AS946">
        <v>2.7449863019111951</v>
      </c>
      <c r="AT946">
        <v>11.725301034462586</v>
      </c>
      <c r="AU946">
        <v>36.11814072132735</v>
      </c>
      <c r="AV946">
        <f t="shared" si="267"/>
        <v>0.69300484180708521</v>
      </c>
      <c r="AW946">
        <f t="shared" si="267"/>
        <v>0.69784886601763207</v>
      </c>
      <c r="AX946">
        <f t="shared" si="267"/>
        <v>0.7062305498508703</v>
      </c>
      <c r="AY946">
        <f t="shared" si="267"/>
        <v>0.73314943942683242</v>
      </c>
      <c r="AZ946">
        <f t="shared" si="267"/>
        <v>0.76930270838003012</v>
      </c>
      <c r="BA946">
        <f t="shared" si="267"/>
        <v>0.80836826183815091</v>
      </c>
      <c r="BB946">
        <f t="shared" si="267"/>
        <v>0.8788949211409659</v>
      </c>
      <c r="BC946">
        <f t="shared" si="267"/>
        <v>0.9499558242555376</v>
      </c>
      <c r="BD946">
        <f t="shared" si="267"/>
        <v>0.99847909058652706</v>
      </c>
      <c r="BE946">
        <f t="shared" si="267"/>
        <v>1</v>
      </c>
      <c r="BF946">
        <f t="shared" si="267"/>
        <v>0.97698024971834696</v>
      </c>
      <c r="BG946">
        <f t="shared" si="271"/>
        <v>0.93923069232965695</v>
      </c>
      <c r="BH946">
        <f t="shared" si="271"/>
        <v>0.89154897565139146</v>
      </c>
      <c r="BI946">
        <f t="shared" si="271"/>
        <v>0.83649526466465385</v>
      </c>
      <c r="BJ946">
        <f t="shared" si="271"/>
        <v>0.71002411786342623</v>
      </c>
      <c r="BK946">
        <f t="shared" si="271"/>
        <v>0.56869870756942154</v>
      </c>
      <c r="BL946">
        <f t="shared" si="265"/>
        <v>0.42033540197261138</v>
      </c>
      <c r="BM946">
        <f t="shared" si="265"/>
        <v>0.27232051532871948</v>
      </c>
      <c r="BN946">
        <f t="shared" si="264"/>
        <v>0.13076939909867272</v>
      </c>
      <c r="BO946">
        <f t="shared" si="263"/>
        <v>0</v>
      </c>
      <c r="BP946">
        <f t="shared" si="270"/>
        <v>0</v>
      </c>
      <c r="BQ946">
        <f t="shared" si="270"/>
        <v>5.0505050505050509E-3</v>
      </c>
      <c r="BR946">
        <f t="shared" si="270"/>
        <v>1.0101010101010102E-2</v>
      </c>
      <c r="BS946">
        <f t="shared" si="270"/>
        <v>2.0202020202020204E-2</v>
      </c>
      <c r="BT946">
        <f t="shared" si="270"/>
        <v>3.0303030303030304E-2</v>
      </c>
      <c r="BU946">
        <f t="shared" si="269"/>
        <v>4.0404040404040407E-2</v>
      </c>
      <c r="BV946">
        <f t="shared" si="269"/>
        <v>6.0606060606060608E-2</v>
      </c>
      <c r="BW946">
        <f t="shared" si="269"/>
        <v>9.0909090909090912E-2</v>
      </c>
      <c r="BX946">
        <f t="shared" si="269"/>
        <v>0.14141414141414141</v>
      </c>
      <c r="BY946">
        <f t="shared" si="269"/>
        <v>0.19191919191919191</v>
      </c>
      <c r="BZ946">
        <f t="shared" si="268"/>
        <v>0.24242424242424243</v>
      </c>
      <c r="CA946">
        <f t="shared" si="268"/>
        <v>0.29292929292929293</v>
      </c>
      <c r="CB946">
        <f t="shared" si="268"/>
        <v>0.34343434343434343</v>
      </c>
      <c r="CC946">
        <f t="shared" si="268"/>
        <v>0.39393939393939392</v>
      </c>
      <c r="CD946">
        <f t="shared" si="268"/>
        <v>0.49494949494949497</v>
      </c>
      <c r="CE946">
        <f t="shared" si="262"/>
        <v>0.59595959595959591</v>
      </c>
      <c r="CF946">
        <f t="shared" si="262"/>
        <v>0.69696969696969702</v>
      </c>
      <c r="CG946">
        <f t="shared" si="262"/>
        <v>0.79797979797979801</v>
      </c>
      <c r="CH946">
        <f t="shared" si="262"/>
        <v>0.89898989898989901</v>
      </c>
      <c r="CI946">
        <f t="shared" si="262"/>
        <v>1</v>
      </c>
      <c r="CJ946">
        <f t="shared" si="255"/>
        <v>0.14628424795184952</v>
      </c>
      <c r="CK946">
        <f t="shared" si="256"/>
        <v>0.18924481352783984</v>
      </c>
      <c r="CL946">
        <f t="shared" si="257"/>
        <v>0.16512417607060284</v>
      </c>
      <c r="CM946">
        <f t="shared" si="258"/>
        <v>4.5872144127449199E-3</v>
      </c>
      <c r="CN946">
        <f t="shared" si="259"/>
        <v>0.29933150692149268</v>
      </c>
      <c r="CO946">
        <f t="shared" si="260"/>
        <v>0.56448952812960973</v>
      </c>
      <c r="CP946">
        <f t="shared" si="261"/>
        <v>0.6529535180331838</v>
      </c>
    </row>
    <row r="947" spans="1:94">
      <c r="A947">
        <v>966.85519019186688</v>
      </c>
      <c r="B947">
        <v>967.83067951488238</v>
      </c>
      <c r="C947">
        <v>969.88385926876538</v>
      </c>
      <c r="D947">
        <v>978.0539438362606</v>
      </c>
      <c r="E947">
        <v>992.8503371479062</v>
      </c>
      <c r="F947">
        <v>1015.0156454790774</v>
      </c>
      <c r="G947">
        <v>1080.8454056879093</v>
      </c>
      <c r="H947">
        <v>1219.8537463002854</v>
      </c>
      <c r="I947">
        <v>1483.3638669236605</v>
      </c>
      <c r="J947">
        <v>1713.1508154004398</v>
      </c>
      <c r="K947">
        <v>1885.3320254358937</v>
      </c>
      <c r="L947">
        <v>2001.998102505469</v>
      </c>
      <c r="M947">
        <v>2071.0722508284621</v>
      </c>
      <c r="N947">
        <v>2101.0112989322411</v>
      </c>
      <c r="O947">
        <v>2073.5302073981543</v>
      </c>
      <c r="P947">
        <v>1969.7844498036247</v>
      </c>
      <c r="Q947">
        <v>1825.1741690055471</v>
      </c>
      <c r="R947">
        <v>1663.2391573485352</v>
      </c>
      <c r="S947">
        <v>1498.926458233879</v>
      </c>
      <c r="T947">
        <v>1341.2546916084307</v>
      </c>
      <c r="U947">
        <v>1</v>
      </c>
      <c r="V947">
        <v>1.5</v>
      </c>
      <c r="W947">
        <v>2</v>
      </c>
      <c r="X947">
        <v>3</v>
      </c>
      <c r="Y947">
        <v>4</v>
      </c>
      <c r="Z947">
        <v>5</v>
      </c>
      <c r="AA947">
        <v>7</v>
      </c>
      <c r="AB947">
        <v>10</v>
      </c>
      <c r="AC947">
        <v>15</v>
      </c>
      <c r="AD947">
        <v>20</v>
      </c>
      <c r="AE947">
        <v>25</v>
      </c>
      <c r="AF947">
        <v>30</v>
      </c>
      <c r="AG947">
        <v>35</v>
      </c>
      <c r="AH947">
        <v>40</v>
      </c>
      <c r="AI947">
        <v>50</v>
      </c>
      <c r="AJ947">
        <v>60</v>
      </c>
      <c r="AK947">
        <v>70</v>
      </c>
      <c r="AL947">
        <v>80</v>
      </c>
      <c r="AM947">
        <v>90</v>
      </c>
      <c r="AN947">
        <v>100</v>
      </c>
      <c r="AO947">
        <v>966.6570002215658</v>
      </c>
      <c r="AP947">
        <v>3822.0905388694387</v>
      </c>
      <c r="AQ947">
        <v>982.78674646455204</v>
      </c>
      <c r="AR947">
        <v>243.23031540483296</v>
      </c>
      <c r="AS947">
        <v>6.9585971683805985</v>
      </c>
      <c r="AT947">
        <v>19.967358195223323</v>
      </c>
      <c r="AU947">
        <v>33.324995574265536</v>
      </c>
      <c r="AV947">
        <f t="shared" si="267"/>
        <v>0</v>
      </c>
      <c r="AW947">
        <f t="shared" si="267"/>
        <v>8.6010145825419105E-4</v>
      </c>
      <c r="AX947">
        <f t="shared" si="267"/>
        <v>2.6704164034898341E-3</v>
      </c>
      <c r="AY947">
        <f t="shared" si="267"/>
        <v>9.8740848443089283E-3</v>
      </c>
      <c r="AZ947">
        <f t="shared" si="267"/>
        <v>2.2920254765378165E-2</v>
      </c>
      <c r="BA947">
        <f t="shared" si="267"/>
        <v>4.2463691652376581E-2</v>
      </c>
      <c r="BB947">
        <f t="shared" si="267"/>
        <v>0.10050663627130058</v>
      </c>
      <c r="BC947">
        <f t="shared" si="267"/>
        <v>0.2230720746100868</v>
      </c>
      <c r="BD947">
        <f t="shared" si="267"/>
        <v>0.45541233058775538</v>
      </c>
      <c r="BE947">
        <f t="shared" si="267"/>
        <v>0.65801843278649697</v>
      </c>
      <c r="BF947">
        <f t="shared" si="267"/>
        <v>0.80983281592876399</v>
      </c>
      <c r="BG947">
        <f t="shared" si="271"/>
        <v>0.91269879369892126</v>
      </c>
      <c r="BH947">
        <f t="shared" si="271"/>
        <v>0.97360235696562958</v>
      </c>
      <c r="BI947">
        <f t="shared" si="271"/>
        <v>1</v>
      </c>
      <c r="BJ947">
        <f t="shared" si="271"/>
        <v>0.97576956882539911</v>
      </c>
      <c r="BK947">
        <f t="shared" si="271"/>
        <v>0.8842956025918155</v>
      </c>
      <c r="BL947">
        <f t="shared" si="265"/>
        <v>0.75679086168036735</v>
      </c>
      <c r="BM947">
        <f t="shared" si="265"/>
        <v>0.61401068317666774</v>
      </c>
      <c r="BN947">
        <f t="shared" si="264"/>
        <v>0.46913406711968902</v>
      </c>
      <c r="BO947">
        <f t="shared" si="263"/>
        <v>0.33011284648669964</v>
      </c>
      <c r="BP947">
        <f t="shared" si="270"/>
        <v>0</v>
      </c>
      <c r="BQ947">
        <f t="shared" si="270"/>
        <v>5.0505050505050509E-3</v>
      </c>
      <c r="BR947">
        <f t="shared" si="270"/>
        <v>1.0101010101010102E-2</v>
      </c>
      <c r="BS947">
        <f t="shared" si="270"/>
        <v>2.0202020202020204E-2</v>
      </c>
      <c r="BT947">
        <f t="shared" si="270"/>
        <v>3.0303030303030304E-2</v>
      </c>
      <c r="BU947">
        <f t="shared" si="269"/>
        <v>4.0404040404040407E-2</v>
      </c>
      <c r="BV947">
        <f t="shared" si="269"/>
        <v>6.0606060606060608E-2</v>
      </c>
      <c r="BW947">
        <f t="shared" si="269"/>
        <v>9.0909090909090912E-2</v>
      </c>
      <c r="BX947">
        <f t="shared" si="269"/>
        <v>0.14141414141414141</v>
      </c>
      <c r="BY947">
        <f t="shared" si="269"/>
        <v>0.19191919191919191</v>
      </c>
      <c r="BZ947">
        <f t="shared" si="268"/>
        <v>0.24242424242424243</v>
      </c>
      <c r="CA947">
        <f t="shared" si="268"/>
        <v>0.29292929292929293</v>
      </c>
      <c r="CB947">
        <f t="shared" si="268"/>
        <v>0.34343434343434343</v>
      </c>
      <c r="CC947">
        <f t="shared" si="268"/>
        <v>0.39393939393939392</v>
      </c>
      <c r="CD947">
        <f t="shared" si="268"/>
        <v>0.49494949494949497</v>
      </c>
      <c r="CE947">
        <f t="shared" si="262"/>
        <v>0.59595959595959591</v>
      </c>
      <c r="CF947">
        <f t="shared" si="262"/>
        <v>0.69696969696969702</v>
      </c>
      <c r="CG947">
        <f t="shared" si="262"/>
        <v>0.79797979797979801</v>
      </c>
      <c r="CH947">
        <f t="shared" si="262"/>
        <v>0.89898989898989901</v>
      </c>
      <c r="CI947">
        <f t="shared" si="262"/>
        <v>1</v>
      </c>
      <c r="CJ947">
        <f t="shared" si="255"/>
        <v>0.19171482970372061</v>
      </c>
      <c r="CK947">
        <f t="shared" si="256"/>
        <v>0.76394599977343458</v>
      </c>
      <c r="CL947">
        <f t="shared" si="257"/>
        <v>0.19494724378047135</v>
      </c>
      <c r="CM947">
        <f t="shared" si="258"/>
        <v>4.6739542165297188E-2</v>
      </c>
      <c r="CN947">
        <f t="shared" si="259"/>
        <v>0.86114628911741309</v>
      </c>
      <c r="CO947">
        <f t="shared" si="260"/>
        <v>0.9982820102749117</v>
      </c>
      <c r="CP947">
        <f t="shared" si="261"/>
        <v>0.58312488935663842</v>
      </c>
    </row>
    <row r="948" spans="1:94">
      <c r="A948">
        <v>3943.2772869910395</v>
      </c>
      <c r="B948">
        <v>3953.0241057708113</v>
      </c>
      <c r="C948">
        <v>3966.3608709678674</v>
      </c>
      <c r="D948">
        <v>3991.1860671749309</v>
      </c>
      <c r="E948">
        <v>3997.4977925559106</v>
      </c>
      <c r="F948">
        <v>3979.5041718357047</v>
      </c>
      <c r="G948">
        <v>3888.2691166892268</v>
      </c>
      <c r="H948">
        <v>3702.5075190347484</v>
      </c>
      <c r="I948">
        <v>3444.2834333842388</v>
      </c>
      <c r="J948">
        <v>3276.5317497033629</v>
      </c>
      <c r="K948">
        <v>3157.6077575126728</v>
      </c>
      <c r="L948">
        <v>3058.302026273162</v>
      </c>
      <c r="M948">
        <v>2964.9247295928685</v>
      </c>
      <c r="N948">
        <v>2872.1868564482788</v>
      </c>
      <c r="O948">
        <v>2685.4680211566942</v>
      </c>
      <c r="P948">
        <v>2503.5863840897218</v>
      </c>
      <c r="Q948">
        <v>2335.958035073706</v>
      </c>
      <c r="R948">
        <v>2188.2785690603714</v>
      </c>
      <c r="S948">
        <v>2062.2488157547273</v>
      </c>
      <c r="T948">
        <v>1956.9482148859533</v>
      </c>
      <c r="U948">
        <v>1</v>
      </c>
      <c r="V948">
        <v>1.5</v>
      </c>
      <c r="W948">
        <v>2</v>
      </c>
      <c r="X948">
        <v>3</v>
      </c>
      <c r="Y948">
        <v>4</v>
      </c>
      <c r="Z948">
        <v>5</v>
      </c>
      <c r="AA948">
        <v>7</v>
      </c>
      <c r="AB948">
        <v>10</v>
      </c>
      <c r="AC948">
        <v>15</v>
      </c>
      <c r="AD948">
        <v>20</v>
      </c>
      <c r="AE948">
        <v>25</v>
      </c>
      <c r="AF948">
        <v>30</v>
      </c>
      <c r="AG948">
        <v>35</v>
      </c>
      <c r="AH948">
        <v>40</v>
      </c>
      <c r="AI948">
        <v>50</v>
      </c>
      <c r="AJ948">
        <v>60</v>
      </c>
      <c r="AK948">
        <v>70</v>
      </c>
      <c r="AL948">
        <v>80</v>
      </c>
      <c r="AM948">
        <v>90</v>
      </c>
      <c r="AN948">
        <v>100</v>
      </c>
      <c r="AO948">
        <v>3937.6302635224256</v>
      </c>
      <c r="AP948">
        <v>4273.5507369094667</v>
      </c>
      <c r="AQ948">
        <v>3096.6944266522619</v>
      </c>
      <c r="AR948">
        <v>1425.5202619052577</v>
      </c>
      <c r="AS948">
        <v>1.7238984449946957</v>
      </c>
      <c r="AT948">
        <v>2.8529554238435142</v>
      </c>
      <c r="AU948">
        <v>30.245534425514826</v>
      </c>
      <c r="AV948">
        <f t="shared" si="267"/>
        <v>0.9734284791909914</v>
      </c>
      <c r="AW948">
        <f t="shared" si="267"/>
        <v>0.97820504472335224</v>
      </c>
      <c r="AX948">
        <f t="shared" si="267"/>
        <v>0.98474091395338825</v>
      </c>
      <c r="AY948">
        <f t="shared" si="267"/>
        <v>0.99690685026717807</v>
      </c>
      <c r="AZ948">
        <f t="shared" si="267"/>
        <v>1</v>
      </c>
      <c r="BA948">
        <f t="shared" si="267"/>
        <v>0.99118197326979318</v>
      </c>
      <c r="BB948">
        <f t="shared" si="267"/>
        <v>0.94647095220719479</v>
      </c>
      <c r="BC948">
        <f t="shared" si="267"/>
        <v>0.85543587043937308</v>
      </c>
      <c r="BD948">
        <f t="shared" si="267"/>
        <v>0.72888952798521522</v>
      </c>
      <c r="BE948">
        <f t="shared" si="267"/>
        <v>0.64668045768542548</v>
      </c>
      <c r="BF948">
        <f t="shared" si="267"/>
        <v>0.5884000838625626</v>
      </c>
      <c r="BG948">
        <f t="shared" si="271"/>
        <v>0.53973391454904607</v>
      </c>
      <c r="BH948">
        <f t="shared" si="271"/>
        <v>0.49397305791408092</v>
      </c>
      <c r="BI948">
        <f t="shared" si="271"/>
        <v>0.44852555976974068</v>
      </c>
      <c r="BJ948">
        <f t="shared" si="271"/>
        <v>0.35702137024409669</v>
      </c>
      <c r="BK948">
        <f t="shared" si="271"/>
        <v>0.26788771769415098</v>
      </c>
      <c r="BL948">
        <f t="shared" si="265"/>
        <v>0.18573908928031668</v>
      </c>
      <c r="BM948">
        <f t="shared" si="265"/>
        <v>0.1133666913589854</v>
      </c>
      <c r="BN948">
        <f t="shared" si="264"/>
        <v>5.1604039431873812E-2</v>
      </c>
      <c r="BO948">
        <f t="shared" si="263"/>
        <v>0</v>
      </c>
      <c r="BP948">
        <f t="shared" si="270"/>
        <v>0</v>
      </c>
      <c r="BQ948">
        <f t="shared" si="270"/>
        <v>5.0505050505050509E-3</v>
      </c>
      <c r="BR948">
        <f t="shared" si="270"/>
        <v>1.0101010101010102E-2</v>
      </c>
      <c r="BS948">
        <f t="shared" si="270"/>
        <v>2.0202020202020204E-2</v>
      </c>
      <c r="BT948">
        <f t="shared" si="270"/>
        <v>3.0303030303030304E-2</v>
      </c>
      <c r="BU948">
        <f t="shared" si="269"/>
        <v>4.0404040404040407E-2</v>
      </c>
      <c r="BV948">
        <f t="shared" si="269"/>
        <v>6.0606060606060608E-2</v>
      </c>
      <c r="BW948">
        <f t="shared" si="269"/>
        <v>9.0909090909090912E-2</v>
      </c>
      <c r="BX948">
        <f t="shared" si="269"/>
        <v>0.14141414141414141</v>
      </c>
      <c r="BY948">
        <f t="shared" si="269"/>
        <v>0.19191919191919191</v>
      </c>
      <c r="BZ948">
        <f t="shared" si="268"/>
        <v>0.24242424242424243</v>
      </c>
      <c r="CA948">
        <f t="shared" si="268"/>
        <v>0.29292929292929293</v>
      </c>
      <c r="CB948">
        <f t="shared" si="268"/>
        <v>0.34343434343434343</v>
      </c>
      <c r="CC948">
        <f t="shared" si="268"/>
        <v>0.39393939393939392</v>
      </c>
      <c r="CD948">
        <f t="shared" si="268"/>
        <v>0.49494949494949497</v>
      </c>
      <c r="CE948">
        <f t="shared" si="262"/>
        <v>0.59595959595959591</v>
      </c>
      <c r="CF948">
        <f t="shared" si="262"/>
        <v>0.69696969696969702</v>
      </c>
      <c r="CG948">
        <f t="shared" si="262"/>
        <v>0.79797979797979801</v>
      </c>
      <c r="CH948">
        <f t="shared" si="262"/>
        <v>0.89898989898989901</v>
      </c>
      <c r="CI948">
        <f t="shared" si="262"/>
        <v>1</v>
      </c>
      <c r="CJ948">
        <f t="shared" si="255"/>
        <v>0.78710025321090693</v>
      </c>
      <c r="CK948">
        <f t="shared" si="256"/>
        <v>0.85441898535259853</v>
      </c>
      <c r="CL948">
        <f t="shared" si="257"/>
        <v>0.6185760374052629</v>
      </c>
      <c r="CM948">
        <f t="shared" si="258"/>
        <v>0.28367139517139434</v>
      </c>
      <c r="CN948">
        <f t="shared" si="259"/>
        <v>0.1631864593326261</v>
      </c>
      <c r="CO948">
        <f t="shared" si="260"/>
        <v>9.7523969675974431E-2</v>
      </c>
      <c r="CP948">
        <f t="shared" si="261"/>
        <v>0.50613836063787065</v>
      </c>
    </row>
    <row r="949" spans="1:94">
      <c r="A949">
        <v>48.667572867936642</v>
      </c>
      <c r="B949">
        <v>49.591508376735412</v>
      </c>
      <c r="C949">
        <v>51.227089098410048</v>
      </c>
      <c r="D949">
        <v>56.669706260957589</v>
      </c>
      <c r="E949">
        <v>64.391685824133745</v>
      </c>
      <c r="F949">
        <v>73.343619858117222</v>
      </c>
      <c r="G949">
        <v>91.849605977119452</v>
      </c>
      <c r="H949">
        <v>116.75765688090939</v>
      </c>
      <c r="I949">
        <v>148.85040524720498</v>
      </c>
      <c r="J949">
        <v>171.81244661793698</v>
      </c>
      <c r="K949">
        <v>188.14742765217522</v>
      </c>
      <c r="L949">
        <v>199.56672173377947</v>
      </c>
      <c r="M949">
        <v>207.30751551102574</v>
      </c>
      <c r="N949">
        <v>212.29313975522899</v>
      </c>
      <c r="O949">
        <v>216.62273507298298</v>
      </c>
      <c r="P949">
        <v>216.3574208326412</v>
      </c>
      <c r="Q949">
        <v>213.69134600248589</v>
      </c>
      <c r="R949">
        <v>209.88674504056979</v>
      </c>
      <c r="S949">
        <v>205.66298076212735</v>
      </c>
      <c r="T949">
        <v>201.4214603224747</v>
      </c>
      <c r="U949">
        <v>1</v>
      </c>
      <c r="V949">
        <v>1.5</v>
      </c>
      <c r="W949">
        <v>2</v>
      </c>
      <c r="X949">
        <v>3</v>
      </c>
      <c r="Y949">
        <v>4</v>
      </c>
      <c r="Z949">
        <v>5</v>
      </c>
      <c r="AA949">
        <v>7</v>
      </c>
      <c r="AB949">
        <v>10</v>
      </c>
      <c r="AC949">
        <v>15</v>
      </c>
      <c r="AD949">
        <v>20</v>
      </c>
      <c r="AE949">
        <v>25</v>
      </c>
      <c r="AF949">
        <v>30</v>
      </c>
      <c r="AG949">
        <v>35</v>
      </c>
      <c r="AH949">
        <v>40</v>
      </c>
      <c r="AI949">
        <v>50</v>
      </c>
      <c r="AJ949">
        <v>60</v>
      </c>
      <c r="AK949">
        <v>70</v>
      </c>
      <c r="AL949">
        <v>80</v>
      </c>
      <c r="AM949">
        <v>90</v>
      </c>
      <c r="AN949">
        <v>100</v>
      </c>
      <c r="AO949">
        <v>48.278659727283383</v>
      </c>
      <c r="AP949">
        <v>302.21839701930594</v>
      </c>
      <c r="AQ949">
        <v>198.03353248789145</v>
      </c>
      <c r="AR949">
        <v>159.78601753665166</v>
      </c>
      <c r="AS949">
        <v>2.8178914834558446</v>
      </c>
      <c r="AT949">
        <v>17.837856569886313</v>
      </c>
      <c r="AU949">
        <v>24.912908879687066</v>
      </c>
      <c r="AV949">
        <f t="shared" si="267"/>
        <v>0</v>
      </c>
      <c r="AW949">
        <f t="shared" si="267"/>
        <v>5.5010843171988556E-3</v>
      </c>
      <c r="AX949">
        <f t="shared" si="267"/>
        <v>1.5239282894732623E-2</v>
      </c>
      <c r="AY949">
        <f t="shared" si="267"/>
        <v>4.7644462295547814E-2</v>
      </c>
      <c r="AZ949">
        <f t="shared" si="267"/>
        <v>9.3620897088000671E-2</v>
      </c>
      <c r="BA949">
        <f t="shared" si="267"/>
        <v>0.14692044392214085</v>
      </c>
      <c r="BB949">
        <f t="shared" si="267"/>
        <v>0.25710453041309006</v>
      </c>
      <c r="BC949">
        <f t="shared" si="267"/>
        <v>0.40540631868073018</v>
      </c>
      <c r="BD949">
        <f t="shared" si="267"/>
        <v>0.59648558022266174</v>
      </c>
      <c r="BE949">
        <f t="shared" si="267"/>
        <v>0.73320088607732214</v>
      </c>
      <c r="BF949">
        <f t="shared" si="267"/>
        <v>0.83045887338643398</v>
      </c>
      <c r="BG949">
        <f t="shared" si="271"/>
        <v>0.89844900796570426</v>
      </c>
      <c r="BH949">
        <f t="shared" si="271"/>
        <v>0.94453746202462752</v>
      </c>
      <c r="BI949">
        <f t="shared" si="271"/>
        <v>0.97422171929155554</v>
      </c>
      <c r="BJ949">
        <f t="shared" si="271"/>
        <v>1</v>
      </c>
      <c r="BK949">
        <f t="shared" si="271"/>
        <v>0.99842032696787308</v>
      </c>
      <c r="BL949">
        <f t="shared" si="265"/>
        <v>0.98254659736556138</v>
      </c>
      <c r="BM949">
        <f t="shared" si="265"/>
        <v>0.9598941173109663</v>
      </c>
      <c r="BN949">
        <f t="shared" si="264"/>
        <v>0.93474595143747019</v>
      </c>
      <c r="BO949">
        <f t="shared" si="263"/>
        <v>0.90949206591250853</v>
      </c>
      <c r="BP949">
        <f t="shared" si="270"/>
        <v>0</v>
      </c>
      <c r="BQ949">
        <f t="shared" si="270"/>
        <v>5.0505050505050509E-3</v>
      </c>
      <c r="BR949">
        <f t="shared" si="270"/>
        <v>1.0101010101010102E-2</v>
      </c>
      <c r="BS949">
        <f t="shared" si="270"/>
        <v>2.0202020202020204E-2</v>
      </c>
      <c r="BT949">
        <f t="shared" si="270"/>
        <v>3.0303030303030304E-2</v>
      </c>
      <c r="BU949">
        <f t="shared" si="269"/>
        <v>4.0404040404040407E-2</v>
      </c>
      <c r="BV949">
        <f t="shared" si="269"/>
        <v>6.0606060606060608E-2</v>
      </c>
      <c r="BW949">
        <f t="shared" si="269"/>
        <v>9.0909090909090912E-2</v>
      </c>
      <c r="BX949">
        <f t="shared" si="269"/>
        <v>0.14141414141414141</v>
      </c>
      <c r="BY949">
        <f t="shared" si="269"/>
        <v>0.19191919191919191</v>
      </c>
      <c r="BZ949">
        <f t="shared" si="268"/>
        <v>0.24242424242424243</v>
      </c>
      <c r="CA949">
        <f t="shared" si="268"/>
        <v>0.29292929292929293</v>
      </c>
      <c r="CB949">
        <f t="shared" si="268"/>
        <v>0.34343434343434343</v>
      </c>
      <c r="CC949">
        <f t="shared" si="268"/>
        <v>0.39393939393939392</v>
      </c>
      <c r="CD949">
        <f t="shared" si="268"/>
        <v>0.49494949494949497</v>
      </c>
      <c r="CE949">
        <f t="shared" si="262"/>
        <v>0.59595959595959591</v>
      </c>
      <c r="CF949">
        <f t="shared" si="262"/>
        <v>0.69696969696969702</v>
      </c>
      <c r="CG949">
        <f t="shared" si="262"/>
        <v>0.79797979797979801</v>
      </c>
      <c r="CH949">
        <f t="shared" si="262"/>
        <v>0.89898989898989901</v>
      </c>
      <c r="CI949">
        <f t="shared" si="262"/>
        <v>1</v>
      </c>
      <c r="CJ949">
        <f t="shared" si="255"/>
        <v>7.6710740936439649E-3</v>
      </c>
      <c r="CK949">
        <f t="shared" si="256"/>
        <v>5.8560801005872937E-2</v>
      </c>
      <c r="CL949">
        <f t="shared" si="257"/>
        <v>3.7682070638856001E-2</v>
      </c>
      <c r="CM949">
        <f t="shared" si="258"/>
        <v>3.0017237983296925E-2</v>
      </c>
      <c r="CN949">
        <f t="shared" si="259"/>
        <v>0.30905219779411264</v>
      </c>
      <c r="CO949">
        <f t="shared" si="260"/>
        <v>0.88620297736243747</v>
      </c>
      <c r="CP949">
        <f t="shared" si="261"/>
        <v>0.37282272199217664</v>
      </c>
    </row>
    <row r="950" spans="1:94">
      <c r="A950">
        <v>55.58490045702797</v>
      </c>
      <c r="B950">
        <v>55.652603260222541</v>
      </c>
      <c r="C950">
        <v>55.789730769346832</v>
      </c>
      <c r="D950">
        <v>56.324043155882883</v>
      </c>
      <c r="E950">
        <v>57.275320996210162</v>
      </c>
      <c r="F950">
        <v>58.679200177265635</v>
      </c>
      <c r="G950">
        <v>62.751706331897424</v>
      </c>
      <c r="H950">
        <v>70.9794069610669</v>
      </c>
      <c r="I950">
        <v>85.460048682524274</v>
      </c>
      <c r="J950">
        <v>97.007506008320689</v>
      </c>
      <c r="K950">
        <v>104.91795278824144</v>
      </c>
      <c r="L950">
        <v>109.79309559515347</v>
      </c>
      <c r="M950">
        <v>112.38253202461468</v>
      </c>
      <c r="N950">
        <v>113.32694779619554</v>
      </c>
      <c r="O950">
        <v>112.1570038589757</v>
      </c>
      <c r="P950">
        <v>108.94454435579874</v>
      </c>
      <c r="Q950">
        <v>105.09679138226362</v>
      </c>
      <c r="R950">
        <v>101.3027494680105</v>
      </c>
      <c r="S950">
        <v>97.862284949654949</v>
      </c>
      <c r="T950">
        <v>94.874250902156916</v>
      </c>
      <c r="U950">
        <v>1</v>
      </c>
      <c r="V950">
        <v>1.5</v>
      </c>
      <c r="W950">
        <v>2</v>
      </c>
      <c r="X950">
        <v>3</v>
      </c>
      <c r="Y950">
        <v>4</v>
      </c>
      <c r="Z950">
        <v>5</v>
      </c>
      <c r="AA950">
        <v>7</v>
      </c>
      <c r="AB950">
        <v>10</v>
      </c>
      <c r="AC950">
        <v>15</v>
      </c>
      <c r="AD950">
        <v>20</v>
      </c>
      <c r="AE950">
        <v>25</v>
      </c>
      <c r="AF950">
        <v>30</v>
      </c>
      <c r="AG950">
        <v>35</v>
      </c>
      <c r="AH950">
        <v>40</v>
      </c>
      <c r="AI950">
        <v>50</v>
      </c>
      <c r="AJ950">
        <v>60</v>
      </c>
      <c r="AK950">
        <v>70</v>
      </c>
      <c r="AL950">
        <v>80</v>
      </c>
      <c r="AM950">
        <v>90</v>
      </c>
      <c r="AN950">
        <v>100</v>
      </c>
      <c r="AO950">
        <v>55.56948341371546</v>
      </c>
      <c r="AP950">
        <v>198.60178728905385</v>
      </c>
      <c r="AQ950">
        <v>87.731680766359588</v>
      </c>
      <c r="AR950">
        <v>77.689012016749189</v>
      </c>
      <c r="AS950">
        <v>6.4717584207930123</v>
      </c>
      <c r="AT950">
        <v>12.258243714638393</v>
      </c>
      <c r="AU950">
        <v>11.063119264983467</v>
      </c>
      <c r="AV950">
        <f t="shared" si="267"/>
        <v>0</v>
      </c>
      <c r="AW950">
        <f t="shared" si="267"/>
        <v>1.1725043761766109E-3</v>
      </c>
      <c r="AX950">
        <f t="shared" si="267"/>
        <v>3.5473337326562249E-3</v>
      </c>
      <c r="AY950">
        <f t="shared" si="267"/>
        <v>1.2800770546172471E-2</v>
      </c>
      <c r="AZ950">
        <f t="shared" si="267"/>
        <v>2.9275382794325448E-2</v>
      </c>
      <c r="BA950">
        <f t="shared" si="267"/>
        <v>5.3588327100046206E-2</v>
      </c>
      <c r="BB950">
        <f t="shared" si="267"/>
        <v>0.12411762667112892</v>
      </c>
      <c r="BC950">
        <f t="shared" si="267"/>
        <v>0.26660825539513788</v>
      </c>
      <c r="BD950">
        <f t="shared" si="267"/>
        <v>0.51738983292390817</v>
      </c>
      <c r="BE950">
        <f t="shared" si="267"/>
        <v>0.71737334334515268</v>
      </c>
      <c r="BF950">
        <f t="shared" si="267"/>
        <v>0.8543696423065672</v>
      </c>
      <c r="BG950">
        <f t="shared" si="271"/>
        <v>0.93879932624687201</v>
      </c>
      <c r="BH950">
        <f t="shared" si="271"/>
        <v>0.98364422781836058</v>
      </c>
      <c r="BI950">
        <f t="shared" si="271"/>
        <v>1</v>
      </c>
      <c r="BJ950">
        <f t="shared" si="271"/>
        <v>0.9797384403371121</v>
      </c>
      <c r="BK950">
        <f t="shared" si="271"/>
        <v>0.92410377459158555</v>
      </c>
      <c r="BL950">
        <f t="shared" si="265"/>
        <v>0.8574668410077444</v>
      </c>
      <c r="BM950">
        <f t="shared" si="265"/>
        <v>0.79176009715144291</v>
      </c>
      <c r="BN950">
        <f t="shared" si="264"/>
        <v>0.73217674884813777</v>
      </c>
      <c r="BO950">
        <f t="shared" si="263"/>
        <v>0.68042877340925534</v>
      </c>
      <c r="BP950">
        <f t="shared" si="270"/>
        <v>0</v>
      </c>
      <c r="BQ950">
        <f t="shared" si="270"/>
        <v>5.0505050505050509E-3</v>
      </c>
      <c r="BR950">
        <f t="shared" si="270"/>
        <v>1.0101010101010102E-2</v>
      </c>
      <c r="BS950">
        <f t="shared" si="270"/>
        <v>2.0202020202020204E-2</v>
      </c>
      <c r="BT950">
        <f t="shared" si="270"/>
        <v>3.0303030303030304E-2</v>
      </c>
      <c r="BU950">
        <f t="shared" si="269"/>
        <v>4.0404040404040407E-2</v>
      </c>
      <c r="BV950">
        <f t="shared" si="269"/>
        <v>6.0606060606060608E-2</v>
      </c>
      <c r="BW950">
        <f t="shared" si="269"/>
        <v>9.0909090909090912E-2</v>
      </c>
      <c r="BX950">
        <f t="shared" si="269"/>
        <v>0.14141414141414141</v>
      </c>
      <c r="BY950">
        <f t="shared" si="269"/>
        <v>0.19191919191919191</v>
      </c>
      <c r="BZ950">
        <f t="shared" si="268"/>
        <v>0.24242424242424243</v>
      </c>
      <c r="CA950">
        <f t="shared" si="268"/>
        <v>0.29292929292929293</v>
      </c>
      <c r="CB950">
        <f t="shared" si="268"/>
        <v>0.34343434343434343</v>
      </c>
      <c r="CC950">
        <f t="shared" si="268"/>
        <v>0.39393939393939392</v>
      </c>
      <c r="CD950">
        <f t="shared" si="268"/>
        <v>0.49494949494949497</v>
      </c>
      <c r="CE950">
        <f t="shared" si="262"/>
        <v>0.59595959595959591</v>
      </c>
      <c r="CF950">
        <f t="shared" si="262"/>
        <v>0.69696969696969702</v>
      </c>
      <c r="CG950">
        <f t="shared" si="262"/>
        <v>0.79797979797979801</v>
      </c>
      <c r="CH950">
        <f t="shared" si="262"/>
        <v>0.89898989898989901</v>
      </c>
      <c r="CI950">
        <f t="shared" si="262"/>
        <v>1</v>
      </c>
      <c r="CJ950">
        <f t="shared" si="255"/>
        <v>9.1321610047525974E-3</v>
      </c>
      <c r="CK950">
        <f t="shared" si="256"/>
        <v>3.779594935652382E-2</v>
      </c>
      <c r="CL950">
        <f t="shared" si="257"/>
        <v>1.5577491135543003E-2</v>
      </c>
      <c r="CM950">
        <f t="shared" si="258"/>
        <v>1.356493226788561E-2</v>
      </c>
      <c r="CN950">
        <f t="shared" si="259"/>
        <v>0.79623445610573496</v>
      </c>
      <c r="CO950">
        <f t="shared" si="260"/>
        <v>0.59253914287570486</v>
      </c>
      <c r="CP950">
        <f t="shared" si="261"/>
        <v>2.6577981624586668E-2</v>
      </c>
    </row>
    <row r="951" spans="1:94">
      <c r="A951">
        <v>2781.1564575211637</v>
      </c>
      <c r="B951">
        <v>2781.5181875312946</v>
      </c>
      <c r="C951">
        <v>2782.1775992253883</v>
      </c>
      <c r="D951">
        <v>2784.5490967186893</v>
      </c>
      <c r="E951">
        <v>2788.3095445096892</v>
      </c>
      <c r="F951">
        <v>2793.1869911023414</v>
      </c>
      <c r="G951">
        <v>2804.4680725094222</v>
      </c>
      <c r="H951">
        <v>2818.817780284397</v>
      </c>
      <c r="I951">
        <v>2823.597553682293</v>
      </c>
      <c r="J951">
        <v>2803.8916370077013</v>
      </c>
      <c r="K951">
        <v>2764.9288009201855</v>
      </c>
      <c r="L951">
        <v>2712.0661155035746</v>
      </c>
      <c r="M951">
        <v>2650.0257469184517</v>
      </c>
      <c r="N951">
        <v>2582.6861465062375</v>
      </c>
      <c r="O951">
        <v>2443.0335650707661</v>
      </c>
      <c r="P951">
        <v>2307.4954344222942</v>
      </c>
      <c r="Q951">
        <v>2182.3174153432551</v>
      </c>
      <c r="R951">
        <v>2069.7247720899586</v>
      </c>
      <c r="S951">
        <v>1970.0785847051316</v>
      </c>
      <c r="T951">
        <v>1882.8538921084896</v>
      </c>
      <c r="U951">
        <v>1</v>
      </c>
      <c r="V951">
        <v>1.5</v>
      </c>
      <c r="W951">
        <v>2</v>
      </c>
      <c r="X951">
        <v>3</v>
      </c>
      <c r="Y951">
        <v>4</v>
      </c>
      <c r="Z951">
        <v>5</v>
      </c>
      <c r="AA951">
        <v>7</v>
      </c>
      <c r="AB951">
        <v>10</v>
      </c>
      <c r="AC951">
        <v>15</v>
      </c>
      <c r="AD951">
        <v>20</v>
      </c>
      <c r="AE951">
        <v>25</v>
      </c>
      <c r="AF951">
        <v>30</v>
      </c>
      <c r="AG951">
        <v>35</v>
      </c>
      <c r="AH951">
        <v>40</v>
      </c>
      <c r="AI951">
        <v>50</v>
      </c>
      <c r="AJ951">
        <v>60</v>
      </c>
      <c r="AK951">
        <v>70</v>
      </c>
      <c r="AL951">
        <v>80</v>
      </c>
      <c r="AM951">
        <v>90</v>
      </c>
      <c r="AN951">
        <v>100</v>
      </c>
      <c r="AO951">
        <v>2781.0291905450686</v>
      </c>
      <c r="AP951">
        <v>2897.6959686544196</v>
      </c>
      <c r="AQ951">
        <v>2121.0321103859133</v>
      </c>
      <c r="AR951">
        <v>1291.7143877064423</v>
      </c>
      <c r="AS951">
        <v>4.5050713586201523</v>
      </c>
      <c r="AT951">
        <v>18.358104391002932</v>
      </c>
      <c r="AU951">
        <v>26.806232451929684</v>
      </c>
      <c r="AV951">
        <f t="shared" si="267"/>
        <v>0.95488558903481946</v>
      </c>
      <c r="AW951">
        <f t="shared" si="267"/>
        <v>0.95527010399347012</v>
      </c>
      <c r="AX951">
        <f t="shared" si="267"/>
        <v>0.95597105125575688</v>
      </c>
      <c r="AY951">
        <f t="shared" si="267"/>
        <v>0.95849192659105653</v>
      </c>
      <c r="AZ951">
        <f t="shared" si="267"/>
        <v>0.96248924057211371</v>
      </c>
      <c r="BA951">
        <f t="shared" si="267"/>
        <v>0.9676739117975276</v>
      </c>
      <c r="BB951">
        <f t="shared" si="267"/>
        <v>0.97966557527385478</v>
      </c>
      <c r="BC951">
        <f t="shared" si="267"/>
        <v>0.99491915428917188</v>
      </c>
      <c r="BD951">
        <f t="shared" si="267"/>
        <v>1</v>
      </c>
      <c r="BE951">
        <f t="shared" si="267"/>
        <v>0.97905283077685057</v>
      </c>
      <c r="BF951">
        <f t="shared" si="267"/>
        <v>0.93763577140242593</v>
      </c>
      <c r="BG951">
        <f t="shared" si="271"/>
        <v>0.88144332751375276</v>
      </c>
      <c r="BH951">
        <f t="shared" si="271"/>
        <v>0.81549510897212218</v>
      </c>
      <c r="BI951">
        <f t="shared" si="271"/>
        <v>0.74391386621406907</v>
      </c>
      <c r="BJ951">
        <f t="shared" si="271"/>
        <v>0.59546473268300537</v>
      </c>
      <c r="BK951">
        <f t="shared" si="271"/>
        <v>0.45138921436197271</v>
      </c>
      <c r="BL951">
        <f t="shared" si="265"/>
        <v>0.3183263788711394</v>
      </c>
      <c r="BM951">
        <f t="shared" si="265"/>
        <v>0.19864165724895352</v>
      </c>
      <c r="BN951">
        <f t="shared" si="264"/>
        <v>9.2718873545978159E-2</v>
      </c>
      <c r="BO951">
        <f t="shared" si="263"/>
        <v>0</v>
      </c>
      <c r="BP951">
        <f t="shared" si="270"/>
        <v>0</v>
      </c>
      <c r="BQ951">
        <f t="shared" si="270"/>
        <v>5.0505050505050509E-3</v>
      </c>
      <c r="BR951">
        <f t="shared" si="270"/>
        <v>1.0101010101010102E-2</v>
      </c>
      <c r="BS951">
        <f t="shared" si="270"/>
        <v>2.0202020202020204E-2</v>
      </c>
      <c r="BT951">
        <f t="shared" si="270"/>
        <v>3.0303030303030304E-2</v>
      </c>
      <c r="BU951">
        <f t="shared" si="269"/>
        <v>4.0404040404040407E-2</v>
      </c>
      <c r="BV951">
        <f t="shared" si="269"/>
        <v>6.0606060606060608E-2</v>
      </c>
      <c r="BW951">
        <f t="shared" si="269"/>
        <v>9.0909090909090912E-2</v>
      </c>
      <c r="BX951">
        <f t="shared" si="269"/>
        <v>0.14141414141414141</v>
      </c>
      <c r="BY951">
        <f t="shared" si="269"/>
        <v>0.19191919191919191</v>
      </c>
      <c r="BZ951">
        <f t="shared" si="268"/>
        <v>0.24242424242424243</v>
      </c>
      <c r="CA951">
        <f t="shared" si="268"/>
        <v>0.29292929292929293</v>
      </c>
      <c r="CB951">
        <f t="shared" si="268"/>
        <v>0.34343434343434343</v>
      </c>
      <c r="CC951">
        <f t="shared" si="268"/>
        <v>0.39393939393939392</v>
      </c>
      <c r="CD951">
        <f t="shared" si="268"/>
        <v>0.49494949494949497</v>
      </c>
      <c r="CE951">
        <f t="shared" si="268"/>
        <v>0.59595959595959591</v>
      </c>
      <c r="CF951">
        <f t="shared" si="268"/>
        <v>0.69696969696969702</v>
      </c>
      <c r="CG951">
        <f t="shared" si="268"/>
        <v>0.79797979797979801</v>
      </c>
      <c r="CH951">
        <f t="shared" si="268"/>
        <v>0.89898989898989901</v>
      </c>
      <c r="CI951">
        <f t="shared" si="268"/>
        <v>1</v>
      </c>
      <c r="CJ951">
        <f t="shared" si="255"/>
        <v>0.55531647105111592</v>
      </c>
      <c r="CK951">
        <f t="shared" si="256"/>
        <v>0.57869658690469328</v>
      </c>
      <c r="CL951">
        <f t="shared" si="257"/>
        <v>0.42305252713144553</v>
      </c>
      <c r="CM951">
        <f t="shared" si="258"/>
        <v>0.25685659072273392</v>
      </c>
      <c r="CN951">
        <f t="shared" si="259"/>
        <v>0.53400951448268696</v>
      </c>
      <c r="CO951">
        <f t="shared" si="260"/>
        <v>0.91358444163173325</v>
      </c>
      <c r="CP951">
        <f t="shared" si="261"/>
        <v>0.42015581129824209</v>
      </c>
    </row>
    <row r="952" spans="1:94">
      <c r="A952">
        <v>736.73152188359916</v>
      </c>
      <c r="B952">
        <v>739.73669488663643</v>
      </c>
      <c r="C952">
        <v>745.06639015390317</v>
      </c>
      <c r="D952">
        <v>763.26888943369431</v>
      </c>
      <c r="E952">
        <v>789.89853374406198</v>
      </c>
      <c r="F952">
        <v>821.22694936490109</v>
      </c>
      <c r="G952">
        <v>883.88665337296197</v>
      </c>
      <c r="H952">
        <v>953.75043173485528</v>
      </c>
      <c r="I952">
        <v>1004.6433459867188</v>
      </c>
      <c r="J952">
        <v>1011.3826466207214</v>
      </c>
      <c r="K952">
        <v>1001.0228989163473</v>
      </c>
      <c r="L952">
        <v>985.00344002048359</v>
      </c>
      <c r="M952">
        <v>967.97078391995058</v>
      </c>
      <c r="N952">
        <v>951.79985551131688</v>
      </c>
      <c r="O952">
        <v>924.31351525349305</v>
      </c>
      <c r="P952">
        <v>903.45845886481811</v>
      </c>
      <c r="Q952">
        <v>887.99690454429401</v>
      </c>
      <c r="R952">
        <v>876.54226696589274</v>
      </c>
      <c r="S952">
        <v>867.97922681997125</v>
      </c>
      <c r="T952">
        <v>861.49142717336008</v>
      </c>
      <c r="U952">
        <v>1</v>
      </c>
      <c r="V952">
        <v>1.5</v>
      </c>
      <c r="W952">
        <v>2</v>
      </c>
      <c r="X952">
        <v>3</v>
      </c>
      <c r="Y952">
        <v>4</v>
      </c>
      <c r="Z952">
        <v>5</v>
      </c>
      <c r="AA952">
        <v>7</v>
      </c>
      <c r="AB952">
        <v>10</v>
      </c>
      <c r="AC952">
        <v>15</v>
      </c>
      <c r="AD952">
        <v>20</v>
      </c>
      <c r="AE952">
        <v>25</v>
      </c>
      <c r="AF952">
        <v>30</v>
      </c>
      <c r="AG952">
        <v>35</v>
      </c>
      <c r="AH952">
        <v>40</v>
      </c>
      <c r="AI952">
        <v>50</v>
      </c>
      <c r="AJ952">
        <v>60</v>
      </c>
      <c r="AK952">
        <v>70</v>
      </c>
      <c r="AL952">
        <v>80</v>
      </c>
      <c r="AM952">
        <v>90</v>
      </c>
      <c r="AN952">
        <v>100</v>
      </c>
      <c r="AO952">
        <v>735.46568114304034</v>
      </c>
      <c r="AP952">
        <v>1277.3781258348422</v>
      </c>
      <c r="AQ952">
        <v>974.84360137175418</v>
      </c>
      <c r="AR952">
        <v>831.06121040301218</v>
      </c>
      <c r="AS952">
        <v>3.3034242750588492</v>
      </c>
      <c r="AT952">
        <v>4.5773077625171137</v>
      </c>
      <c r="AU952">
        <v>11.678392177239093</v>
      </c>
      <c r="AV952">
        <f t="shared" si="267"/>
        <v>0</v>
      </c>
      <c r="AW952">
        <f t="shared" si="267"/>
        <v>1.0941782983461736E-2</v>
      </c>
      <c r="AX952">
        <f t="shared" si="267"/>
        <v>3.0347111370039336E-2</v>
      </c>
      <c r="AY952">
        <f t="shared" si="267"/>
        <v>9.6622096761828133E-2</v>
      </c>
      <c r="AZ952">
        <f t="shared" si="267"/>
        <v>0.19358017161353605</v>
      </c>
      <c r="BA952">
        <f t="shared" si="267"/>
        <v>0.30764639162564988</v>
      </c>
      <c r="BB952">
        <f t="shared" ref="BB952:BL992" si="272">(G952-MIN($A952:$T952))/(MAX($A952:$T952)-MIN($A952:$T952))</f>
        <v>0.53578929134264386</v>
      </c>
      <c r="BC952">
        <f t="shared" si="272"/>
        <v>0.79016210131661457</v>
      </c>
      <c r="BD952">
        <f t="shared" si="272"/>
        <v>0.97546232282699374</v>
      </c>
      <c r="BE952">
        <f t="shared" si="272"/>
        <v>1</v>
      </c>
      <c r="BF952">
        <f t="shared" si="272"/>
        <v>0.96228033759450382</v>
      </c>
      <c r="BG952">
        <f t="shared" si="271"/>
        <v>0.90395376452404397</v>
      </c>
      <c r="BH952">
        <f t="shared" si="271"/>
        <v>0.84193815793646665</v>
      </c>
      <c r="BI952">
        <f t="shared" si="271"/>
        <v>0.78306008698696139</v>
      </c>
      <c r="BJ952">
        <f t="shared" si="271"/>
        <v>0.68298279699176501</v>
      </c>
      <c r="BK952">
        <f t="shared" si="271"/>
        <v>0.60704989699495626</v>
      </c>
      <c r="BL952">
        <f t="shared" si="265"/>
        <v>0.55075464484434933</v>
      </c>
      <c r="BM952">
        <f t="shared" si="265"/>
        <v>0.50904850732401374</v>
      </c>
      <c r="BN952">
        <f t="shared" si="264"/>
        <v>0.4778706260969936</v>
      </c>
      <c r="BO952">
        <f t="shared" si="263"/>
        <v>0.45424865967387823</v>
      </c>
      <c r="BP952">
        <f t="shared" si="270"/>
        <v>0</v>
      </c>
      <c r="BQ952">
        <f t="shared" si="270"/>
        <v>5.0505050505050509E-3</v>
      </c>
      <c r="BR952">
        <f t="shared" si="270"/>
        <v>1.0101010101010102E-2</v>
      </c>
      <c r="BS952">
        <f t="shared" si="270"/>
        <v>2.0202020202020204E-2</v>
      </c>
      <c r="BT952">
        <f t="shared" si="270"/>
        <v>3.0303030303030304E-2</v>
      </c>
      <c r="BU952">
        <f t="shared" si="269"/>
        <v>4.0404040404040407E-2</v>
      </c>
      <c r="BV952">
        <f t="shared" si="269"/>
        <v>6.0606060606060608E-2</v>
      </c>
      <c r="BW952">
        <f t="shared" si="269"/>
        <v>9.0909090909090912E-2</v>
      </c>
      <c r="BX952">
        <f t="shared" si="269"/>
        <v>0.14141414141414141</v>
      </c>
      <c r="BY952">
        <f t="shared" si="269"/>
        <v>0.19191919191919191</v>
      </c>
      <c r="BZ952">
        <f t="shared" si="268"/>
        <v>0.24242424242424243</v>
      </c>
      <c r="CA952">
        <f t="shared" si="268"/>
        <v>0.29292929292929293</v>
      </c>
      <c r="CB952">
        <f t="shared" si="268"/>
        <v>0.34343434343434343</v>
      </c>
      <c r="CC952">
        <f t="shared" si="268"/>
        <v>0.39393939393939392</v>
      </c>
      <c r="CD952">
        <f t="shared" si="268"/>
        <v>0.49494949494949497</v>
      </c>
      <c r="CE952">
        <f t="shared" si="268"/>
        <v>0.59595959595959591</v>
      </c>
      <c r="CF952">
        <f t="shared" si="268"/>
        <v>0.69696969696969702</v>
      </c>
      <c r="CG952">
        <f t="shared" si="268"/>
        <v>0.79797979797979801</v>
      </c>
      <c r="CH952">
        <f t="shared" si="268"/>
        <v>0.89898989898989901</v>
      </c>
      <c r="CI952">
        <f t="shared" si="268"/>
        <v>1</v>
      </c>
      <c r="CJ952">
        <f t="shared" si="255"/>
        <v>0.14538390403668144</v>
      </c>
      <c r="CK952">
        <f t="shared" si="256"/>
        <v>0.25398359235167178</v>
      </c>
      <c r="CL952">
        <f t="shared" si="257"/>
        <v>0.1933554311366241</v>
      </c>
      <c r="CM952">
        <f t="shared" si="258"/>
        <v>0.16454132473006255</v>
      </c>
      <c r="CN952">
        <f t="shared" si="259"/>
        <v>0.3737899033411799</v>
      </c>
      <c r="CO952">
        <f t="shared" si="260"/>
        <v>0.18827935592195336</v>
      </c>
      <c r="CP952">
        <f t="shared" si="261"/>
        <v>4.1959804430977334E-2</v>
      </c>
    </row>
    <row r="953" spans="1:94">
      <c r="A953">
        <v>3811.2143714533777</v>
      </c>
      <c r="B953">
        <v>3811.4272257501148</v>
      </c>
      <c r="C953">
        <v>3811.8003793379439</v>
      </c>
      <c r="D953">
        <v>3813.0282965566507</v>
      </c>
      <c r="E953">
        <v>3814.9048461962543</v>
      </c>
      <c r="F953">
        <v>3817.2656282624484</v>
      </c>
      <c r="G953">
        <v>3822.1169793565064</v>
      </c>
      <c r="H953">
        <v>3824.3722095397679</v>
      </c>
      <c r="I953">
        <v>3798.9587252831934</v>
      </c>
      <c r="J953">
        <v>3730.7858142947548</v>
      </c>
      <c r="K953">
        <v>3626.5303151330918</v>
      </c>
      <c r="L953">
        <v>3496.3774547738894</v>
      </c>
      <c r="M953">
        <v>3349.0004914595343</v>
      </c>
      <c r="N953">
        <v>3190.912264959336</v>
      </c>
      <c r="O953">
        <v>2861.4098423978371</v>
      </c>
      <c r="P953">
        <v>2537.1002697152971</v>
      </c>
      <c r="Q953">
        <v>2237.057632280912</v>
      </c>
      <c r="R953">
        <v>1971.923080387947</v>
      </c>
      <c r="S953">
        <v>1745.5146926139168</v>
      </c>
      <c r="T953">
        <v>1556.9830446452661</v>
      </c>
      <c r="U953">
        <v>1</v>
      </c>
      <c r="V953">
        <v>1.5</v>
      </c>
      <c r="W953">
        <v>2</v>
      </c>
      <c r="X953">
        <v>3</v>
      </c>
      <c r="Y953">
        <v>4</v>
      </c>
      <c r="Z953">
        <v>5</v>
      </c>
      <c r="AA953">
        <v>7</v>
      </c>
      <c r="AB953">
        <v>10</v>
      </c>
      <c r="AC953">
        <v>15</v>
      </c>
      <c r="AD953">
        <v>20</v>
      </c>
      <c r="AE953">
        <v>25</v>
      </c>
      <c r="AF953">
        <v>30</v>
      </c>
      <c r="AG953">
        <v>35</v>
      </c>
      <c r="AH953">
        <v>40</v>
      </c>
      <c r="AI953">
        <v>50</v>
      </c>
      <c r="AJ953">
        <v>60</v>
      </c>
      <c r="AK953">
        <v>70</v>
      </c>
      <c r="AL953">
        <v>80</v>
      </c>
      <c r="AM953">
        <v>90</v>
      </c>
      <c r="AN953">
        <v>100</v>
      </c>
      <c r="AO953">
        <v>3811.1550854222692</v>
      </c>
      <c r="AP953">
        <v>3963.1527297383345</v>
      </c>
      <c r="AQ953">
        <v>3221.0355851373929</v>
      </c>
      <c r="AR953">
        <v>750.21682142446787</v>
      </c>
      <c r="AS953">
        <v>5.8212797773906244</v>
      </c>
      <c r="AT953">
        <v>10.465235017233034</v>
      </c>
      <c r="AU953">
        <v>22.479079216311874</v>
      </c>
      <c r="AV953">
        <f t="shared" ref="AV953:BH994" si="273">(A953-MIN($A953:$T953))/(MAX($A953:$T953)-MIN($A953:$T953))</f>
        <v>0.99419692115931824</v>
      </c>
      <c r="AW953">
        <f t="shared" si="273"/>
        <v>0.99429079754367822</v>
      </c>
      <c r="AX953">
        <f t="shared" si="273"/>
        <v>0.99445537166867026</v>
      </c>
      <c r="AY953">
        <f t="shared" si="273"/>
        <v>0.99499692723298117</v>
      </c>
      <c r="AZ953">
        <f t="shared" si="273"/>
        <v>0.99582455297480699</v>
      </c>
      <c r="BA953">
        <f t="shared" si="273"/>
        <v>0.99686574259622074</v>
      </c>
      <c r="BB953">
        <f t="shared" si="272"/>
        <v>0.99900536254729499</v>
      </c>
      <c r="BC953">
        <f t="shared" si="272"/>
        <v>1</v>
      </c>
      <c r="BD953">
        <f t="shared" si="272"/>
        <v>0.98879174133402148</v>
      </c>
      <c r="BE953">
        <f t="shared" si="272"/>
        <v>0.95872504081170051</v>
      </c>
      <c r="BF953">
        <f t="shared" si="272"/>
        <v>0.91274462387409294</v>
      </c>
      <c r="BG953">
        <f t="shared" si="271"/>
        <v>0.85534254117283848</v>
      </c>
      <c r="BH953">
        <f t="shared" si="271"/>
        <v>0.79034401088251116</v>
      </c>
      <c r="BI953">
        <f t="shared" si="271"/>
        <v>0.72062142909203419</v>
      </c>
      <c r="BJ953">
        <f t="shared" si="271"/>
        <v>0.57529903465568688</v>
      </c>
      <c r="BK953">
        <f t="shared" si="271"/>
        <v>0.43226687339120035</v>
      </c>
      <c r="BL953">
        <f t="shared" si="265"/>
        <v>0.29993730152948345</v>
      </c>
      <c r="BM953">
        <f t="shared" si="265"/>
        <v>0.1830034482686555</v>
      </c>
      <c r="BN953">
        <f t="shared" si="264"/>
        <v>8.3149223295076846E-2</v>
      </c>
      <c r="BO953">
        <f t="shared" si="263"/>
        <v>0</v>
      </c>
      <c r="BP953">
        <f t="shared" si="270"/>
        <v>0</v>
      </c>
      <c r="BQ953">
        <f t="shared" si="270"/>
        <v>5.0505050505050509E-3</v>
      </c>
      <c r="BR953">
        <f t="shared" si="270"/>
        <v>1.0101010101010102E-2</v>
      </c>
      <c r="BS953">
        <f t="shared" si="270"/>
        <v>2.0202020202020204E-2</v>
      </c>
      <c r="BT953">
        <f t="shared" si="270"/>
        <v>3.0303030303030304E-2</v>
      </c>
      <c r="BU953">
        <f t="shared" si="269"/>
        <v>4.0404040404040407E-2</v>
      </c>
      <c r="BV953">
        <f t="shared" si="269"/>
        <v>6.0606060606060608E-2</v>
      </c>
      <c r="BW953">
        <f t="shared" si="269"/>
        <v>9.0909090909090912E-2</v>
      </c>
      <c r="BX953">
        <f t="shared" si="269"/>
        <v>0.14141414141414141</v>
      </c>
      <c r="BY953">
        <f t="shared" si="269"/>
        <v>0.19191919191919191</v>
      </c>
      <c r="BZ953">
        <f t="shared" si="268"/>
        <v>0.24242424242424243</v>
      </c>
      <c r="CA953">
        <f t="shared" si="268"/>
        <v>0.29292929292929293</v>
      </c>
      <c r="CB953">
        <f t="shared" si="268"/>
        <v>0.34343434343434343</v>
      </c>
      <c r="CC953">
        <f t="shared" si="268"/>
        <v>0.39393939393939392</v>
      </c>
      <c r="CD953">
        <f t="shared" si="268"/>
        <v>0.49494949494949497</v>
      </c>
      <c r="CE953">
        <f t="shared" si="268"/>
        <v>0.59595959595959591</v>
      </c>
      <c r="CF953">
        <f t="shared" si="268"/>
        <v>0.69696969696969702</v>
      </c>
      <c r="CG953">
        <f t="shared" si="268"/>
        <v>0.79797979797979801</v>
      </c>
      <c r="CH953">
        <f t="shared" si="268"/>
        <v>0.89898989898989901</v>
      </c>
      <c r="CI953">
        <f t="shared" si="268"/>
        <v>1</v>
      </c>
      <c r="CJ953">
        <f t="shared" si="255"/>
        <v>0.76175452613672734</v>
      </c>
      <c r="CK953">
        <f t="shared" si="256"/>
        <v>0.79221497589946588</v>
      </c>
      <c r="CL953">
        <f t="shared" si="257"/>
        <v>0.64349410523795447</v>
      </c>
      <c r="CM953">
        <f t="shared" si="258"/>
        <v>0.14834004437364084</v>
      </c>
      <c r="CN953">
        <f t="shared" si="259"/>
        <v>0.7095039703187499</v>
      </c>
      <c r="CO953">
        <f t="shared" si="260"/>
        <v>0.49817026406489656</v>
      </c>
      <c r="CP953">
        <f t="shared" si="261"/>
        <v>0.31197698040779687</v>
      </c>
    </row>
    <row r="954" spans="1:94">
      <c r="A954">
        <v>158.22063855047142</v>
      </c>
      <c r="B954">
        <v>159.03354932668819</v>
      </c>
      <c r="C954">
        <v>160.58842043008013</v>
      </c>
      <c r="D954">
        <v>166.5171101348019</v>
      </c>
      <c r="E954">
        <v>176.61428370933368</v>
      </c>
      <c r="F954">
        <v>190.70357735887939</v>
      </c>
      <c r="G954">
        <v>227.9454869829483</v>
      </c>
      <c r="H954">
        <v>293.91601538891632</v>
      </c>
      <c r="I954">
        <v>400.1848145806411</v>
      </c>
      <c r="J954">
        <v>489.85802161273864</v>
      </c>
      <c r="K954">
        <v>563.61214087243513</v>
      </c>
      <c r="L954">
        <v>624.02115731983133</v>
      </c>
      <c r="M954">
        <v>673.30296592977891</v>
      </c>
      <c r="N954">
        <v>713.24441955013356</v>
      </c>
      <c r="O954">
        <v>770.63076970008319</v>
      </c>
      <c r="P954">
        <v>804.92284408574358</v>
      </c>
      <c r="Q954">
        <v>822.18928508607655</v>
      </c>
      <c r="R954">
        <v>826.82708462742096</v>
      </c>
      <c r="S954">
        <v>822.14660340202659</v>
      </c>
      <c r="T954">
        <v>810.70625606865212</v>
      </c>
      <c r="U954">
        <v>1</v>
      </c>
      <c r="V954">
        <v>1.5</v>
      </c>
      <c r="W954">
        <v>2</v>
      </c>
      <c r="X954">
        <v>3</v>
      </c>
      <c r="Y954">
        <v>4</v>
      </c>
      <c r="Z954">
        <v>5</v>
      </c>
      <c r="AA954">
        <v>7</v>
      </c>
      <c r="AB954">
        <v>10</v>
      </c>
      <c r="AC954">
        <v>15</v>
      </c>
      <c r="AD954">
        <v>20</v>
      </c>
      <c r="AE954">
        <v>25</v>
      </c>
      <c r="AF954">
        <v>30</v>
      </c>
      <c r="AG954">
        <v>35</v>
      </c>
      <c r="AH954">
        <v>40</v>
      </c>
      <c r="AI954">
        <v>50</v>
      </c>
      <c r="AJ954">
        <v>60</v>
      </c>
      <c r="AK954">
        <v>70</v>
      </c>
      <c r="AL954">
        <v>80</v>
      </c>
      <c r="AM954">
        <v>90</v>
      </c>
      <c r="AN954">
        <v>100</v>
      </c>
      <c r="AO954">
        <v>157.96004703211787</v>
      </c>
      <c r="AP954">
        <v>2311.554163858485</v>
      </c>
      <c r="AQ954">
        <v>1061.0509208490053</v>
      </c>
      <c r="AR954">
        <v>372.90776966655926</v>
      </c>
      <c r="AS954">
        <v>4.7375883194397712</v>
      </c>
      <c r="AT954">
        <v>5.3505821382445706</v>
      </c>
      <c r="AU954">
        <v>46.180107110722403</v>
      </c>
      <c r="AV954">
        <f t="shared" si="273"/>
        <v>0</v>
      </c>
      <c r="AW954">
        <f t="shared" si="273"/>
        <v>1.2158285056725437E-3</v>
      </c>
      <c r="AX954">
        <f t="shared" si="273"/>
        <v>3.5413686085464502E-3</v>
      </c>
      <c r="AY954">
        <f t="shared" si="273"/>
        <v>1.2408602449183745E-2</v>
      </c>
      <c r="AZ954">
        <f t="shared" si="273"/>
        <v>2.7510421514460454E-2</v>
      </c>
      <c r="BA954">
        <f t="shared" si="273"/>
        <v>4.8583047619420533E-2</v>
      </c>
      <c r="BB954">
        <f t="shared" si="272"/>
        <v>0.10428384117680535</v>
      </c>
      <c r="BC954">
        <f t="shared" si="272"/>
        <v>0.20295254051862341</v>
      </c>
      <c r="BD954">
        <f t="shared" si="272"/>
        <v>0.36189327436176433</v>
      </c>
      <c r="BE954">
        <f t="shared" si="272"/>
        <v>0.49601284134807644</v>
      </c>
      <c r="BF954">
        <f t="shared" si="272"/>
        <v>0.60632305401869757</v>
      </c>
      <c r="BG954">
        <f t="shared" si="271"/>
        <v>0.69667368823983966</v>
      </c>
      <c r="BH954">
        <f t="shared" si="271"/>
        <v>0.77038193454692916</v>
      </c>
      <c r="BI954">
        <f t="shared" si="271"/>
        <v>0.83012029611180982</v>
      </c>
      <c r="BJ954">
        <f t="shared" si="271"/>
        <v>0.91595008505067543</v>
      </c>
      <c r="BK954">
        <f t="shared" si="271"/>
        <v>0.96723896296513356</v>
      </c>
      <c r="BL954">
        <f t="shared" si="265"/>
        <v>0.99306348365536001</v>
      </c>
      <c r="BM954">
        <f t="shared" si="265"/>
        <v>1</v>
      </c>
      <c r="BN954">
        <f t="shared" si="264"/>
        <v>0.99299964687319853</v>
      </c>
      <c r="BO954">
        <f t="shared" si="263"/>
        <v>0.97588891244863429</v>
      </c>
      <c r="BP954">
        <f t="shared" si="270"/>
        <v>0</v>
      </c>
      <c r="BQ954">
        <f t="shared" si="270"/>
        <v>5.0505050505050509E-3</v>
      </c>
      <c r="BR954">
        <f t="shared" si="270"/>
        <v>1.0101010101010102E-2</v>
      </c>
      <c r="BS954">
        <f t="shared" si="270"/>
        <v>2.0202020202020204E-2</v>
      </c>
      <c r="BT954">
        <f t="shared" si="270"/>
        <v>3.0303030303030304E-2</v>
      </c>
      <c r="BU954">
        <f t="shared" si="269"/>
        <v>4.0404040404040407E-2</v>
      </c>
      <c r="BV954">
        <f t="shared" si="269"/>
        <v>6.0606060606060608E-2</v>
      </c>
      <c r="BW954">
        <f t="shared" si="269"/>
        <v>9.0909090909090912E-2</v>
      </c>
      <c r="BX954">
        <f t="shared" si="269"/>
        <v>0.14141414141414141</v>
      </c>
      <c r="BY954">
        <f t="shared" si="269"/>
        <v>0.19191919191919191</v>
      </c>
      <c r="BZ954">
        <f t="shared" si="268"/>
        <v>0.24242424242424243</v>
      </c>
      <c r="CA954">
        <f t="shared" si="268"/>
        <v>0.29292929292929293</v>
      </c>
      <c r="CB954">
        <f t="shared" si="268"/>
        <v>0.34343434343434343</v>
      </c>
      <c r="CC954">
        <f t="shared" si="268"/>
        <v>0.39393939393939392</v>
      </c>
      <c r="CD954">
        <f t="shared" si="268"/>
        <v>0.49494949494949497</v>
      </c>
      <c r="CE954">
        <f t="shared" si="268"/>
        <v>0.59595959595959591</v>
      </c>
      <c r="CF954">
        <f t="shared" si="268"/>
        <v>0.69696969696969702</v>
      </c>
      <c r="CG954">
        <f t="shared" si="268"/>
        <v>0.79797979797979801</v>
      </c>
      <c r="CH954">
        <f t="shared" si="268"/>
        <v>0.89898989898989901</v>
      </c>
      <c r="CI954">
        <f t="shared" si="268"/>
        <v>1</v>
      </c>
      <c r="CJ954">
        <f t="shared" si="255"/>
        <v>2.9651312030484545E-2</v>
      </c>
      <c r="CK954">
        <f t="shared" si="256"/>
        <v>0.46123329937043789</v>
      </c>
      <c r="CL954">
        <f t="shared" si="257"/>
        <v>0.21063144706392892</v>
      </c>
      <c r="CM954">
        <f t="shared" si="258"/>
        <v>7.2727007949210276E-2</v>
      </c>
      <c r="CN954">
        <f t="shared" si="259"/>
        <v>0.56501177592530283</v>
      </c>
      <c r="CO954">
        <f t="shared" si="260"/>
        <v>0.22897800727603004</v>
      </c>
      <c r="CP954">
        <f t="shared" si="261"/>
        <v>0.90450267776806004</v>
      </c>
    </row>
    <row r="955" spans="1:94">
      <c r="A955">
        <v>549.50748212675614</v>
      </c>
      <c r="B955">
        <v>550.09714331892803</v>
      </c>
      <c r="C955">
        <v>551.37094313092587</v>
      </c>
      <c r="D955">
        <v>556.494645982674</v>
      </c>
      <c r="E955">
        <v>565.86646734876285</v>
      </c>
      <c r="F955">
        <v>580.07554670088496</v>
      </c>
      <c r="G955">
        <v>623.1039852792577</v>
      </c>
      <c r="H955">
        <v>716.9627691991484</v>
      </c>
      <c r="I955">
        <v>904.88816869412324</v>
      </c>
      <c r="J955">
        <v>1081.9966572438309</v>
      </c>
      <c r="K955">
        <v>1229.4629378222478</v>
      </c>
      <c r="L955">
        <v>1346.8872695156056</v>
      </c>
      <c r="M955">
        <v>1438.3147190335694</v>
      </c>
      <c r="N955">
        <v>1508.1923534834393</v>
      </c>
      <c r="O955">
        <v>1598.3618410514584</v>
      </c>
      <c r="P955">
        <v>1641.4691293948008</v>
      </c>
      <c r="Q955">
        <v>1653.6960252220026</v>
      </c>
      <c r="R955">
        <v>1645.8433852214998</v>
      </c>
      <c r="S955">
        <v>1625.167855791884</v>
      </c>
      <c r="T955">
        <v>1596.5925900578411</v>
      </c>
      <c r="U955">
        <v>1</v>
      </c>
      <c r="V955">
        <v>1.5</v>
      </c>
      <c r="W955">
        <v>2</v>
      </c>
      <c r="X955">
        <v>3</v>
      </c>
      <c r="Y955">
        <v>4</v>
      </c>
      <c r="Z955">
        <v>5</v>
      </c>
      <c r="AA955">
        <v>7</v>
      </c>
      <c r="AB955">
        <v>10</v>
      </c>
      <c r="AC955">
        <v>15</v>
      </c>
      <c r="AD955">
        <v>20</v>
      </c>
      <c r="AE955">
        <v>25</v>
      </c>
      <c r="AF955">
        <v>30</v>
      </c>
      <c r="AG955">
        <v>35</v>
      </c>
      <c r="AH955">
        <v>40</v>
      </c>
      <c r="AI955">
        <v>50</v>
      </c>
      <c r="AJ955">
        <v>60</v>
      </c>
      <c r="AK955">
        <v>70</v>
      </c>
      <c r="AL955">
        <v>80</v>
      </c>
      <c r="AM955">
        <v>90</v>
      </c>
      <c r="AN955">
        <v>100</v>
      </c>
      <c r="AO955">
        <v>549.39620905940819</v>
      </c>
      <c r="AP955">
        <v>3622.7311079178899</v>
      </c>
      <c r="AQ955">
        <v>1618.0981747970206</v>
      </c>
      <c r="AR955">
        <v>973.9168779861493</v>
      </c>
      <c r="AS955">
        <v>7.2638276876258665</v>
      </c>
      <c r="AT955">
        <v>11.046459457656168</v>
      </c>
      <c r="AU955">
        <v>43.625854487793163</v>
      </c>
      <c r="AV955">
        <f t="shared" si="273"/>
        <v>0</v>
      </c>
      <c r="AW955">
        <f t="shared" si="273"/>
        <v>5.3402219744008413E-4</v>
      </c>
      <c r="AX955">
        <f t="shared" si="273"/>
        <v>1.6876293598791494E-3</v>
      </c>
      <c r="AY955">
        <f t="shared" si="273"/>
        <v>6.3278720827255929E-3</v>
      </c>
      <c r="AZ955">
        <f t="shared" si="273"/>
        <v>1.4815391197729167E-2</v>
      </c>
      <c r="BA955">
        <f t="shared" si="273"/>
        <v>2.7683736410125052E-2</v>
      </c>
      <c r="BB955">
        <f t="shared" si="272"/>
        <v>6.6652116264670547E-2</v>
      </c>
      <c r="BC955">
        <f t="shared" si="272"/>
        <v>0.15165461380624709</v>
      </c>
      <c r="BD955">
        <f t="shared" si="272"/>
        <v>0.32184783005551632</v>
      </c>
      <c r="BE955">
        <f t="shared" si="272"/>
        <v>0.48224479274563764</v>
      </c>
      <c r="BF955">
        <f t="shared" si="272"/>
        <v>0.61579651405316127</v>
      </c>
      <c r="BG955">
        <f t="shared" si="271"/>
        <v>0.72214097164388702</v>
      </c>
      <c r="BH955">
        <f t="shared" si="271"/>
        <v>0.8049415495793143</v>
      </c>
      <c r="BI955">
        <f t="shared" si="271"/>
        <v>0.86822570053961123</v>
      </c>
      <c r="BJ955">
        <f t="shared" si="271"/>
        <v>0.949887014752542</v>
      </c>
      <c r="BK955">
        <f t="shared" si="271"/>
        <v>0.98892680430017166</v>
      </c>
      <c r="BL955">
        <f t="shared" si="265"/>
        <v>1</v>
      </c>
      <c r="BM955">
        <f t="shared" si="265"/>
        <v>0.9928883159949381</v>
      </c>
      <c r="BN955">
        <f t="shared" si="264"/>
        <v>0.97416367919363744</v>
      </c>
      <c r="BO955">
        <f t="shared" si="263"/>
        <v>0.94828470597594694</v>
      </c>
      <c r="BP955">
        <f t="shared" si="270"/>
        <v>0</v>
      </c>
      <c r="BQ955">
        <f t="shared" si="270"/>
        <v>5.0505050505050509E-3</v>
      </c>
      <c r="BR955">
        <f t="shared" si="270"/>
        <v>1.0101010101010102E-2</v>
      </c>
      <c r="BS955">
        <f t="shared" si="270"/>
        <v>2.0202020202020204E-2</v>
      </c>
      <c r="BT955">
        <f t="shared" si="270"/>
        <v>3.0303030303030304E-2</v>
      </c>
      <c r="BU955">
        <f t="shared" si="269"/>
        <v>4.0404040404040407E-2</v>
      </c>
      <c r="BV955">
        <f t="shared" si="269"/>
        <v>6.0606060606060608E-2</v>
      </c>
      <c r="BW955">
        <f t="shared" si="269"/>
        <v>9.0909090909090912E-2</v>
      </c>
      <c r="BX955">
        <f t="shared" si="269"/>
        <v>0.14141414141414141</v>
      </c>
      <c r="BY955">
        <f t="shared" si="269"/>
        <v>0.19191919191919191</v>
      </c>
      <c r="BZ955">
        <f t="shared" si="268"/>
        <v>0.24242424242424243</v>
      </c>
      <c r="CA955">
        <f t="shared" si="268"/>
        <v>0.29292929292929293</v>
      </c>
      <c r="CB955">
        <f t="shared" si="268"/>
        <v>0.34343434343434343</v>
      </c>
      <c r="CC955">
        <f t="shared" si="268"/>
        <v>0.39393939393939392</v>
      </c>
      <c r="CD955">
        <f t="shared" si="268"/>
        <v>0.49494949494949497</v>
      </c>
      <c r="CE955">
        <f t="shared" si="268"/>
        <v>0.59595959595959591</v>
      </c>
      <c r="CF955">
        <f t="shared" si="268"/>
        <v>0.69696969696969702</v>
      </c>
      <c r="CG955">
        <f t="shared" si="268"/>
        <v>0.79797979797979801</v>
      </c>
      <c r="CH955">
        <f t="shared" si="268"/>
        <v>0.89898989898989901</v>
      </c>
      <c r="CI955">
        <f t="shared" si="268"/>
        <v>1</v>
      </c>
      <c r="CJ955">
        <f t="shared" si="255"/>
        <v>0.10809543267723611</v>
      </c>
      <c r="CK955">
        <f t="shared" si="256"/>
        <v>0.7239942100035851</v>
      </c>
      <c r="CL955">
        <f t="shared" si="257"/>
        <v>0.32226416328597607</v>
      </c>
      <c r="CM955">
        <f t="shared" si="258"/>
        <v>0.19316971502728442</v>
      </c>
      <c r="CN955">
        <f t="shared" si="259"/>
        <v>0.90184369168344891</v>
      </c>
      <c r="CO955">
        <f t="shared" si="260"/>
        <v>0.52876102408716674</v>
      </c>
      <c r="CP955">
        <f t="shared" si="261"/>
        <v>0.84064636219482902</v>
      </c>
    </row>
    <row r="956" spans="1:94">
      <c r="A956">
        <v>930.19882042895949</v>
      </c>
      <c r="B956">
        <v>933.09413406711781</v>
      </c>
      <c r="C956">
        <v>938.44119976380262</v>
      </c>
      <c r="D956">
        <v>958.11454598776322</v>
      </c>
      <c r="E956">
        <v>990.46461976274213</v>
      </c>
      <c r="F956">
        <v>1034.0813187176436</v>
      </c>
      <c r="G956">
        <v>1142.4720818645403</v>
      </c>
      <c r="H956">
        <v>1309.6933893217642</v>
      </c>
      <c r="I956">
        <v>1499.0187583712745</v>
      </c>
      <c r="J956">
        <v>1563.9336319351087</v>
      </c>
      <c r="K956">
        <v>1540.5448585197612</v>
      </c>
      <c r="L956">
        <v>1462.810001128639</v>
      </c>
      <c r="M956">
        <v>1355.3001579713402</v>
      </c>
      <c r="N956">
        <v>1234.9521803300511</v>
      </c>
      <c r="O956">
        <v>996.43617455932679</v>
      </c>
      <c r="P956">
        <v>793.40701367334839</v>
      </c>
      <c r="Q956">
        <v>636.72985949619431</v>
      </c>
      <c r="R956">
        <v>522.25900790980234</v>
      </c>
      <c r="S956">
        <v>441.27419427851794</v>
      </c>
      <c r="T956">
        <v>385.03856666488309</v>
      </c>
      <c r="U956">
        <v>1</v>
      </c>
      <c r="V956">
        <v>1.5</v>
      </c>
      <c r="W956">
        <v>2</v>
      </c>
      <c r="X956">
        <v>3</v>
      </c>
      <c r="Y956">
        <v>4</v>
      </c>
      <c r="Z956">
        <v>5</v>
      </c>
      <c r="AA956">
        <v>7</v>
      </c>
      <c r="AB956">
        <v>10</v>
      </c>
      <c r="AC956">
        <v>15</v>
      </c>
      <c r="AD956">
        <v>20</v>
      </c>
      <c r="AE956">
        <v>25</v>
      </c>
      <c r="AF956">
        <v>30</v>
      </c>
      <c r="AG956">
        <v>35</v>
      </c>
      <c r="AH956">
        <v>40</v>
      </c>
      <c r="AI956">
        <v>50</v>
      </c>
      <c r="AJ956">
        <v>60</v>
      </c>
      <c r="AK956">
        <v>70</v>
      </c>
      <c r="AL956">
        <v>80</v>
      </c>
      <c r="AM956">
        <v>90</v>
      </c>
      <c r="AN956">
        <v>100</v>
      </c>
      <c r="AO956">
        <v>929.21974822547634</v>
      </c>
      <c r="AP956">
        <v>2914.6438490760193</v>
      </c>
      <c r="AQ956">
        <v>1626.2012167341527</v>
      </c>
      <c r="AR956">
        <v>247.02108269656998</v>
      </c>
      <c r="AS956">
        <v>4.6283721666637971</v>
      </c>
      <c r="AT956">
        <v>6.1979444730005193</v>
      </c>
      <c r="AU956">
        <v>10.855913931832886</v>
      </c>
      <c r="AV956">
        <f t="shared" si="273"/>
        <v>0.46243323076351595</v>
      </c>
      <c r="AW956">
        <f t="shared" si="273"/>
        <v>0.46488918610971519</v>
      </c>
      <c r="AX956">
        <f t="shared" si="273"/>
        <v>0.46942484484152874</v>
      </c>
      <c r="AY956">
        <f t="shared" si="273"/>
        <v>0.48611279850553962</v>
      </c>
      <c r="AZ956">
        <f t="shared" si="273"/>
        <v>0.51355381062612526</v>
      </c>
      <c r="BA956">
        <f t="shared" si="273"/>
        <v>0.55055175916271004</v>
      </c>
      <c r="BB956">
        <f t="shared" si="272"/>
        <v>0.6424944318738316</v>
      </c>
      <c r="BC956">
        <f t="shared" si="272"/>
        <v>0.78434022662138492</v>
      </c>
      <c r="BD956">
        <f t="shared" si="272"/>
        <v>0.94493583400575654</v>
      </c>
      <c r="BE956">
        <f t="shared" si="272"/>
        <v>1</v>
      </c>
      <c r="BF956">
        <f t="shared" si="272"/>
        <v>0.98016042809545023</v>
      </c>
      <c r="BG956">
        <f t="shared" si="271"/>
        <v>0.91422168623354938</v>
      </c>
      <c r="BH956">
        <f t="shared" si="271"/>
        <v>0.82302625559303222</v>
      </c>
      <c r="BI956">
        <f t="shared" si="271"/>
        <v>0.72094085275550057</v>
      </c>
      <c r="BJ956">
        <f t="shared" si="271"/>
        <v>0.51861919343457386</v>
      </c>
      <c r="BK956">
        <f t="shared" si="271"/>
        <v>0.34639931834379112</v>
      </c>
      <c r="BL956">
        <f t="shared" si="265"/>
        <v>0.21349762183763038</v>
      </c>
      <c r="BM956">
        <f t="shared" si="265"/>
        <v>0.11639750244731549</v>
      </c>
      <c r="BN956">
        <f t="shared" si="264"/>
        <v>4.7701978971932124E-2</v>
      </c>
      <c r="BO956">
        <f t="shared" si="263"/>
        <v>0</v>
      </c>
      <c r="BP956">
        <f t="shared" si="270"/>
        <v>0</v>
      </c>
      <c r="BQ956">
        <f t="shared" si="270"/>
        <v>5.0505050505050509E-3</v>
      </c>
      <c r="BR956">
        <f t="shared" si="270"/>
        <v>1.0101010101010102E-2</v>
      </c>
      <c r="BS956">
        <f t="shared" si="270"/>
        <v>2.0202020202020204E-2</v>
      </c>
      <c r="BT956">
        <f t="shared" si="270"/>
        <v>3.0303030303030304E-2</v>
      </c>
      <c r="BU956">
        <f t="shared" si="269"/>
        <v>4.0404040404040407E-2</v>
      </c>
      <c r="BV956">
        <f t="shared" si="269"/>
        <v>6.0606060606060608E-2</v>
      </c>
      <c r="BW956">
        <f t="shared" si="269"/>
        <v>9.0909090909090912E-2</v>
      </c>
      <c r="BX956">
        <f t="shared" si="269"/>
        <v>0.14141414141414141</v>
      </c>
      <c r="BY956">
        <f t="shared" si="269"/>
        <v>0.19191919191919191</v>
      </c>
      <c r="BZ956">
        <f t="shared" si="268"/>
        <v>0.24242424242424243</v>
      </c>
      <c r="CA956">
        <f t="shared" si="268"/>
        <v>0.29292929292929293</v>
      </c>
      <c r="CB956">
        <f t="shared" si="268"/>
        <v>0.34343434343434343</v>
      </c>
      <c r="CC956">
        <f t="shared" si="268"/>
        <v>0.39393939393939392</v>
      </c>
      <c r="CD956">
        <f t="shared" si="268"/>
        <v>0.49494949494949497</v>
      </c>
      <c r="CE956">
        <f t="shared" si="268"/>
        <v>0.59595959595959591</v>
      </c>
      <c r="CF956">
        <f t="shared" si="268"/>
        <v>0.69696969696969702</v>
      </c>
      <c r="CG956">
        <f t="shared" si="268"/>
        <v>0.79797979797979801</v>
      </c>
      <c r="CH956">
        <f t="shared" si="268"/>
        <v>0.89898989898989901</v>
      </c>
      <c r="CI956">
        <f t="shared" si="268"/>
        <v>1</v>
      </c>
      <c r="CJ956">
        <f t="shared" si="255"/>
        <v>0.18421237439388302</v>
      </c>
      <c r="CK956">
        <f t="shared" si="256"/>
        <v>0.5820929557266572</v>
      </c>
      <c r="CL956">
        <f t="shared" si="257"/>
        <v>0.32388801938560174</v>
      </c>
      <c r="CM956">
        <f t="shared" si="258"/>
        <v>4.7499214969252503E-2</v>
      </c>
      <c r="CN956">
        <f t="shared" si="259"/>
        <v>0.55044962222183957</v>
      </c>
      <c r="CO956">
        <f t="shared" si="260"/>
        <v>0.27357602489476418</v>
      </c>
      <c r="CP956">
        <f t="shared" si="261"/>
        <v>2.1397848295822142E-2</v>
      </c>
    </row>
    <row r="957" spans="1:94">
      <c r="A957">
        <v>1372.1692342055953</v>
      </c>
      <c r="B957">
        <v>1377.4123062495507</v>
      </c>
      <c r="C957">
        <v>1387.2257933188516</v>
      </c>
      <c r="D957">
        <v>1423.7948371465104</v>
      </c>
      <c r="E957">
        <v>1484.3364523720234</v>
      </c>
      <c r="F957">
        <v>1566.2987524350815</v>
      </c>
      <c r="G957">
        <v>1772.2445047321826</v>
      </c>
      <c r="H957">
        <v>2107.4481716183927</v>
      </c>
      <c r="I957">
        <v>2582.2735064457852</v>
      </c>
      <c r="J957">
        <v>2924.7645943807365</v>
      </c>
      <c r="K957">
        <v>3165.4260690030496</v>
      </c>
      <c r="L957">
        <v>3332.043283227179</v>
      </c>
      <c r="M957">
        <v>3444.1132819954842</v>
      </c>
      <c r="N957">
        <v>3515.4534898814468</v>
      </c>
      <c r="O957">
        <v>3573.4370690838309</v>
      </c>
      <c r="P957">
        <v>3558.8358644557284</v>
      </c>
      <c r="Q957">
        <v>3501.2342245582195</v>
      </c>
      <c r="R957">
        <v>3417.8290913514547</v>
      </c>
      <c r="S957">
        <v>3319.1558224783666</v>
      </c>
      <c r="T957">
        <v>3212.0754992133539</v>
      </c>
      <c r="U957">
        <v>1</v>
      </c>
      <c r="V957">
        <v>1.5</v>
      </c>
      <c r="W957">
        <v>2</v>
      </c>
      <c r="X957">
        <v>3</v>
      </c>
      <c r="Y957">
        <v>4</v>
      </c>
      <c r="Z957">
        <v>5</v>
      </c>
      <c r="AA957">
        <v>7</v>
      </c>
      <c r="AB957">
        <v>10</v>
      </c>
      <c r="AC957">
        <v>15</v>
      </c>
      <c r="AD957">
        <v>20</v>
      </c>
      <c r="AE957">
        <v>25</v>
      </c>
      <c r="AF957">
        <v>30</v>
      </c>
      <c r="AG957">
        <v>35</v>
      </c>
      <c r="AH957">
        <v>40</v>
      </c>
      <c r="AI957">
        <v>50</v>
      </c>
      <c r="AJ957">
        <v>60</v>
      </c>
      <c r="AK957">
        <v>70</v>
      </c>
      <c r="AL957">
        <v>80</v>
      </c>
      <c r="AM957">
        <v>90</v>
      </c>
      <c r="AN957">
        <v>100</v>
      </c>
      <c r="AO957">
        <v>1370.3601154171829</v>
      </c>
      <c r="AP957">
        <v>4564.0704480974382</v>
      </c>
      <c r="AQ957">
        <v>3502.762035759094</v>
      </c>
      <c r="AR957">
        <v>1488.9436442422632</v>
      </c>
      <c r="AS957">
        <v>4.4106790740813473</v>
      </c>
      <c r="AT957">
        <v>18.490815554360839</v>
      </c>
      <c r="AU957">
        <v>47.33110405698401</v>
      </c>
      <c r="AV957">
        <f t="shared" si="273"/>
        <v>0</v>
      </c>
      <c r="AW957">
        <f t="shared" si="273"/>
        <v>2.3818419371241261E-3</v>
      </c>
      <c r="AX957">
        <f t="shared" si="273"/>
        <v>6.8399487216825481E-3</v>
      </c>
      <c r="AY957">
        <f t="shared" si="273"/>
        <v>2.3452667650400109E-2</v>
      </c>
      <c r="AZ957">
        <f t="shared" si="273"/>
        <v>5.0955733958940361E-2</v>
      </c>
      <c r="BA957">
        <f t="shared" si="273"/>
        <v>8.8189867290830851E-2</v>
      </c>
      <c r="BB957">
        <f t="shared" si="272"/>
        <v>0.18174765659478126</v>
      </c>
      <c r="BC957">
        <f t="shared" si="272"/>
        <v>0.33402520391321205</v>
      </c>
      <c r="BD957">
        <f t="shared" si="272"/>
        <v>0.54973059300942695</v>
      </c>
      <c r="BE957">
        <f t="shared" si="272"/>
        <v>0.70531869660514246</v>
      </c>
      <c r="BF957">
        <f t="shared" si="272"/>
        <v>0.81464727116982083</v>
      </c>
      <c r="BG957">
        <f t="shared" si="271"/>
        <v>0.89033874841041105</v>
      </c>
      <c r="BH957">
        <f t="shared" si="271"/>
        <v>0.94125031718573204</v>
      </c>
      <c r="BI957">
        <f t="shared" si="271"/>
        <v>0.97365900764838476</v>
      </c>
      <c r="BJ957">
        <f t="shared" si="271"/>
        <v>1</v>
      </c>
      <c r="BK957">
        <f t="shared" si="271"/>
        <v>0.99336691137863731</v>
      </c>
      <c r="BL957">
        <f t="shared" si="265"/>
        <v>0.96719942781083457</v>
      </c>
      <c r="BM957">
        <f t="shared" si="265"/>
        <v>0.92930983896333375</v>
      </c>
      <c r="BN957">
        <f t="shared" si="264"/>
        <v>0.88448418562408604</v>
      </c>
      <c r="BO957">
        <f t="shared" si="263"/>
        <v>0.83583934487896339</v>
      </c>
      <c r="BP957">
        <f t="shared" si="270"/>
        <v>0</v>
      </c>
      <c r="BQ957">
        <f t="shared" si="270"/>
        <v>5.0505050505050509E-3</v>
      </c>
      <c r="BR957">
        <f t="shared" si="270"/>
        <v>1.0101010101010102E-2</v>
      </c>
      <c r="BS957">
        <f t="shared" si="270"/>
        <v>2.0202020202020204E-2</v>
      </c>
      <c r="BT957">
        <f t="shared" si="270"/>
        <v>3.0303030303030304E-2</v>
      </c>
      <c r="BU957">
        <f t="shared" si="269"/>
        <v>4.0404040404040407E-2</v>
      </c>
      <c r="BV957">
        <f t="shared" si="269"/>
        <v>6.0606060606060608E-2</v>
      </c>
      <c r="BW957">
        <f t="shared" si="269"/>
        <v>9.0909090909090912E-2</v>
      </c>
      <c r="BX957">
        <f t="shared" si="269"/>
        <v>0.14141414141414141</v>
      </c>
      <c r="BY957">
        <f t="shared" si="269"/>
        <v>0.19191919191919191</v>
      </c>
      <c r="BZ957">
        <f t="shared" si="268"/>
        <v>0.24242424242424243</v>
      </c>
      <c r="CA957">
        <f t="shared" si="268"/>
        <v>0.29292929292929293</v>
      </c>
      <c r="CB957">
        <f t="shared" si="268"/>
        <v>0.34343434343434343</v>
      </c>
      <c r="CC957">
        <f t="shared" si="268"/>
        <v>0.39393939393939392</v>
      </c>
      <c r="CD957">
        <f t="shared" si="268"/>
        <v>0.49494949494949497</v>
      </c>
      <c r="CE957">
        <f t="shared" si="268"/>
        <v>0.59595959595959591</v>
      </c>
      <c r="CF957">
        <f t="shared" si="268"/>
        <v>0.69696969696969702</v>
      </c>
      <c r="CG957">
        <f t="shared" si="268"/>
        <v>0.79797979797979801</v>
      </c>
      <c r="CH957">
        <f t="shared" si="268"/>
        <v>0.89898989898989901</v>
      </c>
      <c r="CI957">
        <f t="shared" si="268"/>
        <v>1</v>
      </c>
      <c r="CJ957">
        <f t="shared" si="255"/>
        <v>0.27261725759863387</v>
      </c>
      <c r="CK957">
        <f t="shared" si="256"/>
        <v>0.91263936835620008</v>
      </c>
      <c r="CL957">
        <f t="shared" si="257"/>
        <v>0.69995231177536954</v>
      </c>
      <c r="CM957">
        <f t="shared" si="258"/>
        <v>0.29638149183211687</v>
      </c>
      <c r="CN957">
        <f t="shared" si="259"/>
        <v>0.52142387654417965</v>
      </c>
      <c r="CO957">
        <f t="shared" si="260"/>
        <v>0.92056923970320204</v>
      </c>
      <c r="CP957">
        <f t="shared" si="261"/>
        <v>0.93327760142460026</v>
      </c>
    </row>
    <row r="958" spans="1:94">
      <c r="A958">
        <v>119.82069134620598</v>
      </c>
      <c r="B958">
        <v>120.00182193180146</v>
      </c>
      <c r="C958">
        <v>120.38772918570179</v>
      </c>
      <c r="D958">
        <v>121.94683388319288</v>
      </c>
      <c r="E958">
        <v>124.81103940245922</v>
      </c>
      <c r="F958">
        <v>129.15314293515866</v>
      </c>
      <c r="G958">
        <v>142.26585437719203</v>
      </c>
      <c r="H958">
        <v>170.76969627521365</v>
      </c>
      <c r="I958">
        <v>228.36629149153927</v>
      </c>
      <c r="J958">
        <v>284.93484068794407</v>
      </c>
      <c r="K958">
        <v>335.42377707455933</v>
      </c>
      <c r="L958">
        <v>379.36067846726701</v>
      </c>
      <c r="M958">
        <v>417.32319375037201</v>
      </c>
      <c r="N958">
        <v>450.03606938464509</v>
      </c>
      <c r="O958">
        <v>502.36671824938895</v>
      </c>
      <c r="P958">
        <v>540.92212602046595</v>
      </c>
      <c r="Q958">
        <v>569.19296903240127</v>
      </c>
      <c r="R958">
        <v>589.80304864122388</v>
      </c>
      <c r="S958">
        <v>604.71070903633893</v>
      </c>
      <c r="T958">
        <v>615.37399002861014</v>
      </c>
      <c r="U958">
        <v>1</v>
      </c>
      <c r="V958">
        <v>1.5</v>
      </c>
      <c r="W958">
        <v>2</v>
      </c>
      <c r="X958">
        <v>3</v>
      </c>
      <c r="Y958">
        <v>4</v>
      </c>
      <c r="Z958">
        <v>5</v>
      </c>
      <c r="AA958">
        <v>7</v>
      </c>
      <c r="AB958">
        <v>10</v>
      </c>
      <c r="AC958">
        <v>15</v>
      </c>
      <c r="AD958">
        <v>20</v>
      </c>
      <c r="AE958">
        <v>25</v>
      </c>
      <c r="AF958">
        <v>30</v>
      </c>
      <c r="AG958">
        <v>35</v>
      </c>
      <c r="AH958">
        <v>40</v>
      </c>
      <c r="AI958">
        <v>50</v>
      </c>
      <c r="AJ958">
        <v>60</v>
      </c>
      <c r="AK958">
        <v>70</v>
      </c>
      <c r="AL958">
        <v>80</v>
      </c>
      <c r="AM958">
        <v>90</v>
      </c>
      <c r="AN958">
        <v>100</v>
      </c>
      <c r="AO958">
        <v>119.78436971841111</v>
      </c>
      <c r="AP958">
        <v>2263.5344959061217</v>
      </c>
      <c r="AQ958">
        <v>638.57207863665928</v>
      </c>
      <c r="AR958">
        <v>605.09828040235595</v>
      </c>
      <c r="AS958">
        <v>6.9874518189667629</v>
      </c>
      <c r="AT958">
        <v>7.4940031387307018</v>
      </c>
      <c r="AU958">
        <v>39.652084179598113</v>
      </c>
      <c r="AV958">
        <f t="shared" si="273"/>
        <v>0</v>
      </c>
      <c r="AW958">
        <f t="shared" si="273"/>
        <v>3.6551181492904927E-4</v>
      </c>
      <c r="AX958">
        <f t="shared" si="273"/>
        <v>1.1442519724991686E-3</v>
      </c>
      <c r="AY958">
        <f t="shared" si="273"/>
        <v>4.2904416994901913E-3</v>
      </c>
      <c r="AZ958">
        <f t="shared" si="273"/>
        <v>1.0070254944365753E-2</v>
      </c>
      <c r="BA958">
        <f t="shared" si="273"/>
        <v>1.883238717967604E-2</v>
      </c>
      <c r="BB958">
        <f t="shared" si="272"/>
        <v>4.5293136158439669E-2</v>
      </c>
      <c r="BC958">
        <f t="shared" si="272"/>
        <v>0.10281236158546984</v>
      </c>
      <c r="BD958">
        <f t="shared" si="272"/>
        <v>0.21903920412584971</v>
      </c>
      <c r="BE958">
        <f t="shared" si="272"/>
        <v>0.33319150489109817</v>
      </c>
      <c r="BF958">
        <f t="shared" si="272"/>
        <v>0.43507547281313025</v>
      </c>
      <c r="BG958">
        <f t="shared" si="271"/>
        <v>0.52373778524153858</v>
      </c>
      <c r="BH958">
        <f t="shared" si="271"/>
        <v>0.60034410666860039</v>
      </c>
      <c r="BI958">
        <f t="shared" si="271"/>
        <v>0.66635693661292994</v>
      </c>
      <c r="BJ958">
        <f t="shared" si="271"/>
        <v>0.77195738161830585</v>
      </c>
      <c r="BK958">
        <f t="shared" si="271"/>
        <v>0.84976012831293901</v>
      </c>
      <c r="BL958">
        <f t="shared" si="265"/>
        <v>0.90680917447427611</v>
      </c>
      <c r="BM958">
        <f t="shared" si="265"/>
        <v>0.94839921062905796</v>
      </c>
      <c r="BN958">
        <f t="shared" si="264"/>
        <v>0.97848207040368185</v>
      </c>
      <c r="BO958">
        <f t="shared" si="263"/>
        <v>1</v>
      </c>
      <c r="BP958">
        <f t="shared" si="270"/>
        <v>0</v>
      </c>
      <c r="BQ958">
        <f t="shared" si="270"/>
        <v>5.0505050505050509E-3</v>
      </c>
      <c r="BR958">
        <f t="shared" si="270"/>
        <v>1.0101010101010102E-2</v>
      </c>
      <c r="BS958">
        <f t="shared" si="270"/>
        <v>2.0202020202020204E-2</v>
      </c>
      <c r="BT958">
        <f t="shared" si="270"/>
        <v>3.0303030303030304E-2</v>
      </c>
      <c r="BU958">
        <f t="shared" si="269"/>
        <v>4.0404040404040407E-2</v>
      </c>
      <c r="BV958">
        <f t="shared" si="269"/>
        <v>6.0606060606060608E-2</v>
      </c>
      <c r="BW958">
        <f t="shared" si="269"/>
        <v>9.0909090909090912E-2</v>
      </c>
      <c r="BX958">
        <f t="shared" si="269"/>
        <v>0.14141414141414141</v>
      </c>
      <c r="BY958">
        <f t="shared" si="269"/>
        <v>0.19191919191919191</v>
      </c>
      <c r="BZ958">
        <f t="shared" si="268"/>
        <v>0.24242424242424243</v>
      </c>
      <c r="CA958">
        <f t="shared" si="268"/>
        <v>0.29292929292929293</v>
      </c>
      <c r="CB958">
        <f t="shared" si="268"/>
        <v>0.34343434343434343</v>
      </c>
      <c r="CC958">
        <f t="shared" si="268"/>
        <v>0.39393939393939392</v>
      </c>
      <c r="CD958">
        <f t="shared" si="268"/>
        <v>0.49494949494949497</v>
      </c>
      <c r="CE958">
        <f t="shared" si="268"/>
        <v>0.59595959595959591</v>
      </c>
      <c r="CF958">
        <f t="shared" si="268"/>
        <v>0.69696969696969702</v>
      </c>
      <c r="CG958">
        <f t="shared" si="268"/>
        <v>0.79797979797979801</v>
      </c>
      <c r="CH958">
        <f t="shared" si="268"/>
        <v>0.89898989898989901</v>
      </c>
      <c r="CI958">
        <f t="shared" si="268"/>
        <v>1</v>
      </c>
      <c r="CJ958">
        <f t="shared" si="255"/>
        <v>2.2000875695072367E-2</v>
      </c>
      <c r="CK958">
        <f t="shared" si="256"/>
        <v>0.45161011942006446</v>
      </c>
      <c r="CL958">
        <f t="shared" si="257"/>
        <v>0.12596634842418022</v>
      </c>
      <c r="CM958">
        <f t="shared" si="258"/>
        <v>0.11925817242532183</v>
      </c>
      <c r="CN958">
        <f t="shared" si="259"/>
        <v>0.86499357586223502</v>
      </c>
      <c r="CO958">
        <f t="shared" si="260"/>
        <v>0.34178963888056324</v>
      </c>
      <c r="CP958">
        <f t="shared" si="261"/>
        <v>0.74130210448995282</v>
      </c>
    </row>
    <row r="959" spans="1:94">
      <c r="A959">
        <v>1255.1578396008288</v>
      </c>
      <c r="B959">
        <v>1255.6729571616088</v>
      </c>
      <c r="C959">
        <v>1256.6464489069267</v>
      </c>
      <c r="D959">
        <v>1260.3186777482128</v>
      </c>
      <c r="E959">
        <v>1266.6159843022554</v>
      </c>
      <c r="F959">
        <v>1275.5045593954098</v>
      </c>
      <c r="G959">
        <v>1299.3239704117573</v>
      </c>
      <c r="H959">
        <v>1340.7986496582942</v>
      </c>
      <c r="I959">
        <v>1397.0079350732512</v>
      </c>
      <c r="J959">
        <v>1425.7032818700834</v>
      </c>
      <c r="K959">
        <v>1431.2170929954132</v>
      </c>
      <c r="L959">
        <v>1419.8366709860202</v>
      </c>
      <c r="M959">
        <v>1396.4306092490006</v>
      </c>
      <c r="N959">
        <v>1364.5671262838121</v>
      </c>
      <c r="O959">
        <v>1285.1789447864812</v>
      </c>
      <c r="P959">
        <v>1195.0170648492413</v>
      </c>
      <c r="Q959">
        <v>1101.0757237060134</v>
      </c>
      <c r="R959">
        <v>1007.2812517299993</v>
      </c>
      <c r="S959">
        <v>916.14218531701636</v>
      </c>
      <c r="T959">
        <v>829.41657610306697</v>
      </c>
      <c r="U959">
        <v>1</v>
      </c>
      <c r="V959">
        <v>1.5</v>
      </c>
      <c r="W959">
        <v>2</v>
      </c>
      <c r="X959">
        <v>3</v>
      </c>
      <c r="Y959">
        <v>4</v>
      </c>
      <c r="Z959">
        <v>5</v>
      </c>
      <c r="AA959">
        <v>7</v>
      </c>
      <c r="AB959">
        <v>10</v>
      </c>
      <c r="AC959">
        <v>15</v>
      </c>
      <c r="AD959">
        <v>20</v>
      </c>
      <c r="AE959">
        <v>25</v>
      </c>
      <c r="AF959">
        <v>30</v>
      </c>
      <c r="AG959">
        <v>35</v>
      </c>
      <c r="AH959">
        <v>40</v>
      </c>
      <c r="AI959">
        <v>50</v>
      </c>
      <c r="AJ959">
        <v>60</v>
      </c>
      <c r="AK959">
        <v>70</v>
      </c>
      <c r="AL959">
        <v>80</v>
      </c>
      <c r="AM959">
        <v>90</v>
      </c>
      <c r="AN959">
        <v>100</v>
      </c>
      <c r="AO959">
        <v>1255.0086858980433</v>
      </c>
      <c r="AP959">
        <v>1576.4740797880761</v>
      </c>
      <c r="AQ959">
        <v>1101.7896546938882</v>
      </c>
      <c r="AR959">
        <v>140.5885246807554</v>
      </c>
      <c r="AS959">
        <v>5.4667858940314424</v>
      </c>
      <c r="AT959">
        <v>19.27553975722779</v>
      </c>
      <c r="AU959">
        <v>39.802880086122357</v>
      </c>
      <c r="AV959">
        <f t="shared" si="273"/>
        <v>0.70744582556402325</v>
      </c>
      <c r="AW959">
        <f t="shared" si="273"/>
        <v>0.70830178621264495</v>
      </c>
      <c r="AX959">
        <f t="shared" si="273"/>
        <v>0.70991941816541393</v>
      </c>
      <c r="AY959">
        <f t="shared" si="273"/>
        <v>0.71602148810089561</v>
      </c>
      <c r="AZ959">
        <f t="shared" si="273"/>
        <v>0.72648559768086296</v>
      </c>
      <c r="BA959">
        <f t="shared" si="273"/>
        <v>0.74125556687107641</v>
      </c>
      <c r="BB959">
        <f t="shared" si="272"/>
        <v>0.78083581040318417</v>
      </c>
      <c r="BC959">
        <f t="shared" si="272"/>
        <v>0.84975346348316005</v>
      </c>
      <c r="BD959">
        <f t="shared" si="272"/>
        <v>0.94315531980793987</v>
      </c>
      <c r="BE959">
        <f t="shared" si="272"/>
        <v>0.99083780925645815</v>
      </c>
      <c r="BF959">
        <f t="shared" si="272"/>
        <v>1</v>
      </c>
      <c r="BG959">
        <f t="shared" si="271"/>
        <v>0.98108937814118102</v>
      </c>
      <c r="BH959">
        <f t="shared" si="271"/>
        <v>0.94219598891997058</v>
      </c>
      <c r="BI959">
        <f t="shared" si="271"/>
        <v>0.88924907034680423</v>
      </c>
      <c r="BJ959">
        <f t="shared" si="271"/>
        <v>0.75733130147002492</v>
      </c>
      <c r="BK959">
        <f t="shared" si="271"/>
        <v>0.60751109127341474</v>
      </c>
      <c r="BL959">
        <f t="shared" si="265"/>
        <v>0.45141062524468134</v>
      </c>
      <c r="BM959">
        <f t="shared" si="265"/>
        <v>0.29555420880229966</v>
      </c>
      <c r="BN959">
        <f t="shared" si="264"/>
        <v>0.14411022719254893</v>
      </c>
      <c r="BO959">
        <f t="shared" si="263"/>
        <v>0</v>
      </c>
      <c r="BP959">
        <f t="shared" si="270"/>
        <v>0</v>
      </c>
      <c r="BQ959">
        <f t="shared" si="270"/>
        <v>5.0505050505050509E-3</v>
      </c>
      <c r="BR959">
        <f t="shared" si="270"/>
        <v>1.0101010101010102E-2</v>
      </c>
      <c r="BS959">
        <f t="shared" si="270"/>
        <v>2.0202020202020204E-2</v>
      </c>
      <c r="BT959">
        <f t="shared" si="270"/>
        <v>3.0303030303030304E-2</v>
      </c>
      <c r="BU959">
        <f t="shared" si="269"/>
        <v>4.0404040404040407E-2</v>
      </c>
      <c r="BV959">
        <f t="shared" si="269"/>
        <v>6.0606060606060608E-2</v>
      </c>
      <c r="BW959">
        <f t="shared" si="269"/>
        <v>9.0909090909090912E-2</v>
      </c>
      <c r="BX959">
        <f t="shared" si="269"/>
        <v>0.14141414141414141</v>
      </c>
      <c r="BY959">
        <f t="shared" si="269"/>
        <v>0.19191919191919191</v>
      </c>
      <c r="BZ959">
        <f t="shared" si="268"/>
        <v>0.24242424242424243</v>
      </c>
      <c r="CA959">
        <f t="shared" si="268"/>
        <v>0.29292929292929293</v>
      </c>
      <c r="CB959">
        <f t="shared" si="268"/>
        <v>0.34343434343434343</v>
      </c>
      <c r="CC959">
        <f t="shared" si="268"/>
        <v>0.39393939393939392</v>
      </c>
      <c r="CD959">
        <f t="shared" si="268"/>
        <v>0.49494949494949497</v>
      </c>
      <c r="CE959">
        <f t="shared" si="268"/>
        <v>0.59595959595959591</v>
      </c>
      <c r="CF959">
        <f t="shared" si="268"/>
        <v>0.69696969696969702</v>
      </c>
      <c r="CG959">
        <f t="shared" si="268"/>
        <v>0.79797979797979801</v>
      </c>
      <c r="CH959">
        <f t="shared" si="268"/>
        <v>0.89898989898989901</v>
      </c>
      <c r="CI959">
        <f t="shared" si="268"/>
        <v>1</v>
      </c>
      <c r="CJ959">
        <f t="shared" si="255"/>
        <v>0.24950073865692249</v>
      </c>
      <c r="CK959">
        <f t="shared" si="256"/>
        <v>0.3139226612801756</v>
      </c>
      <c r="CL959">
        <f t="shared" si="257"/>
        <v>0.21879552198274313</v>
      </c>
      <c r="CM959">
        <f t="shared" si="258"/>
        <v>2.6170045026203487E-2</v>
      </c>
      <c r="CN959">
        <f t="shared" si="259"/>
        <v>0.66223811920419229</v>
      </c>
      <c r="CO959">
        <f t="shared" si="260"/>
        <v>0.96187051353830477</v>
      </c>
      <c r="CP959">
        <f t="shared" si="261"/>
        <v>0.74507200215305891</v>
      </c>
    </row>
    <row r="960" spans="1:94">
      <c r="A960">
        <v>3088.0793106509263</v>
      </c>
      <c r="B960">
        <v>3105.5066644514609</v>
      </c>
      <c r="C960">
        <v>3130.4068335662755</v>
      </c>
      <c r="D960">
        <v>3187.3007115565924</v>
      </c>
      <c r="E960">
        <v>3226.6240096310348</v>
      </c>
      <c r="F960">
        <v>3230.6552748783274</v>
      </c>
      <c r="G960">
        <v>3126.2182013439033</v>
      </c>
      <c r="H960">
        <v>2763.1620065904754</v>
      </c>
      <c r="I960">
        <v>1977.8450240896448</v>
      </c>
      <c r="J960">
        <v>1319.1617845959668</v>
      </c>
      <c r="K960">
        <v>882.67786624681685</v>
      </c>
      <c r="L960">
        <v>620.20516727141751</v>
      </c>
      <c r="M960">
        <v>466.50308735647388</v>
      </c>
      <c r="N960">
        <v>374.33371469237807</v>
      </c>
      <c r="O960">
        <v>274.12900589181083</v>
      </c>
      <c r="P960">
        <v>216.66527967168187</v>
      </c>
      <c r="Q960">
        <v>175.10366340659945</v>
      </c>
      <c r="R960">
        <v>142.94225523307236</v>
      </c>
      <c r="S960">
        <v>118.10150786868918</v>
      </c>
      <c r="T960">
        <v>99.235067416038177</v>
      </c>
      <c r="U960">
        <v>1</v>
      </c>
      <c r="V960">
        <v>1.5</v>
      </c>
      <c r="W960">
        <v>2</v>
      </c>
      <c r="X960">
        <v>3</v>
      </c>
      <c r="Y960">
        <v>4</v>
      </c>
      <c r="Z960">
        <v>5</v>
      </c>
      <c r="AA960">
        <v>7</v>
      </c>
      <c r="AB960">
        <v>10</v>
      </c>
      <c r="AC960">
        <v>15</v>
      </c>
      <c r="AD960">
        <v>20</v>
      </c>
      <c r="AE960">
        <v>25</v>
      </c>
      <c r="AF960">
        <v>30</v>
      </c>
      <c r="AG960">
        <v>35</v>
      </c>
      <c r="AH960">
        <v>40</v>
      </c>
      <c r="AI960">
        <v>50</v>
      </c>
      <c r="AJ960">
        <v>60</v>
      </c>
      <c r="AK960">
        <v>70</v>
      </c>
      <c r="AL960">
        <v>80</v>
      </c>
      <c r="AM960">
        <v>90</v>
      </c>
      <c r="AN960">
        <v>100</v>
      </c>
      <c r="AO960">
        <v>3078.338960101496</v>
      </c>
      <c r="AP960">
        <v>3682.957999992992</v>
      </c>
      <c r="AQ960">
        <v>330.9152808397518</v>
      </c>
      <c r="AR960">
        <v>42.600421085474323</v>
      </c>
      <c r="AS960">
        <v>1.8252797475085121</v>
      </c>
      <c r="AT960">
        <v>5.9643882885106407</v>
      </c>
      <c r="AU960">
        <v>30.416054701987182</v>
      </c>
      <c r="AV960">
        <f t="shared" si="273"/>
        <v>0.95446923287790075</v>
      </c>
      <c r="AW960">
        <f t="shared" si="273"/>
        <v>0.96003455233231461</v>
      </c>
      <c r="AX960">
        <f t="shared" si="273"/>
        <v>0.96798626991256043</v>
      </c>
      <c r="AY960">
        <f t="shared" si="273"/>
        <v>0.98615498385735023</v>
      </c>
      <c r="AZ960">
        <f t="shared" si="273"/>
        <v>0.99871263995880022</v>
      </c>
      <c r="BA960">
        <f t="shared" si="273"/>
        <v>1</v>
      </c>
      <c r="BB960">
        <f t="shared" si="272"/>
        <v>0.96664865568487213</v>
      </c>
      <c r="BC960">
        <f t="shared" si="272"/>
        <v>0.85070886776108856</v>
      </c>
      <c r="BD960">
        <f t="shared" si="272"/>
        <v>0.59992266518457349</v>
      </c>
      <c r="BE960">
        <f t="shared" si="272"/>
        <v>0.38957617833365144</v>
      </c>
      <c r="BF960">
        <f t="shared" si="272"/>
        <v>0.25018769341904534</v>
      </c>
      <c r="BG960">
        <f t="shared" si="271"/>
        <v>0.16636863318882864</v>
      </c>
      <c r="BH960">
        <f t="shared" si="271"/>
        <v>0.11728480868368368</v>
      </c>
      <c r="BI960">
        <f t="shared" si="271"/>
        <v>8.7851080037348456E-2</v>
      </c>
      <c r="BJ960">
        <f t="shared" si="271"/>
        <v>5.5851315661498882E-2</v>
      </c>
      <c r="BK960">
        <f t="shared" si="271"/>
        <v>3.7500624149963385E-2</v>
      </c>
      <c r="BL960">
        <f t="shared" si="265"/>
        <v>2.4228174746322332E-2</v>
      </c>
      <c r="BM960">
        <f t="shared" si="265"/>
        <v>1.3957624630791596E-2</v>
      </c>
      <c r="BN960">
        <f t="shared" si="264"/>
        <v>6.02488302518186E-3</v>
      </c>
      <c r="BO960">
        <f t="shared" si="263"/>
        <v>0</v>
      </c>
      <c r="BP960">
        <f t="shared" si="270"/>
        <v>0</v>
      </c>
      <c r="BQ960">
        <f t="shared" si="270"/>
        <v>5.0505050505050509E-3</v>
      </c>
      <c r="BR960">
        <f t="shared" si="270"/>
        <v>1.0101010101010102E-2</v>
      </c>
      <c r="BS960">
        <f t="shared" si="270"/>
        <v>2.0202020202020204E-2</v>
      </c>
      <c r="BT960">
        <f t="shared" si="270"/>
        <v>3.0303030303030304E-2</v>
      </c>
      <c r="BU960">
        <f t="shared" si="269"/>
        <v>4.0404040404040407E-2</v>
      </c>
      <c r="BV960">
        <f t="shared" si="269"/>
        <v>6.0606060606060608E-2</v>
      </c>
      <c r="BW960">
        <f t="shared" si="269"/>
        <v>9.0909090909090912E-2</v>
      </c>
      <c r="BX960">
        <f t="shared" si="269"/>
        <v>0.14141414141414141</v>
      </c>
      <c r="BY960">
        <f t="shared" si="269"/>
        <v>0.19191919191919191</v>
      </c>
      <c r="BZ960">
        <f t="shared" si="268"/>
        <v>0.24242424242424243</v>
      </c>
      <c r="CA960">
        <f t="shared" si="268"/>
        <v>0.29292929292929293</v>
      </c>
      <c r="CB960">
        <f t="shared" si="268"/>
        <v>0.34343434343434343</v>
      </c>
      <c r="CC960">
        <f t="shared" si="268"/>
        <v>0.39393939393939392</v>
      </c>
      <c r="CD960">
        <f t="shared" si="268"/>
        <v>0.49494949494949497</v>
      </c>
      <c r="CE960">
        <f t="shared" si="268"/>
        <v>0.59595959595959591</v>
      </c>
      <c r="CF960">
        <f t="shared" si="268"/>
        <v>0.69696969696969702</v>
      </c>
      <c r="CG960">
        <f t="shared" si="268"/>
        <v>0.79797979797979801</v>
      </c>
      <c r="CH960">
        <f t="shared" si="268"/>
        <v>0.89898989898989901</v>
      </c>
      <c r="CI960">
        <f t="shared" si="268"/>
        <v>1</v>
      </c>
      <c r="CJ960">
        <f t="shared" si="255"/>
        <v>0.61489758719468857</v>
      </c>
      <c r="CK960">
        <f t="shared" si="256"/>
        <v>0.73606372745350546</v>
      </c>
      <c r="CL960">
        <f t="shared" si="257"/>
        <v>6.4311679527004367E-2</v>
      </c>
      <c r="CM960">
        <f t="shared" si="258"/>
        <v>6.5331505181311271E-3</v>
      </c>
      <c r="CN960">
        <f t="shared" si="259"/>
        <v>0.17670396633446828</v>
      </c>
      <c r="CO960">
        <f t="shared" si="260"/>
        <v>0.26128359413213897</v>
      </c>
      <c r="CP960">
        <f t="shared" si="261"/>
        <v>0.51040136754967957</v>
      </c>
    </row>
    <row r="961" spans="1:94">
      <c r="A961">
        <v>2369.1326525993159</v>
      </c>
      <c r="B961">
        <v>2369.0823732146337</v>
      </c>
      <c r="C961">
        <v>2368.6839100849461</v>
      </c>
      <c r="D961">
        <v>2366.34831092377</v>
      </c>
      <c r="E961">
        <v>2361.7873925212207</v>
      </c>
      <c r="F961">
        <v>2354.5466459548343</v>
      </c>
      <c r="G961">
        <v>2329.5330412283533</v>
      </c>
      <c r="H961">
        <v>2260.1935910859215</v>
      </c>
      <c r="I961">
        <v>2064.3605709087119</v>
      </c>
      <c r="J961">
        <v>1812.4394338307668</v>
      </c>
      <c r="K961">
        <v>1560.144617429401</v>
      </c>
      <c r="L961">
        <v>1339.4892873920958</v>
      </c>
      <c r="M961">
        <v>1159.8899147563272</v>
      </c>
      <c r="N961">
        <v>1018.6517556946822</v>
      </c>
      <c r="O961">
        <v>822.80431156074826</v>
      </c>
      <c r="P961">
        <v>699.17353788295679</v>
      </c>
      <c r="Q961">
        <v>614.26640081256619</v>
      </c>
      <c r="R961">
        <v>551.05938467008889</v>
      </c>
      <c r="S961">
        <v>501.40851128007546</v>
      </c>
      <c r="T961">
        <v>461.29524311533169</v>
      </c>
      <c r="U961">
        <v>1</v>
      </c>
      <c r="V961">
        <v>1.5</v>
      </c>
      <c r="W961">
        <v>2</v>
      </c>
      <c r="X961">
        <v>3</v>
      </c>
      <c r="Y961">
        <v>4</v>
      </c>
      <c r="Z961">
        <v>5</v>
      </c>
      <c r="AA961">
        <v>7</v>
      </c>
      <c r="AB961">
        <v>10</v>
      </c>
      <c r="AC961">
        <v>15</v>
      </c>
      <c r="AD961">
        <v>20</v>
      </c>
      <c r="AE961">
        <v>25</v>
      </c>
      <c r="AF961">
        <v>30</v>
      </c>
      <c r="AG961">
        <v>35</v>
      </c>
      <c r="AH961">
        <v>40</v>
      </c>
      <c r="AI961">
        <v>50</v>
      </c>
      <c r="AJ961">
        <v>60</v>
      </c>
      <c r="AK961">
        <v>70</v>
      </c>
      <c r="AL961">
        <v>80</v>
      </c>
      <c r="AM961">
        <v>90</v>
      </c>
      <c r="AN961">
        <v>100</v>
      </c>
      <c r="AO961">
        <v>2369.1149671176345</v>
      </c>
      <c r="AP961">
        <v>2514.3031123987312</v>
      </c>
      <c r="AQ961">
        <v>677.27637365316889</v>
      </c>
      <c r="AR961">
        <v>262.90143672529928</v>
      </c>
      <c r="AS961">
        <v>6.7697847685400507</v>
      </c>
      <c r="AT961">
        <v>5.5403054471224626</v>
      </c>
      <c r="AU961">
        <v>35.516987945860919</v>
      </c>
      <c r="AV961">
        <f t="shared" si="273"/>
        <v>1</v>
      </c>
      <c r="AW961">
        <f t="shared" si="273"/>
        <v>0.99997364587546489</v>
      </c>
      <c r="AX961">
        <f t="shared" si="273"/>
        <v>0.99976478995949081</v>
      </c>
      <c r="AY961">
        <f t="shared" si="273"/>
        <v>0.99854057706295896</v>
      </c>
      <c r="AZ961">
        <f t="shared" si="273"/>
        <v>0.99614995489574665</v>
      </c>
      <c r="BA961">
        <f t="shared" si="273"/>
        <v>0.99235469093331874</v>
      </c>
      <c r="BB961">
        <f t="shared" si="272"/>
        <v>0.97924371795305498</v>
      </c>
      <c r="BC961">
        <f t="shared" si="272"/>
        <v>0.94289918995620325</v>
      </c>
      <c r="BD961">
        <f t="shared" si="272"/>
        <v>0.84025259166448774</v>
      </c>
      <c r="BE961">
        <f t="shared" si="272"/>
        <v>0.70820720046625008</v>
      </c>
      <c r="BF961">
        <f t="shared" si="272"/>
        <v>0.57596594387531008</v>
      </c>
      <c r="BG961">
        <f t="shared" si="271"/>
        <v>0.46030864051160975</v>
      </c>
      <c r="BH961">
        <f t="shared" si="271"/>
        <v>0.3661709683268794</v>
      </c>
      <c r="BI961">
        <f t="shared" si="271"/>
        <v>0.29214046742594252</v>
      </c>
      <c r="BJ961">
        <f t="shared" si="271"/>
        <v>0.18948630876422248</v>
      </c>
      <c r="BK961">
        <f t="shared" si="271"/>
        <v>0.12468478371643023</v>
      </c>
      <c r="BL961">
        <f t="shared" si="265"/>
        <v>8.0180395319226314E-2</v>
      </c>
      <c r="BM961">
        <f t="shared" si="265"/>
        <v>4.7050205173949207E-2</v>
      </c>
      <c r="BN961">
        <f t="shared" si="264"/>
        <v>2.1025517145925592E-2</v>
      </c>
      <c r="BO961">
        <f t="shared" si="263"/>
        <v>0</v>
      </c>
      <c r="BP961">
        <f t="shared" si="270"/>
        <v>0</v>
      </c>
      <c r="BQ961">
        <f t="shared" si="270"/>
        <v>5.0505050505050509E-3</v>
      </c>
      <c r="BR961">
        <f t="shared" si="270"/>
        <v>1.0101010101010102E-2</v>
      </c>
      <c r="BS961">
        <f t="shared" si="270"/>
        <v>2.0202020202020204E-2</v>
      </c>
      <c r="BT961">
        <f t="shared" si="270"/>
        <v>3.0303030303030304E-2</v>
      </c>
      <c r="BU961">
        <f t="shared" si="269"/>
        <v>4.0404040404040407E-2</v>
      </c>
      <c r="BV961">
        <f t="shared" si="269"/>
        <v>6.0606060606060608E-2</v>
      </c>
      <c r="BW961">
        <f t="shared" si="269"/>
        <v>9.0909090909090912E-2</v>
      </c>
      <c r="BX961">
        <f t="shared" si="269"/>
        <v>0.14141414141414141</v>
      </c>
      <c r="BY961">
        <f t="shared" si="269"/>
        <v>0.19191919191919191</v>
      </c>
      <c r="BZ961">
        <f t="shared" si="268"/>
        <v>0.24242424242424243</v>
      </c>
      <c r="CA961">
        <f t="shared" si="268"/>
        <v>0.29292929292929293</v>
      </c>
      <c r="CB961">
        <f t="shared" si="268"/>
        <v>0.34343434343434343</v>
      </c>
      <c r="CC961">
        <f t="shared" si="268"/>
        <v>0.39393939393939392</v>
      </c>
      <c r="CD961">
        <f t="shared" si="268"/>
        <v>0.49494949494949497</v>
      </c>
      <c r="CE961">
        <f t="shared" ref="CE961:CI1011" si="274">(AJ961-MIN($U961:$AN961))/(MAX($U961:$AN961)-MIN($U961:$AN961))</f>
        <v>0.59595959595959591</v>
      </c>
      <c r="CF961">
        <f t="shared" si="274"/>
        <v>0.69696969696969702</v>
      </c>
      <c r="CG961">
        <f t="shared" si="274"/>
        <v>0.79797979797979801</v>
      </c>
      <c r="CH961">
        <f t="shared" si="274"/>
        <v>0.89898989898989901</v>
      </c>
      <c r="CI961">
        <f t="shared" si="274"/>
        <v>1</v>
      </c>
      <c r="CJ961">
        <f t="shared" si="255"/>
        <v>0.47276853048449591</v>
      </c>
      <c r="CK961">
        <f t="shared" si="256"/>
        <v>0.50186435118211048</v>
      </c>
      <c r="CL961">
        <f t="shared" si="257"/>
        <v>0.13372272017097572</v>
      </c>
      <c r="CM961">
        <f t="shared" si="258"/>
        <v>5.0681650646352563E-2</v>
      </c>
      <c r="CN961">
        <f t="shared" si="259"/>
        <v>0.83597130247200679</v>
      </c>
      <c r="CO961">
        <f t="shared" si="260"/>
        <v>0.23896344458539276</v>
      </c>
      <c r="CP961">
        <f t="shared" si="261"/>
        <v>0.63792469864652301</v>
      </c>
    </row>
    <row r="962" spans="1:94">
      <c r="A962">
        <v>1867.4053676840617</v>
      </c>
      <c r="B962">
        <v>1869.6700274603047</v>
      </c>
      <c r="C962">
        <v>1873.9507666011159</v>
      </c>
      <c r="D962">
        <v>1889.9863267664377</v>
      </c>
      <c r="E962">
        <v>1917.2685096599744</v>
      </c>
      <c r="F962">
        <v>1955.625336716872</v>
      </c>
      <c r="G962">
        <v>2058.0214136955301</v>
      </c>
      <c r="H962">
        <v>2235.2993049164156</v>
      </c>
      <c r="I962">
        <v>2473.2066197047229</v>
      </c>
      <c r="J962">
        <v>2591.2559378382484</v>
      </c>
      <c r="K962">
        <v>2611.1797995451975</v>
      </c>
      <c r="L962">
        <v>2566.0636729657972</v>
      </c>
      <c r="M962">
        <v>2482.7039278445218</v>
      </c>
      <c r="N962">
        <v>2380.13758502366</v>
      </c>
      <c r="O962">
        <v>2162.945106553916</v>
      </c>
      <c r="P962">
        <v>1966.0575191864766</v>
      </c>
      <c r="Q962">
        <v>1803.1620040627197</v>
      </c>
      <c r="R962">
        <v>1673.006727366102</v>
      </c>
      <c r="S962">
        <v>1569.9189883379418</v>
      </c>
      <c r="T962">
        <v>1487.9154532815862</v>
      </c>
      <c r="U962">
        <v>1</v>
      </c>
      <c r="V962">
        <v>1.5</v>
      </c>
      <c r="W962">
        <v>2</v>
      </c>
      <c r="X962">
        <v>3</v>
      </c>
      <c r="Y962">
        <v>4</v>
      </c>
      <c r="Z962">
        <v>5</v>
      </c>
      <c r="AA962">
        <v>7</v>
      </c>
      <c r="AB962">
        <v>10</v>
      </c>
      <c r="AC962">
        <v>15</v>
      </c>
      <c r="AD962">
        <v>20</v>
      </c>
      <c r="AE962">
        <v>25</v>
      </c>
      <c r="AF962">
        <v>30</v>
      </c>
      <c r="AG962">
        <v>35</v>
      </c>
      <c r="AH962">
        <v>40</v>
      </c>
      <c r="AI962">
        <v>50</v>
      </c>
      <c r="AJ962">
        <v>60</v>
      </c>
      <c r="AK962">
        <v>70</v>
      </c>
      <c r="AL962">
        <v>80</v>
      </c>
      <c r="AM962">
        <v>90</v>
      </c>
      <c r="AN962">
        <v>100</v>
      </c>
      <c r="AO962">
        <v>1866.7426768020403</v>
      </c>
      <c r="AP962">
        <v>3580.487730859742</v>
      </c>
      <c r="AQ962">
        <v>1366.7633380275224</v>
      </c>
      <c r="AR962">
        <v>1009.4316685253564</v>
      </c>
      <c r="AS962">
        <v>5.3743486860615812</v>
      </c>
      <c r="AT962">
        <v>13.575384645921805</v>
      </c>
      <c r="AU962">
        <v>45.298049024962559</v>
      </c>
      <c r="AV962">
        <f t="shared" si="273"/>
        <v>0.33784559766790245</v>
      </c>
      <c r="AW962">
        <f t="shared" si="273"/>
        <v>0.33986173908980022</v>
      </c>
      <c r="AX962">
        <f t="shared" si="273"/>
        <v>0.34367272014252437</v>
      </c>
      <c r="AY962">
        <f t="shared" si="273"/>
        <v>0.35794857623878701</v>
      </c>
      <c r="AZ962">
        <f t="shared" si="273"/>
        <v>0.38223687754941543</v>
      </c>
      <c r="BA962">
        <f t="shared" si="273"/>
        <v>0.4163845180264647</v>
      </c>
      <c r="BB962">
        <f t="shared" si="272"/>
        <v>0.50754389410678369</v>
      </c>
      <c r="BC962">
        <f t="shared" si="272"/>
        <v>0.66536773300149865</v>
      </c>
      <c r="BD962">
        <f t="shared" si="272"/>
        <v>0.87716766734435758</v>
      </c>
      <c r="BE962">
        <f t="shared" si="272"/>
        <v>0.98226253528546226</v>
      </c>
      <c r="BF962">
        <f t="shared" si="272"/>
        <v>1</v>
      </c>
      <c r="BG962">
        <f t="shared" si="271"/>
        <v>0.95983480938438659</v>
      </c>
      <c r="BH962">
        <f t="shared" si="271"/>
        <v>0.88562276357472436</v>
      </c>
      <c r="BI962">
        <f t="shared" si="271"/>
        <v>0.7943118062190182</v>
      </c>
      <c r="BJ962">
        <f t="shared" si="271"/>
        <v>0.60095351153780119</v>
      </c>
      <c r="BK962">
        <f t="shared" si="271"/>
        <v>0.42567189771078023</v>
      </c>
      <c r="BL962">
        <f t="shared" si="265"/>
        <v>0.28065214731488541</v>
      </c>
      <c r="BM962">
        <f t="shared" si="265"/>
        <v>0.16477979978639684</v>
      </c>
      <c r="BN962">
        <f t="shared" si="264"/>
        <v>7.3004662997743427E-2</v>
      </c>
      <c r="BO962">
        <f t="shared" si="263"/>
        <v>0</v>
      </c>
      <c r="BP962">
        <f t="shared" si="270"/>
        <v>0</v>
      </c>
      <c r="BQ962">
        <f t="shared" si="270"/>
        <v>5.0505050505050509E-3</v>
      </c>
      <c r="BR962">
        <f t="shared" si="270"/>
        <v>1.0101010101010102E-2</v>
      </c>
      <c r="BS962">
        <f t="shared" si="270"/>
        <v>2.0202020202020204E-2</v>
      </c>
      <c r="BT962">
        <f t="shared" si="270"/>
        <v>3.0303030303030304E-2</v>
      </c>
      <c r="BU962">
        <f t="shared" si="269"/>
        <v>4.0404040404040407E-2</v>
      </c>
      <c r="BV962">
        <f t="shared" si="269"/>
        <v>6.0606060606060608E-2</v>
      </c>
      <c r="BW962">
        <f t="shared" si="269"/>
        <v>9.0909090909090912E-2</v>
      </c>
      <c r="BX962">
        <f t="shared" si="269"/>
        <v>0.14141414141414141</v>
      </c>
      <c r="BY962">
        <f t="shared" si="269"/>
        <v>0.19191919191919191</v>
      </c>
      <c r="BZ962">
        <f t="shared" si="269"/>
        <v>0.24242424242424243</v>
      </c>
      <c r="CA962">
        <f t="shared" si="269"/>
        <v>0.29292929292929293</v>
      </c>
      <c r="CB962">
        <f t="shared" si="269"/>
        <v>0.34343434343434343</v>
      </c>
      <c r="CC962">
        <f t="shared" si="269"/>
        <v>0.39393939393939392</v>
      </c>
      <c r="CD962">
        <f t="shared" si="269"/>
        <v>0.49494949494949497</v>
      </c>
      <c r="CE962">
        <f t="shared" si="274"/>
        <v>0.59595959595959591</v>
      </c>
      <c r="CF962">
        <f t="shared" si="274"/>
        <v>0.69696969696969702</v>
      </c>
      <c r="CG962">
        <f t="shared" si="274"/>
        <v>0.79797979797979801</v>
      </c>
      <c r="CH962">
        <f t="shared" si="274"/>
        <v>0.89898989898989901</v>
      </c>
      <c r="CI962">
        <f t="shared" si="274"/>
        <v>1</v>
      </c>
      <c r="CJ962">
        <f t="shared" ref="CJ962:CJ1025" si="275">((AO962-10)/(5000-10))</f>
        <v>0.37209272080201206</v>
      </c>
      <c r="CK962">
        <f t="shared" ref="CK962:CK1025" si="276">((AP962-10)/(5000-10))</f>
        <v>0.71552860337870583</v>
      </c>
      <c r="CL962">
        <f t="shared" ref="CL962:CL1025" si="277">((AQ962-10)/(5000-10))</f>
        <v>0.27189646052655758</v>
      </c>
      <c r="CM962">
        <f t="shared" ref="CM962:CM1025" si="278">((AR962-10)/(5000-10))</f>
        <v>0.2002869075201115</v>
      </c>
      <c r="CN962">
        <f t="shared" ref="CN962:CN1025" si="279">(AS962-0.5)/(8-0.5)</f>
        <v>0.64991315814154416</v>
      </c>
      <c r="CO962">
        <f t="shared" ref="CO962:CO1025" si="280">(AT962-1)/(20-1)</f>
        <v>0.66186234978535818</v>
      </c>
      <c r="CP962">
        <f t="shared" ref="CP962:CP1025" si="281">(AU962-10)/(50-10)</f>
        <v>0.88245122562406397</v>
      </c>
    </row>
    <row r="963" spans="1:94">
      <c r="A963">
        <v>2001.0232244475826</v>
      </c>
      <c r="B963">
        <v>2003.6385150212291</v>
      </c>
      <c r="C963">
        <v>2008.4020216723463</v>
      </c>
      <c r="D963">
        <v>2025.9881599532471</v>
      </c>
      <c r="E963">
        <v>2055.7177630474489</v>
      </c>
      <c r="F963">
        <v>2096.9310134131647</v>
      </c>
      <c r="G963">
        <v>2203.1040495592651</v>
      </c>
      <c r="H963">
        <v>2372.8199348616331</v>
      </c>
      <c r="I963">
        <v>2561.4078764534706</v>
      </c>
      <c r="J963">
        <v>2615.5011998752789</v>
      </c>
      <c r="K963">
        <v>2586.734618284238</v>
      </c>
      <c r="L963">
        <v>2517.8155290152636</v>
      </c>
      <c r="M963">
        <v>2432.7615740024598</v>
      </c>
      <c r="N963">
        <v>2343.7784697896054</v>
      </c>
      <c r="O963">
        <v>2174.7508597833507</v>
      </c>
      <c r="P963">
        <v>2029.2420866740893</v>
      </c>
      <c r="Q963">
        <v>1909.3072488712646</v>
      </c>
      <c r="R963">
        <v>1812.4614808113497</v>
      </c>
      <c r="S963">
        <v>1735.06703552779</v>
      </c>
      <c r="T963">
        <v>1673.4883323280369</v>
      </c>
      <c r="U963">
        <v>1</v>
      </c>
      <c r="V963">
        <v>1.5</v>
      </c>
      <c r="W963">
        <v>2</v>
      </c>
      <c r="X963">
        <v>3</v>
      </c>
      <c r="Y963">
        <v>4</v>
      </c>
      <c r="Z963">
        <v>5</v>
      </c>
      <c r="AA963">
        <v>7</v>
      </c>
      <c r="AB963">
        <v>10</v>
      </c>
      <c r="AC963">
        <v>15</v>
      </c>
      <c r="AD963">
        <v>20</v>
      </c>
      <c r="AE963">
        <v>25</v>
      </c>
      <c r="AF963">
        <v>30</v>
      </c>
      <c r="AG963">
        <v>35</v>
      </c>
      <c r="AH963">
        <v>40</v>
      </c>
      <c r="AI963">
        <v>50</v>
      </c>
      <c r="AJ963">
        <v>60</v>
      </c>
      <c r="AK963">
        <v>70</v>
      </c>
      <c r="AL963">
        <v>80</v>
      </c>
      <c r="AM963">
        <v>90</v>
      </c>
      <c r="AN963">
        <v>100</v>
      </c>
      <c r="AO963">
        <v>2000.2064166323757</v>
      </c>
      <c r="AP963">
        <v>3981.8923901765302</v>
      </c>
      <c r="AQ963">
        <v>2181.5554319320663</v>
      </c>
      <c r="AR963">
        <v>1379.3513950589436</v>
      </c>
      <c r="AS963">
        <v>5.2427992195463151</v>
      </c>
      <c r="AT963">
        <v>5.5361536651266672</v>
      </c>
      <c r="AU963">
        <v>20.333667697007712</v>
      </c>
      <c r="AV963">
        <f t="shared" si="273"/>
        <v>0.34769683451603151</v>
      </c>
      <c r="AW963">
        <f t="shared" si="273"/>
        <v>0.35047311354973093</v>
      </c>
      <c r="AX963">
        <f t="shared" si="273"/>
        <v>0.35552984559153433</v>
      </c>
      <c r="AY963">
        <f t="shared" si="273"/>
        <v>0.37419852718469615</v>
      </c>
      <c r="AZ963">
        <f t="shared" si="273"/>
        <v>0.40575818429597321</v>
      </c>
      <c r="BA963">
        <f t="shared" si="273"/>
        <v>0.44950838324285641</v>
      </c>
      <c r="BB963">
        <f t="shared" si="272"/>
        <v>0.56221707311728197</v>
      </c>
      <c r="BC963">
        <f t="shared" si="272"/>
        <v>0.74238009545928485</v>
      </c>
      <c r="BD963">
        <f t="shared" si="272"/>
        <v>0.94257687417513381</v>
      </c>
      <c r="BE963">
        <f t="shared" si="272"/>
        <v>1</v>
      </c>
      <c r="BF963">
        <f t="shared" si="272"/>
        <v>0.96946264474503241</v>
      </c>
      <c r="BG963">
        <f t="shared" si="271"/>
        <v>0.89630112897038916</v>
      </c>
      <c r="BH963">
        <f t="shared" si="271"/>
        <v>0.80601153957840743</v>
      </c>
      <c r="BI963">
        <f t="shared" si="271"/>
        <v>0.71155093582408357</v>
      </c>
      <c r="BJ963">
        <f t="shared" si="271"/>
        <v>0.53211855668221597</v>
      </c>
      <c r="BK963">
        <f t="shared" si="271"/>
        <v>0.377652754651158</v>
      </c>
      <c r="BL963">
        <f t="shared" si="265"/>
        <v>0.25033513306165256</v>
      </c>
      <c r="BM963">
        <f t="shared" si="265"/>
        <v>0.14752786641350554</v>
      </c>
      <c r="BN963">
        <f t="shared" si="264"/>
        <v>6.5369280315764861E-2</v>
      </c>
      <c r="BO963">
        <f t="shared" si="263"/>
        <v>0</v>
      </c>
      <c r="BP963">
        <f t="shared" si="270"/>
        <v>0</v>
      </c>
      <c r="BQ963">
        <f t="shared" si="270"/>
        <v>5.0505050505050509E-3</v>
      </c>
      <c r="BR963">
        <f t="shared" si="270"/>
        <v>1.0101010101010102E-2</v>
      </c>
      <c r="BS963">
        <f t="shared" si="270"/>
        <v>2.0202020202020204E-2</v>
      </c>
      <c r="BT963">
        <f t="shared" si="270"/>
        <v>3.0303030303030304E-2</v>
      </c>
      <c r="BU963">
        <f t="shared" si="269"/>
        <v>4.0404040404040407E-2</v>
      </c>
      <c r="BV963">
        <f t="shared" si="269"/>
        <v>6.0606060606060608E-2</v>
      </c>
      <c r="BW963">
        <f t="shared" si="269"/>
        <v>9.0909090909090912E-2</v>
      </c>
      <c r="BX963">
        <f t="shared" si="269"/>
        <v>0.14141414141414141</v>
      </c>
      <c r="BY963">
        <f t="shared" si="269"/>
        <v>0.19191919191919191</v>
      </c>
      <c r="BZ963">
        <f t="shared" si="269"/>
        <v>0.24242424242424243</v>
      </c>
      <c r="CA963">
        <f t="shared" si="269"/>
        <v>0.29292929292929293</v>
      </c>
      <c r="CB963">
        <f t="shared" si="269"/>
        <v>0.34343434343434343</v>
      </c>
      <c r="CC963">
        <f t="shared" si="269"/>
        <v>0.39393939393939392</v>
      </c>
      <c r="CD963">
        <f t="shared" si="269"/>
        <v>0.49494949494949497</v>
      </c>
      <c r="CE963">
        <f t="shared" si="274"/>
        <v>0.59595959595959591</v>
      </c>
      <c r="CF963">
        <f t="shared" si="274"/>
        <v>0.69696969696969702</v>
      </c>
      <c r="CG963">
        <f t="shared" si="274"/>
        <v>0.79797979797979801</v>
      </c>
      <c r="CH963">
        <f t="shared" si="274"/>
        <v>0.89898989898989901</v>
      </c>
      <c r="CI963">
        <f t="shared" si="274"/>
        <v>1</v>
      </c>
      <c r="CJ963">
        <f t="shared" si="275"/>
        <v>0.39883896124897311</v>
      </c>
      <c r="CK963">
        <f t="shared" si="276"/>
        <v>0.79597041887305209</v>
      </c>
      <c r="CL963">
        <f t="shared" si="277"/>
        <v>0.4351814492849832</v>
      </c>
      <c r="CM963">
        <f t="shared" si="278"/>
        <v>0.27441911724628126</v>
      </c>
      <c r="CN963">
        <f t="shared" si="279"/>
        <v>0.63237322927284201</v>
      </c>
      <c r="CO963">
        <f t="shared" si="280"/>
        <v>0.2387449297435088</v>
      </c>
      <c r="CP963">
        <f t="shared" si="281"/>
        <v>0.25834169242519278</v>
      </c>
    </row>
    <row r="964" spans="1:94">
      <c r="A964">
        <v>4283.6977927495782</v>
      </c>
      <c r="B964">
        <v>4283.8306372823481</v>
      </c>
      <c r="C964">
        <v>4284.1121093613601</v>
      </c>
      <c r="D964">
        <v>4285.0022229256992</v>
      </c>
      <c r="E964">
        <v>4285.9245735758996</v>
      </c>
      <c r="F964">
        <v>4286.518145797394</v>
      </c>
      <c r="G964">
        <v>4286.2010710483755</v>
      </c>
      <c r="H964">
        <v>4279.1807594669654</v>
      </c>
      <c r="I964">
        <v>4228.9462301081585</v>
      </c>
      <c r="J964">
        <v>4107.3711439493209</v>
      </c>
      <c r="K964">
        <v>3911.617312996801</v>
      </c>
      <c r="L964">
        <v>3653.9271499866672</v>
      </c>
      <c r="M964">
        <v>3352.6783960815455</v>
      </c>
      <c r="N964">
        <v>3027.4572560796546</v>
      </c>
      <c r="O964">
        <v>2372.3877137257468</v>
      </c>
      <c r="P964">
        <v>1785.998329674565</v>
      </c>
      <c r="Q964">
        <v>1309.104751190768</v>
      </c>
      <c r="R964">
        <v>944.81491380761827</v>
      </c>
      <c r="S964">
        <v>678.18160593117125</v>
      </c>
      <c r="T964">
        <v>488.84570531703912</v>
      </c>
      <c r="U964">
        <v>1</v>
      </c>
      <c r="V964">
        <v>1.5</v>
      </c>
      <c r="W964">
        <v>2</v>
      </c>
      <c r="X964">
        <v>3</v>
      </c>
      <c r="Y964">
        <v>4</v>
      </c>
      <c r="Z964">
        <v>5</v>
      </c>
      <c r="AA964">
        <v>7</v>
      </c>
      <c r="AB964">
        <v>10</v>
      </c>
      <c r="AC964">
        <v>15</v>
      </c>
      <c r="AD964">
        <v>20</v>
      </c>
      <c r="AE964">
        <v>25</v>
      </c>
      <c r="AF964">
        <v>30</v>
      </c>
      <c r="AG964">
        <v>35</v>
      </c>
      <c r="AH964">
        <v>40</v>
      </c>
      <c r="AI964">
        <v>50</v>
      </c>
      <c r="AJ964">
        <v>60</v>
      </c>
      <c r="AK964">
        <v>70</v>
      </c>
      <c r="AL964">
        <v>80</v>
      </c>
      <c r="AM964">
        <v>90</v>
      </c>
      <c r="AN964">
        <v>100</v>
      </c>
      <c r="AO964">
        <v>4283.674874752428</v>
      </c>
      <c r="AP964">
        <v>4523.7152804627667</v>
      </c>
      <c r="AQ964">
        <v>136.74338484934003</v>
      </c>
      <c r="AR964">
        <v>83.24056553117903</v>
      </c>
      <c r="AS964">
        <v>7.7211404932869039</v>
      </c>
      <c r="AT964">
        <v>19.98490765648943</v>
      </c>
      <c r="AU964">
        <v>11.246989385013952</v>
      </c>
      <c r="AV964">
        <f t="shared" si="273"/>
        <v>0.99925734694289248</v>
      </c>
      <c r="AW964">
        <f t="shared" si="273"/>
        <v>0.99929232745657603</v>
      </c>
      <c r="AX964">
        <f t="shared" si="273"/>
        <v>0.99936644445413791</v>
      </c>
      <c r="AY964">
        <f t="shared" si="273"/>
        <v>0.99960082842966225</v>
      </c>
      <c r="AZ964">
        <f t="shared" si="273"/>
        <v>0.99984370104826115</v>
      </c>
      <c r="BA964">
        <f t="shared" si="273"/>
        <v>1</v>
      </c>
      <c r="BB964">
        <f t="shared" si="272"/>
        <v>0.9999165081364999</v>
      </c>
      <c r="BC964">
        <f t="shared" si="272"/>
        <v>0.99806792543447986</v>
      </c>
      <c r="BD964">
        <f t="shared" si="272"/>
        <v>0.98484021026259083</v>
      </c>
      <c r="BE964">
        <f t="shared" si="272"/>
        <v>0.95282715804067253</v>
      </c>
      <c r="BF964">
        <f t="shared" si="272"/>
        <v>0.90128141942827145</v>
      </c>
      <c r="BG964">
        <f t="shared" si="271"/>
        <v>0.83342665653104286</v>
      </c>
      <c r="BH964">
        <f t="shared" si="271"/>
        <v>0.75410208111636656</v>
      </c>
      <c r="BI964">
        <f t="shared" si="271"/>
        <v>0.66846511660745411</v>
      </c>
      <c r="BJ964">
        <f t="shared" si="271"/>
        <v>0.49597274065334207</v>
      </c>
      <c r="BK964">
        <f t="shared" si="271"/>
        <v>0.34156516779352708</v>
      </c>
      <c r="BL964">
        <f t="shared" si="265"/>
        <v>0.21598994087283024</v>
      </c>
      <c r="BM964">
        <f t="shared" si="265"/>
        <v>0.12006543893314431</v>
      </c>
      <c r="BN964">
        <f t="shared" si="264"/>
        <v>4.9855774446461651E-2</v>
      </c>
      <c r="BO964">
        <f t="shared" si="263"/>
        <v>0</v>
      </c>
      <c r="BP964">
        <f t="shared" si="270"/>
        <v>0</v>
      </c>
      <c r="BQ964">
        <f t="shared" si="270"/>
        <v>5.0505050505050509E-3</v>
      </c>
      <c r="BR964">
        <f t="shared" si="270"/>
        <v>1.0101010101010102E-2</v>
      </c>
      <c r="BS964">
        <f t="shared" si="270"/>
        <v>2.0202020202020204E-2</v>
      </c>
      <c r="BT964">
        <f t="shared" si="270"/>
        <v>3.0303030303030304E-2</v>
      </c>
      <c r="BU964">
        <f t="shared" si="269"/>
        <v>4.0404040404040407E-2</v>
      </c>
      <c r="BV964">
        <f t="shared" si="269"/>
        <v>6.0606060606060608E-2</v>
      </c>
      <c r="BW964">
        <f t="shared" si="269"/>
        <v>9.0909090909090912E-2</v>
      </c>
      <c r="BX964">
        <f t="shared" si="269"/>
        <v>0.14141414141414141</v>
      </c>
      <c r="BY964">
        <f t="shared" si="269"/>
        <v>0.19191919191919191</v>
      </c>
      <c r="BZ964">
        <f t="shared" si="269"/>
        <v>0.24242424242424243</v>
      </c>
      <c r="CA964">
        <f t="shared" si="269"/>
        <v>0.29292929292929293</v>
      </c>
      <c r="CB964">
        <f t="shared" si="269"/>
        <v>0.34343434343434343</v>
      </c>
      <c r="CC964">
        <f t="shared" si="269"/>
        <v>0.39393939393939392</v>
      </c>
      <c r="CD964">
        <f t="shared" si="269"/>
        <v>0.49494949494949497</v>
      </c>
      <c r="CE964">
        <f t="shared" si="274"/>
        <v>0.59595959595959591</v>
      </c>
      <c r="CF964">
        <f t="shared" si="274"/>
        <v>0.69696969696969702</v>
      </c>
      <c r="CG964">
        <f t="shared" si="274"/>
        <v>0.79797979797979801</v>
      </c>
      <c r="CH964">
        <f t="shared" si="274"/>
        <v>0.89898989898989901</v>
      </c>
      <c r="CI964">
        <f t="shared" si="274"/>
        <v>1</v>
      </c>
      <c r="CJ964">
        <f t="shared" si="275"/>
        <v>0.85644787069186934</v>
      </c>
      <c r="CK964">
        <f t="shared" si="276"/>
        <v>0.90455216041338016</v>
      </c>
      <c r="CL964">
        <f t="shared" si="277"/>
        <v>2.5399475921711431E-2</v>
      </c>
      <c r="CM964">
        <f t="shared" si="278"/>
        <v>1.4677468042320447E-2</v>
      </c>
      <c r="CN964">
        <f t="shared" si="279"/>
        <v>0.96281873243825389</v>
      </c>
      <c r="CO964">
        <f t="shared" si="280"/>
        <v>0.99920566613102257</v>
      </c>
      <c r="CP964">
        <f t="shared" si="281"/>
        <v>3.117473462534881E-2</v>
      </c>
    </row>
    <row r="965" spans="1:94">
      <c r="A965">
        <v>2848.7904402179297</v>
      </c>
      <c r="B965">
        <v>2846.8268377089871</v>
      </c>
      <c r="C965">
        <v>2842.9148232027533</v>
      </c>
      <c r="D965">
        <v>2827.9959924614677</v>
      </c>
      <c r="E965">
        <v>2801.1428243972127</v>
      </c>
      <c r="F965">
        <v>2760.821165866696</v>
      </c>
      <c r="G965">
        <v>2641.8863592831103</v>
      </c>
      <c r="H965">
        <v>2399.5487182865863</v>
      </c>
      <c r="I965">
        <v>1982.2503406570474</v>
      </c>
      <c r="J965">
        <v>1665.1758727257059</v>
      </c>
      <c r="K965">
        <v>1447.2586999443129</v>
      </c>
      <c r="L965">
        <v>1291.5658017949349</v>
      </c>
      <c r="M965">
        <v>1169.7092474851172</v>
      </c>
      <c r="N965">
        <v>1065.7673162936717</v>
      </c>
      <c r="O965">
        <v>885.7150492965668</v>
      </c>
      <c r="P965">
        <v>731.5290314671696</v>
      </c>
      <c r="Q965">
        <v>602.35304977719943</v>
      </c>
      <c r="R965">
        <v>498.06740453812142</v>
      </c>
      <c r="S965">
        <v>416.5035026754835</v>
      </c>
      <c r="T965">
        <v>354.19793595103289</v>
      </c>
      <c r="U965">
        <v>1</v>
      </c>
      <c r="V965">
        <v>1.5</v>
      </c>
      <c r="W965">
        <v>2</v>
      </c>
      <c r="X965">
        <v>3</v>
      </c>
      <c r="Y965">
        <v>4</v>
      </c>
      <c r="Z965">
        <v>5</v>
      </c>
      <c r="AA965">
        <v>7</v>
      </c>
      <c r="AB965">
        <v>10</v>
      </c>
      <c r="AC965">
        <v>15</v>
      </c>
      <c r="AD965">
        <v>20</v>
      </c>
      <c r="AE965">
        <v>25</v>
      </c>
      <c r="AF965">
        <v>30</v>
      </c>
      <c r="AG965">
        <v>35</v>
      </c>
      <c r="AH965">
        <v>40</v>
      </c>
      <c r="AI965">
        <v>50</v>
      </c>
      <c r="AJ965">
        <v>60</v>
      </c>
      <c r="AK965">
        <v>70</v>
      </c>
      <c r="AL965">
        <v>80</v>
      </c>
      <c r="AM965">
        <v>90</v>
      </c>
      <c r="AN965">
        <v>100</v>
      </c>
      <c r="AO965">
        <v>2849.1945565689743</v>
      </c>
      <c r="AP965">
        <v>3390.3093718797918</v>
      </c>
      <c r="AQ965">
        <v>1215.6107861697592</v>
      </c>
      <c r="AR965">
        <v>164.74961360155902</v>
      </c>
      <c r="AS965">
        <v>5.4361311847701375</v>
      </c>
      <c r="AT965">
        <v>1.0316159362489428</v>
      </c>
      <c r="AU965">
        <v>27.969370399638397</v>
      </c>
      <c r="AV965">
        <f t="shared" si="273"/>
        <v>1</v>
      </c>
      <c r="AW965">
        <f t="shared" si="273"/>
        <v>0.99921285640617297</v>
      </c>
      <c r="AX965">
        <f t="shared" si="273"/>
        <v>0.99764465859448925</v>
      </c>
      <c r="AY965">
        <f t="shared" si="273"/>
        <v>0.99166419055581467</v>
      </c>
      <c r="AZ965">
        <f t="shared" si="273"/>
        <v>0.98089963962482141</v>
      </c>
      <c r="BA965">
        <f t="shared" si="273"/>
        <v>0.96473601431866496</v>
      </c>
      <c r="BB965">
        <f t="shared" si="272"/>
        <v>0.91705896631176498</v>
      </c>
      <c r="BC965">
        <f t="shared" si="272"/>
        <v>0.81991378505189361</v>
      </c>
      <c r="BD965">
        <f t="shared" si="272"/>
        <v>0.65263260509333632</v>
      </c>
      <c r="BE965">
        <f t="shared" si="272"/>
        <v>0.52552789064037497</v>
      </c>
      <c r="BF965">
        <f t="shared" si="272"/>
        <v>0.4381720710391156</v>
      </c>
      <c r="BG965">
        <f t="shared" si="271"/>
        <v>0.37575991439105716</v>
      </c>
      <c r="BH965">
        <f t="shared" si="271"/>
        <v>0.32691163391984307</v>
      </c>
      <c r="BI965">
        <f t="shared" si="271"/>
        <v>0.28524473601421035</v>
      </c>
      <c r="BJ965">
        <f t="shared" si="271"/>
        <v>0.21306771043222331</v>
      </c>
      <c r="BK965">
        <f t="shared" si="271"/>
        <v>0.15125961249010711</v>
      </c>
      <c r="BL965">
        <f t="shared" si="265"/>
        <v>9.9477214575810491E-2</v>
      </c>
      <c r="BM965">
        <f t="shared" si="265"/>
        <v>5.7672533025336113E-2</v>
      </c>
      <c r="BN965">
        <f t="shared" si="264"/>
        <v>2.497625027649988E-2</v>
      </c>
      <c r="BO965">
        <f t="shared" si="263"/>
        <v>0</v>
      </c>
      <c r="BP965">
        <f t="shared" si="270"/>
        <v>0</v>
      </c>
      <c r="BQ965">
        <f t="shared" si="270"/>
        <v>5.0505050505050509E-3</v>
      </c>
      <c r="BR965">
        <f t="shared" si="270"/>
        <v>1.0101010101010102E-2</v>
      </c>
      <c r="BS965">
        <f t="shared" si="270"/>
        <v>2.0202020202020204E-2</v>
      </c>
      <c r="BT965">
        <f t="shared" si="270"/>
        <v>3.0303030303030304E-2</v>
      </c>
      <c r="BU965">
        <f t="shared" si="269"/>
        <v>4.0404040404040407E-2</v>
      </c>
      <c r="BV965">
        <f t="shared" si="269"/>
        <v>6.0606060606060608E-2</v>
      </c>
      <c r="BW965">
        <f t="shared" si="269"/>
        <v>9.0909090909090912E-2</v>
      </c>
      <c r="BX965">
        <f t="shared" si="269"/>
        <v>0.14141414141414141</v>
      </c>
      <c r="BY965">
        <f t="shared" si="269"/>
        <v>0.19191919191919191</v>
      </c>
      <c r="BZ965">
        <f t="shared" si="269"/>
        <v>0.24242424242424243</v>
      </c>
      <c r="CA965">
        <f t="shared" si="269"/>
        <v>0.29292929292929293</v>
      </c>
      <c r="CB965">
        <f t="shared" si="269"/>
        <v>0.34343434343434343</v>
      </c>
      <c r="CC965">
        <f t="shared" si="269"/>
        <v>0.39393939393939392</v>
      </c>
      <c r="CD965">
        <f t="shared" si="269"/>
        <v>0.49494949494949497</v>
      </c>
      <c r="CE965">
        <f t="shared" si="274"/>
        <v>0.59595959595959591</v>
      </c>
      <c r="CF965">
        <f t="shared" si="274"/>
        <v>0.69696969696969702</v>
      </c>
      <c r="CG965">
        <f t="shared" si="274"/>
        <v>0.79797979797979801</v>
      </c>
      <c r="CH965">
        <f t="shared" si="274"/>
        <v>0.89898989898989901</v>
      </c>
      <c r="CI965">
        <f t="shared" si="274"/>
        <v>1</v>
      </c>
      <c r="CJ965">
        <f t="shared" si="275"/>
        <v>0.56897686504388267</v>
      </c>
      <c r="CK965">
        <f t="shared" si="276"/>
        <v>0.67741670779154139</v>
      </c>
      <c r="CL965">
        <f t="shared" si="277"/>
        <v>0.24160536796989163</v>
      </c>
      <c r="CM965">
        <f t="shared" si="278"/>
        <v>3.1011946613538881E-2</v>
      </c>
      <c r="CN965">
        <f t="shared" si="279"/>
        <v>0.65815082463601837</v>
      </c>
      <c r="CO965">
        <f t="shared" si="280"/>
        <v>1.6639966446811982E-3</v>
      </c>
      <c r="CP965">
        <f t="shared" si="281"/>
        <v>0.44923425999095989</v>
      </c>
    </row>
    <row r="966" spans="1:94">
      <c r="A966">
        <v>157.75354150256138</v>
      </c>
      <c r="B966">
        <v>163.89097077775281</v>
      </c>
      <c r="C966">
        <v>173.11935474129638</v>
      </c>
      <c r="D966">
        <v>196.15642617601225</v>
      </c>
      <c r="E966">
        <v>218.18186237030852</v>
      </c>
      <c r="F966">
        <v>235.35582984074875</v>
      </c>
      <c r="G966">
        <v>255.29645850188402</v>
      </c>
      <c r="H966">
        <v>263.6744423883294</v>
      </c>
      <c r="I966">
        <v>258.8038939470058</v>
      </c>
      <c r="J966">
        <v>250.42494351362637</v>
      </c>
      <c r="K966">
        <v>242.95068496689908</v>
      </c>
      <c r="L966">
        <v>236.45249783674731</v>
      </c>
      <c r="M966">
        <v>230.55784735243256</v>
      </c>
      <c r="N966">
        <v>225.03631838978515</v>
      </c>
      <c r="O966">
        <v>214.8437281486832</v>
      </c>
      <c r="P966">
        <v>205.83598215025864</v>
      </c>
      <c r="Q966">
        <v>198.13696962246496</v>
      </c>
      <c r="R966">
        <v>191.73309162139498</v>
      </c>
      <c r="S966">
        <v>186.49675030196701</v>
      </c>
      <c r="T966">
        <v>182.25265253892553</v>
      </c>
      <c r="U966">
        <v>1</v>
      </c>
      <c r="V966">
        <v>1.5</v>
      </c>
      <c r="W966">
        <v>2</v>
      </c>
      <c r="X966">
        <v>3</v>
      </c>
      <c r="Y966">
        <v>4</v>
      </c>
      <c r="Z966">
        <v>5</v>
      </c>
      <c r="AA966">
        <v>7</v>
      </c>
      <c r="AB966">
        <v>10</v>
      </c>
      <c r="AC966">
        <v>15</v>
      </c>
      <c r="AD966">
        <v>20</v>
      </c>
      <c r="AE966">
        <v>25</v>
      </c>
      <c r="AF966">
        <v>30</v>
      </c>
      <c r="AG966">
        <v>35</v>
      </c>
      <c r="AH966">
        <v>40</v>
      </c>
      <c r="AI966">
        <v>50</v>
      </c>
      <c r="AJ966">
        <v>60</v>
      </c>
      <c r="AK966">
        <v>70</v>
      </c>
      <c r="AL966">
        <v>80</v>
      </c>
      <c r="AM966">
        <v>90</v>
      </c>
      <c r="AN966">
        <v>100</v>
      </c>
      <c r="AO966">
        <v>154.59617004547189</v>
      </c>
      <c r="AP966">
        <v>478.14719994911161</v>
      </c>
      <c r="AQ966">
        <v>235.95869603912047</v>
      </c>
      <c r="AR966">
        <v>160.20900532066648</v>
      </c>
      <c r="AS966">
        <v>1.7639189896109819</v>
      </c>
      <c r="AT966">
        <v>1.705115578584691</v>
      </c>
      <c r="AU966">
        <v>24.976211269089866</v>
      </c>
      <c r="AV966">
        <f t="shared" si="273"/>
        <v>0</v>
      </c>
      <c r="AW966">
        <f t="shared" si="273"/>
        <v>5.7943514678093978E-2</v>
      </c>
      <c r="AX966">
        <f t="shared" si="273"/>
        <v>0.14506875517709666</v>
      </c>
      <c r="AY966">
        <f t="shared" si="273"/>
        <v>0.36256191509234836</v>
      </c>
      <c r="AZ966">
        <f t="shared" si="273"/>
        <v>0.5705042193033929</v>
      </c>
      <c r="BA966">
        <f t="shared" si="273"/>
        <v>0.73264377180740492</v>
      </c>
      <c r="BB966">
        <f t="shared" si="272"/>
        <v>0.92090339284896439</v>
      </c>
      <c r="BC966">
        <f t="shared" si="272"/>
        <v>1</v>
      </c>
      <c r="BD966">
        <f t="shared" si="272"/>
        <v>0.95401711654080146</v>
      </c>
      <c r="BE966">
        <f t="shared" si="272"/>
        <v>0.87491138421309178</v>
      </c>
      <c r="BF966">
        <f t="shared" si="272"/>
        <v>0.80434685460445465</v>
      </c>
      <c r="BG966">
        <f t="shared" si="271"/>
        <v>0.74299742237898825</v>
      </c>
      <c r="BH966">
        <f t="shared" si="271"/>
        <v>0.68734598404131853</v>
      </c>
      <c r="BI966">
        <f t="shared" si="271"/>
        <v>0.63521718871883359</v>
      </c>
      <c r="BJ966">
        <f t="shared" si="271"/>
        <v>0.5389888697009062</v>
      </c>
      <c r="BK966">
        <f t="shared" si="271"/>
        <v>0.45394667384440485</v>
      </c>
      <c r="BL966">
        <f t="shared" si="265"/>
        <v>0.38126024025660143</v>
      </c>
      <c r="BM966">
        <f t="shared" si="265"/>
        <v>0.32080118120860163</v>
      </c>
      <c r="BN966">
        <f t="shared" si="264"/>
        <v>0.27136484451170012</v>
      </c>
      <c r="BO966">
        <f t="shared" si="263"/>
        <v>0.23129628648821243</v>
      </c>
      <c r="BP966">
        <f t="shared" si="270"/>
        <v>0</v>
      </c>
      <c r="BQ966">
        <f t="shared" si="270"/>
        <v>5.0505050505050509E-3</v>
      </c>
      <c r="BR966">
        <f t="shared" si="270"/>
        <v>1.0101010101010102E-2</v>
      </c>
      <c r="BS966">
        <f t="shared" si="270"/>
        <v>2.0202020202020204E-2</v>
      </c>
      <c r="BT966">
        <f t="shared" si="270"/>
        <v>3.0303030303030304E-2</v>
      </c>
      <c r="BU966">
        <f t="shared" si="269"/>
        <v>4.0404040404040407E-2</v>
      </c>
      <c r="BV966">
        <f t="shared" si="269"/>
        <v>6.0606060606060608E-2</v>
      </c>
      <c r="BW966">
        <f t="shared" si="269"/>
        <v>9.0909090909090912E-2</v>
      </c>
      <c r="BX966">
        <f t="shared" si="269"/>
        <v>0.14141414141414141</v>
      </c>
      <c r="BY966">
        <f t="shared" si="269"/>
        <v>0.19191919191919191</v>
      </c>
      <c r="BZ966">
        <f t="shared" si="269"/>
        <v>0.24242424242424243</v>
      </c>
      <c r="CA966">
        <f t="shared" si="269"/>
        <v>0.29292929292929293</v>
      </c>
      <c r="CB966">
        <f t="shared" si="269"/>
        <v>0.34343434343434343</v>
      </c>
      <c r="CC966">
        <f t="shared" si="269"/>
        <v>0.39393939393939392</v>
      </c>
      <c r="CD966">
        <f t="shared" si="269"/>
        <v>0.49494949494949497</v>
      </c>
      <c r="CE966">
        <f t="shared" si="274"/>
        <v>0.59595959595959591</v>
      </c>
      <c r="CF966">
        <f t="shared" si="274"/>
        <v>0.69696969696969702</v>
      </c>
      <c r="CG966">
        <f t="shared" si="274"/>
        <v>0.79797979797979801</v>
      </c>
      <c r="CH966">
        <f t="shared" si="274"/>
        <v>0.89898989898989901</v>
      </c>
      <c r="CI966">
        <f t="shared" si="274"/>
        <v>1</v>
      </c>
      <c r="CJ966">
        <f t="shared" si="275"/>
        <v>2.8977188385866111E-2</v>
      </c>
      <c r="CK966">
        <f t="shared" si="276"/>
        <v>9.3817074138098519E-2</v>
      </c>
      <c r="CL966">
        <f t="shared" si="277"/>
        <v>4.5282303815455005E-2</v>
      </c>
      <c r="CM966">
        <f t="shared" si="278"/>
        <v>3.010200507428186E-2</v>
      </c>
      <c r="CN966">
        <f t="shared" si="279"/>
        <v>0.16852253194813091</v>
      </c>
      <c r="CO966">
        <f t="shared" si="280"/>
        <v>3.7111346241299525E-2</v>
      </c>
      <c r="CP966">
        <f t="shared" si="281"/>
        <v>0.37440528172724663</v>
      </c>
    </row>
    <row r="967" spans="1:94">
      <c r="A967">
        <v>48.852758262194982</v>
      </c>
      <c r="B967">
        <v>55.123356195128032</v>
      </c>
      <c r="C967">
        <v>60.491468177235141</v>
      </c>
      <c r="D967">
        <v>67.785106407567525</v>
      </c>
      <c r="E967">
        <v>71.993052294418604</v>
      </c>
      <c r="F967">
        <v>74.451526105731176</v>
      </c>
      <c r="G967">
        <v>76.609887968961658</v>
      </c>
      <c r="H967">
        <v>76.786395627644126</v>
      </c>
      <c r="I967">
        <v>74.757889783426918</v>
      </c>
      <c r="J967">
        <v>72.282856112996484</v>
      </c>
      <c r="K967">
        <v>69.774881384399237</v>
      </c>
      <c r="L967">
        <v>67.172937077444445</v>
      </c>
      <c r="M967">
        <v>64.423925527055289</v>
      </c>
      <c r="N967">
        <v>61.535040652993658</v>
      </c>
      <c r="O967">
        <v>55.54852858472114</v>
      </c>
      <c r="P967">
        <v>49.712619718337002</v>
      </c>
      <c r="Q967">
        <v>44.422631931968333</v>
      </c>
      <c r="R967">
        <v>39.87169832707734</v>
      </c>
      <c r="S967">
        <v>36.094167764710434</v>
      </c>
      <c r="T967">
        <v>33.032587227839919</v>
      </c>
      <c r="U967">
        <v>1</v>
      </c>
      <c r="V967">
        <v>1.5</v>
      </c>
      <c r="W967">
        <v>2</v>
      </c>
      <c r="X967">
        <v>3</v>
      </c>
      <c r="Y967">
        <v>4</v>
      </c>
      <c r="Z967">
        <v>5</v>
      </c>
      <c r="AA967">
        <v>7</v>
      </c>
      <c r="AB967">
        <v>10</v>
      </c>
      <c r="AC967">
        <v>15</v>
      </c>
      <c r="AD967">
        <v>20</v>
      </c>
      <c r="AE967">
        <v>25</v>
      </c>
      <c r="AF967">
        <v>30</v>
      </c>
      <c r="AG967">
        <v>35</v>
      </c>
      <c r="AH967">
        <v>40</v>
      </c>
      <c r="AI967">
        <v>50</v>
      </c>
      <c r="AJ967">
        <v>60</v>
      </c>
      <c r="AK967">
        <v>70</v>
      </c>
      <c r="AL967">
        <v>80</v>
      </c>
      <c r="AM967">
        <v>90</v>
      </c>
      <c r="AN967">
        <v>100</v>
      </c>
      <c r="AO967">
        <v>42.548307995270321</v>
      </c>
      <c r="AP967">
        <v>83.382652768003155</v>
      </c>
      <c r="AQ967">
        <v>70.265319468018276</v>
      </c>
      <c r="AR967">
        <v>20.454918315903043</v>
      </c>
      <c r="AS967">
        <v>0.67138698605801395</v>
      </c>
      <c r="AT967">
        <v>4.7981441405042595</v>
      </c>
      <c r="AU967">
        <v>27.568181690604817</v>
      </c>
      <c r="AV967">
        <f t="shared" si="273"/>
        <v>0.36157243478777623</v>
      </c>
      <c r="AW967">
        <f t="shared" si="273"/>
        <v>0.50488791205171901</v>
      </c>
      <c r="AX967">
        <f t="shared" si="273"/>
        <v>0.62757693452618624</v>
      </c>
      <c r="AY967">
        <f t="shared" si="273"/>
        <v>0.79427415465582918</v>
      </c>
      <c r="AZ967">
        <f t="shared" si="273"/>
        <v>0.89044740312829607</v>
      </c>
      <c r="BA967">
        <f t="shared" si="273"/>
        <v>0.94663619905773966</v>
      </c>
      <c r="BB967">
        <f t="shared" si="272"/>
        <v>0.99596589039588024</v>
      </c>
      <c r="BC967">
        <f t="shared" si="272"/>
        <v>1</v>
      </c>
      <c r="BD967">
        <f t="shared" si="272"/>
        <v>0.95363818788797627</v>
      </c>
      <c r="BE967">
        <f t="shared" si="272"/>
        <v>0.89707091383917581</v>
      </c>
      <c r="BF967">
        <f t="shared" si="272"/>
        <v>0.83975076685493133</v>
      </c>
      <c r="BG967">
        <f t="shared" si="271"/>
        <v>0.78028293074843058</v>
      </c>
      <c r="BH967">
        <f t="shared" si="271"/>
        <v>0.71745385024257324</v>
      </c>
      <c r="BI967">
        <f t="shared" si="271"/>
        <v>0.65142794347660227</v>
      </c>
      <c r="BJ967">
        <f t="shared" si="271"/>
        <v>0.51460529220999141</v>
      </c>
      <c r="BK967">
        <f t="shared" si="271"/>
        <v>0.38122470021539256</v>
      </c>
      <c r="BL967">
        <f t="shared" si="265"/>
        <v>0.26032121821375859</v>
      </c>
      <c r="BM967">
        <f t="shared" si="265"/>
        <v>0.15630893285321479</v>
      </c>
      <c r="BN967">
        <f t="shared" si="264"/>
        <v>6.9972892619884847E-2</v>
      </c>
      <c r="BO967">
        <f t="shared" si="263"/>
        <v>0</v>
      </c>
      <c r="BP967">
        <f t="shared" si="270"/>
        <v>0</v>
      </c>
      <c r="BQ967">
        <f t="shared" si="270"/>
        <v>5.0505050505050509E-3</v>
      </c>
      <c r="BR967">
        <f t="shared" si="270"/>
        <v>1.0101010101010102E-2</v>
      </c>
      <c r="BS967">
        <f t="shared" si="270"/>
        <v>2.0202020202020204E-2</v>
      </c>
      <c r="BT967">
        <f t="shared" si="270"/>
        <v>3.0303030303030304E-2</v>
      </c>
      <c r="BU967">
        <f t="shared" si="269"/>
        <v>4.0404040404040407E-2</v>
      </c>
      <c r="BV967">
        <f t="shared" si="269"/>
        <v>6.0606060606060608E-2</v>
      </c>
      <c r="BW967">
        <f t="shared" si="269"/>
        <v>9.0909090909090912E-2</v>
      </c>
      <c r="BX967">
        <f t="shared" si="269"/>
        <v>0.14141414141414141</v>
      </c>
      <c r="BY967">
        <f t="shared" si="269"/>
        <v>0.19191919191919191</v>
      </c>
      <c r="BZ967">
        <f t="shared" si="269"/>
        <v>0.24242424242424243</v>
      </c>
      <c r="CA967">
        <f t="shared" si="269"/>
        <v>0.29292929292929293</v>
      </c>
      <c r="CB967">
        <f t="shared" si="269"/>
        <v>0.34343434343434343</v>
      </c>
      <c r="CC967">
        <f t="shared" si="269"/>
        <v>0.39393939393939392</v>
      </c>
      <c r="CD967">
        <f t="shared" si="269"/>
        <v>0.49494949494949497</v>
      </c>
      <c r="CE967">
        <f t="shared" si="274"/>
        <v>0.59595959595959591</v>
      </c>
      <c r="CF967">
        <f t="shared" si="274"/>
        <v>0.69696969696969702</v>
      </c>
      <c r="CG967">
        <f t="shared" si="274"/>
        <v>0.79797979797979801</v>
      </c>
      <c r="CH967">
        <f t="shared" si="274"/>
        <v>0.89898989898989901</v>
      </c>
      <c r="CI967">
        <f t="shared" si="274"/>
        <v>1</v>
      </c>
      <c r="CJ967">
        <f t="shared" si="275"/>
        <v>6.5227070130802244E-3</v>
      </c>
      <c r="CK967">
        <f t="shared" si="276"/>
        <v>1.4705942438477585E-2</v>
      </c>
      <c r="CL967">
        <f t="shared" si="277"/>
        <v>1.2077218330264183E-2</v>
      </c>
      <c r="CM967">
        <f t="shared" si="278"/>
        <v>2.0951740112030146E-3</v>
      </c>
      <c r="CN967">
        <f t="shared" si="279"/>
        <v>2.2851598141068526E-2</v>
      </c>
      <c r="CO967">
        <f t="shared" si="280"/>
        <v>0.19990232318443471</v>
      </c>
      <c r="CP967">
        <f t="shared" si="281"/>
        <v>0.4392045422651204</v>
      </c>
    </row>
    <row r="968" spans="1:94">
      <c r="A968">
        <v>1060.4476489669682</v>
      </c>
      <c r="B968">
        <v>1062.3727675547643</v>
      </c>
      <c r="C968">
        <v>1066.1772287934421</v>
      </c>
      <c r="D968">
        <v>1081.0000583087178</v>
      </c>
      <c r="E968">
        <v>1107.2587314122973</v>
      </c>
      <c r="F968">
        <v>1145.5720763823467</v>
      </c>
      <c r="G968">
        <v>1254.3470790399588</v>
      </c>
      <c r="H968">
        <v>1467.0412894896626</v>
      </c>
      <c r="I968">
        <v>1835.4685804843764</v>
      </c>
      <c r="J968">
        <v>2144.5408168467638</v>
      </c>
      <c r="K968">
        <v>2385.2165052590044</v>
      </c>
      <c r="L968">
        <v>2569.0290473688988</v>
      </c>
      <c r="M968">
        <v>2708.2099025844695</v>
      </c>
      <c r="N968">
        <v>2812.7539369504293</v>
      </c>
      <c r="O968">
        <v>2947.3734808997333</v>
      </c>
      <c r="P968">
        <v>3016.3530190255815</v>
      </c>
      <c r="Q968">
        <v>3045.6486135330856</v>
      </c>
      <c r="R968">
        <v>3050.9097355309609</v>
      </c>
      <c r="S968">
        <v>3041.7266633248964</v>
      </c>
      <c r="T968">
        <v>3024.079565255714</v>
      </c>
      <c r="U968">
        <v>1</v>
      </c>
      <c r="V968">
        <v>1.5</v>
      </c>
      <c r="W968">
        <v>2</v>
      </c>
      <c r="X968">
        <v>3</v>
      </c>
      <c r="Y968">
        <v>4</v>
      </c>
      <c r="Z968">
        <v>5</v>
      </c>
      <c r="AA968">
        <v>7</v>
      </c>
      <c r="AB968">
        <v>10</v>
      </c>
      <c r="AC968">
        <v>15</v>
      </c>
      <c r="AD968">
        <v>20</v>
      </c>
      <c r="AE968">
        <v>25</v>
      </c>
      <c r="AF968">
        <v>30</v>
      </c>
      <c r="AG968">
        <v>35</v>
      </c>
      <c r="AH968">
        <v>40</v>
      </c>
      <c r="AI968">
        <v>50</v>
      </c>
      <c r="AJ968">
        <v>60</v>
      </c>
      <c r="AK968">
        <v>70</v>
      </c>
      <c r="AL968">
        <v>80</v>
      </c>
      <c r="AM968">
        <v>90</v>
      </c>
      <c r="AN968">
        <v>100</v>
      </c>
      <c r="AO968">
        <v>1059.9513376260709</v>
      </c>
      <c r="AP968">
        <v>4447.5698223351092</v>
      </c>
      <c r="AQ968">
        <v>3088.1150987939163</v>
      </c>
      <c r="AR968">
        <v>2570.6326588313555</v>
      </c>
      <c r="AS968">
        <v>5.8948651406591708</v>
      </c>
      <c r="AT968">
        <v>13.715778930865525</v>
      </c>
      <c r="AU968">
        <v>37.706151540434824</v>
      </c>
      <c r="AV968">
        <f t="shared" si="273"/>
        <v>0</v>
      </c>
      <c r="AW968">
        <f t="shared" si="273"/>
        <v>9.6717169384486336E-4</v>
      </c>
      <c r="AX968">
        <f t="shared" si="273"/>
        <v>2.8785174383122347E-3</v>
      </c>
      <c r="AY968">
        <f t="shared" si="273"/>
        <v>1.032544627726514E-2</v>
      </c>
      <c r="AZ968">
        <f t="shared" si="273"/>
        <v>2.3517696097460464E-2</v>
      </c>
      <c r="BA968">
        <f t="shared" si="273"/>
        <v>4.2766163691328241E-2</v>
      </c>
      <c r="BB968">
        <f t="shared" si="272"/>
        <v>9.741427951923802E-2</v>
      </c>
      <c r="BC968">
        <f t="shared" si="272"/>
        <v>0.20427097972238747</v>
      </c>
      <c r="BD968">
        <f t="shared" si="272"/>
        <v>0.38936734175895665</v>
      </c>
      <c r="BE968">
        <f t="shared" si="272"/>
        <v>0.54464396744737609</v>
      </c>
      <c r="BF968">
        <f t="shared" si="272"/>
        <v>0.66555844757580884</v>
      </c>
      <c r="BG968">
        <f t="shared" si="271"/>
        <v>0.75790511589502219</v>
      </c>
      <c r="BH968">
        <f t="shared" si="271"/>
        <v>0.82782900751550004</v>
      </c>
      <c r="BI968">
        <f t="shared" si="271"/>
        <v>0.88035150220236313</v>
      </c>
      <c r="BJ968">
        <f t="shared" si="271"/>
        <v>0.94798380972432605</v>
      </c>
      <c r="BK968">
        <f t="shared" si="271"/>
        <v>0.98263884716084571</v>
      </c>
      <c r="BL968">
        <f t="shared" si="265"/>
        <v>0.99735683385612373</v>
      </c>
      <c r="BM968">
        <f t="shared" si="265"/>
        <v>1</v>
      </c>
      <c r="BN968">
        <f t="shared" si="264"/>
        <v>0.9953864621345706</v>
      </c>
      <c r="BO968">
        <f t="shared" si="264"/>
        <v>0.98652063234142673</v>
      </c>
      <c r="BP968">
        <f t="shared" si="270"/>
        <v>0</v>
      </c>
      <c r="BQ968">
        <f t="shared" si="270"/>
        <v>5.0505050505050509E-3</v>
      </c>
      <c r="BR968">
        <f t="shared" si="270"/>
        <v>1.0101010101010102E-2</v>
      </c>
      <c r="BS968">
        <f t="shared" si="270"/>
        <v>2.0202020202020204E-2</v>
      </c>
      <c r="BT968">
        <f t="shared" si="270"/>
        <v>3.0303030303030304E-2</v>
      </c>
      <c r="BU968">
        <f t="shared" si="269"/>
        <v>4.0404040404040407E-2</v>
      </c>
      <c r="BV968">
        <f t="shared" si="269"/>
        <v>6.0606060606060608E-2</v>
      </c>
      <c r="BW968">
        <f t="shared" si="269"/>
        <v>9.0909090909090912E-2</v>
      </c>
      <c r="BX968">
        <f t="shared" si="269"/>
        <v>0.14141414141414141</v>
      </c>
      <c r="BY968">
        <f t="shared" si="269"/>
        <v>0.19191919191919191</v>
      </c>
      <c r="BZ968">
        <f t="shared" si="269"/>
        <v>0.24242424242424243</v>
      </c>
      <c r="CA968">
        <f t="shared" si="269"/>
        <v>0.29292929292929293</v>
      </c>
      <c r="CB968">
        <f t="shared" si="269"/>
        <v>0.34343434343434343</v>
      </c>
      <c r="CC968">
        <f t="shared" si="269"/>
        <v>0.39393939393939392</v>
      </c>
      <c r="CD968">
        <f t="shared" si="269"/>
        <v>0.49494949494949497</v>
      </c>
      <c r="CE968">
        <f t="shared" si="274"/>
        <v>0.59595959595959591</v>
      </c>
      <c r="CF968">
        <f t="shared" si="274"/>
        <v>0.69696969696969702</v>
      </c>
      <c r="CG968">
        <f t="shared" si="274"/>
        <v>0.79797979797979801</v>
      </c>
      <c r="CH968">
        <f t="shared" si="274"/>
        <v>0.89898989898989901</v>
      </c>
      <c r="CI968">
        <f t="shared" si="274"/>
        <v>1</v>
      </c>
      <c r="CJ968">
        <f t="shared" si="275"/>
        <v>0.21041108970462341</v>
      </c>
      <c r="CK968">
        <f t="shared" si="276"/>
        <v>0.88929254956615411</v>
      </c>
      <c r="CL968">
        <f t="shared" si="277"/>
        <v>0.61685673322523371</v>
      </c>
      <c r="CM968">
        <f t="shared" si="278"/>
        <v>0.51315283744115336</v>
      </c>
      <c r="CN968">
        <f t="shared" si="279"/>
        <v>0.71931535208788944</v>
      </c>
      <c r="CO968">
        <f t="shared" si="280"/>
        <v>0.66925152267713295</v>
      </c>
      <c r="CP968">
        <f t="shared" si="281"/>
        <v>0.69265378851087056</v>
      </c>
    </row>
    <row r="969" spans="1:94">
      <c r="A969">
        <v>604.81705332403476</v>
      </c>
      <c r="B969">
        <v>606.31861772150103</v>
      </c>
      <c r="C969">
        <v>609.26584704298637</v>
      </c>
      <c r="D969">
        <v>620.75239359918635</v>
      </c>
      <c r="E969">
        <v>640.99101443809616</v>
      </c>
      <c r="F969">
        <v>670.27213419752184</v>
      </c>
      <c r="G969">
        <v>752.25631342272141</v>
      </c>
      <c r="H969">
        <v>909.63955538391508</v>
      </c>
      <c r="I969">
        <v>1180.1459854788056</v>
      </c>
      <c r="J969">
        <v>1410.8164072250893</v>
      </c>
      <c r="K969">
        <v>1595.2859091584278</v>
      </c>
      <c r="L969">
        <v>1739.3715400852523</v>
      </c>
      <c r="M969">
        <v>1849.6859001173214</v>
      </c>
      <c r="N969">
        <v>1932.1257308884035</v>
      </c>
      <c r="O969">
        <v>2032.9870505018723</v>
      </c>
      <c r="P969">
        <v>2074.0773025901913</v>
      </c>
      <c r="Q969">
        <v>2077.8218371066359</v>
      </c>
      <c r="R969">
        <v>2059.3342623017234</v>
      </c>
      <c r="S969">
        <v>2028.5285843629699</v>
      </c>
      <c r="T969">
        <v>1991.7563329010236</v>
      </c>
      <c r="U969">
        <v>1</v>
      </c>
      <c r="V969">
        <v>1.5</v>
      </c>
      <c r="W969">
        <v>2</v>
      </c>
      <c r="X969">
        <v>3</v>
      </c>
      <c r="Y969">
        <v>4</v>
      </c>
      <c r="Z969">
        <v>5</v>
      </c>
      <c r="AA969">
        <v>7</v>
      </c>
      <c r="AB969">
        <v>10</v>
      </c>
      <c r="AC969">
        <v>15</v>
      </c>
      <c r="AD969">
        <v>20</v>
      </c>
      <c r="AE969">
        <v>25</v>
      </c>
      <c r="AF969">
        <v>30</v>
      </c>
      <c r="AG969">
        <v>35</v>
      </c>
      <c r="AH969">
        <v>40</v>
      </c>
      <c r="AI969">
        <v>50</v>
      </c>
      <c r="AJ969">
        <v>60</v>
      </c>
      <c r="AK969">
        <v>70</v>
      </c>
      <c r="AL969">
        <v>80</v>
      </c>
      <c r="AM969">
        <v>90</v>
      </c>
      <c r="AN969">
        <v>100</v>
      </c>
      <c r="AO969">
        <v>604.40706064623805</v>
      </c>
      <c r="AP969">
        <v>3556.6540569293943</v>
      </c>
      <c r="AQ969">
        <v>1609.954569683259</v>
      </c>
      <c r="AR969">
        <v>1500.0174395893985</v>
      </c>
      <c r="AS969">
        <v>5.5987554812834919</v>
      </c>
      <c r="AT969">
        <v>19.694308035304964</v>
      </c>
      <c r="AU969">
        <v>40.269224327750194</v>
      </c>
      <c r="AV969">
        <f t="shared" si="273"/>
        <v>0</v>
      </c>
      <c r="AW969">
        <f t="shared" si="273"/>
        <v>1.0193886768041086E-3</v>
      </c>
      <c r="AX969">
        <f t="shared" si="273"/>
        <v>3.020216748738134E-3</v>
      </c>
      <c r="AY969">
        <f t="shared" si="273"/>
        <v>1.0818254258638894E-2</v>
      </c>
      <c r="AZ969">
        <f t="shared" si="273"/>
        <v>2.4557938651881706E-2</v>
      </c>
      <c r="BA969">
        <f t="shared" si="273"/>
        <v>4.4436434690593309E-2</v>
      </c>
      <c r="BB969">
        <f t="shared" si="272"/>
        <v>0.10009421674793896</v>
      </c>
      <c r="BC969">
        <f t="shared" si="272"/>
        <v>0.20693924786660345</v>
      </c>
      <c r="BD969">
        <f t="shared" si="272"/>
        <v>0.39058184908086691</v>
      </c>
      <c r="BE969">
        <f t="shared" si="272"/>
        <v>0.54718040482617392</v>
      </c>
      <c r="BF969">
        <f t="shared" si="272"/>
        <v>0.67241387586734069</v>
      </c>
      <c r="BG969">
        <f t="shared" si="271"/>
        <v>0.77023136601616415</v>
      </c>
      <c r="BH969">
        <f t="shared" si="271"/>
        <v>0.84512206647185961</v>
      </c>
      <c r="BI969">
        <f t="shared" si="271"/>
        <v>0.90108918326518106</v>
      </c>
      <c r="BJ969">
        <f t="shared" si="271"/>
        <v>0.96956236184811961</v>
      </c>
      <c r="BK969">
        <f t="shared" si="271"/>
        <v>0.99745789385230044</v>
      </c>
      <c r="BL969">
        <f t="shared" si="265"/>
        <v>1</v>
      </c>
      <c r="BM969">
        <f t="shared" si="265"/>
        <v>0.98744907347996691</v>
      </c>
      <c r="BN969">
        <f t="shared" si="264"/>
        <v>0.96653557864416195</v>
      </c>
      <c r="BO969">
        <f t="shared" si="264"/>
        <v>0.94157146999577246</v>
      </c>
      <c r="BP969">
        <f t="shared" si="270"/>
        <v>0</v>
      </c>
      <c r="BQ969">
        <f t="shared" si="270"/>
        <v>5.0505050505050509E-3</v>
      </c>
      <c r="BR969">
        <f t="shared" si="270"/>
        <v>1.0101010101010102E-2</v>
      </c>
      <c r="BS969">
        <f t="shared" si="270"/>
        <v>2.0202020202020204E-2</v>
      </c>
      <c r="BT969">
        <f t="shared" si="270"/>
        <v>3.0303030303030304E-2</v>
      </c>
      <c r="BU969">
        <f t="shared" si="269"/>
        <v>4.0404040404040407E-2</v>
      </c>
      <c r="BV969">
        <f t="shared" si="269"/>
        <v>6.0606060606060608E-2</v>
      </c>
      <c r="BW969">
        <f t="shared" si="269"/>
        <v>9.0909090909090912E-2</v>
      </c>
      <c r="BX969">
        <f t="shared" si="269"/>
        <v>0.14141414141414141</v>
      </c>
      <c r="BY969">
        <f t="shared" si="269"/>
        <v>0.19191919191919191</v>
      </c>
      <c r="BZ969">
        <f t="shared" si="269"/>
        <v>0.24242424242424243</v>
      </c>
      <c r="CA969">
        <f t="shared" si="269"/>
        <v>0.29292929292929293</v>
      </c>
      <c r="CB969">
        <f t="shared" si="269"/>
        <v>0.34343434343434343</v>
      </c>
      <c r="CC969">
        <f t="shared" si="269"/>
        <v>0.39393939393939392</v>
      </c>
      <c r="CD969">
        <f t="shared" si="269"/>
        <v>0.49494949494949497</v>
      </c>
      <c r="CE969">
        <f t="shared" si="274"/>
        <v>0.59595959595959591</v>
      </c>
      <c r="CF969">
        <f t="shared" si="274"/>
        <v>0.69696969696969702</v>
      </c>
      <c r="CG969">
        <f t="shared" si="274"/>
        <v>0.79797979797979801</v>
      </c>
      <c r="CH969">
        <f t="shared" si="274"/>
        <v>0.89898989898989901</v>
      </c>
      <c r="CI969">
        <f t="shared" si="274"/>
        <v>1</v>
      </c>
      <c r="CJ969">
        <f t="shared" si="275"/>
        <v>0.11911965143211184</v>
      </c>
      <c r="CK969">
        <f t="shared" si="276"/>
        <v>0.71075231601791466</v>
      </c>
      <c r="CL969">
        <f t="shared" si="277"/>
        <v>0.32063217829323826</v>
      </c>
      <c r="CM969">
        <f t="shared" si="278"/>
        <v>0.29860068929647265</v>
      </c>
      <c r="CN969">
        <f t="shared" si="279"/>
        <v>0.67983406417113224</v>
      </c>
      <c r="CO969">
        <f t="shared" si="280"/>
        <v>0.98391094922657707</v>
      </c>
      <c r="CP969">
        <f t="shared" si="281"/>
        <v>0.75673060819375482</v>
      </c>
    </row>
    <row r="970" spans="1:94">
      <c r="A970">
        <v>770.86893410586708</v>
      </c>
      <c r="B970">
        <v>771.10102523205705</v>
      </c>
      <c r="C970">
        <v>771.59436599425442</v>
      </c>
      <c r="D970">
        <v>773.51551174861459</v>
      </c>
      <c r="E970">
        <v>776.98771662213255</v>
      </c>
      <c r="F970">
        <v>782.24255458133246</v>
      </c>
      <c r="G970">
        <v>798.08307679201664</v>
      </c>
      <c r="H970">
        <v>832.07557443624512</v>
      </c>
      <c r="I970">
        <v>896.28146744519495</v>
      </c>
      <c r="J970">
        <v>949.55943081500254</v>
      </c>
      <c r="K970">
        <v>986.85024637012987</v>
      </c>
      <c r="L970">
        <v>1011.0139652991509</v>
      </c>
      <c r="M970">
        <v>1025.7137150147109</v>
      </c>
      <c r="N970">
        <v>1033.7881119820527</v>
      </c>
      <c r="O970">
        <v>1037.4438581608495</v>
      </c>
      <c r="P970">
        <v>1031.8331016801815</v>
      </c>
      <c r="Q970">
        <v>1022.0259732053377</v>
      </c>
      <c r="R970">
        <v>1010.7343231803752</v>
      </c>
      <c r="S970">
        <v>999.39345118841993</v>
      </c>
      <c r="T970">
        <v>988.71912676017416</v>
      </c>
      <c r="U970">
        <v>1</v>
      </c>
      <c r="V970">
        <v>1.5</v>
      </c>
      <c r="W970">
        <v>2</v>
      </c>
      <c r="X970">
        <v>3</v>
      </c>
      <c r="Y970">
        <v>4</v>
      </c>
      <c r="Z970">
        <v>5</v>
      </c>
      <c r="AA970">
        <v>7</v>
      </c>
      <c r="AB970">
        <v>10</v>
      </c>
      <c r="AC970">
        <v>15</v>
      </c>
      <c r="AD970">
        <v>20</v>
      </c>
      <c r="AE970">
        <v>25</v>
      </c>
      <c r="AF970">
        <v>30</v>
      </c>
      <c r="AG970">
        <v>35</v>
      </c>
      <c r="AH970">
        <v>40</v>
      </c>
      <c r="AI970">
        <v>50</v>
      </c>
      <c r="AJ970">
        <v>60</v>
      </c>
      <c r="AK970">
        <v>70</v>
      </c>
      <c r="AL970">
        <v>80</v>
      </c>
      <c r="AM970">
        <v>90</v>
      </c>
      <c r="AN970">
        <v>100</v>
      </c>
      <c r="AO970">
        <v>770.82753486181946</v>
      </c>
      <c r="AP970">
        <v>1424.9977268012908</v>
      </c>
      <c r="AQ970">
        <v>1120.2052992205447</v>
      </c>
      <c r="AR970">
        <v>900.87214085215737</v>
      </c>
      <c r="AS970">
        <v>7.7690902096471559</v>
      </c>
      <c r="AT970">
        <v>2.7787452882968333</v>
      </c>
      <c r="AU970">
        <v>24.147623072857229</v>
      </c>
      <c r="AV970">
        <f t="shared" si="273"/>
        <v>0</v>
      </c>
      <c r="AW970">
        <f t="shared" si="273"/>
        <v>8.7064125409673206E-4</v>
      </c>
      <c r="AX970">
        <f t="shared" si="273"/>
        <v>2.7213058053341507E-3</v>
      </c>
      <c r="AY970">
        <f t="shared" si="273"/>
        <v>9.9280817658664415E-3</v>
      </c>
      <c r="AZ970">
        <f t="shared" si="273"/>
        <v>2.2953331180555602E-2</v>
      </c>
      <c r="BA970">
        <f t="shared" si="273"/>
        <v>4.2665755287318426E-2</v>
      </c>
      <c r="BB970">
        <f t="shared" si="272"/>
        <v>0.10208815695108857</v>
      </c>
      <c r="BC970">
        <f t="shared" si="272"/>
        <v>0.22960389296689387</v>
      </c>
      <c r="BD970">
        <f t="shared" si="272"/>
        <v>0.47045885423739603</v>
      </c>
      <c r="BE970">
        <f t="shared" si="272"/>
        <v>0.6703199760540105</v>
      </c>
      <c r="BF970">
        <f t="shared" si="272"/>
        <v>0.81020866096060706</v>
      </c>
      <c r="BG970">
        <f t="shared" si="271"/>
        <v>0.90085379202341143</v>
      </c>
      <c r="BH970">
        <f t="shared" si="271"/>
        <v>0.95599682457859725</v>
      </c>
      <c r="BI970">
        <f t="shared" si="271"/>
        <v>0.9862862338167907</v>
      </c>
      <c r="BJ970">
        <f t="shared" si="271"/>
        <v>1</v>
      </c>
      <c r="BK970">
        <f t="shared" si="271"/>
        <v>0.9789524220983713</v>
      </c>
      <c r="BL970">
        <f t="shared" si="265"/>
        <v>0.9421630334879818</v>
      </c>
      <c r="BM970">
        <f t="shared" si="265"/>
        <v>0.89980477317902086</v>
      </c>
      <c r="BN970">
        <f t="shared" si="264"/>
        <v>0.85726186696922235</v>
      </c>
      <c r="BO970">
        <f t="shared" si="264"/>
        <v>0.8172193743526095</v>
      </c>
      <c r="BP970">
        <f t="shared" si="270"/>
        <v>0</v>
      </c>
      <c r="BQ970">
        <f t="shared" si="270"/>
        <v>5.0505050505050509E-3</v>
      </c>
      <c r="BR970">
        <f t="shared" si="270"/>
        <v>1.0101010101010102E-2</v>
      </c>
      <c r="BS970">
        <f t="shared" si="270"/>
        <v>2.0202020202020204E-2</v>
      </c>
      <c r="BT970">
        <f t="shared" si="270"/>
        <v>3.0303030303030304E-2</v>
      </c>
      <c r="BU970">
        <f t="shared" si="269"/>
        <v>4.0404040404040407E-2</v>
      </c>
      <c r="BV970">
        <f t="shared" si="269"/>
        <v>6.0606060606060608E-2</v>
      </c>
      <c r="BW970">
        <f t="shared" si="269"/>
        <v>9.0909090909090912E-2</v>
      </c>
      <c r="BX970">
        <f t="shared" si="269"/>
        <v>0.14141414141414141</v>
      </c>
      <c r="BY970">
        <f t="shared" si="269"/>
        <v>0.19191919191919191</v>
      </c>
      <c r="BZ970">
        <f t="shared" si="269"/>
        <v>0.24242424242424243</v>
      </c>
      <c r="CA970">
        <f t="shared" si="269"/>
        <v>0.29292929292929293</v>
      </c>
      <c r="CB970">
        <f t="shared" si="269"/>
        <v>0.34343434343434343</v>
      </c>
      <c r="CC970">
        <f t="shared" si="269"/>
        <v>0.39393939393939392</v>
      </c>
      <c r="CD970">
        <f t="shared" si="269"/>
        <v>0.49494949494949497</v>
      </c>
      <c r="CE970">
        <f t="shared" si="274"/>
        <v>0.59595959595959591</v>
      </c>
      <c r="CF970">
        <f t="shared" si="274"/>
        <v>0.69696969696969702</v>
      </c>
      <c r="CG970">
        <f t="shared" si="274"/>
        <v>0.79797979797979801</v>
      </c>
      <c r="CH970">
        <f t="shared" si="274"/>
        <v>0.89898989898989901</v>
      </c>
      <c r="CI970">
        <f t="shared" si="274"/>
        <v>1</v>
      </c>
      <c r="CJ970">
        <f t="shared" si="275"/>
        <v>0.1524704478681001</v>
      </c>
      <c r="CK970">
        <f t="shared" si="276"/>
        <v>0.28356667871769353</v>
      </c>
      <c r="CL970">
        <f t="shared" si="277"/>
        <v>0.22248603190792479</v>
      </c>
      <c r="CM970">
        <f t="shared" si="278"/>
        <v>0.17853149115273695</v>
      </c>
      <c r="CN970">
        <f t="shared" si="279"/>
        <v>0.96921202795295414</v>
      </c>
      <c r="CO970">
        <f t="shared" si="280"/>
        <v>9.3618173068254387E-2</v>
      </c>
      <c r="CP970">
        <f t="shared" si="281"/>
        <v>0.35369057682143074</v>
      </c>
    </row>
    <row r="971" spans="1:94">
      <c r="A971">
        <v>163.99518897803853</v>
      </c>
      <c r="B971">
        <v>164.93553229410938</v>
      </c>
      <c r="C971">
        <v>166.74331391455223</v>
      </c>
      <c r="D971">
        <v>173.6694145598639</v>
      </c>
      <c r="E971">
        <v>185.4963685701332</v>
      </c>
      <c r="F971">
        <v>202.03377915594098</v>
      </c>
      <c r="G971">
        <v>245.97612789495605</v>
      </c>
      <c r="H971">
        <v>325.33105327059644</v>
      </c>
      <c r="I971">
        <v>460.78169275409664</v>
      </c>
      <c r="J971">
        <v>586.74141586785458</v>
      </c>
      <c r="K971">
        <v>702.05077346607106</v>
      </c>
      <c r="L971">
        <v>807.59358957617883</v>
      </c>
      <c r="M971">
        <v>904.25842754082623</v>
      </c>
      <c r="N971">
        <v>992.83289722113511</v>
      </c>
      <c r="O971">
        <v>1148.468163994864</v>
      </c>
      <c r="P971">
        <v>1279.3907498929043</v>
      </c>
      <c r="Q971">
        <v>1389.6527640631796</v>
      </c>
      <c r="R971">
        <v>1482.6328784071277</v>
      </c>
      <c r="S971">
        <v>1561.1528887741588</v>
      </c>
      <c r="T971">
        <v>1627.5677450049734</v>
      </c>
      <c r="U971">
        <v>1</v>
      </c>
      <c r="V971">
        <v>1.5</v>
      </c>
      <c r="W971">
        <v>2</v>
      </c>
      <c r="X971">
        <v>3</v>
      </c>
      <c r="Y971">
        <v>4</v>
      </c>
      <c r="Z971">
        <v>5</v>
      </c>
      <c r="AA971">
        <v>7</v>
      </c>
      <c r="AB971">
        <v>10</v>
      </c>
      <c r="AC971">
        <v>15</v>
      </c>
      <c r="AD971">
        <v>20</v>
      </c>
      <c r="AE971">
        <v>25</v>
      </c>
      <c r="AF971">
        <v>30</v>
      </c>
      <c r="AG971">
        <v>35</v>
      </c>
      <c r="AH971">
        <v>40</v>
      </c>
      <c r="AI971">
        <v>50</v>
      </c>
      <c r="AJ971">
        <v>60</v>
      </c>
      <c r="AK971">
        <v>70</v>
      </c>
      <c r="AL971">
        <v>80</v>
      </c>
      <c r="AM971">
        <v>90</v>
      </c>
      <c r="AN971">
        <v>100</v>
      </c>
      <c r="AO971">
        <v>163.69085663473604</v>
      </c>
      <c r="AP971">
        <v>3154.8265876553628</v>
      </c>
      <c r="AQ971">
        <v>2915.5931412334053</v>
      </c>
      <c r="AR971">
        <v>2016.3698871142296</v>
      </c>
      <c r="AS971">
        <v>4.6356761960914206</v>
      </c>
      <c r="AT971">
        <v>11.965045924710038</v>
      </c>
      <c r="AU971">
        <v>21.951255067026434</v>
      </c>
      <c r="AV971">
        <f t="shared" si="273"/>
        <v>0</v>
      </c>
      <c r="AW971">
        <f t="shared" si="273"/>
        <v>6.4249859851399544E-4</v>
      </c>
      <c r="AX971">
        <f t="shared" si="273"/>
        <v>1.8776827463708808E-3</v>
      </c>
      <c r="AY971">
        <f t="shared" si="273"/>
        <v>6.6100075066229443E-3</v>
      </c>
      <c r="AZ971">
        <f t="shared" si="273"/>
        <v>1.4690887379346963E-2</v>
      </c>
      <c r="BA971">
        <f t="shared" si="273"/>
        <v>2.5990231930259292E-2</v>
      </c>
      <c r="BB971">
        <f t="shared" si="272"/>
        <v>5.6014263576700182E-2</v>
      </c>
      <c r="BC971">
        <f t="shared" si="272"/>
        <v>0.11023427819016086</v>
      </c>
      <c r="BD971">
        <f t="shared" si="272"/>
        <v>0.20278222801726012</v>
      </c>
      <c r="BE971">
        <f t="shared" si="272"/>
        <v>0.28884541811676062</v>
      </c>
      <c r="BF971">
        <f t="shared" si="272"/>
        <v>0.36763164372845103</v>
      </c>
      <c r="BG971">
        <f t="shared" si="271"/>
        <v>0.43974478610426737</v>
      </c>
      <c r="BH971">
        <f t="shared" si="271"/>
        <v>0.50579196467876675</v>
      </c>
      <c r="BI971">
        <f t="shared" si="271"/>
        <v>0.56631132145104468</v>
      </c>
      <c r="BJ971">
        <f t="shared" si="271"/>
        <v>0.67265061165762097</v>
      </c>
      <c r="BK971">
        <f t="shared" si="271"/>
        <v>0.7621047254006712</v>
      </c>
      <c r="BL971">
        <f t="shared" si="265"/>
        <v>0.8374423051579718</v>
      </c>
      <c r="BM971">
        <f t="shared" si="265"/>
        <v>0.90097186094327242</v>
      </c>
      <c r="BN971">
        <f t="shared" si="265"/>
        <v>0.95462141186146132</v>
      </c>
      <c r="BO971">
        <f t="shared" si="265"/>
        <v>1</v>
      </c>
      <c r="BP971">
        <f t="shared" si="270"/>
        <v>0</v>
      </c>
      <c r="BQ971">
        <f t="shared" si="270"/>
        <v>5.0505050505050509E-3</v>
      </c>
      <c r="BR971">
        <f t="shared" si="270"/>
        <v>1.0101010101010102E-2</v>
      </c>
      <c r="BS971">
        <f t="shared" si="270"/>
        <v>2.0202020202020204E-2</v>
      </c>
      <c r="BT971">
        <f t="shared" si="270"/>
        <v>3.0303030303030304E-2</v>
      </c>
      <c r="BU971">
        <f t="shared" si="269"/>
        <v>4.0404040404040407E-2</v>
      </c>
      <c r="BV971">
        <f t="shared" si="269"/>
        <v>6.0606060606060608E-2</v>
      </c>
      <c r="BW971">
        <f t="shared" si="269"/>
        <v>9.0909090909090912E-2</v>
      </c>
      <c r="BX971">
        <f t="shared" si="269"/>
        <v>0.14141414141414141</v>
      </c>
      <c r="BY971">
        <f t="shared" si="269"/>
        <v>0.19191919191919191</v>
      </c>
      <c r="BZ971">
        <f t="shared" si="269"/>
        <v>0.24242424242424243</v>
      </c>
      <c r="CA971">
        <f t="shared" si="269"/>
        <v>0.29292929292929293</v>
      </c>
      <c r="CB971">
        <f t="shared" si="269"/>
        <v>0.34343434343434343</v>
      </c>
      <c r="CC971">
        <f t="shared" si="269"/>
        <v>0.39393939393939392</v>
      </c>
      <c r="CD971">
        <f t="shared" si="269"/>
        <v>0.49494949494949497</v>
      </c>
      <c r="CE971">
        <f t="shared" si="274"/>
        <v>0.59595959595959591</v>
      </c>
      <c r="CF971">
        <f t="shared" si="274"/>
        <v>0.69696969696969702</v>
      </c>
      <c r="CG971">
        <f t="shared" si="274"/>
        <v>0.79797979797979801</v>
      </c>
      <c r="CH971">
        <f t="shared" si="274"/>
        <v>0.89898989898989901</v>
      </c>
      <c r="CI971">
        <f t="shared" si="274"/>
        <v>1</v>
      </c>
      <c r="CJ971">
        <f t="shared" si="275"/>
        <v>3.0799770868684576E-2</v>
      </c>
      <c r="CK971">
        <f t="shared" si="276"/>
        <v>0.63022576906921102</v>
      </c>
      <c r="CL971">
        <f t="shared" si="277"/>
        <v>0.58228319463595302</v>
      </c>
      <c r="CM971">
        <f t="shared" si="278"/>
        <v>0.40207813369022638</v>
      </c>
      <c r="CN971">
        <f t="shared" si="279"/>
        <v>0.55142349281218939</v>
      </c>
      <c r="CO971">
        <f t="shared" si="280"/>
        <v>0.57710768024789671</v>
      </c>
      <c r="CP971">
        <f t="shared" si="281"/>
        <v>0.29878137667566085</v>
      </c>
    </row>
    <row r="972" spans="1:94">
      <c r="A972">
        <v>3551.8922350885405</v>
      </c>
      <c r="B972">
        <v>3552.6557481475988</v>
      </c>
      <c r="C972">
        <v>3553.6638902660111</v>
      </c>
      <c r="D972">
        <v>3556.8987713762872</v>
      </c>
      <c r="E972">
        <v>3560.9778867666387</v>
      </c>
      <c r="F972">
        <v>3563.8007896135978</v>
      </c>
      <c r="G972">
        <v>3556.8415677925268</v>
      </c>
      <c r="H972">
        <v>3496.7906741404004</v>
      </c>
      <c r="I972">
        <v>3296.0165096472142</v>
      </c>
      <c r="J972">
        <v>3076.2324818095349</v>
      </c>
      <c r="K972">
        <v>2897.8628434666521</v>
      </c>
      <c r="L972">
        <v>2767.3945318499154</v>
      </c>
      <c r="M972">
        <v>2674.8120777815848</v>
      </c>
      <c r="N972">
        <v>2608.9599510256039</v>
      </c>
      <c r="O972">
        <v>2525.8809493773256</v>
      </c>
      <c r="P972">
        <v>2477.7509338732725</v>
      </c>
      <c r="Q972">
        <v>2446.9064373340775</v>
      </c>
      <c r="R972">
        <v>2425.4981122800687</v>
      </c>
      <c r="S972">
        <v>2409.7642196730717</v>
      </c>
      <c r="T972">
        <v>2397.7280057313073</v>
      </c>
      <c r="U972">
        <v>1</v>
      </c>
      <c r="V972">
        <v>1.5</v>
      </c>
      <c r="W972">
        <v>2</v>
      </c>
      <c r="X972">
        <v>3</v>
      </c>
      <c r="Y972">
        <v>4</v>
      </c>
      <c r="Z972">
        <v>5</v>
      </c>
      <c r="AA972">
        <v>7</v>
      </c>
      <c r="AB972">
        <v>10</v>
      </c>
      <c r="AC972">
        <v>15</v>
      </c>
      <c r="AD972">
        <v>20</v>
      </c>
      <c r="AE972">
        <v>25</v>
      </c>
      <c r="AF972">
        <v>30</v>
      </c>
      <c r="AG972">
        <v>35</v>
      </c>
      <c r="AH972">
        <v>40</v>
      </c>
      <c r="AI972">
        <v>50</v>
      </c>
      <c r="AJ972">
        <v>60</v>
      </c>
      <c r="AK972">
        <v>70</v>
      </c>
      <c r="AL972">
        <v>80</v>
      </c>
      <c r="AM972">
        <v>90</v>
      </c>
      <c r="AN972">
        <v>100</v>
      </c>
      <c r="AO972">
        <v>3551.4463547684581</v>
      </c>
      <c r="AP972">
        <v>4331.813685610271</v>
      </c>
      <c r="AQ972">
        <v>2404.4306155470531</v>
      </c>
      <c r="AR972">
        <v>2331.093806998575</v>
      </c>
      <c r="AS972">
        <v>4.7563843595953283</v>
      </c>
      <c r="AT972">
        <v>2.9926959713854133</v>
      </c>
      <c r="AU972">
        <v>32.204085284501602</v>
      </c>
      <c r="AV972">
        <f t="shared" si="273"/>
        <v>0.98978746893876612</v>
      </c>
      <c r="AW972">
        <f t="shared" si="273"/>
        <v>0.99044224201092068</v>
      </c>
      <c r="AX972">
        <f t="shared" si="273"/>
        <v>0.99130680392536286</v>
      </c>
      <c r="AY972">
        <f t="shared" si="273"/>
        <v>0.99408097133153972</v>
      </c>
      <c r="AZ972">
        <f t="shared" si="273"/>
        <v>0.99757913666627174</v>
      </c>
      <c r="BA972">
        <f t="shared" si="273"/>
        <v>1</v>
      </c>
      <c r="BB972">
        <f t="shared" si="272"/>
        <v>0.99403191471642005</v>
      </c>
      <c r="BC972">
        <f t="shared" si="272"/>
        <v>0.94253350528421065</v>
      </c>
      <c r="BD972">
        <f t="shared" si="272"/>
        <v>0.77035371747994152</v>
      </c>
      <c r="BE972">
        <f t="shared" si="272"/>
        <v>0.58187146244785293</v>
      </c>
      <c r="BF972">
        <f t="shared" si="272"/>
        <v>0.4289053347683921</v>
      </c>
      <c r="BG972">
        <f t="shared" si="271"/>
        <v>0.31701839818939143</v>
      </c>
      <c r="BH972">
        <f t="shared" si="271"/>
        <v>0.23762159264858357</v>
      </c>
      <c r="BI972">
        <f t="shared" si="271"/>
        <v>0.18114816520374208</v>
      </c>
      <c r="BJ972">
        <f t="shared" si="271"/>
        <v>0.10990132470063264</v>
      </c>
      <c r="BK972">
        <f t="shared" si="271"/>
        <v>6.8626014814906364E-2</v>
      </c>
      <c r="BL972">
        <f t="shared" si="271"/>
        <v>4.2174409936090652E-2</v>
      </c>
      <c r="BM972">
        <f t="shared" si="271"/>
        <v>2.3815071351124654E-2</v>
      </c>
      <c r="BN972">
        <f t="shared" si="271"/>
        <v>1.0322009147397565E-2</v>
      </c>
      <c r="BO972">
        <f t="shared" si="271"/>
        <v>0</v>
      </c>
      <c r="BP972">
        <f t="shared" si="270"/>
        <v>0</v>
      </c>
      <c r="BQ972">
        <f t="shared" si="270"/>
        <v>5.0505050505050509E-3</v>
      </c>
      <c r="BR972">
        <f t="shared" si="270"/>
        <v>1.0101010101010102E-2</v>
      </c>
      <c r="BS972">
        <f t="shared" si="270"/>
        <v>2.0202020202020204E-2</v>
      </c>
      <c r="BT972">
        <f t="shared" si="270"/>
        <v>3.0303030303030304E-2</v>
      </c>
      <c r="BU972">
        <f t="shared" si="269"/>
        <v>4.0404040404040407E-2</v>
      </c>
      <c r="BV972">
        <f t="shared" si="269"/>
        <v>6.0606060606060608E-2</v>
      </c>
      <c r="BW972">
        <f t="shared" si="269"/>
        <v>9.0909090909090912E-2</v>
      </c>
      <c r="BX972">
        <f t="shared" si="269"/>
        <v>0.14141414141414141</v>
      </c>
      <c r="BY972">
        <f t="shared" si="269"/>
        <v>0.19191919191919191</v>
      </c>
      <c r="BZ972">
        <f t="shared" ref="BZ972:CI1017" si="282">(AE972-MIN($U972:$AN972))/(MAX($U972:$AN972)-MIN($U972:$AN972))</f>
        <v>0.24242424242424243</v>
      </c>
      <c r="CA972">
        <f t="shared" si="282"/>
        <v>0.29292929292929293</v>
      </c>
      <c r="CB972">
        <f t="shared" si="282"/>
        <v>0.34343434343434343</v>
      </c>
      <c r="CC972">
        <f t="shared" si="282"/>
        <v>0.39393939393939392</v>
      </c>
      <c r="CD972">
        <f t="shared" si="282"/>
        <v>0.49494949494949497</v>
      </c>
      <c r="CE972">
        <f t="shared" si="274"/>
        <v>0.59595959595959591</v>
      </c>
      <c r="CF972">
        <f t="shared" si="274"/>
        <v>0.69696969696969702</v>
      </c>
      <c r="CG972">
        <f t="shared" si="274"/>
        <v>0.79797979797979801</v>
      </c>
      <c r="CH972">
        <f t="shared" si="274"/>
        <v>0.89898989898989901</v>
      </c>
      <c r="CI972">
        <f t="shared" si="274"/>
        <v>1</v>
      </c>
      <c r="CJ972">
        <f t="shared" si="275"/>
        <v>0.70970868833035239</v>
      </c>
      <c r="CK972">
        <f t="shared" si="276"/>
        <v>0.86609492697600621</v>
      </c>
      <c r="CL972">
        <f t="shared" si="277"/>
        <v>0.47984581473888838</v>
      </c>
      <c r="CM972">
        <f t="shared" si="278"/>
        <v>0.46514905951875252</v>
      </c>
      <c r="CN972">
        <f t="shared" si="279"/>
        <v>0.56751791461271039</v>
      </c>
      <c r="CO972">
        <f t="shared" si="280"/>
        <v>0.10487873533607439</v>
      </c>
      <c r="CP972">
        <f t="shared" si="281"/>
        <v>0.55510213211254</v>
      </c>
    </row>
    <row r="973" spans="1:94">
      <c r="A973">
        <v>443.20203956404498</v>
      </c>
      <c r="B973">
        <v>443.76721372295737</v>
      </c>
      <c r="C973">
        <v>444.98076428467056</v>
      </c>
      <c r="D973">
        <v>449.8965644042587</v>
      </c>
      <c r="E973">
        <v>458.94829252101425</v>
      </c>
      <c r="F973">
        <v>472.70902776128389</v>
      </c>
      <c r="G973">
        <v>514.44327972692145</v>
      </c>
      <c r="H973">
        <v>605.74286129966367</v>
      </c>
      <c r="I973">
        <v>791.59179127223013</v>
      </c>
      <c r="J973">
        <v>974.81057354748452</v>
      </c>
      <c r="K973">
        <v>1138.142740086136</v>
      </c>
      <c r="L973">
        <v>1279.5340742709302</v>
      </c>
      <c r="M973">
        <v>1400.5405312687908</v>
      </c>
      <c r="N973">
        <v>1503.2845012748364</v>
      </c>
      <c r="O973">
        <v>1661.9469870689904</v>
      </c>
      <c r="P973">
        <v>1769.5316374733336</v>
      </c>
      <c r="Q973">
        <v>1837.2826603069336</v>
      </c>
      <c r="R973">
        <v>1874.2373022935253</v>
      </c>
      <c r="S973">
        <v>1887.6778520116336</v>
      </c>
      <c r="T973">
        <v>1883.4647437687981</v>
      </c>
      <c r="U973">
        <v>1</v>
      </c>
      <c r="V973">
        <v>1.5</v>
      </c>
      <c r="W973">
        <v>2</v>
      </c>
      <c r="X973">
        <v>3</v>
      </c>
      <c r="Y973">
        <v>4</v>
      </c>
      <c r="Z973">
        <v>5</v>
      </c>
      <c r="AA973">
        <v>7</v>
      </c>
      <c r="AB973">
        <v>10</v>
      </c>
      <c r="AC973">
        <v>15</v>
      </c>
      <c r="AD973">
        <v>20</v>
      </c>
      <c r="AE973">
        <v>25</v>
      </c>
      <c r="AF973">
        <v>30</v>
      </c>
      <c r="AG973">
        <v>35</v>
      </c>
      <c r="AH973">
        <v>40</v>
      </c>
      <c r="AI973">
        <v>50</v>
      </c>
      <c r="AJ973">
        <v>60</v>
      </c>
      <c r="AK973">
        <v>70</v>
      </c>
      <c r="AL973">
        <v>80</v>
      </c>
      <c r="AM973">
        <v>90</v>
      </c>
      <c r="AN973">
        <v>100</v>
      </c>
      <c r="AO973">
        <v>443.09152395755711</v>
      </c>
      <c r="AP973">
        <v>4043.1564992706672</v>
      </c>
      <c r="AQ973">
        <v>2576.8645727059193</v>
      </c>
      <c r="AR973">
        <v>1039.0339415410385</v>
      </c>
      <c r="AS973">
        <v>7.0975541878531674</v>
      </c>
      <c r="AT973">
        <v>13.266495888814458</v>
      </c>
      <c r="AU973">
        <v>31.297275918685557</v>
      </c>
      <c r="AV973">
        <f t="shared" si="273"/>
        <v>0</v>
      </c>
      <c r="AW973">
        <f t="shared" si="273"/>
        <v>3.9126592085659531E-4</v>
      </c>
      <c r="AX973">
        <f t="shared" si="273"/>
        <v>1.2313980651649818E-3</v>
      </c>
      <c r="AY973">
        <f t="shared" si="273"/>
        <v>4.6345703974580198E-3</v>
      </c>
      <c r="AZ973">
        <f t="shared" si="273"/>
        <v>1.0901015317306055E-2</v>
      </c>
      <c r="BA973">
        <f t="shared" si="273"/>
        <v>2.042747129648427E-2</v>
      </c>
      <c r="BB973">
        <f t="shared" si="272"/>
        <v>4.9319787530510403E-2</v>
      </c>
      <c r="BC973">
        <f t="shared" si="272"/>
        <v>0.11252581755605985</v>
      </c>
      <c r="BD973">
        <f t="shared" si="272"/>
        <v>0.24118766732262339</v>
      </c>
      <c r="BE973">
        <f t="shared" si="272"/>
        <v>0.3680286851481831</v>
      </c>
      <c r="BF973">
        <f t="shared" si="272"/>
        <v>0.4811023449015393</v>
      </c>
      <c r="BG973">
        <f t="shared" si="271"/>
        <v>0.5789865275000794</v>
      </c>
      <c r="BH973">
        <f t="shared" si="271"/>
        <v>0.66275840928245511</v>
      </c>
      <c r="BI973">
        <f t="shared" si="271"/>
        <v>0.7338873053987226</v>
      </c>
      <c r="BJ973">
        <f t="shared" si="271"/>
        <v>0.84372817945621803</v>
      </c>
      <c r="BK973">
        <f t="shared" si="271"/>
        <v>0.91820824307323812</v>
      </c>
      <c r="BL973">
        <f t="shared" si="271"/>
        <v>0.96511177877093834</v>
      </c>
      <c r="BM973">
        <f t="shared" si="271"/>
        <v>0.99069520610709705</v>
      </c>
      <c r="BN973">
        <f t="shared" si="271"/>
        <v>1</v>
      </c>
      <c r="BO973">
        <f t="shared" si="271"/>
        <v>0.9970832960950059</v>
      </c>
      <c r="BP973">
        <f t="shared" si="270"/>
        <v>0</v>
      </c>
      <c r="BQ973">
        <f t="shared" si="270"/>
        <v>5.0505050505050509E-3</v>
      </c>
      <c r="BR973">
        <f t="shared" si="270"/>
        <v>1.0101010101010102E-2</v>
      </c>
      <c r="BS973">
        <f t="shared" si="270"/>
        <v>2.0202020202020204E-2</v>
      </c>
      <c r="BT973">
        <f t="shared" si="270"/>
        <v>3.0303030303030304E-2</v>
      </c>
      <c r="BU973">
        <f t="shared" si="270"/>
        <v>4.0404040404040407E-2</v>
      </c>
      <c r="BV973">
        <f t="shared" si="270"/>
        <v>6.0606060606060608E-2</v>
      </c>
      <c r="BW973">
        <f t="shared" si="270"/>
        <v>9.0909090909090912E-2</v>
      </c>
      <c r="BX973">
        <f t="shared" si="270"/>
        <v>0.14141414141414141</v>
      </c>
      <c r="BY973">
        <f t="shared" si="270"/>
        <v>0.19191919191919191</v>
      </c>
      <c r="BZ973">
        <f t="shared" si="282"/>
        <v>0.24242424242424243</v>
      </c>
      <c r="CA973">
        <f t="shared" si="282"/>
        <v>0.29292929292929293</v>
      </c>
      <c r="CB973">
        <f t="shared" si="282"/>
        <v>0.34343434343434343</v>
      </c>
      <c r="CC973">
        <f t="shared" si="282"/>
        <v>0.39393939393939392</v>
      </c>
      <c r="CD973">
        <f t="shared" si="282"/>
        <v>0.49494949494949497</v>
      </c>
      <c r="CE973">
        <f t="shared" si="274"/>
        <v>0.59595959595959591</v>
      </c>
      <c r="CF973">
        <f t="shared" si="274"/>
        <v>0.69696969696969702</v>
      </c>
      <c r="CG973">
        <f t="shared" si="274"/>
        <v>0.79797979797979801</v>
      </c>
      <c r="CH973">
        <f t="shared" si="274"/>
        <v>0.89898989898989901</v>
      </c>
      <c r="CI973">
        <f t="shared" si="274"/>
        <v>1</v>
      </c>
      <c r="CJ973">
        <f t="shared" si="275"/>
        <v>8.6791888568648723E-2</v>
      </c>
      <c r="CK973">
        <f t="shared" si="276"/>
        <v>0.80824779544502345</v>
      </c>
      <c r="CL973">
        <f t="shared" si="277"/>
        <v>0.51440171797713818</v>
      </c>
      <c r="CM973">
        <f t="shared" si="278"/>
        <v>0.20621922676173116</v>
      </c>
      <c r="CN973">
        <f t="shared" si="279"/>
        <v>0.87967389171375565</v>
      </c>
      <c r="CO973">
        <f t="shared" si="280"/>
        <v>0.64560504677970831</v>
      </c>
      <c r="CP973">
        <f t="shared" si="281"/>
        <v>0.53243189796713897</v>
      </c>
    </row>
    <row r="974" spans="1:94">
      <c r="A974">
        <v>10.572527425386109</v>
      </c>
      <c r="B974">
        <v>10.6986212479664</v>
      </c>
      <c r="C974">
        <v>10.93555441938846</v>
      </c>
      <c r="D974">
        <v>11.806068410020208</v>
      </c>
      <c r="E974">
        <v>13.210209426012764</v>
      </c>
      <c r="F974">
        <v>15.062831975606672</v>
      </c>
      <c r="G974">
        <v>19.605702098552651</v>
      </c>
      <c r="H974">
        <v>27.151674582222778</v>
      </c>
      <c r="I974">
        <v>39.506344267493205</v>
      </c>
      <c r="J974">
        <v>50.931086103403338</v>
      </c>
      <c r="K974">
        <v>61.330567370227307</v>
      </c>
      <c r="L974">
        <v>70.695302195493554</v>
      </c>
      <c r="M974">
        <v>79.039606829691607</v>
      </c>
      <c r="N974">
        <v>86.393382931319167</v>
      </c>
      <c r="O974">
        <v>98.301428322487681</v>
      </c>
      <c r="P974">
        <v>106.82615822868867</v>
      </c>
      <c r="Q974">
        <v>112.42453123512233</v>
      </c>
      <c r="R974">
        <v>115.55354075089664</v>
      </c>
      <c r="S974">
        <v>116.64242676567473</v>
      </c>
      <c r="T974">
        <v>116.0794831753379</v>
      </c>
      <c r="U974">
        <v>1</v>
      </c>
      <c r="V974">
        <v>1.5</v>
      </c>
      <c r="W974">
        <v>2</v>
      </c>
      <c r="X974">
        <v>3</v>
      </c>
      <c r="Y974">
        <v>4</v>
      </c>
      <c r="Z974">
        <v>5</v>
      </c>
      <c r="AA974">
        <v>7</v>
      </c>
      <c r="AB974">
        <v>10</v>
      </c>
      <c r="AC974">
        <v>15</v>
      </c>
      <c r="AD974">
        <v>20</v>
      </c>
      <c r="AE974">
        <v>25</v>
      </c>
      <c r="AF974">
        <v>30</v>
      </c>
      <c r="AG974">
        <v>35</v>
      </c>
      <c r="AH974">
        <v>40</v>
      </c>
      <c r="AI974">
        <v>50</v>
      </c>
      <c r="AJ974">
        <v>60</v>
      </c>
      <c r="AK974">
        <v>70</v>
      </c>
      <c r="AL974">
        <v>80</v>
      </c>
      <c r="AM974">
        <v>90</v>
      </c>
      <c r="AN974">
        <v>100</v>
      </c>
      <c r="AO974">
        <v>10.526105176598163</v>
      </c>
      <c r="AP974">
        <v>973.72283111793354</v>
      </c>
      <c r="AQ974">
        <v>31.82020888459704</v>
      </c>
      <c r="AR974">
        <v>12.737615562428665</v>
      </c>
      <c r="AS974">
        <v>3.7379899656762996</v>
      </c>
      <c r="AT974">
        <v>10.999012959382949</v>
      </c>
      <c r="AU974">
        <v>39.741335894399761</v>
      </c>
      <c r="AV974">
        <f t="shared" si="273"/>
        <v>0</v>
      </c>
      <c r="AW974">
        <f t="shared" si="273"/>
        <v>1.1887804491617603E-3</v>
      </c>
      <c r="AX974">
        <f t="shared" si="273"/>
        <v>3.4225260536705484E-3</v>
      </c>
      <c r="AY974">
        <f t="shared" si="273"/>
        <v>1.1629510278657929E-2</v>
      </c>
      <c r="AZ974">
        <f t="shared" si="273"/>
        <v>2.4867394209214463E-2</v>
      </c>
      <c r="BA974">
        <f t="shared" si="273"/>
        <v>4.2333447831556549E-2</v>
      </c>
      <c r="BB974">
        <f t="shared" si="272"/>
        <v>8.5162470496806295E-2</v>
      </c>
      <c r="BC974">
        <f t="shared" si="272"/>
        <v>0.15630397747100905</v>
      </c>
      <c r="BD974">
        <f t="shared" si="272"/>
        <v>0.27278065711444621</v>
      </c>
      <c r="BE974">
        <f t="shared" si="272"/>
        <v>0.38049021380269954</v>
      </c>
      <c r="BF974">
        <f t="shared" si="272"/>
        <v>0.47853387493092242</v>
      </c>
      <c r="BG974">
        <f t="shared" si="271"/>
        <v>0.56682221010905554</v>
      </c>
      <c r="BH974">
        <f t="shared" si="271"/>
        <v>0.64549018930104318</v>
      </c>
      <c r="BI974">
        <f t="shared" si="271"/>
        <v>0.71481971772866537</v>
      </c>
      <c r="BJ974">
        <f t="shared" si="271"/>
        <v>0.8270857372613668</v>
      </c>
      <c r="BK974">
        <f t="shared" si="271"/>
        <v>0.90745471997202565</v>
      </c>
      <c r="BL974">
        <f t="shared" si="271"/>
        <v>0.96023475503619804</v>
      </c>
      <c r="BM974">
        <f t="shared" si="271"/>
        <v>0.98973425994037412</v>
      </c>
      <c r="BN974">
        <f t="shared" si="271"/>
        <v>1</v>
      </c>
      <c r="BO974">
        <f t="shared" si="271"/>
        <v>0.99469271118537772</v>
      </c>
      <c r="BP974">
        <f t="shared" si="270"/>
        <v>0</v>
      </c>
      <c r="BQ974">
        <f t="shared" si="270"/>
        <v>5.0505050505050509E-3</v>
      </c>
      <c r="BR974">
        <f t="shared" si="270"/>
        <v>1.0101010101010102E-2</v>
      </c>
      <c r="BS974">
        <f t="shared" si="270"/>
        <v>2.0202020202020204E-2</v>
      </c>
      <c r="BT974">
        <f t="shared" si="270"/>
        <v>3.0303030303030304E-2</v>
      </c>
      <c r="BU974">
        <f t="shared" si="270"/>
        <v>4.0404040404040407E-2</v>
      </c>
      <c r="BV974">
        <f t="shared" si="270"/>
        <v>6.0606060606060608E-2</v>
      </c>
      <c r="BW974">
        <f t="shared" si="270"/>
        <v>9.0909090909090912E-2</v>
      </c>
      <c r="BX974">
        <f t="shared" si="270"/>
        <v>0.14141414141414141</v>
      </c>
      <c r="BY974">
        <f t="shared" si="270"/>
        <v>0.19191919191919191</v>
      </c>
      <c r="BZ974">
        <f t="shared" si="282"/>
        <v>0.24242424242424243</v>
      </c>
      <c r="CA974">
        <f t="shared" si="282"/>
        <v>0.29292929292929293</v>
      </c>
      <c r="CB974">
        <f t="shared" si="282"/>
        <v>0.34343434343434343</v>
      </c>
      <c r="CC974">
        <f t="shared" si="282"/>
        <v>0.39393939393939392</v>
      </c>
      <c r="CD974">
        <f t="shared" si="282"/>
        <v>0.49494949494949497</v>
      </c>
      <c r="CE974">
        <f t="shared" si="274"/>
        <v>0.59595959595959591</v>
      </c>
      <c r="CF974">
        <f t="shared" si="274"/>
        <v>0.69696969696969702</v>
      </c>
      <c r="CG974">
        <f t="shared" si="274"/>
        <v>0.79797979797979801</v>
      </c>
      <c r="CH974">
        <f t="shared" si="274"/>
        <v>0.89898989898989901</v>
      </c>
      <c r="CI974">
        <f t="shared" si="274"/>
        <v>1</v>
      </c>
      <c r="CJ974">
        <f t="shared" si="275"/>
        <v>1.0543189911786835E-4</v>
      </c>
      <c r="CK974">
        <f t="shared" si="276"/>
        <v>0.19313082787934541</v>
      </c>
      <c r="CL974">
        <f t="shared" si="277"/>
        <v>4.3727873516226532E-3</v>
      </c>
      <c r="CM974">
        <f t="shared" si="278"/>
        <v>5.4862035319211725E-4</v>
      </c>
      <c r="CN974">
        <f t="shared" si="279"/>
        <v>0.4317319954235066</v>
      </c>
      <c r="CO974">
        <f t="shared" si="280"/>
        <v>0.52626383996752357</v>
      </c>
      <c r="CP974">
        <f t="shared" si="281"/>
        <v>0.74353339735999402</v>
      </c>
    </row>
    <row r="975" spans="1:94">
      <c r="A975">
        <v>2193.9935692123181</v>
      </c>
      <c r="B975">
        <v>2232.7234593495023</v>
      </c>
      <c r="C975">
        <v>2268.3957490032703</v>
      </c>
      <c r="D975">
        <v>2317.3716458022259</v>
      </c>
      <c r="E975">
        <v>2344.3093008412902</v>
      </c>
      <c r="F975">
        <v>2359.4730435068159</v>
      </c>
      <c r="G975">
        <v>2373.5274456311636</v>
      </c>
      <c r="H975">
        <v>2377.8948672985202</v>
      </c>
      <c r="I975">
        <v>2366.9089115340857</v>
      </c>
      <c r="J975">
        <v>2341.8228077155864</v>
      </c>
      <c r="K975">
        <v>2306.1025217228566</v>
      </c>
      <c r="L975">
        <v>2262.6046840509794</v>
      </c>
      <c r="M975">
        <v>2214.0741586234121</v>
      </c>
      <c r="N975">
        <v>2162.9658803094148</v>
      </c>
      <c r="O975">
        <v>2060.6692805710104</v>
      </c>
      <c r="P975">
        <v>1966.4652635760228</v>
      </c>
      <c r="Q975">
        <v>1884.9974824710882</v>
      </c>
      <c r="R975">
        <v>1817.0691694613397</v>
      </c>
      <c r="S975">
        <v>1761.5737964965247</v>
      </c>
      <c r="T975">
        <v>1716.6957633808088</v>
      </c>
      <c r="U975">
        <v>1</v>
      </c>
      <c r="V975">
        <v>1.5</v>
      </c>
      <c r="W975">
        <v>2</v>
      </c>
      <c r="X975">
        <v>3</v>
      </c>
      <c r="Y975">
        <v>4</v>
      </c>
      <c r="Z975">
        <v>5</v>
      </c>
      <c r="AA975">
        <v>7</v>
      </c>
      <c r="AB975">
        <v>10</v>
      </c>
      <c r="AC975">
        <v>15</v>
      </c>
      <c r="AD975">
        <v>20</v>
      </c>
      <c r="AE975">
        <v>25</v>
      </c>
      <c r="AF975">
        <v>30</v>
      </c>
      <c r="AG975">
        <v>35</v>
      </c>
      <c r="AH975">
        <v>40</v>
      </c>
      <c r="AI975">
        <v>50</v>
      </c>
      <c r="AJ975">
        <v>60</v>
      </c>
      <c r="AK975">
        <v>70</v>
      </c>
      <c r="AL975">
        <v>80</v>
      </c>
      <c r="AM975">
        <v>90</v>
      </c>
      <c r="AN975">
        <v>100</v>
      </c>
      <c r="AO975">
        <v>2160.5008866305311</v>
      </c>
      <c r="AP975">
        <v>2395.6597654364891</v>
      </c>
      <c r="AQ975">
        <v>2214.7207770337113</v>
      </c>
      <c r="AR975">
        <v>1488.3861258536942</v>
      </c>
      <c r="AS975">
        <v>0.80035845267003225</v>
      </c>
      <c r="AT975">
        <v>16.925452472908557</v>
      </c>
      <c r="AU975">
        <v>11.79431304197141</v>
      </c>
      <c r="AV975">
        <f t="shared" si="273"/>
        <v>0.72186698832990359</v>
      </c>
      <c r="AW975">
        <f t="shared" si="273"/>
        <v>0.78044221916083378</v>
      </c>
      <c r="AX975">
        <f t="shared" si="273"/>
        <v>0.83439312357435158</v>
      </c>
      <c r="AY975">
        <f t="shared" si="273"/>
        <v>0.90846445323702874</v>
      </c>
      <c r="AZ975">
        <f t="shared" si="273"/>
        <v>0.94920506356068823</v>
      </c>
      <c r="BA975">
        <f t="shared" si="273"/>
        <v>0.9721387647343257</v>
      </c>
      <c r="BB975">
        <f t="shared" si="272"/>
        <v>0.99339469512060896</v>
      </c>
      <c r="BC975">
        <f t="shared" si="272"/>
        <v>1</v>
      </c>
      <c r="BD975">
        <f t="shared" si="272"/>
        <v>0.98338479937534562</v>
      </c>
      <c r="BE975">
        <f t="shared" si="272"/>
        <v>0.94544448204905129</v>
      </c>
      <c r="BF975">
        <f t="shared" si="272"/>
        <v>0.89142098779281098</v>
      </c>
      <c r="BG975">
        <f t="shared" si="271"/>
        <v>0.8256346952613397</v>
      </c>
      <c r="BH975">
        <f t="shared" si="271"/>
        <v>0.75223694692802223</v>
      </c>
      <c r="BI975">
        <f t="shared" si="271"/>
        <v>0.67494059547930962</v>
      </c>
      <c r="BJ975">
        <f t="shared" si="271"/>
        <v>0.52022683508205469</v>
      </c>
      <c r="BK975">
        <f t="shared" si="271"/>
        <v>0.37775232712096768</v>
      </c>
      <c r="BL975">
        <f t="shared" si="271"/>
        <v>0.25454014999878943</v>
      </c>
      <c r="BM975">
        <f t="shared" si="271"/>
        <v>0.15180511510950676</v>
      </c>
      <c r="BN975">
        <f t="shared" si="271"/>
        <v>6.7873705287569641E-2</v>
      </c>
      <c r="BO975">
        <f t="shared" si="271"/>
        <v>0</v>
      </c>
      <c r="BP975">
        <f t="shared" si="270"/>
        <v>0</v>
      </c>
      <c r="BQ975">
        <f t="shared" si="270"/>
        <v>5.0505050505050509E-3</v>
      </c>
      <c r="BR975">
        <f t="shared" si="270"/>
        <v>1.0101010101010102E-2</v>
      </c>
      <c r="BS975">
        <f t="shared" si="270"/>
        <v>2.0202020202020204E-2</v>
      </c>
      <c r="BT975">
        <f t="shared" si="270"/>
        <v>3.0303030303030304E-2</v>
      </c>
      <c r="BU975">
        <f t="shared" si="270"/>
        <v>4.0404040404040407E-2</v>
      </c>
      <c r="BV975">
        <f t="shared" si="270"/>
        <v>6.0606060606060608E-2</v>
      </c>
      <c r="BW975">
        <f t="shared" si="270"/>
        <v>9.0909090909090912E-2</v>
      </c>
      <c r="BX975">
        <f t="shared" si="270"/>
        <v>0.14141414141414141</v>
      </c>
      <c r="BY975">
        <f t="shared" si="270"/>
        <v>0.19191919191919191</v>
      </c>
      <c r="BZ975">
        <f t="shared" si="282"/>
        <v>0.24242424242424243</v>
      </c>
      <c r="CA975">
        <f t="shared" si="282"/>
        <v>0.29292929292929293</v>
      </c>
      <c r="CB975">
        <f t="shared" si="282"/>
        <v>0.34343434343434343</v>
      </c>
      <c r="CC975">
        <f t="shared" si="282"/>
        <v>0.39393939393939392</v>
      </c>
      <c r="CD975">
        <f t="shared" si="282"/>
        <v>0.49494949494949497</v>
      </c>
      <c r="CE975">
        <f t="shared" si="274"/>
        <v>0.59595959595959591</v>
      </c>
      <c r="CF975">
        <f t="shared" si="274"/>
        <v>0.69696969696969702</v>
      </c>
      <c r="CG975">
        <f t="shared" si="274"/>
        <v>0.79797979797979801</v>
      </c>
      <c r="CH975">
        <f t="shared" si="274"/>
        <v>0.89898989898989901</v>
      </c>
      <c r="CI975">
        <f t="shared" si="274"/>
        <v>1</v>
      </c>
      <c r="CJ975">
        <f t="shared" si="275"/>
        <v>0.43096210152916453</v>
      </c>
      <c r="CK975">
        <f t="shared" si="276"/>
        <v>0.47808812934598982</v>
      </c>
      <c r="CL975">
        <f t="shared" si="277"/>
        <v>0.44182781102879987</v>
      </c>
      <c r="CM975">
        <f t="shared" si="278"/>
        <v>0.2962697647001391</v>
      </c>
      <c r="CN975">
        <f t="shared" si="279"/>
        <v>4.0047793689337634E-2</v>
      </c>
      <c r="CO975">
        <f t="shared" si="280"/>
        <v>0.83818170910045031</v>
      </c>
      <c r="CP975">
        <f t="shared" si="281"/>
        <v>4.4857826049285253E-2</v>
      </c>
    </row>
    <row r="976" spans="1:94">
      <c r="A976">
        <v>1148.4412090570422</v>
      </c>
      <c r="B976">
        <v>1220.9373500990851</v>
      </c>
      <c r="C976">
        <v>1284.9615146842696</v>
      </c>
      <c r="D976">
        <v>1371.2709597632029</v>
      </c>
      <c r="E976">
        <v>1419.0895639971486</v>
      </c>
      <c r="F976">
        <v>1446.0930010609572</v>
      </c>
      <c r="G976">
        <v>1468.9018390360759</v>
      </c>
      <c r="H976">
        <v>1465.4031965584359</v>
      </c>
      <c r="I976">
        <v>1409.3717795022412</v>
      </c>
      <c r="J976">
        <v>1318.4017891847373</v>
      </c>
      <c r="K976">
        <v>1213.1711547394941</v>
      </c>
      <c r="L976">
        <v>1108.5981893926728</v>
      </c>
      <c r="M976">
        <v>1013.2371238065379</v>
      </c>
      <c r="N976">
        <v>930.5374572758783</v>
      </c>
      <c r="O976">
        <v>802.932160403696</v>
      </c>
      <c r="P976">
        <v>715.54719355360555</v>
      </c>
      <c r="Q976">
        <v>655.24148694089808</v>
      </c>
      <c r="R976">
        <v>612.40730249603178</v>
      </c>
      <c r="S976">
        <v>580.94569305685502</v>
      </c>
      <c r="T976">
        <v>557.12208356319275</v>
      </c>
      <c r="U976">
        <v>1</v>
      </c>
      <c r="V976">
        <v>1.5</v>
      </c>
      <c r="W976">
        <v>2</v>
      </c>
      <c r="X976">
        <v>3</v>
      </c>
      <c r="Y976">
        <v>4</v>
      </c>
      <c r="Z976">
        <v>5</v>
      </c>
      <c r="AA976">
        <v>7</v>
      </c>
      <c r="AB976">
        <v>10</v>
      </c>
      <c r="AC976">
        <v>15</v>
      </c>
      <c r="AD976">
        <v>20</v>
      </c>
      <c r="AE976">
        <v>25</v>
      </c>
      <c r="AF976">
        <v>30</v>
      </c>
      <c r="AG976">
        <v>35</v>
      </c>
      <c r="AH976">
        <v>40</v>
      </c>
      <c r="AI976">
        <v>50</v>
      </c>
      <c r="AJ976">
        <v>60</v>
      </c>
      <c r="AK976">
        <v>70</v>
      </c>
      <c r="AL976">
        <v>80</v>
      </c>
      <c r="AM976">
        <v>90</v>
      </c>
      <c r="AN976">
        <v>100</v>
      </c>
      <c r="AO976">
        <v>1081.0383675773251</v>
      </c>
      <c r="AP976">
        <v>1524.7956468293578</v>
      </c>
      <c r="AQ976">
        <v>605.01928607759226</v>
      </c>
      <c r="AR976">
        <v>442.82901996569547</v>
      </c>
      <c r="AS976">
        <v>0.73686814071737872</v>
      </c>
      <c r="AT976">
        <v>14.395409215863893</v>
      </c>
      <c r="AU976">
        <v>29.635307360807573</v>
      </c>
      <c r="AV976">
        <f t="shared" si="273"/>
        <v>0.64853285230836166</v>
      </c>
      <c r="AW976">
        <f t="shared" si="273"/>
        <v>0.72804343653321502</v>
      </c>
      <c r="AX976">
        <f t="shared" si="273"/>
        <v>0.79826232898052452</v>
      </c>
      <c r="AY976">
        <f t="shared" si="273"/>
        <v>0.89292273853762194</v>
      </c>
      <c r="AZ976">
        <f t="shared" si="273"/>
        <v>0.94536808396991356</v>
      </c>
      <c r="BA976">
        <f t="shared" si="273"/>
        <v>0.97498426803379823</v>
      </c>
      <c r="BB976">
        <f t="shared" si="272"/>
        <v>1</v>
      </c>
      <c r="BC976">
        <f t="shared" si="272"/>
        <v>0.99616284255420273</v>
      </c>
      <c r="BD976">
        <f t="shared" si="272"/>
        <v>0.93471004463905849</v>
      </c>
      <c r="BE976">
        <f t="shared" si="272"/>
        <v>0.83493815370655633</v>
      </c>
      <c r="BF976">
        <f t="shared" si="272"/>
        <v>0.71952581447265163</v>
      </c>
      <c r="BG976">
        <f t="shared" si="271"/>
        <v>0.6048347778279678</v>
      </c>
      <c r="BH976">
        <f t="shared" si="271"/>
        <v>0.50024694835079631</v>
      </c>
      <c r="BI976">
        <f t="shared" si="271"/>
        <v>0.40954558540183683</v>
      </c>
      <c r="BJ976">
        <f t="shared" si="271"/>
        <v>0.26959369887853779</v>
      </c>
      <c r="BK976">
        <f t="shared" si="271"/>
        <v>0.17375370426846953</v>
      </c>
      <c r="BL976">
        <f t="shared" si="271"/>
        <v>0.10761305324970385</v>
      </c>
      <c r="BM976">
        <f t="shared" si="271"/>
        <v>6.063440057864198E-2</v>
      </c>
      <c r="BN976">
        <f t="shared" si="271"/>
        <v>2.6128688809619882E-2</v>
      </c>
      <c r="BO976">
        <f t="shared" si="271"/>
        <v>0</v>
      </c>
      <c r="BP976">
        <f t="shared" si="270"/>
        <v>0</v>
      </c>
      <c r="BQ976">
        <f t="shared" si="270"/>
        <v>5.0505050505050509E-3</v>
      </c>
      <c r="BR976">
        <f t="shared" si="270"/>
        <v>1.0101010101010102E-2</v>
      </c>
      <c r="BS976">
        <f t="shared" si="270"/>
        <v>2.0202020202020204E-2</v>
      </c>
      <c r="BT976">
        <f t="shared" si="270"/>
        <v>3.0303030303030304E-2</v>
      </c>
      <c r="BU976">
        <f t="shared" si="270"/>
        <v>4.0404040404040407E-2</v>
      </c>
      <c r="BV976">
        <f t="shared" si="270"/>
        <v>6.0606060606060608E-2</v>
      </c>
      <c r="BW976">
        <f t="shared" si="270"/>
        <v>9.0909090909090912E-2</v>
      </c>
      <c r="BX976">
        <f t="shared" si="270"/>
        <v>0.14141414141414141</v>
      </c>
      <c r="BY976">
        <f t="shared" si="270"/>
        <v>0.19191919191919191</v>
      </c>
      <c r="BZ976">
        <f t="shared" si="282"/>
        <v>0.24242424242424243</v>
      </c>
      <c r="CA976">
        <f t="shared" si="282"/>
        <v>0.29292929292929293</v>
      </c>
      <c r="CB976">
        <f t="shared" si="282"/>
        <v>0.34343434343434343</v>
      </c>
      <c r="CC976">
        <f t="shared" si="282"/>
        <v>0.39393939393939392</v>
      </c>
      <c r="CD976">
        <f t="shared" si="282"/>
        <v>0.49494949494949497</v>
      </c>
      <c r="CE976">
        <f t="shared" si="274"/>
        <v>0.59595959595959591</v>
      </c>
      <c r="CF976">
        <f t="shared" si="274"/>
        <v>0.69696969696969702</v>
      </c>
      <c r="CG976">
        <f t="shared" si="274"/>
        <v>0.79797979797979801</v>
      </c>
      <c r="CH976">
        <f t="shared" si="274"/>
        <v>0.89898989898989901</v>
      </c>
      <c r="CI976">
        <f t="shared" si="274"/>
        <v>1</v>
      </c>
      <c r="CJ976">
        <f t="shared" si="275"/>
        <v>0.21463694741028558</v>
      </c>
      <c r="CK976">
        <f t="shared" si="276"/>
        <v>0.30356626188965086</v>
      </c>
      <c r="CL976">
        <f t="shared" si="277"/>
        <v>0.11924234189931708</v>
      </c>
      <c r="CM976">
        <f t="shared" si="278"/>
        <v>8.6739282558255609E-2</v>
      </c>
      <c r="CN976">
        <f t="shared" si="279"/>
        <v>3.1582418762317162E-2</v>
      </c>
      <c r="CO976">
        <f t="shared" si="280"/>
        <v>0.70502153767704701</v>
      </c>
      <c r="CP976">
        <f t="shared" si="281"/>
        <v>0.49088268402018931</v>
      </c>
    </row>
    <row r="977" spans="1:94">
      <c r="A977">
        <v>2218.8596665477176</v>
      </c>
      <c r="B977">
        <v>2225.7824114882228</v>
      </c>
      <c r="C977">
        <v>2237.715116498794</v>
      </c>
      <c r="D977">
        <v>2276.0106446249247</v>
      </c>
      <c r="E977">
        <v>2327.161784463623</v>
      </c>
      <c r="F977">
        <v>2381.6946180952282</v>
      </c>
      <c r="G977">
        <v>2476.4176295040024</v>
      </c>
      <c r="H977">
        <v>2560.9289090361899</v>
      </c>
      <c r="I977">
        <v>2597.6955660117133</v>
      </c>
      <c r="J977">
        <v>2583.3964303390653</v>
      </c>
      <c r="K977">
        <v>2556.9296149517554</v>
      </c>
      <c r="L977">
        <v>2529.5742189885577</v>
      </c>
      <c r="M977">
        <v>2503.7994131100586</v>
      </c>
      <c r="N977">
        <v>2479.6587053436883</v>
      </c>
      <c r="O977">
        <v>2434.6927746249517</v>
      </c>
      <c r="P977">
        <v>2392.5680131084123</v>
      </c>
      <c r="Q977">
        <v>2352.9839430364927</v>
      </c>
      <c r="R977">
        <v>2316.3571745211784</v>
      </c>
      <c r="S977">
        <v>2283.0877691865685</v>
      </c>
      <c r="T977">
        <v>2253.3401294550431</v>
      </c>
      <c r="U977">
        <v>1</v>
      </c>
      <c r="V977">
        <v>1.5</v>
      </c>
      <c r="W977">
        <v>2</v>
      </c>
      <c r="X977">
        <v>3</v>
      </c>
      <c r="Y977">
        <v>4</v>
      </c>
      <c r="Z977">
        <v>5</v>
      </c>
      <c r="AA977">
        <v>7</v>
      </c>
      <c r="AB977">
        <v>10</v>
      </c>
      <c r="AC977">
        <v>15</v>
      </c>
      <c r="AD977">
        <v>20</v>
      </c>
      <c r="AE977">
        <v>25</v>
      </c>
      <c r="AF977">
        <v>30</v>
      </c>
      <c r="AG977">
        <v>35</v>
      </c>
      <c r="AH977">
        <v>40</v>
      </c>
      <c r="AI977">
        <v>50</v>
      </c>
      <c r="AJ977">
        <v>60</v>
      </c>
      <c r="AK977">
        <v>70</v>
      </c>
      <c r="AL977">
        <v>80</v>
      </c>
      <c r="AM977">
        <v>90</v>
      </c>
      <c r="AN977">
        <v>100</v>
      </c>
      <c r="AO977">
        <v>2215.7560992505814</v>
      </c>
      <c r="AP977">
        <v>2873.6775806497781</v>
      </c>
      <c r="AQ977">
        <v>2467.5796041447766</v>
      </c>
      <c r="AR977">
        <v>2020.7149910304959</v>
      </c>
      <c r="AS977">
        <v>2.7795714390203599</v>
      </c>
      <c r="AT977">
        <v>4.9393271713759388</v>
      </c>
      <c r="AU977">
        <v>32.992056530659227</v>
      </c>
      <c r="AV977">
        <f t="shared" si="273"/>
        <v>0</v>
      </c>
      <c r="AW977">
        <f t="shared" si="273"/>
        <v>1.827372999839786E-2</v>
      </c>
      <c r="AX977">
        <f t="shared" si="273"/>
        <v>4.9772078036306823E-2</v>
      </c>
      <c r="AY977">
        <f t="shared" si="273"/>
        <v>0.15085945697878275</v>
      </c>
      <c r="AZ977">
        <f t="shared" si="273"/>
        <v>0.28588134880865063</v>
      </c>
      <c r="BA977">
        <f t="shared" si="273"/>
        <v>0.42982978059339477</v>
      </c>
      <c r="BB977">
        <f t="shared" si="272"/>
        <v>0.67986683236909817</v>
      </c>
      <c r="BC977">
        <f t="shared" si="272"/>
        <v>0.90294832926989377</v>
      </c>
      <c r="BD977">
        <f t="shared" si="272"/>
        <v>1</v>
      </c>
      <c r="BE977">
        <f t="shared" si="272"/>
        <v>0.96225506692243423</v>
      </c>
      <c r="BF977">
        <f t="shared" si="272"/>
        <v>0.89239153122067771</v>
      </c>
      <c r="BG977">
        <f t="shared" si="271"/>
        <v>0.82018244015538522</v>
      </c>
      <c r="BH977">
        <f t="shared" si="271"/>
        <v>0.75214557798111081</v>
      </c>
      <c r="BI977">
        <f t="shared" si="271"/>
        <v>0.68842218798421173</v>
      </c>
      <c r="BJ977">
        <f t="shared" si="271"/>
        <v>0.56972717839732279</v>
      </c>
      <c r="BK977">
        <f t="shared" si="271"/>
        <v>0.45853190472832644</v>
      </c>
      <c r="BL977">
        <f t="shared" si="271"/>
        <v>0.35404320624984031</v>
      </c>
      <c r="BM977">
        <f t="shared" si="271"/>
        <v>0.25736079424206459</v>
      </c>
      <c r="BN977">
        <f t="shared" si="271"/>
        <v>0.16954069751500711</v>
      </c>
      <c r="BO977">
        <f t="shared" si="271"/>
        <v>9.1016883447717037E-2</v>
      </c>
      <c r="BP977">
        <f t="shared" si="270"/>
        <v>0</v>
      </c>
      <c r="BQ977">
        <f t="shared" si="270"/>
        <v>5.0505050505050509E-3</v>
      </c>
      <c r="BR977">
        <f t="shared" si="270"/>
        <v>1.0101010101010102E-2</v>
      </c>
      <c r="BS977">
        <f t="shared" si="270"/>
        <v>2.0202020202020204E-2</v>
      </c>
      <c r="BT977">
        <f t="shared" si="270"/>
        <v>3.0303030303030304E-2</v>
      </c>
      <c r="BU977">
        <f t="shared" si="270"/>
        <v>4.0404040404040407E-2</v>
      </c>
      <c r="BV977">
        <f t="shared" si="270"/>
        <v>6.0606060606060608E-2</v>
      </c>
      <c r="BW977">
        <f t="shared" si="270"/>
        <v>9.0909090909090912E-2</v>
      </c>
      <c r="BX977">
        <f t="shared" si="270"/>
        <v>0.14141414141414141</v>
      </c>
      <c r="BY977">
        <f t="shared" si="270"/>
        <v>0.19191919191919191</v>
      </c>
      <c r="BZ977">
        <f t="shared" si="282"/>
        <v>0.24242424242424243</v>
      </c>
      <c r="CA977">
        <f t="shared" si="282"/>
        <v>0.29292929292929293</v>
      </c>
      <c r="CB977">
        <f t="shared" si="282"/>
        <v>0.34343434343434343</v>
      </c>
      <c r="CC977">
        <f t="shared" si="282"/>
        <v>0.39393939393939392</v>
      </c>
      <c r="CD977">
        <f t="shared" si="282"/>
        <v>0.49494949494949497</v>
      </c>
      <c r="CE977">
        <f t="shared" si="274"/>
        <v>0.59595959595959591</v>
      </c>
      <c r="CF977">
        <f t="shared" si="274"/>
        <v>0.69696969696969702</v>
      </c>
      <c r="CG977">
        <f t="shared" si="274"/>
        <v>0.79797979797979801</v>
      </c>
      <c r="CH977">
        <f t="shared" si="274"/>
        <v>0.89898989898989901</v>
      </c>
      <c r="CI977">
        <f t="shared" si="274"/>
        <v>1</v>
      </c>
      <c r="CJ977">
        <f t="shared" si="275"/>
        <v>0.44203529043097822</v>
      </c>
      <c r="CK977">
        <f t="shared" si="276"/>
        <v>0.57388328269534628</v>
      </c>
      <c r="CL977">
        <f t="shared" si="277"/>
        <v>0.4925009226743039</v>
      </c>
      <c r="CM977">
        <f t="shared" si="278"/>
        <v>0.40294889599809536</v>
      </c>
      <c r="CN977">
        <f t="shared" si="279"/>
        <v>0.30394285853604797</v>
      </c>
      <c r="CO977">
        <f t="shared" si="280"/>
        <v>0.20733300901978624</v>
      </c>
      <c r="CP977">
        <f t="shared" si="281"/>
        <v>0.57480141326648071</v>
      </c>
    </row>
    <row r="978" spans="1:94">
      <c r="A978">
        <v>286.57632982523143</v>
      </c>
      <c r="B978">
        <v>289.54828625302753</v>
      </c>
      <c r="C978">
        <v>295.02049666348381</v>
      </c>
      <c r="D978">
        <v>314.62030802451733</v>
      </c>
      <c r="E978">
        <v>345.33862286946299</v>
      </c>
      <c r="F978">
        <v>384.64571201215665</v>
      </c>
      <c r="G978">
        <v>475.74463226312997</v>
      </c>
      <c r="H978">
        <v>609.79428531672761</v>
      </c>
      <c r="I978">
        <v>778.58692540389518</v>
      </c>
      <c r="J978">
        <v>878.45268443460748</v>
      </c>
      <c r="K978">
        <v>925.82858046125136</v>
      </c>
      <c r="L978">
        <v>936.36017431220262</v>
      </c>
      <c r="M978">
        <v>922.44533249186054</v>
      </c>
      <c r="N978">
        <v>893.36411657993904</v>
      </c>
      <c r="O978">
        <v>814.40638881650875</v>
      </c>
      <c r="P978">
        <v>731.46681007197969</v>
      </c>
      <c r="Q978">
        <v>657.85086583082568</v>
      </c>
      <c r="R978">
        <v>597.44435252026551</v>
      </c>
      <c r="S978">
        <v>549.91307429971255</v>
      </c>
      <c r="T978">
        <v>513.36383745269598</v>
      </c>
      <c r="U978">
        <v>1</v>
      </c>
      <c r="V978">
        <v>1.5</v>
      </c>
      <c r="W978">
        <v>2</v>
      </c>
      <c r="X978">
        <v>3</v>
      </c>
      <c r="Y978">
        <v>4</v>
      </c>
      <c r="Z978">
        <v>5</v>
      </c>
      <c r="AA978">
        <v>7</v>
      </c>
      <c r="AB978">
        <v>10</v>
      </c>
      <c r="AC978">
        <v>15</v>
      </c>
      <c r="AD978">
        <v>20</v>
      </c>
      <c r="AE978">
        <v>25</v>
      </c>
      <c r="AF978">
        <v>30</v>
      </c>
      <c r="AG978">
        <v>35</v>
      </c>
      <c r="AH978">
        <v>40</v>
      </c>
      <c r="AI978">
        <v>50</v>
      </c>
      <c r="AJ978">
        <v>60</v>
      </c>
      <c r="AK978">
        <v>70</v>
      </c>
      <c r="AL978">
        <v>80</v>
      </c>
      <c r="AM978">
        <v>90</v>
      </c>
      <c r="AN978">
        <v>100</v>
      </c>
      <c r="AO978">
        <v>285.45270418997217</v>
      </c>
      <c r="AP978">
        <v>3539.8836068238797</v>
      </c>
      <c r="AQ978">
        <v>386.40667864061271</v>
      </c>
      <c r="AR978">
        <v>381.77993963202726</v>
      </c>
      <c r="AS978">
        <v>3.6980367379467305</v>
      </c>
      <c r="AT978">
        <v>6.1085096602203972</v>
      </c>
      <c r="AU978">
        <v>38.066494570974356</v>
      </c>
      <c r="AV978">
        <f t="shared" si="273"/>
        <v>0</v>
      </c>
      <c r="AW978">
        <f t="shared" si="273"/>
        <v>4.5737616486026559E-3</v>
      </c>
      <c r="AX978">
        <f t="shared" si="273"/>
        <v>1.2995347468078977E-2</v>
      </c>
      <c r="AY978">
        <f t="shared" si="273"/>
        <v>4.3158934216697364E-2</v>
      </c>
      <c r="AZ978">
        <f t="shared" si="273"/>
        <v>9.0433601177983436E-2</v>
      </c>
      <c r="BA978">
        <f t="shared" si="273"/>
        <v>0.15092616262928896</v>
      </c>
      <c r="BB978">
        <f t="shared" si="272"/>
        <v>0.29112497031571172</v>
      </c>
      <c r="BC978">
        <f t="shared" si="272"/>
        <v>0.49742380983123535</v>
      </c>
      <c r="BD978">
        <f t="shared" si="272"/>
        <v>0.75719117942540504</v>
      </c>
      <c r="BE978">
        <f t="shared" si="272"/>
        <v>0.91088191808875241</v>
      </c>
      <c r="BF978">
        <f t="shared" si="272"/>
        <v>0.98379215805331932</v>
      </c>
      <c r="BG978">
        <f t="shared" si="271"/>
        <v>1</v>
      </c>
      <c r="BH978">
        <f t="shared" si="271"/>
        <v>0.97858542969573448</v>
      </c>
      <c r="BI978">
        <f t="shared" si="271"/>
        <v>0.93383021431348356</v>
      </c>
      <c r="BJ978">
        <f t="shared" si="271"/>
        <v>0.81231637793029321</v>
      </c>
      <c r="BK978">
        <f t="shared" si="271"/>
        <v>0.68467457912562601</v>
      </c>
      <c r="BL978">
        <f t="shared" si="271"/>
        <v>0.57138160506087909</v>
      </c>
      <c r="BM978">
        <f t="shared" si="271"/>
        <v>0.47841759276190693</v>
      </c>
      <c r="BN978">
        <f t="shared" si="271"/>
        <v>0.40526822374661436</v>
      </c>
      <c r="BO978">
        <f t="shared" si="271"/>
        <v>0.34901992339702104</v>
      </c>
      <c r="BP978">
        <f t="shared" si="270"/>
        <v>0</v>
      </c>
      <c r="BQ978">
        <f t="shared" si="270"/>
        <v>5.0505050505050509E-3</v>
      </c>
      <c r="BR978">
        <f t="shared" si="270"/>
        <v>1.0101010101010102E-2</v>
      </c>
      <c r="BS978">
        <f t="shared" si="270"/>
        <v>2.0202020202020204E-2</v>
      </c>
      <c r="BT978">
        <f t="shared" si="270"/>
        <v>3.0303030303030304E-2</v>
      </c>
      <c r="BU978">
        <f t="shared" ref="BU978:CD1023" si="283">(Z978-MIN($U978:$AN978))/(MAX($U978:$AN978)-MIN($U978:$AN978))</f>
        <v>4.0404040404040407E-2</v>
      </c>
      <c r="BV978">
        <f t="shared" si="283"/>
        <v>6.0606060606060608E-2</v>
      </c>
      <c r="BW978">
        <f t="shared" si="283"/>
        <v>9.0909090909090912E-2</v>
      </c>
      <c r="BX978">
        <f t="shared" si="283"/>
        <v>0.14141414141414141</v>
      </c>
      <c r="BY978">
        <f t="shared" si="283"/>
        <v>0.19191919191919191</v>
      </c>
      <c r="BZ978">
        <f t="shared" si="282"/>
        <v>0.24242424242424243</v>
      </c>
      <c r="CA978">
        <f t="shared" si="282"/>
        <v>0.29292929292929293</v>
      </c>
      <c r="CB978">
        <f t="shared" si="282"/>
        <v>0.34343434343434343</v>
      </c>
      <c r="CC978">
        <f t="shared" si="282"/>
        <v>0.39393939393939392</v>
      </c>
      <c r="CD978">
        <f t="shared" si="282"/>
        <v>0.49494949494949497</v>
      </c>
      <c r="CE978">
        <f t="shared" si="274"/>
        <v>0.59595959595959591</v>
      </c>
      <c r="CF978">
        <f t="shared" si="274"/>
        <v>0.69696969696969702</v>
      </c>
      <c r="CG978">
        <f t="shared" si="274"/>
        <v>0.79797979797979801</v>
      </c>
      <c r="CH978">
        <f t="shared" si="274"/>
        <v>0.89898989898989901</v>
      </c>
      <c r="CI978">
        <f t="shared" si="274"/>
        <v>1</v>
      </c>
      <c r="CJ978">
        <f t="shared" si="275"/>
        <v>5.5200942723441317E-2</v>
      </c>
      <c r="CK978">
        <f t="shared" si="276"/>
        <v>0.70739150437352305</v>
      </c>
      <c r="CL978">
        <f t="shared" si="277"/>
        <v>7.5432200128379298E-2</v>
      </c>
      <c r="CM978">
        <f t="shared" si="278"/>
        <v>7.4504997922249946E-2</v>
      </c>
      <c r="CN978">
        <f t="shared" si="279"/>
        <v>0.42640489839289741</v>
      </c>
      <c r="CO978">
        <f t="shared" si="280"/>
        <v>0.26886892948528407</v>
      </c>
      <c r="CP978">
        <f t="shared" si="281"/>
        <v>0.70166236427435891</v>
      </c>
    </row>
    <row r="979" spans="1:94">
      <c r="A979">
        <v>2689.1201346978901</v>
      </c>
      <c r="B979">
        <v>2690.6401899106368</v>
      </c>
      <c r="C979">
        <v>2693.4834732907802</v>
      </c>
      <c r="D979">
        <v>2704.1170499414843</v>
      </c>
      <c r="E979">
        <v>2722.1142439303735</v>
      </c>
      <c r="F979">
        <v>2747.1778787288877</v>
      </c>
      <c r="G979">
        <v>2812.896579757255</v>
      </c>
      <c r="H979">
        <v>2923.37295659045</v>
      </c>
      <c r="I979">
        <v>3066.406459176927</v>
      </c>
      <c r="J979">
        <v>3136.0776140133416</v>
      </c>
      <c r="K979">
        <v>3149.5660425003603</v>
      </c>
      <c r="L979">
        <v>3126.7247589389117</v>
      </c>
      <c r="M979">
        <v>3082.3468016943702</v>
      </c>
      <c r="N979">
        <v>3026.6769456960869</v>
      </c>
      <c r="O979">
        <v>2906.2368700984134</v>
      </c>
      <c r="P979">
        <v>2794.4002060245721</v>
      </c>
      <c r="Q979">
        <v>2700.1189391693601</v>
      </c>
      <c r="R979">
        <v>2623.9127731864551</v>
      </c>
      <c r="S979">
        <v>2563.3813527979892</v>
      </c>
      <c r="T979">
        <v>2515.5284706858215</v>
      </c>
      <c r="U979">
        <v>1</v>
      </c>
      <c r="V979">
        <v>1.5</v>
      </c>
      <c r="W979">
        <v>2</v>
      </c>
      <c r="X979">
        <v>3</v>
      </c>
      <c r="Y979">
        <v>4</v>
      </c>
      <c r="Z979">
        <v>5</v>
      </c>
      <c r="AA979">
        <v>7</v>
      </c>
      <c r="AB979">
        <v>10</v>
      </c>
      <c r="AC979">
        <v>15</v>
      </c>
      <c r="AD979">
        <v>20</v>
      </c>
      <c r="AE979">
        <v>25</v>
      </c>
      <c r="AF979">
        <v>30</v>
      </c>
      <c r="AG979">
        <v>35</v>
      </c>
      <c r="AH979">
        <v>40</v>
      </c>
      <c r="AI979">
        <v>50</v>
      </c>
      <c r="AJ979">
        <v>60</v>
      </c>
      <c r="AK979">
        <v>70</v>
      </c>
      <c r="AL979">
        <v>80</v>
      </c>
      <c r="AM979">
        <v>90</v>
      </c>
      <c r="AN979">
        <v>100</v>
      </c>
      <c r="AO979">
        <v>2688.6542544180056</v>
      </c>
      <c r="AP979">
        <v>3517.865049738275</v>
      </c>
      <c r="AQ979">
        <v>2345.3138928303761</v>
      </c>
      <c r="AR979">
        <v>2277.1152355317058</v>
      </c>
      <c r="AS979">
        <v>5.189983457957891</v>
      </c>
      <c r="AT979">
        <v>16.560056337881843</v>
      </c>
      <c r="AU979">
        <v>19.223479201884391</v>
      </c>
      <c r="AV979">
        <f t="shared" si="273"/>
        <v>0.27378766137670713</v>
      </c>
      <c r="AW979">
        <f t="shared" si="273"/>
        <v>0.27618508272887793</v>
      </c>
      <c r="AX979">
        <f t="shared" si="273"/>
        <v>0.28066949107711875</v>
      </c>
      <c r="AY979">
        <f t="shared" si="273"/>
        <v>0.2974407001085837</v>
      </c>
      <c r="AZ979">
        <f t="shared" si="273"/>
        <v>0.3258257592737423</v>
      </c>
      <c r="BA979">
        <f t="shared" si="273"/>
        <v>0.36535596365387873</v>
      </c>
      <c r="BB979">
        <f t="shared" si="272"/>
        <v>0.4690070782720368</v>
      </c>
      <c r="BC979">
        <f t="shared" si="272"/>
        <v>0.64324971269041198</v>
      </c>
      <c r="BD979">
        <f t="shared" si="272"/>
        <v>0.86884123745941333</v>
      </c>
      <c r="BE979">
        <f t="shared" si="272"/>
        <v>0.97872613692526711</v>
      </c>
      <c r="BF979">
        <f t="shared" si="272"/>
        <v>1</v>
      </c>
      <c r="BG979">
        <f t="shared" si="271"/>
        <v>0.96397487376642432</v>
      </c>
      <c r="BH979">
        <f t="shared" si="271"/>
        <v>0.89398224364903689</v>
      </c>
      <c r="BI979">
        <f t="shared" si="271"/>
        <v>0.80618010309297661</v>
      </c>
      <c r="BJ979">
        <f t="shared" si="271"/>
        <v>0.61622278675762354</v>
      </c>
      <c r="BK979">
        <f t="shared" si="271"/>
        <v>0.43983471601005197</v>
      </c>
      <c r="BL979">
        <f t="shared" si="271"/>
        <v>0.29113490538938108</v>
      </c>
      <c r="BM979">
        <f t="shared" si="271"/>
        <v>0.17094302817173881</v>
      </c>
      <c r="BN979">
        <f t="shared" si="271"/>
        <v>7.5473259376756668E-2</v>
      </c>
      <c r="BO979">
        <f t="shared" si="271"/>
        <v>0</v>
      </c>
      <c r="BP979">
        <f t="shared" ref="BP979:BY1026" si="284">(U979-MIN($U979:$AN979))/(MAX($U979:$AN979)-MIN($U979:$AN979))</f>
        <v>0</v>
      </c>
      <c r="BQ979">
        <f t="shared" si="284"/>
        <v>5.0505050505050509E-3</v>
      </c>
      <c r="BR979">
        <f t="shared" si="284"/>
        <v>1.0101010101010102E-2</v>
      </c>
      <c r="BS979">
        <f t="shared" si="284"/>
        <v>2.0202020202020204E-2</v>
      </c>
      <c r="BT979">
        <f t="shared" si="284"/>
        <v>3.0303030303030304E-2</v>
      </c>
      <c r="BU979">
        <f t="shared" si="283"/>
        <v>4.0404040404040407E-2</v>
      </c>
      <c r="BV979">
        <f t="shared" si="283"/>
        <v>6.0606060606060608E-2</v>
      </c>
      <c r="BW979">
        <f t="shared" si="283"/>
        <v>9.0909090909090912E-2</v>
      </c>
      <c r="BX979">
        <f t="shared" si="283"/>
        <v>0.14141414141414141</v>
      </c>
      <c r="BY979">
        <f t="shared" si="283"/>
        <v>0.19191919191919191</v>
      </c>
      <c r="BZ979">
        <f t="shared" si="282"/>
        <v>0.24242424242424243</v>
      </c>
      <c r="CA979">
        <f t="shared" si="282"/>
        <v>0.29292929292929293</v>
      </c>
      <c r="CB979">
        <f t="shared" si="282"/>
        <v>0.34343434343434343</v>
      </c>
      <c r="CC979">
        <f t="shared" si="282"/>
        <v>0.39393939393939392</v>
      </c>
      <c r="CD979">
        <f t="shared" si="282"/>
        <v>0.49494949494949497</v>
      </c>
      <c r="CE979">
        <f t="shared" si="274"/>
        <v>0.59595959595959591</v>
      </c>
      <c r="CF979">
        <f t="shared" si="274"/>
        <v>0.69696969696969702</v>
      </c>
      <c r="CG979">
        <f t="shared" si="274"/>
        <v>0.79797979797979801</v>
      </c>
      <c r="CH979">
        <f t="shared" si="274"/>
        <v>0.89898989898989901</v>
      </c>
      <c r="CI979">
        <f t="shared" si="274"/>
        <v>1</v>
      </c>
      <c r="CJ979">
        <f t="shared" si="275"/>
        <v>0.53680445980320757</v>
      </c>
      <c r="CK979">
        <f t="shared" si="276"/>
        <v>0.70297896788342185</v>
      </c>
      <c r="CL979">
        <f t="shared" si="277"/>
        <v>0.46799877611831181</v>
      </c>
      <c r="CM979">
        <f t="shared" si="278"/>
        <v>0.45433171052739596</v>
      </c>
      <c r="CN979">
        <f t="shared" si="279"/>
        <v>0.62533112772771882</v>
      </c>
      <c r="CO979">
        <f t="shared" si="280"/>
        <v>0.81895033357272862</v>
      </c>
      <c r="CP979">
        <f t="shared" si="281"/>
        <v>0.23058698004710979</v>
      </c>
    </row>
    <row r="980" spans="1:94">
      <c r="A980">
        <v>1613.4053001256721</v>
      </c>
      <c r="B980">
        <v>1615.2086606737564</v>
      </c>
      <c r="C980">
        <v>1618.2551107757588</v>
      </c>
      <c r="D980">
        <v>1629.0385315957715</v>
      </c>
      <c r="E980">
        <v>1646.2212995766922</v>
      </c>
      <c r="F980">
        <v>1668.1060684874135</v>
      </c>
      <c r="G980">
        <v>1714.9070035034101</v>
      </c>
      <c r="H980">
        <v>1758.6320579606033</v>
      </c>
      <c r="I980">
        <v>1724.1122530632733</v>
      </c>
      <c r="J980">
        <v>1610.7896772665795</v>
      </c>
      <c r="K980">
        <v>1481.937573933996</v>
      </c>
      <c r="L980">
        <v>1364.9708121933857</v>
      </c>
      <c r="M980">
        <v>1266.1857737653177</v>
      </c>
      <c r="N980">
        <v>1183.7946869203442</v>
      </c>
      <c r="O980">
        <v>1053.1227657836714</v>
      </c>
      <c r="P980">
        <v>948.05395933364457</v>
      </c>
      <c r="Q980">
        <v>855.61938179077845</v>
      </c>
      <c r="R980">
        <v>771.04543183508611</v>
      </c>
      <c r="S980">
        <v>693.28319425777124</v>
      </c>
      <c r="T980">
        <v>622.52000170276074</v>
      </c>
      <c r="U980">
        <v>1</v>
      </c>
      <c r="V980">
        <v>1.5</v>
      </c>
      <c r="W980">
        <v>2</v>
      </c>
      <c r="X980">
        <v>3</v>
      </c>
      <c r="Y980">
        <v>4</v>
      </c>
      <c r="Z980">
        <v>5</v>
      </c>
      <c r="AA980">
        <v>7</v>
      </c>
      <c r="AB980">
        <v>10</v>
      </c>
      <c r="AC980">
        <v>15</v>
      </c>
      <c r="AD980">
        <v>20</v>
      </c>
      <c r="AE980">
        <v>25</v>
      </c>
      <c r="AF980">
        <v>30</v>
      </c>
      <c r="AG980">
        <v>35</v>
      </c>
      <c r="AH980">
        <v>40</v>
      </c>
      <c r="AI980">
        <v>50</v>
      </c>
      <c r="AJ980">
        <v>60</v>
      </c>
      <c r="AK980">
        <v>70</v>
      </c>
      <c r="AL980">
        <v>80</v>
      </c>
      <c r="AM980">
        <v>90</v>
      </c>
      <c r="AN980">
        <v>100</v>
      </c>
      <c r="AO980">
        <v>1612.706973630344</v>
      </c>
      <c r="AP980">
        <v>2534.6899385416414</v>
      </c>
      <c r="AQ980">
        <v>1028.2176399373297</v>
      </c>
      <c r="AR980">
        <v>177.39546254311966</v>
      </c>
      <c r="AS980">
        <v>4.6076389347011295</v>
      </c>
      <c r="AT980">
        <v>4.6959618006674422</v>
      </c>
      <c r="AU980">
        <v>44.764780986889249</v>
      </c>
      <c r="AV980">
        <f t="shared" si="273"/>
        <v>0.87217215323523345</v>
      </c>
      <c r="AW980">
        <f t="shared" si="273"/>
        <v>0.8737594619326029</v>
      </c>
      <c r="AX980">
        <f t="shared" si="273"/>
        <v>0.87644093167427339</v>
      </c>
      <c r="AY980">
        <f t="shared" si="273"/>
        <v>0.88593244332632948</v>
      </c>
      <c r="AZ980">
        <f t="shared" si="273"/>
        <v>0.9010566275001316</v>
      </c>
      <c r="BA980">
        <f t="shared" si="273"/>
        <v>0.92031948875591829</v>
      </c>
      <c r="BB980">
        <f t="shared" si="272"/>
        <v>0.96151343151729596</v>
      </c>
      <c r="BC980">
        <f t="shared" si="272"/>
        <v>1</v>
      </c>
      <c r="BD980">
        <f t="shared" si="272"/>
        <v>0.96961584492727571</v>
      </c>
      <c r="BE980">
        <f t="shared" si="272"/>
        <v>0.86986989542123938</v>
      </c>
      <c r="BF980">
        <f t="shared" si="272"/>
        <v>0.75645493549466292</v>
      </c>
      <c r="BG980">
        <f t="shared" si="271"/>
        <v>0.6535013922272157</v>
      </c>
      <c r="BH980">
        <f t="shared" si="271"/>
        <v>0.56655130848860202</v>
      </c>
      <c r="BI980">
        <f t="shared" si="271"/>
        <v>0.4940310967795955</v>
      </c>
      <c r="BJ980">
        <f t="shared" si="271"/>
        <v>0.37901434256339289</v>
      </c>
      <c r="BK980">
        <f t="shared" si="271"/>
        <v>0.28653331846784252</v>
      </c>
      <c r="BL980">
        <f t="shared" si="271"/>
        <v>0.20517287780204263</v>
      </c>
      <c r="BM980">
        <f t="shared" si="271"/>
        <v>0.13073132118810757</v>
      </c>
      <c r="BN980">
        <f t="shared" si="271"/>
        <v>6.2285398843572058E-2</v>
      </c>
      <c r="BO980">
        <f t="shared" si="271"/>
        <v>0</v>
      </c>
      <c r="BP980">
        <f t="shared" si="284"/>
        <v>0</v>
      </c>
      <c r="BQ980">
        <f t="shared" si="284"/>
        <v>5.0505050505050509E-3</v>
      </c>
      <c r="BR980">
        <f t="shared" si="284"/>
        <v>1.0101010101010102E-2</v>
      </c>
      <c r="BS980">
        <f t="shared" si="284"/>
        <v>2.0202020202020204E-2</v>
      </c>
      <c r="BT980">
        <f t="shared" si="284"/>
        <v>3.0303030303030304E-2</v>
      </c>
      <c r="BU980">
        <f t="shared" si="283"/>
        <v>4.0404040404040407E-2</v>
      </c>
      <c r="BV980">
        <f t="shared" si="283"/>
        <v>6.0606060606060608E-2</v>
      </c>
      <c r="BW980">
        <f t="shared" si="283"/>
        <v>9.0909090909090912E-2</v>
      </c>
      <c r="BX980">
        <f t="shared" si="283"/>
        <v>0.14141414141414141</v>
      </c>
      <c r="BY980">
        <f t="shared" si="283"/>
        <v>0.19191919191919191</v>
      </c>
      <c r="BZ980">
        <f t="shared" si="282"/>
        <v>0.24242424242424243</v>
      </c>
      <c r="CA980">
        <f t="shared" si="282"/>
        <v>0.29292929292929293</v>
      </c>
      <c r="CB980">
        <f t="shared" si="282"/>
        <v>0.34343434343434343</v>
      </c>
      <c r="CC980">
        <f t="shared" si="282"/>
        <v>0.39393939393939392</v>
      </c>
      <c r="CD980">
        <f t="shared" si="282"/>
        <v>0.49494949494949497</v>
      </c>
      <c r="CE980">
        <f t="shared" si="274"/>
        <v>0.59595959595959591</v>
      </c>
      <c r="CF980">
        <f t="shared" si="274"/>
        <v>0.69696969696969702</v>
      </c>
      <c r="CG980">
        <f t="shared" si="274"/>
        <v>0.79797979797979801</v>
      </c>
      <c r="CH980">
        <f t="shared" si="274"/>
        <v>0.89898989898989901</v>
      </c>
      <c r="CI980">
        <f t="shared" si="274"/>
        <v>1</v>
      </c>
      <c r="CJ980">
        <f t="shared" si="275"/>
        <v>0.32118376225056994</v>
      </c>
      <c r="CK980">
        <f t="shared" si="276"/>
        <v>0.50594988748329484</v>
      </c>
      <c r="CL980">
        <f t="shared" si="277"/>
        <v>0.20405163124996589</v>
      </c>
      <c r="CM980">
        <f t="shared" si="278"/>
        <v>3.3546184878380694E-2</v>
      </c>
      <c r="CN980">
        <f t="shared" si="279"/>
        <v>0.54768519129348392</v>
      </c>
      <c r="CO980">
        <f t="shared" si="280"/>
        <v>0.19452430529828643</v>
      </c>
      <c r="CP980">
        <f t="shared" si="281"/>
        <v>0.86911952467223119</v>
      </c>
    </row>
    <row r="981" spans="1:94">
      <c r="A981">
        <v>2014.4571062154703</v>
      </c>
      <c r="B981">
        <v>2028.0343604513466</v>
      </c>
      <c r="C981">
        <v>2050.5459409247201</v>
      </c>
      <c r="D981">
        <v>2117.2035462525373</v>
      </c>
      <c r="E981">
        <v>2197.3548068312525</v>
      </c>
      <c r="F981">
        <v>2274.9522612452583</v>
      </c>
      <c r="G981">
        <v>2393.9721181456061</v>
      </c>
      <c r="H981">
        <v>2472.1568859742979</v>
      </c>
      <c r="I981">
        <v>2410.1723757078416</v>
      </c>
      <c r="J981">
        <v>2205.2488950861425</v>
      </c>
      <c r="K981">
        <v>1931.9521627816289</v>
      </c>
      <c r="L981">
        <v>1642.0506784640136</v>
      </c>
      <c r="M981">
        <v>1368.0983362451211</v>
      </c>
      <c r="N981">
        <v>1126.7950090235063</v>
      </c>
      <c r="O981">
        <v>758.59367184044379</v>
      </c>
      <c r="P981">
        <v>523.83832257709787</v>
      </c>
      <c r="Q981">
        <v>382.60329071819984</v>
      </c>
      <c r="R981">
        <v>300.06611043261529</v>
      </c>
      <c r="S981">
        <v>252.36555374130526</v>
      </c>
      <c r="T981">
        <v>224.72886671672146</v>
      </c>
      <c r="U981">
        <v>1</v>
      </c>
      <c r="V981">
        <v>1.5</v>
      </c>
      <c r="W981">
        <v>2</v>
      </c>
      <c r="X981">
        <v>3</v>
      </c>
      <c r="Y981">
        <v>4</v>
      </c>
      <c r="Z981">
        <v>5</v>
      </c>
      <c r="AA981">
        <v>7</v>
      </c>
      <c r="AB981">
        <v>10</v>
      </c>
      <c r="AC981">
        <v>15</v>
      </c>
      <c r="AD981">
        <v>20</v>
      </c>
      <c r="AE981">
        <v>25</v>
      </c>
      <c r="AF981">
        <v>30</v>
      </c>
      <c r="AG981">
        <v>35</v>
      </c>
      <c r="AH981">
        <v>40</v>
      </c>
      <c r="AI981">
        <v>50</v>
      </c>
      <c r="AJ981">
        <v>60</v>
      </c>
      <c r="AK981">
        <v>70</v>
      </c>
      <c r="AL981">
        <v>80</v>
      </c>
      <c r="AM981">
        <v>90</v>
      </c>
      <c r="AN981">
        <v>100</v>
      </c>
      <c r="AO981">
        <v>2008.174768720917</v>
      </c>
      <c r="AP981">
        <v>2834.5505155583223</v>
      </c>
      <c r="AQ981">
        <v>375.98964578355532</v>
      </c>
      <c r="AR981">
        <v>173.20562128428907</v>
      </c>
      <c r="AS981">
        <v>2.341951686457751</v>
      </c>
      <c r="AT981">
        <v>13.775130351534946</v>
      </c>
      <c r="AU981">
        <v>10.748233743324512</v>
      </c>
      <c r="AV981">
        <f t="shared" si="273"/>
        <v>0.79634507720072567</v>
      </c>
      <c r="AW981">
        <f t="shared" si="273"/>
        <v>0.80238631817464634</v>
      </c>
      <c r="AX981">
        <f t="shared" si="273"/>
        <v>0.81240291504915274</v>
      </c>
      <c r="AY981">
        <f t="shared" si="273"/>
        <v>0.84206242127433417</v>
      </c>
      <c r="AZ981">
        <f t="shared" si="273"/>
        <v>0.87772597084830117</v>
      </c>
      <c r="BA981">
        <f t="shared" si="273"/>
        <v>0.91225319652542869</v>
      </c>
      <c r="BB981">
        <f t="shared" si="272"/>
        <v>0.96521144741511256</v>
      </c>
      <c r="BC981">
        <f t="shared" si="272"/>
        <v>1</v>
      </c>
      <c r="BD981">
        <f t="shared" si="272"/>
        <v>0.97241980177548359</v>
      </c>
      <c r="BE981">
        <f t="shared" si="272"/>
        <v>0.88123846966350139</v>
      </c>
      <c r="BF981">
        <f t="shared" si="272"/>
        <v>0.75963424921118394</v>
      </c>
      <c r="BG981">
        <f t="shared" si="271"/>
        <v>0.63064169335020359</v>
      </c>
      <c r="BH981">
        <f t="shared" si="271"/>
        <v>0.50874575725281934</v>
      </c>
      <c r="BI981">
        <f t="shared" si="271"/>
        <v>0.401377100657834</v>
      </c>
      <c r="BJ981">
        <f t="shared" si="271"/>
        <v>0.23754478477138555</v>
      </c>
      <c r="BK981">
        <f t="shared" si="271"/>
        <v>0.13308967108062725</v>
      </c>
      <c r="BL981">
        <f t="shared" si="271"/>
        <v>7.0246709860648252E-2</v>
      </c>
      <c r="BM981">
        <f t="shared" si="271"/>
        <v>3.352153798490997E-2</v>
      </c>
      <c r="BN981">
        <f t="shared" si="271"/>
        <v>1.2297028775904204E-2</v>
      </c>
      <c r="BO981">
        <f t="shared" si="271"/>
        <v>0</v>
      </c>
      <c r="BP981">
        <f t="shared" si="284"/>
        <v>0</v>
      </c>
      <c r="BQ981">
        <f t="shared" si="284"/>
        <v>5.0505050505050509E-3</v>
      </c>
      <c r="BR981">
        <f t="shared" si="284"/>
        <v>1.0101010101010102E-2</v>
      </c>
      <c r="BS981">
        <f t="shared" si="284"/>
        <v>2.0202020202020204E-2</v>
      </c>
      <c r="BT981">
        <f t="shared" si="284"/>
        <v>3.0303030303030304E-2</v>
      </c>
      <c r="BU981">
        <f t="shared" si="283"/>
        <v>4.0404040404040407E-2</v>
      </c>
      <c r="BV981">
        <f t="shared" si="283"/>
        <v>6.0606060606060608E-2</v>
      </c>
      <c r="BW981">
        <f t="shared" si="283"/>
        <v>9.0909090909090912E-2</v>
      </c>
      <c r="BX981">
        <f t="shared" si="283"/>
        <v>0.14141414141414141</v>
      </c>
      <c r="BY981">
        <f t="shared" si="283"/>
        <v>0.19191919191919191</v>
      </c>
      <c r="BZ981">
        <f t="shared" si="282"/>
        <v>0.24242424242424243</v>
      </c>
      <c r="CA981">
        <f t="shared" si="282"/>
        <v>0.29292929292929293</v>
      </c>
      <c r="CB981">
        <f t="shared" si="282"/>
        <v>0.34343434343434343</v>
      </c>
      <c r="CC981">
        <f t="shared" si="282"/>
        <v>0.39393939393939392</v>
      </c>
      <c r="CD981">
        <f t="shared" si="282"/>
        <v>0.49494949494949497</v>
      </c>
      <c r="CE981">
        <f t="shared" si="274"/>
        <v>0.59595959595959591</v>
      </c>
      <c r="CF981">
        <f t="shared" si="274"/>
        <v>0.69696969696969702</v>
      </c>
      <c r="CG981">
        <f t="shared" si="274"/>
        <v>0.79797979797979801</v>
      </c>
      <c r="CH981">
        <f t="shared" si="274"/>
        <v>0.89898989898989901</v>
      </c>
      <c r="CI981">
        <f t="shared" si="274"/>
        <v>1</v>
      </c>
      <c r="CJ981">
        <f t="shared" si="275"/>
        <v>0.40043582539497335</v>
      </c>
      <c r="CK981">
        <f t="shared" si="276"/>
        <v>0.5660421874866377</v>
      </c>
      <c r="CL981">
        <f t="shared" si="277"/>
        <v>7.3344618393498054E-2</v>
      </c>
      <c r="CM981">
        <f t="shared" si="278"/>
        <v>3.2706537331520853E-2</v>
      </c>
      <c r="CN981">
        <f t="shared" si="279"/>
        <v>0.24559355819436679</v>
      </c>
      <c r="CO981">
        <f t="shared" si="280"/>
        <v>0.67237528165973404</v>
      </c>
      <c r="CP981">
        <f t="shared" si="281"/>
        <v>1.8705843583112801E-2</v>
      </c>
    </row>
    <row r="982" spans="1:94">
      <c r="A982">
        <v>379.38888345761688</v>
      </c>
      <c r="B982">
        <v>385.43698828370538</v>
      </c>
      <c r="C982">
        <v>396.36848758644879</v>
      </c>
      <c r="D982">
        <v>434.01882259218695</v>
      </c>
      <c r="E982">
        <v>489.83149070795031</v>
      </c>
      <c r="F982">
        <v>557.25750723326655</v>
      </c>
      <c r="G982">
        <v>703.21496312585884</v>
      </c>
      <c r="H982">
        <v>907.75181496115977</v>
      </c>
      <c r="I982">
        <v>1173.6409723529766</v>
      </c>
      <c r="J982">
        <v>1353.2461604972912</v>
      </c>
      <c r="K982">
        <v>1461.3853128478297</v>
      </c>
      <c r="L982">
        <v>1511.7597062780756</v>
      </c>
      <c r="M982">
        <v>1516.9384930611427</v>
      </c>
      <c r="N982">
        <v>1488.0999960836443</v>
      </c>
      <c r="O982">
        <v>1364.9738922296344</v>
      </c>
      <c r="P982">
        <v>1199.6087640279638</v>
      </c>
      <c r="Q982">
        <v>1027.1057427515047</v>
      </c>
      <c r="R982">
        <v>866.5145786366096</v>
      </c>
      <c r="S982">
        <v>726.43723091288837</v>
      </c>
      <c r="T982">
        <v>609.25270047169147</v>
      </c>
      <c r="U982">
        <v>1</v>
      </c>
      <c r="V982">
        <v>1.5</v>
      </c>
      <c r="W982">
        <v>2</v>
      </c>
      <c r="X982">
        <v>3</v>
      </c>
      <c r="Y982">
        <v>4</v>
      </c>
      <c r="Z982">
        <v>5</v>
      </c>
      <c r="AA982">
        <v>7</v>
      </c>
      <c r="AB982">
        <v>10</v>
      </c>
      <c r="AC982">
        <v>15</v>
      </c>
      <c r="AD982">
        <v>20</v>
      </c>
      <c r="AE982">
        <v>25</v>
      </c>
      <c r="AF982">
        <v>30</v>
      </c>
      <c r="AG982">
        <v>35</v>
      </c>
      <c r="AH982">
        <v>40</v>
      </c>
      <c r="AI982">
        <v>50</v>
      </c>
      <c r="AJ982">
        <v>60</v>
      </c>
      <c r="AK982">
        <v>70</v>
      </c>
      <c r="AL982">
        <v>80</v>
      </c>
      <c r="AM982">
        <v>90</v>
      </c>
      <c r="AN982">
        <v>100</v>
      </c>
      <c r="AO982">
        <v>376.93869942575873</v>
      </c>
      <c r="AP982">
        <v>3819.0204194961925</v>
      </c>
      <c r="AQ982">
        <v>3049.6678526014466</v>
      </c>
      <c r="AR982">
        <v>172.55657003932041</v>
      </c>
      <c r="AS982">
        <v>3.128888331380808</v>
      </c>
      <c r="AT982">
        <v>1.321775540904619</v>
      </c>
      <c r="AU982">
        <v>16.520381607156885</v>
      </c>
      <c r="AV982">
        <f t="shared" si="273"/>
        <v>0</v>
      </c>
      <c r="AW982">
        <f t="shared" si="273"/>
        <v>5.31678335171374E-3</v>
      </c>
      <c r="AX982">
        <f t="shared" si="273"/>
        <v>1.49264735229876E-2</v>
      </c>
      <c r="AY982">
        <f t="shared" si="273"/>
        <v>4.8024225645517497E-2</v>
      </c>
      <c r="AZ982">
        <f t="shared" si="273"/>
        <v>9.7088167687760338E-2</v>
      </c>
      <c r="BA982">
        <f t="shared" si="273"/>
        <v>0.15636120154587618</v>
      </c>
      <c r="BB982">
        <f t="shared" si="272"/>
        <v>0.28466985257997335</v>
      </c>
      <c r="BC982">
        <f t="shared" si="272"/>
        <v>0.46447462778146009</v>
      </c>
      <c r="BD982">
        <f t="shared" si="272"/>
        <v>0.69821314357637843</v>
      </c>
      <c r="BE982">
        <f t="shared" si="272"/>
        <v>0.85610092853804964</v>
      </c>
      <c r="BF982">
        <f t="shared" si="272"/>
        <v>0.95116416924210001</v>
      </c>
      <c r="BG982">
        <f t="shared" si="271"/>
        <v>0.99544741896147093</v>
      </c>
      <c r="BH982">
        <f t="shared" si="271"/>
        <v>1</v>
      </c>
      <c r="BI982">
        <f t="shared" si="271"/>
        <v>0.97464858083196071</v>
      </c>
      <c r="BJ982">
        <f t="shared" si="271"/>
        <v>0.8664105727358361</v>
      </c>
      <c r="BK982">
        <f t="shared" si="271"/>
        <v>0.72104097583596471</v>
      </c>
      <c r="BL982">
        <f t="shared" si="271"/>
        <v>0.5693965817628287</v>
      </c>
      <c r="BM982">
        <f t="shared" si="271"/>
        <v>0.42822369333744692</v>
      </c>
      <c r="BN982">
        <f t="shared" si="271"/>
        <v>0.30508414272695278</v>
      </c>
      <c r="BO982">
        <f t="shared" si="271"/>
        <v>0.20206926807718728</v>
      </c>
      <c r="BP982">
        <f t="shared" si="284"/>
        <v>0</v>
      </c>
      <c r="BQ982">
        <f t="shared" si="284"/>
        <v>5.0505050505050509E-3</v>
      </c>
      <c r="BR982">
        <f t="shared" si="284"/>
        <v>1.0101010101010102E-2</v>
      </c>
      <c r="BS982">
        <f t="shared" si="284"/>
        <v>2.0202020202020204E-2</v>
      </c>
      <c r="BT982">
        <f t="shared" si="284"/>
        <v>3.0303030303030304E-2</v>
      </c>
      <c r="BU982">
        <f t="shared" si="283"/>
        <v>4.0404040404040407E-2</v>
      </c>
      <c r="BV982">
        <f t="shared" si="283"/>
        <v>6.0606060606060608E-2</v>
      </c>
      <c r="BW982">
        <f t="shared" si="283"/>
        <v>9.0909090909090912E-2</v>
      </c>
      <c r="BX982">
        <f t="shared" si="283"/>
        <v>0.14141414141414141</v>
      </c>
      <c r="BY982">
        <f t="shared" si="283"/>
        <v>0.19191919191919191</v>
      </c>
      <c r="BZ982">
        <f t="shared" si="282"/>
        <v>0.24242424242424243</v>
      </c>
      <c r="CA982">
        <f t="shared" si="282"/>
        <v>0.29292929292929293</v>
      </c>
      <c r="CB982">
        <f t="shared" si="282"/>
        <v>0.34343434343434343</v>
      </c>
      <c r="CC982">
        <f t="shared" si="282"/>
        <v>0.39393939393939392</v>
      </c>
      <c r="CD982">
        <f t="shared" si="282"/>
        <v>0.49494949494949497</v>
      </c>
      <c r="CE982">
        <f t="shared" si="274"/>
        <v>0.59595959595959591</v>
      </c>
      <c r="CF982">
        <f t="shared" si="274"/>
        <v>0.69696969696969702</v>
      </c>
      <c r="CG982">
        <f t="shared" si="274"/>
        <v>0.79797979797979801</v>
      </c>
      <c r="CH982">
        <f t="shared" si="274"/>
        <v>0.89898989898989901</v>
      </c>
      <c r="CI982">
        <f t="shared" si="274"/>
        <v>1</v>
      </c>
      <c r="CJ982">
        <f t="shared" si="275"/>
        <v>7.3534809504160067E-2</v>
      </c>
      <c r="CK982">
        <f t="shared" si="276"/>
        <v>0.76333074539001855</v>
      </c>
      <c r="CL982">
        <f t="shared" si="277"/>
        <v>0.609151874268827</v>
      </c>
      <c r="CM982">
        <f t="shared" si="278"/>
        <v>3.2576466941747574E-2</v>
      </c>
      <c r="CN982">
        <f t="shared" si="279"/>
        <v>0.35051844418410771</v>
      </c>
      <c r="CO982">
        <f t="shared" si="280"/>
        <v>1.6935554784453632E-2</v>
      </c>
      <c r="CP982">
        <f t="shared" si="281"/>
        <v>0.16300954017892214</v>
      </c>
    </row>
    <row r="983" spans="1:94">
      <c r="A983">
        <v>1207.9800751165501</v>
      </c>
      <c r="B983">
        <v>1218.2527015124588</v>
      </c>
      <c r="C983">
        <v>1236.3467029404742</v>
      </c>
      <c r="D983">
        <v>1296.3525874724965</v>
      </c>
      <c r="E983">
        <v>1380.8443731201371</v>
      </c>
      <c r="F983">
        <v>1477.1827204966057</v>
      </c>
      <c r="G983">
        <v>1667.0200420028862</v>
      </c>
      <c r="H983">
        <v>1892.9906977735895</v>
      </c>
      <c r="I983">
        <v>2120.1333538708991</v>
      </c>
      <c r="J983">
        <v>2231.7894195643021</v>
      </c>
      <c r="K983">
        <v>2279.140862329948</v>
      </c>
      <c r="L983">
        <v>2289.3008654287537</v>
      </c>
      <c r="M983">
        <v>2277.4930760566704</v>
      </c>
      <c r="N983">
        <v>2252.5529992681222</v>
      </c>
      <c r="O983">
        <v>2182.084225705481</v>
      </c>
      <c r="P983">
        <v>2099.7241603463431</v>
      </c>
      <c r="Q983">
        <v>2014.5513091153964</v>
      </c>
      <c r="R983">
        <v>1931.1604780314547</v>
      </c>
      <c r="S983">
        <v>1852.1951710495971</v>
      </c>
      <c r="T983">
        <v>1779.1653551028985</v>
      </c>
      <c r="U983">
        <v>1</v>
      </c>
      <c r="V983">
        <v>1.5</v>
      </c>
      <c r="W983">
        <v>2</v>
      </c>
      <c r="X983">
        <v>3</v>
      </c>
      <c r="Y983">
        <v>4</v>
      </c>
      <c r="Z983">
        <v>5</v>
      </c>
      <c r="AA983">
        <v>7</v>
      </c>
      <c r="AB983">
        <v>10</v>
      </c>
      <c r="AC983">
        <v>15</v>
      </c>
      <c r="AD983">
        <v>20</v>
      </c>
      <c r="AE983">
        <v>25</v>
      </c>
      <c r="AF983">
        <v>30</v>
      </c>
      <c r="AG983">
        <v>35</v>
      </c>
      <c r="AH983">
        <v>40</v>
      </c>
      <c r="AI983">
        <v>50</v>
      </c>
      <c r="AJ983">
        <v>60</v>
      </c>
      <c r="AK983">
        <v>70</v>
      </c>
      <c r="AL983">
        <v>80</v>
      </c>
      <c r="AM983">
        <v>90</v>
      </c>
      <c r="AN983">
        <v>100</v>
      </c>
      <c r="AO983">
        <v>1203.5910584281369</v>
      </c>
      <c r="AP983">
        <v>2669.3342193949275</v>
      </c>
      <c r="AQ983">
        <v>2153.1188551701489</v>
      </c>
      <c r="AR983">
        <v>1189.5819769560576</v>
      </c>
      <c r="AS983">
        <v>2.9197475985706505</v>
      </c>
      <c r="AT983">
        <v>12.555913955051285</v>
      </c>
      <c r="AU983">
        <v>32.453494918159265</v>
      </c>
      <c r="AV983">
        <f t="shared" si="273"/>
        <v>0</v>
      </c>
      <c r="AW983">
        <f t="shared" si="273"/>
        <v>9.5000729551706076E-3</v>
      </c>
      <c r="AX983">
        <f t="shared" si="273"/>
        <v>2.6233313997166333E-2</v>
      </c>
      <c r="AY983">
        <f t="shared" si="273"/>
        <v>8.1726452638010469E-2</v>
      </c>
      <c r="AZ983">
        <f t="shared" si="273"/>
        <v>0.15986402883613926</v>
      </c>
      <c r="BA983">
        <f t="shared" si="273"/>
        <v>0.24895724542790884</v>
      </c>
      <c r="BB983">
        <f t="shared" si="272"/>
        <v>0.42451784058808306</v>
      </c>
      <c r="BC983">
        <f t="shared" si="272"/>
        <v>0.63349436059512021</v>
      </c>
      <c r="BD983">
        <f t="shared" si="272"/>
        <v>0.84355474057886948</v>
      </c>
      <c r="BE983">
        <f t="shared" si="272"/>
        <v>0.94681370562768274</v>
      </c>
      <c r="BF983">
        <f t="shared" si="272"/>
        <v>0.99060408050059578</v>
      </c>
      <c r="BG983">
        <f t="shared" si="271"/>
        <v>1</v>
      </c>
      <c r="BH983">
        <f t="shared" si="271"/>
        <v>0.9890802160858535</v>
      </c>
      <c r="BI983">
        <f t="shared" si="271"/>
        <v>0.9660157591624392</v>
      </c>
      <c r="BJ983">
        <f t="shared" si="271"/>
        <v>0.90084659364376352</v>
      </c>
      <c r="BK983">
        <f t="shared" si="271"/>
        <v>0.82468042159101074</v>
      </c>
      <c r="BL983">
        <f t="shared" si="271"/>
        <v>0.74591299938473354</v>
      </c>
      <c r="BM983">
        <f t="shared" ref="BM983:BO1046" si="285">(R983-MIN($A983:$T983))/(MAX($A983:$T983)-MIN($A983:$T983))</f>
        <v>0.66879358040096948</v>
      </c>
      <c r="BN983">
        <f t="shared" si="285"/>
        <v>0.59576686373249743</v>
      </c>
      <c r="BO983">
        <f t="shared" si="285"/>
        <v>0.52822925916501917</v>
      </c>
      <c r="BP983">
        <f t="shared" si="284"/>
        <v>0</v>
      </c>
      <c r="BQ983">
        <f t="shared" si="284"/>
        <v>5.0505050505050509E-3</v>
      </c>
      <c r="BR983">
        <f t="shared" si="284"/>
        <v>1.0101010101010102E-2</v>
      </c>
      <c r="BS983">
        <f t="shared" si="284"/>
        <v>2.0202020202020204E-2</v>
      </c>
      <c r="BT983">
        <f t="shared" si="284"/>
        <v>3.0303030303030304E-2</v>
      </c>
      <c r="BU983">
        <f t="shared" si="283"/>
        <v>4.0404040404040407E-2</v>
      </c>
      <c r="BV983">
        <f t="shared" si="283"/>
        <v>6.0606060606060608E-2</v>
      </c>
      <c r="BW983">
        <f t="shared" si="283"/>
        <v>9.0909090909090912E-2</v>
      </c>
      <c r="BX983">
        <f t="shared" si="283"/>
        <v>0.14141414141414141</v>
      </c>
      <c r="BY983">
        <f t="shared" si="283"/>
        <v>0.19191919191919191</v>
      </c>
      <c r="BZ983">
        <f t="shared" si="282"/>
        <v>0.24242424242424243</v>
      </c>
      <c r="CA983">
        <f t="shared" si="282"/>
        <v>0.29292929292929293</v>
      </c>
      <c r="CB983">
        <f t="shared" si="282"/>
        <v>0.34343434343434343</v>
      </c>
      <c r="CC983">
        <f t="shared" si="282"/>
        <v>0.39393939393939392</v>
      </c>
      <c r="CD983">
        <f t="shared" si="282"/>
        <v>0.49494949494949497</v>
      </c>
      <c r="CE983">
        <f t="shared" si="274"/>
        <v>0.59595959595959591</v>
      </c>
      <c r="CF983">
        <f t="shared" si="274"/>
        <v>0.69696969696969702</v>
      </c>
      <c r="CG983">
        <f t="shared" si="274"/>
        <v>0.79797979797979801</v>
      </c>
      <c r="CH983">
        <f t="shared" si="274"/>
        <v>0.89898989898989901</v>
      </c>
      <c r="CI983">
        <f t="shared" si="274"/>
        <v>1</v>
      </c>
      <c r="CJ983">
        <f t="shared" si="275"/>
        <v>0.23919660489541822</v>
      </c>
      <c r="CK983">
        <f t="shared" si="276"/>
        <v>0.53293270929758063</v>
      </c>
      <c r="CL983">
        <f t="shared" si="277"/>
        <v>0.42948273650704388</v>
      </c>
      <c r="CM983">
        <f t="shared" si="278"/>
        <v>0.2363891737386889</v>
      </c>
      <c r="CN983">
        <f t="shared" si="279"/>
        <v>0.32263301314275339</v>
      </c>
      <c r="CO983">
        <f t="shared" si="280"/>
        <v>0.60820599763427818</v>
      </c>
      <c r="CP983">
        <f t="shared" si="281"/>
        <v>0.56133737295398167</v>
      </c>
    </row>
    <row r="984" spans="1:94">
      <c r="A984">
        <v>2938.0929054777866</v>
      </c>
      <c r="B984">
        <v>2939.8604717228877</v>
      </c>
      <c r="C984">
        <v>2942.4226564963756</v>
      </c>
      <c r="D984">
        <v>2949.1413248892204</v>
      </c>
      <c r="E984">
        <v>2956.0101039881656</v>
      </c>
      <c r="F984">
        <v>2959.5234381645387</v>
      </c>
      <c r="G984">
        <v>2944.7014116924556</v>
      </c>
      <c r="H984">
        <v>2852.5992405966977</v>
      </c>
      <c r="I984">
        <v>2544.7037862563548</v>
      </c>
      <c r="J984">
        <v>2148.2097877501337</v>
      </c>
      <c r="K984">
        <v>1763.6550574083014</v>
      </c>
      <c r="L984">
        <v>1441.0399983848588</v>
      </c>
      <c r="M984">
        <v>1191.6689694785532</v>
      </c>
      <c r="N984">
        <v>1007.8860825315885</v>
      </c>
      <c r="O984">
        <v>782.8978687424451</v>
      </c>
      <c r="P984">
        <v>671.10931876806092</v>
      </c>
      <c r="Q984">
        <v>614.66563314165467</v>
      </c>
      <c r="R984">
        <v>584.5732525726678</v>
      </c>
      <c r="S984">
        <v>567.23911650446587</v>
      </c>
      <c r="T984">
        <v>556.3880049992938</v>
      </c>
      <c r="U984">
        <v>1</v>
      </c>
      <c r="V984">
        <v>1.5</v>
      </c>
      <c r="W984">
        <v>2</v>
      </c>
      <c r="X984">
        <v>3</v>
      </c>
      <c r="Y984">
        <v>4</v>
      </c>
      <c r="Z984">
        <v>5</v>
      </c>
      <c r="AA984">
        <v>7</v>
      </c>
      <c r="AB984">
        <v>10</v>
      </c>
      <c r="AC984">
        <v>15</v>
      </c>
      <c r="AD984">
        <v>20</v>
      </c>
      <c r="AE984">
        <v>25</v>
      </c>
      <c r="AF984">
        <v>30</v>
      </c>
      <c r="AG984">
        <v>35</v>
      </c>
      <c r="AH984">
        <v>40</v>
      </c>
      <c r="AI984">
        <v>50</v>
      </c>
      <c r="AJ984">
        <v>60</v>
      </c>
      <c r="AK984">
        <v>70</v>
      </c>
      <c r="AL984">
        <v>80</v>
      </c>
      <c r="AM984">
        <v>90</v>
      </c>
      <c r="AN984">
        <v>100</v>
      </c>
      <c r="AO984">
        <v>2937.2177722417223</v>
      </c>
      <c r="AP984">
        <v>3149.3635732469716</v>
      </c>
      <c r="AQ984">
        <v>547.33625178494333</v>
      </c>
      <c r="AR984">
        <v>520.63488194509864</v>
      </c>
      <c r="AS984">
        <v>2.9878271307851412</v>
      </c>
      <c r="AT984">
        <v>9.1817541874246889</v>
      </c>
      <c r="AU984">
        <v>20.290373273967329</v>
      </c>
      <c r="AV984">
        <f t="shared" si="273"/>
        <v>0.99108226178558534</v>
      </c>
      <c r="AW984">
        <f t="shared" si="273"/>
        <v>0.99181778680873101</v>
      </c>
      <c r="AX984">
        <f t="shared" si="273"/>
        <v>0.99288397090228109</v>
      </c>
      <c r="AY984">
        <f t="shared" si="273"/>
        <v>0.99567976355721088</v>
      </c>
      <c r="AZ984">
        <f t="shared" si="273"/>
        <v>0.99853802073412667</v>
      </c>
      <c r="BA984">
        <f t="shared" si="273"/>
        <v>1</v>
      </c>
      <c r="BB984">
        <f t="shared" si="272"/>
        <v>0.99383221342104699</v>
      </c>
      <c r="BC984">
        <f t="shared" si="272"/>
        <v>0.95550637883649892</v>
      </c>
      <c r="BD984">
        <f t="shared" si="272"/>
        <v>0.82738398919040035</v>
      </c>
      <c r="BE984">
        <f t="shared" si="272"/>
        <v>0.66239370481679505</v>
      </c>
      <c r="BF984">
        <f t="shared" si="272"/>
        <v>0.50237162489792697</v>
      </c>
      <c r="BG984">
        <f t="shared" si="272"/>
        <v>0.36812406873813275</v>
      </c>
      <c r="BH984">
        <f t="shared" si="272"/>
        <v>0.26435504038260177</v>
      </c>
      <c r="BI984">
        <f t="shared" si="272"/>
        <v>0.1878787484472369</v>
      </c>
      <c r="BJ984">
        <f t="shared" si="272"/>
        <v>9.4255971018998325E-2</v>
      </c>
      <c r="BK984">
        <f t="shared" si="272"/>
        <v>4.7738180788947086E-2</v>
      </c>
      <c r="BL984">
        <f t="shared" si="272"/>
        <v>2.4250663253548545E-2</v>
      </c>
      <c r="BM984">
        <f t="shared" si="285"/>
        <v>1.1728530645586766E-2</v>
      </c>
      <c r="BN984">
        <f t="shared" si="285"/>
        <v>4.5153974076607628E-3</v>
      </c>
      <c r="BO984">
        <f t="shared" si="285"/>
        <v>0</v>
      </c>
      <c r="BP984">
        <f t="shared" si="284"/>
        <v>0</v>
      </c>
      <c r="BQ984">
        <f t="shared" si="284"/>
        <v>5.0505050505050509E-3</v>
      </c>
      <c r="BR984">
        <f t="shared" si="284"/>
        <v>1.0101010101010102E-2</v>
      </c>
      <c r="BS984">
        <f t="shared" si="284"/>
        <v>2.0202020202020204E-2</v>
      </c>
      <c r="BT984">
        <f t="shared" si="284"/>
        <v>3.0303030303030304E-2</v>
      </c>
      <c r="BU984">
        <f t="shared" si="283"/>
        <v>4.0404040404040407E-2</v>
      </c>
      <c r="BV984">
        <f t="shared" si="283"/>
        <v>6.0606060606060608E-2</v>
      </c>
      <c r="BW984">
        <f t="shared" si="283"/>
        <v>9.0909090909090912E-2</v>
      </c>
      <c r="BX984">
        <f t="shared" si="283"/>
        <v>0.14141414141414141</v>
      </c>
      <c r="BY984">
        <f t="shared" si="283"/>
        <v>0.19191919191919191</v>
      </c>
      <c r="BZ984">
        <f t="shared" si="282"/>
        <v>0.24242424242424243</v>
      </c>
      <c r="CA984">
        <f t="shared" si="282"/>
        <v>0.29292929292929293</v>
      </c>
      <c r="CB984">
        <f t="shared" si="282"/>
        <v>0.34343434343434343</v>
      </c>
      <c r="CC984">
        <f t="shared" si="282"/>
        <v>0.39393939393939392</v>
      </c>
      <c r="CD984">
        <f t="shared" si="282"/>
        <v>0.49494949494949497</v>
      </c>
      <c r="CE984">
        <f t="shared" si="274"/>
        <v>0.59595959595959591</v>
      </c>
      <c r="CF984">
        <f t="shared" si="274"/>
        <v>0.69696969696969702</v>
      </c>
      <c r="CG984">
        <f t="shared" si="274"/>
        <v>0.79797979797979801</v>
      </c>
      <c r="CH984">
        <f t="shared" si="274"/>
        <v>0.89898989898989901</v>
      </c>
      <c r="CI984">
        <f t="shared" si="274"/>
        <v>1</v>
      </c>
      <c r="CJ984">
        <f t="shared" si="275"/>
        <v>0.58661678802439321</v>
      </c>
      <c r="CK984">
        <f t="shared" si="276"/>
        <v>0.62913097660259953</v>
      </c>
      <c r="CL984">
        <f t="shared" si="277"/>
        <v>0.107682615588165</v>
      </c>
      <c r="CM984">
        <f t="shared" si="278"/>
        <v>0.10233163966835644</v>
      </c>
      <c r="CN984">
        <f t="shared" si="279"/>
        <v>0.3317102841046855</v>
      </c>
      <c r="CO984">
        <f t="shared" si="280"/>
        <v>0.43061864144340467</v>
      </c>
      <c r="CP984">
        <f t="shared" si="281"/>
        <v>0.25725933184918326</v>
      </c>
    </row>
    <row r="985" spans="1:94">
      <c r="A985">
        <v>225.5092501321873</v>
      </c>
      <c r="B985">
        <v>225.8319866825949</v>
      </c>
      <c r="C985">
        <v>226.46189395401385</v>
      </c>
      <c r="D985">
        <v>228.87574262271667</v>
      </c>
      <c r="E985">
        <v>233.10265957503128</v>
      </c>
      <c r="F985">
        <v>239.22446005776507</v>
      </c>
      <c r="G985">
        <v>256.39663597584178</v>
      </c>
      <c r="H985">
        <v>289.00736531879386</v>
      </c>
      <c r="I985">
        <v>341.21248532853843</v>
      </c>
      <c r="J985">
        <v>378.4710404469846</v>
      </c>
      <c r="K985">
        <v>400.98088748802382</v>
      </c>
      <c r="L985">
        <v>412.41049188490553</v>
      </c>
      <c r="M985">
        <v>416.11157852660892</v>
      </c>
      <c r="N985">
        <v>414.59074638675582</v>
      </c>
      <c r="O985">
        <v>402.40921934771023</v>
      </c>
      <c r="P985">
        <v>384.32989143216054</v>
      </c>
      <c r="Q985">
        <v>364.22818652173817</v>
      </c>
      <c r="R985">
        <v>343.86302112589038</v>
      </c>
      <c r="S985">
        <v>324.05822999168493</v>
      </c>
      <c r="T985">
        <v>305.22466064649802</v>
      </c>
      <c r="U985">
        <v>1</v>
      </c>
      <c r="V985">
        <v>1.5</v>
      </c>
      <c r="W985">
        <v>2</v>
      </c>
      <c r="X985">
        <v>3</v>
      </c>
      <c r="Y985">
        <v>4</v>
      </c>
      <c r="Z985">
        <v>5</v>
      </c>
      <c r="AA985">
        <v>7</v>
      </c>
      <c r="AB985">
        <v>10</v>
      </c>
      <c r="AC985">
        <v>15</v>
      </c>
      <c r="AD985">
        <v>20</v>
      </c>
      <c r="AE985">
        <v>25</v>
      </c>
      <c r="AF985">
        <v>30</v>
      </c>
      <c r="AG985">
        <v>35</v>
      </c>
      <c r="AH985">
        <v>40</v>
      </c>
      <c r="AI985">
        <v>50</v>
      </c>
      <c r="AJ985">
        <v>60</v>
      </c>
      <c r="AK985">
        <v>70</v>
      </c>
      <c r="AL985">
        <v>80</v>
      </c>
      <c r="AM985">
        <v>90</v>
      </c>
      <c r="AN985">
        <v>100</v>
      </c>
      <c r="AO985">
        <v>225.4255838492619</v>
      </c>
      <c r="AP985">
        <v>663.70829728008448</v>
      </c>
      <c r="AQ985">
        <v>342.3797661257662</v>
      </c>
      <c r="AR985">
        <v>125.17100270426862</v>
      </c>
      <c r="AS985">
        <v>5.9067966616016525</v>
      </c>
      <c r="AT985">
        <v>10.849818843788537</v>
      </c>
      <c r="AU985">
        <v>46.247292200039212</v>
      </c>
      <c r="AV985">
        <f t="shared" si="273"/>
        <v>0</v>
      </c>
      <c r="AW985">
        <f t="shared" si="273"/>
        <v>1.6932455816580842E-3</v>
      </c>
      <c r="AX985">
        <f t="shared" si="273"/>
        <v>4.9980702221810967E-3</v>
      </c>
      <c r="AY985">
        <f t="shared" si="273"/>
        <v>1.7662389116060214E-2</v>
      </c>
      <c r="AZ985">
        <f t="shared" si="273"/>
        <v>3.9839017218775044E-2</v>
      </c>
      <c r="BA985">
        <f t="shared" si="273"/>
        <v>7.1957200319170772E-2</v>
      </c>
      <c r="BB985">
        <f t="shared" si="272"/>
        <v>0.16205146130081827</v>
      </c>
      <c r="BC985">
        <f t="shared" si="272"/>
        <v>0.33314448843042027</v>
      </c>
      <c r="BD985">
        <f t="shared" si="272"/>
        <v>0.60703998828871297</v>
      </c>
      <c r="BE985">
        <f t="shared" si="272"/>
        <v>0.80251795244739543</v>
      </c>
      <c r="BF985">
        <f t="shared" si="272"/>
        <v>0.92061644175051993</v>
      </c>
      <c r="BG985">
        <f t="shared" si="272"/>
        <v>0.98058215409601623</v>
      </c>
      <c r="BH985">
        <f t="shared" si="272"/>
        <v>1</v>
      </c>
      <c r="BI985">
        <f t="shared" si="272"/>
        <v>0.99202091520778291</v>
      </c>
      <c r="BJ985">
        <f t="shared" si="272"/>
        <v>0.92811022145257427</v>
      </c>
      <c r="BK985">
        <f t="shared" si="272"/>
        <v>0.83325656427091921</v>
      </c>
      <c r="BL985">
        <f t="shared" si="272"/>
        <v>0.72779245436337892</v>
      </c>
      <c r="BM985">
        <f t="shared" si="285"/>
        <v>0.62094609226802577</v>
      </c>
      <c r="BN985">
        <f t="shared" si="285"/>
        <v>0.51703974809565789</v>
      </c>
      <c r="BO985">
        <f t="shared" si="285"/>
        <v>0.41822894392639415</v>
      </c>
      <c r="BP985">
        <f t="shared" si="284"/>
        <v>0</v>
      </c>
      <c r="BQ985">
        <f t="shared" si="284"/>
        <v>5.0505050505050509E-3</v>
      </c>
      <c r="BR985">
        <f t="shared" si="284"/>
        <v>1.0101010101010102E-2</v>
      </c>
      <c r="BS985">
        <f t="shared" si="284"/>
        <v>2.0202020202020204E-2</v>
      </c>
      <c r="BT985">
        <f t="shared" si="284"/>
        <v>3.0303030303030304E-2</v>
      </c>
      <c r="BU985">
        <f t="shared" si="283"/>
        <v>4.0404040404040407E-2</v>
      </c>
      <c r="BV985">
        <f t="shared" si="283"/>
        <v>6.0606060606060608E-2</v>
      </c>
      <c r="BW985">
        <f t="shared" si="283"/>
        <v>9.0909090909090912E-2</v>
      </c>
      <c r="BX985">
        <f t="shared" si="283"/>
        <v>0.14141414141414141</v>
      </c>
      <c r="BY985">
        <f t="shared" si="283"/>
        <v>0.19191919191919191</v>
      </c>
      <c r="BZ985">
        <f t="shared" si="282"/>
        <v>0.24242424242424243</v>
      </c>
      <c r="CA985">
        <f t="shared" si="282"/>
        <v>0.29292929292929293</v>
      </c>
      <c r="CB985">
        <f t="shared" si="282"/>
        <v>0.34343434343434343</v>
      </c>
      <c r="CC985">
        <f t="shared" si="282"/>
        <v>0.39393939393939392</v>
      </c>
      <c r="CD985">
        <f t="shared" si="282"/>
        <v>0.49494949494949497</v>
      </c>
      <c r="CE985">
        <f t="shared" si="274"/>
        <v>0.59595959595959591</v>
      </c>
      <c r="CF985">
        <f t="shared" si="274"/>
        <v>0.69696969696969702</v>
      </c>
      <c r="CG985">
        <f t="shared" si="274"/>
        <v>0.79797979797979801</v>
      </c>
      <c r="CH985">
        <f t="shared" si="274"/>
        <v>0.89898989898989901</v>
      </c>
      <c r="CI985">
        <f t="shared" si="274"/>
        <v>1</v>
      </c>
      <c r="CJ985">
        <f t="shared" si="275"/>
        <v>4.3171459689230841E-2</v>
      </c>
      <c r="CK985">
        <f t="shared" si="276"/>
        <v>0.1310036667895961</v>
      </c>
      <c r="CL985">
        <f t="shared" si="277"/>
        <v>6.6609171568289813E-2</v>
      </c>
      <c r="CM985">
        <f t="shared" si="278"/>
        <v>2.3080361263380485E-2</v>
      </c>
      <c r="CN985">
        <f t="shared" si="279"/>
        <v>0.72090622154688699</v>
      </c>
      <c r="CO985">
        <f t="shared" si="280"/>
        <v>0.51841151809413355</v>
      </c>
      <c r="CP985">
        <f t="shared" si="281"/>
        <v>0.90618230500098029</v>
      </c>
    </row>
    <row r="986" spans="1:94">
      <c r="A986">
        <v>104.73412386044892</v>
      </c>
      <c r="B986">
        <v>104.89853814883679</v>
      </c>
      <c r="C986">
        <v>105.22683019340663</v>
      </c>
      <c r="D986">
        <v>106.51292691342738</v>
      </c>
      <c r="E986">
        <v>108.80783805519089</v>
      </c>
      <c r="F986">
        <v>112.18127796169817</v>
      </c>
      <c r="G986">
        <v>121.87096659317953</v>
      </c>
      <c r="H986">
        <v>141.18826560638212</v>
      </c>
      <c r="I986">
        <v>175.49955719732282</v>
      </c>
      <c r="J986">
        <v>204.90243841311352</v>
      </c>
      <c r="K986">
        <v>228.12207649345874</v>
      </c>
      <c r="L986">
        <v>246.00151851861429</v>
      </c>
      <c r="M986">
        <v>259.54424769936713</v>
      </c>
      <c r="N986">
        <v>269.60164403448755</v>
      </c>
      <c r="O986">
        <v>281.88968076878587</v>
      </c>
      <c r="P986">
        <v>286.95603834572142</v>
      </c>
      <c r="Q986">
        <v>287.49614366639037</v>
      </c>
      <c r="R986">
        <v>285.29091241433832</v>
      </c>
      <c r="S986">
        <v>281.51284251796051</v>
      </c>
      <c r="T986">
        <v>276.92681145011124</v>
      </c>
      <c r="U986">
        <v>1</v>
      </c>
      <c r="V986">
        <v>1.5</v>
      </c>
      <c r="W986">
        <v>2</v>
      </c>
      <c r="X986">
        <v>3</v>
      </c>
      <c r="Y986">
        <v>4</v>
      </c>
      <c r="Z986">
        <v>5</v>
      </c>
      <c r="AA986">
        <v>7</v>
      </c>
      <c r="AB986">
        <v>10</v>
      </c>
      <c r="AC986">
        <v>15</v>
      </c>
      <c r="AD986">
        <v>20</v>
      </c>
      <c r="AE986">
        <v>25</v>
      </c>
      <c r="AF986">
        <v>30</v>
      </c>
      <c r="AG986">
        <v>35</v>
      </c>
      <c r="AH986">
        <v>40</v>
      </c>
      <c r="AI986">
        <v>50</v>
      </c>
      <c r="AJ986">
        <v>60</v>
      </c>
      <c r="AK986">
        <v>70</v>
      </c>
      <c r="AL986">
        <v>80</v>
      </c>
      <c r="AM986">
        <v>90</v>
      </c>
      <c r="AN986">
        <v>100</v>
      </c>
      <c r="AO986">
        <v>104.6935895808562</v>
      </c>
      <c r="AP986">
        <v>413.2120780154408</v>
      </c>
      <c r="AQ986">
        <v>296.27246315294485</v>
      </c>
      <c r="AR986">
        <v>211.48870032394194</v>
      </c>
      <c r="AS986">
        <v>6.103518196056906</v>
      </c>
      <c r="AT986">
        <v>18.902042929597837</v>
      </c>
      <c r="AU986">
        <v>19.593321896033512</v>
      </c>
      <c r="AV986">
        <f t="shared" si="273"/>
        <v>0</v>
      </c>
      <c r="AW986">
        <f t="shared" si="273"/>
        <v>8.9960861979119643E-4</v>
      </c>
      <c r="AX986">
        <f t="shared" si="273"/>
        <v>2.6958901717154911E-3</v>
      </c>
      <c r="AY986">
        <f t="shared" si="273"/>
        <v>9.7328922872881984E-3</v>
      </c>
      <c r="AZ986">
        <f t="shared" si="273"/>
        <v>2.2289719707997743E-2</v>
      </c>
      <c r="BA986">
        <f t="shared" si="273"/>
        <v>4.0747821178364715E-2</v>
      </c>
      <c r="BB986">
        <f t="shared" si="272"/>
        <v>9.3765886101098483E-2</v>
      </c>
      <c r="BC986">
        <f t="shared" si="272"/>
        <v>0.19946234882193012</v>
      </c>
      <c r="BD986">
        <f t="shared" si="272"/>
        <v>0.38719988656293763</v>
      </c>
      <c r="BE986">
        <f t="shared" si="272"/>
        <v>0.54808058402410043</v>
      </c>
      <c r="BF986">
        <f t="shared" si="272"/>
        <v>0.67512907093073482</v>
      </c>
      <c r="BG986">
        <f t="shared" si="272"/>
        <v>0.77295816060779199</v>
      </c>
      <c r="BH986">
        <f t="shared" si="272"/>
        <v>0.84705850812601635</v>
      </c>
      <c r="BI986">
        <f t="shared" si="272"/>
        <v>0.902088521176865</v>
      </c>
      <c r="BJ986">
        <f t="shared" si="272"/>
        <v>0.96932369808805185</v>
      </c>
      <c r="BK986">
        <f t="shared" si="272"/>
        <v>0.9970447617002568</v>
      </c>
      <c r="BL986">
        <f t="shared" si="272"/>
        <v>1</v>
      </c>
      <c r="BM986">
        <f t="shared" si="285"/>
        <v>0.98793386473626421</v>
      </c>
      <c r="BN986">
        <f t="shared" si="285"/>
        <v>0.96726179129130341</v>
      </c>
      <c r="BO986">
        <f t="shared" si="285"/>
        <v>0.94216888045173863</v>
      </c>
      <c r="BP986">
        <f t="shared" si="284"/>
        <v>0</v>
      </c>
      <c r="BQ986">
        <f t="shared" si="284"/>
        <v>5.0505050505050509E-3</v>
      </c>
      <c r="BR986">
        <f t="shared" si="284"/>
        <v>1.0101010101010102E-2</v>
      </c>
      <c r="BS986">
        <f t="shared" si="284"/>
        <v>2.0202020202020204E-2</v>
      </c>
      <c r="BT986">
        <f t="shared" si="284"/>
        <v>3.0303030303030304E-2</v>
      </c>
      <c r="BU986">
        <f t="shared" si="283"/>
        <v>4.0404040404040407E-2</v>
      </c>
      <c r="BV986">
        <f t="shared" si="283"/>
        <v>6.0606060606060608E-2</v>
      </c>
      <c r="BW986">
        <f t="shared" si="283"/>
        <v>9.0909090909090912E-2</v>
      </c>
      <c r="BX986">
        <f t="shared" si="283"/>
        <v>0.14141414141414141</v>
      </c>
      <c r="BY986">
        <f t="shared" si="283"/>
        <v>0.19191919191919191</v>
      </c>
      <c r="BZ986">
        <f t="shared" si="282"/>
        <v>0.24242424242424243</v>
      </c>
      <c r="CA986">
        <f t="shared" si="282"/>
        <v>0.29292929292929293</v>
      </c>
      <c r="CB986">
        <f t="shared" si="282"/>
        <v>0.34343434343434343</v>
      </c>
      <c r="CC986">
        <f t="shared" si="282"/>
        <v>0.39393939393939392</v>
      </c>
      <c r="CD986">
        <f t="shared" si="282"/>
        <v>0.49494949494949497</v>
      </c>
      <c r="CE986">
        <f t="shared" si="274"/>
        <v>0.59595959595959591</v>
      </c>
      <c r="CF986">
        <f t="shared" si="274"/>
        <v>0.69696969696969702</v>
      </c>
      <c r="CG986">
        <f t="shared" si="274"/>
        <v>0.79797979797979801</v>
      </c>
      <c r="CH986">
        <f t="shared" si="274"/>
        <v>0.89898989898989901</v>
      </c>
      <c r="CI986">
        <f t="shared" si="274"/>
        <v>1</v>
      </c>
      <c r="CJ986">
        <f t="shared" si="275"/>
        <v>1.8976671258688616E-2</v>
      </c>
      <c r="CK986">
        <f t="shared" si="276"/>
        <v>8.080402365038894E-2</v>
      </c>
      <c r="CL986">
        <f t="shared" si="277"/>
        <v>5.7369231092774517E-2</v>
      </c>
      <c r="CM986">
        <f t="shared" si="278"/>
        <v>4.0378497058906199E-2</v>
      </c>
      <c r="CN986">
        <f t="shared" si="279"/>
        <v>0.74713575947425415</v>
      </c>
      <c r="CO986">
        <f t="shared" si="280"/>
        <v>0.94221278576830725</v>
      </c>
      <c r="CP986">
        <f t="shared" si="281"/>
        <v>0.2398330474008378</v>
      </c>
    </row>
    <row r="987" spans="1:94">
      <c r="A987">
        <v>2419.7817253640665</v>
      </c>
      <c r="B987">
        <v>2423.0017744333932</v>
      </c>
      <c r="C987">
        <v>2429.1312160652737</v>
      </c>
      <c r="D987">
        <v>2452.329646129147</v>
      </c>
      <c r="E987">
        <v>2492.0350612028255</v>
      </c>
      <c r="F987">
        <v>2547.9953277581408</v>
      </c>
      <c r="G987">
        <v>2698.1524496370321</v>
      </c>
      <c r="H987">
        <v>2962.5793982634955</v>
      </c>
      <c r="I987">
        <v>3337.1402559652252</v>
      </c>
      <c r="J987">
        <v>3554.3421755652212</v>
      </c>
      <c r="K987">
        <v>3633.6589215762092</v>
      </c>
      <c r="L987">
        <v>3611.7507922701852</v>
      </c>
      <c r="M987">
        <v>3520.2373900503935</v>
      </c>
      <c r="N987">
        <v>3383.8409215908109</v>
      </c>
      <c r="O987">
        <v>3045.4538630563152</v>
      </c>
      <c r="P987">
        <v>2689.5174617878079</v>
      </c>
      <c r="Q987">
        <v>2358.0967657248307</v>
      </c>
      <c r="R987">
        <v>2066.2135280298462</v>
      </c>
      <c r="S987">
        <v>1816.1965676325456</v>
      </c>
      <c r="T987">
        <v>1605.1191771637239</v>
      </c>
      <c r="U987">
        <v>1</v>
      </c>
      <c r="V987">
        <v>1.5</v>
      </c>
      <c r="W987">
        <v>2</v>
      </c>
      <c r="X987">
        <v>3</v>
      </c>
      <c r="Y987">
        <v>4</v>
      </c>
      <c r="Z987">
        <v>5</v>
      </c>
      <c r="AA987">
        <v>7</v>
      </c>
      <c r="AB987">
        <v>10</v>
      </c>
      <c r="AC987">
        <v>15</v>
      </c>
      <c r="AD987">
        <v>20</v>
      </c>
      <c r="AE987">
        <v>25</v>
      </c>
      <c r="AF987">
        <v>30</v>
      </c>
      <c r="AG987">
        <v>35</v>
      </c>
      <c r="AH987">
        <v>40</v>
      </c>
      <c r="AI987">
        <v>50</v>
      </c>
      <c r="AJ987">
        <v>60</v>
      </c>
      <c r="AK987">
        <v>70</v>
      </c>
      <c r="AL987">
        <v>80</v>
      </c>
      <c r="AM987">
        <v>90</v>
      </c>
      <c r="AN987">
        <v>100</v>
      </c>
      <c r="AO987">
        <v>2418.8432634757037</v>
      </c>
      <c r="AP987">
        <v>4962.8919258958458</v>
      </c>
      <c r="AQ987">
        <v>1609.7700454046105</v>
      </c>
      <c r="AR987">
        <v>509.19587240061452</v>
      </c>
      <c r="AS987">
        <v>5.3782389260131129</v>
      </c>
      <c r="AT987">
        <v>17.427757234549823</v>
      </c>
      <c r="AU987">
        <v>36.852888686391154</v>
      </c>
      <c r="AV987">
        <f t="shared" si="273"/>
        <v>0.40160048648013491</v>
      </c>
      <c r="AW987">
        <f t="shared" si="273"/>
        <v>0.40318785940600244</v>
      </c>
      <c r="AX987">
        <f t="shared" si="273"/>
        <v>0.40620946233429794</v>
      </c>
      <c r="AY987">
        <f t="shared" si="273"/>
        <v>0.41764548675914459</v>
      </c>
      <c r="AZ987">
        <f t="shared" si="273"/>
        <v>0.43721888441282386</v>
      </c>
      <c r="BA987">
        <f t="shared" si="273"/>
        <v>0.46480536217814994</v>
      </c>
      <c r="BB987">
        <f t="shared" si="272"/>
        <v>0.53882763474761364</v>
      </c>
      <c r="BC987">
        <f t="shared" si="272"/>
        <v>0.66918098343344279</v>
      </c>
      <c r="BD987">
        <f t="shared" si="272"/>
        <v>0.85382654373534939</v>
      </c>
      <c r="BE987">
        <f t="shared" si="272"/>
        <v>0.96089958492089589</v>
      </c>
      <c r="BF987">
        <f t="shared" si="272"/>
        <v>1</v>
      </c>
      <c r="BG987">
        <f t="shared" si="272"/>
        <v>0.98920004926382687</v>
      </c>
      <c r="BH987">
        <f t="shared" si="272"/>
        <v>0.94408710411603725</v>
      </c>
      <c r="BI987">
        <f t="shared" si="272"/>
        <v>0.87684835819780715</v>
      </c>
      <c r="BJ987">
        <f t="shared" si="272"/>
        <v>0.710035230938868</v>
      </c>
      <c r="BK987">
        <f t="shared" si="272"/>
        <v>0.53457088411060549</v>
      </c>
      <c r="BL987">
        <f t="shared" si="272"/>
        <v>0.37119193283500962</v>
      </c>
      <c r="BM987">
        <f t="shared" si="285"/>
        <v>0.22730358236075207</v>
      </c>
      <c r="BN987">
        <f t="shared" si="285"/>
        <v>0.10405385995035304</v>
      </c>
      <c r="BO987">
        <f t="shared" si="285"/>
        <v>0</v>
      </c>
      <c r="BP987">
        <f t="shared" si="284"/>
        <v>0</v>
      </c>
      <c r="BQ987">
        <f t="shared" si="284"/>
        <v>5.0505050505050509E-3</v>
      </c>
      <c r="BR987">
        <f t="shared" si="284"/>
        <v>1.0101010101010102E-2</v>
      </c>
      <c r="BS987">
        <f t="shared" si="284"/>
        <v>2.0202020202020204E-2</v>
      </c>
      <c r="BT987">
        <f t="shared" si="284"/>
        <v>3.0303030303030304E-2</v>
      </c>
      <c r="BU987">
        <f t="shared" si="283"/>
        <v>4.0404040404040407E-2</v>
      </c>
      <c r="BV987">
        <f t="shared" si="283"/>
        <v>6.0606060606060608E-2</v>
      </c>
      <c r="BW987">
        <f t="shared" si="283"/>
        <v>9.0909090909090912E-2</v>
      </c>
      <c r="BX987">
        <f t="shared" si="283"/>
        <v>0.14141414141414141</v>
      </c>
      <c r="BY987">
        <f t="shared" si="283"/>
        <v>0.19191919191919191</v>
      </c>
      <c r="BZ987">
        <f t="shared" si="282"/>
        <v>0.24242424242424243</v>
      </c>
      <c r="CA987">
        <f t="shared" si="282"/>
        <v>0.29292929292929293</v>
      </c>
      <c r="CB987">
        <f t="shared" si="282"/>
        <v>0.34343434343434343</v>
      </c>
      <c r="CC987">
        <f t="shared" si="282"/>
        <v>0.39393939393939392</v>
      </c>
      <c r="CD987">
        <f t="shared" si="282"/>
        <v>0.49494949494949497</v>
      </c>
      <c r="CE987">
        <f t="shared" si="274"/>
        <v>0.59595959595959591</v>
      </c>
      <c r="CF987">
        <f t="shared" si="274"/>
        <v>0.69696969696969702</v>
      </c>
      <c r="CG987">
        <f t="shared" si="274"/>
        <v>0.79797979797979801</v>
      </c>
      <c r="CH987">
        <f t="shared" si="274"/>
        <v>0.89898989898989901</v>
      </c>
      <c r="CI987">
        <f t="shared" si="274"/>
        <v>1</v>
      </c>
      <c r="CJ987">
        <f t="shared" si="275"/>
        <v>0.48273412093701479</v>
      </c>
      <c r="CK987">
        <f t="shared" si="276"/>
        <v>0.9925635122035763</v>
      </c>
      <c r="CL987">
        <f t="shared" si="277"/>
        <v>0.32059519947988185</v>
      </c>
      <c r="CM987">
        <f t="shared" si="278"/>
        <v>0.10003925298609509</v>
      </c>
      <c r="CN987">
        <f t="shared" si="279"/>
        <v>0.65043185680174842</v>
      </c>
      <c r="CO987">
        <f t="shared" si="280"/>
        <v>0.86461880181841178</v>
      </c>
      <c r="CP987">
        <f t="shared" si="281"/>
        <v>0.6713222171597788</v>
      </c>
    </row>
    <row r="988" spans="1:94">
      <c r="A988">
        <v>2475.3386232568496</v>
      </c>
      <c r="B988">
        <v>2476.8890471453269</v>
      </c>
      <c r="C988">
        <v>2479.0822218392295</v>
      </c>
      <c r="D988">
        <v>2482.3795831213661</v>
      </c>
      <c r="E988">
        <v>2475.8339845340593</v>
      </c>
      <c r="F988">
        <v>2451.0101568540817</v>
      </c>
      <c r="G988">
        <v>2336.8854070542179</v>
      </c>
      <c r="H988">
        <v>2059.8354724401893</v>
      </c>
      <c r="I988">
        <v>1602.1151235030268</v>
      </c>
      <c r="J988">
        <v>1304.7210127248154</v>
      </c>
      <c r="K988">
        <v>1137.2041339954353</v>
      </c>
      <c r="L988">
        <v>1042.0546415496615</v>
      </c>
      <c r="M988">
        <v>983.01985046608524</v>
      </c>
      <c r="N988">
        <v>941.26412373440769</v>
      </c>
      <c r="O988">
        <v>877.45654704184756</v>
      </c>
      <c r="P988">
        <v>820.85235373231285</v>
      </c>
      <c r="Q988">
        <v>765.37137384986556</v>
      </c>
      <c r="R988">
        <v>710.81107026423024</v>
      </c>
      <c r="S988">
        <v>658.31021729513748</v>
      </c>
      <c r="T988">
        <v>609.03659866223916</v>
      </c>
      <c r="U988">
        <v>1</v>
      </c>
      <c r="V988">
        <v>1.5</v>
      </c>
      <c r="W988">
        <v>2</v>
      </c>
      <c r="X988">
        <v>3</v>
      </c>
      <c r="Y988">
        <v>4</v>
      </c>
      <c r="Z988">
        <v>5</v>
      </c>
      <c r="AA988">
        <v>7</v>
      </c>
      <c r="AB988">
        <v>10</v>
      </c>
      <c r="AC988">
        <v>15</v>
      </c>
      <c r="AD988">
        <v>20</v>
      </c>
      <c r="AE988">
        <v>25</v>
      </c>
      <c r="AF988">
        <v>30</v>
      </c>
      <c r="AG988">
        <v>35</v>
      </c>
      <c r="AH988">
        <v>40</v>
      </c>
      <c r="AI988">
        <v>50</v>
      </c>
      <c r="AJ988">
        <v>60</v>
      </c>
      <c r="AK988">
        <v>70</v>
      </c>
      <c r="AL988">
        <v>80</v>
      </c>
      <c r="AM988">
        <v>90</v>
      </c>
      <c r="AN988">
        <v>100</v>
      </c>
      <c r="AO988">
        <v>2473.9543586988784</v>
      </c>
      <c r="AP988">
        <v>3233.895598181582</v>
      </c>
      <c r="AQ988">
        <v>920.83499568703564</v>
      </c>
      <c r="AR988">
        <v>249.79037425885278</v>
      </c>
      <c r="AS988">
        <v>3.0057018953993451</v>
      </c>
      <c r="AT988">
        <v>2.462055304045081</v>
      </c>
      <c r="AU988">
        <v>48.745799734004947</v>
      </c>
      <c r="AV988">
        <f t="shared" si="273"/>
        <v>0.99624149986258426</v>
      </c>
      <c r="AW988">
        <f t="shared" si="273"/>
        <v>0.99706912400901093</v>
      </c>
      <c r="AX988">
        <f t="shared" si="273"/>
        <v>0.99823985179996899</v>
      </c>
      <c r="AY988">
        <f t="shared" si="273"/>
        <v>1</v>
      </c>
      <c r="AZ988">
        <f t="shared" si="273"/>
        <v>0.9965059262283481</v>
      </c>
      <c r="BA988">
        <f t="shared" si="273"/>
        <v>0.98325484093008131</v>
      </c>
      <c r="BB988">
        <f t="shared" si="272"/>
        <v>0.92233446983593592</v>
      </c>
      <c r="BC988">
        <f t="shared" si="272"/>
        <v>0.7744438075747383</v>
      </c>
      <c r="BD988">
        <f t="shared" si="272"/>
        <v>0.53011036050481175</v>
      </c>
      <c r="BE988">
        <f t="shared" si="272"/>
        <v>0.37135987367707513</v>
      </c>
      <c r="BF988">
        <f t="shared" si="272"/>
        <v>0.28193851297640998</v>
      </c>
      <c r="BG988">
        <f t="shared" si="272"/>
        <v>0.23114723063510104</v>
      </c>
      <c r="BH988">
        <f t="shared" si="272"/>
        <v>0.19963415931110065</v>
      </c>
      <c r="BI988">
        <f t="shared" si="272"/>
        <v>0.17734474030023367</v>
      </c>
      <c r="BJ988">
        <f t="shared" si="272"/>
        <v>0.1432839317767039</v>
      </c>
      <c r="BK988">
        <f t="shared" si="272"/>
        <v>0.1130683258897352</v>
      </c>
      <c r="BL988">
        <f t="shared" si="272"/>
        <v>8.3452297035058701E-2</v>
      </c>
      <c r="BM988">
        <f t="shared" si="285"/>
        <v>5.4327729863827091E-2</v>
      </c>
      <c r="BN988">
        <f t="shared" si="285"/>
        <v>2.6302507891860838E-2</v>
      </c>
      <c r="BO988">
        <f t="shared" si="285"/>
        <v>0</v>
      </c>
      <c r="BP988">
        <f t="shared" si="284"/>
        <v>0</v>
      </c>
      <c r="BQ988">
        <f t="shared" si="284"/>
        <v>5.0505050505050509E-3</v>
      </c>
      <c r="BR988">
        <f t="shared" si="284"/>
        <v>1.0101010101010102E-2</v>
      </c>
      <c r="BS988">
        <f t="shared" si="284"/>
        <v>2.0202020202020204E-2</v>
      </c>
      <c r="BT988">
        <f t="shared" si="284"/>
        <v>3.0303030303030304E-2</v>
      </c>
      <c r="BU988">
        <f t="shared" si="283"/>
        <v>4.0404040404040407E-2</v>
      </c>
      <c r="BV988">
        <f t="shared" si="283"/>
        <v>6.0606060606060608E-2</v>
      </c>
      <c r="BW988">
        <f t="shared" si="283"/>
        <v>9.0909090909090912E-2</v>
      </c>
      <c r="BX988">
        <f t="shared" si="283"/>
        <v>0.14141414141414141</v>
      </c>
      <c r="BY988">
        <f t="shared" si="283"/>
        <v>0.19191919191919191</v>
      </c>
      <c r="BZ988">
        <f t="shared" si="282"/>
        <v>0.24242424242424243</v>
      </c>
      <c r="CA988">
        <f t="shared" si="282"/>
        <v>0.29292929292929293</v>
      </c>
      <c r="CB988">
        <f t="shared" si="282"/>
        <v>0.34343434343434343</v>
      </c>
      <c r="CC988">
        <f t="shared" si="282"/>
        <v>0.39393939393939392</v>
      </c>
      <c r="CD988">
        <f t="shared" si="282"/>
        <v>0.49494949494949497</v>
      </c>
      <c r="CE988">
        <f t="shared" si="274"/>
        <v>0.59595959595959591</v>
      </c>
      <c r="CF988">
        <f t="shared" si="274"/>
        <v>0.69696969696969702</v>
      </c>
      <c r="CG988">
        <f t="shared" si="274"/>
        <v>0.79797979797979801</v>
      </c>
      <c r="CH988">
        <f t="shared" si="274"/>
        <v>0.89898989898989901</v>
      </c>
      <c r="CI988">
        <f t="shared" si="274"/>
        <v>1</v>
      </c>
      <c r="CJ988">
        <f t="shared" si="275"/>
        <v>0.49377842859696963</v>
      </c>
      <c r="CK988">
        <f t="shared" si="276"/>
        <v>0.6460712621606377</v>
      </c>
      <c r="CL988">
        <f t="shared" si="277"/>
        <v>0.18253206326393501</v>
      </c>
      <c r="CM988">
        <f t="shared" si="278"/>
        <v>4.8054183218206967E-2</v>
      </c>
      <c r="CN988">
        <f t="shared" si="279"/>
        <v>0.33409358605324602</v>
      </c>
      <c r="CO988">
        <f t="shared" si="280"/>
        <v>7.6950279160267421E-2</v>
      </c>
      <c r="CP988">
        <f t="shared" si="281"/>
        <v>0.96864499335012366</v>
      </c>
    </row>
    <row r="989" spans="1:94">
      <c r="A989">
        <v>770.22250095706931</v>
      </c>
      <c r="B989">
        <v>770.65683628197417</v>
      </c>
      <c r="C989">
        <v>771.5356852737973</v>
      </c>
      <c r="D989">
        <v>774.94691067898964</v>
      </c>
      <c r="E989">
        <v>781.03655807881216</v>
      </c>
      <c r="F989">
        <v>790.06344051163524</v>
      </c>
      <c r="G989">
        <v>816.37801000761579</v>
      </c>
      <c r="H989">
        <v>869.75679367232135</v>
      </c>
      <c r="I989">
        <v>963.5477317499317</v>
      </c>
      <c r="J989">
        <v>1037.6981557802296</v>
      </c>
      <c r="K989">
        <v>1088.3273361773824</v>
      </c>
      <c r="L989">
        <v>1119.9840251799596</v>
      </c>
      <c r="M989">
        <v>1137.6301996280347</v>
      </c>
      <c r="N989">
        <v>1145.1413552599063</v>
      </c>
      <c r="O989">
        <v>1140.1900030700378</v>
      </c>
      <c r="P989">
        <v>1119.2180449289956</v>
      </c>
      <c r="Q989">
        <v>1089.4431010835656</v>
      </c>
      <c r="R989">
        <v>1054.7819117968968</v>
      </c>
      <c r="S989">
        <v>1017.5777492844086</v>
      </c>
      <c r="T989">
        <v>979.38348364177273</v>
      </c>
      <c r="U989">
        <v>1</v>
      </c>
      <c r="V989">
        <v>1.5</v>
      </c>
      <c r="W989">
        <v>2</v>
      </c>
      <c r="X989">
        <v>3</v>
      </c>
      <c r="Y989">
        <v>4</v>
      </c>
      <c r="Z989">
        <v>5</v>
      </c>
      <c r="AA989">
        <v>7</v>
      </c>
      <c r="AB989">
        <v>10</v>
      </c>
      <c r="AC989">
        <v>15</v>
      </c>
      <c r="AD989">
        <v>20</v>
      </c>
      <c r="AE989">
        <v>25</v>
      </c>
      <c r="AF989">
        <v>30</v>
      </c>
      <c r="AG989">
        <v>35</v>
      </c>
      <c r="AH989">
        <v>40</v>
      </c>
      <c r="AI989">
        <v>50</v>
      </c>
      <c r="AJ989">
        <v>60</v>
      </c>
      <c r="AK989">
        <v>70</v>
      </c>
      <c r="AL989">
        <v>80</v>
      </c>
      <c r="AM989">
        <v>90</v>
      </c>
      <c r="AN989">
        <v>100</v>
      </c>
      <c r="AO989">
        <v>770.12605375898488</v>
      </c>
      <c r="AP989">
        <v>1382.3729146757164</v>
      </c>
      <c r="AQ989">
        <v>1105.5732008698571</v>
      </c>
      <c r="AR989">
        <v>466.34685434815259</v>
      </c>
      <c r="AS989">
        <v>6.6206473115072919</v>
      </c>
      <c r="AT989">
        <v>15.448079539389298</v>
      </c>
      <c r="AU989">
        <v>46.041112834966938</v>
      </c>
      <c r="AV989">
        <f t="shared" si="273"/>
        <v>0</v>
      </c>
      <c r="AW989">
        <f t="shared" si="273"/>
        <v>1.1584782144725655E-3</v>
      </c>
      <c r="AX989">
        <f t="shared" si="273"/>
        <v>3.5025827633284948E-3</v>
      </c>
      <c r="AY989">
        <f t="shared" si="273"/>
        <v>1.2601152669970098E-2</v>
      </c>
      <c r="AZ989">
        <f t="shared" si="273"/>
        <v>2.8843727109567827E-2</v>
      </c>
      <c r="BA989">
        <f t="shared" si="273"/>
        <v>5.2920623561224261E-2</v>
      </c>
      <c r="BB989">
        <f t="shared" si="272"/>
        <v>0.12310799662602409</v>
      </c>
      <c r="BC989">
        <f t="shared" si="272"/>
        <v>0.26548222788191445</v>
      </c>
      <c r="BD989">
        <f t="shared" si="272"/>
        <v>0.51564552855670964</v>
      </c>
      <c r="BE989">
        <f t="shared" si="272"/>
        <v>0.71342278936740144</v>
      </c>
      <c r="BF989">
        <f t="shared" si="272"/>
        <v>0.84846315827949037</v>
      </c>
      <c r="BG989">
        <f t="shared" si="272"/>
        <v>0.93289926662470257</v>
      </c>
      <c r="BH989">
        <f t="shared" si="272"/>
        <v>0.97996591650254927</v>
      </c>
      <c r="BI989">
        <f t="shared" si="272"/>
        <v>1</v>
      </c>
      <c r="BJ989">
        <f t="shared" si="272"/>
        <v>0.98679353643316903</v>
      </c>
      <c r="BK989">
        <f t="shared" si="272"/>
        <v>0.93085621052823508</v>
      </c>
      <c r="BL989">
        <f t="shared" si="272"/>
        <v>0.85143917533858948</v>
      </c>
      <c r="BM989">
        <f t="shared" si="285"/>
        <v>0.7589893321555321</v>
      </c>
      <c r="BN989">
        <f t="shared" si="285"/>
        <v>0.65975675933208877</v>
      </c>
      <c r="BO989">
        <f t="shared" si="285"/>
        <v>0.55788334004604556</v>
      </c>
      <c r="BP989">
        <f t="shared" si="284"/>
        <v>0</v>
      </c>
      <c r="BQ989">
        <f t="shared" si="284"/>
        <v>5.0505050505050509E-3</v>
      </c>
      <c r="BR989">
        <f t="shared" si="284"/>
        <v>1.0101010101010102E-2</v>
      </c>
      <c r="BS989">
        <f t="shared" si="284"/>
        <v>2.0202020202020204E-2</v>
      </c>
      <c r="BT989">
        <f t="shared" si="284"/>
        <v>3.0303030303030304E-2</v>
      </c>
      <c r="BU989">
        <f t="shared" si="283"/>
        <v>4.0404040404040407E-2</v>
      </c>
      <c r="BV989">
        <f t="shared" si="283"/>
        <v>6.0606060606060608E-2</v>
      </c>
      <c r="BW989">
        <f t="shared" si="283"/>
        <v>9.0909090909090912E-2</v>
      </c>
      <c r="BX989">
        <f t="shared" si="283"/>
        <v>0.14141414141414141</v>
      </c>
      <c r="BY989">
        <f t="shared" si="283"/>
        <v>0.19191919191919191</v>
      </c>
      <c r="BZ989">
        <f t="shared" si="282"/>
        <v>0.24242424242424243</v>
      </c>
      <c r="CA989">
        <f t="shared" si="282"/>
        <v>0.29292929292929293</v>
      </c>
      <c r="CB989">
        <f t="shared" si="282"/>
        <v>0.34343434343434343</v>
      </c>
      <c r="CC989">
        <f t="shared" si="282"/>
        <v>0.39393939393939392</v>
      </c>
      <c r="CD989">
        <f t="shared" si="282"/>
        <v>0.49494949494949497</v>
      </c>
      <c r="CE989">
        <f t="shared" si="274"/>
        <v>0.59595959595959591</v>
      </c>
      <c r="CF989">
        <f t="shared" si="274"/>
        <v>0.69696969696969702</v>
      </c>
      <c r="CG989">
        <f t="shared" si="274"/>
        <v>0.79797979797979801</v>
      </c>
      <c r="CH989">
        <f t="shared" si="274"/>
        <v>0.89898989898989901</v>
      </c>
      <c r="CI989">
        <f t="shared" si="274"/>
        <v>1</v>
      </c>
      <c r="CJ989">
        <f t="shared" si="275"/>
        <v>0.15232987049278254</v>
      </c>
      <c r="CK989">
        <f t="shared" si="276"/>
        <v>0.27502463219954237</v>
      </c>
      <c r="CL989">
        <f t="shared" si="277"/>
        <v>0.21955374766931005</v>
      </c>
      <c r="CM989">
        <f t="shared" si="278"/>
        <v>9.1452275420471463E-2</v>
      </c>
      <c r="CN989">
        <f t="shared" si="279"/>
        <v>0.81608630820097228</v>
      </c>
      <c r="CO989">
        <f t="shared" si="280"/>
        <v>0.76042523891522618</v>
      </c>
      <c r="CP989">
        <f t="shared" si="281"/>
        <v>0.90102782087417344</v>
      </c>
    </row>
    <row r="990" spans="1:94">
      <c r="A990">
        <v>1984.0601350283362</v>
      </c>
      <c r="B990">
        <v>1984.749610117716</v>
      </c>
      <c r="C990">
        <v>1986.091854942679</v>
      </c>
      <c r="D990">
        <v>1990.8900077480082</v>
      </c>
      <c r="E990">
        <v>1998.8751566222622</v>
      </c>
      <c r="F990">
        <v>2010.2308896442264</v>
      </c>
      <c r="G990">
        <v>2041.6427430202787</v>
      </c>
      <c r="H990">
        <v>2097.6292576252554</v>
      </c>
      <c r="I990">
        <v>2155.3324197800357</v>
      </c>
      <c r="J990">
        <v>2127.3832441321565</v>
      </c>
      <c r="K990">
        <v>2021.7250237858855</v>
      </c>
      <c r="L990">
        <v>1864.8647549635471</v>
      </c>
      <c r="M990">
        <v>1681.6359476556956</v>
      </c>
      <c r="N990">
        <v>1490.6136482555705</v>
      </c>
      <c r="O990">
        <v>1130.4771092345379</v>
      </c>
      <c r="P990">
        <v>834.34399003192834</v>
      </c>
      <c r="Q990">
        <v>610.70036094108411</v>
      </c>
      <c r="R990">
        <v>450.40847126062204</v>
      </c>
      <c r="S990">
        <v>339.38786067650085</v>
      </c>
      <c r="T990">
        <v>264.24947102872477</v>
      </c>
      <c r="U990">
        <v>1</v>
      </c>
      <c r="V990">
        <v>1.5</v>
      </c>
      <c r="W990">
        <v>2</v>
      </c>
      <c r="X990">
        <v>3</v>
      </c>
      <c r="Y990">
        <v>4</v>
      </c>
      <c r="Z990">
        <v>5</v>
      </c>
      <c r="AA990">
        <v>7</v>
      </c>
      <c r="AB990">
        <v>10</v>
      </c>
      <c r="AC990">
        <v>15</v>
      </c>
      <c r="AD990">
        <v>20</v>
      </c>
      <c r="AE990">
        <v>25</v>
      </c>
      <c r="AF990">
        <v>30</v>
      </c>
      <c r="AG990">
        <v>35</v>
      </c>
      <c r="AH990">
        <v>40</v>
      </c>
      <c r="AI990">
        <v>50</v>
      </c>
      <c r="AJ990">
        <v>60</v>
      </c>
      <c r="AK990">
        <v>70</v>
      </c>
      <c r="AL990">
        <v>80</v>
      </c>
      <c r="AM990">
        <v>90</v>
      </c>
      <c r="AN990">
        <v>100</v>
      </c>
      <c r="AO990">
        <v>1983.908243350887</v>
      </c>
      <c r="AP990">
        <v>2912.9522764721064</v>
      </c>
      <c r="AQ990">
        <v>1188.6809210029664</v>
      </c>
      <c r="AR990">
        <v>111.21599799076242</v>
      </c>
      <c r="AS990">
        <v>6.7355116975078264</v>
      </c>
      <c r="AT990">
        <v>10.240075604015704</v>
      </c>
      <c r="AU990">
        <v>12.214675590816309</v>
      </c>
      <c r="AV990">
        <f t="shared" si="273"/>
        <v>0.90943163817071515</v>
      </c>
      <c r="AW990">
        <f t="shared" si="273"/>
        <v>0.90979623089777395</v>
      </c>
      <c r="AX990">
        <f t="shared" si="273"/>
        <v>0.91050600665131742</v>
      </c>
      <c r="AY990">
        <f t="shared" si="273"/>
        <v>0.91304325802281194</v>
      </c>
      <c r="AZ990">
        <f t="shared" si="273"/>
        <v>0.91726578505660861</v>
      </c>
      <c r="BA990">
        <f t="shared" si="273"/>
        <v>0.92327066867605123</v>
      </c>
      <c r="BB990">
        <f t="shared" si="272"/>
        <v>0.9398811792815186</v>
      </c>
      <c r="BC990">
        <f t="shared" si="272"/>
        <v>0.96948671014516741</v>
      </c>
      <c r="BD990">
        <f t="shared" si="272"/>
        <v>1</v>
      </c>
      <c r="BE990">
        <f t="shared" si="272"/>
        <v>0.98522054483843025</v>
      </c>
      <c r="BF990">
        <f t="shared" si="272"/>
        <v>0.92934873846629951</v>
      </c>
      <c r="BG990">
        <f t="shared" si="272"/>
        <v>0.84640141512127454</v>
      </c>
      <c r="BH990">
        <f t="shared" si="272"/>
        <v>0.7495104736483803</v>
      </c>
      <c r="BI990">
        <f t="shared" si="272"/>
        <v>0.64849835277538637</v>
      </c>
      <c r="BJ990">
        <f t="shared" si="272"/>
        <v>0.45805903901665784</v>
      </c>
      <c r="BK990">
        <f t="shared" si="272"/>
        <v>0.30146457582923003</v>
      </c>
      <c r="BL990">
        <f t="shared" si="272"/>
        <v>0.18320237625807062</v>
      </c>
      <c r="BM990">
        <f t="shared" si="285"/>
        <v>9.8440420265445638E-2</v>
      </c>
      <c r="BN990">
        <f t="shared" si="285"/>
        <v>3.9732995158879854E-2</v>
      </c>
      <c r="BO990">
        <f t="shared" si="285"/>
        <v>0</v>
      </c>
      <c r="BP990">
        <f t="shared" si="284"/>
        <v>0</v>
      </c>
      <c r="BQ990">
        <f t="shared" si="284"/>
        <v>5.0505050505050509E-3</v>
      </c>
      <c r="BR990">
        <f t="shared" si="284"/>
        <v>1.0101010101010102E-2</v>
      </c>
      <c r="BS990">
        <f t="shared" si="284"/>
        <v>2.0202020202020204E-2</v>
      </c>
      <c r="BT990">
        <f t="shared" si="284"/>
        <v>3.0303030303030304E-2</v>
      </c>
      <c r="BU990">
        <f t="shared" si="283"/>
        <v>4.0404040404040407E-2</v>
      </c>
      <c r="BV990">
        <f t="shared" si="283"/>
        <v>6.0606060606060608E-2</v>
      </c>
      <c r="BW990">
        <f t="shared" si="283"/>
        <v>9.0909090909090912E-2</v>
      </c>
      <c r="BX990">
        <f t="shared" si="283"/>
        <v>0.14141414141414141</v>
      </c>
      <c r="BY990">
        <f t="shared" si="283"/>
        <v>0.19191919191919191</v>
      </c>
      <c r="BZ990">
        <f t="shared" si="282"/>
        <v>0.24242424242424243</v>
      </c>
      <c r="CA990">
        <f t="shared" si="282"/>
        <v>0.29292929292929293</v>
      </c>
      <c r="CB990">
        <f t="shared" si="282"/>
        <v>0.34343434343434343</v>
      </c>
      <c r="CC990">
        <f t="shared" si="282"/>
        <v>0.39393939393939392</v>
      </c>
      <c r="CD990">
        <f t="shared" si="282"/>
        <v>0.49494949494949497</v>
      </c>
      <c r="CE990">
        <f t="shared" si="274"/>
        <v>0.59595959595959591</v>
      </c>
      <c r="CF990">
        <f t="shared" si="274"/>
        <v>0.69696969696969702</v>
      </c>
      <c r="CG990">
        <f t="shared" si="274"/>
        <v>0.79797979797979801</v>
      </c>
      <c r="CH990">
        <f t="shared" si="274"/>
        <v>0.89898989898989901</v>
      </c>
      <c r="CI990">
        <f t="shared" si="274"/>
        <v>1</v>
      </c>
      <c r="CJ990">
        <f t="shared" si="275"/>
        <v>0.39557279425869479</v>
      </c>
      <c r="CK990">
        <f t="shared" si="276"/>
        <v>0.58175396322086304</v>
      </c>
      <c r="CL990">
        <f t="shared" si="277"/>
        <v>0.23620860140340008</v>
      </c>
      <c r="CM990">
        <f t="shared" si="278"/>
        <v>2.0283767132417318E-2</v>
      </c>
      <c r="CN990">
        <f t="shared" si="279"/>
        <v>0.83140155966771023</v>
      </c>
      <c r="CO990">
        <f t="shared" si="280"/>
        <v>0.4863197686324055</v>
      </c>
      <c r="CP990">
        <f t="shared" si="281"/>
        <v>5.5366889770407733E-2</v>
      </c>
    </row>
    <row r="991" spans="1:94">
      <c r="A991">
        <v>152.10419137980978</v>
      </c>
      <c r="B991">
        <v>152.60290592291503</v>
      </c>
      <c r="C991">
        <v>153.56030376890291</v>
      </c>
      <c r="D991">
        <v>157.22565542566596</v>
      </c>
      <c r="E991">
        <v>163.51678742273558</v>
      </c>
      <c r="F991">
        <v>172.36783317163247</v>
      </c>
      <c r="G991">
        <v>196.05282995968517</v>
      </c>
      <c r="H991">
        <v>238.37460445741345</v>
      </c>
      <c r="I991">
        <v>304.6292541864442</v>
      </c>
      <c r="J991">
        <v>355.47443007759904</v>
      </c>
      <c r="K991">
        <v>391.22417804848692</v>
      </c>
      <c r="L991">
        <v>414.28752423680106</v>
      </c>
      <c r="M991">
        <v>427.02946800810656</v>
      </c>
      <c r="N991">
        <v>431.54968802518306</v>
      </c>
      <c r="O991">
        <v>422.89219245458321</v>
      </c>
      <c r="P991">
        <v>399.5456985013501</v>
      </c>
      <c r="Q991">
        <v>369.01124583427378</v>
      </c>
      <c r="R991">
        <v>336.0376170999383</v>
      </c>
      <c r="S991">
        <v>303.48559551051761</v>
      </c>
      <c r="T991">
        <v>272.96766303408123</v>
      </c>
      <c r="U991">
        <v>1</v>
      </c>
      <c r="V991">
        <v>1.5</v>
      </c>
      <c r="W991">
        <v>2</v>
      </c>
      <c r="X991">
        <v>3</v>
      </c>
      <c r="Y991">
        <v>4</v>
      </c>
      <c r="Z991">
        <v>5</v>
      </c>
      <c r="AA991">
        <v>7</v>
      </c>
      <c r="AB991">
        <v>10</v>
      </c>
      <c r="AC991">
        <v>15</v>
      </c>
      <c r="AD991">
        <v>20</v>
      </c>
      <c r="AE991">
        <v>25</v>
      </c>
      <c r="AF991">
        <v>30</v>
      </c>
      <c r="AG991">
        <v>35</v>
      </c>
      <c r="AH991">
        <v>40</v>
      </c>
      <c r="AI991">
        <v>50</v>
      </c>
      <c r="AJ991">
        <v>60</v>
      </c>
      <c r="AK991">
        <v>70</v>
      </c>
      <c r="AL991">
        <v>80</v>
      </c>
      <c r="AM991">
        <v>90</v>
      </c>
      <c r="AN991">
        <v>100</v>
      </c>
      <c r="AO991">
        <v>151.95199756568755</v>
      </c>
      <c r="AP991">
        <v>799.45721187722745</v>
      </c>
      <c r="AQ991">
        <v>220.72276597797415</v>
      </c>
      <c r="AR991">
        <v>76.528824305486737</v>
      </c>
      <c r="AS991">
        <v>5.045730574383203</v>
      </c>
      <c r="AT991">
        <v>18.409828834601186</v>
      </c>
      <c r="AU991">
        <v>28.975214541930935</v>
      </c>
      <c r="AV991">
        <f t="shared" si="273"/>
        <v>0</v>
      </c>
      <c r="AW991">
        <f t="shared" si="273"/>
        <v>1.7846576491377078E-3</v>
      </c>
      <c r="AX991">
        <f t="shared" si="273"/>
        <v>5.2107205396871945E-3</v>
      </c>
      <c r="AY991">
        <f t="shared" si="273"/>
        <v>1.8327237716611031E-2</v>
      </c>
      <c r="AZ991">
        <f t="shared" si="273"/>
        <v>4.0840150154249244E-2</v>
      </c>
      <c r="BA991">
        <f t="shared" si="273"/>
        <v>7.2513753254496022E-2</v>
      </c>
      <c r="BB991">
        <f t="shared" si="272"/>
        <v>0.15727087789018065</v>
      </c>
      <c r="BC991">
        <f t="shared" si="272"/>
        <v>0.30871999768557384</v>
      </c>
      <c r="BD991">
        <f t="shared" si="272"/>
        <v>0.54581327893143472</v>
      </c>
      <c r="BE991">
        <f t="shared" si="272"/>
        <v>0.72776352147078482</v>
      </c>
      <c r="BF991">
        <f t="shared" si="272"/>
        <v>0.85569454344125395</v>
      </c>
      <c r="BG991">
        <f t="shared" si="272"/>
        <v>0.93822708186173309</v>
      </c>
      <c r="BH991">
        <f t="shared" si="272"/>
        <v>0.98382432327112135</v>
      </c>
      <c r="BI991">
        <f t="shared" si="272"/>
        <v>1</v>
      </c>
      <c r="BJ991">
        <f t="shared" si="272"/>
        <v>0.9690190191843151</v>
      </c>
      <c r="BK991">
        <f t="shared" si="272"/>
        <v>0.88547323213997897</v>
      </c>
      <c r="BL991">
        <f t="shared" si="272"/>
        <v>0.77620522448328133</v>
      </c>
      <c r="BM991">
        <f t="shared" si="285"/>
        <v>0.65820858782185665</v>
      </c>
      <c r="BN991">
        <f t="shared" si="285"/>
        <v>0.54172067880133512</v>
      </c>
      <c r="BO991">
        <f t="shared" si="285"/>
        <v>0.4325117889004727</v>
      </c>
      <c r="BP991">
        <f t="shared" si="284"/>
        <v>0</v>
      </c>
      <c r="BQ991">
        <f t="shared" si="284"/>
        <v>5.0505050505050509E-3</v>
      </c>
      <c r="BR991">
        <f t="shared" si="284"/>
        <v>1.0101010101010102E-2</v>
      </c>
      <c r="BS991">
        <f t="shared" si="284"/>
        <v>2.0202020202020204E-2</v>
      </c>
      <c r="BT991">
        <f t="shared" si="284"/>
        <v>3.0303030303030304E-2</v>
      </c>
      <c r="BU991">
        <f t="shared" si="283"/>
        <v>4.0404040404040407E-2</v>
      </c>
      <c r="BV991">
        <f t="shared" si="283"/>
        <v>6.0606060606060608E-2</v>
      </c>
      <c r="BW991">
        <f t="shared" si="283"/>
        <v>9.0909090909090912E-2</v>
      </c>
      <c r="BX991">
        <f t="shared" si="283"/>
        <v>0.14141414141414141</v>
      </c>
      <c r="BY991">
        <f t="shared" si="283"/>
        <v>0.19191919191919191</v>
      </c>
      <c r="BZ991">
        <f t="shared" si="282"/>
        <v>0.24242424242424243</v>
      </c>
      <c r="CA991">
        <f t="shared" si="282"/>
        <v>0.29292929292929293</v>
      </c>
      <c r="CB991">
        <f t="shared" si="282"/>
        <v>0.34343434343434343</v>
      </c>
      <c r="CC991">
        <f t="shared" si="282"/>
        <v>0.39393939393939392</v>
      </c>
      <c r="CD991">
        <f t="shared" si="282"/>
        <v>0.49494949494949497</v>
      </c>
      <c r="CE991">
        <f t="shared" si="274"/>
        <v>0.59595959595959591</v>
      </c>
      <c r="CF991">
        <f t="shared" si="274"/>
        <v>0.69696969696969702</v>
      </c>
      <c r="CG991">
        <f t="shared" si="274"/>
        <v>0.79797979797979801</v>
      </c>
      <c r="CH991">
        <f t="shared" si="274"/>
        <v>0.89898989898989901</v>
      </c>
      <c r="CI991">
        <f t="shared" si="274"/>
        <v>1</v>
      </c>
      <c r="CJ991">
        <f t="shared" si="275"/>
        <v>2.8447294101340191E-2</v>
      </c>
      <c r="CK991">
        <f t="shared" si="276"/>
        <v>0.15820785809162874</v>
      </c>
      <c r="CL991">
        <f t="shared" si="277"/>
        <v>4.2229011218030889E-2</v>
      </c>
      <c r="CM991">
        <f t="shared" si="278"/>
        <v>1.3332429720538424E-2</v>
      </c>
      <c r="CN991">
        <f t="shared" si="279"/>
        <v>0.6060974099177604</v>
      </c>
      <c r="CO991">
        <f t="shared" si="280"/>
        <v>0.91630678076848349</v>
      </c>
      <c r="CP991">
        <f t="shared" si="281"/>
        <v>0.4743803635482734</v>
      </c>
    </row>
    <row r="992" spans="1:94">
      <c r="A992">
        <v>2880.1115764473416</v>
      </c>
      <c r="B992">
        <v>2882.3810570066421</v>
      </c>
      <c r="C992">
        <v>2886.7049127256214</v>
      </c>
      <c r="D992">
        <v>2902.8123189759958</v>
      </c>
      <c r="E992">
        <v>2930.0183476379243</v>
      </c>
      <c r="F992">
        <v>2968.1977448702519</v>
      </c>
      <c r="G992">
        <v>3070.6381317787686</v>
      </c>
      <c r="H992">
        <v>3248.2144126587182</v>
      </c>
      <c r="I992">
        <v>3466.7708567521081</v>
      </c>
      <c r="J992">
        <v>3518.7696718300945</v>
      </c>
      <c r="K992">
        <v>3424.703422610361</v>
      </c>
      <c r="L992">
        <v>3228.208568498379</v>
      </c>
      <c r="M992">
        <v>2970.002263424482</v>
      </c>
      <c r="N992">
        <v>2682.6782471229672</v>
      </c>
      <c r="O992">
        <v>2108.3365978942493</v>
      </c>
      <c r="P992">
        <v>1611.7801415368322</v>
      </c>
      <c r="Q992">
        <v>1223.3487926284452</v>
      </c>
      <c r="R992">
        <v>936.72864666434782</v>
      </c>
      <c r="S992">
        <v>732.77721994039291</v>
      </c>
      <c r="T992">
        <v>590.97317206690661</v>
      </c>
      <c r="U992">
        <v>1</v>
      </c>
      <c r="V992">
        <v>1.5</v>
      </c>
      <c r="W992">
        <v>2</v>
      </c>
      <c r="X992">
        <v>3</v>
      </c>
      <c r="Y992">
        <v>4</v>
      </c>
      <c r="Z992">
        <v>5</v>
      </c>
      <c r="AA992">
        <v>7</v>
      </c>
      <c r="AB992">
        <v>10</v>
      </c>
      <c r="AC992">
        <v>15</v>
      </c>
      <c r="AD992">
        <v>20</v>
      </c>
      <c r="AE992">
        <v>25</v>
      </c>
      <c r="AF992">
        <v>30</v>
      </c>
      <c r="AG992">
        <v>35</v>
      </c>
      <c r="AH992">
        <v>40</v>
      </c>
      <c r="AI992">
        <v>50</v>
      </c>
      <c r="AJ992">
        <v>60</v>
      </c>
      <c r="AK992">
        <v>70</v>
      </c>
      <c r="AL992">
        <v>80</v>
      </c>
      <c r="AM992">
        <v>90</v>
      </c>
      <c r="AN992">
        <v>100</v>
      </c>
      <c r="AO992">
        <v>2879.4853234790698</v>
      </c>
      <c r="AP992">
        <v>4713.6197443003402</v>
      </c>
      <c r="AQ992">
        <v>456.91288946102964</v>
      </c>
      <c r="AR992">
        <v>269.82949309234834</v>
      </c>
      <c r="AS992">
        <v>5.666728406432239</v>
      </c>
      <c r="AT992">
        <v>16.561730633030237</v>
      </c>
      <c r="AU992">
        <v>13.86964465594847</v>
      </c>
      <c r="AV992">
        <f t="shared" si="273"/>
        <v>0.78186390501033454</v>
      </c>
      <c r="AW992">
        <f t="shared" si="273"/>
        <v>0.78263905470379314</v>
      </c>
      <c r="AX992">
        <f t="shared" si="273"/>
        <v>0.78411588402554722</v>
      </c>
      <c r="AY992">
        <f t="shared" si="273"/>
        <v>0.78961742972781079</v>
      </c>
      <c r="AZ992">
        <f t="shared" si="273"/>
        <v>0.79890975201323222</v>
      </c>
      <c r="BA992">
        <f t="shared" si="273"/>
        <v>0.81195006995726138</v>
      </c>
      <c r="BB992">
        <f t="shared" si="272"/>
        <v>0.84693897267533025</v>
      </c>
      <c r="BC992">
        <f t="shared" si="272"/>
        <v>0.9075908249793796</v>
      </c>
      <c r="BD992">
        <f t="shared" si="272"/>
        <v>0.98223960747197003</v>
      </c>
      <c r="BE992">
        <f t="shared" si="272"/>
        <v>1</v>
      </c>
      <c r="BF992">
        <f t="shared" si="272"/>
        <v>0.96787131577370833</v>
      </c>
      <c r="BG992">
        <f t="shared" si="272"/>
        <v>0.90075775302169492</v>
      </c>
      <c r="BH992">
        <f t="shared" si="272"/>
        <v>0.81256641011422792</v>
      </c>
      <c r="BI992">
        <f t="shared" ref="BI992:BO1051" si="286">(N992-MIN($A992:$T992))/(MAX($A992:$T992)-MIN($A992:$T992))</f>
        <v>0.71442980248977217</v>
      </c>
      <c r="BJ992">
        <f t="shared" si="286"/>
        <v>0.51826123364450816</v>
      </c>
      <c r="BK992">
        <f t="shared" si="286"/>
        <v>0.34866049247360348</v>
      </c>
      <c r="BL992">
        <f t="shared" si="286"/>
        <v>0.2159902918842507</v>
      </c>
      <c r="BM992">
        <f t="shared" si="285"/>
        <v>0.11809409384340999</v>
      </c>
      <c r="BN992">
        <f t="shared" si="285"/>
        <v>4.843371043204539E-2</v>
      </c>
      <c r="BO992">
        <f t="shared" si="285"/>
        <v>0</v>
      </c>
      <c r="BP992">
        <f t="shared" si="284"/>
        <v>0</v>
      </c>
      <c r="BQ992">
        <f t="shared" si="284"/>
        <v>5.0505050505050509E-3</v>
      </c>
      <c r="BR992">
        <f t="shared" si="284"/>
        <v>1.0101010101010102E-2</v>
      </c>
      <c r="BS992">
        <f t="shared" si="284"/>
        <v>2.0202020202020204E-2</v>
      </c>
      <c r="BT992">
        <f t="shared" si="284"/>
        <v>3.0303030303030304E-2</v>
      </c>
      <c r="BU992">
        <f t="shared" si="283"/>
        <v>4.0404040404040407E-2</v>
      </c>
      <c r="BV992">
        <f t="shared" si="283"/>
        <v>6.0606060606060608E-2</v>
      </c>
      <c r="BW992">
        <f t="shared" si="283"/>
        <v>9.0909090909090912E-2</v>
      </c>
      <c r="BX992">
        <f t="shared" si="283"/>
        <v>0.14141414141414141</v>
      </c>
      <c r="BY992">
        <f t="shared" si="283"/>
        <v>0.19191919191919191</v>
      </c>
      <c r="BZ992">
        <f t="shared" si="282"/>
        <v>0.24242424242424243</v>
      </c>
      <c r="CA992">
        <f t="shared" si="282"/>
        <v>0.29292929292929293</v>
      </c>
      <c r="CB992">
        <f t="shared" si="282"/>
        <v>0.34343434343434343</v>
      </c>
      <c r="CC992">
        <f t="shared" si="282"/>
        <v>0.39393939393939392</v>
      </c>
      <c r="CD992">
        <f t="shared" si="282"/>
        <v>0.49494949494949497</v>
      </c>
      <c r="CE992">
        <f t="shared" si="274"/>
        <v>0.59595959595959591</v>
      </c>
      <c r="CF992">
        <f t="shared" si="274"/>
        <v>0.69696969696969702</v>
      </c>
      <c r="CG992">
        <f t="shared" si="274"/>
        <v>0.79797979797979801</v>
      </c>
      <c r="CH992">
        <f t="shared" si="274"/>
        <v>0.89898989898989901</v>
      </c>
      <c r="CI992">
        <f t="shared" si="274"/>
        <v>1</v>
      </c>
      <c r="CJ992">
        <f t="shared" si="275"/>
        <v>0.57504715901384162</v>
      </c>
      <c r="CK992">
        <f t="shared" si="276"/>
        <v>0.94260916719445698</v>
      </c>
      <c r="CL992">
        <f t="shared" si="277"/>
        <v>8.9561701294795515E-2</v>
      </c>
      <c r="CM992">
        <f t="shared" si="278"/>
        <v>5.2070038695861388E-2</v>
      </c>
      <c r="CN992">
        <f t="shared" si="279"/>
        <v>0.68889712085763188</v>
      </c>
      <c r="CO992">
        <f t="shared" si="280"/>
        <v>0.81903845437001244</v>
      </c>
      <c r="CP992">
        <f t="shared" si="281"/>
        <v>9.6741116398711746E-2</v>
      </c>
    </row>
    <row r="993" spans="1:94">
      <c r="A993">
        <v>345.19971170843007</v>
      </c>
      <c r="B993">
        <v>408.67501875443747</v>
      </c>
      <c r="C993">
        <v>486.79798661409961</v>
      </c>
      <c r="D993">
        <v>645.18813915757448</v>
      </c>
      <c r="E993">
        <v>785.18006134890982</v>
      </c>
      <c r="F993">
        <v>905.22395887917469</v>
      </c>
      <c r="G993">
        <v>1098.0357440627577</v>
      </c>
      <c r="H993">
        <v>1304.6510284261976</v>
      </c>
      <c r="I993">
        <v>1517.4972112276414</v>
      </c>
      <c r="J993">
        <v>1637.6438595363215</v>
      </c>
      <c r="K993">
        <v>1704.5648833939415</v>
      </c>
      <c r="L993">
        <v>1737.6517442047027</v>
      </c>
      <c r="M993">
        <v>1747.6330525674875</v>
      </c>
      <c r="N993">
        <v>1740.9994482902284</v>
      </c>
      <c r="O993">
        <v>1693.4853724645707</v>
      </c>
      <c r="P993">
        <v>1616.3870899941833</v>
      </c>
      <c r="Q993">
        <v>1522.447526846468</v>
      </c>
      <c r="R993">
        <v>1420.5809079766434</v>
      </c>
      <c r="S993">
        <v>1317.267090103386</v>
      </c>
      <c r="T993">
        <v>1217.0586752627307</v>
      </c>
      <c r="U993">
        <v>1</v>
      </c>
      <c r="V993">
        <v>1.5</v>
      </c>
      <c r="W993">
        <v>2</v>
      </c>
      <c r="X993">
        <v>3</v>
      </c>
      <c r="Y993">
        <v>4</v>
      </c>
      <c r="Z993">
        <v>5</v>
      </c>
      <c r="AA993">
        <v>7</v>
      </c>
      <c r="AB993">
        <v>10</v>
      </c>
      <c r="AC993">
        <v>15</v>
      </c>
      <c r="AD993">
        <v>20</v>
      </c>
      <c r="AE993">
        <v>25</v>
      </c>
      <c r="AF993">
        <v>30</v>
      </c>
      <c r="AG993">
        <v>35</v>
      </c>
      <c r="AH993">
        <v>40</v>
      </c>
      <c r="AI993">
        <v>50</v>
      </c>
      <c r="AJ993">
        <v>60</v>
      </c>
      <c r="AK993">
        <v>70</v>
      </c>
      <c r="AL993">
        <v>80</v>
      </c>
      <c r="AM993">
        <v>90</v>
      </c>
      <c r="AN993">
        <v>100</v>
      </c>
      <c r="AO993">
        <v>304.85376818674268</v>
      </c>
      <c r="AP993">
        <v>2017.1913518772299</v>
      </c>
      <c r="AQ993">
        <v>1867.2976940756857</v>
      </c>
      <c r="AR993">
        <v>431.85908759015234</v>
      </c>
      <c r="AS993">
        <v>1.0580354770747946</v>
      </c>
      <c r="AT993">
        <v>15.952272386929268</v>
      </c>
      <c r="AU993">
        <v>31.666260421644612</v>
      </c>
      <c r="AV993">
        <f t="shared" si="273"/>
        <v>0</v>
      </c>
      <c r="AW993">
        <f t="shared" si="273"/>
        <v>4.5260837144049743E-2</v>
      </c>
      <c r="AX993">
        <f t="shared" si="273"/>
        <v>0.10096613563032796</v>
      </c>
      <c r="AY993">
        <f t="shared" si="273"/>
        <v>0.21390565862145519</v>
      </c>
      <c r="AZ993">
        <f t="shared" si="273"/>
        <v>0.31372639028317079</v>
      </c>
      <c r="BA993">
        <f t="shared" si="273"/>
        <v>0.3993232554124127</v>
      </c>
      <c r="BB993">
        <f t="shared" si="273"/>
        <v>0.5368069985366859</v>
      </c>
      <c r="BC993">
        <f t="shared" si="273"/>
        <v>0.68413327661624035</v>
      </c>
      <c r="BD993">
        <f t="shared" si="273"/>
        <v>0.83590247419611619</v>
      </c>
      <c r="BE993">
        <f t="shared" si="273"/>
        <v>0.92157260539471175</v>
      </c>
      <c r="BF993">
        <f t="shared" si="273"/>
        <v>0.96929039839628706</v>
      </c>
      <c r="BG993">
        <f t="shared" si="273"/>
        <v>0.99288286432446726</v>
      </c>
      <c r="BH993">
        <f t="shared" si="273"/>
        <v>1</v>
      </c>
      <c r="BI993">
        <f t="shared" si="286"/>
        <v>0.99526993256364282</v>
      </c>
      <c r="BJ993">
        <f t="shared" si="286"/>
        <v>0.96139019336937004</v>
      </c>
      <c r="BK993">
        <f t="shared" si="286"/>
        <v>0.90641554307821171</v>
      </c>
      <c r="BL993">
        <f t="shared" si="286"/>
        <v>0.83943227876835658</v>
      </c>
      <c r="BM993">
        <f t="shared" si="285"/>
        <v>0.76679665616726644</v>
      </c>
      <c r="BN993">
        <f t="shared" si="285"/>
        <v>0.69312911357306883</v>
      </c>
      <c r="BO993">
        <f t="shared" si="285"/>
        <v>0.62167586733230784</v>
      </c>
      <c r="BP993">
        <f t="shared" si="284"/>
        <v>0</v>
      </c>
      <c r="BQ993">
        <f t="shared" si="284"/>
        <v>5.0505050505050509E-3</v>
      </c>
      <c r="BR993">
        <f t="shared" si="284"/>
        <v>1.0101010101010102E-2</v>
      </c>
      <c r="BS993">
        <f t="shared" si="284"/>
        <v>2.0202020202020204E-2</v>
      </c>
      <c r="BT993">
        <f t="shared" si="284"/>
        <v>3.0303030303030304E-2</v>
      </c>
      <c r="BU993">
        <f t="shared" si="283"/>
        <v>4.0404040404040407E-2</v>
      </c>
      <c r="BV993">
        <f t="shared" si="283"/>
        <v>6.0606060606060608E-2</v>
      </c>
      <c r="BW993">
        <f t="shared" si="283"/>
        <v>9.0909090909090912E-2</v>
      </c>
      <c r="BX993">
        <f t="shared" si="283"/>
        <v>0.14141414141414141</v>
      </c>
      <c r="BY993">
        <f t="shared" si="283"/>
        <v>0.19191919191919191</v>
      </c>
      <c r="BZ993">
        <f t="shared" si="282"/>
        <v>0.24242424242424243</v>
      </c>
      <c r="CA993">
        <f t="shared" si="282"/>
        <v>0.29292929292929293</v>
      </c>
      <c r="CB993">
        <f t="shared" si="282"/>
        <v>0.34343434343434343</v>
      </c>
      <c r="CC993">
        <f t="shared" si="282"/>
        <v>0.39393939393939392</v>
      </c>
      <c r="CD993">
        <f t="shared" si="282"/>
        <v>0.49494949494949497</v>
      </c>
      <c r="CE993">
        <f t="shared" si="274"/>
        <v>0.59595959595959591</v>
      </c>
      <c r="CF993">
        <f t="shared" si="274"/>
        <v>0.69696969696969702</v>
      </c>
      <c r="CG993">
        <f t="shared" si="274"/>
        <v>0.79797979797979801</v>
      </c>
      <c r="CH993">
        <f t="shared" si="274"/>
        <v>0.89898989898989901</v>
      </c>
      <c r="CI993">
        <f t="shared" si="274"/>
        <v>1</v>
      </c>
      <c r="CJ993">
        <f t="shared" si="275"/>
        <v>5.9088931500349239E-2</v>
      </c>
      <c r="CK993">
        <f t="shared" si="276"/>
        <v>0.40224275588722042</v>
      </c>
      <c r="CL993">
        <f t="shared" si="277"/>
        <v>0.37220394670855428</v>
      </c>
      <c r="CM993">
        <f t="shared" si="278"/>
        <v>8.4540899316663795E-2</v>
      </c>
      <c r="CN993">
        <f t="shared" si="279"/>
        <v>7.4404730276639283E-2</v>
      </c>
      <c r="CO993">
        <f t="shared" si="280"/>
        <v>0.78696170457522463</v>
      </c>
      <c r="CP993">
        <f t="shared" si="281"/>
        <v>0.5416565105411153</v>
      </c>
    </row>
    <row r="994" spans="1:94">
      <c r="A994">
        <v>1002.6446719652204</v>
      </c>
      <c r="B994">
        <v>1002.8163587355716</v>
      </c>
      <c r="C994">
        <v>1003.1736164499663</v>
      </c>
      <c r="D994">
        <v>1004.4351503422123</v>
      </c>
      <c r="E994">
        <v>1006.4543654323328</v>
      </c>
      <c r="F994">
        <v>1009.3049571323762</v>
      </c>
      <c r="G994">
        <v>1017.3616192487819</v>
      </c>
      <c r="H994">
        <v>1032.2296234262985</v>
      </c>
      <c r="I994">
        <v>1046.5593817758484</v>
      </c>
      <c r="J994">
        <v>1031.4925324914686</v>
      </c>
      <c r="K994">
        <v>986.17293442906998</v>
      </c>
      <c r="L994">
        <v>918.67360038123172</v>
      </c>
      <c r="M994">
        <v>838.53641654021294</v>
      </c>
      <c r="N994">
        <v>753.79799729003832</v>
      </c>
      <c r="O994">
        <v>591.38703501185137</v>
      </c>
      <c r="P994">
        <v>454.73974445086884</v>
      </c>
      <c r="Q994">
        <v>348.02247501519747</v>
      </c>
      <c r="R994">
        <v>267.6328978612795</v>
      </c>
      <c r="S994">
        <v>208.05446373124926</v>
      </c>
      <c r="T994">
        <v>164.14835041247503</v>
      </c>
      <c r="U994">
        <v>1</v>
      </c>
      <c r="V994">
        <v>1.5</v>
      </c>
      <c r="W994">
        <v>2</v>
      </c>
      <c r="X994">
        <v>3</v>
      </c>
      <c r="Y994">
        <v>4</v>
      </c>
      <c r="Z994">
        <v>5</v>
      </c>
      <c r="AA994">
        <v>7</v>
      </c>
      <c r="AB994">
        <v>10</v>
      </c>
      <c r="AC994">
        <v>15</v>
      </c>
      <c r="AD994">
        <v>20</v>
      </c>
      <c r="AE994">
        <v>25</v>
      </c>
      <c r="AF994">
        <v>30</v>
      </c>
      <c r="AG994">
        <v>35</v>
      </c>
      <c r="AH994">
        <v>40</v>
      </c>
      <c r="AI994">
        <v>50</v>
      </c>
      <c r="AJ994">
        <v>60</v>
      </c>
      <c r="AK994">
        <v>70</v>
      </c>
      <c r="AL994">
        <v>80</v>
      </c>
      <c r="AM994">
        <v>90</v>
      </c>
      <c r="AN994">
        <v>100</v>
      </c>
      <c r="AO994">
        <v>1002.6134687135578</v>
      </c>
      <c r="AP994">
        <v>1319.0302976898276</v>
      </c>
      <c r="AQ994">
        <v>194.01643150694053</v>
      </c>
      <c r="AR994">
        <v>32.206285194538637</v>
      </c>
      <c r="AS994">
        <v>7.5135099541313899</v>
      </c>
      <c r="AT994">
        <v>13.973425852221849</v>
      </c>
      <c r="AU994">
        <v>33.453898763841558</v>
      </c>
      <c r="AV994">
        <f t="shared" si="273"/>
        <v>0.95023327196762564</v>
      </c>
      <c r="AW994">
        <f t="shared" si="273"/>
        <v>0.95042783749802928</v>
      </c>
      <c r="AX994">
        <f t="shared" ref="AX994:BH1017" si="287">(C994-MIN($A994:$T994))/(MAX($A994:$T994)-MIN($A994:$T994))</f>
        <v>0.95083270291980748</v>
      </c>
      <c r="AY994">
        <f t="shared" si="287"/>
        <v>0.95226234720960845</v>
      </c>
      <c r="AZ994">
        <f t="shared" si="287"/>
        <v>0.95455064032738679</v>
      </c>
      <c r="BA994">
        <f t="shared" si="287"/>
        <v>0.95778109824181146</v>
      </c>
      <c r="BB994">
        <f t="shared" si="287"/>
        <v>0.96691138087660322</v>
      </c>
      <c r="BC994">
        <f t="shared" si="287"/>
        <v>0.98376067632857045</v>
      </c>
      <c r="BD994">
        <f t="shared" si="287"/>
        <v>1</v>
      </c>
      <c r="BE994">
        <f t="shared" si="287"/>
        <v>0.98292536159583066</v>
      </c>
      <c r="BF994">
        <f t="shared" si="287"/>
        <v>0.93156653169501069</v>
      </c>
      <c r="BG994">
        <f t="shared" si="287"/>
        <v>0.85507232247875897</v>
      </c>
      <c r="BH994">
        <f t="shared" si="287"/>
        <v>0.76425615972385508</v>
      </c>
      <c r="BI994">
        <f t="shared" si="286"/>
        <v>0.66822560679746079</v>
      </c>
      <c r="BJ994">
        <f t="shared" si="286"/>
        <v>0.48417196682057478</v>
      </c>
      <c r="BK994">
        <f t="shared" si="286"/>
        <v>0.32931523259564671</v>
      </c>
      <c r="BL994">
        <f t="shared" si="286"/>
        <v>0.20837695593925981</v>
      </c>
      <c r="BM994">
        <f t="shared" si="285"/>
        <v>0.11727476626047521</v>
      </c>
      <c r="BN994">
        <f t="shared" si="285"/>
        <v>4.975698598297993E-2</v>
      </c>
      <c r="BO994">
        <f t="shared" si="285"/>
        <v>0</v>
      </c>
      <c r="BP994">
        <f t="shared" si="284"/>
        <v>0</v>
      </c>
      <c r="BQ994">
        <f t="shared" si="284"/>
        <v>5.0505050505050509E-3</v>
      </c>
      <c r="BR994">
        <f t="shared" si="284"/>
        <v>1.0101010101010102E-2</v>
      </c>
      <c r="BS994">
        <f t="shared" si="284"/>
        <v>2.0202020202020204E-2</v>
      </c>
      <c r="BT994">
        <f t="shared" si="284"/>
        <v>3.0303030303030304E-2</v>
      </c>
      <c r="BU994">
        <f t="shared" si="283"/>
        <v>4.0404040404040407E-2</v>
      </c>
      <c r="BV994">
        <f t="shared" si="283"/>
        <v>6.0606060606060608E-2</v>
      </c>
      <c r="BW994">
        <f t="shared" si="283"/>
        <v>9.0909090909090912E-2</v>
      </c>
      <c r="BX994">
        <f t="shared" si="283"/>
        <v>0.14141414141414141</v>
      </c>
      <c r="BY994">
        <f t="shared" si="283"/>
        <v>0.19191919191919191</v>
      </c>
      <c r="BZ994">
        <f t="shared" si="282"/>
        <v>0.24242424242424243</v>
      </c>
      <c r="CA994">
        <f t="shared" si="282"/>
        <v>0.29292929292929293</v>
      </c>
      <c r="CB994">
        <f t="shared" si="282"/>
        <v>0.34343434343434343</v>
      </c>
      <c r="CC994">
        <f t="shared" si="282"/>
        <v>0.39393939393939392</v>
      </c>
      <c r="CD994">
        <f t="shared" si="282"/>
        <v>0.49494949494949497</v>
      </c>
      <c r="CE994">
        <f t="shared" si="274"/>
        <v>0.59595959595959591</v>
      </c>
      <c r="CF994">
        <f t="shared" si="274"/>
        <v>0.69696969696969702</v>
      </c>
      <c r="CG994">
        <f t="shared" si="274"/>
        <v>0.79797979797979801</v>
      </c>
      <c r="CH994">
        <f t="shared" si="274"/>
        <v>0.89898989898989901</v>
      </c>
      <c r="CI994">
        <f t="shared" si="274"/>
        <v>1</v>
      </c>
      <c r="CJ994">
        <f t="shared" si="275"/>
        <v>0.19892053481233624</v>
      </c>
      <c r="CK994">
        <f t="shared" si="276"/>
        <v>0.26233072097992538</v>
      </c>
      <c r="CL994">
        <f t="shared" si="277"/>
        <v>3.6877040382152414E-2</v>
      </c>
      <c r="CM994">
        <f t="shared" si="278"/>
        <v>4.4501573536149574E-3</v>
      </c>
      <c r="CN994">
        <f t="shared" si="279"/>
        <v>0.93513466055085204</v>
      </c>
      <c r="CO994">
        <f t="shared" si="280"/>
        <v>0.68281188695904471</v>
      </c>
      <c r="CP994">
        <f t="shared" si="281"/>
        <v>0.58634746909603896</v>
      </c>
    </row>
    <row r="995" spans="1:94">
      <c r="A995">
        <v>57.294735165021869</v>
      </c>
      <c r="B995">
        <v>57.427591524242537</v>
      </c>
      <c r="C995">
        <v>57.673602019454606</v>
      </c>
      <c r="D995">
        <v>58.577987447067528</v>
      </c>
      <c r="E995">
        <v>60.050388175314481</v>
      </c>
      <c r="F995">
        <v>62.011214163899943</v>
      </c>
      <c r="G995">
        <v>66.800770706426675</v>
      </c>
      <c r="H995">
        <v>74.073789600793646</v>
      </c>
      <c r="I995">
        <v>82.421019313816174</v>
      </c>
      <c r="J995">
        <v>85.628354215203657</v>
      </c>
      <c r="K995">
        <v>84.981979554589017</v>
      </c>
      <c r="L995">
        <v>81.708890694747438</v>
      </c>
      <c r="M995">
        <v>76.784715845513148</v>
      </c>
      <c r="N995">
        <v>70.96434817325634</v>
      </c>
      <c r="O995">
        <v>58.70368218186622</v>
      </c>
      <c r="P995">
        <v>47.566567263901732</v>
      </c>
      <c r="Q995">
        <v>38.486930708961509</v>
      </c>
      <c r="R995">
        <v>31.51898605418949</v>
      </c>
      <c r="S995">
        <v>26.36046428073498</v>
      </c>
      <c r="T995">
        <v>22.62264831720158</v>
      </c>
      <c r="U995">
        <v>1</v>
      </c>
      <c r="V995">
        <v>1.5</v>
      </c>
      <c r="W995">
        <v>2</v>
      </c>
      <c r="X995">
        <v>3</v>
      </c>
      <c r="Y995">
        <v>4</v>
      </c>
      <c r="Z995">
        <v>5</v>
      </c>
      <c r="AA995">
        <v>7</v>
      </c>
      <c r="AB995">
        <v>10</v>
      </c>
      <c r="AC995">
        <v>15</v>
      </c>
      <c r="AD995">
        <v>20</v>
      </c>
      <c r="AE995">
        <v>25</v>
      </c>
      <c r="AF995">
        <v>30</v>
      </c>
      <c r="AG995">
        <v>35</v>
      </c>
      <c r="AH995">
        <v>40</v>
      </c>
      <c r="AI995">
        <v>50</v>
      </c>
      <c r="AJ995">
        <v>60</v>
      </c>
      <c r="AK995">
        <v>70</v>
      </c>
      <c r="AL995">
        <v>80</v>
      </c>
      <c r="AM995">
        <v>90</v>
      </c>
      <c r="AN995">
        <v>100</v>
      </c>
      <c r="AO995">
        <v>57.248356193712986</v>
      </c>
      <c r="AP995">
        <v>115.46809576619299</v>
      </c>
      <c r="AQ995">
        <v>14.026039772838656</v>
      </c>
      <c r="AR995">
        <v>12.354978665487304</v>
      </c>
      <c r="AS995">
        <v>4.4262701725192226</v>
      </c>
      <c r="AT995">
        <v>18.348846906437036</v>
      </c>
      <c r="AU995">
        <v>28.426666681377139</v>
      </c>
      <c r="AV995">
        <f t="shared" ref="AV995:BB1058" si="288">(A995-MIN($A995:$T995))/(MAX($A995:$T995)-MIN($A995:$T995))</f>
        <v>0.55030074425243047</v>
      </c>
      <c r="AW995">
        <f t="shared" si="288"/>
        <v>0.55240938437203713</v>
      </c>
      <c r="AX995">
        <f t="shared" si="287"/>
        <v>0.55631395923086546</v>
      </c>
      <c r="AY995">
        <f t="shared" si="287"/>
        <v>0.57066798343745084</v>
      </c>
      <c r="AZ995">
        <f t="shared" si="287"/>
        <v>0.59403730701316915</v>
      </c>
      <c r="BA995">
        <f t="shared" si="287"/>
        <v>0.62515871039463078</v>
      </c>
      <c r="BB995">
        <f t="shared" si="287"/>
        <v>0.70117653249919376</v>
      </c>
      <c r="BC995">
        <f t="shared" si="287"/>
        <v>0.81661082199260926</v>
      </c>
      <c r="BD995">
        <f t="shared" si="287"/>
        <v>0.94909453269867761</v>
      </c>
      <c r="BE995">
        <f t="shared" si="287"/>
        <v>1</v>
      </c>
      <c r="BF995">
        <f t="shared" si="287"/>
        <v>0.98974101390656533</v>
      </c>
      <c r="BG995">
        <f t="shared" si="287"/>
        <v>0.93779192749937101</v>
      </c>
      <c r="BH995">
        <f t="shared" si="287"/>
        <v>0.85963750038754916</v>
      </c>
      <c r="BI995">
        <f t="shared" si="286"/>
        <v>0.76725907863509368</v>
      </c>
      <c r="BJ995">
        <f t="shared" si="286"/>
        <v>0.57266295727366456</v>
      </c>
      <c r="BK995">
        <f t="shared" si="286"/>
        <v>0.3958993648461151</v>
      </c>
      <c r="BL995">
        <f t="shared" si="286"/>
        <v>0.25179120153724027</v>
      </c>
      <c r="BM995">
        <f t="shared" si="285"/>
        <v>0.14119892175146656</v>
      </c>
      <c r="BN995">
        <f t="shared" si="285"/>
        <v>5.9325039062087977E-2</v>
      </c>
      <c r="BO995">
        <f t="shared" si="285"/>
        <v>0</v>
      </c>
      <c r="BP995">
        <f t="shared" si="284"/>
        <v>0</v>
      </c>
      <c r="BQ995">
        <f t="shared" si="284"/>
        <v>5.0505050505050509E-3</v>
      </c>
      <c r="BR995">
        <f t="shared" si="284"/>
        <v>1.0101010101010102E-2</v>
      </c>
      <c r="BS995">
        <f t="shared" si="284"/>
        <v>2.0202020202020204E-2</v>
      </c>
      <c r="BT995">
        <f t="shared" si="284"/>
        <v>3.0303030303030304E-2</v>
      </c>
      <c r="BU995">
        <f t="shared" si="283"/>
        <v>4.0404040404040407E-2</v>
      </c>
      <c r="BV995">
        <f t="shared" si="283"/>
        <v>6.0606060606060608E-2</v>
      </c>
      <c r="BW995">
        <f t="shared" si="283"/>
        <v>9.0909090909090912E-2</v>
      </c>
      <c r="BX995">
        <f t="shared" si="283"/>
        <v>0.14141414141414141</v>
      </c>
      <c r="BY995">
        <f t="shared" si="283"/>
        <v>0.19191919191919191</v>
      </c>
      <c r="BZ995">
        <f t="shared" si="282"/>
        <v>0.24242424242424243</v>
      </c>
      <c r="CA995">
        <f t="shared" si="282"/>
        <v>0.29292929292929293</v>
      </c>
      <c r="CB995">
        <f t="shared" si="282"/>
        <v>0.34343434343434343</v>
      </c>
      <c r="CC995">
        <f t="shared" si="282"/>
        <v>0.39393939393939392</v>
      </c>
      <c r="CD995">
        <f t="shared" si="282"/>
        <v>0.49494949494949497</v>
      </c>
      <c r="CE995">
        <f t="shared" si="274"/>
        <v>0.59595959595959591</v>
      </c>
      <c r="CF995">
        <f t="shared" si="274"/>
        <v>0.69696969696969702</v>
      </c>
      <c r="CG995">
        <f t="shared" si="274"/>
        <v>0.79797979797979801</v>
      </c>
      <c r="CH995">
        <f t="shared" si="274"/>
        <v>0.89898989898989901</v>
      </c>
      <c r="CI995">
        <f t="shared" si="274"/>
        <v>1</v>
      </c>
      <c r="CJ995">
        <f t="shared" si="275"/>
        <v>9.4686084556539051E-3</v>
      </c>
      <c r="CK995">
        <f t="shared" si="276"/>
        <v>2.1135890935108814E-2</v>
      </c>
      <c r="CL995">
        <f t="shared" si="277"/>
        <v>8.0682159776325772E-4</v>
      </c>
      <c r="CM995">
        <f t="shared" si="278"/>
        <v>4.7193961232210491E-4</v>
      </c>
      <c r="CN995">
        <f t="shared" si="279"/>
        <v>0.52350268966922964</v>
      </c>
      <c r="CO995">
        <f t="shared" si="280"/>
        <v>0.91309720560194929</v>
      </c>
      <c r="CP995">
        <f t="shared" si="281"/>
        <v>0.46066666703442849</v>
      </c>
    </row>
    <row r="996" spans="1:94">
      <c r="A996">
        <v>1807.0729292497765</v>
      </c>
      <c r="B996">
        <v>1808.4452866739821</v>
      </c>
      <c r="C996">
        <v>1811.308328018582</v>
      </c>
      <c r="D996">
        <v>1822.5643483661111</v>
      </c>
      <c r="E996">
        <v>1842.7623584704716</v>
      </c>
      <c r="F996">
        <v>1872.8655699859005</v>
      </c>
      <c r="G996">
        <v>1961.7813059016053</v>
      </c>
      <c r="H996">
        <v>2147.411977551089</v>
      </c>
      <c r="I996">
        <v>2488.3594210050383</v>
      </c>
      <c r="J996">
        <v>2767.4574698104298</v>
      </c>
      <c r="K996">
        <v>2957.5437643583218</v>
      </c>
      <c r="L996">
        <v>3068.5042050346078</v>
      </c>
      <c r="M996">
        <v>3117.037786749579</v>
      </c>
      <c r="N996">
        <v>3118.8159263033476</v>
      </c>
      <c r="O996">
        <v>3031.7112387110019</v>
      </c>
      <c r="P996">
        <v>2881.6843880584474</v>
      </c>
      <c r="Q996">
        <v>2711.7546474577011</v>
      </c>
      <c r="R996">
        <v>2544.5813466202771</v>
      </c>
      <c r="S996">
        <v>2390.7915705374548</v>
      </c>
      <c r="T996">
        <v>2254.3506248871249</v>
      </c>
      <c r="U996">
        <v>1</v>
      </c>
      <c r="V996">
        <v>1.5</v>
      </c>
      <c r="W996">
        <v>2</v>
      </c>
      <c r="X996">
        <v>3</v>
      </c>
      <c r="Y996">
        <v>4</v>
      </c>
      <c r="Z996">
        <v>5</v>
      </c>
      <c r="AA996">
        <v>7</v>
      </c>
      <c r="AB996">
        <v>10</v>
      </c>
      <c r="AC996">
        <v>15</v>
      </c>
      <c r="AD996">
        <v>20</v>
      </c>
      <c r="AE996">
        <v>25</v>
      </c>
      <c r="AF996">
        <v>30</v>
      </c>
      <c r="AG996">
        <v>35</v>
      </c>
      <c r="AH996">
        <v>40</v>
      </c>
      <c r="AI996">
        <v>50</v>
      </c>
      <c r="AJ996">
        <v>60</v>
      </c>
      <c r="AK996">
        <v>70</v>
      </c>
      <c r="AL996">
        <v>80</v>
      </c>
      <c r="AM996">
        <v>90</v>
      </c>
      <c r="AN996">
        <v>100</v>
      </c>
      <c r="AO996">
        <v>1806.7920463167559</v>
      </c>
      <c r="AP996">
        <v>4749.0144440657477</v>
      </c>
      <c r="AQ996">
        <v>1777.9718778672759</v>
      </c>
      <c r="AR996">
        <v>1354.7542187044455</v>
      </c>
      <c r="AS996">
        <v>6.9471804931862975</v>
      </c>
      <c r="AT996">
        <v>17.949393251235289</v>
      </c>
      <c r="AU996">
        <v>39.097599267823234</v>
      </c>
      <c r="AV996">
        <f t="shared" si="288"/>
        <v>0</v>
      </c>
      <c r="AW996">
        <f t="shared" si="288"/>
        <v>1.0462090724236038E-3</v>
      </c>
      <c r="AX996">
        <f t="shared" si="287"/>
        <v>3.2288327655028305E-3</v>
      </c>
      <c r="AY996">
        <f t="shared" si="287"/>
        <v>1.1809797461188116E-2</v>
      </c>
      <c r="AZ996">
        <f t="shared" si="287"/>
        <v>2.72076384633731E-2</v>
      </c>
      <c r="BA996">
        <f t="shared" si="287"/>
        <v>5.0156654835518087E-2</v>
      </c>
      <c r="BB996">
        <f t="shared" si="287"/>
        <v>0.11794107306029744</v>
      </c>
      <c r="BC996">
        <f t="shared" si="287"/>
        <v>0.25945558624347903</v>
      </c>
      <c r="BD996">
        <f t="shared" si="287"/>
        <v>0.51937497915793196</v>
      </c>
      <c r="BE996">
        <f t="shared" si="287"/>
        <v>0.73214382902585562</v>
      </c>
      <c r="BF996">
        <f t="shared" si="287"/>
        <v>0.87705506161856839</v>
      </c>
      <c r="BG996">
        <f t="shared" si="287"/>
        <v>0.96164513827651477</v>
      </c>
      <c r="BH996">
        <f t="shared" si="287"/>
        <v>0.99864444517122442</v>
      </c>
      <c r="BI996">
        <f t="shared" si="286"/>
        <v>1</v>
      </c>
      <c r="BJ996">
        <f t="shared" si="286"/>
        <v>0.93359622442200974</v>
      </c>
      <c r="BK996">
        <f t="shared" si="286"/>
        <v>0.81922408674752334</v>
      </c>
      <c r="BL996">
        <f t="shared" si="286"/>
        <v>0.68967909128542326</v>
      </c>
      <c r="BM996">
        <f t="shared" si="285"/>
        <v>0.56223545239203676</v>
      </c>
      <c r="BN996">
        <f t="shared" si="285"/>
        <v>0.44499466938174892</v>
      </c>
      <c r="BO996">
        <f t="shared" si="285"/>
        <v>0.34097967104990901</v>
      </c>
      <c r="BP996">
        <f t="shared" si="284"/>
        <v>0</v>
      </c>
      <c r="BQ996">
        <f t="shared" si="284"/>
        <v>5.0505050505050509E-3</v>
      </c>
      <c r="BR996">
        <f t="shared" si="284"/>
        <v>1.0101010101010102E-2</v>
      </c>
      <c r="BS996">
        <f t="shared" si="284"/>
        <v>2.0202020202020204E-2</v>
      </c>
      <c r="BT996">
        <f t="shared" si="284"/>
        <v>3.0303030303030304E-2</v>
      </c>
      <c r="BU996">
        <f t="shared" si="283"/>
        <v>4.0404040404040407E-2</v>
      </c>
      <c r="BV996">
        <f t="shared" si="283"/>
        <v>6.0606060606060608E-2</v>
      </c>
      <c r="BW996">
        <f t="shared" si="283"/>
        <v>9.0909090909090912E-2</v>
      </c>
      <c r="BX996">
        <f t="shared" si="283"/>
        <v>0.14141414141414141</v>
      </c>
      <c r="BY996">
        <f t="shared" si="283"/>
        <v>0.19191919191919191</v>
      </c>
      <c r="BZ996">
        <f t="shared" si="282"/>
        <v>0.24242424242424243</v>
      </c>
      <c r="CA996">
        <f t="shared" si="282"/>
        <v>0.29292929292929293</v>
      </c>
      <c r="CB996">
        <f t="shared" si="282"/>
        <v>0.34343434343434343</v>
      </c>
      <c r="CC996">
        <f t="shared" si="282"/>
        <v>0.39393939393939392</v>
      </c>
      <c r="CD996">
        <f t="shared" si="282"/>
        <v>0.49494949494949497</v>
      </c>
      <c r="CE996">
        <f t="shared" si="274"/>
        <v>0.59595959595959591</v>
      </c>
      <c r="CF996">
        <f t="shared" si="274"/>
        <v>0.69696969696969702</v>
      </c>
      <c r="CG996">
        <f t="shared" si="274"/>
        <v>0.79797979797979801</v>
      </c>
      <c r="CH996">
        <f t="shared" si="274"/>
        <v>0.89898989898989901</v>
      </c>
      <c r="CI996">
        <f t="shared" si="274"/>
        <v>1</v>
      </c>
      <c r="CJ996">
        <f t="shared" si="275"/>
        <v>0.36007856639614344</v>
      </c>
      <c r="CK996">
        <f t="shared" si="276"/>
        <v>0.94970229339994949</v>
      </c>
      <c r="CL996">
        <f t="shared" si="277"/>
        <v>0.35430298153652823</v>
      </c>
      <c r="CM996">
        <f t="shared" si="278"/>
        <v>0.26948982338766442</v>
      </c>
      <c r="CN996">
        <f t="shared" si="279"/>
        <v>0.85962406575817296</v>
      </c>
      <c r="CO996">
        <f t="shared" si="280"/>
        <v>0.89207332901238368</v>
      </c>
      <c r="CP996">
        <f t="shared" si="281"/>
        <v>0.72743998169558088</v>
      </c>
    </row>
    <row r="997" spans="1:94">
      <c r="A997">
        <v>1266.1762991540982</v>
      </c>
      <c r="B997">
        <v>1265.5871556224697</v>
      </c>
      <c r="C997">
        <v>1264.1154593571703</v>
      </c>
      <c r="D997">
        <v>1258.2615178055903</v>
      </c>
      <c r="E997">
        <v>1247.6967119113799</v>
      </c>
      <c r="F997">
        <v>1231.2693610817748</v>
      </c>
      <c r="G997">
        <v>1178.8621880586347</v>
      </c>
      <c r="H997">
        <v>1056.0911205319585</v>
      </c>
      <c r="I997">
        <v>794.46125807596832</v>
      </c>
      <c r="J997">
        <v>555.22370737574408</v>
      </c>
      <c r="K997">
        <v>382.274126938839</v>
      </c>
      <c r="L997">
        <v>271.04304852966084</v>
      </c>
      <c r="M997">
        <v>203.44222912262694</v>
      </c>
      <c r="N997">
        <v>163.14290365568999</v>
      </c>
      <c r="O997">
        <v>123.62597622727523</v>
      </c>
      <c r="P997">
        <v>105.94812774986268</v>
      </c>
      <c r="Q997">
        <v>95.008732025750675</v>
      </c>
      <c r="R997">
        <v>86.493434853060293</v>
      </c>
      <c r="S997">
        <v>79.279852147156419</v>
      </c>
      <c r="T997">
        <v>73.079284931035517</v>
      </c>
      <c r="U997">
        <v>1</v>
      </c>
      <c r="V997">
        <v>1.5</v>
      </c>
      <c r="W997">
        <v>2</v>
      </c>
      <c r="X997">
        <v>3</v>
      </c>
      <c r="Y997">
        <v>4</v>
      </c>
      <c r="Z997">
        <v>5</v>
      </c>
      <c r="AA997">
        <v>7</v>
      </c>
      <c r="AB997">
        <v>10</v>
      </c>
      <c r="AC997">
        <v>15</v>
      </c>
      <c r="AD997">
        <v>20</v>
      </c>
      <c r="AE997">
        <v>25</v>
      </c>
      <c r="AF997">
        <v>30</v>
      </c>
      <c r="AG997">
        <v>35</v>
      </c>
      <c r="AH997">
        <v>40</v>
      </c>
      <c r="AI997">
        <v>50</v>
      </c>
      <c r="AJ997">
        <v>60</v>
      </c>
      <c r="AK997">
        <v>70</v>
      </c>
      <c r="AL997">
        <v>80</v>
      </c>
      <c r="AM997">
        <v>90</v>
      </c>
      <c r="AN997">
        <v>100</v>
      </c>
      <c r="AO997">
        <v>1266.2350627461246</v>
      </c>
      <c r="AP997">
        <v>1355.1719086040721</v>
      </c>
      <c r="AQ997">
        <v>112.68621092049656</v>
      </c>
      <c r="AR997">
        <v>37.98248298378639</v>
      </c>
      <c r="AS997">
        <v>5.7072480906926195</v>
      </c>
      <c r="AT997">
        <v>3.100470686249396</v>
      </c>
      <c r="AU997">
        <v>41.914690947460244</v>
      </c>
      <c r="AV997">
        <f t="shared" si="288"/>
        <v>1</v>
      </c>
      <c r="AW997">
        <f t="shared" si="288"/>
        <v>0.99950620651581124</v>
      </c>
      <c r="AX997">
        <f t="shared" si="287"/>
        <v>0.99827269721375511</v>
      </c>
      <c r="AY997">
        <f t="shared" si="287"/>
        <v>0.99336618795105958</v>
      </c>
      <c r="AZ997">
        <f t="shared" si="287"/>
        <v>0.98451124508533616</v>
      </c>
      <c r="BA997">
        <f t="shared" si="287"/>
        <v>0.97074258198939967</v>
      </c>
      <c r="BB997">
        <f t="shared" si="287"/>
        <v>0.92681725789723657</v>
      </c>
      <c r="BC997">
        <f t="shared" si="287"/>
        <v>0.82391609725136572</v>
      </c>
      <c r="BD997">
        <f t="shared" si="287"/>
        <v>0.60462976987222805</v>
      </c>
      <c r="BE997">
        <f t="shared" si="287"/>
        <v>0.40411166627441275</v>
      </c>
      <c r="BF997">
        <f t="shared" si="287"/>
        <v>0.25915314372750253</v>
      </c>
      <c r="BG997">
        <f t="shared" si="287"/>
        <v>0.16592428045554877</v>
      </c>
      <c r="BH997">
        <f t="shared" si="287"/>
        <v>0.1092643285814297</v>
      </c>
      <c r="BI997">
        <f t="shared" si="286"/>
        <v>7.548725514438015E-2</v>
      </c>
      <c r="BJ997">
        <f t="shared" si="286"/>
        <v>4.2365952385821207E-2</v>
      </c>
      <c r="BK997">
        <f t="shared" si="286"/>
        <v>2.7549178672809895E-2</v>
      </c>
      <c r="BL997">
        <f t="shared" si="286"/>
        <v>1.8380271539775395E-2</v>
      </c>
      <c r="BM997">
        <f t="shared" si="285"/>
        <v>1.1243134264953289E-2</v>
      </c>
      <c r="BN997">
        <f t="shared" si="285"/>
        <v>5.1970352303317702E-3</v>
      </c>
      <c r="BO997">
        <f t="shared" si="285"/>
        <v>0</v>
      </c>
      <c r="BP997">
        <f t="shared" si="284"/>
        <v>0</v>
      </c>
      <c r="BQ997">
        <f t="shared" si="284"/>
        <v>5.0505050505050509E-3</v>
      </c>
      <c r="BR997">
        <f t="shared" si="284"/>
        <v>1.0101010101010102E-2</v>
      </c>
      <c r="BS997">
        <f t="shared" si="284"/>
        <v>2.0202020202020204E-2</v>
      </c>
      <c r="BT997">
        <f t="shared" si="284"/>
        <v>3.0303030303030304E-2</v>
      </c>
      <c r="BU997">
        <f t="shared" si="283"/>
        <v>4.0404040404040407E-2</v>
      </c>
      <c r="BV997">
        <f t="shared" si="283"/>
        <v>6.0606060606060608E-2</v>
      </c>
      <c r="BW997">
        <f t="shared" si="283"/>
        <v>9.0909090909090912E-2</v>
      </c>
      <c r="BX997">
        <f t="shared" si="283"/>
        <v>0.14141414141414141</v>
      </c>
      <c r="BY997">
        <f t="shared" si="283"/>
        <v>0.19191919191919191</v>
      </c>
      <c r="BZ997">
        <f t="shared" si="282"/>
        <v>0.24242424242424243</v>
      </c>
      <c r="CA997">
        <f t="shared" si="282"/>
        <v>0.29292929292929293</v>
      </c>
      <c r="CB997">
        <f t="shared" si="282"/>
        <v>0.34343434343434343</v>
      </c>
      <c r="CC997">
        <f t="shared" si="282"/>
        <v>0.39393939393939392</v>
      </c>
      <c r="CD997">
        <f t="shared" si="282"/>
        <v>0.49494949494949497</v>
      </c>
      <c r="CE997">
        <f t="shared" si="274"/>
        <v>0.59595959595959591</v>
      </c>
      <c r="CF997">
        <f t="shared" si="274"/>
        <v>0.69696969696969702</v>
      </c>
      <c r="CG997">
        <f t="shared" si="274"/>
        <v>0.79797979797979801</v>
      </c>
      <c r="CH997">
        <f t="shared" si="274"/>
        <v>0.89898989898989901</v>
      </c>
      <c r="CI997">
        <f t="shared" si="274"/>
        <v>1</v>
      </c>
      <c r="CJ997">
        <f t="shared" si="275"/>
        <v>0.25175051357637768</v>
      </c>
      <c r="CK997">
        <f t="shared" si="276"/>
        <v>0.26957352877837115</v>
      </c>
      <c r="CL997">
        <f t="shared" si="277"/>
        <v>2.0578398982063439E-2</v>
      </c>
      <c r="CM997">
        <f t="shared" si="278"/>
        <v>5.6077120207988756E-3</v>
      </c>
      <c r="CN997">
        <f t="shared" si="279"/>
        <v>0.69429974542568262</v>
      </c>
      <c r="CO997">
        <f t="shared" si="280"/>
        <v>0.11055108874996822</v>
      </c>
      <c r="CP997">
        <f t="shared" si="281"/>
        <v>0.79786727368650612</v>
      </c>
    </row>
    <row r="998" spans="1:94">
      <c r="A998">
        <v>874.29401674833093</v>
      </c>
      <c r="B998">
        <v>874.92211651002117</v>
      </c>
      <c r="C998">
        <v>876.07439019536093</v>
      </c>
      <c r="D998">
        <v>880.3189971953127</v>
      </c>
      <c r="E998">
        <v>887.40475898819398</v>
      </c>
      <c r="F998">
        <v>897.11272776881731</v>
      </c>
      <c r="G998">
        <v>921.71241945037229</v>
      </c>
      <c r="H998">
        <v>960.37387413496378</v>
      </c>
      <c r="I998">
        <v>1004.3806961885942</v>
      </c>
      <c r="J998">
        <v>1020.1018790751156</v>
      </c>
      <c r="K998">
        <v>1017.6947958131145</v>
      </c>
      <c r="L998">
        <v>1005.8810353322448</v>
      </c>
      <c r="M998">
        <v>989.94108943375363</v>
      </c>
      <c r="N998">
        <v>972.71505610211784</v>
      </c>
      <c r="O998">
        <v>939.21996084181069</v>
      </c>
      <c r="P998">
        <v>909.32102265358753</v>
      </c>
      <c r="Q998">
        <v>883.08812615152749</v>
      </c>
      <c r="R998">
        <v>859.94608127660308</v>
      </c>
      <c r="S998">
        <v>839.40091759835968</v>
      </c>
      <c r="T998">
        <v>821.1094894293301</v>
      </c>
      <c r="U998">
        <v>1</v>
      </c>
      <c r="V998">
        <v>1.5</v>
      </c>
      <c r="W998">
        <v>2</v>
      </c>
      <c r="X998">
        <v>3</v>
      </c>
      <c r="Y998">
        <v>4</v>
      </c>
      <c r="Z998">
        <v>5</v>
      </c>
      <c r="AA998">
        <v>7</v>
      </c>
      <c r="AB998">
        <v>10</v>
      </c>
      <c r="AC998">
        <v>15</v>
      </c>
      <c r="AD998">
        <v>20</v>
      </c>
      <c r="AE998">
        <v>25</v>
      </c>
      <c r="AF998">
        <v>30</v>
      </c>
      <c r="AG998">
        <v>35</v>
      </c>
      <c r="AH998">
        <v>40</v>
      </c>
      <c r="AI998">
        <v>50</v>
      </c>
      <c r="AJ998">
        <v>60</v>
      </c>
      <c r="AK998">
        <v>70</v>
      </c>
      <c r="AL998">
        <v>80</v>
      </c>
      <c r="AM998">
        <v>90</v>
      </c>
      <c r="AN998">
        <v>100</v>
      </c>
      <c r="AO998">
        <v>874.08888251247424</v>
      </c>
      <c r="AP998">
        <v>1168.829763133994</v>
      </c>
      <c r="AQ998">
        <v>877.68768937365826</v>
      </c>
      <c r="AR998">
        <v>664.09954298082209</v>
      </c>
      <c r="AS998">
        <v>4.900755350575932</v>
      </c>
      <c r="AT998">
        <v>9.8738031364916328</v>
      </c>
      <c r="AU998">
        <v>37.368386745055659</v>
      </c>
      <c r="AV998">
        <f t="shared" si="288"/>
        <v>0.26726915242171551</v>
      </c>
      <c r="AW998">
        <f t="shared" si="288"/>
        <v>0.27042555334141039</v>
      </c>
      <c r="AX998">
        <f t="shared" si="287"/>
        <v>0.27621609481583992</v>
      </c>
      <c r="AY998">
        <f t="shared" si="287"/>
        <v>0.29754659397466371</v>
      </c>
      <c r="AZ998">
        <f t="shared" si="287"/>
        <v>0.33315479891905492</v>
      </c>
      <c r="BA998">
        <f t="shared" si="287"/>
        <v>0.38194042734386002</v>
      </c>
      <c r="BB998">
        <f t="shared" si="287"/>
        <v>0.50556169610365254</v>
      </c>
      <c r="BC998">
        <f t="shared" si="287"/>
        <v>0.69984779294087551</v>
      </c>
      <c r="BD998">
        <f t="shared" si="287"/>
        <v>0.92099605962566877</v>
      </c>
      <c r="BE998">
        <f t="shared" si="287"/>
        <v>1</v>
      </c>
      <c r="BF998">
        <f t="shared" si="287"/>
        <v>0.98790364161018551</v>
      </c>
      <c r="BG998">
        <f t="shared" si="287"/>
        <v>0.92853574064724553</v>
      </c>
      <c r="BH998">
        <f t="shared" si="287"/>
        <v>0.8484324466124088</v>
      </c>
      <c r="BI998">
        <f t="shared" si="286"/>
        <v>0.76186615449290207</v>
      </c>
      <c r="BJ998">
        <f t="shared" si="286"/>
        <v>0.59354265569010967</v>
      </c>
      <c r="BK998">
        <f t="shared" si="286"/>
        <v>0.44329098907389147</v>
      </c>
      <c r="BL998">
        <f t="shared" si="286"/>
        <v>0.31146234704011488</v>
      </c>
      <c r="BM998">
        <f t="shared" si="285"/>
        <v>0.19516621674026677</v>
      </c>
      <c r="BN998">
        <f t="shared" si="285"/>
        <v>9.1920239771928328E-2</v>
      </c>
      <c r="BO998">
        <f t="shared" si="285"/>
        <v>0</v>
      </c>
      <c r="BP998">
        <f t="shared" si="284"/>
        <v>0</v>
      </c>
      <c r="BQ998">
        <f t="shared" si="284"/>
        <v>5.0505050505050509E-3</v>
      </c>
      <c r="BR998">
        <f t="shared" si="284"/>
        <v>1.0101010101010102E-2</v>
      </c>
      <c r="BS998">
        <f t="shared" si="284"/>
        <v>2.0202020202020204E-2</v>
      </c>
      <c r="BT998">
        <f t="shared" si="284"/>
        <v>3.0303030303030304E-2</v>
      </c>
      <c r="BU998">
        <f t="shared" si="283"/>
        <v>4.0404040404040407E-2</v>
      </c>
      <c r="BV998">
        <f t="shared" si="283"/>
        <v>6.0606060606060608E-2</v>
      </c>
      <c r="BW998">
        <f t="shared" si="283"/>
        <v>9.0909090909090912E-2</v>
      </c>
      <c r="BX998">
        <f t="shared" si="283"/>
        <v>0.14141414141414141</v>
      </c>
      <c r="BY998">
        <f t="shared" si="283"/>
        <v>0.19191919191919191</v>
      </c>
      <c r="BZ998">
        <f t="shared" si="282"/>
        <v>0.24242424242424243</v>
      </c>
      <c r="CA998">
        <f t="shared" si="282"/>
        <v>0.29292929292929293</v>
      </c>
      <c r="CB998">
        <f t="shared" si="282"/>
        <v>0.34343434343434343</v>
      </c>
      <c r="CC998">
        <f t="shared" si="282"/>
        <v>0.39393939393939392</v>
      </c>
      <c r="CD998">
        <f t="shared" si="282"/>
        <v>0.49494949494949497</v>
      </c>
      <c r="CE998">
        <f t="shared" si="274"/>
        <v>0.59595959595959591</v>
      </c>
      <c r="CF998">
        <f t="shared" si="274"/>
        <v>0.69696969696969702</v>
      </c>
      <c r="CG998">
        <f t="shared" si="274"/>
        <v>0.79797979797979801</v>
      </c>
      <c r="CH998">
        <f t="shared" si="274"/>
        <v>0.89898989898989901</v>
      </c>
      <c r="CI998">
        <f t="shared" si="274"/>
        <v>1</v>
      </c>
      <c r="CJ998">
        <f t="shared" si="275"/>
        <v>0.17316410471191868</v>
      </c>
      <c r="CK998">
        <f t="shared" si="276"/>
        <v>0.23223041345370621</v>
      </c>
      <c r="CL998">
        <f t="shared" si="277"/>
        <v>0.17388530849171507</v>
      </c>
      <c r="CM998">
        <f t="shared" si="278"/>
        <v>0.13108207274164771</v>
      </c>
      <c r="CN998">
        <f t="shared" si="279"/>
        <v>0.58676738007679097</v>
      </c>
      <c r="CO998">
        <f t="shared" si="280"/>
        <v>0.4670422703416649</v>
      </c>
      <c r="CP998">
        <f t="shared" si="281"/>
        <v>0.68420966862639143</v>
      </c>
    </row>
    <row r="999" spans="1:94">
      <c r="A999">
        <v>2275.551039007119</v>
      </c>
      <c r="B999">
        <v>2276.1479364847423</v>
      </c>
      <c r="C999">
        <v>2277.3472384298047</v>
      </c>
      <c r="D999">
        <v>2281.8896306009783</v>
      </c>
      <c r="E999">
        <v>2289.727454701544</v>
      </c>
      <c r="F999">
        <v>2301.0191433567934</v>
      </c>
      <c r="G999">
        <v>2332.86510782185</v>
      </c>
      <c r="H999">
        <v>2393.8595645917085</v>
      </c>
      <c r="I999">
        <v>2482.6053406548931</v>
      </c>
      <c r="J999">
        <v>2515.9315067702555</v>
      </c>
      <c r="K999">
        <v>2489.7921539203726</v>
      </c>
      <c r="L999">
        <v>2415.8252012913604</v>
      </c>
      <c r="M999">
        <v>2307.8159652600575</v>
      </c>
      <c r="N999">
        <v>2178.1486143882507</v>
      </c>
      <c r="O999">
        <v>1892.1636669331892</v>
      </c>
      <c r="P999">
        <v>1612.8829996894765</v>
      </c>
      <c r="Q999">
        <v>1367.1318577235686</v>
      </c>
      <c r="R999">
        <v>1163.6940298163909</v>
      </c>
      <c r="S999">
        <v>1001.6213787405604</v>
      </c>
      <c r="T999">
        <v>875.65760127217231</v>
      </c>
      <c r="U999">
        <v>1</v>
      </c>
      <c r="V999">
        <v>1.5</v>
      </c>
      <c r="W999">
        <v>2</v>
      </c>
      <c r="X999">
        <v>3</v>
      </c>
      <c r="Y999">
        <v>4</v>
      </c>
      <c r="Z999">
        <v>5</v>
      </c>
      <c r="AA999">
        <v>7</v>
      </c>
      <c r="AB999">
        <v>10</v>
      </c>
      <c r="AC999">
        <v>15</v>
      </c>
      <c r="AD999">
        <v>20</v>
      </c>
      <c r="AE999">
        <v>25</v>
      </c>
      <c r="AF999">
        <v>30</v>
      </c>
      <c r="AG999">
        <v>35</v>
      </c>
      <c r="AH999">
        <v>40</v>
      </c>
      <c r="AI999">
        <v>50</v>
      </c>
      <c r="AJ999">
        <v>60</v>
      </c>
      <c r="AK999">
        <v>70</v>
      </c>
      <c r="AL999">
        <v>80</v>
      </c>
      <c r="AM999">
        <v>90</v>
      </c>
      <c r="AN999">
        <v>100</v>
      </c>
      <c r="AO999">
        <v>2275.4193947136196</v>
      </c>
      <c r="AP999">
        <v>2996.5903421405219</v>
      </c>
      <c r="AQ999">
        <v>1337.8191465502462</v>
      </c>
      <c r="AR999">
        <v>454.22186188663494</v>
      </c>
      <c r="AS999">
        <v>6.6733018526034869</v>
      </c>
      <c r="AT999">
        <v>17.825402483641362</v>
      </c>
      <c r="AU999">
        <v>10.911043964938937</v>
      </c>
      <c r="AV999">
        <f t="shared" si="288"/>
        <v>0.85345102000501383</v>
      </c>
      <c r="AW999">
        <f t="shared" si="288"/>
        <v>0.85381492110447199</v>
      </c>
      <c r="AX999">
        <f t="shared" si="287"/>
        <v>0.85454608066327642</v>
      </c>
      <c r="AY999">
        <f t="shared" si="287"/>
        <v>0.85731536947287568</v>
      </c>
      <c r="AZ999">
        <f t="shared" si="287"/>
        <v>0.86209373244889687</v>
      </c>
      <c r="BA999">
        <f t="shared" si="287"/>
        <v>0.86897775871877803</v>
      </c>
      <c r="BB999">
        <f t="shared" si="287"/>
        <v>0.88839278712245573</v>
      </c>
      <c r="BC999">
        <f t="shared" si="287"/>
        <v>0.9255783184934111</v>
      </c>
      <c r="BD999">
        <f t="shared" si="287"/>
        <v>0.97968256033114021</v>
      </c>
      <c r="BE999">
        <f t="shared" si="287"/>
        <v>1</v>
      </c>
      <c r="BF999">
        <f t="shared" si="287"/>
        <v>0.98406403176794699</v>
      </c>
      <c r="BG999">
        <f t="shared" si="287"/>
        <v>0.93896976282842404</v>
      </c>
      <c r="BH999">
        <f t="shared" si="287"/>
        <v>0.87312147025407816</v>
      </c>
      <c r="BI999">
        <f t="shared" si="286"/>
        <v>0.79406921536105635</v>
      </c>
      <c r="BJ999">
        <f t="shared" si="286"/>
        <v>0.6197172693254217</v>
      </c>
      <c r="BK999">
        <f t="shared" si="286"/>
        <v>0.44945261638691947</v>
      </c>
      <c r="BL999">
        <f t="shared" si="286"/>
        <v>0.2996293819001869</v>
      </c>
      <c r="BM999">
        <f t="shared" si="285"/>
        <v>0.17560264025339953</v>
      </c>
      <c r="BN999">
        <f t="shared" si="285"/>
        <v>7.6794355531820846E-2</v>
      </c>
      <c r="BO999">
        <f t="shared" si="285"/>
        <v>0</v>
      </c>
      <c r="BP999">
        <f t="shared" si="284"/>
        <v>0</v>
      </c>
      <c r="BQ999">
        <f t="shared" si="284"/>
        <v>5.0505050505050509E-3</v>
      </c>
      <c r="BR999">
        <f t="shared" si="284"/>
        <v>1.0101010101010102E-2</v>
      </c>
      <c r="BS999">
        <f t="shared" si="284"/>
        <v>2.0202020202020204E-2</v>
      </c>
      <c r="BT999">
        <f t="shared" si="284"/>
        <v>3.0303030303030304E-2</v>
      </c>
      <c r="BU999">
        <f t="shared" si="283"/>
        <v>4.0404040404040407E-2</v>
      </c>
      <c r="BV999">
        <f t="shared" si="283"/>
        <v>6.0606060606060608E-2</v>
      </c>
      <c r="BW999">
        <f t="shared" si="283"/>
        <v>9.0909090909090912E-2</v>
      </c>
      <c r="BX999">
        <f t="shared" si="283"/>
        <v>0.14141414141414141</v>
      </c>
      <c r="BY999">
        <f t="shared" si="283"/>
        <v>0.19191919191919191</v>
      </c>
      <c r="BZ999">
        <f t="shared" si="282"/>
        <v>0.24242424242424243</v>
      </c>
      <c r="CA999">
        <f t="shared" si="282"/>
        <v>0.29292929292929293</v>
      </c>
      <c r="CB999">
        <f t="shared" si="282"/>
        <v>0.34343434343434343</v>
      </c>
      <c r="CC999">
        <f t="shared" si="282"/>
        <v>0.39393939393939392</v>
      </c>
      <c r="CD999">
        <f t="shared" si="282"/>
        <v>0.49494949494949497</v>
      </c>
      <c r="CE999">
        <f t="shared" si="274"/>
        <v>0.59595959595959591</v>
      </c>
      <c r="CF999">
        <f t="shared" si="274"/>
        <v>0.69696969696969702</v>
      </c>
      <c r="CG999">
        <f t="shared" si="274"/>
        <v>0.79797979797979801</v>
      </c>
      <c r="CH999">
        <f t="shared" si="274"/>
        <v>0.89898989898989901</v>
      </c>
      <c r="CI999">
        <f t="shared" si="274"/>
        <v>1</v>
      </c>
      <c r="CJ999">
        <f t="shared" si="275"/>
        <v>0.45399186266806002</v>
      </c>
      <c r="CK999">
        <f t="shared" si="276"/>
        <v>0.59851509862535512</v>
      </c>
      <c r="CL999">
        <f t="shared" si="277"/>
        <v>0.26609602135275473</v>
      </c>
      <c r="CM999">
        <f t="shared" si="278"/>
        <v>8.9022417211750485E-2</v>
      </c>
      <c r="CN999">
        <f t="shared" si="279"/>
        <v>0.82310691368046496</v>
      </c>
      <c r="CO999">
        <f t="shared" si="280"/>
        <v>0.88554749913901909</v>
      </c>
      <c r="CP999">
        <f t="shared" si="281"/>
        <v>2.2776099123473427E-2</v>
      </c>
    </row>
    <row r="1000" spans="1:94">
      <c r="A1000">
        <v>275.00275105990664</v>
      </c>
      <c r="B1000">
        <v>280.24716558969629</v>
      </c>
      <c r="C1000">
        <v>289.10969043243716</v>
      </c>
      <c r="D1000">
        <v>316.38074986751008</v>
      </c>
      <c r="E1000">
        <v>351.19259972728139</v>
      </c>
      <c r="F1000">
        <v>387.59753996814283</v>
      </c>
      <c r="G1000">
        <v>453.51328904890659</v>
      </c>
      <c r="H1000">
        <v>527.72316729560214</v>
      </c>
      <c r="I1000">
        <v>603.6008619061663</v>
      </c>
      <c r="J1000">
        <v>644.81686081747398</v>
      </c>
      <c r="K1000">
        <v>666.04764528924875</v>
      </c>
      <c r="L1000">
        <v>674.49106455322749</v>
      </c>
      <c r="M1000">
        <v>674.09855987570552</v>
      </c>
      <c r="N1000">
        <v>667.25396309210078</v>
      </c>
      <c r="O1000">
        <v>640.06482828142089</v>
      </c>
      <c r="P1000">
        <v>601.30694374135976</v>
      </c>
      <c r="Q1000">
        <v>556.49570191278031</v>
      </c>
      <c r="R1000">
        <v>509.65229084319043</v>
      </c>
      <c r="S1000">
        <v>463.63713760472649</v>
      </c>
      <c r="T1000">
        <v>420.3251786351866</v>
      </c>
      <c r="U1000">
        <v>1</v>
      </c>
      <c r="V1000">
        <v>1.5</v>
      </c>
      <c r="W1000">
        <v>2</v>
      </c>
      <c r="X1000">
        <v>3</v>
      </c>
      <c r="Y1000">
        <v>4</v>
      </c>
      <c r="Z1000">
        <v>5</v>
      </c>
      <c r="AA1000">
        <v>7</v>
      </c>
      <c r="AB1000">
        <v>10</v>
      </c>
      <c r="AC1000">
        <v>15</v>
      </c>
      <c r="AD1000">
        <v>20</v>
      </c>
      <c r="AE1000">
        <v>25</v>
      </c>
      <c r="AF1000">
        <v>30</v>
      </c>
      <c r="AG1000">
        <v>35</v>
      </c>
      <c r="AH1000">
        <v>40</v>
      </c>
      <c r="AI1000">
        <v>50</v>
      </c>
      <c r="AJ1000">
        <v>60</v>
      </c>
      <c r="AK1000">
        <v>70</v>
      </c>
      <c r="AL1000">
        <v>80</v>
      </c>
      <c r="AM1000">
        <v>90</v>
      </c>
      <c r="AN1000">
        <v>100</v>
      </c>
      <c r="AO1000">
        <v>272.63503452172131</v>
      </c>
      <c r="AP1000">
        <v>779.19362877938215</v>
      </c>
      <c r="AQ1000">
        <v>740.88839253918866</v>
      </c>
      <c r="AR1000">
        <v>136.12105305047959</v>
      </c>
      <c r="AS1000">
        <v>2.3837069477532733</v>
      </c>
      <c r="AT1000">
        <v>12.118311734925209</v>
      </c>
      <c r="AU1000">
        <v>31.106775305934782</v>
      </c>
      <c r="AV1000">
        <f t="shared" si="288"/>
        <v>0</v>
      </c>
      <c r="AW1000">
        <f t="shared" si="288"/>
        <v>1.312782965771872E-2</v>
      </c>
      <c r="AX1000">
        <f t="shared" si="287"/>
        <v>3.531252078232916E-2</v>
      </c>
      <c r="AY1000">
        <f t="shared" si="287"/>
        <v>0.10357749503552184</v>
      </c>
      <c r="AZ1000">
        <f t="shared" si="287"/>
        <v>0.19071859199367688</v>
      </c>
      <c r="BA1000">
        <f t="shared" si="287"/>
        <v>0.28184751619803938</v>
      </c>
      <c r="BB1000">
        <f t="shared" si="287"/>
        <v>0.4468479601518669</v>
      </c>
      <c r="BC1000">
        <f t="shared" si="287"/>
        <v>0.63261028595751601</v>
      </c>
      <c r="BD1000">
        <f t="shared" si="287"/>
        <v>0.822547493249145</v>
      </c>
      <c r="BE1000">
        <f t="shared" si="287"/>
        <v>0.92571946979808295</v>
      </c>
      <c r="BF1000">
        <f t="shared" si="287"/>
        <v>0.97886441485573039</v>
      </c>
      <c r="BG1000">
        <f t="shared" si="287"/>
        <v>1</v>
      </c>
      <c r="BH1000">
        <f t="shared" si="287"/>
        <v>0.99901748145248681</v>
      </c>
      <c r="BI1000">
        <f t="shared" si="286"/>
        <v>0.98188407215760087</v>
      </c>
      <c r="BJ1000">
        <f t="shared" si="286"/>
        <v>0.9138241717992529</v>
      </c>
      <c r="BK1000">
        <f t="shared" si="286"/>
        <v>0.81680535239714513</v>
      </c>
      <c r="BL1000">
        <f t="shared" si="286"/>
        <v>0.70463375609504542</v>
      </c>
      <c r="BM1000">
        <f t="shared" si="285"/>
        <v>0.58737522940632148</v>
      </c>
      <c r="BN1000">
        <f t="shared" si="285"/>
        <v>0.47218999949036977</v>
      </c>
      <c r="BO1000">
        <f t="shared" si="285"/>
        <v>0.36377141124482393</v>
      </c>
      <c r="BP1000">
        <f t="shared" si="284"/>
        <v>0</v>
      </c>
      <c r="BQ1000">
        <f t="shared" si="284"/>
        <v>5.0505050505050509E-3</v>
      </c>
      <c r="BR1000">
        <f t="shared" si="284"/>
        <v>1.0101010101010102E-2</v>
      </c>
      <c r="BS1000">
        <f t="shared" si="284"/>
        <v>2.0202020202020204E-2</v>
      </c>
      <c r="BT1000">
        <f t="shared" si="284"/>
        <v>3.0303030303030304E-2</v>
      </c>
      <c r="BU1000">
        <f t="shared" si="283"/>
        <v>4.0404040404040407E-2</v>
      </c>
      <c r="BV1000">
        <f t="shared" si="283"/>
        <v>6.0606060606060608E-2</v>
      </c>
      <c r="BW1000">
        <f t="shared" si="283"/>
        <v>9.0909090909090912E-2</v>
      </c>
      <c r="BX1000">
        <f t="shared" si="283"/>
        <v>0.14141414141414141</v>
      </c>
      <c r="BY1000">
        <f t="shared" si="283"/>
        <v>0.19191919191919191</v>
      </c>
      <c r="BZ1000">
        <f t="shared" si="282"/>
        <v>0.24242424242424243</v>
      </c>
      <c r="CA1000">
        <f t="shared" si="282"/>
        <v>0.29292929292929293</v>
      </c>
      <c r="CB1000">
        <f t="shared" si="282"/>
        <v>0.34343434343434343</v>
      </c>
      <c r="CC1000">
        <f t="shared" si="282"/>
        <v>0.39393939393939392</v>
      </c>
      <c r="CD1000">
        <f t="shared" si="282"/>
        <v>0.49494949494949497</v>
      </c>
      <c r="CE1000">
        <f t="shared" si="274"/>
        <v>0.59595959595959591</v>
      </c>
      <c r="CF1000">
        <f t="shared" si="274"/>
        <v>0.69696969696969702</v>
      </c>
      <c r="CG1000">
        <f t="shared" si="274"/>
        <v>0.79797979797979801</v>
      </c>
      <c r="CH1000">
        <f t="shared" si="274"/>
        <v>0.89898989898989901</v>
      </c>
      <c r="CI1000">
        <f t="shared" si="274"/>
        <v>1</v>
      </c>
      <c r="CJ1000">
        <f t="shared" si="275"/>
        <v>5.263227144723874E-2</v>
      </c>
      <c r="CK1000">
        <f t="shared" si="276"/>
        <v>0.15414701979546735</v>
      </c>
      <c r="CL1000">
        <f t="shared" si="277"/>
        <v>0.14647061974733239</v>
      </c>
      <c r="CM1000">
        <f t="shared" si="278"/>
        <v>2.5274760130356632E-2</v>
      </c>
      <c r="CN1000">
        <f t="shared" si="279"/>
        <v>0.25116092636710313</v>
      </c>
      <c r="CO1000">
        <f t="shared" si="280"/>
        <v>0.58517430183816888</v>
      </c>
      <c r="CP1000">
        <f t="shared" si="281"/>
        <v>0.5276693826483696</v>
      </c>
    </row>
    <row r="1001" spans="1:94">
      <c r="A1001">
        <v>678.24034371552739</v>
      </c>
      <c r="B1001">
        <v>680.61100344945169</v>
      </c>
      <c r="C1001">
        <v>686.77452983356466</v>
      </c>
      <c r="D1001">
        <v>697.78618286219285</v>
      </c>
      <c r="E1001">
        <v>714.0442432736512</v>
      </c>
      <c r="F1001">
        <v>761.02596228260677</v>
      </c>
      <c r="G1001">
        <v>855.16344146588142</v>
      </c>
      <c r="H1001">
        <v>1020.7293360060597</v>
      </c>
      <c r="I1001">
        <v>1157.0889999954338</v>
      </c>
      <c r="J1001">
        <v>1258.372023417905</v>
      </c>
      <c r="K1001">
        <v>1330.5520085888859</v>
      </c>
      <c r="L1001">
        <v>1379.9950342767825</v>
      </c>
      <c r="M1001">
        <v>1411.657245183892</v>
      </c>
      <c r="N1001">
        <v>1435.5070321719893</v>
      </c>
      <c r="O1001">
        <v>1422.4146656890352</v>
      </c>
      <c r="P1001">
        <v>1360.6228154275145</v>
      </c>
      <c r="Q1001">
        <v>1272.4755541138018</v>
      </c>
      <c r="R1001">
        <v>1143.4631286992014</v>
      </c>
      <c r="S1001">
        <v>1021.5706747364711</v>
      </c>
      <c r="T1001">
        <v>916.47595821157859</v>
      </c>
      <c r="U1001">
        <v>1</v>
      </c>
      <c r="V1001">
        <v>2</v>
      </c>
      <c r="W1001">
        <v>3</v>
      </c>
      <c r="X1001">
        <v>4</v>
      </c>
      <c r="Y1001">
        <v>5</v>
      </c>
      <c r="Z1001">
        <v>7</v>
      </c>
      <c r="AA1001">
        <v>10</v>
      </c>
      <c r="AB1001">
        <v>15</v>
      </c>
      <c r="AC1001">
        <v>20</v>
      </c>
      <c r="AD1001">
        <v>25</v>
      </c>
      <c r="AE1001">
        <v>30</v>
      </c>
      <c r="AF1001">
        <v>35</v>
      </c>
      <c r="AG1001">
        <v>40</v>
      </c>
      <c r="AH1001">
        <v>50</v>
      </c>
      <c r="AI1001">
        <v>60</v>
      </c>
      <c r="AJ1001">
        <v>75</v>
      </c>
      <c r="AK1001">
        <v>90</v>
      </c>
      <c r="AL1001">
        <v>110</v>
      </c>
      <c r="AM1001">
        <v>130</v>
      </c>
      <c r="AN1001">
        <v>150</v>
      </c>
      <c r="AO1001">
        <v>678.05397158241794</v>
      </c>
      <c r="AP1001">
        <v>2040.0696246835537</v>
      </c>
      <c r="AQ1001">
        <v>1734.3156838287716</v>
      </c>
      <c r="AR1001">
        <v>502.33289156938531</v>
      </c>
      <c r="AS1001">
        <v>6.3274872390338697</v>
      </c>
      <c r="AT1001">
        <v>7.8855597591096327</v>
      </c>
      <c r="AU1001">
        <v>36.795706063169263</v>
      </c>
      <c r="AV1001">
        <f t="shared" si="288"/>
        <v>0</v>
      </c>
      <c r="AW1001">
        <f t="shared" si="288"/>
        <v>3.1305480223307049E-3</v>
      </c>
      <c r="AX1001">
        <f t="shared" si="287"/>
        <v>1.1269723398810156E-2</v>
      </c>
      <c r="AY1001">
        <f t="shared" si="287"/>
        <v>2.5811037834644196E-2</v>
      </c>
      <c r="AZ1001">
        <f t="shared" si="287"/>
        <v>4.7280436474900239E-2</v>
      </c>
      <c r="BA1001">
        <f t="shared" si="287"/>
        <v>0.1093216165837447</v>
      </c>
      <c r="BB1001">
        <f t="shared" si="287"/>
        <v>0.23363380490296848</v>
      </c>
      <c r="BC1001">
        <f t="shared" si="287"/>
        <v>0.45226998296812487</v>
      </c>
      <c r="BD1001">
        <f t="shared" si="287"/>
        <v>0.63233820208828218</v>
      </c>
      <c r="BE1001">
        <f t="shared" si="287"/>
        <v>0.76608635840678674</v>
      </c>
      <c r="BF1001">
        <f t="shared" si="287"/>
        <v>0.86140282520939426</v>
      </c>
      <c r="BG1001">
        <f t="shared" si="287"/>
        <v>0.92669425614329204</v>
      </c>
      <c r="BH1001">
        <f t="shared" si="287"/>
        <v>0.9685054322979525</v>
      </c>
      <c r="BI1001">
        <f t="shared" si="286"/>
        <v>1</v>
      </c>
      <c r="BJ1001">
        <f t="shared" si="286"/>
        <v>0.98271102283709288</v>
      </c>
      <c r="BK1001">
        <f t="shared" si="286"/>
        <v>0.90111249063772847</v>
      </c>
      <c r="BL1001">
        <f t="shared" si="286"/>
        <v>0.78471061708723133</v>
      </c>
      <c r="BM1001">
        <f t="shared" si="285"/>
        <v>0.61434471115049116</v>
      </c>
      <c r="BN1001">
        <f t="shared" si="285"/>
        <v>0.45338100335663067</v>
      </c>
      <c r="BO1001">
        <f t="shared" si="285"/>
        <v>0.31459935862443295</v>
      </c>
      <c r="BP1001">
        <f t="shared" si="284"/>
        <v>0</v>
      </c>
      <c r="BQ1001">
        <f t="shared" si="284"/>
        <v>6.7114093959731542E-3</v>
      </c>
      <c r="BR1001">
        <f t="shared" si="284"/>
        <v>1.3422818791946308E-2</v>
      </c>
      <c r="BS1001">
        <f t="shared" si="284"/>
        <v>2.0134228187919462E-2</v>
      </c>
      <c r="BT1001">
        <f t="shared" si="284"/>
        <v>2.6845637583892617E-2</v>
      </c>
      <c r="BU1001">
        <f t="shared" si="283"/>
        <v>4.0268456375838924E-2</v>
      </c>
      <c r="BV1001">
        <f t="shared" si="283"/>
        <v>6.0402684563758392E-2</v>
      </c>
      <c r="BW1001">
        <f t="shared" si="283"/>
        <v>9.3959731543624164E-2</v>
      </c>
      <c r="BX1001">
        <f t="shared" si="283"/>
        <v>0.12751677852348994</v>
      </c>
      <c r="BY1001">
        <f t="shared" si="283"/>
        <v>0.16107382550335569</v>
      </c>
      <c r="BZ1001">
        <f t="shared" si="282"/>
        <v>0.19463087248322147</v>
      </c>
      <c r="CA1001">
        <f t="shared" si="282"/>
        <v>0.22818791946308725</v>
      </c>
      <c r="CB1001">
        <f t="shared" si="282"/>
        <v>0.26174496644295303</v>
      </c>
      <c r="CC1001">
        <f t="shared" si="282"/>
        <v>0.32885906040268459</v>
      </c>
      <c r="CD1001">
        <f t="shared" si="282"/>
        <v>0.39597315436241609</v>
      </c>
      <c r="CE1001">
        <f t="shared" si="274"/>
        <v>0.49664429530201343</v>
      </c>
      <c r="CF1001">
        <f t="shared" si="274"/>
        <v>0.59731543624161076</v>
      </c>
      <c r="CG1001">
        <f t="shared" si="274"/>
        <v>0.73154362416107388</v>
      </c>
      <c r="CH1001">
        <f t="shared" si="274"/>
        <v>0.86577181208053688</v>
      </c>
      <c r="CI1001">
        <f t="shared" si="274"/>
        <v>1</v>
      </c>
      <c r="CJ1001">
        <f t="shared" si="275"/>
        <v>0.13387855141932223</v>
      </c>
      <c r="CK1001">
        <f t="shared" si="276"/>
        <v>0.40682758009690456</v>
      </c>
      <c r="CL1001">
        <f t="shared" si="277"/>
        <v>0.34555424525626688</v>
      </c>
      <c r="CM1001">
        <f t="shared" si="278"/>
        <v>9.8663906126129325E-2</v>
      </c>
      <c r="CN1001">
        <f t="shared" si="279"/>
        <v>0.7769982985378493</v>
      </c>
      <c r="CO1001">
        <f t="shared" si="280"/>
        <v>0.36239788205840173</v>
      </c>
      <c r="CP1001">
        <f t="shared" si="281"/>
        <v>0.66989265157923161</v>
      </c>
    </row>
    <row r="1002" spans="1:94">
      <c r="A1002">
        <v>1431.7175224271325</v>
      </c>
      <c r="B1002">
        <v>1435.8543352186846</v>
      </c>
      <c r="C1002">
        <v>1446.7196998522813</v>
      </c>
      <c r="D1002">
        <v>1466.1111796080804</v>
      </c>
      <c r="E1002">
        <v>1494.9611302523981</v>
      </c>
      <c r="F1002">
        <v>1579.9277445657835</v>
      </c>
      <c r="G1002">
        <v>1755.6790133145134</v>
      </c>
      <c r="H1002">
        <v>2071.383131736392</v>
      </c>
      <c r="I1002">
        <v>2320.2513864935809</v>
      </c>
      <c r="J1002">
        <v>2481.0155427716081</v>
      </c>
      <c r="K1002">
        <v>2567.7397593886353</v>
      </c>
      <c r="L1002">
        <v>2599.536730679215</v>
      </c>
      <c r="M1002">
        <v>2592.8006414446263</v>
      </c>
      <c r="N1002">
        <v>2510.509270186848</v>
      </c>
      <c r="O1002">
        <v>2384.9736681715399</v>
      </c>
      <c r="P1002">
        <v>2179.7162967741319</v>
      </c>
      <c r="Q1002">
        <v>1987.608973924001</v>
      </c>
      <c r="R1002">
        <v>1768.5033804176048</v>
      </c>
      <c r="S1002">
        <v>1591.016573364134</v>
      </c>
      <c r="T1002">
        <v>1449.1176100503947</v>
      </c>
      <c r="U1002">
        <v>1</v>
      </c>
      <c r="V1002">
        <v>2</v>
      </c>
      <c r="W1002">
        <v>3</v>
      </c>
      <c r="X1002">
        <v>4</v>
      </c>
      <c r="Y1002">
        <v>5</v>
      </c>
      <c r="Z1002">
        <v>7</v>
      </c>
      <c r="AA1002">
        <v>10</v>
      </c>
      <c r="AB1002">
        <v>15</v>
      </c>
      <c r="AC1002">
        <v>20</v>
      </c>
      <c r="AD1002">
        <v>25</v>
      </c>
      <c r="AE1002">
        <v>30</v>
      </c>
      <c r="AF1002">
        <v>35</v>
      </c>
      <c r="AG1002">
        <v>40</v>
      </c>
      <c r="AH1002">
        <v>50</v>
      </c>
      <c r="AI1002">
        <v>60</v>
      </c>
      <c r="AJ1002">
        <v>75</v>
      </c>
      <c r="AK1002">
        <v>90</v>
      </c>
      <c r="AL1002">
        <v>110</v>
      </c>
      <c r="AM1002">
        <v>130</v>
      </c>
      <c r="AN1002">
        <v>150</v>
      </c>
      <c r="AO1002">
        <v>1431.4378161508346</v>
      </c>
      <c r="AP1002">
        <v>4781.1055884546222</v>
      </c>
      <c r="AQ1002">
        <v>1817.9380545161112</v>
      </c>
      <c r="AR1002">
        <v>866.78571948194212</v>
      </c>
      <c r="AS1002">
        <v>6.8864431793885599</v>
      </c>
      <c r="AT1002">
        <v>11.103022138168328</v>
      </c>
      <c r="AU1002">
        <v>48.658658275988344</v>
      </c>
      <c r="AV1002">
        <f t="shared" si="288"/>
        <v>0</v>
      </c>
      <c r="AW1002">
        <f t="shared" si="288"/>
        <v>3.5423400833968065E-3</v>
      </c>
      <c r="AX1002">
        <f t="shared" si="287"/>
        <v>1.2846318436227072E-2</v>
      </c>
      <c r="AY1002">
        <f t="shared" si="287"/>
        <v>2.9451182972427856E-2</v>
      </c>
      <c r="AZ1002">
        <f t="shared" si="287"/>
        <v>5.4155307070111139E-2</v>
      </c>
      <c r="BA1002">
        <f t="shared" si="287"/>
        <v>0.12691195785388962</v>
      </c>
      <c r="BB1002">
        <f t="shared" si="287"/>
        <v>0.27740722930244133</v>
      </c>
      <c r="BC1002">
        <f t="shared" si="287"/>
        <v>0.54774369593275507</v>
      </c>
      <c r="BD1002">
        <f t="shared" si="287"/>
        <v>0.76084881785456271</v>
      </c>
      <c r="BE1002">
        <f t="shared" si="287"/>
        <v>0.89851067094109383</v>
      </c>
      <c r="BF1002">
        <f t="shared" si="287"/>
        <v>0.97277235117739558</v>
      </c>
      <c r="BG1002">
        <f t="shared" si="287"/>
        <v>1</v>
      </c>
      <c r="BH1002">
        <f t="shared" si="287"/>
        <v>0.99423190748448909</v>
      </c>
      <c r="BI1002">
        <f t="shared" si="286"/>
        <v>0.92376605910976783</v>
      </c>
      <c r="BJ1002">
        <f t="shared" si="286"/>
        <v>0.8162703088016342</v>
      </c>
      <c r="BK1002">
        <f t="shared" si="286"/>
        <v>0.6405090523100373</v>
      </c>
      <c r="BL1002">
        <f t="shared" si="286"/>
        <v>0.47600814198705593</v>
      </c>
      <c r="BM1002">
        <f t="shared" si="285"/>
        <v>0.28838869545102958</v>
      </c>
      <c r="BN1002">
        <f t="shared" si="285"/>
        <v>0.13640728788442366</v>
      </c>
      <c r="BO1002">
        <f t="shared" si="285"/>
        <v>1.4899641571494184E-2</v>
      </c>
      <c r="BP1002">
        <f t="shared" si="284"/>
        <v>0</v>
      </c>
      <c r="BQ1002">
        <f t="shared" si="284"/>
        <v>6.7114093959731542E-3</v>
      </c>
      <c r="BR1002">
        <f t="shared" si="284"/>
        <v>1.3422818791946308E-2</v>
      </c>
      <c r="BS1002">
        <f t="shared" si="284"/>
        <v>2.0134228187919462E-2</v>
      </c>
      <c r="BT1002">
        <f t="shared" si="284"/>
        <v>2.6845637583892617E-2</v>
      </c>
      <c r="BU1002">
        <f t="shared" si="283"/>
        <v>4.0268456375838924E-2</v>
      </c>
      <c r="BV1002">
        <f t="shared" si="283"/>
        <v>6.0402684563758392E-2</v>
      </c>
      <c r="BW1002">
        <f t="shared" si="283"/>
        <v>9.3959731543624164E-2</v>
      </c>
      <c r="BX1002">
        <f t="shared" si="283"/>
        <v>0.12751677852348994</v>
      </c>
      <c r="BY1002">
        <f t="shared" si="283"/>
        <v>0.16107382550335569</v>
      </c>
      <c r="BZ1002">
        <f t="shared" si="282"/>
        <v>0.19463087248322147</v>
      </c>
      <c r="CA1002">
        <f t="shared" si="282"/>
        <v>0.22818791946308725</v>
      </c>
      <c r="CB1002">
        <f t="shared" si="282"/>
        <v>0.26174496644295303</v>
      </c>
      <c r="CC1002">
        <f t="shared" si="282"/>
        <v>0.32885906040268459</v>
      </c>
      <c r="CD1002">
        <f t="shared" si="282"/>
        <v>0.39597315436241609</v>
      </c>
      <c r="CE1002">
        <f t="shared" si="274"/>
        <v>0.49664429530201343</v>
      </c>
      <c r="CF1002">
        <f t="shared" si="274"/>
        <v>0.59731543624161076</v>
      </c>
      <c r="CG1002">
        <f t="shared" si="274"/>
        <v>0.73154362416107388</v>
      </c>
      <c r="CH1002">
        <f t="shared" si="274"/>
        <v>0.86577181208053688</v>
      </c>
      <c r="CI1002">
        <f t="shared" si="274"/>
        <v>1</v>
      </c>
      <c r="CJ1002">
        <f t="shared" si="275"/>
        <v>0.28485727778573838</v>
      </c>
      <c r="CK1002">
        <f t="shared" si="276"/>
        <v>0.95613338445984408</v>
      </c>
      <c r="CL1002">
        <f t="shared" si="277"/>
        <v>0.36231223537397017</v>
      </c>
      <c r="CM1002">
        <f t="shared" si="278"/>
        <v>0.17170054498636114</v>
      </c>
      <c r="CN1002">
        <f t="shared" si="279"/>
        <v>0.85152575725180801</v>
      </c>
      <c r="CO1002">
        <f t="shared" si="280"/>
        <v>0.53173800727201725</v>
      </c>
      <c r="CP1002">
        <f t="shared" si="281"/>
        <v>0.96646645689970856</v>
      </c>
    </row>
    <row r="1003" spans="1:94">
      <c r="A1003">
        <v>139.46430993453919</v>
      </c>
      <c r="B1003">
        <v>139.85958989530698</v>
      </c>
      <c r="C1003">
        <v>140.97809061721165</v>
      </c>
      <c r="D1003">
        <v>143.05576963852042</v>
      </c>
      <c r="E1003">
        <v>146.25371299535377</v>
      </c>
      <c r="F1003">
        <v>156.15576674077593</v>
      </c>
      <c r="G1003">
        <v>178.57176379841911</v>
      </c>
      <c r="H1003">
        <v>226.34747524196749</v>
      </c>
      <c r="I1003">
        <v>275.16734228132816</v>
      </c>
      <c r="J1003">
        <v>319.71873424787668</v>
      </c>
      <c r="K1003">
        <v>359.21039334194637</v>
      </c>
      <c r="L1003">
        <v>394.04930722986973</v>
      </c>
      <c r="M1003">
        <v>424.81963210698461</v>
      </c>
      <c r="N1003">
        <v>476.19989436042852</v>
      </c>
      <c r="O1003">
        <v>516.69082918488323</v>
      </c>
      <c r="P1003">
        <v>562.11848558371412</v>
      </c>
      <c r="Q1003">
        <v>594.12271726280221</v>
      </c>
      <c r="R1003">
        <v>622.52916876825304</v>
      </c>
      <c r="S1003">
        <v>640.13278542106389</v>
      </c>
      <c r="T1003">
        <v>650.84409656585387</v>
      </c>
      <c r="U1003">
        <v>1</v>
      </c>
      <c r="V1003">
        <v>2</v>
      </c>
      <c r="W1003">
        <v>3</v>
      </c>
      <c r="X1003">
        <v>4</v>
      </c>
      <c r="Y1003">
        <v>5</v>
      </c>
      <c r="Z1003">
        <v>7</v>
      </c>
      <c r="AA1003">
        <v>10</v>
      </c>
      <c r="AB1003">
        <v>15</v>
      </c>
      <c r="AC1003">
        <v>20</v>
      </c>
      <c r="AD1003">
        <v>25</v>
      </c>
      <c r="AE1003">
        <v>30</v>
      </c>
      <c r="AF1003">
        <v>35</v>
      </c>
      <c r="AG1003">
        <v>40</v>
      </c>
      <c r="AH1003">
        <v>50</v>
      </c>
      <c r="AI1003">
        <v>60</v>
      </c>
      <c r="AJ1003">
        <v>75</v>
      </c>
      <c r="AK1003">
        <v>90</v>
      </c>
      <c r="AL1003">
        <v>110</v>
      </c>
      <c r="AM1003">
        <v>130</v>
      </c>
      <c r="AN1003">
        <v>150</v>
      </c>
      <c r="AO1003">
        <v>139.44359235175281</v>
      </c>
      <c r="AP1003">
        <v>1160.9855875401909</v>
      </c>
      <c r="AQ1003">
        <v>834.63447986965002</v>
      </c>
      <c r="AR1003">
        <v>644.82501500812168</v>
      </c>
      <c r="AS1003">
        <v>7.7577219068987429</v>
      </c>
      <c r="AT1003">
        <v>2.4989867135025778</v>
      </c>
      <c r="AU1003">
        <v>41.470000200221932</v>
      </c>
      <c r="AV1003">
        <f t="shared" si="288"/>
        <v>0</v>
      </c>
      <c r="AW1003">
        <f t="shared" si="288"/>
        <v>7.7296751084292737E-4</v>
      </c>
      <c r="AX1003">
        <f t="shared" si="287"/>
        <v>2.960188733004888E-3</v>
      </c>
      <c r="AY1003">
        <f t="shared" si="287"/>
        <v>7.0230771686142822E-3</v>
      </c>
      <c r="AZ1003">
        <f t="shared" si="287"/>
        <v>1.3276635561877378E-2</v>
      </c>
      <c r="BA1003">
        <f t="shared" si="287"/>
        <v>3.2640040225662352E-2</v>
      </c>
      <c r="BB1003">
        <f t="shared" si="287"/>
        <v>7.6474383396140974E-2</v>
      </c>
      <c r="BC1003">
        <f t="shared" si="287"/>
        <v>0.16989949070878654</v>
      </c>
      <c r="BD1003">
        <f t="shared" si="287"/>
        <v>0.26536643781078051</v>
      </c>
      <c r="BE1003">
        <f t="shared" si="287"/>
        <v>0.35248640839082296</v>
      </c>
      <c r="BF1003">
        <f t="shared" si="287"/>
        <v>0.42971210273087257</v>
      </c>
      <c r="BG1003">
        <f t="shared" si="287"/>
        <v>0.49783938268736577</v>
      </c>
      <c r="BH1003">
        <f t="shared" si="287"/>
        <v>0.55801056207600108</v>
      </c>
      <c r="BI1003">
        <f t="shared" si="286"/>
        <v>0.65848434613365514</v>
      </c>
      <c r="BJ1003">
        <f t="shared" si="286"/>
        <v>0.73766411796465858</v>
      </c>
      <c r="BK1003">
        <f t="shared" si="286"/>
        <v>0.82649761820541501</v>
      </c>
      <c r="BL1003">
        <f t="shared" si="286"/>
        <v>0.8890816946897715</v>
      </c>
      <c r="BM1003">
        <f t="shared" si="285"/>
        <v>0.94463033436631549</v>
      </c>
      <c r="BN1003">
        <f t="shared" si="285"/>
        <v>0.97905409751263317</v>
      </c>
      <c r="BO1003">
        <f t="shared" si="285"/>
        <v>1</v>
      </c>
      <c r="BP1003">
        <f t="shared" si="284"/>
        <v>0</v>
      </c>
      <c r="BQ1003">
        <f t="shared" si="284"/>
        <v>6.7114093959731542E-3</v>
      </c>
      <c r="BR1003">
        <f t="shared" si="284"/>
        <v>1.3422818791946308E-2</v>
      </c>
      <c r="BS1003">
        <f t="shared" si="284"/>
        <v>2.0134228187919462E-2</v>
      </c>
      <c r="BT1003">
        <f t="shared" si="284"/>
        <v>2.6845637583892617E-2</v>
      </c>
      <c r="BU1003">
        <f t="shared" si="283"/>
        <v>4.0268456375838924E-2</v>
      </c>
      <c r="BV1003">
        <f t="shared" si="283"/>
        <v>6.0402684563758392E-2</v>
      </c>
      <c r="BW1003">
        <f t="shared" si="283"/>
        <v>9.3959731543624164E-2</v>
      </c>
      <c r="BX1003">
        <f t="shared" si="283"/>
        <v>0.12751677852348994</v>
      </c>
      <c r="BY1003">
        <f t="shared" si="283"/>
        <v>0.16107382550335569</v>
      </c>
      <c r="BZ1003">
        <f t="shared" si="282"/>
        <v>0.19463087248322147</v>
      </c>
      <c r="CA1003">
        <f t="shared" si="282"/>
        <v>0.22818791946308725</v>
      </c>
      <c r="CB1003">
        <f t="shared" si="282"/>
        <v>0.26174496644295303</v>
      </c>
      <c r="CC1003">
        <f t="shared" si="282"/>
        <v>0.32885906040268459</v>
      </c>
      <c r="CD1003">
        <f t="shared" si="282"/>
        <v>0.39597315436241609</v>
      </c>
      <c r="CE1003">
        <f t="shared" si="274"/>
        <v>0.49664429530201343</v>
      </c>
      <c r="CF1003">
        <f t="shared" si="274"/>
        <v>0.59731543624161076</v>
      </c>
      <c r="CG1003">
        <f t="shared" si="274"/>
        <v>0.73154362416107388</v>
      </c>
      <c r="CH1003">
        <f t="shared" si="274"/>
        <v>0.86577181208053688</v>
      </c>
      <c r="CI1003">
        <f t="shared" si="274"/>
        <v>1</v>
      </c>
      <c r="CJ1003">
        <f t="shared" si="275"/>
        <v>2.5940599669689944E-2</v>
      </c>
      <c r="CK1003">
        <f t="shared" si="276"/>
        <v>0.23065843437679176</v>
      </c>
      <c r="CL1003">
        <f t="shared" si="277"/>
        <v>0.16525741079552106</v>
      </c>
      <c r="CM1003">
        <f t="shared" si="278"/>
        <v>0.12721944188539513</v>
      </c>
      <c r="CN1003">
        <f t="shared" si="279"/>
        <v>0.96769625425316574</v>
      </c>
      <c r="CO1003">
        <f t="shared" si="280"/>
        <v>7.8894037552767249E-2</v>
      </c>
      <c r="CP1003">
        <f t="shared" si="281"/>
        <v>0.78675000500554826</v>
      </c>
    </row>
    <row r="1004" spans="1:94">
      <c r="A1004">
        <v>2115.921809925012</v>
      </c>
      <c r="B1004">
        <v>2338.4977740848972</v>
      </c>
      <c r="C1004">
        <v>2655.8913572436873</v>
      </c>
      <c r="D1004">
        <v>2957.6565235789949</v>
      </c>
      <c r="E1004">
        <v>3205.4238139372765</v>
      </c>
      <c r="F1004">
        <v>3546.2509528535679</v>
      </c>
      <c r="G1004">
        <v>3806.1670840852521</v>
      </c>
      <c r="H1004">
        <v>3938.1847547673142</v>
      </c>
      <c r="I1004">
        <v>3928.0127945766872</v>
      </c>
      <c r="J1004">
        <v>3859.7109258251803</v>
      </c>
      <c r="K1004">
        <v>3757.1911155464895</v>
      </c>
      <c r="L1004">
        <v>3629.3695695622773</v>
      </c>
      <c r="M1004">
        <v>3481.6718282414572</v>
      </c>
      <c r="N1004">
        <v>3146.1366171352515</v>
      </c>
      <c r="O1004">
        <v>2788.390085053531</v>
      </c>
      <c r="P1004">
        <v>2275.8743267911641</v>
      </c>
      <c r="Q1004">
        <v>1842.630553525981</v>
      </c>
      <c r="R1004">
        <v>1412.4682574664016</v>
      </c>
      <c r="S1004">
        <v>1127.5455355079825</v>
      </c>
      <c r="T1004">
        <v>946.764514628754</v>
      </c>
      <c r="U1004">
        <v>1</v>
      </c>
      <c r="V1004">
        <v>2</v>
      </c>
      <c r="W1004">
        <v>3</v>
      </c>
      <c r="X1004">
        <v>4</v>
      </c>
      <c r="Y1004">
        <v>5</v>
      </c>
      <c r="Z1004">
        <v>7</v>
      </c>
      <c r="AA1004">
        <v>10</v>
      </c>
      <c r="AB1004">
        <v>15</v>
      </c>
      <c r="AC1004">
        <v>20</v>
      </c>
      <c r="AD1004">
        <v>25</v>
      </c>
      <c r="AE1004">
        <v>30</v>
      </c>
      <c r="AF1004">
        <v>35</v>
      </c>
      <c r="AG1004">
        <v>40</v>
      </c>
      <c r="AH1004">
        <v>50</v>
      </c>
      <c r="AI1004">
        <v>60</v>
      </c>
      <c r="AJ1004">
        <v>75</v>
      </c>
      <c r="AK1004">
        <v>90</v>
      </c>
      <c r="AL1004">
        <v>110</v>
      </c>
      <c r="AM1004">
        <v>130</v>
      </c>
      <c r="AN1004">
        <v>150</v>
      </c>
      <c r="AO1004">
        <v>2067.9973487179445</v>
      </c>
      <c r="AP1004">
        <v>4778.6656595289533</v>
      </c>
      <c r="AQ1004">
        <v>3982.3252966791756</v>
      </c>
      <c r="AR1004">
        <v>613.40335838128362</v>
      </c>
      <c r="AS1004">
        <v>1.5722473483109185</v>
      </c>
      <c r="AT1004">
        <v>3.4322706393073288</v>
      </c>
      <c r="AU1004">
        <v>32.231979548132038</v>
      </c>
      <c r="AV1004">
        <f t="shared" si="288"/>
        <v>0.39083686056831102</v>
      </c>
      <c r="AW1004">
        <f t="shared" si="288"/>
        <v>0.46524164033592258</v>
      </c>
      <c r="AX1004">
        <f t="shared" si="287"/>
        <v>0.57134294262038143</v>
      </c>
      <c r="AY1004">
        <f t="shared" si="287"/>
        <v>0.67221983122541751</v>
      </c>
      <c r="AZ1004">
        <f t="shared" si="287"/>
        <v>0.75504580366277896</v>
      </c>
      <c r="BA1004">
        <f t="shared" si="287"/>
        <v>0.86898069463634031</v>
      </c>
      <c r="BB1004">
        <f t="shared" si="287"/>
        <v>0.95586789548634354</v>
      </c>
      <c r="BC1004">
        <f t="shared" si="287"/>
        <v>1</v>
      </c>
      <c r="BD1004">
        <f t="shared" si="287"/>
        <v>0.99659962179364148</v>
      </c>
      <c r="BE1004">
        <f t="shared" si="287"/>
        <v>0.97376703283304022</v>
      </c>
      <c r="BF1004">
        <f t="shared" si="287"/>
        <v>0.93949574961342064</v>
      </c>
      <c r="BG1004">
        <f t="shared" si="287"/>
        <v>0.89676636499901041</v>
      </c>
      <c r="BH1004">
        <f t="shared" si="287"/>
        <v>0.84739257948434832</v>
      </c>
      <c r="BI1004">
        <f t="shared" si="286"/>
        <v>0.73522672374665232</v>
      </c>
      <c r="BJ1004">
        <f t="shared" si="286"/>
        <v>0.61563585942023125</v>
      </c>
      <c r="BK1004">
        <f t="shared" si="286"/>
        <v>0.44430728733079866</v>
      </c>
      <c r="BL1004">
        <f t="shared" si="286"/>
        <v>0.29947849749647049</v>
      </c>
      <c r="BM1004">
        <f t="shared" si="285"/>
        <v>0.15567981274876866</v>
      </c>
      <c r="BN1004">
        <f t="shared" si="285"/>
        <v>6.0433174334226916E-2</v>
      </c>
      <c r="BO1004">
        <f t="shared" si="285"/>
        <v>0</v>
      </c>
      <c r="BP1004">
        <f t="shared" si="284"/>
        <v>0</v>
      </c>
      <c r="BQ1004">
        <f t="shared" si="284"/>
        <v>6.7114093959731542E-3</v>
      </c>
      <c r="BR1004">
        <f t="shared" si="284"/>
        <v>1.3422818791946308E-2</v>
      </c>
      <c r="BS1004">
        <f t="shared" si="284"/>
        <v>2.0134228187919462E-2</v>
      </c>
      <c r="BT1004">
        <f t="shared" si="284"/>
        <v>2.6845637583892617E-2</v>
      </c>
      <c r="BU1004">
        <f t="shared" si="283"/>
        <v>4.0268456375838924E-2</v>
      </c>
      <c r="BV1004">
        <f t="shared" si="283"/>
        <v>6.0402684563758392E-2</v>
      </c>
      <c r="BW1004">
        <f t="shared" si="283"/>
        <v>9.3959731543624164E-2</v>
      </c>
      <c r="BX1004">
        <f t="shared" si="283"/>
        <v>0.12751677852348994</v>
      </c>
      <c r="BY1004">
        <f t="shared" si="283"/>
        <v>0.16107382550335569</v>
      </c>
      <c r="BZ1004">
        <f t="shared" si="282"/>
        <v>0.19463087248322147</v>
      </c>
      <c r="CA1004">
        <f t="shared" si="282"/>
        <v>0.22818791946308725</v>
      </c>
      <c r="CB1004">
        <f t="shared" si="282"/>
        <v>0.26174496644295303</v>
      </c>
      <c r="CC1004">
        <f t="shared" si="282"/>
        <v>0.32885906040268459</v>
      </c>
      <c r="CD1004">
        <f t="shared" si="282"/>
        <v>0.39597315436241609</v>
      </c>
      <c r="CE1004">
        <f t="shared" si="274"/>
        <v>0.49664429530201343</v>
      </c>
      <c r="CF1004">
        <f t="shared" si="274"/>
        <v>0.59731543624161076</v>
      </c>
      <c r="CG1004">
        <f t="shared" si="274"/>
        <v>0.73154362416107388</v>
      </c>
      <c r="CH1004">
        <f t="shared" si="274"/>
        <v>0.86577181208053688</v>
      </c>
      <c r="CI1004">
        <f t="shared" si="274"/>
        <v>1</v>
      </c>
      <c r="CJ1004">
        <f t="shared" si="275"/>
        <v>0.4124243183803496</v>
      </c>
      <c r="CK1004">
        <f t="shared" si="276"/>
        <v>0.95564442074728517</v>
      </c>
      <c r="CL1004">
        <f t="shared" si="277"/>
        <v>0.7960571736832015</v>
      </c>
      <c r="CM1004">
        <f t="shared" si="278"/>
        <v>0.12092251670967608</v>
      </c>
      <c r="CN1004">
        <f t="shared" si="279"/>
        <v>0.14296631310812247</v>
      </c>
      <c r="CO1004">
        <f t="shared" si="280"/>
        <v>0.12801424417406992</v>
      </c>
      <c r="CP1004">
        <f t="shared" si="281"/>
        <v>0.55579948870330098</v>
      </c>
    </row>
    <row r="1005" spans="1:94">
      <c r="A1005">
        <v>716.82631768869157</v>
      </c>
      <c r="B1005">
        <v>729.84323885009985</v>
      </c>
      <c r="C1005">
        <v>757.30136144288917</v>
      </c>
      <c r="D1005">
        <v>795.83193188962787</v>
      </c>
      <c r="E1005">
        <v>838.96882144204289</v>
      </c>
      <c r="F1005">
        <v>918.20060639018971</v>
      </c>
      <c r="G1005">
        <v>991.36900201840456</v>
      </c>
      <c r="H1005">
        <v>1013.8906126065016</v>
      </c>
      <c r="I1005">
        <v>982.12442274134401</v>
      </c>
      <c r="J1005">
        <v>938.55904761144052</v>
      </c>
      <c r="K1005">
        <v>897.51979144652785</v>
      </c>
      <c r="L1005">
        <v>862.27295762394908</v>
      </c>
      <c r="M1005">
        <v>832.49618824882805</v>
      </c>
      <c r="N1005">
        <v>784.73507402838777</v>
      </c>
      <c r="O1005">
        <v>746.59781001735121</v>
      </c>
      <c r="P1005">
        <v>699.49965845824829</v>
      </c>
      <c r="Q1005">
        <v>660.87144568953147</v>
      </c>
      <c r="R1005">
        <v>620.18830206951611</v>
      </c>
      <c r="S1005">
        <v>589.81268524757513</v>
      </c>
      <c r="T1005">
        <v>567.44274624485695</v>
      </c>
      <c r="U1005">
        <v>1</v>
      </c>
      <c r="V1005">
        <v>2</v>
      </c>
      <c r="W1005">
        <v>3</v>
      </c>
      <c r="X1005">
        <v>4</v>
      </c>
      <c r="Y1005">
        <v>5</v>
      </c>
      <c r="Z1005">
        <v>7</v>
      </c>
      <c r="AA1005">
        <v>10</v>
      </c>
      <c r="AB1005">
        <v>15</v>
      </c>
      <c r="AC1005">
        <v>20</v>
      </c>
      <c r="AD1005">
        <v>25</v>
      </c>
      <c r="AE1005">
        <v>30</v>
      </c>
      <c r="AF1005">
        <v>35</v>
      </c>
      <c r="AG1005">
        <v>40</v>
      </c>
      <c r="AH1005">
        <v>50</v>
      </c>
      <c r="AI1005">
        <v>60</v>
      </c>
      <c r="AJ1005">
        <v>75</v>
      </c>
      <c r="AK1005">
        <v>90</v>
      </c>
      <c r="AL1005">
        <v>110</v>
      </c>
      <c r="AM1005">
        <v>130</v>
      </c>
      <c r="AN1005">
        <v>150</v>
      </c>
      <c r="AO1005">
        <v>714.75197233914344</v>
      </c>
      <c r="AP1005">
        <v>1525.853382425883</v>
      </c>
      <c r="AQ1005">
        <v>773.72799901818667</v>
      </c>
      <c r="AR1005">
        <v>489.80698979289389</v>
      </c>
      <c r="AS1005">
        <v>3.0710252059081307</v>
      </c>
      <c r="AT1005">
        <v>4.3896479294830062</v>
      </c>
      <c r="AU1005">
        <v>35.715685068475509</v>
      </c>
      <c r="AV1005">
        <f t="shared" si="288"/>
        <v>0.3346047381998834</v>
      </c>
      <c r="AW1005">
        <f t="shared" si="288"/>
        <v>0.36376138143236314</v>
      </c>
      <c r="AX1005">
        <f t="shared" si="287"/>
        <v>0.42526491781738623</v>
      </c>
      <c r="AY1005">
        <f t="shared" si="287"/>
        <v>0.51156966547078198</v>
      </c>
      <c r="AZ1005">
        <f t="shared" si="287"/>
        <v>0.60819212198280848</v>
      </c>
      <c r="BA1005">
        <f t="shared" si="287"/>
        <v>0.78566364983185233</v>
      </c>
      <c r="BB1005">
        <f t="shared" si="287"/>
        <v>0.94955377260140517</v>
      </c>
      <c r="BC1005">
        <f t="shared" si="287"/>
        <v>1</v>
      </c>
      <c r="BD1005">
        <f t="shared" si="287"/>
        <v>0.9288468099891749</v>
      </c>
      <c r="BE1005">
        <f t="shared" si="287"/>
        <v>0.83126458726529384</v>
      </c>
      <c r="BF1005">
        <f t="shared" si="287"/>
        <v>0.73934062646923338</v>
      </c>
      <c r="BG1005">
        <f t="shared" si="287"/>
        <v>0.66039113095517676</v>
      </c>
      <c r="BH1005">
        <f t="shared" si="287"/>
        <v>0.59369405024609267</v>
      </c>
      <c r="BI1005">
        <f t="shared" si="286"/>
        <v>0.48671377814921263</v>
      </c>
      <c r="BJ1005">
        <f t="shared" si="286"/>
        <v>0.40128999883576527</v>
      </c>
      <c r="BK1005">
        <f t="shared" si="286"/>
        <v>0.29579469891881793</v>
      </c>
      <c r="BL1005">
        <f t="shared" si="286"/>
        <v>0.2092712419169514</v>
      </c>
      <c r="BM1005">
        <f t="shared" si="285"/>
        <v>0.11814493874617979</v>
      </c>
      <c r="BN1005">
        <f t="shared" si="285"/>
        <v>5.0106497730683382E-2</v>
      </c>
      <c r="BO1005">
        <f t="shared" si="285"/>
        <v>0</v>
      </c>
      <c r="BP1005">
        <f t="shared" si="284"/>
        <v>0</v>
      </c>
      <c r="BQ1005">
        <f t="shared" si="284"/>
        <v>6.7114093959731542E-3</v>
      </c>
      <c r="BR1005">
        <f t="shared" si="284"/>
        <v>1.3422818791946308E-2</v>
      </c>
      <c r="BS1005">
        <f t="shared" si="284"/>
        <v>2.0134228187919462E-2</v>
      </c>
      <c r="BT1005">
        <f t="shared" si="284"/>
        <v>2.6845637583892617E-2</v>
      </c>
      <c r="BU1005">
        <f t="shared" si="283"/>
        <v>4.0268456375838924E-2</v>
      </c>
      <c r="BV1005">
        <f t="shared" si="283"/>
        <v>6.0402684563758392E-2</v>
      </c>
      <c r="BW1005">
        <f t="shared" si="283"/>
        <v>9.3959731543624164E-2</v>
      </c>
      <c r="BX1005">
        <f t="shared" si="283"/>
        <v>0.12751677852348994</v>
      </c>
      <c r="BY1005">
        <f t="shared" si="283"/>
        <v>0.16107382550335569</v>
      </c>
      <c r="BZ1005">
        <f t="shared" si="282"/>
        <v>0.19463087248322147</v>
      </c>
      <c r="CA1005">
        <f t="shared" si="282"/>
        <v>0.22818791946308725</v>
      </c>
      <c r="CB1005">
        <f t="shared" si="282"/>
        <v>0.26174496644295303</v>
      </c>
      <c r="CC1005">
        <f t="shared" si="282"/>
        <v>0.32885906040268459</v>
      </c>
      <c r="CD1005">
        <f t="shared" si="282"/>
        <v>0.39597315436241609</v>
      </c>
      <c r="CE1005">
        <f t="shared" si="274"/>
        <v>0.49664429530201343</v>
      </c>
      <c r="CF1005">
        <f t="shared" si="274"/>
        <v>0.59731543624161076</v>
      </c>
      <c r="CG1005">
        <f t="shared" si="274"/>
        <v>0.73154362416107388</v>
      </c>
      <c r="CH1005">
        <f t="shared" si="274"/>
        <v>0.86577181208053688</v>
      </c>
      <c r="CI1005">
        <f t="shared" si="274"/>
        <v>1</v>
      </c>
      <c r="CJ1005">
        <f t="shared" si="275"/>
        <v>0.14123286018820511</v>
      </c>
      <c r="CK1005">
        <f t="shared" si="276"/>
        <v>0.30377823295107875</v>
      </c>
      <c r="CL1005">
        <f t="shared" si="277"/>
        <v>0.15305170321005745</v>
      </c>
      <c r="CM1005">
        <f t="shared" si="278"/>
        <v>9.6153705369317416E-2</v>
      </c>
      <c r="CN1005">
        <f t="shared" si="279"/>
        <v>0.34280336078775075</v>
      </c>
      <c r="CO1005">
        <f t="shared" si="280"/>
        <v>0.17840252260436876</v>
      </c>
      <c r="CP1005">
        <f t="shared" si="281"/>
        <v>0.64289212671188767</v>
      </c>
    </row>
    <row r="1006" spans="1:94">
      <c r="A1006">
        <v>1236.5967233598553</v>
      </c>
      <c r="B1006">
        <v>1238.2246902129955</v>
      </c>
      <c r="C1006">
        <v>1242.4716671037907</v>
      </c>
      <c r="D1006">
        <v>1249.9049024766305</v>
      </c>
      <c r="E1006">
        <v>1260.8960782619213</v>
      </c>
      <c r="F1006">
        <v>1293.3307488021412</v>
      </c>
      <c r="G1006">
        <v>1360.494461217216</v>
      </c>
      <c r="H1006">
        <v>1475.5345031804125</v>
      </c>
      <c r="I1006">
        <v>1547.9430279742876</v>
      </c>
      <c r="J1006">
        <v>1566.4604373350451</v>
      </c>
      <c r="K1006">
        <v>1540.1601364303392</v>
      </c>
      <c r="L1006">
        <v>1482.2117429875045</v>
      </c>
      <c r="M1006">
        <v>1404.4776938338116</v>
      </c>
      <c r="N1006">
        <v>1223.9674709489743</v>
      </c>
      <c r="O1006">
        <v>1044.0415491364881</v>
      </c>
      <c r="P1006">
        <v>812.63515244813254</v>
      </c>
      <c r="Q1006">
        <v>636.08738177012572</v>
      </c>
      <c r="R1006">
        <v>471.88014105535717</v>
      </c>
      <c r="S1006">
        <v>365.43704504452029</v>
      </c>
      <c r="T1006">
        <v>296.62881026315335</v>
      </c>
      <c r="U1006">
        <v>1</v>
      </c>
      <c r="V1006">
        <v>2</v>
      </c>
      <c r="W1006">
        <v>3</v>
      </c>
      <c r="X1006">
        <v>4</v>
      </c>
      <c r="Y1006">
        <v>5</v>
      </c>
      <c r="Z1006">
        <v>7</v>
      </c>
      <c r="AA1006">
        <v>10</v>
      </c>
      <c r="AB1006">
        <v>15</v>
      </c>
      <c r="AC1006">
        <v>20</v>
      </c>
      <c r="AD1006">
        <v>25</v>
      </c>
      <c r="AE1006">
        <v>30</v>
      </c>
      <c r="AF1006">
        <v>35</v>
      </c>
      <c r="AG1006">
        <v>40</v>
      </c>
      <c r="AH1006">
        <v>50</v>
      </c>
      <c r="AI1006">
        <v>60</v>
      </c>
      <c r="AJ1006">
        <v>75</v>
      </c>
      <c r="AK1006">
        <v>90</v>
      </c>
      <c r="AL1006">
        <v>110</v>
      </c>
      <c r="AM1006">
        <v>130</v>
      </c>
      <c r="AN1006">
        <v>150</v>
      </c>
      <c r="AO1006">
        <v>1236.4995182322177</v>
      </c>
      <c r="AP1006">
        <v>2342.3110878712737</v>
      </c>
      <c r="AQ1006">
        <v>553.34001438574956</v>
      </c>
      <c r="AR1006">
        <v>153.08715724479242</v>
      </c>
      <c r="AS1006">
        <v>7.3667354186341836</v>
      </c>
      <c r="AT1006">
        <v>14.434660527117877</v>
      </c>
      <c r="AU1006">
        <v>35.487976881151823</v>
      </c>
      <c r="AV1006">
        <f t="shared" si="288"/>
        <v>0.74023035263673231</v>
      </c>
      <c r="AW1006">
        <f t="shared" si="288"/>
        <v>0.74151238626893445</v>
      </c>
      <c r="AX1006">
        <f t="shared" si="287"/>
        <v>0.74485690596765097</v>
      </c>
      <c r="AY1006">
        <f t="shared" si="287"/>
        <v>0.75071062327502358</v>
      </c>
      <c r="AZ1006">
        <f t="shared" si="287"/>
        <v>0.75936623993393082</v>
      </c>
      <c r="BA1006">
        <f t="shared" si="287"/>
        <v>0.78490873694592533</v>
      </c>
      <c r="BB1006">
        <f t="shared" si="287"/>
        <v>0.8378005621164385</v>
      </c>
      <c r="BC1006">
        <f t="shared" si="287"/>
        <v>0.92839528310985686</v>
      </c>
      <c r="BD1006">
        <f t="shared" si="287"/>
        <v>0.9854174293930158</v>
      </c>
      <c r="BE1006">
        <f t="shared" si="287"/>
        <v>1</v>
      </c>
      <c r="BF1006">
        <f t="shared" si="287"/>
        <v>0.97928835575992712</v>
      </c>
      <c r="BG1006">
        <f t="shared" si="287"/>
        <v>0.93365364938829742</v>
      </c>
      <c r="BH1006">
        <f t="shared" si="287"/>
        <v>0.87243762082477827</v>
      </c>
      <c r="BI1006">
        <f t="shared" si="286"/>
        <v>0.73028474083936135</v>
      </c>
      <c r="BJ1006">
        <f t="shared" si="286"/>
        <v>0.58859200144258172</v>
      </c>
      <c r="BK1006">
        <f t="shared" si="286"/>
        <v>0.40635808022425751</v>
      </c>
      <c r="BL1006">
        <f t="shared" si="286"/>
        <v>0.26732565504745759</v>
      </c>
      <c r="BM1006">
        <f t="shared" si="285"/>
        <v>0.13801147101392988</v>
      </c>
      <c r="BN1006">
        <f t="shared" si="285"/>
        <v>5.4186896368325646E-2</v>
      </c>
      <c r="BO1006">
        <f t="shared" si="285"/>
        <v>0</v>
      </c>
      <c r="BP1006">
        <f t="shared" si="284"/>
        <v>0</v>
      </c>
      <c r="BQ1006">
        <f t="shared" si="284"/>
        <v>6.7114093959731542E-3</v>
      </c>
      <c r="BR1006">
        <f t="shared" si="284"/>
        <v>1.3422818791946308E-2</v>
      </c>
      <c r="BS1006">
        <f t="shared" si="284"/>
        <v>2.0134228187919462E-2</v>
      </c>
      <c r="BT1006">
        <f t="shared" si="284"/>
        <v>2.6845637583892617E-2</v>
      </c>
      <c r="BU1006">
        <f t="shared" si="283"/>
        <v>4.0268456375838924E-2</v>
      </c>
      <c r="BV1006">
        <f t="shared" si="283"/>
        <v>6.0402684563758392E-2</v>
      </c>
      <c r="BW1006">
        <f t="shared" si="283"/>
        <v>9.3959731543624164E-2</v>
      </c>
      <c r="BX1006">
        <f t="shared" si="283"/>
        <v>0.12751677852348994</v>
      </c>
      <c r="BY1006">
        <f t="shared" si="283"/>
        <v>0.16107382550335569</v>
      </c>
      <c r="BZ1006">
        <f t="shared" si="282"/>
        <v>0.19463087248322147</v>
      </c>
      <c r="CA1006">
        <f t="shared" si="282"/>
        <v>0.22818791946308725</v>
      </c>
      <c r="CB1006">
        <f t="shared" si="282"/>
        <v>0.26174496644295303</v>
      </c>
      <c r="CC1006">
        <f t="shared" si="282"/>
        <v>0.32885906040268459</v>
      </c>
      <c r="CD1006">
        <f t="shared" si="282"/>
        <v>0.39597315436241609</v>
      </c>
      <c r="CE1006">
        <f t="shared" si="274"/>
        <v>0.49664429530201343</v>
      </c>
      <c r="CF1006">
        <f t="shared" si="274"/>
        <v>0.59731543624161076</v>
      </c>
      <c r="CG1006">
        <f t="shared" si="274"/>
        <v>0.73154362416107388</v>
      </c>
      <c r="CH1006">
        <f t="shared" si="274"/>
        <v>0.86577181208053688</v>
      </c>
      <c r="CI1006">
        <f t="shared" si="274"/>
        <v>1</v>
      </c>
      <c r="CJ1006">
        <f t="shared" si="275"/>
        <v>0.24579148661968292</v>
      </c>
      <c r="CK1006">
        <f t="shared" si="276"/>
        <v>0.46739701159744962</v>
      </c>
      <c r="CL1006">
        <f t="shared" si="277"/>
        <v>0.10888577442600192</v>
      </c>
      <c r="CM1006">
        <f t="shared" si="278"/>
        <v>2.8674781010980446E-2</v>
      </c>
      <c r="CN1006">
        <f t="shared" si="279"/>
        <v>0.91556472248455778</v>
      </c>
      <c r="CO1006">
        <f t="shared" si="280"/>
        <v>0.70708739616409877</v>
      </c>
      <c r="CP1006">
        <f t="shared" si="281"/>
        <v>0.63719942202879554</v>
      </c>
    </row>
    <row r="1007" spans="1:94">
      <c r="A1007">
        <v>2285.5453494681137</v>
      </c>
      <c r="B1007">
        <v>2291.5858199049017</v>
      </c>
      <c r="C1007">
        <v>2305.3954767978134</v>
      </c>
      <c r="D1007">
        <v>2327.6352405160887</v>
      </c>
      <c r="E1007">
        <v>2357.0992398069347</v>
      </c>
      <c r="F1007">
        <v>2427.0827957140614</v>
      </c>
      <c r="G1007">
        <v>2520.2755981515747</v>
      </c>
      <c r="H1007">
        <v>2567.9247772194867</v>
      </c>
      <c r="I1007">
        <v>2486.8634536504528</v>
      </c>
      <c r="J1007">
        <v>2326.4050667460624</v>
      </c>
      <c r="K1007">
        <v>2129.7183642055215</v>
      </c>
      <c r="L1007">
        <v>1924.7740394687462</v>
      </c>
      <c r="M1007">
        <v>1726.9968333651948</v>
      </c>
      <c r="N1007">
        <v>1377.1315165797321</v>
      </c>
      <c r="O1007">
        <v>1094.4334918122984</v>
      </c>
      <c r="P1007">
        <v>777.82367067493578</v>
      </c>
      <c r="Q1007">
        <v>559.24046586016993</v>
      </c>
      <c r="R1007">
        <v>373.23048067745589</v>
      </c>
      <c r="S1007">
        <v>265.38527598158879</v>
      </c>
      <c r="T1007">
        <v>204.2496376892251</v>
      </c>
      <c r="U1007">
        <v>1</v>
      </c>
      <c r="V1007">
        <v>2</v>
      </c>
      <c r="W1007">
        <v>3</v>
      </c>
      <c r="X1007">
        <v>4</v>
      </c>
      <c r="Y1007">
        <v>5</v>
      </c>
      <c r="Z1007">
        <v>7</v>
      </c>
      <c r="AA1007">
        <v>10</v>
      </c>
      <c r="AB1007">
        <v>15</v>
      </c>
      <c r="AC1007">
        <v>20</v>
      </c>
      <c r="AD1007">
        <v>25</v>
      </c>
      <c r="AE1007">
        <v>30</v>
      </c>
      <c r="AF1007">
        <v>35</v>
      </c>
      <c r="AG1007">
        <v>40</v>
      </c>
      <c r="AH1007">
        <v>50</v>
      </c>
      <c r="AI1007">
        <v>60</v>
      </c>
      <c r="AJ1007">
        <v>75</v>
      </c>
      <c r="AK1007">
        <v>90</v>
      </c>
      <c r="AL1007">
        <v>110</v>
      </c>
      <c r="AM1007">
        <v>130</v>
      </c>
      <c r="AN1007">
        <v>150</v>
      </c>
      <c r="AO1007">
        <v>2284.8020434644664</v>
      </c>
      <c r="AP1007">
        <v>3176.4993579079992</v>
      </c>
      <c r="AQ1007">
        <v>1104.959671818837</v>
      </c>
      <c r="AR1007">
        <v>118.6281244935787</v>
      </c>
      <c r="AS1007">
        <v>4.6473143928041658</v>
      </c>
      <c r="AT1007">
        <v>10.984634927490751</v>
      </c>
      <c r="AU1007">
        <v>27.563505089164494</v>
      </c>
      <c r="AV1007">
        <f t="shared" si="288"/>
        <v>0.88053374043292143</v>
      </c>
      <c r="AW1007">
        <f t="shared" si="288"/>
        <v>0.88308928215511773</v>
      </c>
      <c r="AX1007">
        <f t="shared" si="287"/>
        <v>0.88893173345561938</v>
      </c>
      <c r="AY1007">
        <f t="shared" si="287"/>
        <v>0.89834070990349746</v>
      </c>
      <c r="AZ1007">
        <f t="shared" si="287"/>
        <v>0.91080604356889339</v>
      </c>
      <c r="BA1007">
        <f t="shared" si="287"/>
        <v>0.94041398534427401</v>
      </c>
      <c r="BB1007">
        <f t="shared" si="287"/>
        <v>0.9798410626439209</v>
      </c>
      <c r="BC1007">
        <f t="shared" si="287"/>
        <v>1</v>
      </c>
      <c r="BD1007">
        <f t="shared" si="287"/>
        <v>0.96570538725336708</v>
      </c>
      <c r="BE1007">
        <f t="shared" si="287"/>
        <v>0.89782026030809714</v>
      </c>
      <c r="BF1007">
        <f t="shared" si="287"/>
        <v>0.81460802049936065</v>
      </c>
      <c r="BG1007">
        <f t="shared" si="287"/>
        <v>0.72790222861228082</v>
      </c>
      <c r="BH1007">
        <f t="shared" si="287"/>
        <v>0.64422862948018667</v>
      </c>
      <c r="BI1007">
        <f t="shared" si="286"/>
        <v>0.49621111601808199</v>
      </c>
      <c r="BJ1007">
        <f t="shared" si="286"/>
        <v>0.37661006761698285</v>
      </c>
      <c r="BK1007">
        <f t="shared" si="286"/>
        <v>0.24266195611791996</v>
      </c>
      <c r="BL1007">
        <f t="shared" si="286"/>
        <v>0.15018596347444468</v>
      </c>
      <c r="BM1007">
        <f t="shared" si="285"/>
        <v>7.1490722291817438E-2</v>
      </c>
      <c r="BN1007">
        <f t="shared" si="285"/>
        <v>2.5864653424629794E-2</v>
      </c>
      <c r="BO1007">
        <f t="shared" si="285"/>
        <v>0</v>
      </c>
      <c r="BP1007">
        <f t="shared" si="284"/>
        <v>0</v>
      </c>
      <c r="BQ1007">
        <f t="shared" si="284"/>
        <v>6.7114093959731542E-3</v>
      </c>
      <c r="BR1007">
        <f t="shared" si="284"/>
        <v>1.3422818791946308E-2</v>
      </c>
      <c r="BS1007">
        <f t="shared" si="284"/>
        <v>2.0134228187919462E-2</v>
      </c>
      <c r="BT1007">
        <f t="shared" si="284"/>
        <v>2.6845637583892617E-2</v>
      </c>
      <c r="BU1007">
        <f t="shared" si="283"/>
        <v>4.0268456375838924E-2</v>
      </c>
      <c r="BV1007">
        <f t="shared" si="283"/>
        <v>6.0402684563758392E-2</v>
      </c>
      <c r="BW1007">
        <f t="shared" si="283"/>
        <v>9.3959731543624164E-2</v>
      </c>
      <c r="BX1007">
        <f t="shared" si="283"/>
        <v>0.12751677852348994</v>
      </c>
      <c r="BY1007">
        <f t="shared" si="283"/>
        <v>0.16107382550335569</v>
      </c>
      <c r="BZ1007">
        <f t="shared" si="282"/>
        <v>0.19463087248322147</v>
      </c>
      <c r="CA1007">
        <f t="shared" si="282"/>
        <v>0.22818791946308725</v>
      </c>
      <c r="CB1007">
        <f t="shared" si="282"/>
        <v>0.26174496644295303</v>
      </c>
      <c r="CC1007">
        <f t="shared" si="282"/>
        <v>0.32885906040268459</v>
      </c>
      <c r="CD1007">
        <f t="shared" si="282"/>
        <v>0.39597315436241609</v>
      </c>
      <c r="CE1007">
        <f t="shared" si="274"/>
        <v>0.49664429530201343</v>
      </c>
      <c r="CF1007">
        <f t="shared" si="274"/>
        <v>0.59731543624161076</v>
      </c>
      <c r="CG1007">
        <f t="shared" si="274"/>
        <v>0.73154362416107388</v>
      </c>
      <c r="CH1007">
        <f t="shared" si="274"/>
        <v>0.86577181208053688</v>
      </c>
      <c r="CI1007">
        <f t="shared" si="274"/>
        <v>1</v>
      </c>
      <c r="CJ1007">
        <f t="shared" si="275"/>
        <v>0.45587215299889106</v>
      </c>
      <c r="CK1007">
        <f t="shared" si="276"/>
        <v>0.63456900960080143</v>
      </c>
      <c r="CL1007">
        <f t="shared" si="277"/>
        <v>0.21943079595567877</v>
      </c>
      <c r="CM1007">
        <f t="shared" si="278"/>
        <v>2.1769163225166071E-2</v>
      </c>
      <c r="CN1007">
        <f t="shared" si="279"/>
        <v>0.55297525237388878</v>
      </c>
      <c r="CO1007">
        <f t="shared" si="280"/>
        <v>0.52550710144688162</v>
      </c>
      <c r="CP1007">
        <f t="shared" si="281"/>
        <v>0.43908762722911232</v>
      </c>
    </row>
    <row r="1008" spans="1:94">
      <c r="A1008">
        <v>1422.5706374675704</v>
      </c>
      <c r="B1008">
        <v>1612.0851600968697</v>
      </c>
      <c r="C1008">
        <v>1853.7718187063351</v>
      </c>
      <c r="D1008">
        <v>2067.3323850893298</v>
      </c>
      <c r="E1008">
        <v>2237.6726332820704</v>
      </c>
      <c r="F1008">
        <v>2475.4323097995111</v>
      </c>
      <c r="G1008">
        <v>2676.8884354510942</v>
      </c>
      <c r="H1008">
        <v>2818.4898223632076</v>
      </c>
      <c r="I1008">
        <v>2850.4874362793803</v>
      </c>
      <c r="J1008">
        <v>2828.4360118694544</v>
      </c>
      <c r="K1008">
        <v>2774.8091209524473</v>
      </c>
      <c r="L1008">
        <v>2700.8752948877027</v>
      </c>
      <c r="M1008">
        <v>2613.0962237808062</v>
      </c>
      <c r="N1008">
        <v>2411.5316992946396</v>
      </c>
      <c r="O1008">
        <v>2192.8682311766415</v>
      </c>
      <c r="P1008">
        <v>1866.3028356770401</v>
      </c>
      <c r="Q1008">
        <v>1571.4496487983445</v>
      </c>
      <c r="R1008">
        <v>1253.4859292605597</v>
      </c>
      <c r="S1008">
        <v>1022.1226408858996</v>
      </c>
      <c r="T1008">
        <v>861.74879680548406</v>
      </c>
      <c r="U1008">
        <v>1</v>
      </c>
      <c r="V1008">
        <v>2</v>
      </c>
      <c r="W1008">
        <v>3</v>
      </c>
      <c r="X1008">
        <v>4</v>
      </c>
      <c r="Y1008">
        <v>5</v>
      </c>
      <c r="Z1008">
        <v>7</v>
      </c>
      <c r="AA1008">
        <v>10</v>
      </c>
      <c r="AB1008">
        <v>15</v>
      </c>
      <c r="AC1008">
        <v>20</v>
      </c>
      <c r="AD1008">
        <v>25</v>
      </c>
      <c r="AE1008">
        <v>30</v>
      </c>
      <c r="AF1008">
        <v>35</v>
      </c>
      <c r="AG1008">
        <v>40</v>
      </c>
      <c r="AH1008">
        <v>50</v>
      </c>
      <c r="AI1008">
        <v>60</v>
      </c>
      <c r="AJ1008">
        <v>75</v>
      </c>
      <c r="AK1008">
        <v>90</v>
      </c>
      <c r="AL1008">
        <v>110</v>
      </c>
      <c r="AM1008">
        <v>130</v>
      </c>
      <c r="AN1008">
        <v>150</v>
      </c>
      <c r="AO1008">
        <v>1377.6091512363585</v>
      </c>
      <c r="AP1008">
        <v>3086.6544658871585</v>
      </c>
      <c r="AQ1008">
        <v>2666.0835301506158</v>
      </c>
      <c r="AR1008">
        <v>506.20460831238194</v>
      </c>
      <c r="AS1008">
        <v>1.3713503412193124</v>
      </c>
      <c r="AT1008">
        <v>14.077431028705494</v>
      </c>
      <c r="AU1008">
        <v>28.122287472088541</v>
      </c>
      <c r="AV1008">
        <f t="shared" si="288"/>
        <v>0.28199876521253037</v>
      </c>
      <c r="AW1008">
        <f t="shared" si="288"/>
        <v>0.37729259561723039</v>
      </c>
      <c r="AX1008">
        <f t="shared" si="287"/>
        <v>0.49882020805070809</v>
      </c>
      <c r="AY1008">
        <f t="shared" si="287"/>
        <v>0.60620514146734361</v>
      </c>
      <c r="AZ1008">
        <f t="shared" si="287"/>
        <v>0.6918575468723106</v>
      </c>
      <c r="BA1008">
        <f t="shared" si="287"/>
        <v>0.81141054986537253</v>
      </c>
      <c r="BB1008">
        <f t="shared" si="287"/>
        <v>0.91270899182900667</v>
      </c>
      <c r="BC1008">
        <f t="shared" si="287"/>
        <v>0.98391059876795206</v>
      </c>
      <c r="BD1008">
        <f t="shared" si="287"/>
        <v>1</v>
      </c>
      <c r="BE1008">
        <f t="shared" si="287"/>
        <v>0.98891185399014558</v>
      </c>
      <c r="BF1008">
        <f t="shared" si="287"/>
        <v>0.96194657567122388</v>
      </c>
      <c r="BG1008">
        <f t="shared" si="287"/>
        <v>0.92477033511489659</v>
      </c>
      <c r="BH1008">
        <f t="shared" si="287"/>
        <v>0.88063227224198048</v>
      </c>
      <c r="BI1008">
        <f t="shared" si="286"/>
        <v>0.77927932395336641</v>
      </c>
      <c r="BJ1008">
        <f t="shared" si="286"/>
        <v>0.66932849191449995</v>
      </c>
      <c r="BK1008">
        <f t="shared" si="286"/>
        <v>0.50512119538105937</v>
      </c>
      <c r="BL1008">
        <f t="shared" si="286"/>
        <v>0.35685978936910767</v>
      </c>
      <c r="BM1008">
        <f t="shared" si="285"/>
        <v>0.19697768458841144</v>
      </c>
      <c r="BN1008">
        <f t="shared" si="285"/>
        <v>8.0640985646480465E-2</v>
      </c>
      <c r="BO1008">
        <f t="shared" si="285"/>
        <v>0</v>
      </c>
      <c r="BP1008">
        <f t="shared" si="284"/>
        <v>0</v>
      </c>
      <c r="BQ1008">
        <f t="shared" si="284"/>
        <v>6.7114093959731542E-3</v>
      </c>
      <c r="BR1008">
        <f t="shared" si="284"/>
        <v>1.3422818791946308E-2</v>
      </c>
      <c r="BS1008">
        <f t="shared" si="284"/>
        <v>2.0134228187919462E-2</v>
      </c>
      <c r="BT1008">
        <f t="shared" si="284"/>
        <v>2.6845637583892617E-2</v>
      </c>
      <c r="BU1008">
        <f t="shared" si="283"/>
        <v>4.0268456375838924E-2</v>
      </c>
      <c r="BV1008">
        <f t="shared" si="283"/>
        <v>6.0402684563758392E-2</v>
      </c>
      <c r="BW1008">
        <f t="shared" si="283"/>
        <v>9.3959731543624164E-2</v>
      </c>
      <c r="BX1008">
        <f t="shared" si="283"/>
        <v>0.12751677852348994</v>
      </c>
      <c r="BY1008">
        <f t="shared" si="283"/>
        <v>0.16107382550335569</v>
      </c>
      <c r="BZ1008">
        <f t="shared" si="282"/>
        <v>0.19463087248322147</v>
      </c>
      <c r="CA1008">
        <f t="shared" si="282"/>
        <v>0.22818791946308725</v>
      </c>
      <c r="CB1008">
        <f t="shared" si="282"/>
        <v>0.26174496644295303</v>
      </c>
      <c r="CC1008">
        <f t="shared" si="282"/>
        <v>0.32885906040268459</v>
      </c>
      <c r="CD1008">
        <f t="shared" si="282"/>
        <v>0.39597315436241609</v>
      </c>
      <c r="CE1008">
        <f t="shared" si="274"/>
        <v>0.49664429530201343</v>
      </c>
      <c r="CF1008">
        <f t="shared" si="274"/>
        <v>0.59731543624161076</v>
      </c>
      <c r="CG1008">
        <f t="shared" si="274"/>
        <v>0.73154362416107388</v>
      </c>
      <c r="CH1008">
        <f t="shared" si="274"/>
        <v>0.86577181208053688</v>
      </c>
      <c r="CI1008">
        <f t="shared" si="274"/>
        <v>1</v>
      </c>
      <c r="CJ1008">
        <f t="shared" si="275"/>
        <v>0.27406997018764701</v>
      </c>
      <c r="CK1008">
        <f t="shared" si="276"/>
        <v>0.61656402121987142</v>
      </c>
      <c r="CL1008">
        <f t="shared" si="277"/>
        <v>0.53228126856725766</v>
      </c>
      <c r="CM1008">
        <f t="shared" si="278"/>
        <v>9.94398012650064E-2</v>
      </c>
      <c r="CN1008">
        <f t="shared" si="279"/>
        <v>0.11618004549590832</v>
      </c>
      <c r="CO1008">
        <f t="shared" si="280"/>
        <v>0.68828584361607859</v>
      </c>
      <c r="CP1008">
        <f t="shared" si="281"/>
        <v>0.45305718680221352</v>
      </c>
    </row>
    <row r="1009" spans="1:94">
      <c r="A1009">
        <v>254.26210232921437</v>
      </c>
      <c r="B1009">
        <v>257.15754798436745</v>
      </c>
      <c r="C1009">
        <v>264.65282673053554</v>
      </c>
      <c r="D1009">
        <v>277.82288824952394</v>
      </c>
      <c r="E1009">
        <v>296.79001862308428</v>
      </c>
      <c r="F1009">
        <v>349.53477367097474</v>
      </c>
      <c r="G1009">
        <v>450.57941445219825</v>
      </c>
      <c r="H1009">
        <v>630.21969161435754</v>
      </c>
      <c r="I1009">
        <v>797.29212822844772</v>
      </c>
      <c r="J1009">
        <v>946.89315422144193</v>
      </c>
      <c r="K1009">
        <v>1079.754513534542</v>
      </c>
      <c r="L1009">
        <v>1197.2921183909109</v>
      </c>
      <c r="M1009">
        <v>1300.9815133490542</v>
      </c>
      <c r="N1009">
        <v>1472.4619159792071</v>
      </c>
      <c r="O1009">
        <v>1604.5293134330059</v>
      </c>
      <c r="P1009">
        <v>1747.0078738166158</v>
      </c>
      <c r="Q1009">
        <v>1841.6485668008902</v>
      </c>
      <c r="R1009">
        <v>1919.0636803955756</v>
      </c>
      <c r="S1009">
        <v>1961.6070679185759</v>
      </c>
      <c r="T1009">
        <v>1983.4791415283839</v>
      </c>
      <c r="U1009">
        <v>1</v>
      </c>
      <c r="V1009">
        <v>2</v>
      </c>
      <c r="W1009">
        <v>3</v>
      </c>
      <c r="X1009">
        <v>4</v>
      </c>
      <c r="Y1009">
        <v>5</v>
      </c>
      <c r="Z1009">
        <v>7</v>
      </c>
      <c r="AA1009">
        <v>10</v>
      </c>
      <c r="AB1009">
        <v>15</v>
      </c>
      <c r="AC1009">
        <v>20</v>
      </c>
      <c r="AD1009">
        <v>25</v>
      </c>
      <c r="AE1009">
        <v>30</v>
      </c>
      <c r="AF1009">
        <v>35</v>
      </c>
      <c r="AG1009">
        <v>40</v>
      </c>
      <c r="AH1009">
        <v>50</v>
      </c>
      <c r="AI1009">
        <v>60</v>
      </c>
      <c r="AJ1009">
        <v>75</v>
      </c>
      <c r="AK1009">
        <v>90</v>
      </c>
      <c r="AL1009">
        <v>110</v>
      </c>
      <c r="AM1009">
        <v>130</v>
      </c>
      <c r="AN1009">
        <v>150</v>
      </c>
      <c r="AO1009">
        <v>253.98004911134265</v>
      </c>
      <c r="AP1009">
        <v>4836.8886161424853</v>
      </c>
      <c r="AQ1009">
        <v>4685.4881842669411</v>
      </c>
      <c r="AR1009">
        <v>1920.1129872810841</v>
      </c>
      <c r="AS1009">
        <v>5.2742275257572073</v>
      </c>
      <c r="AT1009">
        <v>1.4112720047781229</v>
      </c>
      <c r="AU1009">
        <v>14.117368124922729</v>
      </c>
      <c r="AV1009">
        <f t="shared" si="288"/>
        <v>0</v>
      </c>
      <c r="AW1009">
        <f t="shared" si="288"/>
        <v>1.6744258178799892E-3</v>
      </c>
      <c r="AX1009">
        <f t="shared" si="287"/>
        <v>6.0089185832527363E-3</v>
      </c>
      <c r="AY1009">
        <f t="shared" si="287"/>
        <v>1.3625117834381842E-2</v>
      </c>
      <c r="AZ1009">
        <f t="shared" si="287"/>
        <v>2.4593741172921433E-2</v>
      </c>
      <c r="BA1009">
        <f t="shared" si="287"/>
        <v>5.5095843484102382E-2</v>
      </c>
      <c r="BB1009">
        <f t="shared" si="287"/>
        <v>0.11352959615405007</v>
      </c>
      <c r="BC1009">
        <f t="shared" si="287"/>
        <v>0.2174149229175163</v>
      </c>
      <c r="BD1009">
        <f t="shared" si="287"/>
        <v>0.31403231265331505</v>
      </c>
      <c r="BE1009">
        <f t="shared" si="287"/>
        <v>0.40054604840870472</v>
      </c>
      <c r="BF1009">
        <f t="shared" si="287"/>
        <v>0.47737929507543342</v>
      </c>
      <c r="BG1009">
        <f t="shared" si="287"/>
        <v>0.54535086960421708</v>
      </c>
      <c r="BH1009">
        <f t="shared" si="287"/>
        <v>0.60531407411101723</v>
      </c>
      <c r="BI1009">
        <f t="shared" si="286"/>
        <v>0.70448057475431913</v>
      </c>
      <c r="BJ1009">
        <f t="shared" si="286"/>
        <v>0.78085467613083648</v>
      </c>
      <c r="BK1009">
        <f t="shared" si="286"/>
        <v>0.86324951561818863</v>
      </c>
      <c r="BL1009">
        <f t="shared" si="286"/>
        <v>0.91797988828910815</v>
      </c>
      <c r="BM1009">
        <f t="shared" si="285"/>
        <v>0.96274877029742889</v>
      </c>
      <c r="BN1009">
        <f t="shared" si="285"/>
        <v>0.98735145842656202</v>
      </c>
      <c r="BO1009">
        <f t="shared" si="285"/>
        <v>1</v>
      </c>
      <c r="BP1009">
        <f t="shared" si="284"/>
        <v>0</v>
      </c>
      <c r="BQ1009">
        <f t="shared" si="284"/>
        <v>6.7114093959731542E-3</v>
      </c>
      <c r="BR1009">
        <f t="shared" si="284"/>
        <v>1.3422818791946308E-2</v>
      </c>
      <c r="BS1009">
        <f t="shared" si="284"/>
        <v>2.0134228187919462E-2</v>
      </c>
      <c r="BT1009">
        <f t="shared" si="284"/>
        <v>2.6845637583892617E-2</v>
      </c>
      <c r="BU1009">
        <f t="shared" si="283"/>
        <v>4.0268456375838924E-2</v>
      </c>
      <c r="BV1009">
        <f t="shared" si="283"/>
        <v>6.0402684563758392E-2</v>
      </c>
      <c r="BW1009">
        <f t="shared" si="283"/>
        <v>9.3959731543624164E-2</v>
      </c>
      <c r="BX1009">
        <f t="shared" si="283"/>
        <v>0.12751677852348994</v>
      </c>
      <c r="BY1009">
        <f t="shared" si="283"/>
        <v>0.16107382550335569</v>
      </c>
      <c r="BZ1009">
        <f t="shared" si="282"/>
        <v>0.19463087248322147</v>
      </c>
      <c r="CA1009">
        <f t="shared" si="282"/>
        <v>0.22818791946308725</v>
      </c>
      <c r="CB1009">
        <f t="shared" si="282"/>
        <v>0.26174496644295303</v>
      </c>
      <c r="CC1009">
        <f t="shared" si="282"/>
        <v>0.32885906040268459</v>
      </c>
      <c r="CD1009">
        <f t="shared" si="282"/>
        <v>0.39597315436241609</v>
      </c>
      <c r="CE1009">
        <f t="shared" si="274"/>
        <v>0.49664429530201343</v>
      </c>
      <c r="CF1009">
        <f t="shared" si="274"/>
        <v>0.59731543624161076</v>
      </c>
      <c r="CG1009">
        <f t="shared" si="274"/>
        <v>0.73154362416107388</v>
      </c>
      <c r="CH1009">
        <f t="shared" si="274"/>
        <v>0.86577181208053688</v>
      </c>
      <c r="CI1009">
        <f t="shared" si="274"/>
        <v>1</v>
      </c>
      <c r="CJ1009">
        <f t="shared" si="275"/>
        <v>4.8893797417102737E-2</v>
      </c>
      <c r="CK1009">
        <f t="shared" si="276"/>
        <v>0.96731234792434573</v>
      </c>
      <c r="CL1009">
        <f t="shared" si="277"/>
        <v>0.93697158001341507</v>
      </c>
      <c r="CM1009">
        <f t="shared" si="278"/>
        <v>0.38278817380382446</v>
      </c>
      <c r="CN1009">
        <f t="shared" si="279"/>
        <v>0.63656367010096093</v>
      </c>
      <c r="CO1009">
        <f t="shared" si="280"/>
        <v>2.1645894988322256E-2</v>
      </c>
      <c r="CP1009">
        <f t="shared" si="281"/>
        <v>0.10293420312306822</v>
      </c>
    </row>
    <row r="1010" spans="1:94">
      <c r="A1010">
        <v>18.160530827109881</v>
      </c>
      <c r="B1010">
        <v>18.218881132718163</v>
      </c>
      <c r="C1010">
        <v>18.388611950805188</v>
      </c>
      <c r="D1010">
        <v>18.707999543695287</v>
      </c>
      <c r="E1010">
        <v>19.204178813992812</v>
      </c>
      <c r="F1010">
        <v>20.761209273539855</v>
      </c>
      <c r="G1010">
        <v>24.369785739508266</v>
      </c>
      <c r="H1010">
        <v>32.41027299360519</v>
      </c>
      <c r="I1010">
        <v>41.143996241054879</v>
      </c>
      <c r="J1010">
        <v>49.628094298240342</v>
      </c>
      <c r="K1010">
        <v>57.610006256681125</v>
      </c>
      <c r="L1010">
        <v>65.050914654214836</v>
      </c>
      <c r="M1010">
        <v>71.966444116586658</v>
      </c>
      <c r="N1010">
        <v>84.336417762954497</v>
      </c>
      <c r="O1010">
        <v>94.961634650330666</v>
      </c>
      <c r="P1010">
        <v>108.133777071767</v>
      </c>
      <c r="Q1010">
        <v>118.59639196495405</v>
      </c>
      <c r="R1010">
        <v>129.298267611206</v>
      </c>
      <c r="S1010">
        <v>137.21746479961473</v>
      </c>
      <c r="T1010">
        <v>143.10496371567953</v>
      </c>
      <c r="U1010">
        <v>1</v>
      </c>
      <c r="V1010">
        <v>2</v>
      </c>
      <c r="W1010">
        <v>3</v>
      </c>
      <c r="X1010">
        <v>4</v>
      </c>
      <c r="Y1010">
        <v>5</v>
      </c>
      <c r="Z1010">
        <v>7</v>
      </c>
      <c r="AA1010">
        <v>10</v>
      </c>
      <c r="AB1010">
        <v>15</v>
      </c>
      <c r="AC1010">
        <v>20</v>
      </c>
      <c r="AD1010">
        <v>25</v>
      </c>
      <c r="AE1010">
        <v>30</v>
      </c>
      <c r="AF1010">
        <v>35</v>
      </c>
      <c r="AG1010">
        <v>40</v>
      </c>
      <c r="AH1010">
        <v>50</v>
      </c>
      <c r="AI1010">
        <v>60</v>
      </c>
      <c r="AJ1010">
        <v>75</v>
      </c>
      <c r="AK1010">
        <v>90</v>
      </c>
      <c r="AL1010">
        <v>110</v>
      </c>
      <c r="AM1010">
        <v>130</v>
      </c>
      <c r="AN1010">
        <v>150</v>
      </c>
      <c r="AO1010">
        <v>18.157655426162364</v>
      </c>
      <c r="AP1010">
        <v>354.65768950886434</v>
      </c>
      <c r="AQ1010">
        <v>345.01886079190319</v>
      </c>
      <c r="AR1010">
        <v>160.58911829510268</v>
      </c>
      <c r="AS1010">
        <v>7.8803709582736801</v>
      </c>
      <c r="AT1010">
        <v>7.4722240274261189</v>
      </c>
      <c r="AU1010">
        <v>14.47073705170804</v>
      </c>
      <c r="AV1010">
        <f t="shared" si="288"/>
        <v>0</v>
      </c>
      <c r="AW1010">
        <f t="shared" si="288"/>
        <v>4.6701004806129839E-4</v>
      </c>
      <c r="AX1010">
        <f t="shared" si="287"/>
        <v>1.8254604740870644E-3</v>
      </c>
      <c r="AY1010">
        <f t="shared" si="287"/>
        <v>4.3816975588953254E-3</v>
      </c>
      <c r="AZ1010">
        <f t="shared" si="287"/>
        <v>8.3528970659596906E-3</v>
      </c>
      <c r="BA1010">
        <f t="shared" si="287"/>
        <v>2.0814680464789986E-2</v>
      </c>
      <c r="BB1010">
        <f t="shared" si="287"/>
        <v>4.969613106280648E-2</v>
      </c>
      <c r="BC1010">
        <f t="shared" si="287"/>
        <v>0.11404863615815351</v>
      </c>
      <c r="BD1010">
        <f t="shared" si="287"/>
        <v>0.18394949564853805</v>
      </c>
      <c r="BE1010">
        <f t="shared" si="287"/>
        <v>0.25185246548115087</v>
      </c>
      <c r="BF1010">
        <f t="shared" si="287"/>
        <v>0.31573615980756692</v>
      </c>
      <c r="BG1010">
        <f t="shared" si="287"/>
        <v>0.37528990082274127</v>
      </c>
      <c r="BH1010">
        <f t="shared" si="287"/>
        <v>0.43063874112312794</v>
      </c>
      <c r="BI1010">
        <f t="shared" si="286"/>
        <v>0.52964254113556919</v>
      </c>
      <c r="BJ1010">
        <f t="shared" si="286"/>
        <v>0.61468207944658904</v>
      </c>
      <c r="BK1010">
        <f t="shared" si="286"/>
        <v>0.72010608367720386</v>
      </c>
      <c r="BL1010">
        <f t="shared" si="286"/>
        <v>0.80384422751685791</v>
      </c>
      <c r="BM1010">
        <f t="shared" si="285"/>
        <v>0.88949730864129906</v>
      </c>
      <c r="BN1010">
        <f t="shared" si="285"/>
        <v>0.9528790616760372</v>
      </c>
      <c r="BO1010">
        <f t="shared" si="285"/>
        <v>1</v>
      </c>
      <c r="BP1010">
        <f t="shared" si="284"/>
        <v>0</v>
      </c>
      <c r="BQ1010">
        <f t="shared" si="284"/>
        <v>6.7114093959731542E-3</v>
      </c>
      <c r="BR1010">
        <f t="shared" si="284"/>
        <v>1.3422818791946308E-2</v>
      </c>
      <c r="BS1010">
        <f t="shared" si="284"/>
        <v>2.0134228187919462E-2</v>
      </c>
      <c r="BT1010">
        <f t="shared" si="284"/>
        <v>2.6845637583892617E-2</v>
      </c>
      <c r="BU1010">
        <f t="shared" si="283"/>
        <v>4.0268456375838924E-2</v>
      </c>
      <c r="BV1010">
        <f t="shared" si="283"/>
        <v>6.0402684563758392E-2</v>
      </c>
      <c r="BW1010">
        <f t="shared" si="283"/>
        <v>9.3959731543624164E-2</v>
      </c>
      <c r="BX1010">
        <f t="shared" si="283"/>
        <v>0.12751677852348994</v>
      </c>
      <c r="BY1010">
        <f t="shared" si="283"/>
        <v>0.16107382550335569</v>
      </c>
      <c r="BZ1010">
        <f t="shared" si="282"/>
        <v>0.19463087248322147</v>
      </c>
      <c r="CA1010">
        <f t="shared" si="282"/>
        <v>0.22818791946308725</v>
      </c>
      <c r="CB1010">
        <f t="shared" si="282"/>
        <v>0.26174496644295303</v>
      </c>
      <c r="CC1010">
        <f t="shared" si="282"/>
        <v>0.32885906040268459</v>
      </c>
      <c r="CD1010">
        <f t="shared" si="282"/>
        <v>0.39597315436241609</v>
      </c>
      <c r="CE1010">
        <f t="shared" si="274"/>
        <v>0.49664429530201343</v>
      </c>
      <c r="CF1010">
        <f t="shared" si="274"/>
        <v>0.59731543624161076</v>
      </c>
      <c r="CG1010">
        <f t="shared" si="274"/>
        <v>0.73154362416107388</v>
      </c>
      <c r="CH1010">
        <f t="shared" si="274"/>
        <v>0.86577181208053688</v>
      </c>
      <c r="CI1010">
        <f t="shared" si="274"/>
        <v>1</v>
      </c>
      <c r="CJ1010">
        <f t="shared" si="275"/>
        <v>1.6348006866056843E-3</v>
      </c>
      <c r="CK1010">
        <f t="shared" si="276"/>
        <v>6.9069677256285433E-2</v>
      </c>
      <c r="CL1010">
        <f t="shared" si="277"/>
        <v>6.713804825489042E-2</v>
      </c>
      <c r="CM1010">
        <f t="shared" si="278"/>
        <v>3.0178180019058653E-2</v>
      </c>
      <c r="CN1010">
        <f t="shared" si="279"/>
        <v>0.98404946110315739</v>
      </c>
      <c r="CO1010">
        <f t="shared" si="280"/>
        <v>0.34064336986453259</v>
      </c>
      <c r="CP1010">
        <f t="shared" si="281"/>
        <v>0.11176842629270101</v>
      </c>
    </row>
    <row r="1011" spans="1:94">
      <c r="A1011">
        <v>434.58870291916088</v>
      </c>
      <c r="B1011">
        <v>458.64083941460558</v>
      </c>
      <c r="C1011">
        <v>511.02911812096221</v>
      </c>
      <c r="D1011">
        <v>587.33350115061342</v>
      </c>
      <c r="E1011">
        <v>678.22367526579831</v>
      </c>
      <c r="F1011">
        <v>873.23680462805783</v>
      </c>
      <c r="G1011">
        <v>1149.2420694632387</v>
      </c>
      <c r="H1011">
        <v>1525.6711544115021</v>
      </c>
      <c r="I1011">
        <v>1807.3269677197111</v>
      </c>
      <c r="J1011">
        <v>2012.226724261285</v>
      </c>
      <c r="K1011">
        <v>2156.4940855660466</v>
      </c>
      <c r="L1011">
        <v>2253.737330403143</v>
      </c>
      <c r="M1011">
        <v>2315.0447755137357</v>
      </c>
      <c r="N1011">
        <v>2363.3253666095479</v>
      </c>
      <c r="O1011">
        <v>2351.469966869583</v>
      </c>
      <c r="P1011">
        <v>2283.0569396050555</v>
      </c>
      <c r="Q1011">
        <v>2197.3633243994132</v>
      </c>
      <c r="R1011">
        <v>2091.2144549947611</v>
      </c>
      <c r="S1011">
        <v>2006.2832374244567</v>
      </c>
      <c r="T1011">
        <v>1942.1811567114164</v>
      </c>
      <c r="U1011">
        <v>1</v>
      </c>
      <c r="V1011">
        <v>2</v>
      </c>
      <c r="W1011">
        <v>3</v>
      </c>
      <c r="X1011">
        <v>4</v>
      </c>
      <c r="Y1011">
        <v>5</v>
      </c>
      <c r="Z1011">
        <v>7</v>
      </c>
      <c r="AA1011">
        <v>10</v>
      </c>
      <c r="AB1011">
        <v>15</v>
      </c>
      <c r="AC1011">
        <v>20</v>
      </c>
      <c r="AD1011">
        <v>25</v>
      </c>
      <c r="AE1011">
        <v>30</v>
      </c>
      <c r="AF1011">
        <v>35</v>
      </c>
      <c r="AG1011">
        <v>40</v>
      </c>
      <c r="AH1011">
        <v>50</v>
      </c>
      <c r="AI1011">
        <v>60</v>
      </c>
      <c r="AJ1011">
        <v>75</v>
      </c>
      <c r="AK1011">
        <v>90</v>
      </c>
      <c r="AL1011">
        <v>110</v>
      </c>
      <c r="AM1011">
        <v>130</v>
      </c>
      <c r="AN1011">
        <v>150</v>
      </c>
      <c r="AO1011">
        <v>431.04963348225465</v>
      </c>
      <c r="AP1011">
        <v>4887.2067788649601</v>
      </c>
      <c r="AQ1011">
        <v>2275.5815068029033</v>
      </c>
      <c r="AR1011">
        <v>1719.5509642497707</v>
      </c>
      <c r="AS1011">
        <v>2.9436673058775402</v>
      </c>
      <c r="AT1011">
        <v>10.807564423229474</v>
      </c>
      <c r="AU1011">
        <v>11.663402228802408</v>
      </c>
      <c r="AV1011">
        <f t="shared" si="288"/>
        <v>0</v>
      </c>
      <c r="AW1011">
        <f t="shared" si="288"/>
        <v>1.2470409749677315E-2</v>
      </c>
      <c r="AX1011">
        <f t="shared" si="287"/>
        <v>3.9632375243773568E-2</v>
      </c>
      <c r="AY1011">
        <f t="shared" si="287"/>
        <v>7.9194221329932729E-2</v>
      </c>
      <c r="AZ1011">
        <f t="shared" si="287"/>
        <v>0.12631842227775852</v>
      </c>
      <c r="BA1011">
        <f t="shared" si="287"/>
        <v>0.22742767842116962</v>
      </c>
      <c r="BB1011">
        <f t="shared" si="287"/>
        <v>0.3705292588655838</v>
      </c>
      <c r="BC1011">
        <f t="shared" si="287"/>
        <v>0.56569798875741639</v>
      </c>
      <c r="BD1011">
        <f t="shared" si="287"/>
        <v>0.71172923221876949</v>
      </c>
      <c r="BE1011">
        <f t="shared" si="287"/>
        <v>0.81796444846105565</v>
      </c>
      <c r="BF1011">
        <f t="shared" si="287"/>
        <v>0.89276333833580135</v>
      </c>
      <c r="BG1011">
        <f t="shared" si="287"/>
        <v>0.94318144188915742</v>
      </c>
      <c r="BH1011">
        <f t="shared" si="287"/>
        <v>0.97496776413041597</v>
      </c>
      <c r="BI1011">
        <f t="shared" si="286"/>
        <v>1</v>
      </c>
      <c r="BJ1011">
        <f t="shared" si="286"/>
        <v>0.99385328232560211</v>
      </c>
      <c r="BK1011">
        <f t="shared" si="286"/>
        <v>0.95838289979363522</v>
      </c>
      <c r="BL1011">
        <f t="shared" si="286"/>
        <v>0.91395298003378644</v>
      </c>
      <c r="BM1011">
        <f t="shared" si="285"/>
        <v>0.85891754082481231</v>
      </c>
      <c r="BN1011">
        <f t="shared" si="285"/>
        <v>0.81488290449047751</v>
      </c>
      <c r="BO1011">
        <f t="shared" si="285"/>
        <v>0.78164763607887933</v>
      </c>
      <c r="BP1011">
        <f t="shared" si="284"/>
        <v>0</v>
      </c>
      <c r="BQ1011">
        <f t="shared" si="284"/>
        <v>6.7114093959731542E-3</v>
      </c>
      <c r="BR1011">
        <f t="shared" si="284"/>
        <v>1.3422818791946308E-2</v>
      </c>
      <c r="BS1011">
        <f t="shared" si="284"/>
        <v>2.0134228187919462E-2</v>
      </c>
      <c r="BT1011">
        <f t="shared" si="284"/>
        <v>2.6845637583892617E-2</v>
      </c>
      <c r="BU1011">
        <f t="shared" si="283"/>
        <v>4.0268456375838924E-2</v>
      </c>
      <c r="BV1011">
        <f t="shared" si="283"/>
        <v>6.0402684563758392E-2</v>
      </c>
      <c r="BW1011">
        <f t="shared" si="283"/>
        <v>9.3959731543624164E-2</v>
      </c>
      <c r="BX1011">
        <f t="shared" si="283"/>
        <v>0.12751677852348994</v>
      </c>
      <c r="BY1011">
        <f t="shared" si="283"/>
        <v>0.16107382550335569</v>
      </c>
      <c r="BZ1011">
        <f t="shared" si="282"/>
        <v>0.19463087248322147</v>
      </c>
      <c r="CA1011">
        <f t="shared" si="282"/>
        <v>0.22818791946308725</v>
      </c>
      <c r="CB1011">
        <f t="shared" si="282"/>
        <v>0.26174496644295303</v>
      </c>
      <c r="CC1011">
        <f t="shared" si="282"/>
        <v>0.32885906040268459</v>
      </c>
      <c r="CD1011">
        <f t="shared" si="282"/>
        <v>0.39597315436241609</v>
      </c>
      <c r="CE1011">
        <f t="shared" si="274"/>
        <v>0.49664429530201343</v>
      </c>
      <c r="CF1011">
        <f t="shared" si="274"/>
        <v>0.59731543624161076</v>
      </c>
      <c r="CG1011">
        <f t="shared" si="274"/>
        <v>0.73154362416107388</v>
      </c>
      <c r="CH1011">
        <f t="shared" si="274"/>
        <v>0.86577181208053688</v>
      </c>
      <c r="CI1011">
        <f t="shared" si="274"/>
        <v>1</v>
      </c>
      <c r="CJ1011">
        <f t="shared" si="275"/>
        <v>8.4378684064580087E-2</v>
      </c>
      <c r="CK1011">
        <f t="shared" si="276"/>
        <v>0.97739614806913033</v>
      </c>
      <c r="CL1011">
        <f t="shared" si="277"/>
        <v>0.45402435006070208</v>
      </c>
      <c r="CM1011">
        <f t="shared" si="278"/>
        <v>0.3425953836171885</v>
      </c>
      <c r="CN1011">
        <f t="shared" si="279"/>
        <v>0.32582230745033869</v>
      </c>
      <c r="CO1011">
        <f t="shared" si="280"/>
        <v>0.51618760122260388</v>
      </c>
      <c r="CP1011">
        <f t="shared" si="281"/>
        <v>4.1585055720060195E-2</v>
      </c>
    </row>
    <row r="1012" spans="1:94">
      <c r="A1012">
        <v>3152.3805490045929</v>
      </c>
      <c r="B1012">
        <v>3153.6937454601371</v>
      </c>
      <c r="C1012">
        <v>3155.8676299196954</v>
      </c>
      <c r="D1012">
        <v>3158.0836423928545</v>
      </c>
      <c r="E1012">
        <v>3159.7254822348004</v>
      </c>
      <c r="F1012">
        <v>3160.5219350643856</v>
      </c>
      <c r="G1012">
        <v>3156.0698295972643</v>
      </c>
      <c r="H1012">
        <v>3136.5733828896591</v>
      </c>
      <c r="I1012">
        <v>3101.8130541719552</v>
      </c>
      <c r="J1012">
        <v>3050.3655124951651</v>
      </c>
      <c r="K1012">
        <v>2982.1741358099671</v>
      </c>
      <c r="L1012">
        <v>2898.5992880160738</v>
      </c>
      <c r="M1012">
        <v>2802.0263967191436</v>
      </c>
      <c r="N1012">
        <v>2582.2263959668007</v>
      </c>
      <c r="O1012">
        <v>2348.0387935719064</v>
      </c>
      <c r="P1012">
        <v>2013.3379251354963</v>
      </c>
      <c r="Q1012">
        <v>1730.3773498135661</v>
      </c>
      <c r="R1012">
        <v>1447.3199557799624</v>
      </c>
      <c r="S1012">
        <v>1256.2020973700689</v>
      </c>
      <c r="T1012">
        <v>1131.1478235557358</v>
      </c>
      <c r="U1012">
        <v>1</v>
      </c>
      <c r="V1012">
        <v>2</v>
      </c>
      <c r="W1012">
        <v>3</v>
      </c>
      <c r="X1012">
        <v>4</v>
      </c>
      <c r="Y1012">
        <v>5</v>
      </c>
      <c r="Z1012">
        <v>7</v>
      </c>
      <c r="AA1012">
        <v>10</v>
      </c>
      <c r="AB1012">
        <v>15</v>
      </c>
      <c r="AC1012">
        <v>20</v>
      </c>
      <c r="AD1012">
        <v>25</v>
      </c>
      <c r="AE1012">
        <v>30</v>
      </c>
      <c r="AF1012">
        <v>35</v>
      </c>
      <c r="AG1012">
        <v>40</v>
      </c>
      <c r="AH1012">
        <v>50</v>
      </c>
      <c r="AI1012">
        <v>60</v>
      </c>
      <c r="AJ1012">
        <v>75</v>
      </c>
      <c r="AK1012">
        <v>90</v>
      </c>
      <c r="AL1012">
        <v>110</v>
      </c>
      <c r="AM1012">
        <v>130</v>
      </c>
      <c r="AN1012">
        <v>150</v>
      </c>
      <c r="AO1012">
        <v>3152.1295560011654</v>
      </c>
      <c r="AP1012">
        <v>3170.5273522306024</v>
      </c>
      <c r="AQ1012">
        <v>3157.1017735112819</v>
      </c>
      <c r="AR1012">
        <v>852.41532169086872</v>
      </c>
      <c r="AS1012">
        <v>2.0171480612081432</v>
      </c>
      <c r="AT1012">
        <v>4.4910656601337529</v>
      </c>
      <c r="AU1012">
        <v>30.59856369253767</v>
      </c>
      <c r="AV1012">
        <f t="shared" si="288"/>
        <v>0.99598822808785104</v>
      </c>
      <c r="AW1012">
        <f t="shared" si="288"/>
        <v>0.99663532240530439</v>
      </c>
      <c r="AX1012">
        <f t="shared" si="287"/>
        <v>0.99770653172409396</v>
      </c>
      <c r="AY1012">
        <f t="shared" si="287"/>
        <v>0.99879850015938243</v>
      </c>
      <c r="AZ1012">
        <f t="shared" si="287"/>
        <v>0.99960753770087607</v>
      </c>
      <c r="BA1012">
        <f t="shared" si="287"/>
        <v>1</v>
      </c>
      <c r="BB1012">
        <f t="shared" si="287"/>
        <v>0.99780616819645362</v>
      </c>
      <c r="BC1012">
        <f t="shared" si="287"/>
        <v>0.98819904519382928</v>
      </c>
      <c r="BD1012">
        <f t="shared" si="287"/>
        <v>0.97107044947528876</v>
      </c>
      <c r="BE1012">
        <f t="shared" si="287"/>
        <v>0.9457190165457815</v>
      </c>
      <c r="BF1012">
        <f t="shared" si="287"/>
        <v>0.91211684516767899</v>
      </c>
      <c r="BG1012">
        <f t="shared" si="287"/>
        <v>0.87093427201867835</v>
      </c>
      <c r="BH1012">
        <f t="shared" si="287"/>
        <v>0.823346747003324</v>
      </c>
      <c r="BI1012">
        <f t="shared" si="286"/>
        <v>0.71503749071299805</v>
      </c>
      <c r="BJ1012">
        <f t="shared" si="286"/>
        <v>0.59963856004427196</v>
      </c>
      <c r="BK1012">
        <f t="shared" si="286"/>
        <v>0.43471043440281926</v>
      </c>
      <c r="BL1012">
        <f t="shared" si="286"/>
        <v>0.29527799869899746</v>
      </c>
      <c r="BM1012">
        <f t="shared" si="285"/>
        <v>0.1557978543390317</v>
      </c>
      <c r="BN1012">
        <f t="shared" si="285"/>
        <v>6.162208983801757E-2</v>
      </c>
      <c r="BO1012">
        <f t="shared" si="285"/>
        <v>0</v>
      </c>
      <c r="BP1012">
        <f t="shared" si="284"/>
        <v>0</v>
      </c>
      <c r="BQ1012">
        <f t="shared" si="284"/>
        <v>6.7114093959731542E-3</v>
      </c>
      <c r="BR1012">
        <f t="shared" si="284"/>
        <v>1.3422818791946308E-2</v>
      </c>
      <c r="BS1012">
        <f t="shared" si="284"/>
        <v>2.0134228187919462E-2</v>
      </c>
      <c r="BT1012">
        <f t="shared" si="284"/>
        <v>2.6845637583892617E-2</v>
      </c>
      <c r="BU1012">
        <f t="shared" si="283"/>
        <v>4.0268456375838924E-2</v>
      </c>
      <c r="BV1012">
        <f t="shared" si="283"/>
        <v>6.0402684563758392E-2</v>
      </c>
      <c r="BW1012">
        <f t="shared" si="283"/>
        <v>9.3959731543624164E-2</v>
      </c>
      <c r="BX1012">
        <f t="shared" si="283"/>
        <v>0.12751677852348994</v>
      </c>
      <c r="BY1012">
        <f t="shared" si="283"/>
        <v>0.16107382550335569</v>
      </c>
      <c r="BZ1012">
        <f t="shared" si="282"/>
        <v>0.19463087248322147</v>
      </c>
      <c r="CA1012">
        <f t="shared" si="282"/>
        <v>0.22818791946308725</v>
      </c>
      <c r="CB1012">
        <f t="shared" si="282"/>
        <v>0.26174496644295303</v>
      </c>
      <c r="CC1012">
        <f t="shared" si="282"/>
        <v>0.32885906040268459</v>
      </c>
      <c r="CD1012">
        <f t="shared" si="282"/>
        <v>0.39597315436241609</v>
      </c>
      <c r="CE1012">
        <f t="shared" si="282"/>
        <v>0.49664429530201343</v>
      </c>
      <c r="CF1012">
        <f t="shared" si="282"/>
        <v>0.59731543624161076</v>
      </c>
      <c r="CG1012">
        <f t="shared" si="282"/>
        <v>0.73154362416107388</v>
      </c>
      <c r="CH1012">
        <f t="shared" si="282"/>
        <v>0.86577181208053688</v>
      </c>
      <c r="CI1012">
        <f t="shared" si="282"/>
        <v>1</v>
      </c>
      <c r="CJ1012">
        <f t="shared" si="275"/>
        <v>0.6296852817637606</v>
      </c>
      <c r="CK1012">
        <f t="shared" si="276"/>
        <v>0.63337221487587225</v>
      </c>
      <c r="CL1012">
        <f t="shared" si="277"/>
        <v>0.63068171813853346</v>
      </c>
      <c r="CM1012">
        <f t="shared" si="278"/>
        <v>0.16882070574967309</v>
      </c>
      <c r="CN1012">
        <f t="shared" si="279"/>
        <v>0.20228640816108576</v>
      </c>
      <c r="CO1012">
        <f t="shared" si="280"/>
        <v>0.18374029790177646</v>
      </c>
      <c r="CP1012">
        <f t="shared" si="281"/>
        <v>0.51496409231344176</v>
      </c>
    </row>
    <row r="1013" spans="1:94">
      <c r="A1013">
        <v>166.31276629184421</v>
      </c>
      <c r="B1013">
        <v>168.42328432762446</v>
      </c>
      <c r="C1013">
        <v>172.85984597873036</v>
      </c>
      <c r="D1013">
        <v>179.05941241597591</v>
      </c>
      <c r="E1013">
        <v>186.00741568437729</v>
      </c>
      <c r="F1013">
        <v>198.99549402959963</v>
      </c>
      <c r="G1013">
        <v>212.01974632278504</v>
      </c>
      <c r="H1013">
        <v>218.82498115756283</v>
      </c>
      <c r="I1013">
        <v>215.85954642715109</v>
      </c>
      <c r="J1013">
        <v>209.06457683797024</v>
      </c>
      <c r="K1013">
        <v>201.03398671813142</v>
      </c>
      <c r="L1013">
        <v>192.89568987967127</v>
      </c>
      <c r="M1013">
        <v>185.1605325516187</v>
      </c>
      <c r="N1013">
        <v>171.67634389941847</v>
      </c>
      <c r="O1013">
        <v>161.06599779569572</v>
      </c>
      <c r="P1013">
        <v>149.75974515715708</v>
      </c>
      <c r="Q1013">
        <v>142.44302568815593</v>
      </c>
      <c r="R1013">
        <v>136.48378775048525</v>
      </c>
      <c r="S1013">
        <v>132.98258209404537</v>
      </c>
      <c r="T1013">
        <v>130.81212854804974</v>
      </c>
      <c r="U1013">
        <v>1</v>
      </c>
      <c r="V1013">
        <v>2</v>
      </c>
      <c r="W1013">
        <v>3</v>
      </c>
      <c r="X1013">
        <v>4</v>
      </c>
      <c r="Y1013">
        <v>5</v>
      </c>
      <c r="Z1013">
        <v>7</v>
      </c>
      <c r="AA1013">
        <v>10</v>
      </c>
      <c r="AB1013">
        <v>15</v>
      </c>
      <c r="AC1013">
        <v>20</v>
      </c>
      <c r="AD1013">
        <v>25</v>
      </c>
      <c r="AE1013">
        <v>30</v>
      </c>
      <c r="AF1013">
        <v>35</v>
      </c>
      <c r="AG1013">
        <v>40</v>
      </c>
      <c r="AH1013">
        <v>50</v>
      </c>
      <c r="AI1013">
        <v>60</v>
      </c>
      <c r="AJ1013">
        <v>75</v>
      </c>
      <c r="AK1013">
        <v>90</v>
      </c>
      <c r="AL1013">
        <v>110</v>
      </c>
      <c r="AM1013">
        <v>130</v>
      </c>
      <c r="AN1013">
        <v>150</v>
      </c>
      <c r="AO1013">
        <v>165.97958445774526</v>
      </c>
      <c r="AP1013">
        <v>265.10760887193896</v>
      </c>
      <c r="AQ1013">
        <v>198.23375822774426</v>
      </c>
      <c r="AR1013">
        <v>124.77325802990151</v>
      </c>
      <c r="AS1013">
        <v>2.9966113433110761</v>
      </c>
      <c r="AT1013">
        <v>6.0735020568494118</v>
      </c>
      <c r="AU1013">
        <v>13.881749259524035</v>
      </c>
      <c r="AV1013">
        <f t="shared" si="288"/>
        <v>0.40335742668517138</v>
      </c>
      <c r="AW1013">
        <f t="shared" si="288"/>
        <v>0.42733708389664693</v>
      </c>
      <c r="AX1013">
        <f t="shared" si="287"/>
        <v>0.47774519498003165</v>
      </c>
      <c r="AY1013">
        <f t="shared" si="287"/>
        <v>0.54818452575313126</v>
      </c>
      <c r="AZ1013">
        <f t="shared" si="287"/>
        <v>0.62712757852779366</v>
      </c>
      <c r="BA1013">
        <f t="shared" si="287"/>
        <v>0.7746978249194949</v>
      </c>
      <c r="BB1013">
        <f t="shared" si="287"/>
        <v>0.92267907887305278</v>
      </c>
      <c r="BC1013">
        <f t="shared" si="287"/>
        <v>1</v>
      </c>
      <c r="BD1013">
        <f t="shared" si="287"/>
        <v>0.96630679903572159</v>
      </c>
      <c r="BE1013">
        <f t="shared" si="287"/>
        <v>0.88910251139232344</v>
      </c>
      <c r="BF1013">
        <f t="shared" si="287"/>
        <v>0.79785913179788892</v>
      </c>
      <c r="BG1013">
        <f t="shared" si="287"/>
        <v>0.70539199095236538</v>
      </c>
      <c r="BH1013">
        <f t="shared" si="287"/>
        <v>0.61750531191957503</v>
      </c>
      <c r="BI1013">
        <f t="shared" si="286"/>
        <v>0.46429827167028803</v>
      </c>
      <c r="BJ1013">
        <f t="shared" si="286"/>
        <v>0.3437437641281032</v>
      </c>
      <c r="BK1013">
        <f t="shared" si="286"/>
        <v>0.21528238259896307</v>
      </c>
      <c r="BL1013">
        <f t="shared" si="286"/>
        <v>0.13214998486310886</v>
      </c>
      <c r="BM1013">
        <f t="shared" si="285"/>
        <v>6.4441260955362678E-2</v>
      </c>
      <c r="BN1013">
        <f t="shared" si="285"/>
        <v>2.4660643095222534E-2</v>
      </c>
      <c r="BO1013">
        <f t="shared" si="285"/>
        <v>0</v>
      </c>
      <c r="BP1013">
        <f t="shared" si="284"/>
        <v>0</v>
      </c>
      <c r="BQ1013">
        <f t="shared" si="284"/>
        <v>6.7114093959731542E-3</v>
      </c>
      <c r="BR1013">
        <f t="shared" si="284"/>
        <v>1.3422818791946308E-2</v>
      </c>
      <c r="BS1013">
        <f t="shared" si="284"/>
        <v>2.0134228187919462E-2</v>
      </c>
      <c r="BT1013">
        <f t="shared" si="284"/>
        <v>2.6845637583892617E-2</v>
      </c>
      <c r="BU1013">
        <f t="shared" si="283"/>
        <v>4.0268456375838924E-2</v>
      </c>
      <c r="BV1013">
        <f t="shared" si="283"/>
        <v>6.0402684563758392E-2</v>
      </c>
      <c r="BW1013">
        <f t="shared" si="283"/>
        <v>9.3959731543624164E-2</v>
      </c>
      <c r="BX1013">
        <f t="shared" si="283"/>
        <v>0.12751677852348994</v>
      </c>
      <c r="BY1013">
        <f t="shared" si="283"/>
        <v>0.16107382550335569</v>
      </c>
      <c r="BZ1013">
        <f t="shared" si="282"/>
        <v>0.19463087248322147</v>
      </c>
      <c r="CA1013">
        <f t="shared" si="282"/>
        <v>0.22818791946308725</v>
      </c>
      <c r="CB1013">
        <f t="shared" si="282"/>
        <v>0.26174496644295303</v>
      </c>
      <c r="CC1013">
        <f t="shared" si="282"/>
        <v>0.32885906040268459</v>
      </c>
      <c r="CD1013">
        <f t="shared" si="282"/>
        <v>0.39597315436241609</v>
      </c>
      <c r="CE1013">
        <f t="shared" si="282"/>
        <v>0.49664429530201343</v>
      </c>
      <c r="CF1013">
        <f t="shared" si="282"/>
        <v>0.59731543624161076</v>
      </c>
      <c r="CG1013">
        <f t="shared" si="282"/>
        <v>0.73154362416107388</v>
      </c>
      <c r="CH1013">
        <f t="shared" si="282"/>
        <v>0.86577181208053688</v>
      </c>
      <c r="CI1013">
        <f t="shared" si="282"/>
        <v>1</v>
      </c>
      <c r="CJ1013">
        <f t="shared" si="275"/>
        <v>3.1258433759067186E-2</v>
      </c>
      <c r="CK1013">
        <f t="shared" si="276"/>
        <v>5.1123769313013823E-2</v>
      </c>
      <c r="CL1013">
        <f t="shared" si="277"/>
        <v>3.7722196037624098E-2</v>
      </c>
      <c r="CM1013">
        <f t="shared" si="278"/>
        <v>2.300065291180391E-2</v>
      </c>
      <c r="CN1013">
        <f t="shared" si="279"/>
        <v>0.33288151244147685</v>
      </c>
      <c r="CO1013">
        <f t="shared" si="280"/>
        <v>0.26702642404470589</v>
      </c>
      <c r="CP1013">
        <f t="shared" si="281"/>
        <v>9.7043731488100887E-2</v>
      </c>
    </row>
    <row r="1014" spans="1:94">
      <c r="A1014">
        <v>942.38744326905714</v>
      </c>
      <c r="B1014">
        <v>947.72005640231498</v>
      </c>
      <c r="C1014">
        <v>961.43769334668389</v>
      </c>
      <c r="D1014">
        <v>985.68519941886552</v>
      </c>
      <c r="E1014">
        <v>1020.9909515151292</v>
      </c>
      <c r="F1014">
        <v>1120.7603678635342</v>
      </c>
      <c r="G1014">
        <v>1313.7855615067961</v>
      </c>
      <c r="H1014">
        <v>1641.3920544378084</v>
      </c>
      <c r="I1014">
        <v>1908.5179066490878</v>
      </c>
      <c r="J1014">
        <v>2109.9395289228437</v>
      </c>
      <c r="K1014">
        <v>2257.5457545506461</v>
      </c>
      <c r="L1014">
        <v>2362.5653066808145</v>
      </c>
      <c r="M1014">
        <v>2433.5819730700427</v>
      </c>
      <c r="N1014">
        <v>2497.82619229791</v>
      </c>
      <c r="O1014">
        <v>2485.9985325111679</v>
      </c>
      <c r="P1014">
        <v>2373.4463402912074</v>
      </c>
      <c r="Q1014">
        <v>2190.8393206545561</v>
      </c>
      <c r="R1014">
        <v>1897.0149987180396</v>
      </c>
      <c r="S1014">
        <v>1594.3401965088749</v>
      </c>
      <c r="T1014">
        <v>1314.2656385638095</v>
      </c>
      <c r="U1014">
        <v>1</v>
      </c>
      <c r="V1014">
        <v>2</v>
      </c>
      <c r="W1014">
        <v>3</v>
      </c>
      <c r="X1014">
        <v>4</v>
      </c>
      <c r="Y1014">
        <v>5</v>
      </c>
      <c r="Z1014">
        <v>7</v>
      </c>
      <c r="AA1014">
        <v>10</v>
      </c>
      <c r="AB1014">
        <v>15</v>
      </c>
      <c r="AC1014">
        <v>20</v>
      </c>
      <c r="AD1014">
        <v>25</v>
      </c>
      <c r="AE1014">
        <v>30</v>
      </c>
      <c r="AF1014">
        <v>35</v>
      </c>
      <c r="AG1014">
        <v>40</v>
      </c>
      <c r="AH1014">
        <v>50</v>
      </c>
      <c r="AI1014">
        <v>60</v>
      </c>
      <c r="AJ1014">
        <v>75</v>
      </c>
      <c r="AK1014">
        <v>90</v>
      </c>
      <c r="AL1014">
        <v>110</v>
      </c>
      <c r="AM1014">
        <v>130</v>
      </c>
      <c r="AN1014">
        <v>150</v>
      </c>
      <c r="AO1014">
        <v>941.9179823428284</v>
      </c>
      <c r="AP1014">
        <v>4170.3345519499444</v>
      </c>
      <c r="AQ1014">
        <v>3052.0557736935498</v>
      </c>
      <c r="AR1014">
        <v>171.65857185130358</v>
      </c>
      <c r="AS1014">
        <v>5.8469543456517785</v>
      </c>
      <c r="AT1014">
        <v>7.7352261888343294</v>
      </c>
      <c r="AU1014">
        <v>47.622679660290316</v>
      </c>
      <c r="AV1014">
        <f t="shared" si="288"/>
        <v>0</v>
      </c>
      <c r="AW1014">
        <f t="shared" si="288"/>
        <v>3.4283658784939526E-3</v>
      </c>
      <c r="AX1014">
        <f t="shared" si="287"/>
        <v>1.2247508999966008E-2</v>
      </c>
      <c r="AY1014">
        <f t="shared" si="287"/>
        <v>2.7836362040512097E-2</v>
      </c>
      <c r="AZ1014">
        <f t="shared" si="287"/>
        <v>5.0534621369789437E-2</v>
      </c>
      <c r="BA1014">
        <f t="shared" si="287"/>
        <v>0.11467691974746366</v>
      </c>
      <c r="BB1014">
        <f t="shared" si="287"/>
        <v>0.23877386266069525</v>
      </c>
      <c r="BC1014">
        <f t="shared" si="287"/>
        <v>0.44939385212383248</v>
      </c>
      <c r="BD1014">
        <f t="shared" si="287"/>
        <v>0.62113050994983876</v>
      </c>
      <c r="BE1014">
        <f t="shared" si="287"/>
        <v>0.75062556232622746</v>
      </c>
      <c r="BF1014">
        <f t="shared" si="287"/>
        <v>0.84552240459659089</v>
      </c>
      <c r="BG1014">
        <f t="shared" si="287"/>
        <v>0.91304004371657421</v>
      </c>
      <c r="BH1014">
        <f t="shared" si="287"/>
        <v>0.95869704334678651</v>
      </c>
      <c r="BI1014">
        <f t="shared" si="286"/>
        <v>1</v>
      </c>
      <c r="BJ1014">
        <f t="shared" si="286"/>
        <v>0.99239593343413446</v>
      </c>
      <c r="BK1014">
        <f t="shared" si="286"/>
        <v>0.92003551918430748</v>
      </c>
      <c r="BL1014">
        <f t="shared" si="286"/>
        <v>0.80263647679150152</v>
      </c>
      <c r="BM1014">
        <f t="shared" si="285"/>
        <v>0.61373522811168857</v>
      </c>
      <c r="BN1014">
        <f t="shared" si="285"/>
        <v>0.41914395770766816</v>
      </c>
      <c r="BO1014">
        <f t="shared" si="285"/>
        <v>0.23908250680197898</v>
      </c>
      <c r="BP1014">
        <f t="shared" si="284"/>
        <v>0</v>
      </c>
      <c r="BQ1014">
        <f t="shared" si="284"/>
        <v>6.7114093959731542E-3</v>
      </c>
      <c r="BR1014">
        <f t="shared" si="284"/>
        <v>1.3422818791946308E-2</v>
      </c>
      <c r="BS1014">
        <f t="shared" si="284"/>
        <v>2.0134228187919462E-2</v>
      </c>
      <c r="BT1014">
        <f t="shared" si="284"/>
        <v>2.6845637583892617E-2</v>
      </c>
      <c r="BU1014">
        <f t="shared" si="283"/>
        <v>4.0268456375838924E-2</v>
      </c>
      <c r="BV1014">
        <f t="shared" si="283"/>
        <v>6.0402684563758392E-2</v>
      </c>
      <c r="BW1014">
        <f t="shared" si="283"/>
        <v>9.3959731543624164E-2</v>
      </c>
      <c r="BX1014">
        <f t="shared" si="283"/>
        <v>0.12751677852348994</v>
      </c>
      <c r="BY1014">
        <f t="shared" si="283"/>
        <v>0.16107382550335569</v>
      </c>
      <c r="BZ1014">
        <f t="shared" si="282"/>
        <v>0.19463087248322147</v>
      </c>
      <c r="CA1014">
        <f t="shared" si="282"/>
        <v>0.22818791946308725</v>
      </c>
      <c r="CB1014">
        <f t="shared" si="282"/>
        <v>0.26174496644295303</v>
      </c>
      <c r="CC1014">
        <f t="shared" si="282"/>
        <v>0.32885906040268459</v>
      </c>
      <c r="CD1014">
        <f t="shared" si="282"/>
        <v>0.39597315436241609</v>
      </c>
      <c r="CE1014">
        <f t="shared" si="282"/>
        <v>0.49664429530201343</v>
      </c>
      <c r="CF1014">
        <f t="shared" si="282"/>
        <v>0.59731543624161076</v>
      </c>
      <c r="CG1014">
        <f t="shared" si="282"/>
        <v>0.73154362416107388</v>
      </c>
      <c r="CH1014">
        <f t="shared" si="282"/>
        <v>0.86577181208053688</v>
      </c>
      <c r="CI1014">
        <f t="shared" si="282"/>
        <v>1</v>
      </c>
      <c r="CJ1014">
        <f t="shared" si="275"/>
        <v>0.18675711068994558</v>
      </c>
      <c r="CK1014">
        <f t="shared" si="276"/>
        <v>0.83373437914828541</v>
      </c>
      <c r="CL1014">
        <f t="shared" si="277"/>
        <v>0.60963041556984965</v>
      </c>
      <c r="CM1014">
        <f t="shared" si="278"/>
        <v>3.2396507385030776E-2</v>
      </c>
      <c r="CN1014">
        <f t="shared" si="279"/>
        <v>0.71292724608690383</v>
      </c>
      <c r="CO1014">
        <f t="shared" si="280"/>
        <v>0.35448558888601733</v>
      </c>
      <c r="CP1014">
        <f t="shared" si="281"/>
        <v>0.94056699150725787</v>
      </c>
    </row>
    <row r="1015" spans="1:94">
      <c r="A1015">
        <v>1821.6738971167351</v>
      </c>
      <c r="B1015">
        <v>1827.1102352420355</v>
      </c>
      <c r="C1015">
        <v>1840.1521046355092</v>
      </c>
      <c r="D1015">
        <v>1862.2253034681064</v>
      </c>
      <c r="E1015">
        <v>1892.6775639614668</v>
      </c>
      <c r="F1015">
        <v>1970.4091950790412</v>
      </c>
      <c r="G1015">
        <v>2092.4860512368737</v>
      </c>
      <c r="H1015">
        <v>2227.0578544806212</v>
      </c>
      <c r="I1015">
        <v>2274.8548599313399</v>
      </c>
      <c r="J1015">
        <v>2274.1212925537029</v>
      </c>
      <c r="K1015">
        <v>2250.0511118688837</v>
      </c>
      <c r="L1015">
        <v>2214.9850721090465</v>
      </c>
      <c r="M1015">
        <v>2174.9093555506106</v>
      </c>
      <c r="N1015">
        <v>2091.0227210640178</v>
      </c>
      <c r="O1015">
        <v>2011.1951127874709</v>
      </c>
      <c r="P1015">
        <v>1908.653315018649</v>
      </c>
      <c r="Q1015">
        <v>1828.8996785557963</v>
      </c>
      <c r="R1015">
        <v>1752.5988181130972</v>
      </c>
      <c r="S1015">
        <v>1701.1887327178858</v>
      </c>
      <c r="T1015">
        <v>1666.2148533316463</v>
      </c>
      <c r="U1015">
        <v>1</v>
      </c>
      <c r="V1015">
        <v>2</v>
      </c>
      <c r="W1015">
        <v>3</v>
      </c>
      <c r="X1015">
        <v>4</v>
      </c>
      <c r="Y1015">
        <v>5</v>
      </c>
      <c r="Z1015">
        <v>7</v>
      </c>
      <c r="AA1015">
        <v>10</v>
      </c>
      <c r="AB1015">
        <v>15</v>
      </c>
      <c r="AC1015">
        <v>20</v>
      </c>
      <c r="AD1015">
        <v>25</v>
      </c>
      <c r="AE1015">
        <v>30</v>
      </c>
      <c r="AF1015">
        <v>35</v>
      </c>
      <c r="AG1015">
        <v>40</v>
      </c>
      <c r="AH1015">
        <v>50</v>
      </c>
      <c r="AI1015">
        <v>60</v>
      </c>
      <c r="AJ1015">
        <v>75</v>
      </c>
      <c r="AK1015">
        <v>90</v>
      </c>
      <c r="AL1015">
        <v>110</v>
      </c>
      <c r="AM1015">
        <v>130</v>
      </c>
      <c r="AN1015">
        <v>150</v>
      </c>
      <c r="AO1015">
        <v>1821.0488207255842</v>
      </c>
      <c r="AP1015">
        <v>3640.6695842044342</v>
      </c>
      <c r="AQ1015">
        <v>2237.1485155946471</v>
      </c>
      <c r="AR1015">
        <v>1556.2335063021849</v>
      </c>
      <c r="AS1015">
        <v>5.3586021831972026</v>
      </c>
      <c r="AT1015">
        <v>2.5460734816268356</v>
      </c>
      <c r="AU1015">
        <v>22.301423470726466</v>
      </c>
      <c r="AV1015">
        <f t="shared" si="288"/>
        <v>0.25542035045247241</v>
      </c>
      <c r="AW1015">
        <f t="shared" si="288"/>
        <v>0.26435229391059589</v>
      </c>
      <c r="AX1015">
        <f t="shared" si="287"/>
        <v>0.28578018108865877</v>
      </c>
      <c r="AY1015">
        <f t="shared" si="287"/>
        <v>0.32204660885096476</v>
      </c>
      <c r="AZ1015">
        <f t="shared" si="287"/>
        <v>0.37207989644815859</v>
      </c>
      <c r="BA1015">
        <f t="shared" si="287"/>
        <v>0.49979353714660668</v>
      </c>
      <c r="BB1015">
        <f t="shared" si="287"/>
        <v>0.70036670820685742</v>
      </c>
      <c r="BC1015">
        <f t="shared" si="287"/>
        <v>0.92146916907787979</v>
      </c>
      <c r="BD1015">
        <f t="shared" si="287"/>
        <v>1</v>
      </c>
      <c r="BE1015">
        <f t="shared" si="287"/>
        <v>0.99879474341206187</v>
      </c>
      <c r="BF1015">
        <f t="shared" si="287"/>
        <v>0.95924725980300252</v>
      </c>
      <c r="BG1015">
        <f t="shared" si="287"/>
        <v>0.90163349899266465</v>
      </c>
      <c r="BH1015">
        <f t="shared" si="287"/>
        <v>0.83578880241688736</v>
      </c>
      <c r="BI1015">
        <f t="shared" si="286"/>
        <v>0.69796244598783064</v>
      </c>
      <c r="BJ1015">
        <f t="shared" si="286"/>
        <v>0.56680509942672941</v>
      </c>
      <c r="BK1015">
        <f t="shared" si="286"/>
        <v>0.39832817274276883</v>
      </c>
      <c r="BL1015">
        <f t="shared" si="286"/>
        <v>0.26729236241473175</v>
      </c>
      <c r="BM1015">
        <f t="shared" si="285"/>
        <v>0.14192948844104852</v>
      </c>
      <c r="BN1015">
        <f t="shared" si="285"/>
        <v>5.746234063979646E-2</v>
      </c>
      <c r="BO1015">
        <f t="shared" si="285"/>
        <v>0</v>
      </c>
      <c r="BP1015">
        <f t="shared" si="284"/>
        <v>0</v>
      </c>
      <c r="BQ1015">
        <f t="shared" si="284"/>
        <v>6.7114093959731542E-3</v>
      </c>
      <c r="BR1015">
        <f t="shared" si="284"/>
        <v>1.3422818791946308E-2</v>
      </c>
      <c r="BS1015">
        <f t="shared" si="284"/>
        <v>2.0134228187919462E-2</v>
      </c>
      <c r="BT1015">
        <f t="shared" si="284"/>
        <v>2.6845637583892617E-2</v>
      </c>
      <c r="BU1015">
        <f t="shared" si="283"/>
        <v>4.0268456375838924E-2</v>
      </c>
      <c r="BV1015">
        <f t="shared" si="283"/>
        <v>6.0402684563758392E-2</v>
      </c>
      <c r="BW1015">
        <f t="shared" si="283"/>
        <v>9.3959731543624164E-2</v>
      </c>
      <c r="BX1015">
        <f t="shared" si="283"/>
        <v>0.12751677852348994</v>
      </c>
      <c r="BY1015">
        <f t="shared" si="283"/>
        <v>0.16107382550335569</v>
      </c>
      <c r="BZ1015">
        <f t="shared" si="282"/>
        <v>0.19463087248322147</v>
      </c>
      <c r="CA1015">
        <f t="shared" si="282"/>
        <v>0.22818791946308725</v>
      </c>
      <c r="CB1015">
        <f t="shared" si="282"/>
        <v>0.26174496644295303</v>
      </c>
      <c r="CC1015">
        <f t="shared" si="282"/>
        <v>0.32885906040268459</v>
      </c>
      <c r="CD1015">
        <f t="shared" si="282"/>
        <v>0.39597315436241609</v>
      </c>
      <c r="CE1015">
        <f t="shared" si="282"/>
        <v>0.49664429530201343</v>
      </c>
      <c r="CF1015">
        <f t="shared" si="282"/>
        <v>0.59731543624161076</v>
      </c>
      <c r="CG1015">
        <f t="shared" si="282"/>
        <v>0.73154362416107388</v>
      </c>
      <c r="CH1015">
        <f t="shared" si="282"/>
        <v>0.86577181208053688</v>
      </c>
      <c r="CI1015">
        <f t="shared" si="282"/>
        <v>1</v>
      </c>
      <c r="CJ1015">
        <f t="shared" si="275"/>
        <v>0.36293563541594875</v>
      </c>
      <c r="CK1015">
        <f t="shared" si="276"/>
        <v>0.72758909503094871</v>
      </c>
      <c r="CL1015">
        <f t="shared" si="277"/>
        <v>0.44632234781455854</v>
      </c>
      <c r="CM1015">
        <f t="shared" si="278"/>
        <v>0.30986643412869436</v>
      </c>
      <c r="CN1015">
        <f t="shared" si="279"/>
        <v>0.64781362442629364</v>
      </c>
      <c r="CO1015">
        <f t="shared" si="280"/>
        <v>8.137228850667555E-2</v>
      </c>
      <c r="CP1015">
        <f t="shared" si="281"/>
        <v>0.30753558676816162</v>
      </c>
    </row>
    <row r="1016" spans="1:94">
      <c r="A1016">
        <v>729.00683363446171</v>
      </c>
      <c r="B1016">
        <v>733.76395302435094</v>
      </c>
      <c r="C1016">
        <v>745.13386957258433</v>
      </c>
      <c r="D1016">
        <v>763.77557651753295</v>
      </c>
      <c r="E1016">
        <v>788.83732281187656</v>
      </c>
      <c r="F1016">
        <v>850.90254426219519</v>
      </c>
      <c r="G1016">
        <v>946.86952076428793</v>
      </c>
      <c r="H1016">
        <v>1060.1075277848977</v>
      </c>
      <c r="I1016">
        <v>1108.525376132457</v>
      </c>
      <c r="J1016">
        <v>1110.091815309424</v>
      </c>
      <c r="K1016">
        <v>1082.0106728571839</v>
      </c>
      <c r="L1016">
        <v>1037.1207647862493</v>
      </c>
      <c r="M1016">
        <v>984.36707823962945</v>
      </c>
      <c r="N1016">
        <v>876.47424925053235</v>
      </c>
      <c r="O1016">
        <v>781.96601781091647</v>
      </c>
      <c r="P1016">
        <v>675.51269717977425</v>
      </c>
      <c r="Q1016">
        <v>604.8231158056476</v>
      </c>
      <c r="R1016">
        <v>546.86457403656425</v>
      </c>
      <c r="S1016">
        <v>512.81734530648532</v>
      </c>
      <c r="T1016">
        <v>491.70813840141523</v>
      </c>
      <c r="U1016">
        <v>1</v>
      </c>
      <c r="V1016">
        <v>2</v>
      </c>
      <c r="W1016">
        <v>3</v>
      </c>
      <c r="X1016">
        <v>4</v>
      </c>
      <c r="Y1016">
        <v>5</v>
      </c>
      <c r="Z1016">
        <v>7</v>
      </c>
      <c r="AA1016">
        <v>10</v>
      </c>
      <c r="AB1016">
        <v>15</v>
      </c>
      <c r="AC1016">
        <v>20</v>
      </c>
      <c r="AD1016">
        <v>25</v>
      </c>
      <c r="AE1016">
        <v>30</v>
      </c>
      <c r="AF1016">
        <v>35</v>
      </c>
      <c r="AG1016">
        <v>40</v>
      </c>
      <c r="AH1016">
        <v>50</v>
      </c>
      <c r="AI1016">
        <v>60</v>
      </c>
      <c r="AJ1016">
        <v>75</v>
      </c>
      <c r="AK1016">
        <v>90</v>
      </c>
      <c r="AL1016">
        <v>110</v>
      </c>
      <c r="AM1016">
        <v>130</v>
      </c>
      <c r="AN1016">
        <v>150</v>
      </c>
      <c r="AO1016">
        <v>728.43496893651002</v>
      </c>
      <c r="AP1016">
        <v>1530.7772728056029</v>
      </c>
      <c r="AQ1016">
        <v>497.44312850911706</v>
      </c>
      <c r="AR1016">
        <v>432.41295059520843</v>
      </c>
      <c r="AS1016">
        <v>4.5286633720071139</v>
      </c>
      <c r="AT1016">
        <v>14.327062130931532</v>
      </c>
      <c r="AU1016">
        <v>36.583832957751468</v>
      </c>
      <c r="AV1016">
        <f t="shared" si="288"/>
        <v>0.38374023133917107</v>
      </c>
      <c r="AW1016">
        <f t="shared" si="288"/>
        <v>0.39143305954200364</v>
      </c>
      <c r="AX1016">
        <f t="shared" si="287"/>
        <v>0.40981956774526718</v>
      </c>
      <c r="AY1016">
        <f t="shared" si="287"/>
        <v>0.43996542644283076</v>
      </c>
      <c r="AZ1016">
        <f t="shared" si="287"/>
        <v>0.48049325282346111</v>
      </c>
      <c r="BA1016">
        <f t="shared" si="287"/>
        <v>0.58086010235068675</v>
      </c>
      <c r="BB1016">
        <f t="shared" si="287"/>
        <v>0.73605012447730389</v>
      </c>
      <c r="BC1016">
        <f t="shared" si="287"/>
        <v>0.91916945839441688</v>
      </c>
      <c r="BD1016">
        <f t="shared" si="287"/>
        <v>0.99746688142740236</v>
      </c>
      <c r="BE1016">
        <f t="shared" si="287"/>
        <v>1</v>
      </c>
      <c r="BF1016">
        <f t="shared" si="287"/>
        <v>0.9545894506907926</v>
      </c>
      <c r="BG1016">
        <f t="shared" si="287"/>
        <v>0.88199712694869548</v>
      </c>
      <c r="BH1016">
        <f t="shared" si="287"/>
        <v>0.79668813753552969</v>
      </c>
      <c r="BI1016">
        <f t="shared" si="286"/>
        <v>0.62221259263018236</v>
      </c>
      <c r="BJ1016">
        <f t="shared" si="286"/>
        <v>0.46938153487625167</v>
      </c>
      <c r="BK1016">
        <f t="shared" si="286"/>
        <v>0.29723384630299993</v>
      </c>
      <c r="BL1016">
        <f t="shared" si="286"/>
        <v>0.18292038038555705</v>
      </c>
      <c r="BM1016">
        <f t="shared" si="285"/>
        <v>8.9194520642811442E-2</v>
      </c>
      <c r="BN1016">
        <f t="shared" si="285"/>
        <v>3.4136099792637827E-2</v>
      </c>
      <c r="BO1016">
        <f t="shared" si="285"/>
        <v>0</v>
      </c>
      <c r="BP1016">
        <f t="shared" si="284"/>
        <v>0</v>
      </c>
      <c r="BQ1016">
        <f t="shared" si="284"/>
        <v>6.7114093959731542E-3</v>
      </c>
      <c r="BR1016">
        <f t="shared" si="284"/>
        <v>1.3422818791946308E-2</v>
      </c>
      <c r="BS1016">
        <f t="shared" si="284"/>
        <v>2.0134228187919462E-2</v>
      </c>
      <c r="BT1016">
        <f t="shared" si="284"/>
        <v>2.6845637583892617E-2</v>
      </c>
      <c r="BU1016">
        <f t="shared" si="283"/>
        <v>4.0268456375838924E-2</v>
      </c>
      <c r="BV1016">
        <f t="shared" si="283"/>
        <v>6.0402684563758392E-2</v>
      </c>
      <c r="BW1016">
        <f t="shared" si="283"/>
        <v>9.3959731543624164E-2</v>
      </c>
      <c r="BX1016">
        <f t="shared" si="283"/>
        <v>0.12751677852348994</v>
      </c>
      <c r="BY1016">
        <f t="shared" si="283"/>
        <v>0.16107382550335569</v>
      </c>
      <c r="BZ1016">
        <f t="shared" si="282"/>
        <v>0.19463087248322147</v>
      </c>
      <c r="CA1016">
        <f t="shared" si="282"/>
        <v>0.22818791946308725</v>
      </c>
      <c r="CB1016">
        <f t="shared" si="282"/>
        <v>0.26174496644295303</v>
      </c>
      <c r="CC1016">
        <f t="shared" si="282"/>
        <v>0.32885906040268459</v>
      </c>
      <c r="CD1016">
        <f t="shared" si="282"/>
        <v>0.39597315436241609</v>
      </c>
      <c r="CE1016">
        <f t="shared" si="282"/>
        <v>0.49664429530201343</v>
      </c>
      <c r="CF1016">
        <f t="shared" si="282"/>
        <v>0.59731543624161076</v>
      </c>
      <c r="CG1016">
        <f t="shared" si="282"/>
        <v>0.73154362416107388</v>
      </c>
      <c r="CH1016">
        <f t="shared" si="282"/>
        <v>0.86577181208053688</v>
      </c>
      <c r="CI1016">
        <f t="shared" si="282"/>
        <v>1</v>
      </c>
      <c r="CJ1016">
        <f t="shared" si="275"/>
        <v>0.1439749436746513</v>
      </c>
      <c r="CK1016">
        <f t="shared" si="276"/>
        <v>0.30476498453018097</v>
      </c>
      <c r="CL1016">
        <f t="shared" si="277"/>
        <v>9.7683993689201817E-2</v>
      </c>
      <c r="CM1016">
        <f t="shared" si="278"/>
        <v>8.4651893906855402E-2</v>
      </c>
      <c r="CN1016">
        <f t="shared" si="279"/>
        <v>0.53715511626761514</v>
      </c>
      <c r="CO1016">
        <f t="shared" si="280"/>
        <v>0.70142432268060695</v>
      </c>
      <c r="CP1016">
        <f t="shared" si="281"/>
        <v>0.66459582394378669</v>
      </c>
    </row>
    <row r="1017" spans="1:94">
      <c r="A1017">
        <v>1624.3755988383132</v>
      </c>
      <c r="B1017">
        <v>1631.503056093524</v>
      </c>
      <c r="C1017">
        <v>1649.324750884073</v>
      </c>
      <c r="D1017">
        <v>1680.29877404586</v>
      </c>
      <c r="E1017">
        <v>1724.6906866188006</v>
      </c>
      <c r="F1017">
        <v>1846.757036792691</v>
      </c>
      <c r="G1017">
        <v>2070.804590139735</v>
      </c>
      <c r="H1017">
        <v>2415.0941068819534</v>
      </c>
      <c r="I1017">
        <v>2656.2852052744188</v>
      </c>
      <c r="J1017">
        <v>2808.0889918273783</v>
      </c>
      <c r="K1017">
        <v>2898.7698259360845</v>
      </c>
      <c r="L1017">
        <v>2950.007568853272</v>
      </c>
      <c r="M1017">
        <v>2976.2259466423097</v>
      </c>
      <c r="N1017">
        <v>2987.2919440345968</v>
      </c>
      <c r="O1017">
        <v>2972.5566786161357</v>
      </c>
      <c r="P1017">
        <v>2935.164155496841</v>
      </c>
      <c r="Q1017">
        <v>2894.860170711198</v>
      </c>
      <c r="R1017">
        <v>2845.0002022792692</v>
      </c>
      <c r="S1017">
        <v>2801.6464058734523</v>
      </c>
      <c r="T1017">
        <v>2764.7664379674911</v>
      </c>
      <c r="U1017">
        <v>1</v>
      </c>
      <c r="V1017">
        <v>2</v>
      </c>
      <c r="W1017">
        <v>3</v>
      </c>
      <c r="X1017">
        <v>4</v>
      </c>
      <c r="Y1017">
        <v>5</v>
      </c>
      <c r="Z1017">
        <v>7</v>
      </c>
      <c r="AA1017">
        <v>10</v>
      </c>
      <c r="AB1017">
        <v>15</v>
      </c>
      <c r="AC1017">
        <v>20</v>
      </c>
      <c r="AD1017">
        <v>25</v>
      </c>
      <c r="AE1017">
        <v>30</v>
      </c>
      <c r="AF1017">
        <v>35</v>
      </c>
      <c r="AG1017">
        <v>40</v>
      </c>
      <c r="AH1017">
        <v>50</v>
      </c>
      <c r="AI1017">
        <v>60</v>
      </c>
      <c r="AJ1017">
        <v>75</v>
      </c>
      <c r="AK1017">
        <v>90</v>
      </c>
      <c r="AL1017">
        <v>110</v>
      </c>
      <c r="AM1017">
        <v>130</v>
      </c>
      <c r="AN1017">
        <v>150</v>
      </c>
      <c r="AO1017">
        <v>1623.6966097434138</v>
      </c>
      <c r="AP1017">
        <v>4213.7406550084052</v>
      </c>
      <c r="AQ1017">
        <v>2878.5625098840405</v>
      </c>
      <c r="AR1017">
        <v>2547.1404565528769</v>
      </c>
      <c r="AS1017">
        <v>5.6102584477324884</v>
      </c>
      <c r="AT1017">
        <v>8.2632451434661363</v>
      </c>
      <c r="AU1017">
        <v>49.239917314810043</v>
      </c>
      <c r="AV1017">
        <f t="shared" si="288"/>
        <v>0</v>
      </c>
      <c r="AW1017">
        <f t="shared" si="288"/>
        <v>5.2295632672776987E-3</v>
      </c>
      <c r="AX1017">
        <f t="shared" si="287"/>
        <v>1.8305710496242279E-2</v>
      </c>
      <c r="AY1017">
        <f t="shared" si="287"/>
        <v>4.1031993933195447E-2</v>
      </c>
      <c r="AZ1017">
        <f t="shared" ref="AZ1017:BH1045" si="289">(E1017-MIN($A1017:$T1017))/(MAX($A1017:$T1017)-MIN($A1017:$T1017))</f>
        <v>7.3603261222933133E-2</v>
      </c>
      <c r="BA1017">
        <f t="shared" si="289"/>
        <v>0.16316587495496726</v>
      </c>
      <c r="BB1017">
        <f t="shared" si="289"/>
        <v>0.32755421334177942</v>
      </c>
      <c r="BC1017">
        <f t="shared" si="289"/>
        <v>0.58016657502905145</v>
      </c>
      <c r="BD1017">
        <f t="shared" si="289"/>
        <v>0.757133488106706</v>
      </c>
      <c r="BE1017">
        <f t="shared" si="289"/>
        <v>0.86851507589674548</v>
      </c>
      <c r="BF1017">
        <f t="shared" si="289"/>
        <v>0.93504948531102727</v>
      </c>
      <c r="BG1017">
        <f t="shared" si="289"/>
        <v>0.97264368036032678</v>
      </c>
      <c r="BH1017">
        <f t="shared" si="289"/>
        <v>0.99188064811806675</v>
      </c>
      <c r="BI1017">
        <f t="shared" si="286"/>
        <v>1</v>
      </c>
      <c r="BJ1017">
        <f t="shared" si="286"/>
        <v>0.98918843003798673</v>
      </c>
      <c r="BK1017">
        <f t="shared" si="286"/>
        <v>0.96175276001239207</v>
      </c>
      <c r="BL1017">
        <f t="shared" si="286"/>
        <v>0.9321808901557439</v>
      </c>
      <c r="BM1017">
        <f t="shared" si="285"/>
        <v>0.89559759683208207</v>
      </c>
      <c r="BN1017">
        <f t="shared" si="285"/>
        <v>0.86378801691280005</v>
      </c>
      <c r="BO1017">
        <f t="shared" si="285"/>
        <v>0.83672841928162645</v>
      </c>
      <c r="BP1017">
        <f t="shared" si="284"/>
        <v>0</v>
      </c>
      <c r="BQ1017">
        <f t="shared" si="284"/>
        <v>6.7114093959731542E-3</v>
      </c>
      <c r="BR1017">
        <f t="shared" si="284"/>
        <v>1.3422818791946308E-2</v>
      </c>
      <c r="BS1017">
        <f t="shared" si="284"/>
        <v>2.0134228187919462E-2</v>
      </c>
      <c r="BT1017">
        <f t="shared" si="284"/>
        <v>2.6845637583892617E-2</v>
      </c>
      <c r="BU1017">
        <f t="shared" si="283"/>
        <v>4.0268456375838924E-2</v>
      </c>
      <c r="BV1017">
        <f t="shared" si="283"/>
        <v>6.0402684563758392E-2</v>
      </c>
      <c r="BW1017">
        <f t="shared" si="283"/>
        <v>9.3959731543624164E-2</v>
      </c>
      <c r="BX1017">
        <f t="shared" si="283"/>
        <v>0.12751677852348994</v>
      </c>
      <c r="BY1017">
        <f t="shared" si="283"/>
        <v>0.16107382550335569</v>
      </c>
      <c r="BZ1017">
        <f t="shared" si="282"/>
        <v>0.19463087248322147</v>
      </c>
      <c r="CA1017">
        <f t="shared" si="282"/>
        <v>0.22818791946308725</v>
      </c>
      <c r="CB1017">
        <f t="shared" si="282"/>
        <v>0.26174496644295303</v>
      </c>
      <c r="CC1017">
        <f t="shared" si="282"/>
        <v>0.32885906040268459</v>
      </c>
      <c r="CD1017">
        <f t="shared" si="282"/>
        <v>0.39597315436241609</v>
      </c>
      <c r="CE1017">
        <f t="shared" ref="CE1017:CI1067" si="290">(AJ1017-MIN($U1017:$AN1017))/(MAX($U1017:$AN1017)-MIN($U1017:$AN1017))</f>
        <v>0.49664429530201343</v>
      </c>
      <c r="CF1017">
        <f t="shared" si="290"/>
        <v>0.59731543624161076</v>
      </c>
      <c r="CG1017">
        <f t="shared" si="290"/>
        <v>0.73154362416107388</v>
      </c>
      <c r="CH1017">
        <f t="shared" si="290"/>
        <v>0.86577181208053688</v>
      </c>
      <c r="CI1017">
        <f t="shared" si="290"/>
        <v>1</v>
      </c>
      <c r="CJ1017">
        <f t="shared" si="275"/>
        <v>0.32338609413695668</v>
      </c>
      <c r="CK1017">
        <f t="shared" si="276"/>
        <v>0.84243299699567242</v>
      </c>
      <c r="CL1017">
        <f t="shared" si="277"/>
        <v>0.57486222642966744</v>
      </c>
      <c r="CM1017">
        <f t="shared" si="278"/>
        <v>0.50844498127312165</v>
      </c>
      <c r="CN1017">
        <f t="shared" si="279"/>
        <v>0.68136779303099848</v>
      </c>
      <c r="CO1017">
        <f t="shared" si="280"/>
        <v>0.38227606018242821</v>
      </c>
      <c r="CP1017">
        <f t="shared" si="281"/>
        <v>0.98099793287025105</v>
      </c>
    </row>
    <row r="1018" spans="1:94">
      <c r="A1018">
        <v>175.97050107366098</v>
      </c>
      <c r="B1018">
        <v>176.72403318618868</v>
      </c>
      <c r="C1018">
        <v>178.53652763165493</v>
      </c>
      <c r="D1018">
        <v>181.52877387976744</v>
      </c>
      <c r="E1018">
        <v>185.57873673243978</v>
      </c>
      <c r="F1018">
        <v>195.72586746885324</v>
      </c>
      <c r="G1018">
        <v>211.64159672747437</v>
      </c>
      <c r="H1018">
        <v>230.32010218896627</v>
      </c>
      <c r="I1018">
        <v>237.46828791736496</v>
      </c>
      <c r="J1018">
        <v>235.92224555939515</v>
      </c>
      <c r="K1018">
        <v>228.55918250327528</v>
      </c>
      <c r="L1018">
        <v>217.63102983330489</v>
      </c>
      <c r="M1018">
        <v>204.82816628280941</v>
      </c>
      <c r="N1018">
        <v>178.06488477601323</v>
      </c>
      <c r="O1018">
        <v>153.80808544243411</v>
      </c>
      <c r="P1018">
        <v>125.63869849223839</v>
      </c>
      <c r="Q1018">
        <v>106.69044665004702</v>
      </c>
      <c r="R1018">
        <v>91.48338486164964</v>
      </c>
      <c r="S1018">
        <v>83.116604004365385</v>
      </c>
      <c r="T1018">
        <v>78.404198599237432</v>
      </c>
      <c r="U1018">
        <v>1</v>
      </c>
      <c r="V1018">
        <v>2</v>
      </c>
      <c r="W1018">
        <v>3</v>
      </c>
      <c r="X1018">
        <v>4</v>
      </c>
      <c r="Y1018">
        <v>5</v>
      </c>
      <c r="Z1018">
        <v>7</v>
      </c>
      <c r="AA1018">
        <v>10</v>
      </c>
      <c r="AB1018">
        <v>15</v>
      </c>
      <c r="AC1018">
        <v>20</v>
      </c>
      <c r="AD1018">
        <v>25</v>
      </c>
      <c r="AE1018">
        <v>30</v>
      </c>
      <c r="AF1018">
        <v>35</v>
      </c>
      <c r="AG1018">
        <v>40</v>
      </c>
      <c r="AH1018">
        <v>50</v>
      </c>
      <c r="AI1018">
        <v>60</v>
      </c>
      <c r="AJ1018">
        <v>75</v>
      </c>
      <c r="AK1018">
        <v>90</v>
      </c>
      <c r="AL1018">
        <v>110</v>
      </c>
      <c r="AM1018">
        <v>130</v>
      </c>
      <c r="AN1018">
        <v>150</v>
      </c>
      <c r="AO1018">
        <v>175.88231409585586</v>
      </c>
      <c r="AP1018">
        <v>300.47802191479508</v>
      </c>
      <c r="AQ1018">
        <v>81.408590696522637</v>
      </c>
      <c r="AR1018">
        <v>68.755861613484058</v>
      </c>
      <c r="AS1018">
        <v>4.7003476114526723</v>
      </c>
      <c r="AT1018">
        <v>17.699620832791929</v>
      </c>
      <c r="AU1018">
        <v>15.377026926023639</v>
      </c>
      <c r="AV1018">
        <f t="shared" si="288"/>
        <v>0.61337730529039369</v>
      </c>
      <c r="AW1018">
        <f t="shared" si="288"/>
        <v>0.61811459147332737</v>
      </c>
      <c r="AX1018">
        <f t="shared" si="288"/>
        <v>0.62950933464405823</v>
      </c>
      <c r="AY1018">
        <f t="shared" si="288"/>
        <v>0.64832091091460176</v>
      </c>
      <c r="AZ1018">
        <f t="shared" si="289"/>
        <v>0.67378211256001175</v>
      </c>
      <c r="BA1018">
        <f t="shared" si="289"/>
        <v>0.73757483145660208</v>
      </c>
      <c r="BB1018">
        <f t="shared" si="289"/>
        <v>0.83763342624596226</v>
      </c>
      <c r="BC1018">
        <f t="shared" si="289"/>
        <v>0.95506097096433662</v>
      </c>
      <c r="BD1018">
        <f t="shared" si="289"/>
        <v>1</v>
      </c>
      <c r="BE1018">
        <f t="shared" si="289"/>
        <v>0.99028038091691639</v>
      </c>
      <c r="BF1018">
        <f t="shared" si="289"/>
        <v>0.94399046665855879</v>
      </c>
      <c r="BG1018">
        <f t="shared" si="289"/>
        <v>0.87528763928364983</v>
      </c>
      <c r="BH1018">
        <f t="shared" si="289"/>
        <v>0.79479892806430097</v>
      </c>
      <c r="BI1018">
        <f t="shared" si="286"/>
        <v>0.6265442225457617</v>
      </c>
      <c r="BJ1018">
        <f t="shared" si="286"/>
        <v>0.47404720428373504</v>
      </c>
      <c r="BK1018">
        <f t="shared" si="286"/>
        <v>0.29695263145493611</v>
      </c>
      <c r="BL1018">
        <f t="shared" si="286"/>
        <v>0.17782925217166529</v>
      </c>
      <c r="BM1018">
        <f t="shared" si="285"/>
        <v>8.2225889693140541E-2</v>
      </c>
      <c r="BN1018">
        <f t="shared" si="285"/>
        <v>2.9625828339564196E-2</v>
      </c>
      <c r="BO1018">
        <f t="shared" si="285"/>
        <v>0</v>
      </c>
      <c r="BP1018">
        <f t="shared" si="284"/>
        <v>0</v>
      </c>
      <c r="BQ1018">
        <f t="shared" si="284"/>
        <v>6.7114093959731542E-3</v>
      </c>
      <c r="BR1018">
        <f t="shared" si="284"/>
        <v>1.3422818791946308E-2</v>
      </c>
      <c r="BS1018">
        <f t="shared" si="284"/>
        <v>2.0134228187919462E-2</v>
      </c>
      <c r="BT1018">
        <f t="shared" si="284"/>
        <v>2.6845637583892617E-2</v>
      </c>
      <c r="BU1018">
        <f t="shared" si="283"/>
        <v>4.0268456375838924E-2</v>
      </c>
      <c r="BV1018">
        <f t="shared" si="283"/>
        <v>6.0402684563758392E-2</v>
      </c>
      <c r="BW1018">
        <f t="shared" si="283"/>
        <v>9.3959731543624164E-2</v>
      </c>
      <c r="BX1018">
        <f t="shared" si="283"/>
        <v>0.12751677852348994</v>
      </c>
      <c r="BY1018">
        <f t="shared" si="283"/>
        <v>0.16107382550335569</v>
      </c>
      <c r="BZ1018">
        <f t="shared" si="283"/>
        <v>0.19463087248322147</v>
      </c>
      <c r="CA1018">
        <f t="shared" si="283"/>
        <v>0.22818791946308725</v>
      </c>
      <c r="CB1018">
        <f t="shared" si="283"/>
        <v>0.26174496644295303</v>
      </c>
      <c r="CC1018">
        <f t="shared" si="283"/>
        <v>0.32885906040268459</v>
      </c>
      <c r="CD1018">
        <f t="shared" si="283"/>
        <v>0.39597315436241609</v>
      </c>
      <c r="CE1018">
        <f t="shared" si="290"/>
        <v>0.49664429530201343</v>
      </c>
      <c r="CF1018">
        <f t="shared" si="290"/>
        <v>0.59731543624161076</v>
      </c>
      <c r="CG1018">
        <f t="shared" si="290"/>
        <v>0.73154362416107388</v>
      </c>
      <c r="CH1018">
        <f t="shared" si="290"/>
        <v>0.86577181208053688</v>
      </c>
      <c r="CI1018">
        <f t="shared" si="290"/>
        <v>1</v>
      </c>
      <c r="CJ1018">
        <f t="shared" si="275"/>
        <v>3.3242948716604381E-2</v>
      </c>
      <c r="CK1018">
        <f t="shared" si="276"/>
        <v>5.8212028439838692E-2</v>
      </c>
      <c r="CL1018">
        <f t="shared" si="277"/>
        <v>1.4310338816938405E-2</v>
      </c>
      <c r="CM1018">
        <f t="shared" si="278"/>
        <v>1.1774721766229269E-2</v>
      </c>
      <c r="CN1018">
        <f t="shared" si="279"/>
        <v>0.56004634819368959</v>
      </c>
      <c r="CO1018">
        <f t="shared" si="280"/>
        <v>0.87892741225220683</v>
      </c>
      <c r="CP1018">
        <f t="shared" si="281"/>
        <v>0.13442567315059098</v>
      </c>
    </row>
    <row r="1019" spans="1:94">
      <c r="A1019">
        <v>1058.1452148705466</v>
      </c>
      <c r="B1019">
        <v>1059.480064045719</v>
      </c>
      <c r="C1019">
        <v>1062.4507099335619</v>
      </c>
      <c r="D1019">
        <v>1067.414728648504</v>
      </c>
      <c r="E1019">
        <v>1074.4004592133617</v>
      </c>
      <c r="F1019">
        <v>1092.6604877249235</v>
      </c>
      <c r="G1019">
        <v>1120.5660242959959</v>
      </c>
      <c r="H1019">
        <v>1136.4547673532697</v>
      </c>
      <c r="I1019">
        <v>1105.7224153493628</v>
      </c>
      <c r="J1019">
        <v>1045.5793343818827</v>
      </c>
      <c r="K1019">
        <v>974.56876018689036</v>
      </c>
      <c r="L1019">
        <v>904.40762613902427</v>
      </c>
      <c r="M1019">
        <v>840.81309616100862</v>
      </c>
      <c r="N1019">
        <v>739.2697228948748</v>
      </c>
      <c r="O1019">
        <v>668.19008955044592</v>
      </c>
      <c r="P1019">
        <v>599.78718156067805</v>
      </c>
      <c r="Q1019">
        <v>557.67793885179083</v>
      </c>
      <c r="R1019">
        <v>522.25893532119994</v>
      </c>
      <c r="S1019">
        <v>499.33758331132969</v>
      </c>
      <c r="T1019">
        <v>483.50529014346444</v>
      </c>
      <c r="U1019">
        <v>1</v>
      </c>
      <c r="V1019">
        <v>2</v>
      </c>
      <c r="W1019">
        <v>3</v>
      </c>
      <c r="X1019">
        <v>4</v>
      </c>
      <c r="Y1019">
        <v>5</v>
      </c>
      <c r="Z1019">
        <v>7</v>
      </c>
      <c r="AA1019">
        <v>10</v>
      </c>
      <c r="AB1019">
        <v>15</v>
      </c>
      <c r="AC1019">
        <v>20</v>
      </c>
      <c r="AD1019">
        <v>25</v>
      </c>
      <c r="AE1019">
        <v>30</v>
      </c>
      <c r="AF1019">
        <v>35</v>
      </c>
      <c r="AG1019">
        <v>40</v>
      </c>
      <c r="AH1019">
        <v>50</v>
      </c>
      <c r="AI1019">
        <v>60</v>
      </c>
      <c r="AJ1019">
        <v>75</v>
      </c>
      <c r="AK1019">
        <v>90</v>
      </c>
      <c r="AL1019">
        <v>110</v>
      </c>
      <c r="AM1019">
        <v>130</v>
      </c>
      <c r="AN1019">
        <v>150</v>
      </c>
      <c r="AO1019">
        <v>1058.0155754357386</v>
      </c>
      <c r="AP1019">
        <v>1502.7091535440418</v>
      </c>
      <c r="AQ1019">
        <v>549.29714226448664</v>
      </c>
      <c r="AR1019">
        <v>428.67516483225222</v>
      </c>
      <c r="AS1019">
        <v>5.9779055521315545</v>
      </c>
      <c r="AT1019">
        <v>8.2279950233638637</v>
      </c>
      <c r="AU1019">
        <v>37.648960159057907</v>
      </c>
      <c r="AV1019">
        <f t="shared" si="288"/>
        <v>0.88006797582968166</v>
      </c>
      <c r="AW1019">
        <f t="shared" si="288"/>
        <v>0.88211231344195218</v>
      </c>
      <c r="AX1019">
        <f t="shared" si="288"/>
        <v>0.88666189345009783</v>
      </c>
      <c r="AY1019">
        <f t="shared" si="288"/>
        <v>0.89426434798632692</v>
      </c>
      <c r="AZ1019">
        <f t="shared" si="289"/>
        <v>0.90496307860589842</v>
      </c>
      <c r="BA1019">
        <f t="shared" si="289"/>
        <v>0.93292853251757146</v>
      </c>
      <c r="BB1019">
        <f t="shared" si="289"/>
        <v>0.97566619836320279</v>
      </c>
      <c r="BC1019">
        <f t="shared" si="289"/>
        <v>1</v>
      </c>
      <c r="BD1019">
        <f t="shared" si="289"/>
        <v>0.95293303222290193</v>
      </c>
      <c r="BE1019">
        <f t="shared" si="289"/>
        <v>0.8608231782959419</v>
      </c>
      <c r="BF1019">
        <f t="shared" si="289"/>
        <v>0.75206962741106187</v>
      </c>
      <c r="BG1019">
        <f t="shared" si="289"/>
        <v>0.64461700435716218</v>
      </c>
      <c r="BH1019">
        <f t="shared" si="289"/>
        <v>0.54722121464036988</v>
      </c>
      <c r="BI1019">
        <f t="shared" si="286"/>
        <v>0.39170631370186137</v>
      </c>
      <c r="BJ1019">
        <f t="shared" si="286"/>
        <v>0.28284699789665146</v>
      </c>
      <c r="BK1019">
        <f t="shared" si="286"/>
        <v>0.17808711925785031</v>
      </c>
      <c r="BL1019">
        <f t="shared" si="286"/>
        <v>0.11359630614191193</v>
      </c>
      <c r="BM1019">
        <f t="shared" si="285"/>
        <v>5.935167502291025E-2</v>
      </c>
      <c r="BN1019">
        <f t="shared" si="285"/>
        <v>2.4247347950288711E-2</v>
      </c>
      <c r="BO1019">
        <f t="shared" si="285"/>
        <v>0</v>
      </c>
      <c r="BP1019">
        <f t="shared" si="284"/>
        <v>0</v>
      </c>
      <c r="BQ1019">
        <f t="shared" si="284"/>
        <v>6.7114093959731542E-3</v>
      </c>
      <c r="BR1019">
        <f t="shared" si="284"/>
        <v>1.3422818791946308E-2</v>
      </c>
      <c r="BS1019">
        <f t="shared" si="284"/>
        <v>2.0134228187919462E-2</v>
      </c>
      <c r="BT1019">
        <f t="shared" si="284"/>
        <v>2.6845637583892617E-2</v>
      </c>
      <c r="BU1019">
        <f t="shared" si="283"/>
        <v>4.0268456375838924E-2</v>
      </c>
      <c r="BV1019">
        <f t="shared" si="283"/>
        <v>6.0402684563758392E-2</v>
      </c>
      <c r="BW1019">
        <f t="shared" si="283"/>
        <v>9.3959731543624164E-2</v>
      </c>
      <c r="BX1019">
        <f t="shared" si="283"/>
        <v>0.12751677852348994</v>
      </c>
      <c r="BY1019">
        <f t="shared" si="283"/>
        <v>0.16107382550335569</v>
      </c>
      <c r="BZ1019">
        <f t="shared" si="283"/>
        <v>0.19463087248322147</v>
      </c>
      <c r="CA1019">
        <f t="shared" si="283"/>
        <v>0.22818791946308725</v>
      </c>
      <c r="CB1019">
        <f t="shared" si="283"/>
        <v>0.26174496644295303</v>
      </c>
      <c r="CC1019">
        <f t="shared" si="283"/>
        <v>0.32885906040268459</v>
      </c>
      <c r="CD1019">
        <f t="shared" si="283"/>
        <v>0.39597315436241609</v>
      </c>
      <c r="CE1019">
        <f t="shared" si="290"/>
        <v>0.49664429530201343</v>
      </c>
      <c r="CF1019">
        <f t="shared" si="290"/>
        <v>0.59731543624161076</v>
      </c>
      <c r="CG1019">
        <f t="shared" si="290"/>
        <v>0.73154362416107388</v>
      </c>
      <c r="CH1019">
        <f t="shared" si="290"/>
        <v>0.86577181208053688</v>
      </c>
      <c r="CI1019">
        <f t="shared" si="290"/>
        <v>1</v>
      </c>
      <c r="CJ1019">
        <f t="shared" si="275"/>
        <v>0.21002316140996766</v>
      </c>
      <c r="CK1019">
        <f t="shared" si="276"/>
        <v>0.29914011093066972</v>
      </c>
      <c r="CL1019">
        <f t="shared" si="277"/>
        <v>0.10807557961212157</v>
      </c>
      <c r="CM1019">
        <f t="shared" si="278"/>
        <v>8.3902838643737918E-2</v>
      </c>
      <c r="CN1019">
        <f t="shared" si="279"/>
        <v>0.7303874069508739</v>
      </c>
      <c r="CO1019">
        <f t="shared" si="280"/>
        <v>0.38042079070336127</v>
      </c>
      <c r="CP1019">
        <f t="shared" si="281"/>
        <v>0.69122400397644768</v>
      </c>
    </row>
    <row r="1020" spans="1:94">
      <c r="A1020">
        <v>2032.1822154536956</v>
      </c>
      <c r="B1020">
        <v>2037.8824116682981</v>
      </c>
      <c r="C1020">
        <v>2051.1781164217055</v>
      </c>
      <c r="D1020">
        <v>2072.7680898331773</v>
      </c>
      <c r="E1020">
        <v>2101.6393213595838</v>
      </c>
      <c r="F1020">
        <v>2171.9836746478395</v>
      </c>
      <c r="G1020">
        <v>2273.168421785947</v>
      </c>
      <c r="H1020">
        <v>2355.8163194573794</v>
      </c>
      <c r="I1020">
        <v>2327.6108458277381</v>
      </c>
      <c r="J1020">
        <v>2225.1329550941064</v>
      </c>
      <c r="K1020">
        <v>2083.1091308754776</v>
      </c>
      <c r="L1020">
        <v>1926.2901593891427</v>
      </c>
      <c r="M1020">
        <v>1770.2134733372695</v>
      </c>
      <c r="N1020">
        <v>1490.5157592345442</v>
      </c>
      <c r="O1020">
        <v>1269.0883552410321</v>
      </c>
      <c r="P1020">
        <v>1035.926080611524</v>
      </c>
      <c r="Q1020">
        <v>888.50381659810046</v>
      </c>
      <c r="R1020">
        <v>772.44492059940796</v>
      </c>
      <c r="S1020">
        <v>707.59340416085308</v>
      </c>
      <c r="T1020">
        <v>669.73622316820433</v>
      </c>
      <c r="U1020">
        <v>1</v>
      </c>
      <c r="V1020">
        <v>2</v>
      </c>
      <c r="W1020">
        <v>3</v>
      </c>
      <c r="X1020">
        <v>4</v>
      </c>
      <c r="Y1020">
        <v>5</v>
      </c>
      <c r="Z1020">
        <v>7</v>
      </c>
      <c r="AA1020">
        <v>10</v>
      </c>
      <c r="AB1020">
        <v>15</v>
      </c>
      <c r="AC1020">
        <v>20</v>
      </c>
      <c r="AD1020">
        <v>25</v>
      </c>
      <c r="AE1020">
        <v>30</v>
      </c>
      <c r="AF1020">
        <v>35</v>
      </c>
      <c r="AG1020">
        <v>40</v>
      </c>
      <c r="AH1020">
        <v>50</v>
      </c>
      <c r="AI1020">
        <v>60</v>
      </c>
      <c r="AJ1020">
        <v>75</v>
      </c>
      <c r="AK1020">
        <v>90</v>
      </c>
      <c r="AL1020">
        <v>110</v>
      </c>
      <c r="AM1020">
        <v>130</v>
      </c>
      <c r="AN1020">
        <v>150</v>
      </c>
      <c r="AO1020">
        <v>2031.4984049468467</v>
      </c>
      <c r="AP1020">
        <v>2888.3265020886765</v>
      </c>
      <c r="AQ1020">
        <v>1009.9484777368118</v>
      </c>
      <c r="AR1020">
        <v>584.4240531117506</v>
      </c>
      <c r="AS1020">
        <v>4.6864620003992288</v>
      </c>
      <c r="AT1020">
        <v>12.800205262204869</v>
      </c>
      <c r="AU1020">
        <v>19.969240021896503</v>
      </c>
      <c r="AV1020">
        <f t="shared" si="288"/>
        <v>0.80805532031606508</v>
      </c>
      <c r="AW1020">
        <f t="shared" si="288"/>
        <v>0.81143605900525773</v>
      </c>
      <c r="AX1020">
        <f t="shared" si="288"/>
        <v>0.81932163026766058</v>
      </c>
      <c r="AY1020">
        <f t="shared" si="288"/>
        <v>0.83212646288444336</v>
      </c>
      <c r="AZ1020">
        <f t="shared" si="289"/>
        <v>0.84924974877693926</v>
      </c>
      <c r="BA1020">
        <f t="shared" si="289"/>
        <v>0.89097039623791907</v>
      </c>
      <c r="BB1020">
        <f t="shared" si="289"/>
        <v>0.9509822232921622</v>
      </c>
      <c r="BC1020">
        <f t="shared" si="289"/>
        <v>1</v>
      </c>
      <c r="BD1020">
        <f t="shared" si="289"/>
        <v>0.98327156954659645</v>
      </c>
      <c r="BE1020">
        <f t="shared" si="289"/>
        <v>0.92249278984379879</v>
      </c>
      <c r="BF1020">
        <f t="shared" si="289"/>
        <v>0.83825964781738904</v>
      </c>
      <c r="BG1020">
        <f t="shared" si="289"/>
        <v>0.74525162771711539</v>
      </c>
      <c r="BH1020">
        <f t="shared" si="289"/>
        <v>0.65268385089834147</v>
      </c>
      <c r="BI1020">
        <f t="shared" si="286"/>
        <v>0.48679747650942568</v>
      </c>
      <c r="BJ1020">
        <f t="shared" si="286"/>
        <v>0.35547073557888348</v>
      </c>
      <c r="BK1020">
        <f t="shared" si="286"/>
        <v>0.21718414104362654</v>
      </c>
      <c r="BL1020">
        <f t="shared" si="286"/>
        <v>0.12974922953623189</v>
      </c>
      <c r="BM1020">
        <f t="shared" si="285"/>
        <v>6.091566922428597E-2</v>
      </c>
      <c r="BN1020">
        <f t="shared" si="285"/>
        <v>2.2452777347865664E-2</v>
      </c>
      <c r="BO1020">
        <f t="shared" si="285"/>
        <v>0</v>
      </c>
      <c r="BP1020">
        <f t="shared" si="284"/>
        <v>0</v>
      </c>
      <c r="BQ1020">
        <f t="shared" si="284"/>
        <v>6.7114093959731542E-3</v>
      </c>
      <c r="BR1020">
        <f t="shared" si="284"/>
        <v>1.3422818791946308E-2</v>
      </c>
      <c r="BS1020">
        <f t="shared" si="284"/>
        <v>2.0134228187919462E-2</v>
      </c>
      <c r="BT1020">
        <f t="shared" si="284"/>
        <v>2.6845637583892617E-2</v>
      </c>
      <c r="BU1020">
        <f t="shared" si="283"/>
        <v>4.0268456375838924E-2</v>
      </c>
      <c r="BV1020">
        <f t="shared" si="283"/>
        <v>6.0402684563758392E-2</v>
      </c>
      <c r="BW1020">
        <f t="shared" si="283"/>
        <v>9.3959731543624164E-2</v>
      </c>
      <c r="BX1020">
        <f t="shared" si="283"/>
        <v>0.12751677852348994</v>
      </c>
      <c r="BY1020">
        <f t="shared" si="283"/>
        <v>0.16107382550335569</v>
      </c>
      <c r="BZ1020">
        <f t="shared" si="283"/>
        <v>0.19463087248322147</v>
      </c>
      <c r="CA1020">
        <f t="shared" si="283"/>
        <v>0.22818791946308725</v>
      </c>
      <c r="CB1020">
        <f t="shared" si="283"/>
        <v>0.26174496644295303</v>
      </c>
      <c r="CC1020">
        <f t="shared" si="283"/>
        <v>0.32885906040268459</v>
      </c>
      <c r="CD1020">
        <f t="shared" si="283"/>
        <v>0.39597315436241609</v>
      </c>
      <c r="CE1020">
        <f t="shared" si="290"/>
        <v>0.49664429530201343</v>
      </c>
      <c r="CF1020">
        <f t="shared" si="290"/>
        <v>0.59731543624161076</v>
      </c>
      <c r="CG1020">
        <f t="shared" si="290"/>
        <v>0.73154362416107388</v>
      </c>
      <c r="CH1020">
        <f t="shared" si="290"/>
        <v>0.86577181208053688</v>
      </c>
      <c r="CI1020">
        <f t="shared" si="290"/>
        <v>1</v>
      </c>
      <c r="CJ1020">
        <f t="shared" si="275"/>
        <v>0.40510990079095122</v>
      </c>
      <c r="CK1020">
        <f t="shared" si="276"/>
        <v>0.57681893829432396</v>
      </c>
      <c r="CL1020">
        <f t="shared" si="277"/>
        <v>0.2003904765003631</v>
      </c>
      <c r="CM1020">
        <f t="shared" si="278"/>
        <v>0.11511504070375764</v>
      </c>
      <c r="CN1020">
        <f t="shared" si="279"/>
        <v>0.55819493338656379</v>
      </c>
      <c r="CO1020">
        <f t="shared" si="280"/>
        <v>0.62106343485288784</v>
      </c>
      <c r="CP1020">
        <f t="shared" si="281"/>
        <v>0.2492310005474126</v>
      </c>
    </row>
    <row r="1021" spans="1:94">
      <c r="A1021">
        <v>3201.0072795278247</v>
      </c>
      <c r="B1021">
        <v>3200.737179106231</v>
      </c>
      <c r="C1021">
        <v>3196.9429498045783</v>
      </c>
      <c r="D1021">
        <v>3188.9678477088455</v>
      </c>
      <c r="E1021">
        <v>3174.5437991278159</v>
      </c>
      <c r="F1021">
        <v>3115.8311271398356</v>
      </c>
      <c r="G1021">
        <v>2933.175528014046</v>
      </c>
      <c r="H1021">
        <v>2415.0549799377886</v>
      </c>
      <c r="I1021">
        <v>1804.4141534498342</v>
      </c>
      <c r="J1021">
        <v>1262.2662220293041</v>
      </c>
      <c r="K1021">
        <v>848.64683192490429</v>
      </c>
      <c r="L1021">
        <v>559.86670165362534</v>
      </c>
      <c r="M1021">
        <v>369.14305407321581</v>
      </c>
      <c r="N1021">
        <v>172.35158494692948</v>
      </c>
      <c r="O1021">
        <v>98.583539097845886</v>
      </c>
      <c r="P1021">
        <v>65.448468273457834</v>
      </c>
      <c r="Q1021">
        <v>56.697667870721617</v>
      </c>
      <c r="R1021">
        <v>51.820635991970953</v>
      </c>
      <c r="S1021">
        <v>48.875768736340483</v>
      </c>
      <c r="T1021">
        <v>46.961235804501797</v>
      </c>
      <c r="U1021">
        <v>1</v>
      </c>
      <c r="V1021">
        <v>2</v>
      </c>
      <c r="W1021">
        <v>3</v>
      </c>
      <c r="X1021">
        <v>4</v>
      </c>
      <c r="Y1021">
        <v>5</v>
      </c>
      <c r="Z1021">
        <v>7</v>
      </c>
      <c r="AA1021">
        <v>10</v>
      </c>
      <c r="AB1021">
        <v>15</v>
      </c>
      <c r="AC1021">
        <v>20</v>
      </c>
      <c r="AD1021">
        <v>25</v>
      </c>
      <c r="AE1021">
        <v>30</v>
      </c>
      <c r="AF1021">
        <v>35</v>
      </c>
      <c r="AG1021">
        <v>40</v>
      </c>
      <c r="AH1021">
        <v>50</v>
      </c>
      <c r="AI1021">
        <v>60</v>
      </c>
      <c r="AJ1021">
        <v>75</v>
      </c>
      <c r="AK1021">
        <v>90</v>
      </c>
      <c r="AL1021">
        <v>110</v>
      </c>
      <c r="AM1021">
        <v>130</v>
      </c>
      <c r="AN1021">
        <v>150</v>
      </c>
      <c r="AO1021">
        <v>3200.7281681420327</v>
      </c>
      <c r="AP1021">
        <v>3604.0306079366337</v>
      </c>
      <c r="AQ1021">
        <v>59.804989518504911</v>
      </c>
      <c r="AR1021">
        <v>40.225569530588885</v>
      </c>
      <c r="AS1021">
        <v>4.780028152820007</v>
      </c>
      <c r="AT1021">
        <v>6.1705651775961696</v>
      </c>
      <c r="AU1021">
        <v>44.992924101308361</v>
      </c>
      <c r="AV1021">
        <f t="shared" si="288"/>
        <v>1</v>
      </c>
      <c r="AW1021">
        <f t="shared" si="288"/>
        <v>0.99991436383050547</v>
      </c>
      <c r="AX1021">
        <f t="shared" si="288"/>
        <v>0.99871139175937695</v>
      </c>
      <c r="AY1021">
        <f t="shared" si="288"/>
        <v>0.99618286110853127</v>
      </c>
      <c r="AZ1021">
        <f t="shared" si="289"/>
        <v>0.99160967213757956</v>
      </c>
      <c r="BA1021">
        <f t="shared" si="289"/>
        <v>0.97299463888376236</v>
      </c>
      <c r="BB1021">
        <f t="shared" si="289"/>
        <v>0.91508311933277742</v>
      </c>
      <c r="BC1021">
        <f t="shared" si="289"/>
        <v>0.75081140582772643</v>
      </c>
      <c r="BD1021">
        <f t="shared" si="289"/>
        <v>0.55720585346010842</v>
      </c>
      <c r="BE1021">
        <f t="shared" si="289"/>
        <v>0.38531618415758634</v>
      </c>
      <c r="BF1021">
        <f t="shared" si="289"/>
        <v>0.25417688423280588</v>
      </c>
      <c r="BG1021">
        <f t="shared" si="289"/>
        <v>0.16261825564335874</v>
      </c>
      <c r="BH1021">
        <f t="shared" si="289"/>
        <v>0.10214873651254033</v>
      </c>
      <c r="BI1021">
        <f t="shared" si="286"/>
        <v>3.975539589599824E-2</v>
      </c>
      <c r="BJ1021">
        <f t="shared" si="286"/>
        <v>1.6367010049226936E-2</v>
      </c>
      <c r="BK1021">
        <f t="shared" si="286"/>
        <v>5.8614339209620498E-3</v>
      </c>
      <c r="BL1021">
        <f t="shared" si="286"/>
        <v>3.0869657358349942E-3</v>
      </c>
      <c r="BM1021">
        <f t="shared" si="285"/>
        <v>1.5406877769395776E-3</v>
      </c>
      <c r="BN1021">
        <f t="shared" si="285"/>
        <v>6.070085551378308E-4</v>
      </c>
      <c r="BO1021">
        <f t="shared" si="285"/>
        <v>0</v>
      </c>
      <c r="BP1021">
        <f t="shared" si="284"/>
        <v>0</v>
      </c>
      <c r="BQ1021">
        <f t="shared" si="284"/>
        <v>6.7114093959731542E-3</v>
      </c>
      <c r="BR1021">
        <f t="shared" si="284"/>
        <v>1.3422818791946308E-2</v>
      </c>
      <c r="BS1021">
        <f t="shared" si="284"/>
        <v>2.0134228187919462E-2</v>
      </c>
      <c r="BT1021">
        <f t="shared" si="284"/>
        <v>2.6845637583892617E-2</v>
      </c>
      <c r="BU1021">
        <f t="shared" si="283"/>
        <v>4.0268456375838924E-2</v>
      </c>
      <c r="BV1021">
        <f t="shared" si="283"/>
        <v>6.0402684563758392E-2</v>
      </c>
      <c r="BW1021">
        <f t="shared" si="283"/>
        <v>9.3959731543624164E-2</v>
      </c>
      <c r="BX1021">
        <f t="shared" si="283"/>
        <v>0.12751677852348994</v>
      </c>
      <c r="BY1021">
        <f t="shared" si="283"/>
        <v>0.16107382550335569</v>
      </c>
      <c r="BZ1021">
        <f t="shared" si="283"/>
        <v>0.19463087248322147</v>
      </c>
      <c r="CA1021">
        <f t="shared" si="283"/>
        <v>0.22818791946308725</v>
      </c>
      <c r="CB1021">
        <f t="shared" si="283"/>
        <v>0.26174496644295303</v>
      </c>
      <c r="CC1021">
        <f t="shared" si="283"/>
        <v>0.32885906040268459</v>
      </c>
      <c r="CD1021">
        <f t="shared" si="283"/>
        <v>0.39597315436241609</v>
      </c>
      <c r="CE1021">
        <f t="shared" si="290"/>
        <v>0.49664429530201343</v>
      </c>
      <c r="CF1021">
        <f t="shared" si="290"/>
        <v>0.59731543624161076</v>
      </c>
      <c r="CG1021">
        <f t="shared" si="290"/>
        <v>0.73154362416107388</v>
      </c>
      <c r="CH1021">
        <f t="shared" si="290"/>
        <v>0.86577181208053688</v>
      </c>
      <c r="CI1021">
        <f t="shared" si="290"/>
        <v>1</v>
      </c>
      <c r="CJ1021">
        <f t="shared" si="275"/>
        <v>0.63942448259359375</v>
      </c>
      <c r="CK1021">
        <f t="shared" si="276"/>
        <v>0.72024661481696062</v>
      </c>
      <c r="CL1021">
        <f t="shared" si="277"/>
        <v>9.9809598233476775E-3</v>
      </c>
      <c r="CM1021">
        <f t="shared" si="278"/>
        <v>6.057228362843464E-3</v>
      </c>
      <c r="CN1021">
        <f t="shared" si="279"/>
        <v>0.57067042037600091</v>
      </c>
      <c r="CO1021">
        <f t="shared" si="280"/>
        <v>0.27213500934716683</v>
      </c>
      <c r="CP1021">
        <f t="shared" si="281"/>
        <v>0.87482310253270901</v>
      </c>
    </row>
    <row r="1022" spans="1:94">
      <c r="A1022">
        <v>1154.2328061725202</v>
      </c>
      <c r="B1022">
        <v>1184.4400931152848</v>
      </c>
      <c r="C1022">
        <v>1245.7196782740068</v>
      </c>
      <c r="D1022">
        <v>1328.4534366443086</v>
      </c>
      <c r="E1022">
        <v>1418.0963766506943</v>
      </c>
      <c r="F1022">
        <v>1577.702391127882</v>
      </c>
      <c r="G1022">
        <v>1721.0447370947245</v>
      </c>
      <c r="H1022">
        <v>1743.8297793561251</v>
      </c>
      <c r="I1022">
        <v>1621.9262414095735</v>
      </c>
      <c r="J1022">
        <v>1453.4866242885041</v>
      </c>
      <c r="K1022">
        <v>1287.392654355853</v>
      </c>
      <c r="L1022">
        <v>1142.7836891436327</v>
      </c>
      <c r="M1022">
        <v>1023.9329060790424</v>
      </c>
      <c r="N1022">
        <v>853.57865931180288</v>
      </c>
      <c r="O1022">
        <v>746.66718238983265</v>
      </c>
      <c r="P1022">
        <v>652.75474689293901</v>
      </c>
      <c r="Q1022">
        <v>599.8509584686492</v>
      </c>
      <c r="R1022">
        <v>559.51535233842606</v>
      </c>
      <c r="S1022">
        <v>536.39034255205399</v>
      </c>
      <c r="T1022">
        <v>522.17543725132748</v>
      </c>
      <c r="U1022">
        <v>1</v>
      </c>
      <c r="V1022">
        <v>2</v>
      </c>
      <c r="W1022">
        <v>3</v>
      </c>
      <c r="X1022">
        <v>4</v>
      </c>
      <c r="Y1022">
        <v>5</v>
      </c>
      <c r="Z1022">
        <v>7</v>
      </c>
      <c r="AA1022">
        <v>10</v>
      </c>
      <c r="AB1022">
        <v>15</v>
      </c>
      <c r="AC1022">
        <v>20</v>
      </c>
      <c r="AD1022">
        <v>25</v>
      </c>
      <c r="AE1022">
        <v>30</v>
      </c>
      <c r="AF1022">
        <v>35</v>
      </c>
      <c r="AG1022">
        <v>40</v>
      </c>
      <c r="AH1022">
        <v>50</v>
      </c>
      <c r="AI1022">
        <v>60</v>
      </c>
      <c r="AJ1022">
        <v>75</v>
      </c>
      <c r="AK1022">
        <v>90</v>
      </c>
      <c r="AL1022">
        <v>110</v>
      </c>
      <c r="AM1022">
        <v>130</v>
      </c>
      <c r="AN1022">
        <v>150</v>
      </c>
      <c r="AO1022">
        <v>1149.3429362057557</v>
      </c>
      <c r="AP1022">
        <v>2582.9075660408275</v>
      </c>
      <c r="AQ1022">
        <v>693.63296543983415</v>
      </c>
      <c r="AR1022">
        <v>483.78765594043739</v>
      </c>
      <c r="AS1022">
        <v>2.7880537459796622</v>
      </c>
      <c r="AT1022">
        <v>7.7273527600526704</v>
      </c>
      <c r="AU1022">
        <v>23.132099381356625</v>
      </c>
      <c r="AV1022">
        <f t="shared" si="288"/>
        <v>0.51737823632846602</v>
      </c>
      <c r="AW1022">
        <f t="shared" si="288"/>
        <v>0.54210477795456968</v>
      </c>
      <c r="AX1022">
        <f t="shared" si="288"/>
        <v>0.59226592669091604</v>
      </c>
      <c r="AY1022">
        <f t="shared" si="288"/>
        <v>0.65998864949298053</v>
      </c>
      <c r="AZ1022">
        <f t="shared" si="289"/>
        <v>0.73336696684250124</v>
      </c>
      <c r="BA1022">
        <f t="shared" si="289"/>
        <v>0.86401440857483391</v>
      </c>
      <c r="BB1022">
        <f t="shared" si="289"/>
        <v>0.98134902690875392</v>
      </c>
      <c r="BC1022">
        <f t="shared" si="289"/>
        <v>1</v>
      </c>
      <c r="BD1022">
        <f t="shared" si="289"/>
        <v>0.90021437836784246</v>
      </c>
      <c r="BE1022">
        <f t="shared" si="289"/>
        <v>0.76233608389801444</v>
      </c>
      <c r="BF1022">
        <f t="shared" si="289"/>
        <v>0.62637784742460523</v>
      </c>
      <c r="BG1022">
        <f t="shared" si="289"/>
        <v>0.50800642252296546</v>
      </c>
      <c r="BH1022">
        <f t="shared" si="289"/>
        <v>0.41071967047833929</v>
      </c>
      <c r="BI1022">
        <f t="shared" si="286"/>
        <v>0.2712741326564585</v>
      </c>
      <c r="BJ1022">
        <f t="shared" si="286"/>
        <v>0.18376044467023839</v>
      </c>
      <c r="BK1022">
        <f t="shared" si="286"/>
        <v>0.10688727992947288</v>
      </c>
      <c r="BL1022">
        <f t="shared" si="286"/>
        <v>6.3582241342910434E-2</v>
      </c>
      <c r="BM1022">
        <f t="shared" si="285"/>
        <v>3.0565041026879458E-2</v>
      </c>
      <c r="BN1022">
        <f t="shared" si="285"/>
        <v>1.1635783388806643E-2</v>
      </c>
      <c r="BO1022">
        <f t="shared" si="285"/>
        <v>0</v>
      </c>
      <c r="BP1022">
        <f t="shared" si="284"/>
        <v>0</v>
      </c>
      <c r="BQ1022">
        <f t="shared" si="284"/>
        <v>6.7114093959731542E-3</v>
      </c>
      <c r="BR1022">
        <f t="shared" si="284"/>
        <v>1.3422818791946308E-2</v>
      </c>
      <c r="BS1022">
        <f t="shared" si="284"/>
        <v>2.0134228187919462E-2</v>
      </c>
      <c r="BT1022">
        <f t="shared" si="284"/>
        <v>2.6845637583892617E-2</v>
      </c>
      <c r="BU1022">
        <f t="shared" si="283"/>
        <v>4.0268456375838924E-2</v>
      </c>
      <c r="BV1022">
        <f t="shared" si="283"/>
        <v>6.0402684563758392E-2</v>
      </c>
      <c r="BW1022">
        <f t="shared" si="283"/>
        <v>9.3959731543624164E-2</v>
      </c>
      <c r="BX1022">
        <f t="shared" si="283"/>
        <v>0.12751677852348994</v>
      </c>
      <c r="BY1022">
        <f t="shared" si="283"/>
        <v>0.16107382550335569</v>
      </c>
      <c r="BZ1022">
        <f t="shared" si="283"/>
        <v>0.19463087248322147</v>
      </c>
      <c r="CA1022">
        <f t="shared" si="283"/>
        <v>0.22818791946308725</v>
      </c>
      <c r="CB1022">
        <f t="shared" si="283"/>
        <v>0.26174496644295303</v>
      </c>
      <c r="CC1022">
        <f t="shared" si="283"/>
        <v>0.32885906040268459</v>
      </c>
      <c r="CD1022">
        <f t="shared" si="283"/>
        <v>0.39597315436241609</v>
      </c>
      <c r="CE1022">
        <f t="shared" si="290"/>
        <v>0.49664429530201343</v>
      </c>
      <c r="CF1022">
        <f t="shared" si="290"/>
        <v>0.59731543624161076</v>
      </c>
      <c r="CG1022">
        <f t="shared" si="290"/>
        <v>0.73154362416107388</v>
      </c>
      <c r="CH1022">
        <f t="shared" si="290"/>
        <v>0.86577181208053688</v>
      </c>
      <c r="CI1022">
        <f t="shared" si="290"/>
        <v>1</v>
      </c>
      <c r="CJ1022">
        <f t="shared" si="275"/>
        <v>0.22832523771658431</v>
      </c>
      <c r="CK1022">
        <f t="shared" si="276"/>
        <v>0.51561273868553659</v>
      </c>
      <c r="CL1022">
        <f t="shared" si="277"/>
        <v>0.13700059427651987</v>
      </c>
      <c r="CM1022">
        <f t="shared" si="278"/>
        <v>9.4947426040167815E-2</v>
      </c>
      <c r="CN1022">
        <f t="shared" si="279"/>
        <v>0.30507383279728828</v>
      </c>
      <c r="CO1022">
        <f t="shared" si="280"/>
        <v>0.35407119789750896</v>
      </c>
      <c r="CP1022">
        <f t="shared" si="281"/>
        <v>0.32830248453391564</v>
      </c>
    </row>
    <row r="1023" spans="1:94">
      <c r="A1023">
        <v>215.90025042317788</v>
      </c>
      <c r="B1023">
        <v>216.16610508643015</v>
      </c>
      <c r="C1023">
        <v>216.80864834706992</v>
      </c>
      <c r="D1023">
        <v>217.89265717432593</v>
      </c>
      <c r="E1023">
        <v>219.38381430667056</v>
      </c>
      <c r="F1023">
        <v>223.18097361248908</v>
      </c>
      <c r="G1023">
        <v>229.2103311047438</v>
      </c>
      <c r="H1023">
        <v>236.48475664415304</v>
      </c>
      <c r="I1023">
        <v>240.20351395972492</v>
      </c>
      <c r="J1023">
        <v>241.81443800930944</v>
      </c>
      <c r="K1023">
        <v>242.25277462211781</v>
      </c>
      <c r="L1023">
        <v>241.97584955738736</v>
      </c>
      <c r="M1023">
        <v>241.20849590378106</v>
      </c>
      <c r="N1023">
        <v>238.64597586296424</v>
      </c>
      <c r="O1023">
        <v>235.13504988246987</v>
      </c>
      <c r="P1023">
        <v>228.85497390131476</v>
      </c>
      <c r="Q1023">
        <v>222.14912455137508</v>
      </c>
      <c r="R1023">
        <v>213.57237132762094</v>
      </c>
      <c r="S1023">
        <v>206.05567052750754</v>
      </c>
      <c r="T1023">
        <v>199.79996074550573</v>
      </c>
      <c r="U1023">
        <v>1</v>
      </c>
      <c r="V1023">
        <v>2</v>
      </c>
      <c r="W1023">
        <v>3</v>
      </c>
      <c r="X1023">
        <v>4</v>
      </c>
      <c r="Y1023">
        <v>5</v>
      </c>
      <c r="Z1023">
        <v>7</v>
      </c>
      <c r="AA1023">
        <v>10</v>
      </c>
      <c r="AB1023">
        <v>15</v>
      </c>
      <c r="AC1023">
        <v>20</v>
      </c>
      <c r="AD1023">
        <v>25</v>
      </c>
      <c r="AE1023">
        <v>30</v>
      </c>
      <c r="AF1023">
        <v>35</v>
      </c>
      <c r="AG1023">
        <v>40</v>
      </c>
      <c r="AH1023">
        <v>50</v>
      </c>
      <c r="AI1023">
        <v>60</v>
      </c>
      <c r="AJ1023">
        <v>75</v>
      </c>
      <c r="AK1023">
        <v>90</v>
      </c>
      <c r="AL1023">
        <v>110</v>
      </c>
      <c r="AM1023">
        <v>130</v>
      </c>
      <c r="AN1023">
        <v>150</v>
      </c>
      <c r="AO1023">
        <v>215.86924703861223</v>
      </c>
      <c r="AP1023">
        <v>270.88868240688123</v>
      </c>
      <c r="AQ1023">
        <v>246.45449719967831</v>
      </c>
      <c r="AR1023">
        <v>170.80377758137996</v>
      </c>
      <c r="AS1023">
        <v>5.1157549976922594</v>
      </c>
      <c r="AT1023">
        <v>2.2841580456306816</v>
      </c>
      <c r="AU1023">
        <v>44.080691780923509</v>
      </c>
      <c r="AV1023">
        <f t="shared" si="288"/>
        <v>0.37925141368643295</v>
      </c>
      <c r="AW1023">
        <f t="shared" si="288"/>
        <v>0.38551377038262202</v>
      </c>
      <c r="AX1023">
        <f t="shared" si="288"/>
        <v>0.40064923967111971</v>
      </c>
      <c r="AY1023">
        <f t="shared" si="288"/>
        <v>0.42618367963560955</v>
      </c>
      <c r="AZ1023">
        <f t="shared" si="289"/>
        <v>0.46130872780505794</v>
      </c>
      <c r="BA1023">
        <f t="shared" si="289"/>
        <v>0.55075295915459488</v>
      </c>
      <c r="BB1023">
        <f t="shared" si="289"/>
        <v>0.69277787909933353</v>
      </c>
      <c r="BC1023">
        <f t="shared" si="289"/>
        <v>0.86413107986836024</v>
      </c>
      <c r="BD1023">
        <f t="shared" si="289"/>
        <v>0.95172850807136089</v>
      </c>
      <c r="BE1023">
        <f t="shared" si="289"/>
        <v>0.98967473359758007</v>
      </c>
      <c r="BF1023">
        <f t="shared" si="289"/>
        <v>1</v>
      </c>
      <c r="BG1023">
        <f t="shared" si="289"/>
        <v>0.99347687374657134</v>
      </c>
      <c r="BH1023">
        <f t="shared" si="289"/>
        <v>0.97540142518298267</v>
      </c>
      <c r="BI1023">
        <f t="shared" si="286"/>
        <v>0.91503981880596563</v>
      </c>
      <c r="BJ1023">
        <f t="shared" si="286"/>
        <v>0.83233797504364704</v>
      </c>
      <c r="BK1023">
        <f t="shared" si="286"/>
        <v>0.68440723953556104</v>
      </c>
      <c r="BL1023">
        <f t="shared" si="286"/>
        <v>0.52644717193132529</v>
      </c>
      <c r="BM1023">
        <f t="shared" si="285"/>
        <v>0.32441690725482508</v>
      </c>
      <c r="BN1023">
        <f t="shared" si="285"/>
        <v>0.14735677592971486</v>
      </c>
      <c r="BO1023">
        <f t="shared" si="285"/>
        <v>0</v>
      </c>
      <c r="BP1023">
        <f t="shared" si="284"/>
        <v>0</v>
      </c>
      <c r="BQ1023">
        <f t="shared" si="284"/>
        <v>6.7114093959731542E-3</v>
      </c>
      <c r="BR1023">
        <f t="shared" si="284"/>
        <v>1.3422818791946308E-2</v>
      </c>
      <c r="BS1023">
        <f t="shared" si="284"/>
        <v>2.0134228187919462E-2</v>
      </c>
      <c r="BT1023">
        <f t="shared" si="284"/>
        <v>2.6845637583892617E-2</v>
      </c>
      <c r="BU1023">
        <f t="shared" si="283"/>
        <v>4.0268456375838924E-2</v>
      </c>
      <c r="BV1023">
        <f t="shared" si="283"/>
        <v>6.0402684563758392E-2</v>
      </c>
      <c r="BW1023">
        <f t="shared" si="283"/>
        <v>9.3959731543624164E-2</v>
      </c>
      <c r="BX1023">
        <f t="shared" si="283"/>
        <v>0.12751677852348994</v>
      </c>
      <c r="BY1023">
        <f t="shared" si="283"/>
        <v>0.16107382550335569</v>
      </c>
      <c r="BZ1023">
        <f t="shared" ref="BZ1023:CI1070" si="291">(AE1023-MIN($U1023:$AN1023))/(MAX($U1023:$AN1023)-MIN($U1023:$AN1023))</f>
        <v>0.19463087248322147</v>
      </c>
      <c r="CA1023">
        <f t="shared" si="291"/>
        <v>0.22818791946308725</v>
      </c>
      <c r="CB1023">
        <f t="shared" si="291"/>
        <v>0.26174496644295303</v>
      </c>
      <c r="CC1023">
        <f t="shared" si="291"/>
        <v>0.32885906040268459</v>
      </c>
      <c r="CD1023">
        <f t="shared" si="291"/>
        <v>0.39597315436241609</v>
      </c>
      <c r="CE1023">
        <f t="shared" si="290"/>
        <v>0.49664429530201343</v>
      </c>
      <c r="CF1023">
        <f t="shared" si="290"/>
        <v>0.59731543624161076</v>
      </c>
      <c r="CG1023">
        <f t="shared" si="290"/>
        <v>0.73154362416107388</v>
      </c>
      <c r="CH1023">
        <f t="shared" si="290"/>
        <v>0.86577181208053688</v>
      </c>
      <c r="CI1023">
        <f t="shared" si="290"/>
        <v>1</v>
      </c>
      <c r="CJ1023">
        <f t="shared" si="275"/>
        <v>4.125636213198642E-2</v>
      </c>
      <c r="CK1023">
        <f t="shared" si="276"/>
        <v>5.2282301083543335E-2</v>
      </c>
      <c r="CL1023">
        <f t="shared" si="277"/>
        <v>4.7385670781498662E-2</v>
      </c>
      <c r="CM1023">
        <f t="shared" si="278"/>
        <v>3.2225205928132258E-2</v>
      </c>
      <c r="CN1023">
        <f t="shared" si="279"/>
        <v>0.61543399969230128</v>
      </c>
      <c r="CO1023">
        <f t="shared" si="280"/>
        <v>6.7587265559509557E-2</v>
      </c>
      <c r="CP1023">
        <f t="shared" si="281"/>
        <v>0.85201729452308772</v>
      </c>
    </row>
    <row r="1024" spans="1:94">
      <c r="A1024">
        <v>35.765784084007642</v>
      </c>
      <c r="B1024">
        <v>36.696547526752283</v>
      </c>
      <c r="C1024">
        <v>38.919876393770842</v>
      </c>
      <c r="D1024">
        <v>42.501107173232427</v>
      </c>
      <c r="E1024">
        <v>47.214052457264351</v>
      </c>
      <c r="F1024">
        <v>58.654984676848969</v>
      </c>
      <c r="G1024">
        <v>77.036513556279104</v>
      </c>
      <c r="H1024">
        <v>104.94671965877276</v>
      </c>
      <c r="I1024">
        <v>128.32947485187418</v>
      </c>
      <c r="J1024">
        <v>147.73656455301472</v>
      </c>
      <c r="K1024">
        <v>163.75427711585078</v>
      </c>
      <c r="L1024">
        <v>176.8781655427818</v>
      </c>
      <c r="M1024">
        <v>187.53465964245095</v>
      </c>
      <c r="N1024">
        <v>202.87455018508291</v>
      </c>
      <c r="O1024">
        <v>212.17407673632357</v>
      </c>
      <c r="P1024">
        <v>218.57200957924576</v>
      </c>
      <c r="Q1024">
        <v>219.44373271213627</v>
      </c>
      <c r="R1024">
        <v>216.27807299581679</v>
      </c>
      <c r="S1024">
        <v>211.1328345694933</v>
      </c>
      <c r="T1024">
        <v>205.64014649059848</v>
      </c>
      <c r="U1024">
        <v>1</v>
      </c>
      <c r="V1024">
        <v>2</v>
      </c>
      <c r="W1024">
        <v>3</v>
      </c>
      <c r="X1024">
        <v>4</v>
      </c>
      <c r="Y1024">
        <v>5</v>
      </c>
      <c r="Z1024">
        <v>7</v>
      </c>
      <c r="AA1024">
        <v>10</v>
      </c>
      <c r="AB1024">
        <v>15</v>
      </c>
      <c r="AC1024">
        <v>20</v>
      </c>
      <c r="AD1024">
        <v>25</v>
      </c>
      <c r="AE1024">
        <v>30</v>
      </c>
      <c r="AF1024">
        <v>35</v>
      </c>
      <c r="AG1024">
        <v>40</v>
      </c>
      <c r="AH1024">
        <v>50</v>
      </c>
      <c r="AI1024">
        <v>60</v>
      </c>
      <c r="AJ1024">
        <v>75</v>
      </c>
      <c r="AK1024">
        <v>90</v>
      </c>
      <c r="AL1024">
        <v>110</v>
      </c>
      <c r="AM1024">
        <v>130</v>
      </c>
      <c r="AN1024">
        <v>150</v>
      </c>
      <c r="AO1024">
        <v>35.646570182911859</v>
      </c>
      <c r="AP1024">
        <v>376.80021008838492</v>
      </c>
      <c r="AQ1024">
        <v>269.28494191361187</v>
      </c>
      <c r="AR1024">
        <v>169.96895470439995</v>
      </c>
      <c r="AS1024">
        <v>3.8475910323720299</v>
      </c>
      <c r="AT1024">
        <v>17.806630415535381</v>
      </c>
      <c r="AU1024">
        <v>13.600404820354402</v>
      </c>
      <c r="AV1024">
        <f t="shared" si="288"/>
        <v>0</v>
      </c>
      <c r="AW1024">
        <f t="shared" si="288"/>
        <v>5.0673662772064707E-3</v>
      </c>
      <c r="AX1024">
        <f t="shared" si="288"/>
        <v>1.7171861583389764E-2</v>
      </c>
      <c r="AY1024">
        <f t="shared" si="288"/>
        <v>3.6669198123836899E-2</v>
      </c>
      <c r="AZ1024">
        <f t="shared" si="289"/>
        <v>6.2327941153320951E-2</v>
      </c>
      <c r="BA1024">
        <f t="shared" si="289"/>
        <v>0.12461594199956157</v>
      </c>
      <c r="BB1024">
        <f t="shared" si="289"/>
        <v>0.22469071426656395</v>
      </c>
      <c r="BC1024">
        <f t="shared" si="289"/>
        <v>0.37664257517829602</v>
      </c>
      <c r="BD1024">
        <f t="shared" si="289"/>
        <v>0.50394558224988395</v>
      </c>
      <c r="BE1024">
        <f t="shared" si="289"/>
        <v>0.60960382727107487</v>
      </c>
      <c r="BF1024">
        <f t="shared" si="289"/>
        <v>0.69680924677009848</v>
      </c>
      <c r="BG1024">
        <f t="shared" si="289"/>
        <v>0.76825978574307785</v>
      </c>
      <c r="BH1024">
        <f t="shared" si="289"/>
        <v>0.82627706097541465</v>
      </c>
      <c r="BI1024">
        <f t="shared" si="286"/>
        <v>0.90979220613684519</v>
      </c>
      <c r="BJ1024">
        <f t="shared" si="286"/>
        <v>0.96042172710383045</v>
      </c>
      <c r="BK1024">
        <f t="shared" si="286"/>
        <v>0.99525406757097779</v>
      </c>
      <c r="BL1024">
        <f t="shared" si="286"/>
        <v>1</v>
      </c>
      <c r="BM1024">
        <f t="shared" si="285"/>
        <v>0.98276516185005625</v>
      </c>
      <c r="BN1024">
        <f t="shared" si="285"/>
        <v>0.95475288021933935</v>
      </c>
      <c r="BO1024">
        <f t="shared" si="285"/>
        <v>0.92484897438894909</v>
      </c>
      <c r="BP1024">
        <f t="shared" si="284"/>
        <v>0</v>
      </c>
      <c r="BQ1024">
        <f t="shared" si="284"/>
        <v>6.7114093959731542E-3</v>
      </c>
      <c r="BR1024">
        <f t="shared" si="284"/>
        <v>1.3422818791946308E-2</v>
      </c>
      <c r="BS1024">
        <f t="shared" si="284"/>
        <v>2.0134228187919462E-2</v>
      </c>
      <c r="BT1024">
        <f t="shared" si="284"/>
        <v>2.6845637583892617E-2</v>
      </c>
      <c r="BU1024">
        <f t="shared" si="284"/>
        <v>4.0268456375838924E-2</v>
      </c>
      <c r="BV1024">
        <f t="shared" si="284"/>
        <v>6.0402684563758392E-2</v>
      </c>
      <c r="BW1024">
        <f t="shared" si="284"/>
        <v>9.3959731543624164E-2</v>
      </c>
      <c r="BX1024">
        <f t="shared" si="284"/>
        <v>0.12751677852348994</v>
      </c>
      <c r="BY1024">
        <f t="shared" si="284"/>
        <v>0.16107382550335569</v>
      </c>
      <c r="BZ1024">
        <f t="shared" si="291"/>
        <v>0.19463087248322147</v>
      </c>
      <c r="CA1024">
        <f t="shared" si="291"/>
        <v>0.22818791946308725</v>
      </c>
      <c r="CB1024">
        <f t="shared" si="291"/>
        <v>0.26174496644295303</v>
      </c>
      <c r="CC1024">
        <f t="shared" si="291"/>
        <v>0.32885906040268459</v>
      </c>
      <c r="CD1024">
        <f t="shared" si="291"/>
        <v>0.39597315436241609</v>
      </c>
      <c r="CE1024">
        <f t="shared" si="290"/>
        <v>0.49664429530201343</v>
      </c>
      <c r="CF1024">
        <f t="shared" si="290"/>
        <v>0.59731543624161076</v>
      </c>
      <c r="CG1024">
        <f t="shared" si="290"/>
        <v>0.73154362416107388</v>
      </c>
      <c r="CH1024">
        <f t="shared" si="290"/>
        <v>0.86577181208053688</v>
      </c>
      <c r="CI1024">
        <f t="shared" si="290"/>
        <v>1</v>
      </c>
      <c r="CJ1024">
        <f t="shared" si="275"/>
        <v>5.1395932230284287E-3</v>
      </c>
      <c r="CK1024">
        <f t="shared" si="276"/>
        <v>7.3507056129936854E-2</v>
      </c>
      <c r="CL1024">
        <f t="shared" si="277"/>
        <v>5.1960910203128631E-2</v>
      </c>
      <c r="CM1024">
        <f t="shared" si="278"/>
        <v>3.2057906754388764E-2</v>
      </c>
      <c r="CN1024">
        <f t="shared" si="279"/>
        <v>0.44634547098293731</v>
      </c>
      <c r="CO1024">
        <f t="shared" si="280"/>
        <v>0.88455949555449376</v>
      </c>
      <c r="CP1024">
        <f t="shared" si="281"/>
        <v>9.0010120508860064E-2</v>
      </c>
    </row>
    <row r="1025" spans="1:94">
      <c r="A1025">
        <v>2595.7597096714167</v>
      </c>
      <c r="B1025">
        <v>2600.1857092032606</v>
      </c>
      <c r="C1025">
        <v>2611.1631255345683</v>
      </c>
      <c r="D1025">
        <v>2629.8656015254392</v>
      </c>
      <c r="E1025">
        <v>2656.6306720423004</v>
      </c>
      <c r="F1025">
        <v>2731.4597204618003</v>
      </c>
      <c r="G1025">
        <v>2871.0963171882772</v>
      </c>
      <c r="H1025">
        <v>3061.5823046438959</v>
      </c>
      <c r="I1025">
        <v>3118.1304101837218</v>
      </c>
      <c r="J1025">
        <v>3042.983749375152</v>
      </c>
      <c r="K1025">
        <v>2870.7608958450078</v>
      </c>
      <c r="L1025">
        <v>2638.2393060601999</v>
      </c>
      <c r="M1025">
        <v>2376.1723207656546</v>
      </c>
      <c r="N1025">
        <v>1847.9639326713889</v>
      </c>
      <c r="O1025">
        <v>1390.15908073944</v>
      </c>
      <c r="P1025">
        <v>891.66097292444329</v>
      </c>
      <c r="Q1025">
        <v>587.94325225983664</v>
      </c>
      <c r="R1025">
        <v>376.88006258872167</v>
      </c>
      <c r="S1025">
        <v>282.93664164885695</v>
      </c>
      <c r="T1025">
        <v>241.96371706217155</v>
      </c>
      <c r="U1025">
        <v>1</v>
      </c>
      <c r="V1025">
        <v>2</v>
      </c>
      <c r="W1025">
        <v>3</v>
      </c>
      <c r="X1025">
        <v>4</v>
      </c>
      <c r="Y1025">
        <v>5</v>
      </c>
      <c r="Z1025">
        <v>7</v>
      </c>
      <c r="AA1025">
        <v>10</v>
      </c>
      <c r="AB1025">
        <v>15</v>
      </c>
      <c r="AC1025">
        <v>20</v>
      </c>
      <c r="AD1025">
        <v>25</v>
      </c>
      <c r="AE1025">
        <v>30</v>
      </c>
      <c r="AF1025">
        <v>35</v>
      </c>
      <c r="AG1025">
        <v>40</v>
      </c>
      <c r="AH1025">
        <v>50</v>
      </c>
      <c r="AI1025">
        <v>60</v>
      </c>
      <c r="AJ1025">
        <v>75</v>
      </c>
      <c r="AK1025">
        <v>90</v>
      </c>
      <c r="AL1025">
        <v>110</v>
      </c>
      <c r="AM1025">
        <v>130</v>
      </c>
      <c r="AN1025">
        <v>150</v>
      </c>
      <c r="AO1025">
        <v>2595.4100227590839</v>
      </c>
      <c r="AP1025">
        <v>4394.4864223649674</v>
      </c>
      <c r="AQ1025">
        <v>200.46361897663581</v>
      </c>
      <c r="AR1025">
        <v>198.91231897521379</v>
      </c>
      <c r="AS1025">
        <v>6.3872797499024037</v>
      </c>
      <c r="AT1025">
        <v>15.981605412336283</v>
      </c>
      <c r="AU1025">
        <v>36.771145466767464</v>
      </c>
      <c r="AV1025">
        <f t="shared" si="288"/>
        <v>0.81837954602507146</v>
      </c>
      <c r="AW1025">
        <f t="shared" si="288"/>
        <v>0.81991839964660462</v>
      </c>
      <c r="AX1025">
        <f t="shared" si="288"/>
        <v>0.82373508258002459</v>
      </c>
      <c r="AY1025">
        <f t="shared" si="288"/>
        <v>0.83023765283633078</v>
      </c>
      <c r="AZ1025">
        <f t="shared" si="289"/>
        <v>0.83954346622359766</v>
      </c>
      <c r="BA1025">
        <f t="shared" si="289"/>
        <v>0.8655604034889014</v>
      </c>
      <c r="BB1025">
        <f t="shared" si="289"/>
        <v>0.91410995281106799</v>
      </c>
      <c r="BC1025">
        <f t="shared" si="289"/>
        <v>0.98033907225368311</v>
      </c>
      <c r="BD1025">
        <f t="shared" si="289"/>
        <v>1</v>
      </c>
      <c r="BE1025">
        <f t="shared" si="289"/>
        <v>0.97387263367304611</v>
      </c>
      <c r="BF1025">
        <f t="shared" si="289"/>
        <v>0.91399333184328069</v>
      </c>
      <c r="BG1025">
        <f t="shared" si="289"/>
        <v>0.83314906424888446</v>
      </c>
      <c r="BH1025">
        <f t="shared" si="289"/>
        <v>0.74203230598821512</v>
      </c>
      <c r="BI1025">
        <f t="shared" si="286"/>
        <v>0.55838217564024395</v>
      </c>
      <c r="BJ1025">
        <f t="shared" si="286"/>
        <v>0.39921029835413097</v>
      </c>
      <c r="BK1025">
        <f t="shared" si="286"/>
        <v>0.22588998663257057</v>
      </c>
      <c r="BL1025">
        <f t="shared" si="286"/>
        <v>0.12029189268657021</v>
      </c>
      <c r="BM1025">
        <f t="shared" si="285"/>
        <v>4.6908388811123886E-2</v>
      </c>
      <c r="BN1025">
        <f t="shared" si="285"/>
        <v>1.4245671047047976E-2</v>
      </c>
      <c r="BO1025">
        <f t="shared" si="285"/>
        <v>0</v>
      </c>
      <c r="BP1025">
        <f t="shared" si="284"/>
        <v>0</v>
      </c>
      <c r="BQ1025">
        <f t="shared" si="284"/>
        <v>6.7114093959731542E-3</v>
      </c>
      <c r="BR1025">
        <f t="shared" si="284"/>
        <v>1.3422818791946308E-2</v>
      </c>
      <c r="BS1025">
        <f t="shared" si="284"/>
        <v>2.0134228187919462E-2</v>
      </c>
      <c r="BT1025">
        <f t="shared" si="284"/>
        <v>2.6845637583892617E-2</v>
      </c>
      <c r="BU1025">
        <f t="shared" si="284"/>
        <v>4.0268456375838924E-2</v>
      </c>
      <c r="BV1025">
        <f t="shared" si="284"/>
        <v>6.0402684563758392E-2</v>
      </c>
      <c r="BW1025">
        <f t="shared" si="284"/>
        <v>9.3959731543624164E-2</v>
      </c>
      <c r="BX1025">
        <f t="shared" si="284"/>
        <v>0.12751677852348994</v>
      </c>
      <c r="BY1025">
        <f t="shared" si="284"/>
        <v>0.16107382550335569</v>
      </c>
      <c r="BZ1025">
        <f t="shared" si="291"/>
        <v>0.19463087248322147</v>
      </c>
      <c r="CA1025">
        <f t="shared" si="291"/>
        <v>0.22818791946308725</v>
      </c>
      <c r="CB1025">
        <f t="shared" si="291"/>
        <v>0.26174496644295303</v>
      </c>
      <c r="CC1025">
        <f t="shared" si="291"/>
        <v>0.32885906040268459</v>
      </c>
      <c r="CD1025">
        <f t="shared" si="291"/>
        <v>0.39597315436241609</v>
      </c>
      <c r="CE1025">
        <f t="shared" si="290"/>
        <v>0.49664429530201343</v>
      </c>
      <c r="CF1025">
        <f t="shared" si="290"/>
        <v>0.59731543624161076</v>
      </c>
      <c r="CG1025">
        <f t="shared" si="290"/>
        <v>0.73154362416107388</v>
      </c>
      <c r="CH1025">
        <f t="shared" si="290"/>
        <v>0.86577181208053688</v>
      </c>
      <c r="CI1025">
        <f t="shared" si="290"/>
        <v>1</v>
      </c>
      <c r="CJ1025">
        <f t="shared" si="275"/>
        <v>0.51811824103388449</v>
      </c>
      <c r="CK1025">
        <f t="shared" si="276"/>
        <v>0.87865459366031406</v>
      </c>
      <c r="CL1025">
        <f t="shared" si="277"/>
        <v>3.8169061919165491E-2</v>
      </c>
      <c r="CM1025">
        <f t="shared" si="278"/>
        <v>3.7858180155353464E-2</v>
      </c>
      <c r="CN1025">
        <f t="shared" si="279"/>
        <v>0.78497063332032047</v>
      </c>
      <c r="CO1025">
        <f t="shared" si="280"/>
        <v>0.78850554801769912</v>
      </c>
      <c r="CP1025">
        <f t="shared" si="281"/>
        <v>0.66927863666918663</v>
      </c>
    </row>
    <row r="1026" spans="1:94">
      <c r="A1026">
        <v>2614.5898454055491</v>
      </c>
      <c r="B1026">
        <v>2615.4557724697956</v>
      </c>
      <c r="C1026">
        <v>2617.2753877059472</v>
      </c>
      <c r="D1026">
        <v>2619.9860095165463</v>
      </c>
      <c r="E1026">
        <v>2623.4058722297309</v>
      </c>
      <c r="F1026">
        <v>2630.7978850360005</v>
      </c>
      <c r="G1026">
        <v>2636.2338382590278</v>
      </c>
      <c r="H1026">
        <v>2613.2215991451403</v>
      </c>
      <c r="I1026">
        <v>2549.0701547665958</v>
      </c>
      <c r="J1026">
        <v>2455.7649555285038</v>
      </c>
      <c r="K1026">
        <v>2347.2669326273099</v>
      </c>
      <c r="L1026">
        <v>2234.9657220503545</v>
      </c>
      <c r="M1026">
        <v>2126.5210536829813</v>
      </c>
      <c r="N1026">
        <v>1936.1167436735998</v>
      </c>
      <c r="O1026">
        <v>1786.8630256065312</v>
      </c>
      <c r="P1026">
        <v>1628.6959275660899</v>
      </c>
      <c r="Q1026">
        <v>1525.6944032161555</v>
      </c>
      <c r="R1026">
        <v>1439.6352738921489</v>
      </c>
      <c r="S1026">
        <v>1386.9363489888142</v>
      </c>
      <c r="T1026">
        <v>1352.9084418049854</v>
      </c>
      <c r="U1026">
        <v>1</v>
      </c>
      <c r="V1026">
        <v>2</v>
      </c>
      <c r="W1026">
        <v>3</v>
      </c>
      <c r="X1026">
        <v>4</v>
      </c>
      <c r="Y1026">
        <v>5</v>
      </c>
      <c r="Z1026">
        <v>7</v>
      </c>
      <c r="AA1026">
        <v>10</v>
      </c>
      <c r="AB1026">
        <v>15</v>
      </c>
      <c r="AC1026">
        <v>20</v>
      </c>
      <c r="AD1026">
        <v>25</v>
      </c>
      <c r="AE1026">
        <v>30</v>
      </c>
      <c r="AF1026">
        <v>35</v>
      </c>
      <c r="AG1026">
        <v>40</v>
      </c>
      <c r="AH1026">
        <v>50</v>
      </c>
      <c r="AI1026">
        <v>60</v>
      </c>
      <c r="AJ1026">
        <v>75</v>
      </c>
      <c r="AK1026">
        <v>90</v>
      </c>
      <c r="AL1026">
        <v>110</v>
      </c>
      <c r="AM1026">
        <v>130</v>
      </c>
      <c r="AN1026">
        <v>150</v>
      </c>
      <c r="AO1026">
        <v>2614.4880966860646</v>
      </c>
      <c r="AP1026">
        <v>2754.6817508520276</v>
      </c>
      <c r="AQ1026">
        <v>1444.7740428855884</v>
      </c>
      <c r="AR1026">
        <v>1251.0573892970858</v>
      </c>
      <c r="AS1026">
        <v>5.0080794848699144</v>
      </c>
      <c r="AT1026">
        <v>14.030193589581909</v>
      </c>
      <c r="AU1026">
        <v>24.839721482763363</v>
      </c>
      <c r="AV1026">
        <f t="shared" si="288"/>
        <v>0.98313444671687844</v>
      </c>
      <c r="AW1026">
        <f t="shared" si="288"/>
        <v>0.98380919925169086</v>
      </c>
      <c r="AX1026">
        <f t="shared" si="288"/>
        <v>0.98522709002294762</v>
      </c>
      <c r="AY1026">
        <f t="shared" si="288"/>
        <v>0.98733927592536086</v>
      </c>
      <c r="AZ1026">
        <f t="shared" si="289"/>
        <v>0.99000412049450448</v>
      </c>
      <c r="BA1026">
        <f t="shared" si="289"/>
        <v>0.99576416609688589</v>
      </c>
      <c r="BB1026">
        <f t="shared" si="289"/>
        <v>1</v>
      </c>
      <c r="BC1026">
        <f t="shared" si="289"/>
        <v>0.9820682742058463</v>
      </c>
      <c r="BD1026">
        <f t="shared" si="289"/>
        <v>0.93207982657144162</v>
      </c>
      <c r="BE1026">
        <f t="shared" si="289"/>
        <v>0.85937402686085873</v>
      </c>
      <c r="BF1026">
        <f t="shared" si="289"/>
        <v>0.77482959003993634</v>
      </c>
      <c r="BG1026">
        <f t="shared" si="289"/>
        <v>0.68732161202652298</v>
      </c>
      <c r="BH1026">
        <f t="shared" si="289"/>
        <v>0.60281875042414468</v>
      </c>
      <c r="BI1026">
        <f t="shared" si="286"/>
        <v>0.45445083801822811</v>
      </c>
      <c r="BJ1026">
        <f t="shared" si="286"/>
        <v>0.33814852024327274</v>
      </c>
      <c r="BK1026">
        <f t="shared" si="286"/>
        <v>0.2149006686247566</v>
      </c>
      <c r="BL1026">
        <f t="shared" si="286"/>
        <v>0.13463924417657061</v>
      </c>
      <c r="BM1026">
        <f t="shared" si="285"/>
        <v>6.7579767630874074E-2</v>
      </c>
      <c r="BN1026">
        <f t="shared" si="285"/>
        <v>2.6515416337782562E-2</v>
      </c>
      <c r="BO1026">
        <f t="shared" si="285"/>
        <v>0</v>
      </c>
      <c r="BP1026">
        <f t="shared" si="284"/>
        <v>0</v>
      </c>
      <c r="BQ1026">
        <f t="shared" si="284"/>
        <v>6.7114093959731542E-3</v>
      </c>
      <c r="BR1026">
        <f t="shared" si="284"/>
        <v>1.3422818791946308E-2</v>
      </c>
      <c r="BS1026">
        <f t="shared" si="284"/>
        <v>2.0134228187919462E-2</v>
      </c>
      <c r="BT1026">
        <f t="shared" si="284"/>
        <v>2.6845637583892617E-2</v>
      </c>
      <c r="BU1026">
        <f t="shared" si="284"/>
        <v>4.0268456375838924E-2</v>
      </c>
      <c r="BV1026">
        <f t="shared" si="284"/>
        <v>6.0402684563758392E-2</v>
      </c>
      <c r="BW1026">
        <f t="shared" si="284"/>
        <v>9.3959731543624164E-2</v>
      </c>
      <c r="BX1026">
        <f t="shared" si="284"/>
        <v>0.12751677852348994</v>
      </c>
      <c r="BY1026">
        <f t="shared" si="284"/>
        <v>0.16107382550335569</v>
      </c>
      <c r="BZ1026">
        <f t="shared" si="291"/>
        <v>0.19463087248322147</v>
      </c>
      <c r="CA1026">
        <f t="shared" si="291"/>
        <v>0.22818791946308725</v>
      </c>
      <c r="CB1026">
        <f t="shared" si="291"/>
        <v>0.26174496644295303</v>
      </c>
      <c r="CC1026">
        <f t="shared" si="291"/>
        <v>0.32885906040268459</v>
      </c>
      <c r="CD1026">
        <f t="shared" si="291"/>
        <v>0.39597315436241609</v>
      </c>
      <c r="CE1026">
        <f t="shared" si="290"/>
        <v>0.49664429530201343</v>
      </c>
      <c r="CF1026">
        <f t="shared" si="290"/>
        <v>0.59731543624161076</v>
      </c>
      <c r="CG1026">
        <f t="shared" si="290"/>
        <v>0.73154362416107388</v>
      </c>
      <c r="CH1026">
        <f t="shared" si="290"/>
        <v>0.86577181208053688</v>
      </c>
      <c r="CI1026">
        <f t="shared" si="290"/>
        <v>1</v>
      </c>
      <c r="CJ1026">
        <f t="shared" ref="CJ1026:CJ1089" si="292">((AO1026-10)/(5000-10))</f>
        <v>0.52194150234189673</v>
      </c>
      <c r="CK1026">
        <f t="shared" ref="CK1026:CK1089" si="293">((AP1026-10)/(5000-10))</f>
        <v>0.5500364230164384</v>
      </c>
      <c r="CL1026">
        <f t="shared" ref="CL1026:CL1089" si="294">((AQ1026-10)/(5000-10))</f>
        <v>0.28752986831374516</v>
      </c>
      <c r="CM1026">
        <f t="shared" ref="CM1026:CM1089" si="295">((AR1026-10)/(5000-10))</f>
        <v>0.2487088956507186</v>
      </c>
      <c r="CN1026">
        <f t="shared" ref="CN1026:CN1089" si="296">(AS1026-0.5)/(8-0.5)</f>
        <v>0.60107726464932187</v>
      </c>
      <c r="CO1026">
        <f t="shared" ref="CO1026:CO1089" si="297">(AT1026-1)/(20-1)</f>
        <v>0.68579966260957415</v>
      </c>
      <c r="CP1026">
        <f t="shared" ref="CP1026:CP1089" si="298">(AU1026-10)/(50-10)</f>
        <v>0.37099303706908404</v>
      </c>
    </row>
    <row r="1027" spans="1:94">
      <c r="A1027">
        <v>2989.5548955795884</v>
      </c>
      <c r="B1027">
        <v>3010.028565441678</v>
      </c>
      <c r="C1027">
        <v>3053.8098631214125</v>
      </c>
      <c r="D1027">
        <v>3116.4260954923625</v>
      </c>
      <c r="E1027">
        <v>3188.5694596373246</v>
      </c>
      <c r="F1027">
        <v>3328.1307624756264</v>
      </c>
      <c r="G1027">
        <v>3470.4624955555678</v>
      </c>
      <c r="H1027">
        <v>3520.8723466397951</v>
      </c>
      <c r="I1027">
        <v>3416.8493475135951</v>
      </c>
      <c r="J1027">
        <v>3231.1765580772476</v>
      </c>
      <c r="K1027">
        <v>3011.3946848698965</v>
      </c>
      <c r="L1027">
        <v>2786.9181018992067</v>
      </c>
      <c r="M1027">
        <v>2574.2994910836578</v>
      </c>
      <c r="N1027">
        <v>2211.7430105621588</v>
      </c>
      <c r="O1027">
        <v>1938.7544861958224</v>
      </c>
      <c r="P1027">
        <v>1665.1149721983309</v>
      </c>
      <c r="Q1027">
        <v>1500.9265622053611</v>
      </c>
      <c r="R1027">
        <v>1377.7439297821631</v>
      </c>
      <c r="S1027">
        <v>1311.488949183095</v>
      </c>
      <c r="T1027">
        <v>1273.4224643470695</v>
      </c>
      <c r="U1027">
        <v>1</v>
      </c>
      <c r="V1027">
        <v>2</v>
      </c>
      <c r="W1027">
        <v>3</v>
      </c>
      <c r="X1027">
        <v>4</v>
      </c>
      <c r="Y1027">
        <v>5</v>
      </c>
      <c r="Z1027">
        <v>7</v>
      </c>
      <c r="AA1027">
        <v>10</v>
      </c>
      <c r="AB1027">
        <v>15</v>
      </c>
      <c r="AC1027">
        <v>20</v>
      </c>
      <c r="AD1027">
        <v>25</v>
      </c>
      <c r="AE1027">
        <v>30</v>
      </c>
      <c r="AF1027">
        <v>35</v>
      </c>
      <c r="AG1027">
        <v>40</v>
      </c>
      <c r="AH1027">
        <v>50</v>
      </c>
      <c r="AI1027">
        <v>60</v>
      </c>
      <c r="AJ1027">
        <v>75</v>
      </c>
      <c r="AK1027">
        <v>90</v>
      </c>
      <c r="AL1027">
        <v>110</v>
      </c>
      <c r="AM1027">
        <v>130</v>
      </c>
      <c r="AN1027">
        <v>150</v>
      </c>
      <c r="AO1027">
        <v>2986.4299477321156</v>
      </c>
      <c r="AP1027">
        <v>4009.7736374719343</v>
      </c>
      <c r="AQ1027">
        <v>1886.2281020893727</v>
      </c>
      <c r="AR1027">
        <v>1182.1288383180727</v>
      </c>
      <c r="AS1027">
        <v>3.1923482660803404</v>
      </c>
      <c r="AT1027">
        <v>12.758763030623756</v>
      </c>
      <c r="AU1027">
        <v>12.489072882894448</v>
      </c>
      <c r="AV1027">
        <f t="shared" si="288"/>
        <v>0.76359096803609905</v>
      </c>
      <c r="AW1027">
        <f t="shared" si="288"/>
        <v>0.77270070170508898</v>
      </c>
      <c r="AX1027">
        <f t="shared" si="288"/>
        <v>0.79218113507300514</v>
      </c>
      <c r="AY1027">
        <f t="shared" si="288"/>
        <v>0.82004214895558047</v>
      </c>
      <c r="AZ1027">
        <f t="shared" si="289"/>
        <v>0.85214224814505179</v>
      </c>
      <c r="BA1027">
        <f t="shared" si="289"/>
        <v>0.91423987440932641</v>
      </c>
      <c r="BB1027">
        <f t="shared" si="289"/>
        <v>0.9775702001270874</v>
      </c>
      <c r="BC1027">
        <f t="shared" si="289"/>
        <v>1</v>
      </c>
      <c r="BD1027">
        <f t="shared" si="289"/>
        <v>0.95371509729948645</v>
      </c>
      <c r="BE1027">
        <f t="shared" si="289"/>
        <v>0.87110022303722501</v>
      </c>
      <c r="BF1027">
        <f t="shared" si="289"/>
        <v>0.77330855482741301</v>
      </c>
      <c r="BG1027">
        <f t="shared" si="289"/>
        <v>0.67342798140982429</v>
      </c>
      <c r="BH1027">
        <f t="shared" si="289"/>
        <v>0.57882359779676362</v>
      </c>
      <c r="BI1027">
        <f t="shared" si="286"/>
        <v>0.41750454753538979</v>
      </c>
      <c r="BJ1027">
        <f t="shared" si="286"/>
        <v>0.29603864677508074</v>
      </c>
      <c r="BK1027">
        <f t="shared" si="286"/>
        <v>0.17428308899670683</v>
      </c>
      <c r="BL1027">
        <f t="shared" si="286"/>
        <v>0.10122766236113095</v>
      </c>
      <c r="BM1027">
        <f t="shared" si="285"/>
        <v>4.6417704909473029E-2</v>
      </c>
      <c r="BN1027">
        <f t="shared" si="285"/>
        <v>1.6937634576835187E-2</v>
      </c>
      <c r="BO1027">
        <f t="shared" si="285"/>
        <v>0</v>
      </c>
      <c r="BP1027">
        <f t="shared" ref="BP1027:BY1052" si="299">(U1027-MIN($U1027:$AN1027))/(MAX($U1027:$AN1027)-MIN($U1027:$AN1027))</f>
        <v>0</v>
      </c>
      <c r="BQ1027">
        <f t="shared" si="299"/>
        <v>6.7114093959731542E-3</v>
      </c>
      <c r="BR1027">
        <f t="shared" si="299"/>
        <v>1.3422818791946308E-2</v>
      </c>
      <c r="BS1027">
        <f t="shared" si="299"/>
        <v>2.0134228187919462E-2</v>
      </c>
      <c r="BT1027">
        <f t="shared" si="299"/>
        <v>2.6845637583892617E-2</v>
      </c>
      <c r="BU1027">
        <f t="shared" si="299"/>
        <v>4.0268456375838924E-2</v>
      </c>
      <c r="BV1027">
        <f t="shared" si="299"/>
        <v>6.0402684563758392E-2</v>
      </c>
      <c r="BW1027">
        <f t="shared" si="299"/>
        <v>9.3959731543624164E-2</v>
      </c>
      <c r="BX1027">
        <f t="shared" si="299"/>
        <v>0.12751677852348994</v>
      </c>
      <c r="BY1027">
        <f t="shared" si="299"/>
        <v>0.16107382550335569</v>
      </c>
      <c r="BZ1027">
        <f t="shared" si="291"/>
        <v>0.19463087248322147</v>
      </c>
      <c r="CA1027">
        <f t="shared" si="291"/>
        <v>0.22818791946308725</v>
      </c>
      <c r="CB1027">
        <f t="shared" si="291"/>
        <v>0.26174496644295303</v>
      </c>
      <c r="CC1027">
        <f t="shared" si="291"/>
        <v>0.32885906040268459</v>
      </c>
      <c r="CD1027">
        <f t="shared" si="291"/>
        <v>0.39597315436241609</v>
      </c>
      <c r="CE1027">
        <f t="shared" si="290"/>
        <v>0.49664429530201343</v>
      </c>
      <c r="CF1027">
        <f t="shared" si="290"/>
        <v>0.59731543624161076</v>
      </c>
      <c r="CG1027">
        <f t="shared" si="290"/>
        <v>0.73154362416107388</v>
      </c>
      <c r="CH1027">
        <f t="shared" si="290"/>
        <v>0.86577181208053688</v>
      </c>
      <c r="CI1027">
        <f t="shared" si="290"/>
        <v>1</v>
      </c>
      <c r="CJ1027">
        <f t="shared" si="292"/>
        <v>0.5964789474413057</v>
      </c>
      <c r="CK1027">
        <f t="shared" si="293"/>
        <v>0.80155784318074841</v>
      </c>
      <c r="CL1027">
        <f t="shared" si="294"/>
        <v>0.37599761564917289</v>
      </c>
      <c r="CM1027">
        <f t="shared" si="295"/>
        <v>0.23489555878117688</v>
      </c>
      <c r="CN1027">
        <f t="shared" si="296"/>
        <v>0.35897976881071203</v>
      </c>
      <c r="CO1027">
        <f t="shared" si="297"/>
        <v>0.61888226476967134</v>
      </c>
      <c r="CP1027">
        <f t="shared" si="298"/>
        <v>6.2226822072361188E-2</v>
      </c>
    </row>
    <row r="1028" spans="1:94">
      <c r="A1028">
        <v>1794.4397385999798</v>
      </c>
      <c r="B1028">
        <v>1798.4382323461798</v>
      </c>
      <c r="C1028">
        <v>1808.6368293126977</v>
      </c>
      <c r="D1028">
        <v>1826.4575982300296</v>
      </c>
      <c r="E1028">
        <v>1852.2460057498949</v>
      </c>
      <c r="F1028">
        <v>1924.9495155226543</v>
      </c>
      <c r="G1028">
        <v>2064.5753873253884</v>
      </c>
      <c r="H1028">
        <v>2283.2931654342847</v>
      </c>
      <c r="I1028">
        <v>2415.6063761864498</v>
      </c>
      <c r="J1028">
        <v>2455.7214407944575</v>
      </c>
      <c r="K1028">
        <v>2421.2385369409535</v>
      </c>
      <c r="L1028">
        <v>2331.9181516031813</v>
      </c>
      <c r="M1028">
        <v>2205.2822071533496</v>
      </c>
      <c r="N1028">
        <v>1894.7915942904933</v>
      </c>
      <c r="O1028">
        <v>1569.9903102327457</v>
      </c>
      <c r="P1028">
        <v>1140.2970800476185</v>
      </c>
      <c r="Q1028">
        <v>813.91898918715754</v>
      </c>
      <c r="R1028">
        <v>525.08741173096598</v>
      </c>
      <c r="S1028">
        <v>355.53246450187896</v>
      </c>
      <c r="T1028">
        <v>259.14802116680522</v>
      </c>
      <c r="U1028">
        <v>1</v>
      </c>
      <c r="V1028">
        <v>2</v>
      </c>
      <c r="W1028">
        <v>3</v>
      </c>
      <c r="X1028">
        <v>4</v>
      </c>
      <c r="Y1028">
        <v>5</v>
      </c>
      <c r="Z1028">
        <v>7</v>
      </c>
      <c r="AA1028">
        <v>10</v>
      </c>
      <c r="AB1028">
        <v>15</v>
      </c>
      <c r="AC1028">
        <v>20</v>
      </c>
      <c r="AD1028">
        <v>25</v>
      </c>
      <c r="AE1028">
        <v>30</v>
      </c>
      <c r="AF1028">
        <v>35</v>
      </c>
      <c r="AG1028">
        <v>40</v>
      </c>
      <c r="AH1028">
        <v>50</v>
      </c>
      <c r="AI1028">
        <v>60</v>
      </c>
      <c r="AJ1028">
        <v>75</v>
      </c>
      <c r="AK1028">
        <v>90</v>
      </c>
      <c r="AL1028">
        <v>110</v>
      </c>
      <c r="AM1028">
        <v>130</v>
      </c>
      <c r="AN1028">
        <v>150</v>
      </c>
      <c r="AO1028">
        <v>1794.1174549434518</v>
      </c>
      <c r="AP1028">
        <v>3438.8792969563383</v>
      </c>
      <c r="AQ1028">
        <v>409.84769486401302</v>
      </c>
      <c r="AR1028">
        <v>123.49503155929212</v>
      </c>
      <c r="AS1028">
        <v>6.2704388615963991</v>
      </c>
      <c r="AT1028">
        <v>19.902138491372025</v>
      </c>
      <c r="AU1028">
        <v>27.176866197604561</v>
      </c>
      <c r="AV1028">
        <f t="shared" si="288"/>
        <v>0.69894850939852793</v>
      </c>
      <c r="AW1028">
        <f t="shared" si="288"/>
        <v>0.70076884179009347</v>
      </c>
      <c r="AX1028">
        <f t="shared" si="288"/>
        <v>0.70541179925984498</v>
      </c>
      <c r="AY1028">
        <f t="shared" si="288"/>
        <v>0.71352478503946559</v>
      </c>
      <c r="AZ1028">
        <f t="shared" si="289"/>
        <v>0.72526507438715193</v>
      </c>
      <c r="BA1028">
        <f t="shared" si="289"/>
        <v>0.75836367656594161</v>
      </c>
      <c r="BB1028">
        <f t="shared" si="289"/>
        <v>0.82192898722439556</v>
      </c>
      <c r="BC1028">
        <f t="shared" si="289"/>
        <v>0.92150124652359611</v>
      </c>
      <c r="BD1028">
        <f t="shared" si="289"/>
        <v>0.98173743511163503</v>
      </c>
      <c r="BE1028">
        <f t="shared" si="289"/>
        <v>1</v>
      </c>
      <c r="BF1028">
        <f t="shared" si="289"/>
        <v>0.98430150180941856</v>
      </c>
      <c r="BG1028">
        <f t="shared" si="289"/>
        <v>0.94363799175341811</v>
      </c>
      <c r="BH1028">
        <f t="shared" si="289"/>
        <v>0.88598640436814524</v>
      </c>
      <c r="BI1028">
        <f t="shared" si="286"/>
        <v>0.74463414630636438</v>
      </c>
      <c r="BJ1028">
        <f t="shared" si="286"/>
        <v>0.59676689035422525</v>
      </c>
      <c r="BK1028">
        <f t="shared" si="286"/>
        <v>0.40114710075576693</v>
      </c>
      <c r="BL1028">
        <f t="shared" si="286"/>
        <v>0.25256199636358762</v>
      </c>
      <c r="BM1028">
        <f t="shared" si="285"/>
        <v>0.12107011228845743</v>
      </c>
      <c r="BN1028">
        <f t="shared" si="285"/>
        <v>4.3879454460216571E-2</v>
      </c>
      <c r="BO1028">
        <f t="shared" si="285"/>
        <v>0</v>
      </c>
      <c r="BP1028">
        <f t="shared" si="299"/>
        <v>0</v>
      </c>
      <c r="BQ1028">
        <f t="shared" si="299"/>
        <v>6.7114093959731542E-3</v>
      </c>
      <c r="BR1028">
        <f t="shared" si="299"/>
        <v>1.3422818791946308E-2</v>
      </c>
      <c r="BS1028">
        <f t="shared" si="299"/>
        <v>2.0134228187919462E-2</v>
      </c>
      <c r="BT1028">
        <f t="shared" si="299"/>
        <v>2.6845637583892617E-2</v>
      </c>
      <c r="BU1028">
        <f t="shared" si="299"/>
        <v>4.0268456375838924E-2</v>
      </c>
      <c r="BV1028">
        <f t="shared" si="299"/>
        <v>6.0402684563758392E-2</v>
      </c>
      <c r="BW1028">
        <f t="shared" si="299"/>
        <v>9.3959731543624164E-2</v>
      </c>
      <c r="BX1028">
        <f t="shared" si="299"/>
        <v>0.12751677852348994</v>
      </c>
      <c r="BY1028">
        <f t="shared" si="299"/>
        <v>0.16107382550335569</v>
      </c>
      <c r="BZ1028">
        <f t="shared" si="291"/>
        <v>0.19463087248322147</v>
      </c>
      <c r="CA1028">
        <f t="shared" si="291"/>
        <v>0.22818791946308725</v>
      </c>
      <c r="CB1028">
        <f t="shared" si="291"/>
        <v>0.26174496644295303</v>
      </c>
      <c r="CC1028">
        <f t="shared" si="291"/>
        <v>0.32885906040268459</v>
      </c>
      <c r="CD1028">
        <f t="shared" si="291"/>
        <v>0.39597315436241609</v>
      </c>
      <c r="CE1028">
        <f t="shared" si="290"/>
        <v>0.49664429530201343</v>
      </c>
      <c r="CF1028">
        <f t="shared" si="290"/>
        <v>0.59731543624161076</v>
      </c>
      <c r="CG1028">
        <f t="shared" si="290"/>
        <v>0.73154362416107388</v>
      </c>
      <c r="CH1028">
        <f t="shared" si="290"/>
        <v>0.86577181208053688</v>
      </c>
      <c r="CI1028">
        <f t="shared" si="290"/>
        <v>1</v>
      </c>
      <c r="CJ1028">
        <f t="shared" si="292"/>
        <v>0.35753856812494023</v>
      </c>
      <c r="CK1028">
        <f t="shared" si="293"/>
        <v>0.68715015971068905</v>
      </c>
      <c r="CL1028">
        <f t="shared" si="294"/>
        <v>8.0129798569942484E-2</v>
      </c>
      <c r="CM1028">
        <f t="shared" si="295"/>
        <v>2.2744495302463349E-2</v>
      </c>
      <c r="CN1028">
        <f t="shared" si="296"/>
        <v>0.76939184821285322</v>
      </c>
      <c r="CO1028">
        <f t="shared" si="297"/>
        <v>0.99484939428273811</v>
      </c>
      <c r="CP1028">
        <f t="shared" si="298"/>
        <v>0.42942165494011403</v>
      </c>
    </row>
    <row r="1029" spans="1:94">
      <c r="A1029">
        <v>95.70311856947599</v>
      </c>
      <c r="B1029">
        <v>102.21122409699336</v>
      </c>
      <c r="C1029">
        <v>116.48747585417625</v>
      </c>
      <c r="D1029">
        <v>137.45266677211737</v>
      </c>
      <c r="E1029">
        <v>162.73392923110646</v>
      </c>
      <c r="F1029">
        <v>218.56646507345761</v>
      </c>
      <c r="G1029">
        <v>302.98678326507689</v>
      </c>
      <c r="H1029">
        <v>433.60787348832525</v>
      </c>
      <c r="I1029">
        <v>550.05540296048002</v>
      </c>
      <c r="J1029">
        <v>652.88786155916569</v>
      </c>
      <c r="K1029">
        <v>743.08307960956006</v>
      </c>
      <c r="L1029">
        <v>821.76968672723876</v>
      </c>
      <c r="M1029">
        <v>890.09513758509638</v>
      </c>
      <c r="N1029">
        <v>999.99303537804167</v>
      </c>
      <c r="O1029">
        <v>1080.6266022134889</v>
      </c>
      <c r="P1029">
        <v>1160.496644783442</v>
      </c>
      <c r="Q1029">
        <v>1205.3688583168835</v>
      </c>
      <c r="R1029">
        <v>1230.2609237025058</v>
      </c>
      <c r="S1029">
        <v>1231.2122220948304</v>
      </c>
      <c r="T1029">
        <v>1219.1607255706299</v>
      </c>
      <c r="U1029">
        <v>1</v>
      </c>
      <c r="V1029">
        <v>2</v>
      </c>
      <c r="W1029">
        <v>3</v>
      </c>
      <c r="X1029">
        <v>4</v>
      </c>
      <c r="Y1029">
        <v>5</v>
      </c>
      <c r="Z1029">
        <v>7</v>
      </c>
      <c r="AA1029">
        <v>10</v>
      </c>
      <c r="AB1029">
        <v>15</v>
      </c>
      <c r="AC1029">
        <v>20</v>
      </c>
      <c r="AD1029">
        <v>25</v>
      </c>
      <c r="AE1029">
        <v>30</v>
      </c>
      <c r="AF1029">
        <v>35</v>
      </c>
      <c r="AG1029">
        <v>40</v>
      </c>
      <c r="AH1029">
        <v>50</v>
      </c>
      <c r="AI1029">
        <v>60</v>
      </c>
      <c r="AJ1029">
        <v>75</v>
      </c>
      <c r="AK1029">
        <v>90</v>
      </c>
      <c r="AL1029">
        <v>110</v>
      </c>
      <c r="AM1029">
        <v>130</v>
      </c>
      <c r="AN1029">
        <v>150</v>
      </c>
      <c r="AO1029">
        <v>94.754516430535588</v>
      </c>
      <c r="AP1029">
        <v>4575.7977725450692</v>
      </c>
      <c r="AQ1029">
        <v>1214.1120959669888</v>
      </c>
      <c r="AR1029">
        <v>948.90118981655974</v>
      </c>
      <c r="AS1029">
        <v>2.896774215851329</v>
      </c>
      <c r="AT1029">
        <v>10.065147354027394</v>
      </c>
      <c r="AU1029">
        <v>45.787246377352574</v>
      </c>
      <c r="AV1029">
        <f t="shared" si="288"/>
        <v>0</v>
      </c>
      <c r="AW1029">
        <f t="shared" si="288"/>
        <v>5.7314428456029147E-3</v>
      </c>
      <c r="AX1029">
        <f t="shared" si="288"/>
        <v>1.8303998814427978E-2</v>
      </c>
      <c r="AY1029">
        <f t="shared" si="288"/>
        <v>3.6767250982862036E-2</v>
      </c>
      <c r="AZ1029">
        <f t="shared" si="289"/>
        <v>5.90315044181711E-2</v>
      </c>
      <c r="BA1029">
        <f t="shared" si="289"/>
        <v>0.10820111095766149</v>
      </c>
      <c r="BB1029">
        <f t="shared" si="289"/>
        <v>0.18254689817286218</v>
      </c>
      <c r="BC1029">
        <f t="shared" si="289"/>
        <v>0.2975799611555508</v>
      </c>
      <c r="BD1029">
        <f t="shared" si="289"/>
        <v>0.40013090426171027</v>
      </c>
      <c r="BE1029">
        <f t="shared" si="289"/>
        <v>0.49069156844258488</v>
      </c>
      <c r="BF1029">
        <f t="shared" si="289"/>
        <v>0.57012309195073652</v>
      </c>
      <c r="BG1029">
        <f t="shared" si="289"/>
        <v>0.63941941628084054</v>
      </c>
      <c r="BH1029">
        <f t="shared" si="289"/>
        <v>0.69959106144487426</v>
      </c>
      <c r="BI1029">
        <f t="shared" si="286"/>
        <v>0.79637399119132113</v>
      </c>
      <c r="BJ1029">
        <f t="shared" si="286"/>
        <v>0.86738492944369494</v>
      </c>
      <c r="BK1029">
        <f t="shared" si="286"/>
        <v>0.93772346069983803</v>
      </c>
      <c r="BL1029">
        <f t="shared" si="286"/>
        <v>0.97724072515340266</v>
      </c>
      <c r="BM1029">
        <f t="shared" si="285"/>
        <v>0.99916222741907468</v>
      </c>
      <c r="BN1029">
        <f t="shared" si="285"/>
        <v>1</v>
      </c>
      <c r="BO1029">
        <f t="shared" si="285"/>
        <v>0.98938670197642198</v>
      </c>
      <c r="BP1029">
        <f t="shared" si="299"/>
        <v>0</v>
      </c>
      <c r="BQ1029">
        <f t="shared" si="299"/>
        <v>6.7114093959731542E-3</v>
      </c>
      <c r="BR1029">
        <f t="shared" si="299"/>
        <v>1.3422818791946308E-2</v>
      </c>
      <c r="BS1029">
        <f t="shared" si="299"/>
        <v>2.0134228187919462E-2</v>
      </c>
      <c r="BT1029">
        <f t="shared" si="299"/>
        <v>2.6845637583892617E-2</v>
      </c>
      <c r="BU1029">
        <f t="shared" si="299"/>
        <v>4.0268456375838924E-2</v>
      </c>
      <c r="BV1029">
        <f t="shared" si="299"/>
        <v>6.0402684563758392E-2</v>
      </c>
      <c r="BW1029">
        <f t="shared" si="299"/>
        <v>9.3959731543624164E-2</v>
      </c>
      <c r="BX1029">
        <f t="shared" si="299"/>
        <v>0.12751677852348994</v>
      </c>
      <c r="BY1029">
        <f t="shared" si="299"/>
        <v>0.16107382550335569</v>
      </c>
      <c r="BZ1029">
        <f t="shared" si="291"/>
        <v>0.19463087248322147</v>
      </c>
      <c r="CA1029">
        <f t="shared" si="291"/>
        <v>0.22818791946308725</v>
      </c>
      <c r="CB1029">
        <f t="shared" si="291"/>
        <v>0.26174496644295303</v>
      </c>
      <c r="CC1029">
        <f t="shared" si="291"/>
        <v>0.32885906040268459</v>
      </c>
      <c r="CD1029">
        <f t="shared" si="291"/>
        <v>0.39597315436241609</v>
      </c>
      <c r="CE1029">
        <f t="shared" si="290"/>
        <v>0.49664429530201343</v>
      </c>
      <c r="CF1029">
        <f t="shared" si="290"/>
        <v>0.59731543624161076</v>
      </c>
      <c r="CG1029">
        <f t="shared" si="290"/>
        <v>0.73154362416107388</v>
      </c>
      <c r="CH1029">
        <f t="shared" si="290"/>
        <v>0.86577181208053688</v>
      </c>
      <c r="CI1029">
        <f t="shared" si="290"/>
        <v>1</v>
      </c>
      <c r="CJ1029">
        <f t="shared" si="292"/>
        <v>1.6984873032171461E-2</v>
      </c>
      <c r="CK1029">
        <f t="shared" si="293"/>
        <v>0.91498953357616619</v>
      </c>
      <c r="CL1029">
        <f t="shared" si="294"/>
        <v>0.24130502925190156</v>
      </c>
      <c r="CM1029">
        <f t="shared" si="295"/>
        <v>0.18815655106544282</v>
      </c>
      <c r="CN1029">
        <f t="shared" si="296"/>
        <v>0.31956989544684389</v>
      </c>
      <c r="CO1029">
        <f t="shared" si="297"/>
        <v>0.47711301863302075</v>
      </c>
      <c r="CP1029">
        <f t="shared" si="298"/>
        <v>0.89468115943381432</v>
      </c>
    </row>
    <row r="1030" spans="1:94">
      <c r="A1030">
        <v>3628.5900667933552</v>
      </c>
      <c r="B1030">
        <v>3636.0505422911674</v>
      </c>
      <c r="C1030">
        <v>3642.8124605215967</v>
      </c>
      <c r="D1030">
        <v>3646.2478521606245</v>
      </c>
      <c r="E1030">
        <v>3646.5681671828679</v>
      </c>
      <c r="F1030">
        <v>3639.5727603907226</v>
      </c>
      <c r="G1030">
        <v>3611.8428250262709</v>
      </c>
      <c r="H1030">
        <v>3518.9331107178041</v>
      </c>
      <c r="I1030">
        <v>3370.0638179020712</v>
      </c>
      <c r="J1030">
        <v>3177.1545551246109</v>
      </c>
      <c r="K1030">
        <v>2957.2538449910321</v>
      </c>
      <c r="L1030">
        <v>2726.4157847509032</v>
      </c>
      <c r="M1030">
        <v>2496.7081457936852</v>
      </c>
      <c r="N1030">
        <v>2068.9022153541873</v>
      </c>
      <c r="O1030">
        <v>1703.4449522047591</v>
      </c>
      <c r="P1030">
        <v>1278.8630703302338</v>
      </c>
      <c r="Q1030">
        <v>981.87580119199811</v>
      </c>
      <c r="R1030">
        <v>730.39320638758522</v>
      </c>
      <c r="S1030">
        <v>585.74364875419121</v>
      </c>
      <c r="T1030">
        <v>503.48643220446473</v>
      </c>
      <c r="U1030">
        <v>1</v>
      </c>
      <c r="V1030">
        <v>2</v>
      </c>
      <c r="W1030">
        <v>3</v>
      </c>
      <c r="X1030">
        <v>4</v>
      </c>
      <c r="Y1030">
        <v>5</v>
      </c>
      <c r="Z1030">
        <v>7</v>
      </c>
      <c r="AA1030">
        <v>10</v>
      </c>
      <c r="AB1030">
        <v>15</v>
      </c>
      <c r="AC1030">
        <v>20</v>
      </c>
      <c r="AD1030">
        <v>25</v>
      </c>
      <c r="AE1030">
        <v>30</v>
      </c>
      <c r="AF1030">
        <v>35</v>
      </c>
      <c r="AG1030">
        <v>40</v>
      </c>
      <c r="AH1030">
        <v>50</v>
      </c>
      <c r="AI1030">
        <v>60</v>
      </c>
      <c r="AJ1030">
        <v>75</v>
      </c>
      <c r="AK1030">
        <v>90</v>
      </c>
      <c r="AL1030">
        <v>110</v>
      </c>
      <c r="AM1030">
        <v>130</v>
      </c>
      <c r="AN1030">
        <v>150</v>
      </c>
      <c r="AO1030">
        <v>3626.3900449308499</v>
      </c>
      <c r="AP1030">
        <v>3660.3487256363746</v>
      </c>
      <c r="AQ1030">
        <v>1691.3871727309136</v>
      </c>
      <c r="AR1030">
        <v>368.57529886788876</v>
      </c>
      <c r="AS1030">
        <v>1.1385963809554762</v>
      </c>
      <c r="AT1030">
        <v>18.123363687756349</v>
      </c>
      <c r="AU1030">
        <v>21.302780104624141</v>
      </c>
      <c r="AV1030">
        <f t="shared" si="288"/>
        <v>0.99428010408083256</v>
      </c>
      <c r="AW1030">
        <f t="shared" si="288"/>
        <v>0.99665372211780145</v>
      </c>
      <c r="AX1030">
        <f t="shared" si="288"/>
        <v>0.99880508781573352</v>
      </c>
      <c r="AY1030">
        <f t="shared" si="288"/>
        <v>0.99989808886651632</v>
      </c>
      <c r="AZ1030">
        <f t="shared" si="289"/>
        <v>1</v>
      </c>
      <c r="BA1030">
        <f t="shared" si="289"/>
        <v>0.99777434779557417</v>
      </c>
      <c r="BB1030">
        <f t="shared" si="289"/>
        <v>0.98895181701126345</v>
      </c>
      <c r="BC1030">
        <f t="shared" si="289"/>
        <v>0.95939174758179147</v>
      </c>
      <c r="BD1030">
        <f t="shared" si="289"/>
        <v>0.91202763001557874</v>
      </c>
      <c r="BE1030">
        <f t="shared" si="289"/>
        <v>0.85065179602735264</v>
      </c>
      <c r="BF1030">
        <f t="shared" si="289"/>
        <v>0.78068838792174389</v>
      </c>
      <c r="BG1030">
        <f t="shared" si="289"/>
        <v>0.70724516254481451</v>
      </c>
      <c r="BH1030">
        <f t="shared" si="289"/>
        <v>0.63416159096572655</v>
      </c>
      <c r="BI1030">
        <f t="shared" si="286"/>
        <v>0.49805124878831025</v>
      </c>
      <c r="BJ1030">
        <f t="shared" si="286"/>
        <v>0.38177770137070249</v>
      </c>
      <c r="BK1030">
        <f t="shared" si="286"/>
        <v>0.24669311952560366</v>
      </c>
      <c r="BL1030">
        <f t="shared" si="286"/>
        <v>0.15220392255908688</v>
      </c>
      <c r="BM1030">
        <f t="shared" si="285"/>
        <v>7.2192451013266323E-2</v>
      </c>
      <c r="BN1030">
        <f t="shared" si="285"/>
        <v>2.6170880519685781E-2</v>
      </c>
      <c r="BO1030">
        <f t="shared" si="285"/>
        <v>0</v>
      </c>
      <c r="BP1030">
        <f t="shared" si="299"/>
        <v>0</v>
      </c>
      <c r="BQ1030">
        <f t="shared" si="299"/>
        <v>6.7114093959731542E-3</v>
      </c>
      <c r="BR1030">
        <f t="shared" si="299"/>
        <v>1.3422818791946308E-2</v>
      </c>
      <c r="BS1030">
        <f t="shared" si="299"/>
        <v>2.0134228187919462E-2</v>
      </c>
      <c r="BT1030">
        <f t="shared" si="299"/>
        <v>2.6845637583892617E-2</v>
      </c>
      <c r="BU1030">
        <f t="shared" si="299"/>
        <v>4.0268456375838924E-2</v>
      </c>
      <c r="BV1030">
        <f t="shared" si="299"/>
        <v>6.0402684563758392E-2</v>
      </c>
      <c r="BW1030">
        <f t="shared" si="299"/>
        <v>9.3959731543624164E-2</v>
      </c>
      <c r="BX1030">
        <f t="shared" si="299"/>
        <v>0.12751677852348994</v>
      </c>
      <c r="BY1030">
        <f t="shared" si="299"/>
        <v>0.16107382550335569</v>
      </c>
      <c r="BZ1030">
        <f t="shared" si="291"/>
        <v>0.19463087248322147</v>
      </c>
      <c r="CA1030">
        <f t="shared" si="291"/>
        <v>0.22818791946308725</v>
      </c>
      <c r="CB1030">
        <f t="shared" si="291"/>
        <v>0.26174496644295303</v>
      </c>
      <c r="CC1030">
        <f t="shared" si="291"/>
        <v>0.32885906040268459</v>
      </c>
      <c r="CD1030">
        <f t="shared" si="291"/>
        <v>0.39597315436241609</v>
      </c>
      <c r="CE1030">
        <f t="shared" si="290"/>
        <v>0.49664429530201343</v>
      </c>
      <c r="CF1030">
        <f t="shared" si="290"/>
        <v>0.59731543624161076</v>
      </c>
      <c r="CG1030">
        <f t="shared" si="290"/>
        <v>0.73154362416107388</v>
      </c>
      <c r="CH1030">
        <f t="shared" si="290"/>
        <v>0.86577181208053688</v>
      </c>
      <c r="CI1030">
        <f t="shared" si="290"/>
        <v>1</v>
      </c>
      <c r="CJ1030">
        <f t="shared" si="292"/>
        <v>0.724727463913998</v>
      </c>
      <c r="CK1030">
        <f t="shared" si="293"/>
        <v>0.73153281074877252</v>
      </c>
      <c r="CL1030">
        <f t="shared" si="294"/>
        <v>0.33695133722062398</v>
      </c>
      <c r="CM1030">
        <f t="shared" si="295"/>
        <v>7.1858777328234216E-2</v>
      </c>
      <c r="CN1030">
        <f t="shared" si="296"/>
        <v>8.5146184127396829E-2</v>
      </c>
      <c r="CO1030">
        <f t="shared" si="297"/>
        <v>0.90122966777664992</v>
      </c>
      <c r="CP1030">
        <f t="shared" si="298"/>
        <v>0.28256950261560354</v>
      </c>
    </row>
    <row r="1031" spans="1:94">
      <c r="A1031">
        <v>1911.8580432979968</v>
      </c>
      <c r="B1031">
        <v>1917.1177775578574</v>
      </c>
      <c r="C1031">
        <v>1930.5486526396342</v>
      </c>
      <c r="D1031">
        <v>1954.2076505358946</v>
      </c>
      <c r="E1031">
        <v>1988.6736313445583</v>
      </c>
      <c r="F1031">
        <v>2086.3434824250812</v>
      </c>
      <c r="G1031">
        <v>2275.3785323536722</v>
      </c>
      <c r="H1031">
        <v>2586.1081843412703</v>
      </c>
      <c r="I1031">
        <v>2813.896627946358</v>
      </c>
      <c r="J1031">
        <v>2955.3653536123811</v>
      </c>
      <c r="K1031">
        <v>3030.0603541807127</v>
      </c>
      <c r="L1031">
        <v>3056.9359065222388</v>
      </c>
      <c r="M1031">
        <v>3050.7987792808744</v>
      </c>
      <c r="N1031">
        <v>2980.4680453638512</v>
      </c>
      <c r="O1031">
        <v>2875.389529911778</v>
      </c>
      <c r="P1031">
        <v>2710.2884894766289</v>
      </c>
      <c r="Q1031">
        <v>2566.5156010054884</v>
      </c>
      <c r="R1031">
        <v>2419.7476357125456</v>
      </c>
      <c r="S1031">
        <v>2316.8284089737158</v>
      </c>
      <c r="T1031">
        <v>2245.4617219618221</v>
      </c>
      <c r="U1031">
        <v>1</v>
      </c>
      <c r="V1031">
        <v>2</v>
      </c>
      <c r="W1031">
        <v>3</v>
      </c>
      <c r="X1031">
        <v>4</v>
      </c>
      <c r="Y1031">
        <v>5</v>
      </c>
      <c r="Z1031">
        <v>7</v>
      </c>
      <c r="AA1031">
        <v>10</v>
      </c>
      <c r="AB1031">
        <v>15</v>
      </c>
      <c r="AC1031">
        <v>20</v>
      </c>
      <c r="AD1031">
        <v>25</v>
      </c>
      <c r="AE1031">
        <v>30</v>
      </c>
      <c r="AF1031">
        <v>35</v>
      </c>
      <c r="AG1031">
        <v>40</v>
      </c>
      <c r="AH1031">
        <v>50</v>
      </c>
      <c r="AI1031">
        <v>60</v>
      </c>
      <c r="AJ1031">
        <v>75</v>
      </c>
      <c r="AK1031">
        <v>90</v>
      </c>
      <c r="AL1031">
        <v>110</v>
      </c>
      <c r="AM1031">
        <v>130</v>
      </c>
      <c r="AN1031">
        <v>150</v>
      </c>
      <c r="AO1031">
        <v>1911.4173735074392</v>
      </c>
      <c r="AP1031">
        <v>4042.1110231444677</v>
      </c>
      <c r="AQ1031">
        <v>2688.0786652138149</v>
      </c>
      <c r="AR1031">
        <v>2024.837100930343</v>
      </c>
      <c r="AS1031">
        <v>6.1114219387663811</v>
      </c>
      <c r="AT1031">
        <v>14.990617400036076</v>
      </c>
      <c r="AU1031">
        <v>12.396321969300628</v>
      </c>
      <c r="AV1031">
        <f t="shared" si="288"/>
        <v>0</v>
      </c>
      <c r="AW1031">
        <f t="shared" si="288"/>
        <v>4.5933420152325126E-3</v>
      </c>
      <c r="AX1031">
        <f t="shared" si="288"/>
        <v>1.6322566300434323E-2</v>
      </c>
      <c r="AY1031">
        <f t="shared" si="288"/>
        <v>3.6984041520680758E-2</v>
      </c>
      <c r="AZ1031">
        <f t="shared" si="289"/>
        <v>6.7083287969840547E-2</v>
      </c>
      <c r="BA1031">
        <f t="shared" si="289"/>
        <v>0.15237866762682734</v>
      </c>
      <c r="BB1031">
        <f t="shared" si="289"/>
        <v>0.31746355486437933</v>
      </c>
      <c r="BC1031">
        <f t="shared" si="289"/>
        <v>0.5888247102644707</v>
      </c>
      <c r="BD1031">
        <f t="shared" si="289"/>
        <v>0.78775305472106028</v>
      </c>
      <c r="BE1031">
        <f t="shared" si="289"/>
        <v>0.91129812550575262</v>
      </c>
      <c r="BF1031">
        <f t="shared" si="289"/>
        <v>0.97652949794536104</v>
      </c>
      <c r="BG1031">
        <f t="shared" si="289"/>
        <v>1</v>
      </c>
      <c r="BH1031">
        <f t="shared" si="289"/>
        <v>0.99464042801064734</v>
      </c>
      <c r="BI1031">
        <f t="shared" si="286"/>
        <v>0.93322038298507137</v>
      </c>
      <c r="BJ1031">
        <f t="shared" si="286"/>
        <v>0.84145499407413804</v>
      </c>
      <c r="BK1031">
        <f t="shared" si="286"/>
        <v>0.69727175052573209</v>
      </c>
      <c r="BL1031">
        <f t="shared" si="286"/>
        <v>0.57171444731639987</v>
      </c>
      <c r="BM1031">
        <f t="shared" si="285"/>
        <v>0.44354153435860122</v>
      </c>
      <c r="BN1031">
        <f t="shared" si="285"/>
        <v>0.35366185888479895</v>
      </c>
      <c r="BO1031">
        <f t="shared" si="285"/>
        <v>0.29133711285316788</v>
      </c>
      <c r="BP1031">
        <f t="shared" si="299"/>
        <v>0</v>
      </c>
      <c r="BQ1031">
        <f t="shared" si="299"/>
        <v>6.7114093959731542E-3</v>
      </c>
      <c r="BR1031">
        <f t="shared" si="299"/>
        <v>1.3422818791946308E-2</v>
      </c>
      <c r="BS1031">
        <f t="shared" si="299"/>
        <v>2.0134228187919462E-2</v>
      </c>
      <c r="BT1031">
        <f t="shared" si="299"/>
        <v>2.6845637583892617E-2</v>
      </c>
      <c r="BU1031">
        <f t="shared" si="299"/>
        <v>4.0268456375838924E-2</v>
      </c>
      <c r="BV1031">
        <f t="shared" si="299"/>
        <v>6.0402684563758392E-2</v>
      </c>
      <c r="BW1031">
        <f t="shared" si="299"/>
        <v>9.3959731543624164E-2</v>
      </c>
      <c r="BX1031">
        <f t="shared" si="299"/>
        <v>0.12751677852348994</v>
      </c>
      <c r="BY1031">
        <f t="shared" si="299"/>
        <v>0.16107382550335569</v>
      </c>
      <c r="BZ1031">
        <f t="shared" si="291"/>
        <v>0.19463087248322147</v>
      </c>
      <c r="CA1031">
        <f t="shared" si="291"/>
        <v>0.22818791946308725</v>
      </c>
      <c r="CB1031">
        <f t="shared" si="291"/>
        <v>0.26174496644295303</v>
      </c>
      <c r="CC1031">
        <f t="shared" si="291"/>
        <v>0.32885906040268459</v>
      </c>
      <c r="CD1031">
        <f t="shared" si="291"/>
        <v>0.39597315436241609</v>
      </c>
      <c r="CE1031">
        <f t="shared" si="290"/>
        <v>0.49664429530201343</v>
      </c>
      <c r="CF1031">
        <f t="shared" si="290"/>
        <v>0.59731543624161076</v>
      </c>
      <c r="CG1031">
        <f t="shared" si="290"/>
        <v>0.73154362416107388</v>
      </c>
      <c r="CH1031">
        <f t="shared" si="290"/>
        <v>0.86577181208053688</v>
      </c>
      <c r="CI1031">
        <f t="shared" si="290"/>
        <v>1</v>
      </c>
      <c r="CJ1031">
        <f t="shared" si="292"/>
        <v>0.38104556583315413</v>
      </c>
      <c r="CK1031">
        <f t="shared" si="293"/>
        <v>0.80803828119127608</v>
      </c>
      <c r="CL1031">
        <f t="shared" si="294"/>
        <v>0.53668911126529362</v>
      </c>
      <c r="CM1031">
        <f t="shared" si="295"/>
        <v>0.40377497012632124</v>
      </c>
      <c r="CN1031">
        <f t="shared" si="296"/>
        <v>0.74818959183551748</v>
      </c>
      <c r="CO1031">
        <f t="shared" si="297"/>
        <v>0.73634828421242504</v>
      </c>
      <c r="CP1031">
        <f t="shared" si="298"/>
        <v>5.9908049232515692E-2</v>
      </c>
    </row>
    <row r="1032" spans="1:94">
      <c r="A1032">
        <v>1099.6862779721798</v>
      </c>
      <c r="B1032">
        <v>1156.0166620552686</v>
      </c>
      <c r="C1032">
        <v>1265.1455479539757</v>
      </c>
      <c r="D1032">
        <v>1404.6477096713979</v>
      </c>
      <c r="E1032">
        <v>1550.2311712789181</v>
      </c>
      <c r="F1032">
        <v>1810.770499896862</v>
      </c>
      <c r="G1032">
        <v>2092.469834314847</v>
      </c>
      <c r="H1032">
        <v>2349.991392135139</v>
      </c>
      <c r="I1032">
        <v>2461.6295127130606</v>
      </c>
      <c r="J1032">
        <v>2500.3118127254202</v>
      </c>
      <c r="K1032">
        <v>2501.0301814911759</v>
      </c>
      <c r="L1032">
        <v>2481.671230975137</v>
      </c>
      <c r="M1032">
        <v>2452.0246762023644</v>
      </c>
      <c r="N1032">
        <v>2382.1227343326318</v>
      </c>
      <c r="O1032">
        <v>2313.9422033356641</v>
      </c>
      <c r="P1032">
        <v>2229.0096459536035</v>
      </c>
      <c r="Q1032">
        <v>2166.2423006680897</v>
      </c>
      <c r="R1032">
        <v>2109.1386822833297</v>
      </c>
      <c r="S1032">
        <v>2072.196643249039</v>
      </c>
      <c r="T1032">
        <v>2047.6432297452559</v>
      </c>
      <c r="U1032">
        <v>1</v>
      </c>
      <c r="V1032">
        <v>2</v>
      </c>
      <c r="W1032">
        <v>3</v>
      </c>
      <c r="X1032">
        <v>4</v>
      </c>
      <c r="Y1032">
        <v>5</v>
      </c>
      <c r="Z1032">
        <v>7</v>
      </c>
      <c r="AA1032">
        <v>10</v>
      </c>
      <c r="AB1032">
        <v>15</v>
      </c>
      <c r="AC1032">
        <v>20</v>
      </c>
      <c r="AD1032">
        <v>25</v>
      </c>
      <c r="AE1032">
        <v>30</v>
      </c>
      <c r="AF1032">
        <v>35</v>
      </c>
      <c r="AG1032">
        <v>40</v>
      </c>
      <c r="AH1032">
        <v>50</v>
      </c>
      <c r="AI1032">
        <v>60</v>
      </c>
      <c r="AJ1032">
        <v>75</v>
      </c>
      <c r="AK1032">
        <v>90</v>
      </c>
      <c r="AL1032">
        <v>110</v>
      </c>
      <c r="AM1032">
        <v>130</v>
      </c>
      <c r="AN1032">
        <v>150</v>
      </c>
      <c r="AO1032">
        <v>1090.2322843519889</v>
      </c>
      <c r="AP1032">
        <v>3249.8044964492387</v>
      </c>
      <c r="AQ1032">
        <v>2623.575232545038</v>
      </c>
      <c r="AR1032">
        <v>1970.7932519430897</v>
      </c>
      <c r="AS1032">
        <v>2.4107943089270059</v>
      </c>
      <c r="AT1032">
        <v>5.2359862597227496</v>
      </c>
      <c r="AU1032">
        <v>15.335450672691833</v>
      </c>
      <c r="AV1032">
        <f t="shared" si="288"/>
        <v>0</v>
      </c>
      <c r="AW1032">
        <f t="shared" si="288"/>
        <v>4.0197401895162424E-2</v>
      </c>
      <c r="AX1032">
        <f t="shared" si="288"/>
        <v>0.11807185200313888</v>
      </c>
      <c r="AY1032">
        <f t="shared" si="288"/>
        <v>0.21762069320272615</v>
      </c>
      <c r="AZ1032">
        <f t="shared" si="289"/>
        <v>0.32150915430205873</v>
      </c>
      <c r="BA1032">
        <f t="shared" si="289"/>
        <v>0.50743020334911171</v>
      </c>
      <c r="BB1032">
        <f t="shared" si="289"/>
        <v>0.70845104749064869</v>
      </c>
      <c r="BC1032">
        <f t="shared" si="289"/>
        <v>0.89221861316358209</v>
      </c>
      <c r="BD1032">
        <f t="shared" si="289"/>
        <v>0.97188365491213546</v>
      </c>
      <c r="BE1032">
        <f t="shared" si="289"/>
        <v>0.99948737154102441</v>
      </c>
      <c r="BF1032">
        <f t="shared" si="289"/>
        <v>1</v>
      </c>
      <c r="BG1032">
        <f t="shared" si="289"/>
        <v>0.98618543922913882</v>
      </c>
      <c r="BH1032">
        <f t="shared" si="289"/>
        <v>0.96502963678954834</v>
      </c>
      <c r="BI1032">
        <f t="shared" si="286"/>
        <v>0.91514756166566347</v>
      </c>
      <c r="BJ1032">
        <f t="shared" si="286"/>
        <v>0.86649388655725101</v>
      </c>
      <c r="BK1032">
        <f t="shared" si="286"/>
        <v>0.80588595358035542</v>
      </c>
      <c r="BL1032">
        <f t="shared" si="286"/>
        <v>0.76109513162159492</v>
      </c>
      <c r="BM1032">
        <f t="shared" si="285"/>
        <v>0.72034594918224948</v>
      </c>
      <c r="BN1032">
        <f t="shared" si="285"/>
        <v>0.69398408401730072</v>
      </c>
      <c r="BO1032">
        <f t="shared" si="285"/>
        <v>0.6764627507870169</v>
      </c>
      <c r="BP1032">
        <f t="shared" si="299"/>
        <v>0</v>
      </c>
      <c r="BQ1032">
        <f t="shared" si="299"/>
        <v>6.7114093959731542E-3</v>
      </c>
      <c r="BR1032">
        <f t="shared" si="299"/>
        <v>1.3422818791946308E-2</v>
      </c>
      <c r="BS1032">
        <f t="shared" si="299"/>
        <v>2.0134228187919462E-2</v>
      </c>
      <c r="BT1032">
        <f t="shared" si="299"/>
        <v>2.6845637583892617E-2</v>
      </c>
      <c r="BU1032">
        <f t="shared" si="299"/>
        <v>4.0268456375838924E-2</v>
      </c>
      <c r="BV1032">
        <f t="shared" si="299"/>
        <v>6.0402684563758392E-2</v>
      </c>
      <c r="BW1032">
        <f t="shared" si="299"/>
        <v>9.3959731543624164E-2</v>
      </c>
      <c r="BX1032">
        <f t="shared" si="299"/>
        <v>0.12751677852348994</v>
      </c>
      <c r="BY1032">
        <f t="shared" si="299"/>
        <v>0.16107382550335569</v>
      </c>
      <c r="BZ1032">
        <f t="shared" si="291"/>
        <v>0.19463087248322147</v>
      </c>
      <c r="CA1032">
        <f t="shared" si="291"/>
        <v>0.22818791946308725</v>
      </c>
      <c r="CB1032">
        <f t="shared" si="291"/>
        <v>0.26174496644295303</v>
      </c>
      <c r="CC1032">
        <f t="shared" si="291"/>
        <v>0.32885906040268459</v>
      </c>
      <c r="CD1032">
        <f t="shared" si="291"/>
        <v>0.39597315436241609</v>
      </c>
      <c r="CE1032">
        <f t="shared" si="290"/>
        <v>0.49664429530201343</v>
      </c>
      <c r="CF1032">
        <f t="shared" si="290"/>
        <v>0.59731543624161076</v>
      </c>
      <c r="CG1032">
        <f t="shared" si="290"/>
        <v>0.73154362416107388</v>
      </c>
      <c r="CH1032">
        <f t="shared" si="290"/>
        <v>0.86577181208053688</v>
      </c>
      <c r="CI1032">
        <f t="shared" si="290"/>
        <v>1</v>
      </c>
      <c r="CJ1032">
        <f t="shared" si="292"/>
        <v>0.2164794157018014</v>
      </c>
      <c r="CK1032">
        <f t="shared" si="293"/>
        <v>0.6492594181261</v>
      </c>
      <c r="CL1032">
        <f t="shared" si="294"/>
        <v>0.52376257165231221</v>
      </c>
      <c r="CM1032">
        <f t="shared" si="295"/>
        <v>0.39294453946755303</v>
      </c>
      <c r="CN1032">
        <f t="shared" si="296"/>
        <v>0.2547725745236008</v>
      </c>
      <c r="CO1032">
        <f t="shared" si="297"/>
        <v>0.22294664524856578</v>
      </c>
      <c r="CP1032">
        <f t="shared" si="298"/>
        <v>0.13338626681729582</v>
      </c>
    </row>
    <row r="1033" spans="1:94">
      <c r="A1033">
        <v>178.47661823990148</v>
      </c>
      <c r="B1033">
        <v>192.74320055804523</v>
      </c>
      <c r="C1033">
        <v>222.109054804799</v>
      </c>
      <c r="D1033">
        <v>262.44573951545976</v>
      </c>
      <c r="E1033">
        <v>308.05667781083866</v>
      </c>
      <c r="F1033">
        <v>400.80175920370806</v>
      </c>
      <c r="G1033">
        <v>526.09766529532192</v>
      </c>
      <c r="H1033">
        <v>691.6354108356096</v>
      </c>
      <c r="I1033">
        <v>813.8868199560518</v>
      </c>
      <c r="J1033">
        <v>904.29289835388101</v>
      </c>
      <c r="K1033">
        <v>971.27245191673296</v>
      </c>
      <c r="L1033">
        <v>1020.8744698992924</v>
      </c>
      <c r="M1033">
        <v>1057.4425221796439</v>
      </c>
      <c r="N1033">
        <v>1103.2189953724605</v>
      </c>
      <c r="O1033">
        <v>1125.108379477753</v>
      </c>
      <c r="P1033">
        <v>1132.5351286628988</v>
      </c>
      <c r="Q1033">
        <v>1123.9037744906241</v>
      </c>
      <c r="R1033">
        <v>1102.0042014027808</v>
      </c>
      <c r="S1033">
        <v>1077.0455293934178</v>
      </c>
      <c r="T1033">
        <v>1053.3130488963736</v>
      </c>
      <c r="U1033">
        <v>1</v>
      </c>
      <c r="V1033">
        <v>2</v>
      </c>
      <c r="W1033">
        <v>3</v>
      </c>
      <c r="X1033">
        <v>4</v>
      </c>
      <c r="Y1033">
        <v>5</v>
      </c>
      <c r="Z1033">
        <v>7</v>
      </c>
      <c r="AA1033">
        <v>10</v>
      </c>
      <c r="AB1033">
        <v>15</v>
      </c>
      <c r="AC1033">
        <v>20</v>
      </c>
      <c r="AD1033">
        <v>25</v>
      </c>
      <c r="AE1033">
        <v>30</v>
      </c>
      <c r="AF1033">
        <v>35</v>
      </c>
      <c r="AG1033">
        <v>40</v>
      </c>
      <c r="AH1033">
        <v>50</v>
      </c>
      <c r="AI1033">
        <v>60</v>
      </c>
      <c r="AJ1033">
        <v>75</v>
      </c>
      <c r="AK1033">
        <v>90</v>
      </c>
      <c r="AL1033">
        <v>110</v>
      </c>
      <c r="AM1033">
        <v>130</v>
      </c>
      <c r="AN1033">
        <v>150</v>
      </c>
      <c r="AO1033">
        <v>176.24373502298752</v>
      </c>
      <c r="AP1033">
        <v>2279.4279768871656</v>
      </c>
      <c r="AQ1033">
        <v>1245.8800778979896</v>
      </c>
      <c r="AR1033">
        <v>911.8734000101648</v>
      </c>
      <c r="AS1033">
        <v>2.5809404719462949</v>
      </c>
      <c r="AT1033">
        <v>5.4985515748245</v>
      </c>
      <c r="AU1033">
        <v>36.817671497936374</v>
      </c>
      <c r="AV1033">
        <f t="shared" si="288"/>
        <v>0</v>
      </c>
      <c r="AW1033">
        <f t="shared" si="288"/>
        <v>1.4953571675408488E-2</v>
      </c>
      <c r="AX1033">
        <f t="shared" si="288"/>
        <v>4.5733501759291854E-2</v>
      </c>
      <c r="AY1033">
        <f t="shared" si="288"/>
        <v>8.8012548872216656E-2</v>
      </c>
      <c r="AZ1033">
        <f t="shared" si="289"/>
        <v>0.13581982462845571</v>
      </c>
      <c r="BA1033">
        <f t="shared" si="289"/>
        <v>0.23303092895763289</v>
      </c>
      <c r="BB1033">
        <f t="shared" si="289"/>
        <v>0.3643603020754953</v>
      </c>
      <c r="BC1033">
        <f t="shared" si="289"/>
        <v>0.53786930988979986</v>
      </c>
      <c r="BD1033">
        <f t="shared" si="289"/>
        <v>0.66600758210775868</v>
      </c>
      <c r="BE1033">
        <f t="shared" si="289"/>
        <v>0.76076705168970926</v>
      </c>
      <c r="BF1033">
        <f t="shared" si="289"/>
        <v>0.83097192154947874</v>
      </c>
      <c r="BG1033">
        <f t="shared" si="289"/>
        <v>0.88296246242371446</v>
      </c>
      <c r="BH1033">
        <f t="shared" si="289"/>
        <v>0.92129140334384585</v>
      </c>
      <c r="BI1033">
        <f t="shared" si="286"/>
        <v>0.9692721851226499</v>
      </c>
      <c r="BJ1033">
        <f t="shared" si="286"/>
        <v>0.99221562503346572</v>
      </c>
      <c r="BK1033">
        <f t="shared" si="286"/>
        <v>1</v>
      </c>
      <c r="BL1033">
        <f t="shared" si="286"/>
        <v>0.99095301380578016</v>
      </c>
      <c r="BM1033">
        <f t="shared" si="285"/>
        <v>0.96799889427475305</v>
      </c>
      <c r="BN1033">
        <f t="shared" si="285"/>
        <v>0.94183836875489035</v>
      </c>
      <c r="BO1033">
        <f t="shared" si="285"/>
        <v>0.9169630804599177</v>
      </c>
      <c r="BP1033">
        <f t="shared" si="299"/>
        <v>0</v>
      </c>
      <c r="BQ1033">
        <f t="shared" si="299"/>
        <v>6.7114093959731542E-3</v>
      </c>
      <c r="BR1033">
        <f t="shared" si="299"/>
        <v>1.3422818791946308E-2</v>
      </c>
      <c r="BS1033">
        <f t="shared" si="299"/>
        <v>2.0134228187919462E-2</v>
      </c>
      <c r="BT1033">
        <f t="shared" si="299"/>
        <v>2.6845637583892617E-2</v>
      </c>
      <c r="BU1033">
        <f t="shared" si="299"/>
        <v>4.0268456375838924E-2</v>
      </c>
      <c r="BV1033">
        <f t="shared" si="299"/>
        <v>6.0402684563758392E-2</v>
      </c>
      <c r="BW1033">
        <f t="shared" si="299"/>
        <v>9.3959731543624164E-2</v>
      </c>
      <c r="BX1033">
        <f t="shared" si="299"/>
        <v>0.12751677852348994</v>
      </c>
      <c r="BY1033">
        <f t="shared" si="299"/>
        <v>0.16107382550335569</v>
      </c>
      <c r="BZ1033">
        <f t="shared" si="291"/>
        <v>0.19463087248322147</v>
      </c>
      <c r="CA1033">
        <f t="shared" si="291"/>
        <v>0.22818791946308725</v>
      </c>
      <c r="CB1033">
        <f t="shared" si="291"/>
        <v>0.26174496644295303</v>
      </c>
      <c r="CC1033">
        <f t="shared" si="291"/>
        <v>0.32885906040268459</v>
      </c>
      <c r="CD1033">
        <f t="shared" si="291"/>
        <v>0.39597315436241609</v>
      </c>
      <c r="CE1033">
        <f t="shared" si="290"/>
        <v>0.49664429530201343</v>
      </c>
      <c r="CF1033">
        <f t="shared" si="290"/>
        <v>0.59731543624161076</v>
      </c>
      <c r="CG1033">
        <f t="shared" si="290"/>
        <v>0.73154362416107388</v>
      </c>
      <c r="CH1033">
        <f t="shared" si="290"/>
        <v>0.86577181208053688</v>
      </c>
      <c r="CI1033">
        <f t="shared" si="290"/>
        <v>1</v>
      </c>
      <c r="CJ1033">
        <f t="shared" si="292"/>
        <v>3.331537776011774E-2</v>
      </c>
      <c r="CK1033">
        <f t="shared" si="293"/>
        <v>0.45479518574893096</v>
      </c>
      <c r="CL1033">
        <f t="shared" si="294"/>
        <v>0.2476713582961903</v>
      </c>
      <c r="CM1033">
        <f t="shared" si="295"/>
        <v>0.18073615230664625</v>
      </c>
      <c r="CN1033">
        <f t="shared" si="296"/>
        <v>0.27745872959283935</v>
      </c>
      <c r="CO1033">
        <f t="shared" si="297"/>
        <v>0.2367658723591842</v>
      </c>
      <c r="CP1033">
        <f t="shared" si="298"/>
        <v>0.67044178744840932</v>
      </c>
    </row>
    <row r="1034" spans="1:94">
      <c r="A1034">
        <v>469.78420365033929</v>
      </c>
      <c r="B1034">
        <v>472.35283185162842</v>
      </c>
      <c r="C1034">
        <v>477.8404400925665</v>
      </c>
      <c r="D1034">
        <v>485.74027035710344</v>
      </c>
      <c r="E1034">
        <v>494.81317715858034</v>
      </c>
      <c r="F1034">
        <v>511.83077368296284</v>
      </c>
      <c r="G1034">
        <v>526.77733034425478</v>
      </c>
      <c r="H1034">
        <v>524.6948414674597</v>
      </c>
      <c r="I1034">
        <v>505.08358789992184</v>
      </c>
      <c r="J1034">
        <v>480.49369634343384</v>
      </c>
      <c r="K1034">
        <v>456.19598624106038</v>
      </c>
      <c r="L1034">
        <v>433.72509843844585</v>
      </c>
      <c r="M1034">
        <v>413.1212418685011</v>
      </c>
      <c r="N1034">
        <v>375.83879066039384</v>
      </c>
      <c r="O1034">
        <v>341.38325213972917</v>
      </c>
      <c r="P1034">
        <v>292.5358702474245</v>
      </c>
      <c r="Q1034">
        <v>247.55825594702074</v>
      </c>
      <c r="R1034">
        <v>196.18227924706548</v>
      </c>
      <c r="S1034">
        <v>156.02966175736694</v>
      </c>
      <c r="T1034">
        <v>126.32615391985937</v>
      </c>
      <c r="U1034">
        <v>1</v>
      </c>
      <c r="V1034">
        <v>2</v>
      </c>
      <c r="W1034">
        <v>3</v>
      </c>
      <c r="X1034">
        <v>4</v>
      </c>
      <c r="Y1034">
        <v>5</v>
      </c>
      <c r="Z1034">
        <v>7</v>
      </c>
      <c r="AA1034">
        <v>10</v>
      </c>
      <c r="AB1034">
        <v>15</v>
      </c>
      <c r="AC1034">
        <v>20</v>
      </c>
      <c r="AD1034">
        <v>25</v>
      </c>
      <c r="AE1034">
        <v>30</v>
      </c>
      <c r="AF1034">
        <v>35</v>
      </c>
      <c r="AG1034">
        <v>40</v>
      </c>
      <c r="AH1034">
        <v>50</v>
      </c>
      <c r="AI1034">
        <v>60</v>
      </c>
      <c r="AJ1034">
        <v>75</v>
      </c>
      <c r="AK1034">
        <v>90</v>
      </c>
      <c r="AL1034">
        <v>110</v>
      </c>
      <c r="AM1034">
        <v>130</v>
      </c>
      <c r="AN1034">
        <v>150</v>
      </c>
      <c r="AO1034">
        <v>469.38316499455783</v>
      </c>
      <c r="AP1034">
        <v>611.88077396737037</v>
      </c>
      <c r="AQ1034">
        <v>386.18945943858091</v>
      </c>
      <c r="AR1034">
        <v>54.380753253278066</v>
      </c>
      <c r="AS1034">
        <v>3.2853426289852061</v>
      </c>
      <c r="AT1034">
        <v>7.2647285530126551</v>
      </c>
      <c r="AU1034">
        <v>42.099660492956232</v>
      </c>
      <c r="AV1034">
        <f t="shared" si="288"/>
        <v>0.8576777144150165</v>
      </c>
      <c r="AW1034">
        <f t="shared" si="288"/>
        <v>0.86409204992583766</v>
      </c>
      <c r="AX1034">
        <f t="shared" si="288"/>
        <v>0.87779561371590198</v>
      </c>
      <c r="AY1034">
        <f t="shared" si="288"/>
        <v>0.89752293811802775</v>
      </c>
      <c r="AZ1034">
        <f t="shared" si="289"/>
        <v>0.92017964968643517</v>
      </c>
      <c r="BA1034">
        <f t="shared" si="289"/>
        <v>0.96267570794834767</v>
      </c>
      <c r="BB1034">
        <f t="shared" si="289"/>
        <v>1</v>
      </c>
      <c r="BC1034">
        <f t="shared" si="289"/>
        <v>0.99479964350363637</v>
      </c>
      <c r="BD1034">
        <f t="shared" si="289"/>
        <v>0.94582674812436562</v>
      </c>
      <c r="BE1034">
        <f t="shared" si="289"/>
        <v>0.88442128098090578</v>
      </c>
      <c r="BF1034">
        <f t="shared" si="289"/>
        <v>0.82374544449235731</v>
      </c>
      <c r="BG1034">
        <f t="shared" si="289"/>
        <v>0.76763151818739384</v>
      </c>
      <c r="BH1034">
        <f t="shared" si="289"/>
        <v>0.71617991114277124</v>
      </c>
      <c r="BI1034">
        <f t="shared" si="286"/>
        <v>0.62307879569344227</v>
      </c>
      <c r="BJ1034">
        <f t="shared" si="286"/>
        <v>0.53703699946670591</v>
      </c>
      <c r="BK1034">
        <f t="shared" si="286"/>
        <v>0.41505613196505442</v>
      </c>
      <c r="BL1034">
        <f t="shared" si="286"/>
        <v>0.30273878356316886</v>
      </c>
      <c r="BM1034">
        <f t="shared" si="285"/>
        <v>0.17444355127370903</v>
      </c>
      <c r="BN1034">
        <f t="shared" si="285"/>
        <v>7.4175104447759196E-2</v>
      </c>
      <c r="BO1034">
        <f t="shared" si="285"/>
        <v>0</v>
      </c>
      <c r="BP1034">
        <f t="shared" si="299"/>
        <v>0</v>
      </c>
      <c r="BQ1034">
        <f t="shared" si="299"/>
        <v>6.7114093959731542E-3</v>
      </c>
      <c r="BR1034">
        <f t="shared" si="299"/>
        <v>1.3422818791946308E-2</v>
      </c>
      <c r="BS1034">
        <f t="shared" si="299"/>
        <v>2.0134228187919462E-2</v>
      </c>
      <c r="BT1034">
        <f t="shared" si="299"/>
        <v>2.6845637583892617E-2</v>
      </c>
      <c r="BU1034">
        <f t="shared" si="299"/>
        <v>4.0268456375838924E-2</v>
      </c>
      <c r="BV1034">
        <f t="shared" si="299"/>
        <v>6.0402684563758392E-2</v>
      </c>
      <c r="BW1034">
        <f t="shared" si="299"/>
        <v>9.3959731543624164E-2</v>
      </c>
      <c r="BX1034">
        <f t="shared" si="299"/>
        <v>0.12751677852348994</v>
      </c>
      <c r="BY1034">
        <f t="shared" si="299"/>
        <v>0.16107382550335569</v>
      </c>
      <c r="BZ1034">
        <f t="shared" si="291"/>
        <v>0.19463087248322147</v>
      </c>
      <c r="CA1034">
        <f t="shared" si="291"/>
        <v>0.22818791946308725</v>
      </c>
      <c r="CB1034">
        <f t="shared" si="291"/>
        <v>0.26174496644295303</v>
      </c>
      <c r="CC1034">
        <f t="shared" si="291"/>
        <v>0.32885906040268459</v>
      </c>
      <c r="CD1034">
        <f t="shared" si="291"/>
        <v>0.39597315436241609</v>
      </c>
      <c r="CE1034">
        <f t="shared" si="290"/>
        <v>0.49664429530201343</v>
      </c>
      <c r="CF1034">
        <f t="shared" si="290"/>
        <v>0.59731543624161076</v>
      </c>
      <c r="CG1034">
        <f t="shared" si="290"/>
        <v>0.73154362416107388</v>
      </c>
      <c r="CH1034">
        <f t="shared" si="290"/>
        <v>0.86577181208053688</v>
      </c>
      <c r="CI1034">
        <f t="shared" si="290"/>
        <v>1</v>
      </c>
      <c r="CJ1034">
        <f t="shared" si="292"/>
        <v>9.2060754507927417E-2</v>
      </c>
      <c r="CK1034">
        <f t="shared" si="293"/>
        <v>0.12061738957261932</v>
      </c>
      <c r="CL1034">
        <f t="shared" si="294"/>
        <v>7.538866922616852E-2</v>
      </c>
      <c r="CM1034">
        <f t="shared" si="295"/>
        <v>8.8939385277110351E-3</v>
      </c>
      <c r="CN1034">
        <f t="shared" si="296"/>
        <v>0.37137901719802746</v>
      </c>
      <c r="CO1034">
        <f t="shared" si="297"/>
        <v>0.32972255542171869</v>
      </c>
      <c r="CP1034">
        <f t="shared" si="298"/>
        <v>0.80249151232390581</v>
      </c>
    </row>
    <row r="1035" spans="1:94">
      <c r="A1035">
        <v>3958.0838369319313</v>
      </c>
      <c r="B1035">
        <v>3959.6574414765887</v>
      </c>
      <c r="C1035">
        <v>3963.6751454508199</v>
      </c>
      <c r="D1035">
        <v>3970.5450724480465</v>
      </c>
      <c r="E1035">
        <v>3980.4964497506371</v>
      </c>
      <c r="F1035">
        <v>4009.191162985318</v>
      </c>
      <c r="G1035">
        <v>4066.2406872960687</v>
      </c>
      <c r="H1035">
        <v>4151.891722866636</v>
      </c>
      <c r="I1035">
        <v>4180.7881459351929</v>
      </c>
      <c r="J1035">
        <v>4144.5672813758038</v>
      </c>
      <c r="K1035">
        <v>4055.1294169362336</v>
      </c>
      <c r="L1035">
        <v>3928.5697386751867</v>
      </c>
      <c r="M1035">
        <v>3779.7716829105584</v>
      </c>
      <c r="N1035">
        <v>3460.3323071987861</v>
      </c>
      <c r="O1035">
        <v>3157.3381442384753</v>
      </c>
      <c r="P1035">
        <v>2781.6913745106317</v>
      </c>
      <c r="Q1035">
        <v>2504.461744560535</v>
      </c>
      <c r="R1035">
        <v>2252.2748726424029</v>
      </c>
      <c r="S1035">
        <v>2088.3783350580215</v>
      </c>
      <c r="T1035">
        <v>1978.2501024902788</v>
      </c>
      <c r="U1035">
        <v>1</v>
      </c>
      <c r="V1035">
        <v>2</v>
      </c>
      <c r="W1035">
        <v>3</v>
      </c>
      <c r="X1035">
        <v>4</v>
      </c>
      <c r="Y1035">
        <v>5</v>
      </c>
      <c r="Z1035">
        <v>7</v>
      </c>
      <c r="AA1035">
        <v>10</v>
      </c>
      <c r="AB1035">
        <v>15</v>
      </c>
      <c r="AC1035">
        <v>20</v>
      </c>
      <c r="AD1035">
        <v>25</v>
      </c>
      <c r="AE1035">
        <v>30</v>
      </c>
      <c r="AF1035">
        <v>35</v>
      </c>
      <c r="AG1035">
        <v>40</v>
      </c>
      <c r="AH1035">
        <v>50</v>
      </c>
      <c r="AI1035">
        <v>60</v>
      </c>
      <c r="AJ1035">
        <v>75</v>
      </c>
      <c r="AK1035">
        <v>90</v>
      </c>
      <c r="AL1035">
        <v>110</v>
      </c>
      <c r="AM1035">
        <v>130</v>
      </c>
      <c r="AN1035">
        <v>150</v>
      </c>
      <c r="AO1035">
        <v>3957.9861955077849</v>
      </c>
      <c r="AP1035">
        <v>4743.9434080166002</v>
      </c>
      <c r="AQ1035">
        <v>1975.5298040472824</v>
      </c>
      <c r="AR1035">
        <v>1615.5898242843321</v>
      </c>
      <c r="AS1035">
        <v>7.2680588750822883</v>
      </c>
      <c r="AT1035">
        <v>18.119082388564347</v>
      </c>
      <c r="AU1035">
        <v>44.574116072716194</v>
      </c>
      <c r="AV1035">
        <f t="shared" si="288"/>
        <v>0.89888741778328707</v>
      </c>
      <c r="AW1035">
        <f t="shared" si="288"/>
        <v>0.89960186834605527</v>
      </c>
      <c r="AX1035">
        <f t="shared" si="288"/>
        <v>0.90142599301268178</v>
      </c>
      <c r="AY1035">
        <f t="shared" si="288"/>
        <v>0.90454508873848438</v>
      </c>
      <c r="AZ1035">
        <f t="shared" si="289"/>
        <v>0.9090632296769382</v>
      </c>
      <c r="BA1035">
        <f t="shared" si="289"/>
        <v>0.92209125129049474</v>
      </c>
      <c r="BB1035">
        <f t="shared" si="289"/>
        <v>0.94799297157203022</v>
      </c>
      <c r="BC1035">
        <f t="shared" si="289"/>
        <v>0.98688039775087788</v>
      </c>
      <c r="BD1035">
        <f t="shared" si="289"/>
        <v>1</v>
      </c>
      <c r="BE1035">
        <f t="shared" si="289"/>
        <v>0.98355494259579856</v>
      </c>
      <c r="BF1035">
        <f t="shared" si="289"/>
        <v>0.94294821405108586</v>
      </c>
      <c r="BG1035">
        <f t="shared" si="289"/>
        <v>0.88548737761390939</v>
      </c>
      <c r="BH1035">
        <f t="shared" si="289"/>
        <v>0.81792983589177026</v>
      </c>
      <c r="BI1035">
        <f t="shared" si="286"/>
        <v>0.67289743717226935</v>
      </c>
      <c r="BJ1035">
        <f t="shared" si="286"/>
        <v>0.53533152140429108</v>
      </c>
      <c r="BK1035">
        <f t="shared" si="286"/>
        <v>0.36477974780572597</v>
      </c>
      <c r="BL1035">
        <f t="shared" si="286"/>
        <v>0.23891148833335318</v>
      </c>
      <c r="BM1035">
        <f t="shared" si="285"/>
        <v>0.12441318367583397</v>
      </c>
      <c r="BN1035">
        <f t="shared" si="285"/>
        <v>5.0000604028384896E-2</v>
      </c>
      <c r="BO1035">
        <f t="shared" si="285"/>
        <v>0</v>
      </c>
      <c r="BP1035">
        <f t="shared" si="299"/>
        <v>0</v>
      </c>
      <c r="BQ1035">
        <f t="shared" si="299"/>
        <v>6.7114093959731542E-3</v>
      </c>
      <c r="BR1035">
        <f t="shared" si="299"/>
        <v>1.3422818791946308E-2</v>
      </c>
      <c r="BS1035">
        <f t="shared" si="299"/>
        <v>2.0134228187919462E-2</v>
      </c>
      <c r="BT1035">
        <f t="shared" si="299"/>
        <v>2.6845637583892617E-2</v>
      </c>
      <c r="BU1035">
        <f t="shared" si="299"/>
        <v>4.0268456375838924E-2</v>
      </c>
      <c r="BV1035">
        <f t="shared" si="299"/>
        <v>6.0402684563758392E-2</v>
      </c>
      <c r="BW1035">
        <f t="shared" si="299"/>
        <v>9.3959731543624164E-2</v>
      </c>
      <c r="BX1035">
        <f t="shared" si="299"/>
        <v>0.12751677852348994</v>
      </c>
      <c r="BY1035">
        <f t="shared" si="299"/>
        <v>0.16107382550335569</v>
      </c>
      <c r="BZ1035">
        <f t="shared" si="291"/>
        <v>0.19463087248322147</v>
      </c>
      <c r="CA1035">
        <f t="shared" si="291"/>
        <v>0.22818791946308725</v>
      </c>
      <c r="CB1035">
        <f t="shared" si="291"/>
        <v>0.26174496644295303</v>
      </c>
      <c r="CC1035">
        <f t="shared" si="291"/>
        <v>0.32885906040268459</v>
      </c>
      <c r="CD1035">
        <f t="shared" si="291"/>
        <v>0.39597315436241609</v>
      </c>
      <c r="CE1035">
        <f t="shared" si="290"/>
        <v>0.49664429530201343</v>
      </c>
      <c r="CF1035">
        <f t="shared" si="290"/>
        <v>0.59731543624161076</v>
      </c>
      <c r="CG1035">
        <f t="shared" si="290"/>
        <v>0.73154362416107388</v>
      </c>
      <c r="CH1035">
        <f t="shared" si="290"/>
        <v>0.86577181208053688</v>
      </c>
      <c r="CI1035">
        <f t="shared" si="290"/>
        <v>1</v>
      </c>
      <c r="CJ1035">
        <f t="shared" si="292"/>
        <v>0.79117959829815332</v>
      </c>
      <c r="CK1035">
        <f t="shared" si="293"/>
        <v>0.94868605371074155</v>
      </c>
      <c r="CL1035">
        <f t="shared" si="294"/>
        <v>0.3938937483060686</v>
      </c>
      <c r="CM1035">
        <f t="shared" si="295"/>
        <v>0.3217614878325315</v>
      </c>
      <c r="CN1035">
        <f t="shared" si="296"/>
        <v>0.90240785001097179</v>
      </c>
      <c r="CO1035">
        <f t="shared" si="297"/>
        <v>0.9010043362402288</v>
      </c>
      <c r="CP1035">
        <f t="shared" si="298"/>
        <v>0.86435290181790481</v>
      </c>
    </row>
    <row r="1036" spans="1:94">
      <c r="A1036">
        <v>731.59259643776375</v>
      </c>
      <c r="B1036">
        <v>734.9931579698856</v>
      </c>
      <c r="C1036">
        <v>743.63798535872616</v>
      </c>
      <c r="D1036">
        <v>758.86832329910942</v>
      </c>
      <c r="E1036">
        <v>780.98973187725414</v>
      </c>
      <c r="F1036">
        <v>843.19136816640537</v>
      </c>
      <c r="G1036">
        <v>962.05610328191017</v>
      </c>
      <c r="H1036">
        <v>1156.9653046029298</v>
      </c>
      <c r="I1036">
        <v>1306.5820028243352</v>
      </c>
      <c r="J1036">
        <v>1412.4224919862922</v>
      </c>
      <c r="K1036">
        <v>1485.9899272329399</v>
      </c>
      <c r="L1036">
        <v>1536.7616553049852</v>
      </c>
      <c r="M1036">
        <v>1571.3999252053598</v>
      </c>
      <c r="N1036">
        <v>1609.3852287120385</v>
      </c>
      <c r="O1036">
        <v>1622.9603691331263</v>
      </c>
      <c r="P1036">
        <v>1622.0483364053321</v>
      </c>
      <c r="Q1036">
        <v>1611.3307436227512</v>
      </c>
      <c r="R1036">
        <v>1594.2225039924976</v>
      </c>
      <c r="S1036">
        <v>1578.9021004032793</v>
      </c>
      <c r="T1036">
        <v>1566.5192032338177</v>
      </c>
      <c r="U1036">
        <v>1</v>
      </c>
      <c r="V1036">
        <v>2</v>
      </c>
      <c r="W1036">
        <v>3</v>
      </c>
      <c r="X1036">
        <v>4</v>
      </c>
      <c r="Y1036">
        <v>5</v>
      </c>
      <c r="Z1036">
        <v>7</v>
      </c>
      <c r="AA1036">
        <v>10</v>
      </c>
      <c r="AB1036">
        <v>15</v>
      </c>
      <c r="AC1036">
        <v>20</v>
      </c>
      <c r="AD1036">
        <v>25</v>
      </c>
      <c r="AE1036">
        <v>30</v>
      </c>
      <c r="AF1036">
        <v>35</v>
      </c>
      <c r="AG1036">
        <v>40</v>
      </c>
      <c r="AH1036">
        <v>50</v>
      </c>
      <c r="AI1036">
        <v>60</v>
      </c>
      <c r="AJ1036">
        <v>75</v>
      </c>
      <c r="AK1036">
        <v>90</v>
      </c>
      <c r="AL1036">
        <v>110</v>
      </c>
      <c r="AM1036">
        <v>130</v>
      </c>
      <c r="AN1036">
        <v>150</v>
      </c>
      <c r="AO1036">
        <v>731.29155803536389</v>
      </c>
      <c r="AP1036">
        <v>2584.44752285501</v>
      </c>
      <c r="AQ1036">
        <v>1805.0171307399482</v>
      </c>
      <c r="AR1036">
        <v>1512.8837434303973</v>
      </c>
      <c r="AS1036">
        <v>5.9282573080498295</v>
      </c>
      <c r="AT1036">
        <v>4.791318336244391</v>
      </c>
      <c r="AU1036">
        <v>18.005982219952735</v>
      </c>
      <c r="AV1036">
        <f t="shared" si="288"/>
        <v>0</v>
      </c>
      <c r="AW1036">
        <f t="shared" si="288"/>
        <v>3.8149926846009559E-3</v>
      </c>
      <c r="AX1036">
        <f t="shared" si="288"/>
        <v>1.3513377182730041E-2</v>
      </c>
      <c r="AY1036">
        <f t="shared" si="288"/>
        <v>3.0599857541257033E-2</v>
      </c>
      <c r="AZ1036">
        <f t="shared" si="289"/>
        <v>5.5417232878097966E-2</v>
      </c>
      <c r="BA1036">
        <f t="shared" si="289"/>
        <v>0.12519946889170525</v>
      </c>
      <c r="BB1036">
        <f t="shared" si="289"/>
        <v>0.25855041421035374</v>
      </c>
      <c r="BC1036">
        <f t="shared" si="289"/>
        <v>0.47721347034894784</v>
      </c>
      <c r="BD1036">
        <f t="shared" si="289"/>
        <v>0.64506416318809645</v>
      </c>
      <c r="BE1036">
        <f t="shared" si="289"/>
        <v>0.7638035796266236</v>
      </c>
      <c r="BF1036">
        <f t="shared" si="289"/>
        <v>0.84633678028766024</v>
      </c>
      <c r="BG1036">
        <f t="shared" si="289"/>
        <v>0.90329612930980319</v>
      </c>
      <c r="BH1036">
        <f t="shared" si="289"/>
        <v>0.94215581322639086</v>
      </c>
      <c r="BI1036">
        <f t="shared" si="286"/>
        <v>0.984770438379168</v>
      </c>
      <c r="BJ1036">
        <f t="shared" si="286"/>
        <v>1</v>
      </c>
      <c r="BK1036">
        <f t="shared" si="286"/>
        <v>0.99897681657814896</v>
      </c>
      <c r="BL1036">
        <f t="shared" si="286"/>
        <v>0.98695305589161164</v>
      </c>
      <c r="BM1036">
        <f t="shared" si="285"/>
        <v>0.9677598113585264</v>
      </c>
      <c r="BN1036">
        <f t="shared" si="285"/>
        <v>0.95057228892556733</v>
      </c>
      <c r="BO1036">
        <f t="shared" si="285"/>
        <v>0.93668027089577299</v>
      </c>
      <c r="BP1036">
        <f t="shared" si="299"/>
        <v>0</v>
      </c>
      <c r="BQ1036">
        <f t="shared" si="299"/>
        <v>6.7114093959731542E-3</v>
      </c>
      <c r="BR1036">
        <f t="shared" si="299"/>
        <v>1.3422818791946308E-2</v>
      </c>
      <c r="BS1036">
        <f t="shared" si="299"/>
        <v>2.0134228187919462E-2</v>
      </c>
      <c r="BT1036">
        <f t="shared" si="299"/>
        <v>2.6845637583892617E-2</v>
      </c>
      <c r="BU1036">
        <f t="shared" si="299"/>
        <v>4.0268456375838924E-2</v>
      </c>
      <c r="BV1036">
        <f t="shared" si="299"/>
        <v>6.0402684563758392E-2</v>
      </c>
      <c r="BW1036">
        <f t="shared" si="299"/>
        <v>9.3959731543624164E-2</v>
      </c>
      <c r="BX1036">
        <f t="shared" si="299"/>
        <v>0.12751677852348994</v>
      </c>
      <c r="BY1036">
        <f t="shared" si="299"/>
        <v>0.16107382550335569</v>
      </c>
      <c r="BZ1036">
        <f t="shared" si="291"/>
        <v>0.19463087248322147</v>
      </c>
      <c r="CA1036">
        <f t="shared" si="291"/>
        <v>0.22818791946308725</v>
      </c>
      <c r="CB1036">
        <f t="shared" si="291"/>
        <v>0.26174496644295303</v>
      </c>
      <c r="CC1036">
        <f t="shared" si="291"/>
        <v>0.32885906040268459</v>
      </c>
      <c r="CD1036">
        <f t="shared" si="291"/>
        <v>0.39597315436241609</v>
      </c>
      <c r="CE1036">
        <f t="shared" si="290"/>
        <v>0.49664429530201343</v>
      </c>
      <c r="CF1036">
        <f t="shared" si="290"/>
        <v>0.59731543624161076</v>
      </c>
      <c r="CG1036">
        <f t="shared" si="290"/>
        <v>0.73154362416107388</v>
      </c>
      <c r="CH1036">
        <f t="shared" si="290"/>
        <v>0.86577181208053688</v>
      </c>
      <c r="CI1036">
        <f t="shared" si="290"/>
        <v>1</v>
      </c>
      <c r="CJ1036">
        <f t="shared" si="292"/>
        <v>0.14454740641991259</v>
      </c>
      <c r="CK1036">
        <f t="shared" si="293"/>
        <v>0.51592134726553307</v>
      </c>
      <c r="CL1036">
        <f t="shared" si="294"/>
        <v>0.35972287189177321</v>
      </c>
      <c r="CM1036">
        <f t="shared" si="295"/>
        <v>0.3011791068998792</v>
      </c>
      <c r="CN1036">
        <f t="shared" si="296"/>
        <v>0.7237676410733106</v>
      </c>
      <c r="CO1036">
        <f t="shared" si="297"/>
        <v>0.19954307032865215</v>
      </c>
      <c r="CP1036">
        <f t="shared" si="298"/>
        <v>0.20014955549881835</v>
      </c>
    </row>
    <row r="1037" spans="1:94">
      <c r="A1037">
        <v>1126.3373272264625</v>
      </c>
      <c r="B1037">
        <v>1166.5857840166802</v>
      </c>
      <c r="C1037">
        <v>1251.345957192485</v>
      </c>
      <c r="D1037">
        <v>1369.9792173149426</v>
      </c>
      <c r="E1037">
        <v>1503.9371668759427</v>
      </c>
      <c r="F1037">
        <v>1762.1924388538521</v>
      </c>
      <c r="G1037">
        <v>2053.4940189850627</v>
      </c>
      <c r="H1037">
        <v>2309.1184627746193</v>
      </c>
      <c r="I1037">
        <v>2396.7390303197262</v>
      </c>
      <c r="J1037">
        <v>2395.9306506994358</v>
      </c>
      <c r="K1037">
        <v>2344.4286036462004</v>
      </c>
      <c r="L1037">
        <v>2261.6583731378159</v>
      </c>
      <c r="M1037">
        <v>2159.0759085041618</v>
      </c>
      <c r="N1037">
        <v>1923.6152921761304</v>
      </c>
      <c r="O1037">
        <v>1680.1867929021421</v>
      </c>
      <c r="P1037">
        <v>1349.8433322780304</v>
      </c>
      <c r="Q1037">
        <v>1087.9233818792013</v>
      </c>
      <c r="R1037">
        <v>844.32597089102228</v>
      </c>
      <c r="S1037">
        <v>693.10624380089564</v>
      </c>
      <c r="T1037">
        <v>602.11377357660388</v>
      </c>
      <c r="U1037">
        <v>1</v>
      </c>
      <c r="V1037">
        <v>2</v>
      </c>
      <c r="W1037">
        <v>3</v>
      </c>
      <c r="X1037">
        <v>4</v>
      </c>
      <c r="Y1037">
        <v>5</v>
      </c>
      <c r="Z1037">
        <v>7</v>
      </c>
      <c r="AA1037">
        <v>10</v>
      </c>
      <c r="AB1037">
        <v>15</v>
      </c>
      <c r="AC1037">
        <v>20</v>
      </c>
      <c r="AD1037">
        <v>25</v>
      </c>
      <c r="AE1037">
        <v>30</v>
      </c>
      <c r="AF1037">
        <v>35</v>
      </c>
      <c r="AG1037">
        <v>40</v>
      </c>
      <c r="AH1037">
        <v>50</v>
      </c>
      <c r="AI1037">
        <v>60</v>
      </c>
      <c r="AJ1037">
        <v>75</v>
      </c>
      <c r="AK1037">
        <v>90</v>
      </c>
      <c r="AL1037">
        <v>110</v>
      </c>
      <c r="AM1037">
        <v>130</v>
      </c>
      <c r="AN1037">
        <v>150</v>
      </c>
      <c r="AO1037">
        <v>1120.0473024591333</v>
      </c>
      <c r="AP1037">
        <v>4293.2339244820141</v>
      </c>
      <c r="AQ1037">
        <v>2532.7845834182235</v>
      </c>
      <c r="AR1037">
        <v>440.39953576506264</v>
      </c>
      <c r="AS1037">
        <v>2.9197769646049103</v>
      </c>
      <c r="AT1037">
        <v>3.0641916995485281</v>
      </c>
      <c r="AU1037">
        <v>25.959357627566163</v>
      </c>
      <c r="AV1037">
        <f t="shared" si="288"/>
        <v>0.29210753146382057</v>
      </c>
      <c r="AW1037">
        <f t="shared" si="288"/>
        <v>0.31453475221031801</v>
      </c>
      <c r="AX1037">
        <f t="shared" si="288"/>
        <v>0.36176476463621415</v>
      </c>
      <c r="AY1037">
        <f t="shared" si="288"/>
        <v>0.42786951808081503</v>
      </c>
      <c r="AZ1037">
        <f t="shared" si="289"/>
        <v>0.5025134857045106</v>
      </c>
      <c r="BA1037">
        <f t="shared" si="289"/>
        <v>0.64641833213835043</v>
      </c>
      <c r="BB1037">
        <f t="shared" si="289"/>
        <v>0.80873722241177914</v>
      </c>
      <c r="BC1037">
        <f t="shared" si="289"/>
        <v>0.95117612035388355</v>
      </c>
      <c r="BD1037">
        <f t="shared" si="289"/>
        <v>1</v>
      </c>
      <c r="BE1037">
        <f t="shared" si="289"/>
        <v>0.99954955519696764</v>
      </c>
      <c r="BF1037">
        <f t="shared" si="289"/>
        <v>0.97085161569136802</v>
      </c>
      <c r="BG1037">
        <f t="shared" si="289"/>
        <v>0.92473043791490261</v>
      </c>
      <c r="BH1037">
        <f t="shared" si="289"/>
        <v>0.867569499023504</v>
      </c>
      <c r="BI1037">
        <f t="shared" si="286"/>
        <v>0.73636627682248357</v>
      </c>
      <c r="BJ1037">
        <f t="shared" si="286"/>
        <v>0.6007231957060607</v>
      </c>
      <c r="BK1037">
        <f t="shared" si="286"/>
        <v>0.41664941240067166</v>
      </c>
      <c r="BL1037">
        <f t="shared" si="286"/>
        <v>0.27070253607387784</v>
      </c>
      <c r="BM1037">
        <f t="shared" si="285"/>
        <v>0.13496533407424788</v>
      </c>
      <c r="BN1037">
        <f t="shared" si="285"/>
        <v>5.0702769217359882E-2</v>
      </c>
      <c r="BO1037">
        <f t="shared" si="285"/>
        <v>0</v>
      </c>
      <c r="BP1037">
        <f t="shared" si="299"/>
        <v>0</v>
      </c>
      <c r="BQ1037">
        <f t="shared" si="299"/>
        <v>6.7114093959731542E-3</v>
      </c>
      <c r="BR1037">
        <f t="shared" si="299"/>
        <v>1.3422818791946308E-2</v>
      </c>
      <c r="BS1037">
        <f t="shared" si="299"/>
        <v>2.0134228187919462E-2</v>
      </c>
      <c r="BT1037">
        <f t="shared" si="299"/>
        <v>2.6845637583892617E-2</v>
      </c>
      <c r="BU1037">
        <f t="shared" si="299"/>
        <v>4.0268456375838924E-2</v>
      </c>
      <c r="BV1037">
        <f t="shared" si="299"/>
        <v>6.0402684563758392E-2</v>
      </c>
      <c r="BW1037">
        <f t="shared" si="299"/>
        <v>9.3959731543624164E-2</v>
      </c>
      <c r="BX1037">
        <f t="shared" si="299"/>
        <v>0.12751677852348994</v>
      </c>
      <c r="BY1037">
        <f t="shared" si="299"/>
        <v>0.16107382550335569</v>
      </c>
      <c r="BZ1037">
        <f t="shared" si="291"/>
        <v>0.19463087248322147</v>
      </c>
      <c r="CA1037">
        <f t="shared" si="291"/>
        <v>0.22818791946308725</v>
      </c>
      <c r="CB1037">
        <f t="shared" si="291"/>
        <v>0.26174496644295303</v>
      </c>
      <c r="CC1037">
        <f t="shared" si="291"/>
        <v>0.32885906040268459</v>
      </c>
      <c r="CD1037">
        <f t="shared" si="291"/>
        <v>0.39597315436241609</v>
      </c>
      <c r="CE1037">
        <f t="shared" si="290"/>
        <v>0.49664429530201343</v>
      </c>
      <c r="CF1037">
        <f t="shared" si="290"/>
        <v>0.59731543624161076</v>
      </c>
      <c r="CG1037">
        <f t="shared" si="290"/>
        <v>0.73154362416107388</v>
      </c>
      <c r="CH1037">
        <f t="shared" si="290"/>
        <v>0.86577181208053688</v>
      </c>
      <c r="CI1037">
        <f t="shared" si="290"/>
        <v>1</v>
      </c>
      <c r="CJ1037">
        <f t="shared" si="292"/>
        <v>0.22245436923028725</v>
      </c>
      <c r="CK1037">
        <f t="shared" si="293"/>
        <v>0.85836351192024329</v>
      </c>
      <c r="CL1037">
        <f t="shared" si="294"/>
        <v>0.50556805278922312</v>
      </c>
      <c r="CM1037">
        <f t="shared" si="295"/>
        <v>8.6252411976966467E-2</v>
      </c>
      <c r="CN1037">
        <f t="shared" si="296"/>
        <v>0.32263692861398802</v>
      </c>
      <c r="CO1037">
        <f t="shared" si="297"/>
        <v>0.10864166839729095</v>
      </c>
      <c r="CP1037">
        <f t="shared" si="298"/>
        <v>0.3989839406891541</v>
      </c>
    </row>
    <row r="1038" spans="1:94">
      <c r="A1038">
        <v>822.01309013562661</v>
      </c>
      <c r="B1038">
        <v>830.01485991372169</v>
      </c>
      <c r="C1038">
        <v>849.06547888830244</v>
      </c>
      <c r="D1038">
        <v>880.68767054255329</v>
      </c>
      <c r="E1038">
        <v>923.87689352244172</v>
      </c>
      <c r="F1038">
        <v>1033.1602783134522</v>
      </c>
      <c r="G1038">
        <v>1204.4983870168805</v>
      </c>
      <c r="H1038">
        <v>1394.7187802719338</v>
      </c>
      <c r="I1038">
        <v>1448.3762220784406</v>
      </c>
      <c r="J1038">
        <v>1409.4923902931414</v>
      </c>
      <c r="K1038">
        <v>1320.1093312364039</v>
      </c>
      <c r="L1038">
        <v>1208.838694392703</v>
      </c>
      <c r="M1038">
        <v>1093.2552307252952</v>
      </c>
      <c r="N1038">
        <v>883.92147132282128</v>
      </c>
      <c r="O1038">
        <v>722.77475654023226</v>
      </c>
      <c r="P1038">
        <v>565.25124890316044</v>
      </c>
      <c r="Q1038">
        <v>477.28096553833626</v>
      </c>
      <c r="R1038">
        <v>418.29594968168067</v>
      </c>
      <c r="S1038">
        <v>390.84406697156129</v>
      </c>
      <c r="T1038">
        <v>376.99605868057949</v>
      </c>
      <c r="U1038">
        <v>1</v>
      </c>
      <c r="V1038">
        <v>2</v>
      </c>
      <c r="W1038">
        <v>3</v>
      </c>
      <c r="X1038">
        <v>4</v>
      </c>
      <c r="Y1038">
        <v>5</v>
      </c>
      <c r="Z1038">
        <v>7</v>
      </c>
      <c r="AA1038">
        <v>10</v>
      </c>
      <c r="AB1038">
        <v>15</v>
      </c>
      <c r="AC1038">
        <v>20</v>
      </c>
      <c r="AD1038">
        <v>25</v>
      </c>
      <c r="AE1038">
        <v>30</v>
      </c>
      <c r="AF1038">
        <v>35</v>
      </c>
      <c r="AG1038">
        <v>40</v>
      </c>
      <c r="AH1038">
        <v>50</v>
      </c>
      <c r="AI1038">
        <v>60</v>
      </c>
      <c r="AJ1038">
        <v>75</v>
      </c>
      <c r="AK1038">
        <v>90</v>
      </c>
      <c r="AL1038">
        <v>110</v>
      </c>
      <c r="AM1038">
        <v>130</v>
      </c>
      <c r="AN1038">
        <v>150</v>
      </c>
      <c r="AO1038">
        <v>821.09647537650437</v>
      </c>
      <c r="AP1038">
        <v>4090.4598035224344</v>
      </c>
      <c r="AQ1038">
        <v>486.14903546384284</v>
      </c>
      <c r="AR1038">
        <v>349.39897433511112</v>
      </c>
      <c r="AS1038">
        <v>4.8703252950893914</v>
      </c>
      <c r="AT1038">
        <v>5.9107273195906638</v>
      </c>
      <c r="AU1038">
        <v>11.860897155721982</v>
      </c>
      <c r="AV1038">
        <f t="shared" si="288"/>
        <v>0.41536799602830465</v>
      </c>
      <c r="AW1038">
        <f t="shared" si="288"/>
        <v>0.42283665192792258</v>
      </c>
      <c r="AX1038">
        <f t="shared" si="288"/>
        <v>0.44061803301506358</v>
      </c>
      <c r="AY1038">
        <f t="shared" si="288"/>
        <v>0.47013341208831588</v>
      </c>
      <c r="AZ1038">
        <f t="shared" si="289"/>
        <v>0.51044517485505847</v>
      </c>
      <c r="BA1038">
        <f t="shared" si="289"/>
        <v>0.61244760921451158</v>
      </c>
      <c r="BB1038">
        <f t="shared" si="289"/>
        <v>0.77237040278204683</v>
      </c>
      <c r="BC1038">
        <f t="shared" si="289"/>
        <v>0.94991745820985418</v>
      </c>
      <c r="BD1038">
        <f t="shared" si="289"/>
        <v>1</v>
      </c>
      <c r="BE1038">
        <f t="shared" si="289"/>
        <v>0.96370678390947628</v>
      </c>
      <c r="BF1038">
        <f t="shared" si="289"/>
        <v>0.8802788261122545</v>
      </c>
      <c r="BG1038">
        <f t="shared" si="289"/>
        <v>0.77642153936652236</v>
      </c>
      <c r="BH1038">
        <f t="shared" si="289"/>
        <v>0.6685387657104962</v>
      </c>
      <c r="BI1038">
        <f t="shared" si="286"/>
        <v>0.47315176252147312</v>
      </c>
      <c r="BJ1038">
        <f t="shared" si="286"/>
        <v>0.32274136639138667</v>
      </c>
      <c r="BK1038">
        <f t="shared" si="286"/>
        <v>0.17571278305688742</v>
      </c>
      <c r="BL1038">
        <f t="shared" si="286"/>
        <v>9.3603475483161058E-2</v>
      </c>
      <c r="BM1038">
        <f t="shared" si="285"/>
        <v>3.8548306578795884E-2</v>
      </c>
      <c r="BN1038">
        <f t="shared" si="285"/>
        <v>1.2925391718158296E-2</v>
      </c>
      <c r="BO1038">
        <f t="shared" si="285"/>
        <v>0</v>
      </c>
      <c r="BP1038">
        <f t="shared" si="299"/>
        <v>0</v>
      </c>
      <c r="BQ1038">
        <f t="shared" si="299"/>
        <v>6.7114093959731542E-3</v>
      </c>
      <c r="BR1038">
        <f t="shared" si="299"/>
        <v>1.3422818791946308E-2</v>
      </c>
      <c r="BS1038">
        <f t="shared" si="299"/>
        <v>2.0134228187919462E-2</v>
      </c>
      <c r="BT1038">
        <f t="shared" si="299"/>
        <v>2.6845637583892617E-2</v>
      </c>
      <c r="BU1038">
        <f t="shared" si="299"/>
        <v>4.0268456375838924E-2</v>
      </c>
      <c r="BV1038">
        <f t="shared" si="299"/>
        <v>6.0402684563758392E-2</v>
      </c>
      <c r="BW1038">
        <f t="shared" si="299"/>
        <v>9.3959731543624164E-2</v>
      </c>
      <c r="BX1038">
        <f t="shared" si="299"/>
        <v>0.12751677852348994</v>
      </c>
      <c r="BY1038">
        <f t="shared" si="299"/>
        <v>0.16107382550335569</v>
      </c>
      <c r="BZ1038">
        <f t="shared" si="291"/>
        <v>0.19463087248322147</v>
      </c>
      <c r="CA1038">
        <f t="shared" si="291"/>
        <v>0.22818791946308725</v>
      </c>
      <c r="CB1038">
        <f t="shared" si="291"/>
        <v>0.26174496644295303</v>
      </c>
      <c r="CC1038">
        <f t="shared" si="291"/>
        <v>0.32885906040268459</v>
      </c>
      <c r="CD1038">
        <f t="shared" si="291"/>
        <v>0.39597315436241609</v>
      </c>
      <c r="CE1038">
        <f t="shared" si="290"/>
        <v>0.49664429530201343</v>
      </c>
      <c r="CF1038">
        <f t="shared" si="290"/>
        <v>0.59731543624161076</v>
      </c>
      <c r="CG1038">
        <f t="shared" si="290"/>
        <v>0.73154362416107388</v>
      </c>
      <c r="CH1038">
        <f t="shared" si="290"/>
        <v>0.86577181208053688</v>
      </c>
      <c r="CI1038">
        <f t="shared" si="290"/>
        <v>1</v>
      </c>
      <c r="CJ1038">
        <f t="shared" si="292"/>
        <v>0.16254438384298686</v>
      </c>
      <c r="CK1038">
        <f t="shared" si="293"/>
        <v>0.81772741553555794</v>
      </c>
      <c r="CL1038">
        <f t="shared" si="294"/>
        <v>9.5420648389547669E-2</v>
      </c>
      <c r="CM1038">
        <f t="shared" si="295"/>
        <v>6.8015826520062342E-2</v>
      </c>
      <c r="CN1038">
        <f t="shared" si="296"/>
        <v>0.58271003934525223</v>
      </c>
      <c r="CO1038">
        <f t="shared" si="297"/>
        <v>0.25845933261003495</v>
      </c>
      <c r="CP1038">
        <f t="shared" si="298"/>
        <v>4.6522428893049562E-2</v>
      </c>
    </row>
    <row r="1039" spans="1:94">
      <c r="A1039">
        <v>779.36413188080712</v>
      </c>
      <c r="B1039">
        <v>801.16729874103919</v>
      </c>
      <c r="C1039">
        <v>840.14397658513133</v>
      </c>
      <c r="D1039">
        <v>885.45360035074748</v>
      </c>
      <c r="E1039">
        <v>928.40459720441936</v>
      </c>
      <c r="F1039">
        <v>995.13594855598751</v>
      </c>
      <c r="G1039">
        <v>1049.3196643134622</v>
      </c>
      <c r="H1039">
        <v>1061.2956331615183</v>
      </c>
      <c r="I1039">
        <v>1017.4044198191166</v>
      </c>
      <c r="J1039">
        <v>943.22547509903018</v>
      </c>
      <c r="K1039">
        <v>855.28708434703185</v>
      </c>
      <c r="L1039">
        <v>765.03704061610529</v>
      </c>
      <c r="M1039">
        <v>679.6802551911851</v>
      </c>
      <c r="N1039">
        <v>536.61729032078676</v>
      </c>
      <c r="O1039">
        <v>433.54495005359576</v>
      </c>
      <c r="P1039">
        <v>337.53300660939493</v>
      </c>
      <c r="Q1039">
        <v>285.09454235585076</v>
      </c>
      <c r="R1039">
        <v>248.66407133684402</v>
      </c>
      <c r="S1039">
        <v>229.4546094151066</v>
      </c>
      <c r="T1039">
        <v>217.7786310302435</v>
      </c>
      <c r="U1039">
        <v>1</v>
      </c>
      <c r="V1039">
        <v>2</v>
      </c>
      <c r="W1039">
        <v>3</v>
      </c>
      <c r="X1039">
        <v>4</v>
      </c>
      <c r="Y1039">
        <v>5</v>
      </c>
      <c r="Z1039">
        <v>7</v>
      </c>
      <c r="AA1039">
        <v>10</v>
      </c>
      <c r="AB1039">
        <v>15</v>
      </c>
      <c r="AC1039">
        <v>20</v>
      </c>
      <c r="AD1039">
        <v>25</v>
      </c>
      <c r="AE1039">
        <v>30</v>
      </c>
      <c r="AF1039">
        <v>35</v>
      </c>
      <c r="AG1039">
        <v>40</v>
      </c>
      <c r="AH1039">
        <v>50</v>
      </c>
      <c r="AI1039">
        <v>60</v>
      </c>
      <c r="AJ1039">
        <v>75</v>
      </c>
      <c r="AK1039">
        <v>90</v>
      </c>
      <c r="AL1039">
        <v>110</v>
      </c>
      <c r="AM1039">
        <v>130</v>
      </c>
      <c r="AN1039">
        <v>150</v>
      </c>
      <c r="AO1039">
        <v>775.45917239264475</v>
      </c>
      <c r="AP1039">
        <v>1208.2596562808883</v>
      </c>
      <c r="AQ1039">
        <v>234.26742817196552</v>
      </c>
      <c r="AR1039">
        <v>180.00385761561489</v>
      </c>
      <c r="AS1039">
        <v>2.168674290395975</v>
      </c>
      <c r="AT1039">
        <v>16.298690934944574</v>
      </c>
      <c r="AU1039">
        <v>49.776078754247742</v>
      </c>
      <c r="AV1039">
        <f t="shared" si="288"/>
        <v>0.66576666437265875</v>
      </c>
      <c r="AW1039">
        <f t="shared" si="288"/>
        <v>0.6916145925177265</v>
      </c>
      <c r="AX1039">
        <f t="shared" si="288"/>
        <v>0.73782193362123905</v>
      </c>
      <c r="AY1039">
        <f t="shared" si="288"/>
        <v>0.7915370616520131</v>
      </c>
      <c r="AZ1039">
        <f t="shared" si="289"/>
        <v>0.84245600785600128</v>
      </c>
      <c r="BA1039">
        <f t="shared" si="289"/>
        <v>0.92156686298157819</v>
      </c>
      <c r="BB1039">
        <f t="shared" si="289"/>
        <v>0.98580233852098187</v>
      </c>
      <c r="BC1039">
        <f t="shared" si="289"/>
        <v>1</v>
      </c>
      <c r="BD1039">
        <f t="shared" si="289"/>
        <v>0.94796641534017234</v>
      </c>
      <c r="BE1039">
        <f t="shared" si="289"/>
        <v>0.8600263447397436</v>
      </c>
      <c r="BF1039">
        <f t="shared" si="289"/>
        <v>0.75577427805963093</v>
      </c>
      <c r="BG1039">
        <f t="shared" si="289"/>
        <v>0.64878171774028226</v>
      </c>
      <c r="BH1039">
        <f t="shared" si="289"/>
        <v>0.54759017659854692</v>
      </c>
      <c r="BI1039">
        <f t="shared" si="286"/>
        <v>0.37798723497564202</v>
      </c>
      <c r="BJ1039">
        <f t="shared" si="286"/>
        <v>0.2557936810736306</v>
      </c>
      <c r="BK1039">
        <f t="shared" si="286"/>
        <v>0.14197031627883455</v>
      </c>
      <c r="BL1039">
        <f t="shared" si="286"/>
        <v>7.9803858316457546E-2</v>
      </c>
      <c r="BM1039">
        <f t="shared" si="285"/>
        <v>3.6615077382629785E-2</v>
      </c>
      <c r="BN1039">
        <f t="shared" si="285"/>
        <v>1.3842019017236114E-2</v>
      </c>
      <c r="BO1039">
        <f t="shared" si="285"/>
        <v>0</v>
      </c>
      <c r="BP1039">
        <f t="shared" si="299"/>
        <v>0</v>
      </c>
      <c r="BQ1039">
        <f t="shared" si="299"/>
        <v>6.7114093959731542E-3</v>
      </c>
      <c r="BR1039">
        <f t="shared" si="299"/>
        <v>1.3422818791946308E-2</v>
      </c>
      <c r="BS1039">
        <f t="shared" si="299"/>
        <v>2.0134228187919462E-2</v>
      </c>
      <c r="BT1039">
        <f t="shared" si="299"/>
        <v>2.6845637583892617E-2</v>
      </c>
      <c r="BU1039">
        <f t="shared" si="299"/>
        <v>4.0268456375838924E-2</v>
      </c>
      <c r="BV1039">
        <f t="shared" si="299"/>
        <v>6.0402684563758392E-2</v>
      </c>
      <c r="BW1039">
        <f t="shared" si="299"/>
        <v>9.3959731543624164E-2</v>
      </c>
      <c r="BX1039">
        <f t="shared" si="299"/>
        <v>0.12751677852348994</v>
      </c>
      <c r="BY1039">
        <f t="shared" si="299"/>
        <v>0.16107382550335569</v>
      </c>
      <c r="BZ1039">
        <f t="shared" si="291"/>
        <v>0.19463087248322147</v>
      </c>
      <c r="CA1039">
        <f t="shared" si="291"/>
        <v>0.22818791946308725</v>
      </c>
      <c r="CB1039">
        <f t="shared" si="291"/>
        <v>0.26174496644295303</v>
      </c>
      <c r="CC1039">
        <f t="shared" si="291"/>
        <v>0.32885906040268459</v>
      </c>
      <c r="CD1039">
        <f t="shared" si="291"/>
        <v>0.39597315436241609</v>
      </c>
      <c r="CE1039">
        <f t="shared" si="290"/>
        <v>0.49664429530201343</v>
      </c>
      <c r="CF1039">
        <f t="shared" si="290"/>
        <v>0.59731543624161076</v>
      </c>
      <c r="CG1039">
        <f t="shared" si="290"/>
        <v>0.73154362416107388</v>
      </c>
      <c r="CH1039">
        <f t="shared" si="290"/>
        <v>0.86577181208053688</v>
      </c>
      <c r="CI1039">
        <f t="shared" si="290"/>
        <v>1</v>
      </c>
      <c r="CJ1039">
        <f t="shared" si="292"/>
        <v>0.15339863174201299</v>
      </c>
      <c r="CK1039">
        <f t="shared" si="293"/>
        <v>0.2401321956474726</v>
      </c>
      <c r="CL1039">
        <f t="shared" si="294"/>
        <v>4.4943372379151407E-2</v>
      </c>
      <c r="CM1039">
        <f t="shared" si="295"/>
        <v>3.4068909341806591E-2</v>
      </c>
      <c r="CN1039">
        <f t="shared" si="296"/>
        <v>0.22248990538613</v>
      </c>
      <c r="CO1039">
        <f t="shared" si="297"/>
        <v>0.80519425973392489</v>
      </c>
      <c r="CP1039">
        <f t="shared" si="298"/>
        <v>0.99440196885619359</v>
      </c>
    </row>
    <row r="1040" spans="1:94">
      <c r="A1040">
        <v>111.2413755233769</v>
      </c>
      <c r="B1040">
        <v>115.06088753234569</v>
      </c>
      <c r="C1040">
        <v>122.8913002190569</v>
      </c>
      <c r="D1040">
        <v>133.53004458811014</v>
      </c>
      <c r="E1040">
        <v>145.26150465934609</v>
      </c>
      <c r="F1040">
        <v>167.509082110565</v>
      </c>
      <c r="G1040">
        <v>192.73969398052938</v>
      </c>
      <c r="H1040">
        <v>215.20590559722231</v>
      </c>
      <c r="I1040">
        <v>221.44787857764987</v>
      </c>
      <c r="J1040">
        <v>217.85982190051718</v>
      </c>
      <c r="K1040">
        <v>208.56491370410413</v>
      </c>
      <c r="L1040">
        <v>196.34522306270392</v>
      </c>
      <c r="M1040">
        <v>183.03784776050537</v>
      </c>
      <c r="N1040">
        <v>157.29051007665316</v>
      </c>
      <c r="O1040">
        <v>135.6780239323007</v>
      </c>
      <c r="P1040">
        <v>112.23125676877406</v>
      </c>
      <c r="Q1040">
        <v>97.379057775258289</v>
      </c>
      <c r="R1040">
        <v>85.9823639330194</v>
      </c>
      <c r="S1040">
        <v>79.891754760662124</v>
      </c>
      <c r="T1040">
        <v>76.488395909598935</v>
      </c>
      <c r="U1040">
        <v>1</v>
      </c>
      <c r="V1040">
        <v>2</v>
      </c>
      <c r="W1040">
        <v>3</v>
      </c>
      <c r="X1040">
        <v>4</v>
      </c>
      <c r="Y1040">
        <v>5</v>
      </c>
      <c r="Z1040">
        <v>7</v>
      </c>
      <c r="AA1040">
        <v>10</v>
      </c>
      <c r="AB1040">
        <v>15</v>
      </c>
      <c r="AC1040">
        <v>20</v>
      </c>
      <c r="AD1040">
        <v>25</v>
      </c>
      <c r="AE1040">
        <v>30</v>
      </c>
      <c r="AF1040">
        <v>35</v>
      </c>
      <c r="AG1040">
        <v>40</v>
      </c>
      <c r="AH1040">
        <v>50</v>
      </c>
      <c r="AI1040">
        <v>60</v>
      </c>
      <c r="AJ1040">
        <v>75</v>
      </c>
      <c r="AK1040">
        <v>90</v>
      </c>
      <c r="AL1040">
        <v>110</v>
      </c>
      <c r="AM1040">
        <v>130</v>
      </c>
      <c r="AN1040">
        <v>150</v>
      </c>
      <c r="AO1040">
        <v>110.63475206224167</v>
      </c>
      <c r="AP1040">
        <v>293.83261946679283</v>
      </c>
      <c r="AQ1040">
        <v>104.96846758141986</v>
      </c>
      <c r="AR1040">
        <v>69.151171003586001</v>
      </c>
      <c r="AS1040">
        <v>2.7172603499471366</v>
      </c>
      <c r="AT1040">
        <v>14.537749378847204</v>
      </c>
      <c r="AU1040">
        <v>11.924248148434629</v>
      </c>
      <c r="AV1040">
        <f t="shared" si="288"/>
        <v>0.23974271275070932</v>
      </c>
      <c r="AW1040">
        <f t="shared" si="288"/>
        <v>0.26609153753035658</v>
      </c>
      <c r="AX1040">
        <f t="shared" si="288"/>
        <v>0.32010947787195132</v>
      </c>
      <c r="AY1040">
        <f t="shared" si="288"/>
        <v>0.39350063637529231</v>
      </c>
      <c r="AZ1040">
        <f t="shared" si="289"/>
        <v>0.47442987160235456</v>
      </c>
      <c r="BA1040">
        <f t="shared" si="289"/>
        <v>0.62790432557901932</v>
      </c>
      <c r="BB1040">
        <f t="shared" si="289"/>
        <v>0.80195718093958279</v>
      </c>
      <c r="BC1040">
        <f t="shared" si="289"/>
        <v>0.95693987819533433</v>
      </c>
      <c r="BD1040">
        <f t="shared" si="289"/>
        <v>1</v>
      </c>
      <c r="BE1040">
        <f t="shared" si="289"/>
        <v>0.97524786505102823</v>
      </c>
      <c r="BF1040">
        <f t="shared" si="289"/>
        <v>0.91112713265508127</v>
      </c>
      <c r="BG1040">
        <f t="shared" si="289"/>
        <v>0.82682984891419875</v>
      </c>
      <c r="BH1040">
        <f t="shared" si="289"/>
        <v>0.73502919498477159</v>
      </c>
      <c r="BI1040">
        <f t="shared" si="286"/>
        <v>0.55741171725954985</v>
      </c>
      <c r="BJ1040">
        <f t="shared" si="286"/>
        <v>0.40831842755842807</v>
      </c>
      <c r="BK1040">
        <f t="shared" si="286"/>
        <v>0.2465713880962466</v>
      </c>
      <c r="BL1040">
        <f t="shared" si="286"/>
        <v>0.14411379980913558</v>
      </c>
      <c r="BM1040">
        <f t="shared" si="285"/>
        <v>6.5493942505031669E-2</v>
      </c>
      <c r="BN1040">
        <f t="shared" si="285"/>
        <v>2.3478000807002661E-2</v>
      </c>
      <c r="BO1040">
        <f t="shared" si="285"/>
        <v>0</v>
      </c>
      <c r="BP1040">
        <f t="shared" si="299"/>
        <v>0</v>
      </c>
      <c r="BQ1040">
        <f t="shared" si="299"/>
        <v>6.7114093959731542E-3</v>
      </c>
      <c r="BR1040">
        <f t="shared" si="299"/>
        <v>1.3422818791946308E-2</v>
      </c>
      <c r="BS1040">
        <f t="shared" si="299"/>
        <v>2.0134228187919462E-2</v>
      </c>
      <c r="BT1040">
        <f t="shared" si="299"/>
        <v>2.6845637583892617E-2</v>
      </c>
      <c r="BU1040">
        <f t="shared" si="299"/>
        <v>4.0268456375838924E-2</v>
      </c>
      <c r="BV1040">
        <f t="shared" si="299"/>
        <v>6.0402684563758392E-2</v>
      </c>
      <c r="BW1040">
        <f t="shared" si="299"/>
        <v>9.3959731543624164E-2</v>
      </c>
      <c r="BX1040">
        <f t="shared" si="299"/>
        <v>0.12751677852348994</v>
      </c>
      <c r="BY1040">
        <f t="shared" si="299"/>
        <v>0.16107382550335569</v>
      </c>
      <c r="BZ1040">
        <f t="shared" si="291"/>
        <v>0.19463087248322147</v>
      </c>
      <c r="CA1040">
        <f t="shared" si="291"/>
        <v>0.22818791946308725</v>
      </c>
      <c r="CB1040">
        <f t="shared" si="291"/>
        <v>0.26174496644295303</v>
      </c>
      <c r="CC1040">
        <f t="shared" si="291"/>
        <v>0.32885906040268459</v>
      </c>
      <c r="CD1040">
        <f t="shared" si="291"/>
        <v>0.39597315436241609</v>
      </c>
      <c r="CE1040">
        <f t="shared" si="290"/>
        <v>0.49664429530201343</v>
      </c>
      <c r="CF1040">
        <f t="shared" si="290"/>
        <v>0.59731543624161076</v>
      </c>
      <c r="CG1040">
        <f t="shared" si="290"/>
        <v>0.73154362416107388</v>
      </c>
      <c r="CH1040">
        <f t="shared" si="290"/>
        <v>0.86577181208053688</v>
      </c>
      <c r="CI1040">
        <f t="shared" si="290"/>
        <v>1</v>
      </c>
      <c r="CJ1040">
        <f t="shared" si="292"/>
        <v>2.0167284982413162E-2</v>
      </c>
      <c r="CK1040">
        <f t="shared" si="293"/>
        <v>5.6880284462283132E-2</v>
      </c>
      <c r="CL1040">
        <f t="shared" si="294"/>
        <v>1.9031757030344661E-2</v>
      </c>
      <c r="CM1040">
        <f t="shared" si="295"/>
        <v>1.1853942084886973E-2</v>
      </c>
      <c r="CN1040">
        <f t="shared" si="296"/>
        <v>0.29563471332628488</v>
      </c>
      <c r="CO1040">
        <f t="shared" si="297"/>
        <v>0.71251312520248444</v>
      </c>
      <c r="CP1040">
        <f t="shared" si="298"/>
        <v>4.8106203710865714E-2</v>
      </c>
    </row>
    <row r="1041" spans="1:94">
      <c r="A1041">
        <v>2060.7557946488878</v>
      </c>
      <c r="B1041">
        <v>2063.4729811624297</v>
      </c>
      <c r="C1041">
        <v>2070.7024560166597</v>
      </c>
      <c r="D1041">
        <v>2083.4790575713382</v>
      </c>
      <c r="E1041">
        <v>2102.4398979201046</v>
      </c>
      <c r="F1041">
        <v>2158.7233461541646</v>
      </c>
      <c r="G1041">
        <v>2277.3854213865093</v>
      </c>
      <c r="H1041">
        <v>2490.5112512169712</v>
      </c>
      <c r="I1041">
        <v>2641.4697382550162</v>
      </c>
      <c r="J1041">
        <v>2705.9389453708</v>
      </c>
      <c r="K1041">
        <v>2694.5010456982332</v>
      </c>
      <c r="L1041">
        <v>2626.0702436536449</v>
      </c>
      <c r="M1041">
        <v>2518.9990928686152</v>
      </c>
      <c r="N1041">
        <v>2246.5421484491335</v>
      </c>
      <c r="O1041">
        <v>1959.4306859508108</v>
      </c>
      <c r="P1041">
        <v>1581.9086552723043</v>
      </c>
      <c r="Q1041">
        <v>1296.6410498375931</v>
      </c>
      <c r="R1041">
        <v>1041.75104119862</v>
      </c>
      <c r="S1041">
        <v>886.07839722057656</v>
      </c>
      <c r="T1041">
        <v>790.60715773153242</v>
      </c>
      <c r="U1041">
        <v>1</v>
      </c>
      <c r="V1041">
        <v>2</v>
      </c>
      <c r="W1041">
        <v>3</v>
      </c>
      <c r="X1041">
        <v>4</v>
      </c>
      <c r="Y1041">
        <v>5</v>
      </c>
      <c r="Z1041">
        <v>7</v>
      </c>
      <c r="AA1041">
        <v>10</v>
      </c>
      <c r="AB1041">
        <v>15</v>
      </c>
      <c r="AC1041">
        <v>20</v>
      </c>
      <c r="AD1041">
        <v>25</v>
      </c>
      <c r="AE1041">
        <v>30</v>
      </c>
      <c r="AF1041">
        <v>35</v>
      </c>
      <c r="AG1041">
        <v>40</v>
      </c>
      <c r="AH1041">
        <v>50</v>
      </c>
      <c r="AI1041">
        <v>60</v>
      </c>
      <c r="AJ1041">
        <v>75</v>
      </c>
      <c r="AK1041">
        <v>90</v>
      </c>
      <c r="AL1041">
        <v>110</v>
      </c>
      <c r="AM1041">
        <v>130</v>
      </c>
      <c r="AN1041">
        <v>150</v>
      </c>
      <c r="AO1041">
        <v>2060.5988425053256</v>
      </c>
      <c r="AP1041">
        <v>4003.00136501818</v>
      </c>
      <c r="AQ1041">
        <v>765.10458035683155</v>
      </c>
      <c r="AR1041">
        <v>569.98275882954363</v>
      </c>
      <c r="AS1041">
        <v>7.4595796266994192</v>
      </c>
      <c r="AT1041">
        <v>17.037325041201097</v>
      </c>
      <c r="AU1041">
        <v>42.473950149031218</v>
      </c>
      <c r="AV1041">
        <f t="shared" si="288"/>
        <v>0.66314810056114126</v>
      </c>
      <c r="AW1041">
        <f t="shared" si="288"/>
        <v>0.66456675112136143</v>
      </c>
      <c r="AX1041">
        <f t="shared" si="288"/>
        <v>0.66834127984838709</v>
      </c>
      <c r="AY1041">
        <f t="shared" si="288"/>
        <v>0.67501197869917273</v>
      </c>
      <c r="AZ1041">
        <f t="shared" si="289"/>
        <v>0.68491148565203164</v>
      </c>
      <c r="BA1041">
        <f t="shared" si="289"/>
        <v>0.71429722894585113</v>
      </c>
      <c r="BB1041">
        <f t="shared" si="289"/>
        <v>0.77625102514875388</v>
      </c>
      <c r="BC1041">
        <f t="shared" si="289"/>
        <v>0.88752460772378605</v>
      </c>
      <c r="BD1041">
        <f t="shared" si="289"/>
        <v>0.96634044945536823</v>
      </c>
      <c r="BE1041">
        <f t="shared" si="289"/>
        <v>1</v>
      </c>
      <c r="BF1041">
        <f t="shared" si="289"/>
        <v>0.99402824108784593</v>
      </c>
      <c r="BG1041">
        <f t="shared" si="289"/>
        <v>0.95830033092303191</v>
      </c>
      <c r="BH1041">
        <f t="shared" si="289"/>
        <v>0.90239818828851759</v>
      </c>
      <c r="BI1041">
        <f t="shared" si="286"/>
        <v>0.76014766742429851</v>
      </c>
      <c r="BJ1041">
        <f t="shared" si="286"/>
        <v>0.61024598232137417</v>
      </c>
      <c r="BK1041">
        <f t="shared" si="286"/>
        <v>0.41314069063516484</v>
      </c>
      <c r="BL1041">
        <f t="shared" si="286"/>
        <v>0.26420168838202707</v>
      </c>
      <c r="BM1041">
        <f t="shared" si="285"/>
        <v>0.13112291305760329</v>
      </c>
      <c r="BN1041">
        <f t="shared" si="285"/>
        <v>4.9845797007690623E-2</v>
      </c>
      <c r="BO1041">
        <f t="shared" si="285"/>
        <v>0</v>
      </c>
      <c r="BP1041">
        <f t="shared" si="299"/>
        <v>0</v>
      </c>
      <c r="BQ1041">
        <f t="shared" si="299"/>
        <v>6.7114093959731542E-3</v>
      </c>
      <c r="BR1041">
        <f t="shared" si="299"/>
        <v>1.3422818791946308E-2</v>
      </c>
      <c r="BS1041">
        <f t="shared" si="299"/>
        <v>2.0134228187919462E-2</v>
      </c>
      <c r="BT1041">
        <f t="shared" si="299"/>
        <v>2.6845637583892617E-2</v>
      </c>
      <c r="BU1041">
        <f t="shared" si="299"/>
        <v>4.0268456375838924E-2</v>
      </c>
      <c r="BV1041">
        <f t="shared" si="299"/>
        <v>6.0402684563758392E-2</v>
      </c>
      <c r="BW1041">
        <f t="shared" si="299"/>
        <v>9.3959731543624164E-2</v>
      </c>
      <c r="BX1041">
        <f t="shared" si="299"/>
        <v>0.12751677852348994</v>
      </c>
      <c r="BY1041">
        <f t="shared" si="299"/>
        <v>0.16107382550335569</v>
      </c>
      <c r="BZ1041">
        <f t="shared" si="291"/>
        <v>0.19463087248322147</v>
      </c>
      <c r="CA1041">
        <f t="shared" si="291"/>
        <v>0.22818791946308725</v>
      </c>
      <c r="CB1041">
        <f t="shared" si="291"/>
        <v>0.26174496644295303</v>
      </c>
      <c r="CC1041">
        <f t="shared" si="291"/>
        <v>0.32885906040268459</v>
      </c>
      <c r="CD1041">
        <f t="shared" si="291"/>
        <v>0.39597315436241609</v>
      </c>
      <c r="CE1041">
        <f t="shared" si="290"/>
        <v>0.49664429530201343</v>
      </c>
      <c r="CF1041">
        <f t="shared" si="290"/>
        <v>0.59731543624161076</v>
      </c>
      <c r="CG1041">
        <f t="shared" si="290"/>
        <v>0.73154362416107388</v>
      </c>
      <c r="CH1041">
        <f t="shared" si="290"/>
        <v>0.86577181208053688</v>
      </c>
      <c r="CI1041">
        <f t="shared" si="290"/>
        <v>1</v>
      </c>
      <c r="CJ1041">
        <f t="shared" si="292"/>
        <v>0.41094165180467446</v>
      </c>
      <c r="CK1041">
        <f t="shared" si="293"/>
        <v>0.80020067435234066</v>
      </c>
      <c r="CL1041">
        <f t="shared" si="294"/>
        <v>0.15132356319776183</v>
      </c>
      <c r="CM1041">
        <f t="shared" si="295"/>
        <v>0.11222099375341556</v>
      </c>
      <c r="CN1041">
        <f t="shared" si="296"/>
        <v>0.92794395022658926</v>
      </c>
      <c r="CO1041">
        <f t="shared" si="297"/>
        <v>0.84406973901058402</v>
      </c>
      <c r="CP1041">
        <f t="shared" si="298"/>
        <v>0.81184875372578047</v>
      </c>
    </row>
    <row r="1042" spans="1:94">
      <c r="A1042">
        <v>3964.9503308362573</v>
      </c>
      <c r="B1042">
        <v>3969.1233126361535</v>
      </c>
      <c r="C1042">
        <v>3979.5020686011603</v>
      </c>
      <c r="D1042">
        <v>3997.5169315196617</v>
      </c>
      <c r="E1042">
        <v>4023.2631456469262</v>
      </c>
      <c r="F1042">
        <v>4093.5823540364104</v>
      </c>
      <c r="G1042">
        <v>4220.6693348739618</v>
      </c>
      <c r="H1042">
        <v>4409.434985869505</v>
      </c>
      <c r="I1042">
        <v>4534.3321613323733</v>
      </c>
      <c r="J1042">
        <v>4606.4206850647288</v>
      </c>
      <c r="K1042">
        <v>4642.5076668704633</v>
      </c>
      <c r="L1042">
        <v>4654.3929983824146</v>
      </c>
      <c r="M1042">
        <v>4649.539349697543</v>
      </c>
      <c r="N1042">
        <v>4606.7576009034583</v>
      </c>
      <c r="O1042">
        <v>4535.4799265626525</v>
      </c>
      <c r="P1042">
        <v>4396.5526153401661</v>
      </c>
      <c r="Q1042">
        <v>4236.3404195891935</v>
      </c>
      <c r="R1042">
        <v>4012.8292001243608</v>
      </c>
      <c r="S1042">
        <v>3797.8999561215178</v>
      </c>
      <c r="T1042">
        <v>3603.9718840975561</v>
      </c>
      <c r="U1042">
        <v>1</v>
      </c>
      <c r="V1042">
        <v>2</v>
      </c>
      <c r="W1042">
        <v>3</v>
      </c>
      <c r="X1042">
        <v>4</v>
      </c>
      <c r="Y1042">
        <v>5</v>
      </c>
      <c r="Z1042">
        <v>7</v>
      </c>
      <c r="AA1042">
        <v>10</v>
      </c>
      <c r="AB1042">
        <v>15</v>
      </c>
      <c r="AC1042">
        <v>20</v>
      </c>
      <c r="AD1042">
        <v>25</v>
      </c>
      <c r="AE1042">
        <v>30</v>
      </c>
      <c r="AF1042">
        <v>35</v>
      </c>
      <c r="AG1042">
        <v>40</v>
      </c>
      <c r="AH1042">
        <v>50</v>
      </c>
      <c r="AI1042">
        <v>60</v>
      </c>
      <c r="AJ1042">
        <v>75</v>
      </c>
      <c r="AK1042">
        <v>90</v>
      </c>
      <c r="AL1042">
        <v>110</v>
      </c>
      <c r="AM1042">
        <v>130</v>
      </c>
      <c r="AN1042">
        <v>150</v>
      </c>
      <c r="AO1042">
        <v>3964.5452070772644</v>
      </c>
      <c r="AP1042">
        <v>4924.8362008562217</v>
      </c>
      <c r="AQ1042">
        <v>4666.8291938103821</v>
      </c>
      <c r="AR1042">
        <v>2543.5326261497007</v>
      </c>
      <c r="AS1042">
        <v>5.5990728076135587</v>
      </c>
      <c r="AT1042">
        <v>15.155670085245463</v>
      </c>
      <c r="AU1042">
        <v>44.604307909217475</v>
      </c>
      <c r="AV1042">
        <f t="shared" si="288"/>
        <v>0.34365117173454807</v>
      </c>
      <c r="AW1042">
        <f t="shared" si="288"/>
        <v>0.34762384682946673</v>
      </c>
      <c r="AX1042">
        <f t="shared" si="288"/>
        <v>0.35750441360774671</v>
      </c>
      <c r="AY1042">
        <f t="shared" si="288"/>
        <v>0.3746545476573333</v>
      </c>
      <c r="AZ1042">
        <f t="shared" si="289"/>
        <v>0.39916492142756432</v>
      </c>
      <c r="BA1042">
        <f t="shared" si="289"/>
        <v>0.46610874751140929</v>
      </c>
      <c r="BB1042">
        <f t="shared" si="289"/>
        <v>0.58709544428404037</v>
      </c>
      <c r="BC1042">
        <f t="shared" si="289"/>
        <v>0.76680018215391599</v>
      </c>
      <c r="BD1042">
        <f t="shared" si="289"/>
        <v>0.88570218608773832</v>
      </c>
      <c r="BE1042">
        <f t="shared" si="289"/>
        <v>0.95433039886070259</v>
      </c>
      <c r="BF1042">
        <f t="shared" si="289"/>
        <v>0.98868517459300786</v>
      </c>
      <c r="BG1042">
        <f t="shared" si="289"/>
        <v>1</v>
      </c>
      <c r="BH1042">
        <f t="shared" si="289"/>
        <v>0.99537933061429751</v>
      </c>
      <c r="BI1042">
        <f t="shared" si="286"/>
        <v>0.95465114245024751</v>
      </c>
      <c r="BJ1042">
        <f t="shared" si="286"/>
        <v>0.8867948576026865</v>
      </c>
      <c r="BK1042">
        <f t="shared" si="286"/>
        <v>0.75453617645739168</v>
      </c>
      <c r="BL1042">
        <f t="shared" si="286"/>
        <v>0.60201430349404472</v>
      </c>
      <c r="BM1042">
        <f t="shared" si="285"/>
        <v>0.38923181423781694</v>
      </c>
      <c r="BN1042">
        <f t="shared" si="285"/>
        <v>0.18461935826184403</v>
      </c>
      <c r="BO1042">
        <f t="shared" si="285"/>
        <v>0</v>
      </c>
      <c r="BP1042">
        <f t="shared" si="299"/>
        <v>0</v>
      </c>
      <c r="BQ1042">
        <f t="shared" si="299"/>
        <v>6.7114093959731542E-3</v>
      </c>
      <c r="BR1042">
        <f t="shared" si="299"/>
        <v>1.3422818791946308E-2</v>
      </c>
      <c r="BS1042">
        <f t="shared" si="299"/>
        <v>2.0134228187919462E-2</v>
      </c>
      <c r="BT1042">
        <f t="shared" si="299"/>
        <v>2.6845637583892617E-2</v>
      </c>
      <c r="BU1042">
        <f t="shared" si="299"/>
        <v>4.0268456375838924E-2</v>
      </c>
      <c r="BV1042">
        <f t="shared" si="299"/>
        <v>6.0402684563758392E-2</v>
      </c>
      <c r="BW1042">
        <f t="shared" si="299"/>
        <v>9.3959731543624164E-2</v>
      </c>
      <c r="BX1042">
        <f t="shared" si="299"/>
        <v>0.12751677852348994</v>
      </c>
      <c r="BY1042">
        <f t="shared" si="299"/>
        <v>0.16107382550335569</v>
      </c>
      <c r="BZ1042">
        <f t="shared" si="291"/>
        <v>0.19463087248322147</v>
      </c>
      <c r="CA1042">
        <f t="shared" si="291"/>
        <v>0.22818791946308725</v>
      </c>
      <c r="CB1042">
        <f t="shared" si="291"/>
        <v>0.26174496644295303</v>
      </c>
      <c r="CC1042">
        <f t="shared" si="291"/>
        <v>0.32885906040268459</v>
      </c>
      <c r="CD1042">
        <f t="shared" si="291"/>
        <v>0.39597315436241609</v>
      </c>
      <c r="CE1042">
        <f t="shared" si="290"/>
        <v>0.49664429530201343</v>
      </c>
      <c r="CF1042">
        <f t="shared" si="290"/>
        <v>0.59731543624161076</v>
      </c>
      <c r="CG1042">
        <f t="shared" si="290"/>
        <v>0.73154362416107388</v>
      </c>
      <c r="CH1042">
        <f t="shared" si="290"/>
        <v>0.86577181208053688</v>
      </c>
      <c r="CI1042">
        <f t="shared" si="290"/>
        <v>1</v>
      </c>
      <c r="CJ1042">
        <f t="shared" si="292"/>
        <v>0.79249402947440173</v>
      </c>
      <c r="CK1042">
        <f t="shared" si="293"/>
        <v>0.98493711440004439</v>
      </c>
      <c r="CL1042">
        <f t="shared" si="294"/>
        <v>0.93323230336881402</v>
      </c>
      <c r="CM1042">
        <f t="shared" si="295"/>
        <v>0.50772196916827672</v>
      </c>
      <c r="CN1042">
        <f t="shared" si="296"/>
        <v>0.67987637434847448</v>
      </c>
      <c r="CO1042">
        <f t="shared" si="297"/>
        <v>0.74503526764449801</v>
      </c>
      <c r="CP1042">
        <f t="shared" si="298"/>
        <v>0.86510769773043683</v>
      </c>
    </row>
    <row r="1043" spans="1:94">
      <c r="A1043">
        <v>3704.012079090528</v>
      </c>
      <c r="B1043">
        <v>3708.4012232194432</v>
      </c>
      <c r="C1043">
        <v>3717.6702762012533</v>
      </c>
      <c r="D1043">
        <v>3730.6899619545497</v>
      </c>
      <c r="E1043">
        <v>3745.3879511188038</v>
      </c>
      <c r="F1043">
        <v>3772.4851956701673</v>
      </c>
      <c r="G1043">
        <v>3794.9789251471138</v>
      </c>
      <c r="H1043">
        <v>3781.6680413912491</v>
      </c>
      <c r="I1043">
        <v>3722.6088944022031</v>
      </c>
      <c r="J1043">
        <v>3635.6431318142345</v>
      </c>
      <c r="K1043">
        <v>3534.6566512022227</v>
      </c>
      <c r="L1043">
        <v>3429.958013780556</v>
      </c>
      <c r="M1043">
        <v>3328.273325728022</v>
      </c>
      <c r="N1043">
        <v>3146.7759044295217</v>
      </c>
      <c r="O1043">
        <v>2999.2383480962148</v>
      </c>
      <c r="P1043">
        <v>2831.6456719654243</v>
      </c>
      <c r="Q1043">
        <v>2709.1399445468433</v>
      </c>
      <c r="R1043">
        <v>2589.4065230897422</v>
      </c>
      <c r="S1043">
        <v>2501.2631833991109</v>
      </c>
      <c r="T1043">
        <v>2434.1992619096754</v>
      </c>
      <c r="U1043">
        <v>1</v>
      </c>
      <c r="V1043">
        <v>2</v>
      </c>
      <c r="W1043">
        <v>3</v>
      </c>
      <c r="X1043">
        <v>4</v>
      </c>
      <c r="Y1043">
        <v>5</v>
      </c>
      <c r="Z1043">
        <v>7</v>
      </c>
      <c r="AA1043">
        <v>10</v>
      </c>
      <c r="AB1043">
        <v>15</v>
      </c>
      <c r="AC1043">
        <v>20</v>
      </c>
      <c r="AD1043">
        <v>25</v>
      </c>
      <c r="AE1043">
        <v>30</v>
      </c>
      <c r="AF1043">
        <v>35</v>
      </c>
      <c r="AG1043">
        <v>40</v>
      </c>
      <c r="AH1043">
        <v>50</v>
      </c>
      <c r="AI1043">
        <v>60</v>
      </c>
      <c r="AJ1043">
        <v>75</v>
      </c>
      <c r="AK1043">
        <v>90</v>
      </c>
      <c r="AL1043">
        <v>110</v>
      </c>
      <c r="AM1043">
        <v>130</v>
      </c>
      <c r="AN1043">
        <v>150</v>
      </c>
      <c r="AO1043">
        <v>3703.3370782263396</v>
      </c>
      <c r="AP1043">
        <v>3900.4723085390342</v>
      </c>
      <c r="AQ1043">
        <v>2634.6404027046265</v>
      </c>
      <c r="AR1043">
        <v>2138.9675612088022</v>
      </c>
      <c r="AS1043">
        <v>3.2010456162116743</v>
      </c>
      <c r="AT1043">
        <v>15.730867094300677</v>
      </c>
      <c r="AU1043">
        <v>42.223316356434985</v>
      </c>
      <c r="AV1043">
        <f t="shared" si="288"/>
        <v>0.9331509365445938</v>
      </c>
      <c r="AW1043">
        <f t="shared" si="288"/>
        <v>0.93637639930501815</v>
      </c>
      <c r="AX1043">
        <f t="shared" si="288"/>
        <v>0.94318797448667391</v>
      </c>
      <c r="AY1043">
        <f t="shared" si="288"/>
        <v>0.95275578778153258</v>
      </c>
      <c r="AZ1043">
        <f t="shared" si="289"/>
        <v>0.96355694065097364</v>
      </c>
      <c r="BA1043">
        <f t="shared" si="289"/>
        <v>0.98346996939722664</v>
      </c>
      <c r="BB1043">
        <f t="shared" si="289"/>
        <v>1</v>
      </c>
      <c r="BC1043">
        <f t="shared" si="289"/>
        <v>0.99021819320535931</v>
      </c>
      <c r="BD1043">
        <f t="shared" si="289"/>
        <v>0.94681723081256608</v>
      </c>
      <c r="BE1043">
        <f t="shared" si="289"/>
        <v>0.88290845488254677</v>
      </c>
      <c r="BF1043">
        <f t="shared" si="289"/>
        <v>0.80869623424151049</v>
      </c>
      <c r="BG1043">
        <f t="shared" si="289"/>
        <v>0.7317560504261692</v>
      </c>
      <c r="BH1043">
        <f t="shared" si="289"/>
        <v>0.65703073610848206</v>
      </c>
      <c r="BI1043">
        <f t="shared" si="286"/>
        <v>0.52365321276521082</v>
      </c>
      <c r="BJ1043">
        <f t="shared" si="286"/>
        <v>0.41523187144217882</v>
      </c>
      <c r="BK1043">
        <f t="shared" si="286"/>
        <v>0.29207256750896904</v>
      </c>
      <c r="BL1043">
        <f t="shared" si="286"/>
        <v>0.20204643710140033</v>
      </c>
      <c r="BM1043">
        <f t="shared" si="285"/>
        <v>0.1140575990170314</v>
      </c>
      <c r="BN1043">
        <f t="shared" si="285"/>
        <v>4.9283453670878115E-2</v>
      </c>
      <c r="BO1043">
        <f t="shared" si="285"/>
        <v>0</v>
      </c>
      <c r="BP1043">
        <f t="shared" si="299"/>
        <v>0</v>
      </c>
      <c r="BQ1043">
        <f t="shared" si="299"/>
        <v>6.7114093959731542E-3</v>
      </c>
      <c r="BR1043">
        <f t="shared" si="299"/>
        <v>1.3422818791946308E-2</v>
      </c>
      <c r="BS1043">
        <f t="shared" si="299"/>
        <v>2.0134228187919462E-2</v>
      </c>
      <c r="BT1043">
        <f t="shared" si="299"/>
        <v>2.6845637583892617E-2</v>
      </c>
      <c r="BU1043">
        <f t="shared" si="299"/>
        <v>4.0268456375838924E-2</v>
      </c>
      <c r="BV1043">
        <f t="shared" si="299"/>
        <v>6.0402684563758392E-2</v>
      </c>
      <c r="BW1043">
        <f t="shared" si="299"/>
        <v>9.3959731543624164E-2</v>
      </c>
      <c r="BX1043">
        <f t="shared" si="299"/>
        <v>0.12751677852348994</v>
      </c>
      <c r="BY1043">
        <f t="shared" si="299"/>
        <v>0.16107382550335569</v>
      </c>
      <c r="BZ1043">
        <f t="shared" si="291"/>
        <v>0.19463087248322147</v>
      </c>
      <c r="CA1043">
        <f t="shared" si="291"/>
        <v>0.22818791946308725</v>
      </c>
      <c r="CB1043">
        <f t="shared" si="291"/>
        <v>0.26174496644295303</v>
      </c>
      <c r="CC1043">
        <f t="shared" si="291"/>
        <v>0.32885906040268459</v>
      </c>
      <c r="CD1043">
        <f t="shared" si="291"/>
        <v>0.39597315436241609</v>
      </c>
      <c r="CE1043">
        <f t="shared" si="290"/>
        <v>0.49664429530201343</v>
      </c>
      <c r="CF1043">
        <f t="shared" si="290"/>
        <v>0.59731543624161076</v>
      </c>
      <c r="CG1043">
        <f t="shared" si="290"/>
        <v>0.73154362416107388</v>
      </c>
      <c r="CH1043">
        <f t="shared" si="290"/>
        <v>0.86577181208053688</v>
      </c>
      <c r="CI1043">
        <f t="shared" si="290"/>
        <v>1</v>
      </c>
      <c r="CJ1043">
        <f t="shared" si="292"/>
        <v>0.74014771106740274</v>
      </c>
      <c r="CK1043">
        <f t="shared" si="293"/>
        <v>0.77965376924629948</v>
      </c>
      <c r="CL1043">
        <f t="shared" si="294"/>
        <v>0.52598004062216963</v>
      </c>
      <c r="CM1043">
        <f t="shared" si="295"/>
        <v>0.42664680585346737</v>
      </c>
      <c r="CN1043">
        <f t="shared" si="296"/>
        <v>0.36013941549488993</v>
      </c>
      <c r="CO1043">
        <f t="shared" si="297"/>
        <v>0.77530879443687772</v>
      </c>
      <c r="CP1043">
        <f t="shared" si="298"/>
        <v>0.80558290891087458</v>
      </c>
    </row>
    <row r="1044" spans="1:94">
      <c r="A1044">
        <v>1591.3854570500487</v>
      </c>
      <c r="B1044">
        <v>1591.7116069588149</v>
      </c>
      <c r="C1044">
        <v>1592.3055924891219</v>
      </c>
      <c r="D1044">
        <v>1592.9623611277816</v>
      </c>
      <c r="E1044">
        <v>1593.5497539057217</v>
      </c>
      <c r="F1044">
        <v>1593.9326276424122</v>
      </c>
      <c r="G1044">
        <v>1589.2590934570176</v>
      </c>
      <c r="H1044">
        <v>1556.8654109802856</v>
      </c>
      <c r="I1044">
        <v>1490.5204462291681</v>
      </c>
      <c r="J1044">
        <v>1396.4961269725866</v>
      </c>
      <c r="K1044">
        <v>1284.7703995397587</v>
      </c>
      <c r="L1044">
        <v>1165.423686455928</v>
      </c>
      <c r="M1044">
        <v>1046.6994134707215</v>
      </c>
      <c r="N1044">
        <v>831.5810644638741</v>
      </c>
      <c r="O1044">
        <v>659.76006470868685</v>
      </c>
      <c r="P1044">
        <v>479.67385674400276</v>
      </c>
      <c r="Q1044">
        <v>367.45644883061857</v>
      </c>
      <c r="R1044">
        <v>279.79622989923985</v>
      </c>
      <c r="S1044">
        <v>230.00644967998463</v>
      </c>
      <c r="T1044">
        <v>199.76790366316661</v>
      </c>
      <c r="U1044">
        <v>1</v>
      </c>
      <c r="V1044">
        <v>2</v>
      </c>
      <c r="W1044">
        <v>3</v>
      </c>
      <c r="X1044">
        <v>4</v>
      </c>
      <c r="Y1044">
        <v>5</v>
      </c>
      <c r="Z1044">
        <v>7</v>
      </c>
      <c r="AA1044">
        <v>10</v>
      </c>
      <c r="AB1044">
        <v>15</v>
      </c>
      <c r="AC1044">
        <v>20</v>
      </c>
      <c r="AD1044">
        <v>25</v>
      </c>
      <c r="AE1044">
        <v>30</v>
      </c>
      <c r="AF1044">
        <v>35</v>
      </c>
      <c r="AG1044">
        <v>40</v>
      </c>
      <c r="AH1044">
        <v>50</v>
      </c>
      <c r="AI1044">
        <v>60</v>
      </c>
      <c r="AJ1044">
        <v>75</v>
      </c>
      <c r="AK1044">
        <v>90</v>
      </c>
      <c r="AL1044">
        <v>110</v>
      </c>
      <c r="AM1044">
        <v>130</v>
      </c>
      <c r="AN1044">
        <v>150</v>
      </c>
      <c r="AO1044">
        <v>1591.349891301209</v>
      </c>
      <c r="AP1044">
        <v>1656.5720010127538</v>
      </c>
      <c r="AQ1044">
        <v>307.20032091294712</v>
      </c>
      <c r="AR1044">
        <v>129.8191983950673</v>
      </c>
      <c r="AS1044">
        <v>5.3843999113430714</v>
      </c>
      <c r="AT1044">
        <v>16.719670631701771</v>
      </c>
      <c r="AU1044">
        <v>39.505261219132379</v>
      </c>
      <c r="AV1044">
        <f t="shared" si="288"/>
        <v>0.99817297730422172</v>
      </c>
      <c r="AW1044">
        <f t="shared" si="288"/>
        <v>0.99840691659644198</v>
      </c>
      <c r="AX1044">
        <f t="shared" si="288"/>
        <v>0.99883296777969932</v>
      </c>
      <c r="AY1044">
        <f t="shared" si="288"/>
        <v>0.99930405173940906</v>
      </c>
      <c r="AZ1044">
        <f t="shared" si="289"/>
        <v>0.99972537410385931</v>
      </c>
      <c r="BA1044">
        <f t="shared" si="289"/>
        <v>1</v>
      </c>
      <c r="BB1044">
        <f t="shared" si="289"/>
        <v>0.9966477890990848</v>
      </c>
      <c r="BC1044">
        <f t="shared" si="289"/>
        <v>0.97341259893857535</v>
      </c>
      <c r="BD1044">
        <f t="shared" si="289"/>
        <v>0.92582499066675317</v>
      </c>
      <c r="BE1044">
        <f t="shared" si="289"/>
        <v>0.85838366351265905</v>
      </c>
      <c r="BF1044">
        <f t="shared" si="289"/>
        <v>0.77824555249092942</v>
      </c>
      <c r="BG1044">
        <f t="shared" si="289"/>
        <v>0.69264109626628079</v>
      </c>
      <c r="BH1044">
        <f t="shared" si="289"/>
        <v>0.60748310098553526</v>
      </c>
      <c r="BI1044">
        <f t="shared" si="286"/>
        <v>0.45318401042121981</v>
      </c>
      <c r="BJ1044">
        <f t="shared" si="286"/>
        <v>0.32994104149515691</v>
      </c>
      <c r="BK1044">
        <f t="shared" si="286"/>
        <v>0.20076964240059417</v>
      </c>
      <c r="BL1044">
        <f t="shared" si="286"/>
        <v>0.12027886108668195</v>
      </c>
      <c r="BM1044">
        <f t="shared" si="285"/>
        <v>5.7402346264833905E-2</v>
      </c>
      <c r="BN1044">
        <f t="shared" si="285"/>
        <v>2.1689363887009504E-2</v>
      </c>
      <c r="BO1044">
        <f t="shared" si="285"/>
        <v>0</v>
      </c>
      <c r="BP1044">
        <f t="shared" si="299"/>
        <v>0</v>
      </c>
      <c r="BQ1044">
        <f t="shared" si="299"/>
        <v>6.7114093959731542E-3</v>
      </c>
      <c r="BR1044">
        <f t="shared" si="299"/>
        <v>1.3422818791946308E-2</v>
      </c>
      <c r="BS1044">
        <f t="shared" si="299"/>
        <v>2.0134228187919462E-2</v>
      </c>
      <c r="BT1044">
        <f t="shared" si="299"/>
        <v>2.6845637583892617E-2</v>
      </c>
      <c r="BU1044">
        <f t="shared" si="299"/>
        <v>4.0268456375838924E-2</v>
      </c>
      <c r="BV1044">
        <f t="shared" si="299"/>
        <v>6.0402684563758392E-2</v>
      </c>
      <c r="BW1044">
        <f t="shared" si="299"/>
        <v>9.3959731543624164E-2</v>
      </c>
      <c r="BX1044">
        <f t="shared" si="299"/>
        <v>0.12751677852348994</v>
      </c>
      <c r="BY1044">
        <f t="shared" si="299"/>
        <v>0.16107382550335569</v>
      </c>
      <c r="BZ1044">
        <f t="shared" si="291"/>
        <v>0.19463087248322147</v>
      </c>
      <c r="CA1044">
        <f t="shared" si="291"/>
        <v>0.22818791946308725</v>
      </c>
      <c r="CB1044">
        <f t="shared" si="291"/>
        <v>0.26174496644295303</v>
      </c>
      <c r="CC1044">
        <f t="shared" si="291"/>
        <v>0.32885906040268459</v>
      </c>
      <c r="CD1044">
        <f t="shared" si="291"/>
        <v>0.39597315436241609</v>
      </c>
      <c r="CE1044">
        <f t="shared" si="290"/>
        <v>0.49664429530201343</v>
      </c>
      <c r="CF1044">
        <f t="shared" si="290"/>
        <v>0.59731543624161076</v>
      </c>
      <c r="CG1044">
        <f t="shared" si="290"/>
        <v>0.73154362416107388</v>
      </c>
      <c r="CH1044">
        <f t="shared" si="290"/>
        <v>0.86577181208053688</v>
      </c>
      <c r="CI1044">
        <f t="shared" si="290"/>
        <v>1</v>
      </c>
      <c r="CJ1044">
        <f t="shared" si="292"/>
        <v>0.31690378583190559</v>
      </c>
      <c r="CK1044">
        <f t="shared" si="293"/>
        <v>0.32997434890035149</v>
      </c>
      <c r="CL1044">
        <f t="shared" si="294"/>
        <v>5.9559182547684796E-2</v>
      </c>
      <c r="CM1044">
        <f t="shared" si="295"/>
        <v>2.4011863405825111E-2</v>
      </c>
      <c r="CN1044">
        <f t="shared" si="296"/>
        <v>0.65125332151240956</v>
      </c>
      <c r="CO1044">
        <f t="shared" si="297"/>
        <v>0.8273510858790406</v>
      </c>
      <c r="CP1044">
        <f t="shared" si="298"/>
        <v>0.73763153047830943</v>
      </c>
    </row>
    <row r="1045" spans="1:94">
      <c r="A1045">
        <v>145.43191362062896</v>
      </c>
      <c r="B1045">
        <v>147.91639112530333</v>
      </c>
      <c r="C1045">
        <v>153.74436473297939</v>
      </c>
      <c r="D1045">
        <v>162.99085139486871</v>
      </c>
      <c r="E1045">
        <v>174.9479283372784</v>
      </c>
      <c r="F1045">
        <v>202.9973892729063</v>
      </c>
      <c r="G1045">
        <v>244.87500311084645</v>
      </c>
      <c r="H1045">
        <v>300.00662018624337</v>
      </c>
      <c r="I1045">
        <v>337.97453965675743</v>
      </c>
      <c r="J1045">
        <v>363.53396163265768</v>
      </c>
      <c r="K1045">
        <v>379.97180406013308</v>
      </c>
      <c r="L1045">
        <v>389.45529006066891</v>
      </c>
      <c r="M1045">
        <v>393.50440105482994</v>
      </c>
      <c r="N1045">
        <v>389.52294033779532</v>
      </c>
      <c r="O1045">
        <v>374.3340332095533</v>
      </c>
      <c r="P1045">
        <v>339.30923278766289</v>
      </c>
      <c r="Q1045">
        <v>297.7067014724974</v>
      </c>
      <c r="R1045">
        <v>242.03043764442131</v>
      </c>
      <c r="S1045">
        <v>192.77664376890672</v>
      </c>
      <c r="T1045">
        <v>152.63904997075201</v>
      </c>
      <c r="U1045">
        <v>1</v>
      </c>
      <c r="V1045">
        <v>2</v>
      </c>
      <c r="W1045">
        <v>3</v>
      </c>
      <c r="X1045">
        <v>4</v>
      </c>
      <c r="Y1045">
        <v>5</v>
      </c>
      <c r="Z1045">
        <v>7</v>
      </c>
      <c r="AA1045">
        <v>10</v>
      </c>
      <c r="AB1045">
        <v>15</v>
      </c>
      <c r="AC1045">
        <v>20</v>
      </c>
      <c r="AD1045">
        <v>25</v>
      </c>
      <c r="AE1045">
        <v>30</v>
      </c>
      <c r="AF1045">
        <v>35</v>
      </c>
      <c r="AG1045">
        <v>40</v>
      </c>
      <c r="AH1045">
        <v>50</v>
      </c>
      <c r="AI1045">
        <v>60</v>
      </c>
      <c r="AJ1045">
        <v>75</v>
      </c>
      <c r="AK1045">
        <v>90</v>
      </c>
      <c r="AL1045">
        <v>110</v>
      </c>
      <c r="AM1045">
        <v>130</v>
      </c>
      <c r="AN1045">
        <v>150</v>
      </c>
      <c r="AO1045">
        <v>145.1026702721629</v>
      </c>
      <c r="AP1045">
        <v>511.62635158714608</v>
      </c>
      <c r="AQ1045">
        <v>444.24067102750979</v>
      </c>
      <c r="AR1045">
        <v>37.123539504426773</v>
      </c>
      <c r="AS1045">
        <v>3.8249706140807365</v>
      </c>
      <c r="AT1045">
        <v>19.04997599243082</v>
      </c>
      <c r="AU1045">
        <v>29.075566252355301</v>
      </c>
      <c r="AV1045">
        <f t="shared" si="288"/>
        <v>0</v>
      </c>
      <c r="AW1045">
        <f t="shared" si="288"/>
        <v>1.0015127152435068E-2</v>
      </c>
      <c r="AX1045">
        <f t="shared" si="288"/>
        <v>3.3508154000976162E-2</v>
      </c>
      <c r="AY1045">
        <f t="shared" si="288"/>
        <v>7.078147986441706E-2</v>
      </c>
      <c r="AZ1045">
        <f t="shared" si="289"/>
        <v>0.11898141152987914</v>
      </c>
      <c r="BA1045">
        <f t="shared" si="289"/>
        <v>0.23205102769627395</v>
      </c>
      <c r="BB1045">
        <f t="shared" si="289"/>
        <v>0.40086303208691726</v>
      </c>
      <c r="BC1045">
        <f t="shared" ref="BC1045:BO1068" si="300">(H1045-MIN($A1045:$T1045))/(MAX($A1045:$T1045)-MIN($A1045:$T1045))</f>
        <v>0.62310298156950583</v>
      </c>
      <c r="BD1045">
        <f t="shared" si="300"/>
        <v>0.77615469586162267</v>
      </c>
      <c r="BE1045">
        <f t="shared" si="300"/>
        <v>0.87918676620630232</v>
      </c>
      <c r="BF1045">
        <f t="shared" si="300"/>
        <v>0.94544902123301255</v>
      </c>
      <c r="BG1045">
        <f t="shared" si="300"/>
        <v>0.98367771034974194</v>
      </c>
      <c r="BH1045">
        <f t="shared" si="300"/>
        <v>1</v>
      </c>
      <c r="BI1045">
        <f t="shared" si="286"/>
        <v>0.98395041401723082</v>
      </c>
      <c r="BJ1045">
        <f t="shared" si="286"/>
        <v>0.92272271688184926</v>
      </c>
      <c r="BK1045">
        <f t="shared" si="286"/>
        <v>0.78153495041830534</v>
      </c>
      <c r="BL1045">
        <f t="shared" si="286"/>
        <v>0.61383182563627892</v>
      </c>
      <c r="BM1045">
        <f t="shared" si="285"/>
        <v>0.38939636161553082</v>
      </c>
      <c r="BN1045">
        <f t="shared" si="285"/>
        <v>0.19085038666706453</v>
      </c>
      <c r="BO1045">
        <f t="shared" si="285"/>
        <v>2.9052541959271802E-2</v>
      </c>
      <c r="BP1045">
        <f t="shared" si="299"/>
        <v>0</v>
      </c>
      <c r="BQ1045">
        <f t="shared" si="299"/>
        <v>6.7114093959731542E-3</v>
      </c>
      <c r="BR1045">
        <f t="shared" si="299"/>
        <v>1.3422818791946308E-2</v>
      </c>
      <c r="BS1045">
        <f t="shared" si="299"/>
        <v>2.0134228187919462E-2</v>
      </c>
      <c r="BT1045">
        <f t="shared" si="299"/>
        <v>2.6845637583892617E-2</v>
      </c>
      <c r="BU1045">
        <f t="shared" si="299"/>
        <v>4.0268456375838924E-2</v>
      </c>
      <c r="BV1045">
        <f t="shared" si="299"/>
        <v>6.0402684563758392E-2</v>
      </c>
      <c r="BW1045">
        <f t="shared" si="299"/>
        <v>9.3959731543624164E-2</v>
      </c>
      <c r="BX1045">
        <f t="shared" si="299"/>
        <v>0.12751677852348994</v>
      </c>
      <c r="BY1045">
        <f t="shared" si="299"/>
        <v>0.16107382550335569</v>
      </c>
      <c r="BZ1045">
        <f t="shared" si="291"/>
        <v>0.19463087248322147</v>
      </c>
      <c r="CA1045">
        <f t="shared" si="291"/>
        <v>0.22818791946308725</v>
      </c>
      <c r="CB1045">
        <f t="shared" si="291"/>
        <v>0.26174496644295303</v>
      </c>
      <c r="CC1045">
        <f t="shared" si="291"/>
        <v>0.32885906040268459</v>
      </c>
      <c r="CD1045">
        <f t="shared" si="291"/>
        <v>0.39597315436241609</v>
      </c>
      <c r="CE1045">
        <f t="shared" si="290"/>
        <v>0.49664429530201343</v>
      </c>
      <c r="CF1045">
        <f t="shared" si="290"/>
        <v>0.59731543624161076</v>
      </c>
      <c r="CG1045">
        <f t="shared" si="290"/>
        <v>0.73154362416107388</v>
      </c>
      <c r="CH1045">
        <f t="shared" si="290"/>
        <v>0.86577181208053688</v>
      </c>
      <c r="CI1045">
        <f t="shared" si="290"/>
        <v>1</v>
      </c>
      <c r="CJ1045">
        <f t="shared" si="292"/>
        <v>2.7074683421275128E-2</v>
      </c>
      <c r="CK1045">
        <f t="shared" si="293"/>
        <v>0.10052632296335592</v>
      </c>
      <c r="CL1045">
        <f t="shared" si="294"/>
        <v>8.7022178562627214E-2</v>
      </c>
      <c r="CM1045">
        <f t="shared" si="295"/>
        <v>5.4355790590033615E-3</v>
      </c>
      <c r="CN1045">
        <f t="shared" si="296"/>
        <v>0.44332941521076485</v>
      </c>
      <c r="CO1045">
        <f t="shared" si="297"/>
        <v>0.94999873644372734</v>
      </c>
      <c r="CP1045">
        <f t="shared" si="298"/>
        <v>0.47688915630888251</v>
      </c>
    </row>
    <row r="1046" spans="1:94">
      <c r="A1046">
        <v>617.56475625152029</v>
      </c>
      <c r="B1046">
        <v>621.2083200300076</v>
      </c>
      <c r="C1046">
        <v>628.67742470145481</v>
      </c>
      <c r="D1046">
        <v>639.19323044021507</v>
      </c>
      <c r="E1046">
        <v>650.69082509390103</v>
      </c>
      <c r="F1046">
        <v>668.48737368271998</v>
      </c>
      <c r="G1046">
        <v>668.30596219336519</v>
      </c>
      <c r="H1046">
        <v>604.47469894200674</v>
      </c>
      <c r="I1046">
        <v>507.62215764041196</v>
      </c>
      <c r="J1046">
        <v>414.81432810247179</v>
      </c>
      <c r="K1046">
        <v>339.99068736940228</v>
      </c>
      <c r="L1046">
        <v>284.502930607059</v>
      </c>
      <c r="M1046">
        <v>245.0657893750134</v>
      </c>
      <c r="N1046">
        <v>198.45322128844714</v>
      </c>
      <c r="O1046">
        <v>175.46941863310829</v>
      </c>
      <c r="P1046">
        <v>158.8518941716215</v>
      </c>
      <c r="Q1046">
        <v>149.93870740215328</v>
      </c>
      <c r="R1046">
        <v>142.0769975805006</v>
      </c>
      <c r="S1046">
        <v>136.35730728491873</v>
      </c>
      <c r="T1046">
        <v>131.99423291903489</v>
      </c>
      <c r="U1046">
        <v>1</v>
      </c>
      <c r="V1046">
        <v>2</v>
      </c>
      <c r="W1046">
        <v>3</v>
      </c>
      <c r="X1046">
        <v>4</v>
      </c>
      <c r="Y1046">
        <v>5</v>
      </c>
      <c r="Z1046">
        <v>7</v>
      </c>
      <c r="AA1046">
        <v>10</v>
      </c>
      <c r="AB1046">
        <v>15</v>
      </c>
      <c r="AC1046">
        <v>20</v>
      </c>
      <c r="AD1046">
        <v>25</v>
      </c>
      <c r="AE1046">
        <v>30</v>
      </c>
      <c r="AF1046">
        <v>35</v>
      </c>
      <c r="AG1046">
        <v>40</v>
      </c>
      <c r="AH1046">
        <v>50</v>
      </c>
      <c r="AI1046">
        <v>60</v>
      </c>
      <c r="AJ1046">
        <v>75</v>
      </c>
      <c r="AK1046">
        <v>90</v>
      </c>
      <c r="AL1046">
        <v>110</v>
      </c>
      <c r="AM1046">
        <v>130</v>
      </c>
      <c r="AN1046">
        <v>150</v>
      </c>
      <c r="AO1046">
        <v>616.95585024108846</v>
      </c>
      <c r="AP1046">
        <v>879.6762573117245</v>
      </c>
      <c r="AQ1046">
        <v>153.78073679886063</v>
      </c>
      <c r="AR1046">
        <v>113.41543434592515</v>
      </c>
      <c r="AS1046">
        <v>3.4207845519003413</v>
      </c>
      <c r="AT1046">
        <v>6.7858906224703732</v>
      </c>
      <c r="AU1046">
        <v>49.867915123607759</v>
      </c>
      <c r="AV1046">
        <f t="shared" si="288"/>
        <v>0.90508244456077747</v>
      </c>
      <c r="AW1046">
        <f t="shared" si="288"/>
        <v>0.91187388978466388</v>
      </c>
      <c r="AX1046">
        <f t="shared" si="288"/>
        <v>0.92579597769955335</v>
      </c>
      <c r="AY1046">
        <f t="shared" si="288"/>
        <v>0.94539698457131183</v>
      </c>
      <c r="AZ1046">
        <f t="shared" si="288"/>
        <v>0.96682800349789</v>
      </c>
      <c r="BA1046">
        <f t="shared" si="288"/>
        <v>1</v>
      </c>
      <c r="BB1046">
        <f t="shared" si="288"/>
        <v>0.99966185683362785</v>
      </c>
      <c r="BC1046">
        <f t="shared" si="300"/>
        <v>0.88068314415056126</v>
      </c>
      <c r="BD1046">
        <f t="shared" si="300"/>
        <v>0.70015419803257828</v>
      </c>
      <c r="BE1046">
        <f t="shared" si="300"/>
        <v>0.52716441962491689</v>
      </c>
      <c r="BF1046">
        <f t="shared" si="300"/>
        <v>0.38769639096277991</v>
      </c>
      <c r="BG1046">
        <f t="shared" si="300"/>
        <v>0.28426961334665274</v>
      </c>
      <c r="BH1046">
        <f t="shared" si="300"/>
        <v>0.21076048855913398</v>
      </c>
      <c r="BI1046">
        <f t="shared" si="286"/>
        <v>0.1238766785998596</v>
      </c>
      <c r="BJ1046">
        <f t="shared" si="286"/>
        <v>8.1035864973385344E-2</v>
      </c>
      <c r="BK1046">
        <f t="shared" si="286"/>
        <v>5.0061518427533619E-2</v>
      </c>
      <c r="BL1046">
        <f t="shared" si="286"/>
        <v>3.3447723968240993E-2</v>
      </c>
      <c r="BM1046">
        <f t="shared" si="285"/>
        <v>1.8793837041631404E-2</v>
      </c>
      <c r="BN1046">
        <f t="shared" si="285"/>
        <v>8.1325818251340824E-3</v>
      </c>
      <c r="BO1046">
        <f t="shared" si="285"/>
        <v>0</v>
      </c>
      <c r="BP1046">
        <f t="shared" si="299"/>
        <v>0</v>
      </c>
      <c r="BQ1046">
        <f t="shared" si="299"/>
        <v>6.7114093959731542E-3</v>
      </c>
      <c r="BR1046">
        <f t="shared" si="299"/>
        <v>1.3422818791946308E-2</v>
      </c>
      <c r="BS1046">
        <f t="shared" si="299"/>
        <v>2.0134228187919462E-2</v>
      </c>
      <c r="BT1046">
        <f t="shared" si="299"/>
        <v>2.6845637583892617E-2</v>
      </c>
      <c r="BU1046">
        <f t="shared" si="299"/>
        <v>4.0268456375838924E-2</v>
      </c>
      <c r="BV1046">
        <f t="shared" si="299"/>
        <v>6.0402684563758392E-2</v>
      </c>
      <c r="BW1046">
        <f t="shared" si="299"/>
        <v>9.3959731543624164E-2</v>
      </c>
      <c r="BX1046">
        <f t="shared" si="299"/>
        <v>0.12751677852348994</v>
      </c>
      <c r="BY1046">
        <f t="shared" si="299"/>
        <v>0.16107382550335569</v>
      </c>
      <c r="BZ1046">
        <f t="shared" si="291"/>
        <v>0.19463087248322147</v>
      </c>
      <c r="CA1046">
        <f t="shared" si="291"/>
        <v>0.22818791946308725</v>
      </c>
      <c r="CB1046">
        <f t="shared" si="291"/>
        <v>0.26174496644295303</v>
      </c>
      <c r="CC1046">
        <f t="shared" si="291"/>
        <v>0.32885906040268459</v>
      </c>
      <c r="CD1046">
        <f t="shared" si="291"/>
        <v>0.39597315436241609</v>
      </c>
      <c r="CE1046">
        <f t="shared" si="290"/>
        <v>0.49664429530201343</v>
      </c>
      <c r="CF1046">
        <f t="shared" si="290"/>
        <v>0.59731543624161076</v>
      </c>
      <c r="CG1046">
        <f t="shared" si="290"/>
        <v>0.73154362416107388</v>
      </c>
      <c r="CH1046">
        <f t="shared" si="290"/>
        <v>0.86577181208053688</v>
      </c>
      <c r="CI1046">
        <f t="shared" si="290"/>
        <v>1</v>
      </c>
      <c r="CJ1046">
        <f t="shared" si="292"/>
        <v>0.12163443892606983</v>
      </c>
      <c r="CK1046">
        <f t="shared" si="293"/>
        <v>0.17428381910054599</v>
      </c>
      <c r="CL1046">
        <f t="shared" si="294"/>
        <v>2.8813774909591309E-2</v>
      </c>
      <c r="CM1046">
        <f t="shared" si="295"/>
        <v>2.0724535941067164E-2</v>
      </c>
      <c r="CN1046">
        <f t="shared" si="296"/>
        <v>0.38943794025337886</v>
      </c>
      <c r="CO1046">
        <f t="shared" si="297"/>
        <v>0.30452055907738806</v>
      </c>
      <c r="CP1046">
        <f t="shared" si="298"/>
        <v>0.99669787809019394</v>
      </c>
    </row>
    <row r="1047" spans="1:94">
      <c r="A1047">
        <v>2916.5876172752855</v>
      </c>
      <c r="B1047">
        <v>3524.8176458809821</v>
      </c>
      <c r="C1047">
        <v>3878.1676511834048</v>
      </c>
      <c r="D1047">
        <v>4040.7229237709062</v>
      </c>
      <c r="E1047">
        <v>4090.7317503189238</v>
      </c>
      <c r="F1047">
        <v>4018.5038549799569</v>
      </c>
      <c r="G1047">
        <v>3772.3413811605633</v>
      </c>
      <c r="H1047">
        <v>3419.301645041799</v>
      </c>
      <c r="I1047">
        <v>3212.8180807622452</v>
      </c>
      <c r="J1047">
        <v>3093.5329482918082</v>
      </c>
      <c r="K1047">
        <v>3016.075544462557</v>
      </c>
      <c r="L1047">
        <v>2957.5065641282167</v>
      </c>
      <c r="M1047">
        <v>2906.8507186899833</v>
      </c>
      <c r="N1047">
        <v>2810.9439939511662</v>
      </c>
      <c r="O1047">
        <v>2711.8905670928029</v>
      </c>
      <c r="P1047">
        <v>2555.1506299247162</v>
      </c>
      <c r="Q1047">
        <v>2397.4702015462431</v>
      </c>
      <c r="R1047">
        <v>2202.9135030527791</v>
      </c>
      <c r="S1047">
        <v>2037.732241813299</v>
      </c>
      <c r="T1047">
        <v>1904.4390226849723</v>
      </c>
      <c r="U1047">
        <v>1</v>
      </c>
      <c r="V1047">
        <v>2</v>
      </c>
      <c r="W1047">
        <v>3</v>
      </c>
      <c r="X1047">
        <v>4</v>
      </c>
      <c r="Y1047">
        <v>5</v>
      </c>
      <c r="Z1047">
        <v>7</v>
      </c>
      <c r="AA1047">
        <v>10</v>
      </c>
      <c r="AB1047">
        <v>15</v>
      </c>
      <c r="AC1047">
        <v>20</v>
      </c>
      <c r="AD1047">
        <v>25</v>
      </c>
      <c r="AE1047">
        <v>30</v>
      </c>
      <c r="AF1047">
        <v>35</v>
      </c>
      <c r="AG1047">
        <v>40</v>
      </c>
      <c r="AH1047">
        <v>50</v>
      </c>
      <c r="AI1047">
        <v>60</v>
      </c>
      <c r="AJ1047">
        <v>75</v>
      </c>
      <c r="AK1047">
        <v>90</v>
      </c>
      <c r="AL1047">
        <v>110</v>
      </c>
      <c r="AM1047">
        <v>130</v>
      </c>
      <c r="AN1047">
        <v>150</v>
      </c>
      <c r="AO1047">
        <v>2586.7570046883193</v>
      </c>
      <c r="AP1047">
        <v>4741.8921606342055</v>
      </c>
      <c r="AQ1047">
        <v>2925.6213412028314</v>
      </c>
      <c r="AR1047">
        <v>1394.1177784503438</v>
      </c>
      <c r="AS1047">
        <v>0.68467043188307519</v>
      </c>
      <c r="AT1047">
        <v>3.4604449676376712</v>
      </c>
      <c r="AU1047">
        <v>48.907904772405921</v>
      </c>
      <c r="AV1047">
        <f t="shared" si="288"/>
        <v>0.46295200171373213</v>
      </c>
      <c r="AW1047">
        <f t="shared" si="288"/>
        <v>0.7411535530969886</v>
      </c>
      <c r="AX1047">
        <f t="shared" si="288"/>
        <v>0.90277418186101732</v>
      </c>
      <c r="AY1047">
        <f t="shared" si="288"/>
        <v>0.9771261981911552</v>
      </c>
      <c r="AZ1047">
        <f t="shared" si="288"/>
        <v>1</v>
      </c>
      <c r="BA1047">
        <f t="shared" si="288"/>
        <v>0.96696330073917725</v>
      </c>
      <c r="BB1047">
        <f t="shared" si="288"/>
        <v>0.85436974420944589</v>
      </c>
      <c r="BC1047">
        <f t="shared" si="300"/>
        <v>0.6928910311091967</v>
      </c>
      <c r="BD1047">
        <f t="shared" si="300"/>
        <v>0.59844642098463463</v>
      </c>
      <c r="BE1047">
        <f t="shared" si="300"/>
        <v>0.54388596301726555</v>
      </c>
      <c r="BF1047">
        <f t="shared" si="300"/>
        <v>0.50845731119483684</v>
      </c>
      <c r="BG1047">
        <f t="shared" si="300"/>
        <v>0.48166813534749969</v>
      </c>
      <c r="BH1047">
        <f t="shared" si="300"/>
        <v>0.45849839014459898</v>
      </c>
      <c r="BI1047">
        <f t="shared" si="286"/>
        <v>0.41463110580220941</v>
      </c>
      <c r="BJ1047">
        <f t="shared" si="286"/>
        <v>0.36932453472580973</v>
      </c>
      <c r="BK1047">
        <f t="shared" si="286"/>
        <v>0.29763242543644036</v>
      </c>
      <c r="BL1047">
        <f t="shared" si="286"/>
        <v>0.225510139895511</v>
      </c>
      <c r="BM1047">
        <f t="shared" si="286"/>
        <v>0.13652082202680227</v>
      </c>
      <c r="BN1047">
        <f t="shared" si="286"/>
        <v>6.0967690851068769E-2</v>
      </c>
      <c r="BO1047">
        <f t="shared" si="286"/>
        <v>0</v>
      </c>
      <c r="BP1047">
        <f t="shared" si="299"/>
        <v>0</v>
      </c>
      <c r="BQ1047">
        <f t="shared" si="299"/>
        <v>6.7114093959731542E-3</v>
      </c>
      <c r="BR1047">
        <f t="shared" si="299"/>
        <v>1.3422818791946308E-2</v>
      </c>
      <c r="BS1047">
        <f t="shared" si="299"/>
        <v>2.0134228187919462E-2</v>
      </c>
      <c r="BT1047">
        <f t="shared" si="299"/>
        <v>2.6845637583892617E-2</v>
      </c>
      <c r="BU1047">
        <f t="shared" si="299"/>
        <v>4.0268456375838924E-2</v>
      </c>
      <c r="BV1047">
        <f t="shared" si="299"/>
        <v>6.0402684563758392E-2</v>
      </c>
      <c r="BW1047">
        <f t="shared" si="299"/>
        <v>9.3959731543624164E-2</v>
      </c>
      <c r="BX1047">
        <f t="shared" si="299"/>
        <v>0.12751677852348994</v>
      </c>
      <c r="BY1047">
        <f t="shared" si="299"/>
        <v>0.16107382550335569</v>
      </c>
      <c r="BZ1047">
        <f t="shared" si="291"/>
        <v>0.19463087248322147</v>
      </c>
      <c r="CA1047">
        <f t="shared" si="291"/>
        <v>0.22818791946308725</v>
      </c>
      <c r="CB1047">
        <f t="shared" si="291"/>
        <v>0.26174496644295303</v>
      </c>
      <c r="CC1047">
        <f t="shared" si="291"/>
        <v>0.32885906040268459</v>
      </c>
      <c r="CD1047">
        <f t="shared" si="291"/>
        <v>0.39597315436241609</v>
      </c>
      <c r="CE1047">
        <f t="shared" si="290"/>
        <v>0.49664429530201343</v>
      </c>
      <c r="CF1047">
        <f t="shared" si="290"/>
        <v>0.59731543624161076</v>
      </c>
      <c r="CG1047">
        <f t="shared" si="290"/>
        <v>0.73154362416107388</v>
      </c>
      <c r="CH1047">
        <f t="shared" si="290"/>
        <v>0.86577181208053688</v>
      </c>
      <c r="CI1047">
        <f t="shared" si="290"/>
        <v>1</v>
      </c>
      <c r="CJ1047">
        <f t="shared" si="292"/>
        <v>0.51638416927621633</v>
      </c>
      <c r="CK1047">
        <f t="shared" si="293"/>
        <v>0.94827498209102312</v>
      </c>
      <c r="CL1047">
        <f t="shared" si="294"/>
        <v>0.5842928539484632</v>
      </c>
      <c r="CM1047">
        <f t="shared" si="295"/>
        <v>0.27737831231469817</v>
      </c>
      <c r="CN1047">
        <f t="shared" si="296"/>
        <v>2.4622724251076693E-2</v>
      </c>
      <c r="CO1047">
        <f t="shared" si="297"/>
        <v>0.12949710355987742</v>
      </c>
      <c r="CP1047">
        <f t="shared" si="298"/>
        <v>0.97269761931014798</v>
      </c>
    </row>
    <row r="1048" spans="1:94">
      <c r="A1048">
        <v>176.89550235538829</v>
      </c>
      <c r="B1048">
        <v>234.2803070116656</v>
      </c>
      <c r="C1048">
        <v>319.96272548462304</v>
      </c>
      <c r="D1048">
        <v>411.49401317898651</v>
      </c>
      <c r="E1048">
        <v>500.79916599640597</v>
      </c>
      <c r="F1048">
        <v>667.03372295286795</v>
      </c>
      <c r="G1048">
        <v>885.41936906604394</v>
      </c>
      <c r="H1048">
        <v>1174.5168604685005</v>
      </c>
      <c r="I1048">
        <v>1380.6877866122516</v>
      </c>
      <c r="J1048">
        <v>1516.1884925144504</v>
      </c>
      <c r="K1048">
        <v>1593.6289534115472</v>
      </c>
      <c r="L1048">
        <v>1625.0881320961862</v>
      </c>
      <c r="M1048">
        <v>1621.3737292509225</v>
      </c>
      <c r="N1048">
        <v>1543.6685737119369</v>
      </c>
      <c r="O1048">
        <v>1415.613186951113</v>
      </c>
      <c r="P1048">
        <v>1199.9362999568009</v>
      </c>
      <c r="Q1048">
        <v>1003.3268104417496</v>
      </c>
      <c r="R1048">
        <v>800.13836191006772</v>
      </c>
      <c r="S1048">
        <v>661.55834376430698</v>
      </c>
      <c r="T1048">
        <v>571.56880944877798</v>
      </c>
      <c r="U1048">
        <v>1</v>
      </c>
      <c r="V1048">
        <v>2</v>
      </c>
      <c r="W1048">
        <v>3</v>
      </c>
      <c r="X1048">
        <v>4</v>
      </c>
      <c r="Y1048">
        <v>5</v>
      </c>
      <c r="Z1048">
        <v>7</v>
      </c>
      <c r="AA1048">
        <v>10</v>
      </c>
      <c r="AB1048">
        <v>15</v>
      </c>
      <c r="AC1048">
        <v>20</v>
      </c>
      <c r="AD1048">
        <v>25</v>
      </c>
      <c r="AE1048">
        <v>30</v>
      </c>
      <c r="AF1048">
        <v>35</v>
      </c>
      <c r="AG1048">
        <v>40</v>
      </c>
      <c r="AH1048">
        <v>50</v>
      </c>
      <c r="AI1048">
        <v>60</v>
      </c>
      <c r="AJ1048">
        <v>75</v>
      </c>
      <c r="AK1048">
        <v>90</v>
      </c>
      <c r="AL1048">
        <v>110</v>
      </c>
      <c r="AM1048">
        <v>130</v>
      </c>
      <c r="AN1048">
        <v>150</v>
      </c>
      <c r="AO1048">
        <v>164.74678043104211</v>
      </c>
      <c r="AP1048">
        <v>4000.0276713720191</v>
      </c>
      <c r="AQ1048">
        <v>461.6100272083749</v>
      </c>
      <c r="AR1048">
        <v>395.22554767841251</v>
      </c>
      <c r="AS1048">
        <v>1.4568444291237941</v>
      </c>
      <c r="AT1048">
        <v>14.426593741944801</v>
      </c>
      <c r="AU1048">
        <v>12.086695828225009</v>
      </c>
      <c r="AV1048">
        <f t="shared" si="288"/>
        <v>0</v>
      </c>
      <c r="AW1048">
        <f t="shared" si="288"/>
        <v>3.9625118563507832E-2</v>
      </c>
      <c r="AX1048">
        <f t="shared" si="288"/>
        <v>9.8790188674583557E-2</v>
      </c>
      <c r="AY1048">
        <f t="shared" si="288"/>
        <v>0.16199399583022833</v>
      </c>
      <c r="AZ1048">
        <f t="shared" si="288"/>
        <v>0.22366062151482641</v>
      </c>
      <c r="BA1048">
        <f t="shared" si="288"/>
        <v>0.33844822196423285</v>
      </c>
      <c r="BB1048">
        <f t="shared" si="288"/>
        <v>0.48924697734269612</v>
      </c>
      <c r="BC1048">
        <f t="shared" si="300"/>
        <v>0.68887338440029877</v>
      </c>
      <c r="BD1048">
        <f t="shared" si="300"/>
        <v>0.83123768173873513</v>
      </c>
      <c r="BE1048">
        <f t="shared" si="300"/>
        <v>0.92480307015426055</v>
      </c>
      <c r="BF1048">
        <f t="shared" si="300"/>
        <v>0.97827693772321589</v>
      </c>
      <c r="BG1048">
        <f t="shared" si="300"/>
        <v>1</v>
      </c>
      <c r="BH1048">
        <f t="shared" si="300"/>
        <v>0.99743514587149329</v>
      </c>
      <c r="BI1048">
        <f t="shared" si="286"/>
        <v>0.94377850245044959</v>
      </c>
      <c r="BJ1048">
        <f t="shared" si="286"/>
        <v>0.85535422509188874</v>
      </c>
      <c r="BK1048">
        <f t="shared" si="286"/>
        <v>0.70642591088487983</v>
      </c>
      <c r="BL1048">
        <f t="shared" si="286"/>
        <v>0.57066393732046439</v>
      </c>
      <c r="BM1048">
        <f t="shared" si="286"/>
        <v>0.43035908811815277</v>
      </c>
      <c r="BN1048">
        <f t="shared" si="286"/>
        <v>0.33466738571626703</v>
      </c>
      <c r="BO1048">
        <f t="shared" si="286"/>
        <v>0.27252818374309057</v>
      </c>
      <c r="BP1048">
        <f t="shared" si="299"/>
        <v>0</v>
      </c>
      <c r="BQ1048">
        <f t="shared" si="299"/>
        <v>6.7114093959731542E-3</v>
      </c>
      <c r="BR1048">
        <f t="shared" si="299"/>
        <v>1.3422818791946308E-2</v>
      </c>
      <c r="BS1048">
        <f t="shared" si="299"/>
        <v>2.0134228187919462E-2</v>
      </c>
      <c r="BT1048">
        <f t="shared" si="299"/>
        <v>2.6845637583892617E-2</v>
      </c>
      <c r="BU1048">
        <f t="shared" si="299"/>
        <v>4.0268456375838924E-2</v>
      </c>
      <c r="BV1048">
        <f t="shared" si="299"/>
        <v>6.0402684563758392E-2</v>
      </c>
      <c r="BW1048">
        <f t="shared" si="299"/>
        <v>9.3959731543624164E-2</v>
      </c>
      <c r="BX1048">
        <f t="shared" si="299"/>
        <v>0.12751677852348994</v>
      </c>
      <c r="BY1048">
        <f t="shared" si="299"/>
        <v>0.16107382550335569</v>
      </c>
      <c r="BZ1048">
        <f t="shared" si="291"/>
        <v>0.19463087248322147</v>
      </c>
      <c r="CA1048">
        <f t="shared" si="291"/>
        <v>0.22818791946308725</v>
      </c>
      <c r="CB1048">
        <f t="shared" si="291"/>
        <v>0.26174496644295303</v>
      </c>
      <c r="CC1048">
        <f t="shared" si="291"/>
        <v>0.32885906040268459</v>
      </c>
      <c r="CD1048">
        <f t="shared" si="291"/>
        <v>0.39597315436241609</v>
      </c>
      <c r="CE1048">
        <f t="shared" si="290"/>
        <v>0.49664429530201343</v>
      </c>
      <c r="CF1048">
        <f t="shared" si="290"/>
        <v>0.59731543624161076</v>
      </c>
      <c r="CG1048">
        <f t="shared" si="290"/>
        <v>0.73154362416107388</v>
      </c>
      <c r="CH1048">
        <f t="shared" si="290"/>
        <v>0.86577181208053688</v>
      </c>
      <c r="CI1048">
        <f t="shared" si="290"/>
        <v>1</v>
      </c>
      <c r="CJ1048">
        <f t="shared" si="292"/>
        <v>3.1011378843896216E-2</v>
      </c>
      <c r="CK1048">
        <f t="shared" si="293"/>
        <v>0.79960474376192769</v>
      </c>
      <c r="CL1048">
        <f t="shared" si="294"/>
        <v>9.0503011464604183E-2</v>
      </c>
      <c r="CM1048">
        <f t="shared" si="295"/>
        <v>7.7199508552788079E-2</v>
      </c>
      <c r="CN1048">
        <f t="shared" si="296"/>
        <v>0.12757925721650587</v>
      </c>
      <c r="CO1048">
        <f t="shared" si="297"/>
        <v>0.70666282852341056</v>
      </c>
      <c r="CP1048">
        <f t="shared" si="298"/>
        <v>5.216739570562523E-2</v>
      </c>
    </row>
    <row r="1049" spans="1:94">
      <c r="A1049">
        <v>138.69740141845398</v>
      </c>
      <c r="B1049">
        <v>177.44997682493252</v>
      </c>
      <c r="C1049">
        <v>224.69287335068978</v>
      </c>
      <c r="D1049">
        <v>267.0004409366806</v>
      </c>
      <c r="E1049">
        <v>302.47835676931061</v>
      </c>
      <c r="F1049">
        <v>356.56026071983268</v>
      </c>
      <c r="G1049">
        <v>408.37414054587902</v>
      </c>
      <c r="H1049">
        <v>448.09383433484368</v>
      </c>
      <c r="I1049">
        <v>454.81836138490235</v>
      </c>
      <c r="J1049">
        <v>443.85882635472461</v>
      </c>
      <c r="K1049">
        <v>423.94021598245763</v>
      </c>
      <c r="L1049">
        <v>400.24965774897851</v>
      </c>
      <c r="M1049">
        <v>375.77114496836595</v>
      </c>
      <c r="N1049">
        <v>330.09434666109144</v>
      </c>
      <c r="O1049">
        <v>291.97060093088623</v>
      </c>
      <c r="P1049">
        <v>248.96958963577924</v>
      </c>
      <c r="Q1049">
        <v>219.37767083745311</v>
      </c>
      <c r="R1049">
        <v>193.9426390577672</v>
      </c>
      <c r="S1049">
        <v>178.46956717040302</v>
      </c>
      <c r="T1049">
        <v>168.83938294091959</v>
      </c>
      <c r="U1049">
        <v>1</v>
      </c>
      <c r="V1049">
        <v>2</v>
      </c>
      <c r="W1049">
        <v>3</v>
      </c>
      <c r="X1049">
        <v>4</v>
      </c>
      <c r="Y1049">
        <v>5</v>
      </c>
      <c r="Z1049">
        <v>7</v>
      </c>
      <c r="AA1049">
        <v>10</v>
      </c>
      <c r="AB1049">
        <v>15</v>
      </c>
      <c r="AC1049">
        <v>20</v>
      </c>
      <c r="AD1049">
        <v>25</v>
      </c>
      <c r="AE1049">
        <v>30</v>
      </c>
      <c r="AF1049">
        <v>35</v>
      </c>
      <c r="AG1049">
        <v>40</v>
      </c>
      <c r="AH1049">
        <v>50</v>
      </c>
      <c r="AI1049">
        <v>60</v>
      </c>
      <c r="AJ1049">
        <v>75</v>
      </c>
      <c r="AK1049">
        <v>90</v>
      </c>
      <c r="AL1049">
        <v>110</v>
      </c>
      <c r="AM1049">
        <v>130</v>
      </c>
      <c r="AN1049">
        <v>150</v>
      </c>
      <c r="AO1049">
        <v>128.89518143824066</v>
      </c>
      <c r="AP1049">
        <v>580.64474688125028</v>
      </c>
      <c r="AQ1049">
        <v>267.38707349713582</v>
      </c>
      <c r="AR1049">
        <v>145.4060709743315</v>
      </c>
      <c r="AS1049">
        <v>1.2288349859053587</v>
      </c>
      <c r="AT1049">
        <v>13.074071051341905</v>
      </c>
      <c r="AU1049">
        <v>21.44488689293318</v>
      </c>
      <c r="AV1049">
        <f t="shared" si="288"/>
        <v>0</v>
      </c>
      <c r="AW1049">
        <f t="shared" si="288"/>
        <v>0.12258780756135741</v>
      </c>
      <c r="AX1049">
        <f t="shared" si="288"/>
        <v>0.27203343916633355</v>
      </c>
      <c r="AY1049">
        <f t="shared" si="288"/>
        <v>0.40586691730862806</v>
      </c>
      <c r="AZ1049">
        <f t="shared" si="288"/>
        <v>0.5180958433387004</v>
      </c>
      <c r="BA1049">
        <f t="shared" si="288"/>
        <v>0.68917562228237472</v>
      </c>
      <c r="BB1049">
        <f t="shared" si="288"/>
        <v>0.85308085599906847</v>
      </c>
      <c r="BC1049">
        <f t="shared" si="300"/>
        <v>0.97872799370604091</v>
      </c>
      <c r="BD1049">
        <f t="shared" si="300"/>
        <v>1</v>
      </c>
      <c r="BE1049">
        <f t="shared" si="300"/>
        <v>0.96533119780687449</v>
      </c>
      <c r="BF1049">
        <f t="shared" si="300"/>
        <v>0.902321739736201</v>
      </c>
      <c r="BG1049">
        <f t="shared" si="300"/>
        <v>0.82738030517901906</v>
      </c>
      <c r="BH1049">
        <f t="shared" si="300"/>
        <v>0.74994629769273724</v>
      </c>
      <c r="BI1049">
        <f t="shared" si="286"/>
        <v>0.60545477675049275</v>
      </c>
      <c r="BJ1049">
        <f t="shared" si="286"/>
        <v>0.48485617508152568</v>
      </c>
      <c r="BK1049">
        <f t="shared" si="286"/>
        <v>0.34882909449923549</v>
      </c>
      <c r="BL1049">
        <f t="shared" si="286"/>
        <v>0.25521961412353728</v>
      </c>
      <c r="BM1049">
        <f t="shared" si="286"/>
        <v>0.17475980600962585</v>
      </c>
      <c r="BN1049">
        <f t="shared" si="286"/>
        <v>0.1258131246854694</v>
      </c>
      <c r="BO1049">
        <f t="shared" si="286"/>
        <v>9.5349519138701669E-2</v>
      </c>
      <c r="BP1049">
        <f t="shared" si="299"/>
        <v>0</v>
      </c>
      <c r="BQ1049">
        <f t="shared" si="299"/>
        <v>6.7114093959731542E-3</v>
      </c>
      <c r="BR1049">
        <f t="shared" si="299"/>
        <v>1.3422818791946308E-2</v>
      </c>
      <c r="BS1049">
        <f t="shared" si="299"/>
        <v>2.0134228187919462E-2</v>
      </c>
      <c r="BT1049">
        <f t="shared" si="299"/>
        <v>2.6845637583892617E-2</v>
      </c>
      <c r="BU1049">
        <f t="shared" si="299"/>
        <v>4.0268456375838924E-2</v>
      </c>
      <c r="BV1049">
        <f t="shared" si="299"/>
        <v>6.0402684563758392E-2</v>
      </c>
      <c r="BW1049">
        <f t="shared" si="299"/>
        <v>9.3959731543624164E-2</v>
      </c>
      <c r="BX1049">
        <f t="shared" si="299"/>
        <v>0.12751677852348994</v>
      </c>
      <c r="BY1049">
        <f t="shared" si="299"/>
        <v>0.16107382550335569</v>
      </c>
      <c r="BZ1049">
        <f t="shared" si="291"/>
        <v>0.19463087248322147</v>
      </c>
      <c r="CA1049">
        <f t="shared" si="291"/>
        <v>0.22818791946308725</v>
      </c>
      <c r="CB1049">
        <f t="shared" si="291"/>
        <v>0.26174496644295303</v>
      </c>
      <c r="CC1049">
        <f t="shared" si="291"/>
        <v>0.32885906040268459</v>
      </c>
      <c r="CD1049">
        <f t="shared" si="291"/>
        <v>0.39597315436241609</v>
      </c>
      <c r="CE1049">
        <f t="shared" si="290"/>
        <v>0.49664429530201343</v>
      </c>
      <c r="CF1049">
        <f t="shared" si="290"/>
        <v>0.59731543624161076</v>
      </c>
      <c r="CG1049">
        <f t="shared" si="290"/>
        <v>0.73154362416107388</v>
      </c>
      <c r="CH1049">
        <f t="shared" si="290"/>
        <v>0.86577181208053688</v>
      </c>
      <c r="CI1049">
        <f t="shared" si="290"/>
        <v>1</v>
      </c>
      <c r="CJ1049">
        <f t="shared" si="292"/>
        <v>2.3826689666982096E-2</v>
      </c>
      <c r="CK1049">
        <f t="shared" si="293"/>
        <v>0.11435766470566137</v>
      </c>
      <c r="CL1049">
        <f t="shared" si="294"/>
        <v>5.158057585112942E-2</v>
      </c>
      <c r="CM1049">
        <f t="shared" si="295"/>
        <v>2.7135485165196694E-2</v>
      </c>
      <c r="CN1049">
        <f t="shared" si="296"/>
        <v>9.7177998120714496E-2</v>
      </c>
      <c r="CO1049">
        <f t="shared" si="297"/>
        <v>0.63547742375483707</v>
      </c>
      <c r="CP1049">
        <f t="shared" si="298"/>
        <v>0.28612217232332948</v>
      </c>
    </row>
    <row r="1050" spans="1:94">
      <c r="A1050">
        <v>3345.2749802885028</v>
      </c>
      <c r="B1050">
        <v>3552.4965610229769</v>
      </c>
      <c r="C1050">
        <v>3700.6947135372802</v>
      </c>
      <c r="D1050">
        <v>3787.4149374547378</v>
      </c>
      <c r="E1050">
        <v>3838.9500726018714</v>
      </c>
      <c r="F1050">
        <v>3891.4028920954356</v>
      </c>
      <c r="G1050">
        <v>3918.3326298982456</v>
      </c>
      <c r="H1050">
        <v>3915.0131636479846</v>
      </c>
      <c r="I1050">
        <v>3883.9492574019255</v>
      </c>
      <c r="J1050">
        <v>3835.3855599975063</v>
      </c>
      <c r="K1050">
        <v>3774.5765645861952</v>
      </c>
      <c r="L1050">
        <v>3705.4773100228617</v>
      </c>
      <c r="M1050">
        <v>3631.2427028541019</v>
      </c>
      <c r="N1050">
        <v>3477.0557316497006</v>
      </c>
      <c r="O1050">
        <v>3326.7875012027607</v>
      </c>
      <c r="P1050">
        <v>3126.1175631872861</v>
      </c>
      <c r="Q1050">
        <v>2963.2261888269195</v>
      </c>
      <c r="R1050">
        <v>2801.296099396418</v>
      </c>
      <c r="S1050">
        <v>2688.7566700587327</v>
      </c>
      <c r="T1050">
        <v>2610.7601769368866</v>
      </c>
      <c r="U1050">
        <v>1</v>
      </c>
      <c r="V1050">
        <v>2</v>
      </c>
      <c r="W1050">
        <v>3</v>
      </c>
      <c r="X1050">
        <v>4</v>
      </c>
      <c r="Y1050">
        <v>5</v>
      </c>
      <c r="Z1050">
        <v>7</v>
      </c>
      <c r="AA1050">
        <v>10</v>
      </c>
      <c r="AB1050">
        <v>15</v>
      </c>
      <c r="AC1050">
        <v>20</v>
      </c>
      <c r="AD1050">
        <v>25</v>
      </c>
      <c r="AE1050">
        <v>30</v>
      </c>
      <c r="AF1050">
        <v>35</v>
      </c>
      <c r="AG1050">
        <v>40</v>
      </c>
      <c r="AH1050">
        <v>50</v>
      </c>
      <c r="AI1050">
        <v>60</v>
      </c>
      <c r="AJ1050">
        <v>75</v>
      </c>
      <c r="AK1050">
        <v>90</v>
      </c>
      <c r="AL1050">
        <v>110</v>
      </c>
      <c r="AM1050">
        <v>130</v>
      </c>
      <c r="AN1050">
        <v>150</v>
      </c>
      <c r="AO1050">
        <v>3259.5506333887261</v>
      </c>
      <c r="AP1050">
        <v>3967.2320770697756</v>
      </c>
      <c r="AQ1050">
        <v>3632.1270024555206</v>
      </c>
      <c r="AR1050">
        <v>2366.2825466441654</v>
      </c>
      <c r="AS1050">
        <v>0.84537218687280569</v>
      </c>
      <c r="AT1050">
        <v>16.78026286787842</v>
      </c>
      <c r="AU1050">
        <v>17.310656814636932</v>
      </c>
      <c r="AV1050">
        <f t="shared" si="288"/>
        <v>0.56173927623521314</v>
      </c>
      <c r="AW1050">
        <f t="shared" si="288"/>
        <v>0.72021736306333783</v>
      </c>
      <c r="AX1050">
        <f t="shared" si="288"/>
        <v>0.83355574991805292</v>
      </c>
      <c r="AY1050">
        <f t="shared" si="288"/>
        <v>0.8998772938761378</v>
      </c>
      <c r="AZ1050">
        <f t="shared" si="288"/>
        <v>0.9392901271997659</v>
      </c>
      <c r="BA1050">
        <f t="shared" si="288"/>
        <v>0.97940478346586446</v>
      </c>
      <c r="BB1050">
        <f t="shared" si="288"/>
        <v>1</v>
      </c>
      <c r="BC1050">
        <f t="shared" si="300"/>
        <v>0.99746135195587582</v>
      </c>
      <c r="BD1050">
        <f t="shared" si="300"/>
        <v>0.97370442271214153</v>
      </c>
      <c r="BE1050">
        <f t="shared" si="300"/>
        <v>0.93656407359081117</v>
      </c>
      <c r="BF1050">
        <f t="shared" si="300"/>
        <v>0.89005881472458748</v>
      </c>
      <c r="BG1050">
        <f t="shared" si="300"/>
        <v>0.8372133648171356</v>
      </c>
      <c r="BH1050">
        <f t="shared" si="300"/>
        <v>0.78044052060446112</v>
      </c>
      <c r="BI1050">
        <f t="shared" si="286"/>
        <v>0.66252202908592062</v>
      </c>
      <c r="BJ1050">
        <f t="shared" si="286"/>
        <v>0.54760049635814245</v>
      </c>
      <c r="BK1050">
        <f t="shared" si="286"/>
        <v>0.39413294849033437</v>
      </c>
      <c r="BL1050">
        <f t="shared" si="286"/>
        <v>0.26955753854539855</v>
      </c>
      <c r="BM1050">
        <f t="shared" si="286"/>
        <v>0.14571729622171994</v>
      </c>
      <c r="BN1050">
        <f t="shared" si="286"/>
        <v>5.9649844217199141E-2</v>
      </c>
      <c r="BO1050">
        <f t="shared" si="286"/>
        <v>0</v>
      </c>
      <c r="BP1050">
        <f t="shared" si="299"/>
        <v>0</v>
      </c>
      <c r="BQ1050">
        <f t="shared" si="299"/>
        <v>6.7114093959731542E-3</v>
      </c>
      <c r="BR1050">
        <f t="shared" si="299"/>
        <v>1.3422818791946308E-2</v>
      </c>
      <c r="BS1050">
        <f t="shared" si="299"/>
        <v>2.0134228187919462E-2</v>
      </c>
      <c r="BT1050">
        <f t="shared" si="299"/>
        <v>2.6845637583892617E-2</v>
      </c>
      <c r="BU1050">
        <f t="shared" si="299"/>
        <v>4.0268456375838924E-2</v>
      </c>
      <c r="BV1050">
        <f t="shared" si="299"/>
        <v>6.0402684563758392E-2</v>
      </c>
      <c r="BW1050">
        <f t="shared" si="299"/>
        <v>9.3959731543624164E-2</v>
      </c>
      <c r="BX1050">
        <f t="shared" si="299"/>
        <v>0.12751677852348994</v>
      </c>
      <c r="BY1050">
        <f t="shared" si="299"/>
        <v>0.16107382550335569</v>
      </c>
      <c r="BZ1050">
        <f t="shared" si="291"/>
        <v>0.19463087248322147</v>
      </c>
      <c r="CA1050">
        <f t="shared" si="291"/>
        <v>0.22818791946308725</v>
      </c>
      <c r="CB1050">
        <f t="shared" si="291"/>
        <v>0.26174496644295303</v>
      </c>
      <c r="CC1050">
        <f t="shared" si="291"/>
        <v>0.32885906040268459</v>
      </c>
      <c r="CD1050">
        <f t="shared" si="291"/>
        <v>0.39597315436241609</v>
      </c>
      <c r="CE1050">
        <f t="shared" si="290"/>
        <v>0.49664429530201343</v>
      </c>
      <c r="CF1050">
        <f t="shared" si="290"/>
        <v>0.59731543624161076</v>
      </c>
      <c r="CG1050">
        <f t="shared" si="290"/>
        <v>0.73154362416107388</v>
      </c>
      <c r="CH1050">
        <f t="shared" si="290"/>
        <v>0.86577181208053688</v>
      </c>
      <c r="CI1050">
        <f t="shared" si="290"/>
        <v>1</v>
      </c>
      <c r="CJ1050">
        <f t="shared" si="292"/>
        <v>0.65121255178130788</v>
      </c>
      <c r="CK1050">
        <f t="shared" si="293"/>
        <v>0.79303248037470453</v>
      </c>
      <c r="CL1050">
        <f t="shared" si="294"/>
        <v>0.72587715480070558</v>
      </c>
      <c r="CM1050">
        <f t="shared" si="295"/>
        <v>0.47220091115113538</v>
      </c>
      <c r="CN1050">
        <f t="shared" si="296"/>
        <v>4.6049624916374092E-2</v>
      </c>
      <c r="CO1050">
        <f t="shared" si="297"/>
        <v>0.83054015094096945</v>
      </c>
      <c r="CP1050">
        <f t="shared" si="298"/>
        <v>0.1827664203659233</v>
      </c>
    </row>
    <row r="1051" spans="1:94">
      <c r="A1051">
        <v>2468.8301310354518</v>
      </c>
      <c r="B1051">
        <v>2508.283015844594</v>
      </c>
      <c r="C1051">
        <v>2587.9509814584503</v>
      </c>
      <c r="D1051">
        <v>2694.0391655784229</v>
      </c>
      <c r="E1051">
        <v>2808.1649450125246</v>
      </c>
      <c r="F1051">
        <v>3016.023591538577</v>
      </c>
      <c r="G1051">
        <v>3238.3307049098657</v>
      </c>
      <c r="H1051">
        <v>3435.800583412532</v>
      </c>
      <c r="I1051">
        <v>3522.4325313283503</v>
      </c>
      <c r="J1051">
        <v>3554.7924223698251</v>
      </c>
      <c r="K1051">
        <v>3556.5554265153905</v>
      </c>
      <c r="L1051">
        <v>3539.0874559707777</v>
      </c>
      <c r="M1051">
        <v>3508.5041435809271</v>
      </c>
      <c r="N1051">
        <v>3420.9576773814338</v>
      </c>
      <c r="O1051">
        <v>3309.9260270934506</v>
      </c>
      <c r="P1051">
        <v>3117.2963050594672</v>
      </c>
      <c r="Q1051">
        <v>2910.9909842140119</v>
      </c>
      <c r="R1051">
        <v>2640.79364367376</v>
      </c>
      <c r="S1051">
        <v>2396.9963759625407</v>
      </c>
      <c r="T1051">
        <v>2189.7389525505846</v>
      </c>
      <c r="U1051">
        <v>1</v>
      </c>
      <c r="V1051">
        <v>2</v>
      </c>
      <c r="W1051">
        <v>3</v>
      </c>
      <c r="X1051">
        <v>4</v>
      </c>
      <c r="Y1051">
        <v>5</v>
      </c>
      <c r="Z1051">
        <v>7</v>
      </c>
      <c r="AA1051">
        <v>10</v>
      </c>
      <c r="AB1051">
        <v>15</v>
      </c>
      <c r="AC1051">
        <v>20</v>
      </c>
      <c r="AD1051">
        <v>25</v>
      </c>
      <c r="AE1051">
        <v>30</v>
      </c>
      <c r="AF1051">
        <v>35</v>
      </c>
      <c r="AG1051">
        <v>40</v>
      </c>
      <c r="AH1051">
        <v>50</v>
      </c>
      <c r="AI1051">
        <v>60</v>
      </c>
      <c r="AJ1051">
        <v>75</v>
      </c>
      <c r="AK1051">
        <v>90</v>
      </c>
      <c r="AL1051">
        <v>110</v>
      </c>
      <c r="AM1051">
        <v>130</v>
      </c>
      <c r="AN1051">
        <v>150</v>
      </c>
      <c r="AO1051">
        <v>2462.4037436555286</v>
      </c>
      <c r="AP1051">
        <v>3757.6314649706342</v>
      </c>
      <c r="AQ1051">
        <v>3481.0482555254325</v>
      </c>
      <c r="AR1051">
        <v>1327.5131791074509</v>
      </c>
      <c r="AS1051">
        <v>2.6649793223338727</v>
      </c>
      <c r="AT1051">
        <v>16.821001665818393</v>
      </c>
      <c r="AU1051">
        <v>40.093136219588303</v>
      </c>
      <c r="AV1051">
        <f t="shared" si="288"/>
        <v>0.20419067504746327</v>
      </c>
      <c r="AW1051">
        <f t="shared" si="288"/>
        <v>0.23305547552407654</v>
      </c>
      <c r="AX1051">
        <f t="shared" si="288"/>
        <v>0.29134271973818721</v>
      </c>
      <c r="AY1051">
        <f t="shared" si="288"/>
        <v>0.36895971231966834</v>
      </c>
      <c r="AZ1051">
        <f t="shared" si="288"/>
        <v>0.45245722761010843</v>
      </c>
      <c r="BA1051">
        <f t="shared" si="288"/>
        <v>0.60453225047188619</v>
      </c>
      <c r="BB1051">
        <f t="shared" si="288"/>
        <v>0.76717816351566837</v>
      </c>
      <c r="BC1051">
        <f t="shared" si="300"/>
        <v>0.91165248195130555</v>
      </c>
      <c r="BD1051">
        <f t="shared" si="300"/>
        <v>0.97503476447861503</v>
      </c>
      <c r="BE1051">
        <f t="shared" si="300"/>
        <v>0.99871013835496769</v>
      </c>
      <c r="BF1051">
        <f t="shared" si="300"/>
        <v>1</v>
      </c>
      <c r="BG1051">
        <f t="shared" si="300"/>
        <v>0.98721995902350923</v>
      </c>
      <c r="BH1051">
        <f t="shared" si="300"/>
        <v>0.96484437826895797</v>
      </c>
      <c r="BI1051">
        <f t="shared" si="286"/>
        <v>0.90079300936385387</v>
      </c>
      <c r="BJ1051">
        <f t="shared" si="286"/>
        <v>0.81955924286855619</v>
      </c>
      <c r="BK1051">
        <f t="shared" si="286"/>
        <v>0.67862611416897967</v>
      </c>
      <c r="BL1051">
        <f t="shared" si="286"/>
        <v>0.52768754650084704</v>
      </c>
      <c r="BM1051">
        <f t="shared" si="286"/>
        <v>0.33000384449184622</v>
      </c>
      <c r="BN1051">
        <f t="shared" si="286"/>
        <v>0.15163515172651684</v>
      </c>
      <c r="BO1051">
        <f t="shared" si="286"/>
        <v>0</v>
      </c>
      <c r="BP1051">
        <f t="shared" si="299"/>
        <v>0</v>
      </c>
      <c r="BQ1051">
        <f t="shared" si="299"/>
        <v>6.7114093959731542E-3</v>
      </c>
      <c r="BR1051">
        <f t="shared" si="299"/>
        <v>1.3422818791946308E-2</v>
      </c>
      <c r="BS1051">
        <f t="shared" si="299"/>
        <v>2.0134228187919462E-2</v>
      </c>
      <c r="BT1051">
        <f t="shared" si="299"/>
        <v>2.6845637583892617E-2</v>
      </c>
      <c r="BU1051">
        <f t="shared" si="299"/>
        <v>4.0268456375838924E-2</v>
      </c>
      <c r="BV1051">
        <f t="shared" si="299"/>
        <v>6.0402684563758392E-2</v>
      </c>
      <c r="BW1051">
        <f t="shared" si="299"/>
        <v>9.3959731543624164E-2</v>
      </c>
      <c r="BX1051">
        <f t="shared" si="299"/>
        <v>0.12751677852348994</v>
      </c>
      <c r="BY1051">
        <f t="shared" si="299"/>
        <v>0.16107382550335569</v>
      </c>
      <c r="BZ1051">
        <f t="shared" si="291"/>
        <v>0.19463087248322147</v>
      </c>
      <c r="CA1051">
        <f t="shared" si="291"/>
        <v>0.22818791946308725</v>
      </c>
      <c r="CB1051">
        <f t="shared" si="291"/>
        <v>0.26174496644295303</v>
      </c>
      <c r="CC1051">
        <f t="shared" si="291"/>
        <v>0.32885906040268459</v>
      </c>
      <c r="CD1051">
        <f t="shared" si="291"/>
        <v>0.39597315436241609</v>
      </c>
      <c r="CE1051">
        <f t="shared" si="290"/>
        <v>0.49664429530201343</v>
      </c>
      <c r="CF1051">
        <f t="shared" si="290"/>
        <v>0.59731543624161076</v>
      </c>
      <c r="CG1051">
        <f t="shared" si="290"/>
        <v>0.73154362416107388</v>
      </c>
      <c r="CH1051">
        <f t="shared" si="290"/>
        <v>0.86577181208053688</v>
      </c>
      <c r="CI1051">
        <f t="shared" si="290"/>
        <v>1</v>
      </c>
      <c r="CJ1051">
        <f t="shared" si="292"/>
        <v>0.49146367608327229</v>
      </c>
      <c r="CK1051">
        <f t="shared" si="293"/>
        <v>0.75102834969351384</v>
      </c>
      <c r="CL1051">
        <f t="shared" si="294"/>
        <v>0.69560085281070794</v>
      </c>
      <c r="CM1051">
        <f t="shared" si="295"/>
        <v>0.26403069721592204</v>
      </c>
      <c r="CN1051">
        <f t="shared" si="296"/>
        <v>0.28866390964451638</v>
      </c>
      <c r="CO1051">
        <f t="shared" si="297"/>
        <v>0.83268429820096801</v>
      </c>
      <c r="CP1051">
        <f t="shared" si="298"/>
        <v>0.75232840548970759</v>
      </c>
    </row>
    <row r="1052" spans="1:94">
      <c r="A1052">
        <v>19.112288755763341</v>
      </c>
      <c r="B1052">
        <v>20.377364184323739</v>
      </c>
      <c r="C1052">
        <v>22.943251749517721</v>
      </c>
      <c r="D1052">
        <v>26.400548146357771</v>
      </c>
      <c r="E1052">
        <v>30.221979163289053</v>
      </c>
      <c r="F1052">
        <v>37.70201517386532</v>
      </c>
      <c r="G1052">
        <v>47.138954051284543</v>
      </c>
      <c r="H1052">
        <v>58.144440690321566</v>
      </c>
      <c r="I1052">
        <v>64.627795092520699</v>
      </c>
      <c r="J1052">
        <v>67.819013788231132</v>
      </c>
      <c r="K1052">
        <v>68.643199254697265</v>
      </c>
      <c r="L1052">
        <v>67.825473469618458</v>
      </c>
      <c r="M1052">
        <v>65.929444591789803</v>
      </c>
      <c r="N1052">
        <v>60.493330578974252</v>
      </c>
      <c r="O1052">
        <v>54.50822776984981</v>
      </c>
      <c r="P1052">
        <v>46.53684594955763</v>
      </c>
      <c r="Q1052">
        <v>40.513372325112435</v>
      </c>
      <c r="R1052">
        <v>35.179063957010364</v>
      </c>
      <c r="S1052">
        <v>31.976785176534417</v>
      </c>
      <c r="T1052">
        <v>30.056432538638152</v>
      </c>
      <c r="U1052">
        <v>1</v>
      </c>
      <c r="V1052">
        <v>2</v>
      </c>
      <c r="W1052">
        <v>3</v>
      </c>
      <c r="X1052">
        <v>4</v>
      </c>
      <c r="Y1052">
        <v>5</v>
      </c>
      <c r="Z1052">
        <v>7</v>
      </c>
      <c r="AA1052">
        <v>10</v>
      </c>
      <c r="AB1052">
        <v>15</v>
      </c>
      <c r="AC1052">
        <v>20</v>
      </c>
      <c r="AD1052">
        <v>25</v>
      </c>
      <c r="AE1052">
        <v>30</v>
      </c>
      <c r="AF1052">
        <v>35</v>
      </c>
      <c r="AG1052">
        <v>40</v>
      </c>
      <c r="AH1052">
        <v>50</v>
      </c>
      <c r="AI1052">
        <v>60</v>
      </c>
      <c r="AJ1052">
        <v>75</v>
      </c>
      <c r="AK1052">
        <v>90</v>
      </c>
      <c r="AL1052">
        <v>110</v>
      </c>
      <c r="AM1052">
        <v>130</v>
      </c>
      <c r="AN1052">
        <v>150</v>
      </c>
      <c r="AO1052">
        <v>18.910787863750485</v>
      </c>
      <c r="AP1052">
        <v>110.38328878660796</v>
      </c>
      <c r="AQ1052">
        <v>26.337599786093229</v>
      </c>
      <c r="AR1052">
        <v>25.859150692464802</v>
      </c>
      <c r="AS1052">
        <v>2.5524926433570041</v>
      </c>
      <c r="AT1052">
        <v>16.752110916560717</v>
      </c>
      <c r="AU1052">
        <v>46.742419408758408</v>
      </c>
      <c r="AV1052">
        <f t="shared" si="288"/>
        <v>0</v>
      </c>
      <c r="AW1052">
        <f t="shared" si="288"/>
        <v>2.5541130090625454E-2</v>
      </c>
      <c r="AX1052">
        <f t="shared" si="288"/>
        <v>7.7344893424416972E-2</v>
      </c>
      <c r="AY1052">
        <f t="shared" si="288"/>
        <v>0.147145677662261</v>
      </c>
      <c r="AZ1052">
        <f t="shared" si="288"/>
        <v>0.22429812607149288</v>
      </c>
      <c r="BA1052">
        <f t="shared" si="288"/>
        <v>0.37531566108606251</v>
      </c>
      <c r="BB1052">
        <f t="shared" si="288"/>
        <v>0.56584191595113997</v>
      </c>
      <c r="BC1052">
        <f t="shared" si="300"/>
        <v>0.78803622912198112</v>
      </c>
      <c r="BD1052">
        <f t="shared" si="300"/>
        <v>0.91893134768312024</v>
      </c>
      <c r="BE1052">
        <f t="shared" si="300"/>
        <v>0.98336017936751086</v>
      </c>
      <c r="BF1052">
        <f t="shared" si="300"/>
        <v>1</v>
      </c>
      <c r="BG1052">
        <f t="shared" si="300"/>
        <v>0.98349059654180182</v>
      </c>
      <c r="BH1052">
        <f t="shared" si="300"/>
        <v>0.94521088678622467</v>
      </c>
      <c r="BI1052">
        <f t="shared" si="300"/>
        <v>0.83545893678052963</v>
      </c>
      <c r="BJ1052">
        <f t="shared" si="300"/>
        <v>0.71462322532609834</v>
      </c>
      <c r="BK1052">
        <f t="shared" si="300"/>
        <v>0.55368570691597851</v>
      </c>
      <c r="BL1052">
        <f t="shared" si="300"/>
        <v>0.43207531123034215</v>
      </c>
      <c r="BM1052">
        <f t="shared" si="300"/>
        <v>0.32437875741437938</v>
      </c>
      <c r="BN1052">
        <f t="shared" si="300"/>
        <v>0.25972662911270256</v>
      </c>
      <c r="BO1052">
        <f t="shared" si="300"/>
        <v>0.22095583692349785</v>
      </c>
      <c r="BP1052">
        <f t="shared" si="299"/>
        <v>0</v>
      </c>
      <c r="BQ1052">
        <f t="shared" si="299"/>
        <v>6.7114093959731542E-3</v>
      </c>
      <c r="BR1052">
        <f t="shared" si="299"/>
        <v>1.3422818791946308E-2</v>
      </c>
      <c r="BS1052">
        <f t="shared" si="299"/>
        <v>2.0134228187919462E-2</v>
      </c>
      <c r="BT1052">
        <f t="shared" si="299"/>
        <v>2.6845637583892617E-2</v>
      </c>
      <c r="BU1052">
        <f t="shared" ref="BU1052:CI1081" si="301">(Z1052-MIN($U1052:$AN1052))/(MAX($U1052:$AN1052)-MIN($U1052:$AN1052))</f>
        <v>4.0268456375838924E-2</v>
      </c>
      <c r="BV1052">
        <f t="shared" si="301"/>
        <v>6.0402684563758392E-2</v>
      </c>
      <c r="BW1052">
        <f t="shared" si="301"/>
        <v>9.3959731543624164E-2</v>
      </c>
      <c r="BX1052">
        <f t="shared" si="301"/>
        <v>0.12751677852348994</v>
      </c>
      <c r="BY1052">
        <f t="shared" si="301"/>
        <v>0.16107382550335569</v>
      </c>
      <c r="BZ1052">
        <f t="shared" si="291"/>
        <v>0.19463087248322147</v>
      </c>
      <c r="CA1052">
        <f t="shared" si="291"/>
        <v>0.22818791946308725</v>
      </c>
      <c r="CB1052">
        <f t="shared" si="291"/>
        <v>0.26174496644295303</v>
      </c>
      <c r="CC1052">
        <f t="shared" si="291"/>
        <v>0.32885906040268459</v>
      </c>
      <c r="CD1052">
        <f t="shared" si="291"/>
        <v>0.39597315436241609</v>
      </c>
      <c r="CE1052">
        <f t="shared" si="290"/>
        <v>0.49664429530201343</v>
      </c>
      <c r="CF1052">
        <f t="shared" si="290"/>
        <v>0.59731543624161076</v>
      </c>
      <c r="CG1052">
        <f t="shared" si="290"/>
        <v>0.73154362416107388</v>
      </c>
      <c r="CH1052">
        <f t="shared" si="290"/>
        <v>0.86577181208053688</v>
      </c>
      <c r="CI1052">
        <f t="shared" si="290"/>
        <v>1</v>
      </c>
      <c r="CJ1052">
        <f t="shared" si="292"/>
        <v>1.7857290308117206E-3</v>
      </c>
      <c r="CK1052">
        <f t="shared" si="293"/>
        <v>2.0116891540402398E-2</v>
      </c>
      <c r="CL1052">
        <f t="shared" si="294"/>
        <v>3.2740680934054568E-3</v>
      </c>
      <c r="CM1052">
        <f t="shared" si="295"/>
        <v>3.1781865115159923E-3</v>
      </c>
      <c r="CN1052">
        <f t="shared" si="296"/>
        <v>0.27366568578093386</v>
      </c>
      <c r="CO1052">
        <f t="shared" si="297"/>
        <v>0.82905846929266935</v>
      </c>
      <c r="CP1052">
        <f t="shared" si="298"/>
        <v>0.91856048521896017</v>
      </c>
    </row>
    <row r="1053" spans="1:94">
      <c r="A1053">
        <v>130.5162285952168</v>
      </c>
      <c r="B1053">
        <v>182.36063805576467</v>
      </c>
      <c r="C1053">
        <v>254.82781883856114</v>
      </c>
      <c r="D1053">
        <v>329.85426308800874</v>
      </c>
      <c r="E1053">
        <v>402.42095000442475</v>
      </c>
      <c r="F1053">
        <v>537.52944606452979</v>
      </c>
      <c r="G1053">
        <v>715.96014698239492</v>
      </c>
      <c r="H1053">
        <v>956.80181813742706</v>
      </c>
      <c r="I1053">
        <v>1140.1069197266631</v>
      </c>
      <c r="J1053">
        <v>1278.7510547819327</v>
      </c>
      <c r="K1053">
        <v>1382.7092693248926</v>
      </c>
      <c r="L1053">
        <v>1459.570390484454</v>
      </c>
      <c r="M1053">
        <v>1515.1142711468328</v>
      </c>
      <c r="N1053">
        <v>1579.0234880325761</v>
      </c>
      <c r="O1053">
        <v>1599.5850195621788</v>
      </c>
      <c r="P1053">
        <v>1582.5380943751225</v>
      </c>
      <c r="Q1053">
        <v>1535.7729152374261</v>
      </c>
      <c r="R1053">
        <v>1457.5379417996933</v>
      </c>
      <c r="S1053">
        <v>1379.9040761734589</v>
      </c>
      <c r="T1053">
        <v>1311.3464789997804</v>
      </c>
      <c r="U1053">
        <v>1</v>
      </c>
      <c r="V1053">
        <v>2</v>
      </c>
      <c r="W1053">
        <v>3</v>
      </c>
      <c r="X1053">
        <v>4</v>
      </c>
      <c r="Y1053">
        <v>5</v>
      </c>
      <c r="Z1053">
        <v>7</v>
      </c>
      <c r="AA1053">
        <v>10</v>
      </c>
      <c r="AB1053">
        <v>15</v>
      </c>
      <c r="AC1053">
        <v>20</v>
      </c>
      <c r="AD1053">
        <v>25</v>
      </c>
      <c r="AE1053">
        <v>30</v>
      </c>
      <c r="AF1053">
        <v>35</v>
      </c>
      <c r="AG1053">
        <v>40</v>
      </c>
      <c r="AH1053">
        <v>50</v>
      </c>
      <c r="AI1053">
        <v>60</v>
      </c>
      <c r="AJ1053">
        <v>75</v>
      </c>
      <c r="AK1053">
        <v>90</v>
      </c>
      <c r="AL1053">
        <v>110</v>
      </c>
      <c r="AM1053">
        <v>130</v>
      </c>
      <c r="AN1053">
        <v>150</v>
      </c>
      <c r="AO1053">
        <v>118.72361108102072</v>
      </c>
      <c r="AP1053">
        <v>3596.0446219300784</v>
      </c>
      <c r="AQ1053">
        <v>1903.4666873554106</v>
      </c>
      <c r="AR1053">
        <v>991.94045116175982</v>
      </c>
      <c r="AS1053">
        <v>1.3164776670013829</v>
      </c>
      <c r="AT1053">
        <v>6.0396731072291443</v>
      </c>
      <c r="AU1053">
        <v>30.888668826209475</v>
      </c>
      <c r="AV1053">
        <f t="shared" si="288"/>
        <v>0</v>
      </c>
      <c r="AW1053">
        <f t="shared" si="288"/>
        <v>3.5290661526083567E-2</v>
      </c>
      <c r="AX1053">
        <f t="shared" si="288"/>
        <v>8.4619311912222078E-2</v>
      </c>
      <c r="AY1053">
        <f t="shared" si="288"/>
        <v>0.13569006143108164</v>
      </c>
      <c r="AZ1053">
        <f t="shared" si="288"/>
        <v>0.18508644597251048</v>
      </c>
      <c r="BA1053">
        <f t="shared" si="288"/>
        <v>0.27705524749553156</v>
      </c>
      <c r="BB1053">
        <f t="shared" si="288"/>
        <v>0.3985136175970565</v>
      </c>
      <c r="BC1053">
        <f t="shared" si="300"/>
        <v>0.56245534220241467</v>
      </c>
      <c r="BD1053">
        <f t="shared" si="300"/>
        <v>0.68723173301293761</v>
      </c>
      <c r="BE1053">
        <f t="shared" si="300"/>
        <v>0.78160725573029932</v>
      </c>
      <c r="BF1053">
        <f t="shared" si="300"/>
        <v>0.85237195727605408</v>
      </c>
      <c r="BG1053">
        <f t="shared" si="300"/>
        <v>0.90469157745460982</v>
      </c>
      <c r="BH1053">
        <f t="shared" si="300"/>
        <v>0.94250048130166453</v>
      </c>
      <c r="BI1053">
        <f t="shared" si="300"/>
        <v>0.98600369726997683</v>
      </c>
      <c r="BJ1053">
        <f t="shared" si="300"/>
        <v>1</v>
      </c>
      <c r="BK1053">
        <f t="shared" si="300"/>
        <v>0.98839610146789936</v>
      </c>
      <c r="BL1053">
        <f t="shared" si="300"/>
        <v>0.9565628888741482</v>
      </c>
      <c r="BM1053">
        <f t="shared" si="300"/>
        <v>0.90330808289175613</v>
      </c>
      <c r="BN1053">
        <f t="shared" si="300"/>
        <v>0.85046245299097067</v>
      </c>
      <c r="BO1053">
        <f t="shared" si="300"/>
        <v>0.80379506913854204</v>
      </c>
      <c r="BP1053">
        <f t="shared" ref="BP1053:CD1089" si="302">(U1053-MIN($U1053:$AN1053))/(MAX($U1053:$AN1053)-MIN($U1053:$AN1053))</f>
        <v>0</v>
      </c>
      <c r="BQ1053">
        <f t="shared" si="302"/>
        <v>6.7114093959731542E-3</v>
      </c>
      <c r="BR1053">
        <f t="shared" si="302"/>
        <v>1.3422818791946308E-2</v>
      </c>
      <c r="BS1053">
        <f t="shared" si="302"/>
        <v>2.0134228187919462E-2</v>
      </c>
      <c r="BT1053">
        <f t="shared" si="302"/>
        <v>2.6845637583892617E-2</v>
      </c>
      <c r="BU1053">
        <f t="shared" si="301"/>
        <v>4.0268456375838924E-2</v>
      </c>
      <c r="BV1053">
        <f t="shared" si="301"/>
        <v>6.0402684563758392E-2</v>
      </c>
      <c r="BW1053">
        <f t="shared" si="301"/>
        <v>9.3959731543624164E-2</v>
      </c>
      <c r="BX1053">
        <f t="shared" si="301"/>
        <v>0.12751677852348994</v>
      </c>
      <c r="BY1053">
        <f t="shared" si="301"/>
        <v>0.16107382550335569</v>
      </c>
      <c r="BZ1053">
        <f t="shared" si="291"/>
        <v>0.19463087248322147</v>
      </c>
      <c r="CA1053">
        <f t="shared" si="291"/>
        <v>0.22818791946308725</v>
      </c>
      <c r="CB1053">
        <f t="shared" si="291"/>
        <v>0.26174496644295303</v>
      </c>
      <c r="CC1053">
        <f t="shared" si="291"/>
        <v>0.32885906040268459</v>
      </c>
      <c r="CD1053">
        <f t="shared" si="291"/>
        <v>0.39597315436241609</v>
      </c>
      <c r="CE1053">
        <f t="shared" si="290"/>
        <v>0.49664429530201343</v>
      </c>
      <c r="CF1053">
        <f t="shared" si="290"/>
        <v>0.59731543624161076</v>
      </c>
      <c r="CG1053">
        <f t="shared" si="290"/>
        <v>0.73154362416107388</v>
      </c>
      <c r="CH1053">
        <f t="shared" si="290"/>
        <v>0.86577181208053688</v>
      </c>
      <c r="CI1053">
        <f t="shared" si="290"/>
        <v>1</v>
      </c>
      <c r="CJ1053">
        <f t="shared" si="292"/>
        <v>2.1788298813831809E-2</v>
      </c>
      <c r="CK1053">
        <f t="shared" si="293"/>
        <v>0.71864621681965501</v>
      </c>
      <c r="CL1053">
        <f t="shared" si="294"/>
        <v>0.37945224195499211</v>
      </c>
      <c r="CM1053">
        <f t="shared" si="295"/>
        <v>0.19678165353943083</v>
      </c>
      <c r="CN1053">
        <f t="shared" si="296"/>
        <v>0.10886368893351772</v>
      </c>
      <c r="CO1053">
        <f t="shared" si="297"/>
        <v>0.26524595301206022</v>
      </c>
      <c r="CP1053">
        <f t="shared" si="298"/>
        <v>0.52221672065523683</v>
      </c>
    </row>
    <row r="1054" spans="1:94">
      <c r="A1054">
        <v>694.57711144434506</v>
      </c>
      <c r="B1054">
        <v>754.98574040507845</v>
      </c>
      <c r="C1054">
        <v>868.23746940948593</v>
      </c>
      <c r="D1054">
        <v>1008.9305874619637</v>
      </c>
      <c r="E1054">
        <v>1154.0315119329439</v>
      </c>
      <c r="F1054">
        <v>1418.0021741867542</v>
      </c>
      <c r="G1054">
        <v>1725.8486898096774</v>
      </c>
      <c r="H1054">
        <v>2052.6409764337636</v>
      </c>
      <c r="I1054">
        <v>2218.1072320921116</v>
      </c>
      <c r="J1054">
        <v>2274.1695624164227</v>
      </c>
      <c r="K1054">
        <v>2255.1568372485663</v>
      </c>
      <c r="L1054">
        <v>2185.5254536120915</v>
      </c>
      <c r="M1054">
        <v>2083.3245806381019</v>
      </c>
      <c r="N1054">
        <v>1831.5849534261215</v>
      </c>
      <c r="O1054">
        <v>1569.9583832584185</v>
      </c>
      <c r="P1054">
        <v>1227.8974209780611</v>
      </c>
      <c r="Q1054">
        <v>972.05702856800167</v>
      </c>
      <c r="R1054">
        <v>749.47080873874359</v>
      </c>
      <c r="S1054">
        <v>620.78304422421547</v>
      </c>
      <c r="T1054">
        <v>547.99980150063857</v>
      </c>
      <c r="U1054">
        <v>1</v>
      </c>
      <c r="V1054">
        <v>2</v>
      </c>
      <c r="W1054">
        <v>3</v>
      </c>
      <c r="X1054">
        <v>4</v>
      </c>
      <c r="Y1054">
        <v>5</v>
      </c>
      <c r="Z1054">
        <v>7</v>
      </c>
      <c r="AA1054">
        <v>10</v>
      </c>
      <c r="AB1054">
        <v>15</v>
      </c>
      <c r="AC1054">
        <v>20</v>
      </c>
      <c r="AD1054">
        <v>25</v>
      </c>
      <c r="AE1054">
        <v>30</v>
      </c>
      <c r="AF1054">
        <v>35</v>
      </c>
      <c r="AG1054">
        <v>40</v>
      </c>
      <c r="AH1054">
        <v>50</v>
      </c>
      <c r="AI1054">
        <v>60</v>
      </c>
      <c r="AJ1054">
        <v>75</v>
      </c>
      <c r="AK1054">
        <v>90</v>
      </c>
      <c r="AL1054">
        <v>110</v>
      </c>
      <c r="AM1054">
        <v>130</v>
      </c>
      <c r="AN1054">
        <v>150</v>
      </c>
      <c r="AO1054">
        <v>684.22071417019777</v>
      </c>
      <c r="AP1054">
        <v>3289.5040461514486</v>
      </c>
      <c r="AQ1054">
        <v>2364.2256070427643</v>
      </c>
      <c r="AR1054">
        <v>428.17542555264686</v>
      </c>
      <c r="AS1054">
        <v>2.2099436924608442</v>
      </c>
      <c r="AT1054">
        <v>12.554950900403778</v>
      </c>
      <c r="AU1054">
        <v>12.196256437421926</v>
      </c>
      <c r="AV1054">
        <f t="shared" si="288"/>
        <v>8.4914770993290312E-2</v>
      </c>
      <c r="AW1054">
        <f t="shared" si="288"/>
        <v>0.11991053463630814</v>
      </c>
      <c r="AX1054">
        <f t="shared" si="288"/>
        <v>0.18551922015998693</v>
      </c>
      <c r="AY1054">
        <f t="shared" si="288"/>
        <v>0.26702517701201517</v>
      </c>
      <c r="AZ1054">
        <f t="shared" si="288"/>
        <v>0.35108465236396424</v>
      </c>
      <c r="BA1054">
        <f t="shared" si="288"/>
        <v>0.50400742289944511</v>
      </c>
      <c r="BB1054">
        <f t="shared" si="288"/>
        <v>0.68234823421084323</v>
      </c>
      <c r="BC1054">
        <f t="shared" si="300"/>
        <v>0.8716646583675921</v>
      </c>
      <c r="BD1054">
        <f t="shared" si="300"/>
        <v>0.96752212233484602</v>
      </c>
      <c r="BE1054">
        <f t="shared" si="300"/>
        <v>1</v>
      </c>
      <c r="BF1054">
        <f t="shared" si="300"/>
        <v>0.98898559944777997</v>
      </c>
      <c r="BG1054">
        <f t="shared" si="300"/>
        <v>0.94864693449542137</v>
      </c>
      <c r="BH1054">
        <f t="shared" si="300"/>
        <v>0.88944020101645627</v>
      </c>
      <c r="BI1054">
        <f t="shared" si="300"/>
        <v>0.74360308064051772</v>
      </c>
      <c r="BJ1054">
        <f t="shared" si="300"/>
        <v>0.59203828319620233</v>
      </c>
      <c r="BK1054">
        <f t="shared" si="300"/>
        <v>0.39387645112999586</v>
      </c>
      <c r="BL1054">
        <f t="shared" si="300"/>
        <v>0.24566368654400955</v>
      </c>
      <c r="BM1054">
        <f t="shared" si="300"/>
        <v>0.11671563933040902</v>
      </c>
      <c r="BN1054">
        <f t="shared" si="300"/>
        <v>4.2164591439119666E-2</v>
      </c>
      <c r="BO1054">
        <f t="shared" si="300"/>
        <v>0</v>
      </c>
      <c r="BP1054">
        <f t="shared" si="302"/>
        <v>0</v>
      </c>
      <c r="BQ1054">
        <f t="shared" si="302"/>
        <v>6.7114093959731542E-3</v>
      </c>
      <c r="BR1054">
        <f t="shared" si="302"/>
        <v>1.3422818791946308E-2</v>
      </c>
      <c r="BS1054">
        <f t="shared" si="302"/>
        <v>2.0134228187919462E-2</v>
      </c>
      <c r="BT1054">
        <f t="shared" si="302"/>
        <v>2.6845637583892617E-2</v>
      </c>
      <c r="BU1054">
        <f t="shared" si="301"/>
        <v>4.0268456375838924E-2</v>
      </c>
      <c r="BV1054">
        <f t="shared" si="301"/>
        <v>6.0402684563758392E-2</v>
      </c>
      <c r="BW1054">
        <f t="shared" si="301"/>
        <v>9.3959731543624164E-2</v>
      </c>
      <c r="BX1054">
        <f t="shared" si="301"/>
        <v>0.12751677852348994</v>
      </c>
      <c r="BY1054">
        <f t="shared" si="301"/>
        <v>0.16107382550335569</v>
      </c>
      <c r="BZ1054">
        <f t="shared" si="291"/>
        <v>0.19463087248322147</v>
      </c>
      <c r="CA1054">
        <f t="shared" si="291"/>
        <v>0.22818791946308725</v>
      </c>
      <c r="CB1054">
        <f t="shared" si="291"/>
        <v>0.26174496644295303</v>
      </c>
      <c r="CC1054">
        <f t="shared" si="291"/>
        <v>0.32885906040268459</v>
      </c>
      <c r="CD1054">
        <f t="shared" si="291"/>
        <v>0.39597315436241609</v>
      </c>
      <c r="CE1054">
        <f t="shared" si="290"/>
        <v>0.49664429530201343</v>
      </c>
      <c r="CF1054">
        <f t="shared" si="290"/>
        <v>0.59731543624161076</v>
      </c>
      <c r="CG1054">
        <f t="shared" si="290"/>
        <v>0.73154362416107388</v>
      </c>
      <c r="CH1054">
        <f t="shared" si="290"/>
        <v>0.86577181208053688</v>
      </c>
      <c r="CI1054">
        <f t="shared" si="290"/>
        <v>1</v>
      </c>
      <c r="CJ1054">
        <f t="shared" si="292"/>
        <v>0.13511437157719394</v>
      </c>
      <c r="CK1054">
        <f t="shared" si="293"/>
        <v>0.65721523970970919</v>
      </c>
      <c r="CL1054">
        <f t="shared" si="294"/>
        <v>0.4717886988061652</v>
      </c>
      <c r="CM1054">
        <f t="shared" si="295"/>
        <v>8.3802690491512399E-2</v>
      </c>
      <c r="CN1054">
        <f t="shared" si="296"/>
        <v>0.22799249232811256</v>
      </c>
      <c r="CO1054">
        <f t="shared" si="297"/>
        <v>0.60815531054756722</v>
      </c>
      <c r="CP1054">
        <f t="shared" si="298"/>
        <v>5.4906410935548156E-2</v>
      </c>
    </row>
    <row r="1055" spans="1:94">
      <c r="A1055">
        <v>623.76779528123973</v>
      </c>
      <c r="B1055">
        <v>623.81706976892315</v>
      </c>
      <c r="C1055">
        <v>623.07722636501012</v>
      </c>
      <c r="D1055">
        <v>619.55225168651668</v>
      </c>
      <c r="E1055">
        <v>611.25703625104552</v>
      </c>
      <c r="F1055">
        <v>576.82834547901587</v>
      </c>
      <c r="G1055">
        <v>491.68948371174093</v>
      </c>
      <c r="H1055">
        <v>343.65289630682651</v>
      </c>
      <c r="I1055">
        <v>244.64733711330805</v>
      </c>
      <c r="J1055">
        <v>189.52607835476672</v>
      </c>
      <c r="K1055">
        <v>159.74375459331145</v>
      </c>
      <c r="L1055">
        <v>142.84101988987007</v>
      </c>
      <c r="M1055">
        <v>132.31304471296446</v>
      </c>
      <c r="N1055">
        <v>119.6025366564393</v>
      </c>
      <c r="O1055">
        <v>111.75640734195295</v>
      </c>
      <c r="P1055">
        <v>104.27944052922994</v>
      </c>
      <c r="Q1055">
        <v>99.741581315615363</v>
      </c>
      <c r="R1055">
        <v>96.164827277570211</v>
      </c>
      <c r="S1055">
        <v>94.07862597360068</v>
      </c>
      <c r="T1055">
        <v>92.774385941215129</v>
      </c>
      <c r="U1055">
        <v>1</v>
      </c>
      <c r="V1055">
        <v>2</v>
      </c>
      <c r="W1055">
        <v>3</v>
      </c>
      <c r="X1055">
        <v>4</v>
      </c>
      <c r="Y1055">
        <v>5</v>
      </c>
      <c r="Z1055">
        <v>7</v>
      </c>
      <c r="AA1055">
        <v>10</v>
      </c>
      <c r="AB1055">
        <v>15</v>
      </c>
      <c r="AC1055">
        <v>20</v>
      </c>
      <c r="AD1055">
        <v>25</v>
      </c>
      <c r="AE1055">
        <v>30</v>
      </c>
      <c r="AF1055">
        <v>35</v>
      </c>
      <c r="AG1055">
        <v>40</v>
      </c>
      <c r="AH1055">
        <v>50</v>
      </c>
      <c r="AI1055">
        <v>60</v>
      </c>
      <c r="AJ1055">
        <v>75</v>
      </c>
      <c r="AK1055">
        <v>90</v>
      </c>
      <c r="AL1055">
        <v>110</v>
      </c>
      <c r="AM1055">
        <v>130</v>
      </c>
      <c r="AN1055">
        <v>150</v>
      </c>
      <c r="AO1055">
        <v>623.5369064621425</v>
      </c>
      <c r="AP1055">
        <v>1394.4838074977499</v>
      </c>
      <c r="AQ1055">
        <v>134.35095838739022</v>
      </c>
      <c r="AR1055">
        <v>89.122587491890627</v>
      </c>
      <c r="AS1055">
        <v>3.8560943171673672</v>
      </c>
      <c r="AT1055">
        <v>1.2599636911157892</v>
      </c>
      <c r="AU1055">
        <v>20.177272635185087</v>
      </c>
      <c r="AV1055">
        <f t="shared" si="288"/>
        <v>0.99990721181331743</v>
      </c>
      <c r="AW1055">
        <f t="shared" si="288"/>
        <v>1</v>
      </c>
      <c r="AX1055">
        <f t="shared" si="288"/>
        <v>0.99860680991105966</v>
      </c>
      <c r="AY1055">
        <f t="shared" si="288"/>
        <v>0.99196897309333776</v>
      </c>
      <c r="AZ1055">
        <f t="shared" si="288"/>
        <v>0.97634835409585907</v>
      </c>
      <c r="BA1055">
        <f t="shared" si="288"/>
        <v>0.91151610648090131</v>
      </c>
      <c r="BB1055">
        <f t="shared" si="288"/>
        <v>0.75119215445203302</v>
      </c>
      <c r="BC1055">
        <f t="shared" si="300"/>
        <v>0.47242626253185815</v>
      </c>
      <c r="BD1055">
        <f t="shared" si="300"/>
        <v>0.28599010173232464</v>
      </c>
      <c r="BE1055">
        <f t="shared" si="300"/>
        <v>0.182191931759937</v>
      </c>
      <c r="BF1055">
        <f t="shared" si="300"/>
        <v>0.12610920118395591</v>
      </c>
      <c r="BG1055">
        <f t="shared" si="300"/>
        <v>9.4279867651653027E-2</v>
      </c>
      <c r="BH1055">
        <f t="shared" si="300"/>
        <v>7.4454766021364263E-2</v>
      </c>
      <c r="BI1055">
        <f t="shared" si="300"/>
        <v>5.0519763349057487E-2</v>
      </c>
      <c r="BJ1055">
        <f t="shared" si="300"/>
        <v>3.5744812947835214E-2</v>
      </c>
      <c r="BK1055">
        <f t="shared" si="300"/>
        <v>2.1665027950460429E-2</v>
      </c>
      <c r="BL1055">
        <f t="shared" si="300"/>
        <v>1.3119840620308172E-2</v>
      </c>
      <c r="BM1055">
        <f t="shared" si="300"/>
        <v>6.3844987222441037E-3</v>
      </c>
      <c r="BN1055">
        <f t="shared" si="300"/>
        <v>2.4559984952333869E-3</v>
      </c>
      <c r="BO1055">
        <f t="shared" si="300"/>
        <v>0</v>
      </c>
      <c r="BP1055">
        <f t="shared" si="302"/>
        <v>0</v>
      </c>
      <c r="BQ1055">
        <f t="shared" si="302"/>
        <v>6.7114093959731542E-3</v>
      </c>
      <c r="BR1055">
        <f t="shared" si="302"/>
        <v>1.3422818791946308E-2</v>
      </c>
      <c r="BS1055">
        <f t="shared" si="302"/>
        <v>2.0134228187919462E-2</v>
      </c>
      <c r="BT1055">
        <f t="shared" si="302"/>
        <v>2.6845637583892617E-2</v>
      </c>
      <c r="BU1055">
        <f t="shared" si="301"/>
        <v>4.0268456375838924E-2</v>
      </c>
      <c r="BV1055">
        <f t="shared" si="301"/>
        <v>6.0402684563758392E-2</v>
      </c>
      <c r="BW1055">
        <f t="shared" si="301"/>
        <v>9.3959731543624164E-2</v>
      </c>
      <c r="BX1055">
        <f t="shared" si="301"/>
        <v>0.12751677852348994</v>
      </c>
      <c r="BY1055">
        <f t="shared" si="301"/>
        <v>0.16107382550335569</v>
      </c>
      <c r="BZ1055">
        <f t="shared" si="291"/>
        <v>0.19463087248322147</v>
      </c>
      <c r="CA1055">
        <f t="shared" si="291"/>
        <v>0.22818791946308725</v>
      </c>
      <c r="CB1055">
        <f t="shared" si="291"/>
        <v>0.26174496644295303</v>
      </c>
      <c r="CC1055">
        <f t="shared" si="291"/>
        <v>0.32885906040268459</v>
      </c>
      <c r="CD1055">
        <f t="shared" si="291"/>
        <v>0.39597315436241609</v>
      </c>
      <c r="CE1055">
        <f t="shared" si="290"/>
        <v>0.49664429530201343</v>
      </c>
      <c r="CF1055">
        <f t="shared" si="290"/>
        <v>0.59731543624161076</v>
      </c>
      <c r="CG1055">
        <f t="shared" si="290"/>
        <v>0.73154362416107388</v>
      </c>
      <c r="CH1055">
        <f t="shared" si="290"/>
        <v>0.86577181208053688</v>
      </c>
      <c r="CI1055">
        <f t="shared" si="290"/>
        <v>1</v>
      </c>
      <c r="CJ1055">
        <f t="shared" si="292"/>
        <v>0.12295328786816483</v>
      </c>
      <c r="CK1055">
        <f t="shared" si="293"/>
        <v>0.27745166482920841</v>
      </c>
      <c r="CL1055">
        <f t="shared" si="294"/>
        <v>2.4920031740959966E-2</v>
      </c>
      <c r="CM1055">
        <f t="shared" si="295"/>
        <v>1.5856229958294714E-2</v>
      </c>
      <c r="CN1055">
        <f t="shared" si="296"/>
        <v>0.44747924228898228</v>
      </c>
      <c r="CO1055">
        <f t="shared" si="297"/>
        <v>1.3682299532409958E-2</v>
      </c>
      <c r="CP1055">
        <f t="shared" si="298"/>
        <v>0.25443181587962715</v>
      </c>
    </row>
    <row r="1056" spans="1:94">
      <c r="A1056">
        <v>75.53470929349524</v>
      </c>
      <c r="B1056">
        <v>102.84363635610556</v>
      </c>
      <c r="C1056">
        <v>123.86344307354955</v>
      </c>
      <c r="D1056">
        <v>138.17063952999933</v>
      </c>
      <c r="E1056">
        <v>147.98904601897883</v>
      </c>
      <c r="F1056">
        <v>159.6368783799131</v>
      </c>
      <c r="G1056">
        <v>167.25503345216242</v>
      </c>
      <c r="H1056">
        <v>170.90557045284646</v>
      </c>
      <c r="I1056">
        <v>171.45132947603622</v>
      </c>
      <c r="J1056">
        <v>171.22197632650011</v>
      </c>
      <c r="K1056">
        <v>170.7542798492388</v>
      </c>
      <c r="L1056">
        <v>170.20349090132456</v>
      </c>
      <c r="M1056">
        <v>169.6292845156182</v>
      </c>
      <c r="N1056">
        <v>168.51722019791058</v>
      </c>
      <c r="O1056">
        <v>167.53303442536452</v>
      </c>
      <c r="P1056">
        <v>166.34837371443243</v>
      </c>
      <c r="Q1056">
        <v>165.47449645297354</v>
      </c>
      <c r="R1056">
        <v>164.66306003711844</v>
      </c>
      <c r="S1056">
        <v>164.11953043236517</v>
      </c>
      <c r="T1056">
        <v>163.74449574041</v>
      </c>
      <c r="U1056">
        <v>1</v>
      </c>
      <c r="V1056">
        <v>2</v>
      </c>
      <c r="W1056">
        <v>3</v>
      </c>
      <c r="X1056">
        <v>4</v>
      </c>
      <c r="Y1056">
        <v>5</v>
      </c>
      <c r="Z1056">
        <v>7</v>
      </c>
      <c r="AA1056">
        <v>10</v>
      </c>
      <c r="AB1056">
        <v>15</v>
      </c>
      <c r="AC1056">
        <v>20</v>
      </c>
      <c r="AD1056">
        <v>25</v>
      </c>
      <c r="AE1056">
        <v>30</v>
      </c>
      <c r="AF1056">
        <v>35</v>
      </c>
      <c r="AG1056">
        <v>40</v>
      </c>
      <c r="AH1056">
        <v>50</v>
      </c>
      <c r="AI1056">
        <v>60</v>
      </c>
      <c r="AJ1056">
        <v>75</v>
      </c>
      <c r="AK1056">
        <v>90</v>
      </c>
      <c r="AL1056">
        <v>110</v>
      </c>
      <c r="AM1056">
        <v>130</v>
      </c>
      <c r="AN1056">
        <v>150</v>
      </c>
      <c r="AO1056">
        <v>63.626263555090155</v>
      </c>
      <c r="AP1056">
        <v>194.26776462415972</v>
      </c>
      <c r="AQ1056">
        <v>171.62122819895728</v>
      </c>
      <c r="AR1056">
        <v>162.52151413639632</v>
      </c>
      <c r="AS1056">
        <v>0.75931508956204663</v>
      </c>
      <c r="AT1056">
        <v>2.9254384169321255</v>
      </c>
      <c r="AU1056">
        <v>20.166188690060419</v>
      </c>
      <c r="AV1056">
        <f t="shared" si="288"/>
        <v>0</v>
      </c>
      <c r="AW1056">
        <f t="shared" si="288"/>
        <v>0.28471527677516278</v>
      </c>
      <c r="AX1056">
        <f t="shared" si="288"/>
        <v>0.50386193433503867</v>
      </c>
      <c r="AY1056">
        <f t="shared" si="288"/>
        <v>0.65302478462335634</v>
      </c>
      <c r="AZ1056">
        <f t="shared" si="288"/>
        <v>0.75538875939950945</v>
      </c>
      <c r="BA1056">
        <f t="shared" si="288"/>
        <v>0.87682581940816107</v>
      </c>
      <c r="BB1056">
        <f t="shared" si="288"/>
        <v>0.9562505849779972</v>
      </c>
      <c r="BC1056">
        <f t="shared" si="300"/>
        <v>0.99431006824311452</v>
      </c>
      <c r="BD1056">
        <f t="shared" si="300"/>
        <v>1</v>
      </c>
      <c r="BE1056">
        <f t="shared" si="300"/>
        <v>0.99760882786424687</v>
      </c>
      <c r="BF1056">
        <f t="shared" si="300"/>
        <v>0.99273275449582299</v>
      </c>
      <c r="BG1056">
        <f t="shared" si="300"/>
        <v>0.98699038214298129</v>
      </c>
      <c r="BH1056">
        <f t="shared" si="300"/>
        <v>0.98100386609796664</v>
      </c>
      <c r="BI1056">
        <f t="shared" si="300"/>
        <v>0.96940979287487739</v>
      </c>
      <c r="BJ1056">
        <f t="shared" si="300"/>
        <v>0.95914894579047183</v>
      </c>
      <c r="BK1056">
        <f t="shared" si="300"/>
        <v>0.94679800276644188</v>
      </c>
      <c r="BL1056">
        <f t="shared" si="300"/>
        <v>0.93768720153308116</v>
      </c>
      <c r="BM1056">
        <f t="shared" si="300"/>
        <v>0.92922739118623154</v>
      </c>
      <c r="BN1056">
        <f t="shared" si="300"/>
        <v>0.92356070272578672</v>
      </c>
      <c r="BO1056">
        <f t="shared" si="300"/>
        <v>0.9196506953543695</v>
      </c>
      <c r="BP1056">
        <f t="shared" si="302"/>
        <v>0</v>
      </c>
      <c r="BQ1056">
        <f t="shared" si="302"/>
        <v>6.7114093959731542E-3</v>
      </c>
      <c r="BR1056">
        <f t="shared" si="302"/>
        <v>1.3422818791946308E-2</v>
      </c>
      <c r="BS1056">
        <f t="shared" si="302"/>
        <v>2.0134228187919462E-2</v>
      </c>
      <c r="BT1056">
        <f t="shared" si="302"/>
        <v>2.6845637583892617E-2</v>
      </c>
      <c r="BU1056">
        <f t="shared" si="301"/>
        <v>4.0268456375838924E-2</v>
      </c>
      <c r="BV1056">
        <f t="shared" si="301"/>
        <v>6.0402684563758392E-2</v>
      </c>
      <c r="BW1056">
        <f t="shared" si="301"/>
        <v>9.3959731543624164E-2</v>
      </c>
      <c r="BX1056">
        <f t="shared" si="301"/>
        <v>0.12751677852348994</v>
      </c>
      <c r="BY1056">
        <f t="shared" si="301"/>
        <v>0.16107382550335569</v>
      </c>
      <c r="BZ1056">
        <f t="shared" si="291"/>
        <v>0.19463087248322147</v>
      </c>
      <c r="CA1056">
        <f t="shared" si="291"/>
        <v>0.22818791946308725</v>
      </c>
      <c r="CB1056">
        <f t="shared" si="291"/>
        <v>0.26174496644295303</v>
      </c>
      <c r="CC1056">
        <f t="shared" si="291"/>
        <v>0.32885906040268459</v>
      </c>
      <c r="CD1056">
        <f t="shared" si="291"/>
        <v>0.39597315436241609</v>
      </c>
      <c r="CE1056">
        <f t="shared" si="290"/>
        <v>0.49664429530201343</v>
      </c>
      <c r="CF1056">
        <f t="shared" si="290"/>
        <v>0.59731543624161076</v>
      </c>
      <c r="CG1056">
        <f t="shared" si="290"/>
        <v>0.73154362416107388</v>
      </c>
      <c r="CH1056">
        <f t="shared" si="290"/>
        <v>0.86577181208053688</v>
      </c>
      <c r="CI1056">
        <f t="shared" si="290"/>
        <v>1</v>
      </c>
      <c r="CJ1056">
        <f t="shared" si="292"/>
        <v>1.0746746203424881E-2</v>
      </c>
      <c r="CK1056">
        <f t="shared" si="293"/>
        <v>3.6927407740312571E-2</v>
      </c>
      <c r="CL1056">
        <f t="shared" si="294"/>
        <v>3.2389023687165786E-2</v>
      </c>
      <c r="CM1056">
        <f t="shared" si="295"/>
        <v>3.05654336946686E-2</v>
      </c>
      <c r="CN1056">
        <f t="shared" si="296"/>
        <v>3.4575345274939551E-2</v>
      </c>
      <c r="CO1056">
        <f t="shared" si="297"/>
        <v>0.10133886404905923</v>
      </c>
      <c r="CP1056">
        <f t="shared" si="298"/>
        <v>0.25415471725151051</v>
      </c>
    </row>
    <row r="1057" spans="1:94">
      <c r="A1057">
        <v>1514.2504475354201</v>
      </c>
      <c r="B1057">
        <v>1534.0403370213314</v>
      </c>
      <c r="C1057">
        <v>1573.5463028324057</v>
      </c>
      <c r="D1057">
        <v>1625.4321783067967</v>
      </c>
      <c r="E1057">
        <v>1680.4515088131282</v>
      </c>
      <c r="F1057">
        <v>1778.7357581836786</v>
      </c>
      <c r="G1057">
        <v>1881.3165570363096</v>
      </c>
      <c r="H1057">
        <v>1971.3240529144746</v>
      </c>
      <c r="I1057">
        <v>2012.8987123126055</v>
      </c>
      <c r="J1057">
        <v>2032.3878175815753</v>
      </c>
      <c r="K1057">
        <v>2040.0403442303791</v>
      </c>
      <c r="L1057">
        <v>2040.4525986524377</v>
      </c>
      <c r="M1057">
        <v>2035.9997787071732</v>
      </c>
      <c r="N1057">
        <v>2017.6768254261829</v>
      </c>
      <c r="O1057">
        <v>1992.0093215547349</v>
      </c>
      <c r="P1057">
        <v>1948.2884840323441</v>
      </c>
      <c r="Q1057">
        <v>1905.1226932795119</v>
      </c>
      <c r="R1057">
        <v>1854.5599231366944</v>
      </c>
      <c r="S1057">
        <v>1813.8754447385977</v>
      </c>
      <c r="T1057">
        <v>1782.221422785103</v>
      </c>
      <c r="U1057">
        <v>1</v>
      </c>
      <c r="V1057">
        <v>2</v>
      </c>
      <c r="W1057">
        <v>3</v>
      </c>
      <c r="X1057">
        <v>4</v>
      </c>
      <c r="Y1057">
        <v>5</v>
      </c>
      <c r="Z1057">
        <v>7</v>
      </c>
      <c r="AA1057">
        <v>10</v>
      </c>
      <c r="AB1057">
        <v>15</v>
      </c>
      <c r="AC1057">
        <v>20</v>
      </c>
      <c r="AD1057">
        <v>25</v>
      </c>
      <c r="AE1057">
        <v>30</v>
      </c>
      <c r="AF1057">
        <v>35</v>
      </c>
      <c r="AG1057">
        <v>40</v>
      </c>
      <c r="AH1057">
        <v>50</v>
      </c>
      <c r="AI1057">
        <v>60</v>
      </c>
      <c r="AJ1057">
        <v>75</v>
      </c>
      <c r="AK1057">
        <v>90</v>
      </c>
      <c r="AL1057">
        <v>110</v>
      </c>
      <c r="AM1057">
        <v>130</v>
      </c>
      <c r="AN1057">
        <v>150</v>
      </c>
      <c r="AO1057">
        <v>1510.9892589408262</v>
      </c>
      <c r="AP1057">
        <v>2098.2884973393666</v>
      </c>
      <c r="AQ1057">
        <v>2097.6727548012423</v>
      </c>
      <c r="AR1057">
        <v>1651.4293469243842</v>
      </c>
      <c r="AS1057">
        <v>2.61113729058872</v>
      </c>
      <c r="AT1057">
        <v>2.0286054596825887</v>
      </c>
      <c r="AU1057">
        <v>36.626940040651569</v>
      </c>
      <c r="AV1057">
        <f t="shared" si="288"/>
        <v>0</v>
      </c>
      <c r="AW1057">
        <f t="shared" si="288"/>
        <v>3.7608910271274075E-2</v>
      </c>
      <c r="AX1057">
        <f t="shared" si="288"/>
        <v>0.11268645552115819</v>
      </c>
      <c r="AY1057">
        <f t="shared" si="288"/>
        <v>0.21129090889377955</v>
      </c>
      <c r="AZ1057">
        <f t="shared" si="288"/>
        <v>0.31585021255594986</v>
      </c>
      <c r="BA1057">
        <f t="shared" si="288"/>
        <v>0.50263061465410452</v>
      </c>
      <c r="BB1057">
        <f t="shared" si="288"/>
        <v>0.69757622374154993</v>
      </c>
      <c r="BC1057">
        <f t="shared" si="300"/>
        <v>0.86862739806133893</v>
      </c>
      <c r="BD1057">
        <f t="shared" si="300"/>
        <v>0.94763630995931702</v>
      </c>
      <c r="BE1057">
        <f t="shared" si="300"/>
        <v>0.98467360679970128</v>
      </c>
      <c r="BF1057">
        <f t="shared" si="300"/>
        <v>0.99921654744059207</v>
      </c>
      <c r="BG1057">
        <f t="shared" si="300"/>
        <v>1</v>
      </c>
      <c r="BH1057">
        <f t="shared" si="300"/>
        <v>0.99153781500928473</v>
      </c>
      <c r="BI1057">
        <f t="shared" si="300"/>
        <v>0.95671668544511534</v>
      </c>
      <c r="BJ1057">
        <f t="shared" si="300"/>
        <v>0.90793789612059206</v>
      </c>
      <c r="BK1057">
        <f t="shared" si="300"/>
        <v>0.82485036516014154</v>
      </c>
      <c r="BL1057">
        <f t="shared" si="300"/>
        <v>0.74281765081034234</v>
      </c>
      <c r="BM1057">
        <f t="shared" si="300"/>
        <v>0.64672764046834108</v>
      </c>
      <c r="BN1057">
        <f t="shared" si="300"/>
        <v>0.56941043773222155</v>
      </c>
      <c r="BO1057">
        <f t="shared" si="300"/>
        <v>0.50925480764538167</v>
      </c>
      <c r="BP1057">
        <f t="shared" si="302"/>
        <v>0</v>
      </c>
      <c r="BQ1057">
        <f t="shared" si="302"/>
        <v>6.7114093959731542E-3</v>
      </c>
      <c r="BR1057">
        <f t="shared" si="302"/>
        <v>1.3422818791946308E-2</v>
      </c>
      <c r="BS1057">
        <f t="shared" si="302"/>
        <v>2.0134228187919462E-2</v>
      </c>
      <c r="BT1057">
        <f t="shared" si="302"/>
        <v>2.6845637583892617E-2</v>
      </c>
      <c r="BU1057">
        <f t="shared" si="301"/>
        <v>4.0268456375838924E-2</v>
      </c>
      <c r="BV1057">
        <f t="shared" si="301"/>
        <v>6.0402684563758392E-2</v>
      </c>
      <c r="BW1057">
        <f t="shared" si="301"/>
        <v>9.3959731543624164E-2</v>
      </c>
      <c r="BX1057">
        <f t="shared" si="301"/>
        <v>0.12751677852348994</v>
      </c>
      <c r="BY1057">
        <f t="shared" si="301"/>
        <v>0.16107382550335569</v>
      </c>
      <c r="BZ1057">
        <f t="shared" si="291"/>
        <v>0.19463087248322147</v>
      </c>
      <c r="CA1057">
        <f t="shared" si="291"/>
        <v>0.22818791946308725</v>
      </c>
      <c r="CB1057">
        <f t="shared" si="291"/>
        <v>0.26174496644295303</v>
      </c>
      <c r="CC1057">
        <f t="shared" si="291"/>
        <v>0.32885906040268459</v>
      </c>
      <c r="CD1057">
        <f t="shared" si="291"/>
        <v>0.39597315436241609</v>
      </c>
      <c r="CE1057">
        <f t="shared" si="290"/>
        <v>0.49664429530201343</v>
      </c>
      <c r="CF1057">
        <f t="shared" si="290"/>
        <v>0.59731543624161076</v>
      </c>
      <c r="CG1057">
        <f t="shared" si="290"/>
        <v>0.73154362416107388</v>
      </c>
      <c r="CH1057">
        <f t="shared" si="290"/>
        <v>0.86577181208053688</v>
      </c>
      <c r="CI1057">
        <f t="shared" si="290"/>
        <v>1</v>
      </c>
      <c r="CJ1057">
        <f t="shared" si="292"/>
        <v>0.30079945068954433</v>
      </c>
      <c r="CK1057">
        <f t="shared" si="293"/>
        <v>0.41849468884556446</v>
      </c>
      <c r="CL1057">
        <f t="shared" si="294"/>
        <v>0.41837129354734315</v>
      </c>
      <c r="CM1057">
        <f t="shared" si="295"/>
        <v>0.32894375689867417</v>
      </c>
      <c r="CN1057">
        <f t="shared" si="296"/>
        <v>0.28148497207849599</v>
      </c>
      <c r="CO1057">
        <f t="shared" si="297"/>
        <v>5.413712945697835E-2</v>
      </c>
      <c r="CP1057">
        <f t="shared" si="298"/>
        <v>0.66567350101628919</v>
      </c>
    </row>
    <row r="1058" spans="1:94">
      <c r="A1058">
        <v>250.59285042575809</v>
      </c>
      <c r="B1058">
        <v>252.86022604856933</v>
      </c>
      <c r="C1058">
        <v>258.79919500371466</v>
      </c>
      <c r="D1058">
        <v>269.36738280634012</v>
      </c>
      <c r="E1058">
        <v>284.79127231779324</v>
      </c>
      <c r="F1058">
        <v>328.56847489674669</v>
      </c>
      <c r="G1058">
        <v>414.86109071167107</v>
      </c>
      <c r="H1058">
        <v>571.93365479148224</v>
      </c>
      <c r="I1058">
        <v>718.88252077877814</v>
      </c>
      <c r="J1058">
        <v>849.89487092617151</v>
      </c>
      <c r="K1058">
        <v>965.32351688871699</v>
      </c>
      <c r="L1058">
        <v>1066.2871757959197</v>
      </c>
      <c r="M1058">
        <v>1153.9542376302531</v>
      </c>
      <c r="N1058">
        <v>1293.9699951858829</v>
      </c>
      <c r="O1058">
        <v>1394.142054401527</v>
      </c>
      <c r="P1058">
        <v>1486.7178828055364</v>
      </c>
      <c r="Q1058">
        <v>1529.3134512563943</v>
      </c>
      <c r="R1058">
        <v>1536.4984273542491</v>
      </c>
      <c r="S1058">
        <v>1511.1990266761434</v>
      </c>
      <c r="T1058">
        <v>1470.2995172822866</v>
      </c>
      <c r="U1058">
        <v>1</v>
      </c>
      <c r="V1058">
        <v>2</v>
      </c>
      <c r="W1058">
        <v>3</v>
      </c>
      <c r="X1058">
        <v>4</v>
      </c>
      <c r="Y1058">
        <v>5</v>
      </c>
      <c r="Z1058">
        <v>7</v>
      </c>
      <c r="AA1058">
        <v>10</v>
      </c>
      <c r="AB1058">
        <v>15</v>
      </c>
      <c r="AC1058">
        <v>20</v>
      </c>
      <c r="AD1058">
        <v>25</v>
      </c>
      <c r="AE1058">
        <v>30</v>
      </c>
      <c r="AF1058">
        <v>35</v>
      </c>
      <c r="AG1058">
        <v>40</v>
      </c>
      <c r="AH1058">
        <v>50</v>
      </c>
      <c r="AI1058">
        <v>60</v>
      </c>
      <c r="AJ1058">
        <v>75</v>
      </c>
      <c r="AK1058">
        <v>90</v>
      </c>
      <c r="AL1058">
        <v>110</v>
      </c>
      <c r="AM1058">
        <v>130</v>
      </c>
      <c r="AN1058">
        <v>150</v>
      </c>
      <c r="AO1058">
        <v>250.38769509313991</v>
      </c>
      <c r="AP1058">
        <v>3473.2837257786668</v>
      </c>
      <c r="AQ1058">
        <v>2726.4056851991968</v>
      </c>
      <c r="AR1058">
        <v>1021.2767359807418</v>
      </c>
      <c r="AS1058">
        <v>5.615131329725398</v>
      </c>
      <c r="AT1058">
        <v>17.827352912694305</v>
      </c>
      <c r="AU1058">
        <v>12.031739682998271</v>
      </c>
      <c r="AV1058">
        <f t="shared" si="288"/>
        <v>0</v>
      </c>
      <c r="AW1058">
        <f t="shared" si="288"/>
        <v>1.7632520330358068E-3</v>
      </c>
      <c r="AX1058">
        <f t="shared" si="288"/>
        <v>6.3817629577112601E-3</v>
      </c>
      <c r="AY1058">
        <f t="shared" si="288"/>
        <v>1.4600241819797379E-2</v>
      </c>
      <c r="AZ1058">
        <f t="shared" si="288"/>
        <v>2.659481575134107E-2</v>
      </c>
      <c r="BA1058">
        <f t="shared" si="288"/>
        <v>6.0638685973538491E-2</v>
      </c>
      <c r="BB1058">
        <f t="shared" si="288"/>
        <v>0.12774518069847979</v>
      </c>
      <c r="BC1058">
        <f t="shared" si="300"/>
        <v>0.249894556903064</v>
      </c>
      <c r="BD1058">
        <f t="shared" si="300"/>
        <v>0.36417111703611621</v>
      </c>
      <c r="BE1058">
        <f t="shared" si="300"/>
        <v>0.46605445318302752</v>
      </c>
      <c r="BF1058">
        <f t="shared" si="300"/>
        <v>0.55581893358776913</v>
      </c>
      <c r="BG1058">
        <f t="shared" si="300"/>
        <v>0.63433454213529883</v>
      </c>
      <c r="BH1058">
        <f t="shared" si="300"/>
        <v>0.70250989140451547</v>
      </c>
      <c r="BI1058">
        <f t="shared" si="300"/>
        <v>0.81139483604412954</v>
      </c>
      <c r="BJ1058">
        <f t="shared" si="300"/>
        <v>0.88929484753246513</v>
      </c>
      <c r="BK1058">
        <f t="shared" si="300"/>
        <v>0.9612875584009688</v>
      </c>
      <c r="BL1058">
        <f t="shared" si="300"/>
        <v>0.99441251657449314</v>
      </c>
      <c r="BM1058">
        <f t="shared" si="300"/>
        <v>1</v>
      </c>
      <c r="BN1058">
        <f t="shared" si="300"/>
        <v>0.9803256155568314</v>
      </c>
      <c r="BO1058">
        <f t="shared" si="300"/>
        <v>0.94851961818994135</v>
      </c>
      <c r="BP1058">
        <f t="shared" si="302"/>
        <v>0</v>
      </c>
      <c r="BQ1058">
        <f t="shared" si="302"/>
        <v>6.7114093959731542E-3</v>
      </c>
      <c r="BR1058">
        <f t="shared" si="302"/>
        <v>1.3422818791946308E-2</v>
      </c>
      <c r="BS1058">
        <f t="shared" si="302"/>
        <v>2.0134228187919462E-2</v>
      </c>
      <c r="BT1058">
        <f t="shared" si="302"/>
        <v>2.6845637583892617E-2</v>
      </c>
      <c r="BU1058">
        <f t="shared" si="301"/>
        <v>4.0268456375838924E-2</v>
      </c>
      <c r="BV1058">
        <f t="shared" si="301"/>
        <v>6.0402684563758392E-2</v>
      </c>
      <c r="BW1058">
        <f t="shared" si="301"/>
        <v>9.3959731543624164E-2</v>
      </c>
      <c r="BX1058">
        <f t="shared" si="301"/>
        <v>0.12751677852348994</v>
      </c>
      <c r="BY1058">
        <f t="shared" si="301"/>
        <v>0.16107382550335569</v>
      </c>
      <c r="BZ1058">
        <f t="shared" si="291"/>
        <v>0.19463087248322147</v>
      </c>
      <c r="CA1058">
        <f t="shared" si="291"/>
        <v>0.22818791946308725</v>
      </c>
      <c r="CB1058">
        <f t="shared" si="291"/>
        <v>0.26174496644295303</v>
      </c>
      <c r="CC1058">
        <f t="shared" si="291"/>
        <v>0.32885906040268459</v>
      </c>
      <c r="CD1058">
        <f t="shared" si="291"/>
        <v>0.39597315436241609</v>
      </c>
      <c r="CE1058">
        <f t="shared" si="290"/>
        <v>0.49664429530201343</v>
      </c>
      <c r="CF1058">
        <f t="shared" si="290"/>
        <v>0.59731543624161076</v>
      </c>
      <c r="CG1058">
        <f t="shared" si="290"/>
        <v>0.73154362416107388</v>
      </c>
      <c r="CH1058">
        <f t="shared" si="290"/>
        <v>0.86577181208053688</v>
      </c>
      <c r="CI1058">
        <f t="shared" si="290"/>
        <v>1</v>
      </c>
      <c r="CJ1058">
        <f t="shared" si="292"/>
        <v>4.8173886792212406E-2</v>
      </c>
      <c r="CK1058">
        <f t="shared" si="293"/>
        <v>0.69404483482538415</v>
      </c>
      <c r="CL1058">
        <f t="shared" si="294"/>
        <v>0.54436987679342619</v>
      </c>
      <c r="CM1058">
        <f t="shared" si="295"/>
        <v>0.20266066853321479</v>
      </c>
      <c r="CN1058">
        <f t="shared" si="296"/>
        <v>0.68201751063005311</v>
      </c>
      <c r="CO1058">
        <f t="shared" si="297"/>
        <v>0.88565015329970032</v>
      </c>
      <c r="CP1058">
        <f t="shared" si="298"/>
        <v>5.0793492074956779E-2</v>
      </c>
    </row>
    <row r="1059" spans="1:94">
      <c r="A1059">
        <v>1456.3402891835581</v>
      </c>
      <c r="B1059">
        <v>1458.3241642007749</v>
      </c>
      <c r="C1059">
        <v>1463.8015933685795</v>
      </c>
      <c r="D1059">
        <v>1473.8036269720635</v>
      </c>
      <c r="E1059">
        <v>1489.0123484256194</v>
      </c>
      <c r="F1059">
        <v>1535.2559970572113</v>
      </c>
      <c r="G1059">
        <v>1636.6346601967487</v>
      </c>
      <c r="H1059">
        <v>1838.6354835988436</v>
      </c>
      <c r="I1059">
        <v>2020.2096194260519</v>
      </c>
      <c r="J1059">
        <v>2156.2953641649051</v>
      </c>
      <c r="K1059">
        <v>2246.7407821496467</v>
      </c>
      <c r="L1059">
        <v>2297.8611030942293</v>
      </c>
      <c r="M1059">
        <v>2316.4667553514319</v>
      </c>
      <c r="N1059">
        <v>2279.2139226679838</v>
      </c>
      <c r="O1059">
        <v>2173.1999284756339</v>
      </c>
      <c r="P1059">
        <v>1945.2650990453064</v>
      </c>
      <c r="Q1059">
        <v>1690.751093635203</v>
      </c>
      <c r="R1059">
        <v>1372.5973536840652</v>
      </c>
      <c r="S1059">
        <v>1111.0164397351502</v>
      </c>
      <c r="T1059">
        <v>911.49911058292628</v>
      </c>
      <c r="U1059">
        <v>1</v>
      </c>
      <c r="V1059">
        <v>2</v>
      </c>
      <c r="W1059">
        <v>3</v>
      </c>
      <c r="X1059">
        <v>4</v>
      </c>
      <c r="Y1059">
        <v>5</v>
      </c>
      <c r="Z1059">
        <v>7</v>
      </c>
      <c r="AA1059">
        <v>10</v>
      </c>
      <c r="AB1059">
        <v>15</v>
      </c>
      <c r="AC1059">
        <v>20</v>
      </c>
      <c r="AD1059">
        <v>25</v>
      </c>
      <c r="AE1059">
        <v>30</v>
      </c>
      <c r="AF1059">
        <v>35</v>
      </c>
      <c r="AG1059">
        <v>40</v>
      </c>
      <c r="AH1059">
        <v>50</v>
      </c>
      <c r="AI1059">
        <v>60</v>
      </c>
      <c r="AJ1059">
        <v>75</v>
      </c>
      <c r="AK1059">
        <v>90</v>
      </c>
      <c r="AL1059">
        <v>110</v>
      </c>
      <c r="AM1059">
        <v>130</v>
      </c>
      <c r="AN1059">
        <v>150</v>
      </c>
      <c r="AO1059">
        <v>1456.2347813174206</v>
      </c>
      <c r="AP1059">
        <v>3152.0698135167468</v>
      </c>
      <c r="AQ1059">
        <v>3013.4335793909636</v>
      </c>
      <c r="AR1059">
        <v>399.37635802092706</v>
      </c>
      <c r="AS1059">
        <v>7.7189626738574999</v>
      </c>
      <c r="AT1059">
        <v>10.665444089005627</v>
      </c>
      <c r="AU1059">
        <v>25.402424594107579</v>
      </c>
      <c r="AV1059">
        <f t="shared" ref="AV1059:BG1084" si="303">(A1059-MIN($A1059:$T1059))/(MAX($A1059:$T1059)-MIN($A1059:$T1059))</f>
        <v>0.38779624614800612</v>
      </c>
      <c r="AW1059">
        <f t="shared" si="303"/>
        <v>0.38920828935384361</v>
      </c>
      <c r="AX1059">
        <f t="shared" si="303"/>
        <v>0.39310690523172526</v>
      </c>
      <c r="AY1059">
        <f t="shared" si="303"/>
        <v>0.40022595430073932</v>
      </c>
      <c r="AZ1059">
        <f t="shared" si="303"/>
        <v>0.41105091636316587</v>
      </c>
      <c r="BA1059">
        <f t="shared" si="303"/>
        <v>0.44396530325583439</v>
      </c>
      <c r="BB1059">
        <f t="shared" si="303"/>
        <v>0.5161225970675658</v>
      </c>
      <c r="BC1059">
        <f t="shared" si="300"/>
        <v>0.65989873607991889</v>
      </c>
      <c r="BD1059">
        <f t="shared" si="300"/>
        <v>0.789135972612242</v>
      </c>
      <c r="BE1059">
        <f t="shared" si="300"/>
        <v>0.88599638448405837</v>
      </c>
      <c r="BF1059">
        <f t="shared" si="300"/>
        <v>0.95037182994112734</v>
      </c>
      <c r="BG1059">
        <f t="shared" si="300"/>
        <v>0.98675723791470782</v>
      </c>
      <c r="BH1059">
        <f t="shared" si="300"/>
        <v>1</v>
      </c>
      <c r="BI1059">
        <f t="shared" si="300"/>
        <v>0.97348491773304413</v>
      </c>
      <c r="BJ1059">
        <f t="shared" si="300"/>
        <v>0.89802837993510964</v>
      </c>
      <c r="BK1059">
        <f t="shared" si="300"/>
        <v>0.73579344856209283</v>
      </c>
      <c r="BL1059">
        <f t="shared" si="300"/>
        <v>0.55464051855847041</v>
      </c>
      <c r="BM1059">
        <f t="shared" si="300"/>
        <v>0.32819136071785721</v>
      </c>
      <c r="BN1059">
        <f t="shared" si="300"/>
        <v>0.14200848673999047</v>
      </c>
      <c r="BO1059">
        <f t="shared" si="300"/>
        <v>0</v>
      </c>
      <c r="BP1059">
        <f t="shared" si="302"/>
        <v>0</v>
      </c>
      <c r="BQ1059">
        <f t="shared" si="302"/>
        <v>6.7114093959731542E-3</v>
      </c>
      <c r="BR1059">
        <f t="shared" si="302"/>
        <v>1.3422818791946308E-2</v>
      </c>
      <c r="BS1059">
        <f t="shared" si="302"/>
        <v>2.0134228187919462E-2</v>
      </c>
      <c r="BT1059">
        <f t="shared" si="302"/>
        <v>2.6845637583892617E-2</v>
      </c>
      <c r="BU1059">
        <f t="shared" si="301"/>
        <v>4.0268456375838924E-2</v>
      </c>
      <c r="BV1059">
        <f t="shared" si="301"/>
        <v>6.0402684563758392E-2</v>
      </c>
      <c r="BW1059">
        <f t="shared" si="301"/>
        <v>9.3959731543624164E-2</v>
      </c>
      <c r="BX1059">
        <f t="shared" si="301"/>
        <v>0.12751677852348994</v>
      </c>
      <c r="BY1059">
        <f t="shared" si="301"/>
        <v>0.16107382550335569</v>
      </c>
      <c r="BZ1059">
        <f t="shared" si="291"/>
        <v>0.19463087248322147</v>
      </c>
      <c r="CA1059">
        <f t="shared" si="291"/>
        <v>0.22818791946308725</v>
      </c>
      <c r="CB1059">
        <f t="shared" si="291"/>
        <v>0.26174496644295303</v>
      </c>
      <c r="CC1059">
        <f t="shared" si="291"/>
        <v>0.32885906040268459</v>
      </c>
      <c r="CD1059">
        <f t="shared" si="291"/>
        <v>0.39597315436241609</v>
      </c>
      <c r="CE1059">
        <f t="shared" si="290"/>
        <v>0.49664429530201343</v>
      </c>
      <c r="CF1059">
        <f t="shared" si="290"/>
        <v>0.59731543624161076</v>
      </c>
      <c r="CG1059">
        <f t="shared" si="290"/>
        <v>0.73154362416107388</v>
      </c>
      <c r="CH1059">
        <f t="shared" si="290"/>
        <v>0.86577181208053688</v>
      </c>
      <c r="CI1059">
        <f t="shared" si="290"/>
        <v>1</v>
      </c>
      <c r="CJ1059">
        <f t="shared" si="292"/>
        <v>0.28982660948244904</v>
      </c>
      <c r="CK1059">
        <f t="shared" si="293"/>
        <v>0.62967330932199339</v>
      </c>
      <c r="CL1059">
        <f t="shared" si="294"/>
        <v>0.60189049687193663</v>
      </c>
      <c r="CM1059">
        <f t="shared" si="295"/>
        <v>7.8031334272730873E-2</v>
      </c>
      <c r="CN1059">
        <f t="shared" si="296"/>
        <v>0.96252835651433333</v>
      </c>
      <c r="CO1059">
        <f t="shared" si="297"/>
        <v>0.50870758363187507</v>
      </c>
      <c r="CP1059">
        <f t="shared" si="298"/>
        <v>0.3850606148526895</v>
      </c>
    </row>
    <row r="1060" spans="1:94">
      <c r="A1060">
        <v>182.65026887350169</v>
      </c>
      <c r="B1060">
        <v>183.43086636763266</v>
      </c>
      <c r="C1060">
        <v>185.51220196876278</v>
      </c>
      <c r="D1060">
        <v>189.25939365914556</v>
      </c>
      <c r="E1060">
        <v>194.82537265049615</v>
      </c>
      <c r="F1060">
        <v>211.12452056054966</v>
      </c>
      <c r="G1060">
        <v>244.76381609322513</v>
      </c>
      <c r="H1060">
        <v>306.87675256377247</v>
      </c>
      <c r="I1060">
        <v>360.40580745432408</v>
      </c>
      <c r="J1060">
        <v>400.76765712348794</v>
      </c>
      <c r="K1060">
        <v>428.7199944873804</v>
      </c>
      <c r="L1060">
        <v>446.12376985504523</v>
      </c>
      <c r="M1060">
        <v>454.9191507923058</v>
      </c>
      <c r="N1060">
        <v>453.56873760454067</v>
      </c>
      <c r="O1060">
        <v>436.14740815571508</v>
      </c>
      <c r="P1060">
        <v>396.55393891361172</v>
      </c>
      <c r="Q1060">
        <v>353.93941745796241</v>
      </c>
      <c r="R1060">
        <v>303.88659899971441</v>
      </c>
      <c r="S1060">
        <v>265.36830158269379</v>
      </c>
      <c r="T1060">
        <v>237.51393295277703</v>
      </c>
      <c r="U1060">
        <v>1</v>
      </c>
      <c r="V1060">
        <v>2</v>
      </c>
      <c r="W1060">
        <v>3</v>
      </c>
      <c r="X1060">
        <v>4</v>
      </c>
      <c r="Y1060">
        <v>5</v>
      </c>
      <c r="Z1060">
        <v>7</v>
      </c>
      <c r="AA1060">
        <v>10</v>
      </c>
      <c r="AB1060">
        <v>15</v>
      </c>
      <c r="AC1060">
        <v>20</v>
      </c>
      <c r="AD1060">
        <v>25</v>
      </c>
      <c r="AE1060">
        <v>30</v>
      </c>
      <c r="AF1060">
        <v>35</v>
      </c>
      <c r="AG1060">
        <v>40</v>
      </c>
      <c r="AH1060">
        <v>50</v>
      </c>
      <c r="AI1060">
        <v>60</v>
      </c>
      <c r="AJ1060">
        <v>75</v>
      </c>
      <c r="AK1060">
        <v>90</v>
      </c>
      <c r="AL1060">
        <v>110</v>
      </c>
      <c r="AM1060">
        <v>130</v>
      </c>
      <c r="AN1060">
        <v>150</v>
      </c>
      <c r="AO1060">
        <v>182.59383700555665</v>
      </c>
      <c r="AP1060">
        <v>947.58829572368643</v>
      </c>
      <c r="AQ1060">
        <v>169.73823097794872</v>
      </c>
      <c r="AR1060">
        <v>165.65381566538116</v>
      </c>
      <c r="AS1060">
        <v>6.5763551518901044</v>
      </c>
      <c r="AT1060">
        <v>18.108699135386129</v>
      </c>
      <c r="AU1060">
        <v>20.094173014090973</v>
      </c>
      <c r="AV1060">
        <f t="shared" si="303"/>
        <v>0</v>
      </c>
      <c r="AW1060">
        <f t="shared" si="303"/>
        <v>2.8670095848991003E-3</v>
      </c>
      <c r="AX1060">
        <f t="shared" si="303"/>
        <v>1.0511421926338896E-2</v>
      </c>
      <c r="AY1060">
        <f t="shared" si="303"/>
        <v>2.4274256900260971E-2</v>
      </c>
      <c r="AZ1060">
        <f t="shared" si="303"/>
        <v>4.471720635568377E-2</v>
      </c>
      <c r="BA1060">
        <f t="shared" si="303"/>
        <v>0.10458136635511488</v>
      </c>
      <c r="BB1060">
        <f t="shared" si="303"/>
        <v>0.22813311158433047</v>
      </c>
      <c r="BC1060">
        <f t="shared" si="300"/>
        <v>0.45626397998474733</v>
      </c>
      <c r="BD1060">
        <f t="shared" si="300"/>
        <v>0.65286762603238857</v>
      </c>
      <c r="BE1060">
        <f t="shared" si="300"/>
        <v>0.80111023600204556</v>
      </c>
      <c r="BF1060">
        <f t="shared" si="300"/>
        <v>0.90377469463168947</v>
      </c>
      <c r="BG1060">
        <f t="shared" si="300"/>
        <v>0.9676959743791671</v>
      </c>
      <c r="BH1060">
        <f t="shared" si="300"/>
        <v>1</v>
      </c>
      <c r="BI1060">
        <f t="shared" si="300"/>
        <v>0.99504014862716517</v>
      </c>
      <c r="BJ1060">
        <f t="shared" si="300"/>
        <v>0.93105439555083336</v>
      </c>
      <c r="BK1060">
        <f t="shared" si="300"/>
        <v>0.7856339238352632</v>
      </c>
      <c r="BL1060">
        <f t="shared" si="300"/>
        <v>0.62911761115448539</v>
      </c>
      <c r="BM1060">
        <f t="shared" si="300"/>
        <v>0.44528162481075506</v>
      </c>
      <c r="BN1060">
        <f t="shared" si="300"/>
        <v>0.30381008702221146</v>
      </c>
      <c r="BO1060">
        <f t="shared" si="300"/>
        <v>0.201505451862974</v>
      </c>
      <c r="BP1060">
        <f t="shared" si="302"/>
        <v>0</v>
      </c>
      <c r="BQ1060">
        <f t="shared" si="302"/>
        <v>6.7114093959731542E-3</v>
      </c>
      <c r="BR1060">
        <f t="shared" si="302"/>
        <v>1.3422818791946308E-2</v>
      </c>
      <c r="BS1060">
        <f t="shared" si="302"/>
        <v>2.0134228187919462E-2</v>
      </c>
      <c r="BT1060">
        <f t="shared" si="302"/>
        <v>2.6845637583892617E-2</v>
      </c>
      <c r="BU1060">
        <f t="shared" si="301"/>
        <v>4.0268456375838924E-2</v>
      </c>
      <c r="BV1060">
        <f t="shared" si="301"/>
        <v>6.0402684563758392E-2</v>
      </c>
      <c r="BW1060">
        <f t="shared" si="301"/>
        <v>9.3959731543624164E-2</v>
      </c>
      <c r="BX1060">
        <f t="shared" si="301"/>
        <v>0.12751677852348994</v>
      </c>
      <c r="BY1060">
        <f t="shared" si="301"/>
        <v>0.16107382550335569</v>
      </c>
      <c r="BZ1060">
        <f t="shared" si="291"/>
        <v>0.19463087248322147</v>
      </c>
      <c r="CA1060">
        <f t="shared" si="291"/>
        <v>0.22818791946308725</v>
      </c>
      <c r="CB1060">
        <f t="shared" si="291"/>
        <v>0.26174496644295303</v>
      </c>
      <c r="CC1060">
        <f t="shared" si="291"/>
        <v>0.32885906040268459</v>
      </c>
      <c r="CD1060">
        <f t="shared" si="291"/>
        <v>0.39597315436241609</v>
      </c>
      <c r="CE1060">
        <f t="shared" si="290"/>
        <v>0.49664429530201343</v>
      </c>
      <c r="CF1060">
        <f t="shared" si="290"/>
        <v>0.59731543624161076</v>
      </c>
      <c r="CG1060">
        <f t="shared" si="290"/>
        <v>0.73154362416107388</v>
      </c>
      <c r="CH1060">
        <f t="shared" si="290"/>
        <v>0.86577181208053688</v>
      </c>
      <c r="CI1060">
        <f t="shared" si="290"/>
        <v>1</v>
      </c>
      <c r="CJ1060">
        <f t="shared" si="292"/>
        <v>3.4587943287686704E-2</v>
      </c>
      <c r="CK1060">
        <f t="shared" si="293"/>
        <v>0.18789344603681091</v>
      </c>
      <c r="CL1060">
        <f t="shared" si="294"/>
        <v>3.201166953465906E-2</v>
      </c>
      <c r="CM1060">
        <f t="shared" si="295"/>
        <v>3.1193149431940112E-2</v>
      </c>
      <c r="CN1060">
        <f t="shared" si="296"/>
        <v>0.81018068691868061</v>
      </c>
      <c r="CO1060">
        <f t="shared" si="297"/>
        <v>0.90045784923084893</v>
      </c>
      <c r="CP1060">
        <f t="shared" si="298"/>
        <v>0.25235432535227431</v>
      </c>
    </row>
    <row r="1061" spans="1:94">
      <c r="A1061">
        <v>1841.3122572730906</v>
      </c>
      <c r="B1061">
        <v>1853.2091776105572</v>
      </c>
      <c r="C1061">
        <v>1879.6360970394376</v>
      </c>
      <c r="D1061">
        <v>1919.2479754211843</v>
      </c>
      <c r="E1061">
        <v>1967.2519627324098</v>
      </c>
      <c r="F1061">
        <v>2067.6957720981732</v>
      </c>
      <c r="G1061">
        <v>2187.3300427338495</v>
      </c>
      <c r="H1061">
        <v>2279.5478515320929</v>
      </c>
      <c r="I1061">
        <v>2281.049915475226</v>
      </c>
      <c r="J1061">
        <v>2233.9045390655506</v>
      </c>
      <c r="K1061">
        <v>2162.1324356578616</v>
      </c>
      <c r="L1061">
        <v>2078.6150622482464</v>
      </c>
      <c r="M1061">
        <v>1989.9164905132964</v>
      </c>
      <c r="N1061">
        <v>1807.9363082578182</v>
      </c>
      <c r="O1061">
        <v>1626.4525667703517</v>
      </c>
      <c r="P1061">
        <v>1363.5126983325952</v>
      </c>
      <c r="Q1061">
        <v>1122.3360800361786</v>
      </c>
      <c r="R1061">
        <v>850.36433022247365</v>
      </c>
      <c r="S1061">
        <v>641.26022104734625</v>
      </c>
      <c r="T1061">
        <v>489.3457204663215</v>
      </c>
      <c r="U1061">
        <v>1</v>
      </c>
      <c r="V1061">
        <v>2</v>
      </c>
      <c r="W1061">
        <v>3</v>
      </c>
      <c r="X1061">
        <v>4</v>
      </c>
      <c r="Y1061">
        <v>5</v>
      </c>
      <c r="Z1061">
        <v>7</v>
      </c>
      <c r="AA1061">
        <v>10</v>
      </c>
      <c r="AB1061">
        <v>15</v>
      </c>
      <c r="AC1061">
        <v>20</v>
      </c>
      <c r="AD1061">
        <v>25</v>
      </c>
      <c r="AE1061">
        <v>30</v>
      </c>
      <c r="AF1061">
        <v>35</v>
      </c>
      <c r="AG1061">
        <v>40</v>
      </c>
      <c r="AH1061">
        <v>50</v>
      </c>
      <c r="AI1061">
        <v>60</v>
      </c>
      <c r="AJ1061">
        <v>75</v>
      </c>
      <c r="AK1061">
        <v>90</v>
      </c>
      <c r="AL1061">
        <v>110</v>
      </c>
      <c r="AM1061">
        <v>130</v>
      </c>
      <c r="AN1061">
        <v>150</v>
      </c>
      <c r="AO1061">
        <v>1839.5753833953595</v>
      </c>
      <c r="AP1061">
        <v>2611.892902600473</v>
      </c>
      <c r="AQ1061">
        <v>1816.6479253605235</v>
      </c>
      <c r="AR1061">
        <v>156.97198552711308</v>
      </c>
      <c r="AS1061">
        <v>3.4798131637051304</v>
      </c>
      <c r="AT1061">
        <v>10.986834473223562</v>
      </c>
      <c r="AU1061">
        <v>37.788692941170666</v>
      </c>
      <c r="AV1061">
        <f t="shared" si="303"/>
        <v>0.75457016876608352</v>
      </c>
      <c r="AW1061">
        <f t="shared" si="303"/>
        <v>0.76121017126795165</v>
      </c>
      <c r="AX1061">
        <f t="shared" si="303"/>
        <v>0.77595977084052459</v>
      </c>
      <c r="AY1061">
        <f t="shared" si="303"/>
        <v>0.7980682631307654</v>
      </c>
      <c r="AZ1061">
        <f t="shared" si="303"/>
        <v>0.82486062508702396</v>
      </c>
      <c r="BA1061">
        <f t="shared" si="303"/>
        <v>0.88092111188253786</v>
      </c>
      <c r="BB1061">
        <f t="shared" si="303"/>
        <v>0.94769232945792659</v>
      </c>
      <c r="BC1061">
        <f t="shared" si="300"/>
        <v>0.99916165628940457</v>
      </c>
      <c r="BD1061">
        <f t="shared" si="300"/>
        <v>1</v>
      </c>
      <c r="BE1061">
        <f t="shared" si="300"/>
        <v>0.97368685269532385</v>
      </c>
      <c r="BF1061">
        <f t="shared" si="300"/>
        <v>0.93362884333885632</v>
      </c>
      <c r="BG1061">
        <f t="shared" si="300"/>
        <v>0.88701547175538453</v>
      </c>
      <c r="BH1061">
        <f t="shared" si="300"/>
        <v>0.83751032911965528</v>
      </c>
      <c r="BI1061">
        <f t="shared" si="300"/>
        <v>0.735942122290417</v>
      </c>
      <c r="BJ1061">
        <f t="shared" si="300"/>
        <v>0.63465099287685645</v>
      </c>
      <c r="BK1061">
        <f t="shared" si="300"/>
        <v>0.4878969309227571</v>
      </c>
      <c r="BL1061">
        <f t="shared" si="300"/>
        <v>0.35328954485520486</v>
      </c>
      <c r="BM1061">
        <f t="shared" si="300"/>
        <v>0.20149453841869133</v>
      </c>
      <c r="BN1061">
        <f t="shared" si="300"/>
        <v>8.4787712728590078E-2</v>
      </c>
      <c r="BO1061">
        <f t="shared" si="300"/>
        <v>0</v>
      </c>
      <c r="BP1061">
        <f t="shared" si="302"/>
        <v>0</v>
      </c>
      <c r="BQ1061">
        <f t="shared" si="302"/>
        <v>6.7114093959731542E-3</v>
      </c>
      <c r="BR1061">
        <f t="shared" si="302"/>
        <v>1.3422818791946308E-2</v>
      </c>
      <c r="BS1061">
        <f t="shared" si="302"/>
        <v>2.0134228187919462E-2</v>
      </c>
      <c r="BT1061">
        <f t="shared" si="302"/>
        <v>2.6845637583892617E-2</v>
      </c>
      <c r="BU1061">
        <f t="shared" si="301"/>
        <v>4.0268456375838924E-2</v>
      </c>
      <c r="BV1061">
        <f t="shared" si="301"/>
        <v>6.0402684563758392E-2</v>
      </c>
      <c r="BW1061">
        <f t="shared" si="301"/>
        <v>9.3959731543624164E-2</v>
      </c>
      <c r="BX1061">
        <f t="shared" si="301"/>
        <v>0.12751677852348994</v>
      </c>
      <c r="BY1061">
        <f t="shared" si="301"/>
        <v>0.16107382550335569</v>
      </c>
      <c r="BZ1061">
        <f t="shared" si="291"/>
        <v>0.19463087248322147</v>
      </c>
      <c r="CA1061">
        <f t="shared" si="291"/>
        <v>0.22818791946308725</v>
      </c>
      <c r="CB1061">
        <f t="shared" si="291"/>
        <v>0.26174496644295303</v>
      </c>
      <c r="CC1061">
        <f t="shared" si="291"/>
        <v>0.32885906040268459</v>
      </c>
      <c r="CD1061">
        <f t="shared" si="291"/>
        <v>0.39597315436241609</v>
      </c>
      <c r="CE1061">
        <f t="shared" si="290"/>
        <v>0.49664429530201343</v>
      </c>
      <c r="CF1061">
        <f t="shared" si="290"/>
        <v>0.59731543624161076</v>
      </c>
      <c r="CG1061">
        <f t="shared" si="290"/>
        <v>0.73154362416107388</v>
      </c>
      <c r="CH1061">
        <f t="shared" si="290"/>
        <v>0.86577181208053688</v>
      </c>
      <c r="CI1061">
        <f t="shared" si="290"/>
        <v>1</v>
      </c>
      <c r="CJ1061">
        <f t="shared" si="292"/>
        <v>0.36664837342592377</v>
      </c>
      <c r="CK1061">
        <f t="shared" si="293"/>
        <v>0.52142142336682828</v>
      </c>
      <c r="CL1061">
        <f t="shared" si="294"/>
        <v>0.36205369245701874</v>
      </c>
      <c r="CM1061">
        <f t="shared" si="295"/>
        <v>2.9453303712848312E-2</v>
      </c>
      <c r="CN1061">
        <f t="shared" si="296"/>
        <v>0.39730842182735071</v>
      </c>
      <c r="CO1061">
        <f t="shared" si="297"/>
        <v>0.52562286701176641</v>
      </c>
      <c r="CP1061">
        <f t="shared" si="298"/>
        <v>0.69471732352926663</v>
      </c>
    </row>
    <row r="1062" spans="1:94">
      <c r="A1062">
        <v>2894.3415883468024</v>
      </c>
      <c r="B1062">
        <v>2897.7641274031089</v>
      </c>
      <c r="C1062">
        <v>2906.1224577537628</v>
      </c>
      <c r="D1062">
        <v>2920.3773792010024</v>
      </c>
      <c r="E1062">
        <v>2941.2263738314959</v>
      </c>
      <c r="F1062">
        <v>3001.322379748507</v>
      </c>
      <c r="G1062">
        <v>3117.6631562981138</v>
      </c>
      <c r="H1062">
        <v>3281.0213496531906</v>
      </c>
      <c r="I1062">
        <v>3324.0969129668824</v>
      </c>
      <c r="J1062">
        <v>3246.8105823808623</v>
      </c>
      <c r="K1062">
        <v>3086.5199744948791</v>
      </c>
      <c r="L1062">
        <v>2880.9278546348842</v>
      </c>
      <c r="M1062">
        <v>2657.9668864993719</v>
      </c>
      <c r="N1062">
        <v>2223.9148359725782</v>
      </c>
      <c r="O1062">
        <v>1850.0735929284726</v>
      </c>
      <c r="P1062">
        <v>1417.9978743037325</v>
      </c>
      <c r="Q1062">
        <v>1110.7013987631362</v>
      </c>
      <c r="R1062">
        <v>833.5237868052709</v>
      </c>
      <c r="S1062">
        <v>654.90667764452587</v>
      </c>
      <c r="T1062">
        <v>538.91071109965969</v>
      </c>
      <c r="U1062">
        <v>1</v>
      </c>
      <c r="V1062">
        <v>2</v>
      </c>
      <c r="W1062">
        <v>3</v>
      </c>
      <c r="X1062">
        <v>4</v>
      </c>
      <c r="Y1062">
        <v>5</v>
      </c>
      <c r="Z1062">
        <v>7</v>
      </c>
      <c r="AA1062">
        <v>10</v>
      </c>
      <c r="AB1062">
        <v>15</v>
      </c>
      <c r="AC1062">
        <v>20</v>
      </c>
      <c r="AD1062">
        <v>25</v>
      </c>
      <c r="AE1062">
        <v>30</v>
      </c>
      <c r="AF1062">
        <v>35</v>
      </c>
      <c r="AG1062">
        <v>40</v>
      </c>
      <c r="AH1062">
        <v>50</v>
      </c>
      <c r="AI1062">
        <v>60</v>
      </c>
      <c r="AJ1062">
        <v>75</v>
      </c>
      <c r="AK1062">
        <v>90</v>
      </c>
      <c r="AL1062">
        <v>110</v>
      </c>
      <c r="AM1062">
        <v>130</v>
      </c>
      <c r="AN1062">
        <v>150</v>
      </c>
      <c r="AO1062">
        <v>2894.1148946065728</v>
      </c>
      <c r="AP1062">
        <v>4897.7852507434673</v>
      </c>
      <c r="AQ1062">
        <v>1272.0190692591573</v>
      </c>
      <c r="AR1062">
        <v>296.64866502906506</v>
      </c>
      <c r="AS1062">
        <v>7.1190915175283722</v>
      </c>
      <c r="AT1062">
        <v>10.795143382984872</v>
      </c>
      <c r="AU1062">
        <v>35.914911158448263</v>
      </c>
      <c r="AV1062">
        <f t="shared" si="303"/>
        <v>0.84569960732536775</v>
      </c>
      <c r="AW1062">
        <f t="shared" si="303"/>
        <v>0.84692844403797674</v>
      </c>
      <c r="AX1062">
        <f t="shared" si="303"/>
        <v>0.84992943921203379</v>
      </c>
      <c r="AY1062">
        <f t="shared" si="303"/>
        <v>0.85504756073571619</v>
      </c>
      <c r="AZ1062">
        <f t="shared" si="303"/>
        <v>0.86253323426681294</v>
      </c>
      <c r="BA1062">
        <f t="shared" si="303"/>
        <v>0.88411024979156383</v>
      </c>
      <c r="BB1062">
        <f t="shared" si="303"/>
        <v>0.9258815239963587</v>
      </c>
      <c r="BC1062">
        <f t="shared" si="300"/>
        <v>0.98453404541326051</v>
      </c>
      <c r="BD1062">
        <f t="shared" si="300"/>
        <v>1</v>
      </c>
      <c r="BE1062">
        <f t="shared" si="300"/>
        <v>0.97225092866889606</v>
      </c>
      <c r="BF1062">
        <f t="shared" si="300"/>
        <v>0.91469980056890676</v>
      </c>
      <c r="BG1062">
        <f t="shared" si="300"/>
        <v>0.84088350788364086</v>
      </c>
      <c r="BH1062">
        <f t="shared" si="300"/>
        <v>0.7608310618439339</v>
      </c>
      <c r="BI1062">
        <f t="shared" si="300"/>
        <v>0.60498796229252871</v>
      </c>
      <c r="BJ1062">
        <f t="shared" si="300"/>
        <v>0.47076309689807933</v>
      </c>
      <c r="BK1062">
        <f t="shared" si="300"/>
        <v>0.31562958433971922</v>
      </c>
      <c r="BL1062">
        <f t="shared" si="300"/>
        <v>0.20529711344977264</v>
      </c>
      <c r="BM1062">
        <f t="shared" si="300"/>
        <v>0.10577859229235698</v>
      </c>
      <c r="BN1062">
        <f t="shared" si="300"/>
        <v>4.164747278551828E-2</v>
      </c>
      <c r="BO1062">
        <f t="shared" si="300"/>
        <v>0</v>
      </c>
      <c r="BP1062">
        <f t="shared" si="302"/>
        <v>0</v>
      </c>
      <c r="BQ1062">
        <f t="shared" si="302"/>
        <v>6.7114093959731542E-3</v>
      </c>
      <c r="BR1062">
        <f t="shared" si="302"/>
        <v>1.3422818791946308E-2</v>
      </c>
      <c r="BS1062">
        <f t="shared" si="302"/>
        <v>2.0134228187919462E-2</v>
      </c>
      <c r="BT1062">
        <f t="shared" si="302"/>
        <v>2.6845637583892617E-2</v>
      </c>
      <c r="BU1062">
        <f t="shared" si="301"/>
        <v>4.0268456375838924E-2</v>
      </c>
      <c r="BV1062">
        <f t="shared" si="301"/>
        <v>6.0402684563758392E-2</v>
      </c>
      <c r="BW1062">
        <f t="shared" si="301"/>
        <v>9.3959731543624164E-2</v>
      </c>
      <c r="BX1062">
        <f t="shared" si="301"/>
        <v>0.12751677852348994</v>
      </c>
      <c r="BY1062">
        <f t="shared" si="301"/>
        <v>0.16107382550335569</v>
      </c>
      <c r="BZ1062">
        <f t="shared" si="291"/>
        <v>0.19463087248322147</v>
      </c>
      <c r="CA1062">
        <f t="shared" si="291"/>
        <v>0.22818791946308725</v>
      </c>
      <c r="CB1062">
        <f t="shared" si="291"/>
        <v>0.26174496644295303</v>
      </c>
      <c r="CC1062">
        <f t="shared" si="291"/>
        <v>0.32885906040268459</v>
      </c>
      <c r="CD1062">
        <f t="shared" si="291"/>
        <v>0.39597315436241609</v>
      </c>
      <c r="CE1062">
        <f t="shared" si="290"/>
        <v>0.49664429530201343</v>
      </c>
      <c r="CF1062">
        <f t="shared" si="290"/>
        <v>0.59731543624161076</v>
      </c>
      <c r="CG1062">
        <f t="shared" si="290"/>
        <v>0.73154362416107388</v>
      </c>
      <c r="CH1062">
        <f t="shared" si="290"/>
        <v>0.86577181208053688</v>
      </c>
      <c r="CI1062">
        <f t="shared" si="290"/>
        <v>1</v>
      </c>
      <c r="CJ1062">
        <f t="shared" si="292"/>
        <v>0.57797893679490431</v>
      </c>
      <c r="CK1062">
        <f t="shared" si="293"/>
        <v>0.9795160823133201</v>
      </c>
      <c r="CL1062">
        <f t="shared" si="294"/>
        <v>0.25290963311806758</v>
      </c>
      <c r="CM1062">
        <f t="shared" si="295"/>
        <v>5.7444622250313639E-2</v>
      </c>
      <c r="CN1062">
        <f t="shared" si="296"/>
        <v>0.88254553567044958</v>
      </c>
      <c r="CO1062">
        <f t="shared" si="297"/>
        <v>0.51553386226236164</v>
      </c>
      <c r="CP1062">
        <f t="shared" si="298"/>
        <v>0.64787277896120654</v>
      </c>
    </row>
    <row r="1063" spans="1:94">
      <c r="A1063">
        <v>1489.9171877287877</v>
      </c>
      <c r="B1063">
        <v>1536.5873779043068</v>
      </c>
      <c r="C1063">
        <v>1635.6327354172165</v>
      </c>
      <c r="D1063">
        <v>1775.6429693009966</v>
      </c>
      <c r="E1063">
        <v>1936.3375163684013</v>
      </c>
      <c r="F1063">
        <v>2258.4275393833705</v>
      </c>
      <c r="G1063">
        <v>2658.9612349407494</v>
      </c>
      <c r="H1063">
        <v>3102.6518878047332</v>
      </c>
      <c r="I1063">
        <v>3362.8333458677234</v>
      </c>
      <c r="J1063">
        <v>3512.6993494971925</v>
      </c>
      <c r="K1063">
        <v>3593.4436490670846</v>
      </c>
      <c r="L1063">
        <v>3630.1550602430157</v>
      </c>
      <c r="M1063">
        <v>3638.9394297566182</v>
      </c>
      <c r="N1063">
        <v>3611.405420891615</v>
      </c>
      <c r="O1063">
        <v>3559.0205116198972</v>
      </c>
      <c r="P1063">
        <v>3474.8088460485728</v>
      </c>
      <c r="Q1063">
        <v>3401.5589154949248</v>
      </c>
      <c r="R1063">
        <v>3325.7927085984611</v>
      </c>
      <c r="S1063">
        <v>3270.4947264824195</v>
      </c>
      <c r="T1063">
        <v>3229.8266404149031</v>
      </c>
      <c r="U1063">
        <v>1</v>
      </c>
      <c r="V1063">
        <v>2</v>
      </c>
      <c r="W1063">
        <v>3</v>
      </c>
      <c r="X1063">
        <v>4</v>
      </c>
      <c r="Y1063">
        <v>5</v>
      </c>
      <c r="Z1063">
        <v>7</v>
      </c>
      <c r="AA1063">
        <v>10</v>
      </c>
      <c r="AB1063">
        <v>15</v>
      </c>
      <c r="AC1063">
        <v>20</v>
      </c>
      <c r="AD1063">
        <v>25</v>
      </c>
      <c r="AE1063">
        <v>30</v>
      </c>
      <c r="AF1063">
        <v>35</v>
      </c>
      <c r="AG1063">
        <v>40</v>
      </c>
      <c r="AH1063">
        <v>50</v>
      </c>
      <c r="AI1063">
        <v>60</v>
      </c>
      <c r="AJ1063">
        <v>75</v>
      </c>
      <c r="AK1063">
        <v>90</v>
      </c>
      <c r="AL1063">
        <v>110</v>
      </c>
      <c r="AM1063">
        <v>130</v>
      </c>
      <c r="AN1063">
        <v>150</v>
      </c>
      <c r="AO1063">
        <v>1482.7477344129584</v>
      </c>
      <c r="AP1063">
        <v>4294.2407818723641</v>
      </c>
      <c r="AQ1063">
        <v>3207.4995116981554</v>
      </c>
      <c r="AR1063">
        <v>3063.4968659093015</v>
      </c>
      <c r="AS1063">
        <v>2.9002275343690731</v>
      </c>
      <c r="AT1063">
        <v>17.307901136020959</v>
      </c>
      <c r="AU1063">
        <v>37.317327690710698</v>
      </c>
      <c r="AV1063">
        <f t="shared" si="303"/>
        <v>0</v>
      </c>
      <c r="AW1063">
        <f t="shared" si="303"/>
        <v>2.1716941436344016E-2</v>
      </c>
      <c r="AX1063">
        <f t="shared" si="303"/>
        <v>6.7805509332900513E-2</v>
      </c>
      <c r="AY1063">
        <f t="shared" si="303"/>
        <v>0.13295617699265705</v>
      </c>
      <c r="AZ1063">
        <f t="shared" si="303"/>
        <v>0.20773183260233208</v>
      </c>
      <c r="BA1063">
        <f t="shared" si="303"/>
        <v>0.35760930558327386</v>
      </c>
      <c r="BB1063">
        <f t="shared" si="303"/>
        <v>0.54398880772348102</v>
      </c>
      <c r="BC1063">
        <f t="shared" si="300"/>
        <v>0.7504504460382686</v>
      </c>
      <c r="BD1063">
        <f t="shared" si="300"/>
        <v>0.87152013669790618</v>
      </c>
      <c r="BE1063">
        <f t="shared" si="300"/>
        <v>0.94125696896449762</v>
      </c>
      <c r="BF1063">
        <f t="shared" si="300"/>
        <v>0.97882954405971923</v>
      </c>
      <c r="BG1063">
        <f t="shared" si="300"/>
        <v>0.99591238780976343</v>
      </c>
      <c r="BH1063">
        <f t="shared" si="300"/>
        <v>1</v>
      </c>
      <c r="BI1063">
        <f t="shared" si="300"/>
        <v>0.98718765756513438</v>
      </c>
      <c r="BJ1063">
        <f t="shared" si="300"/>
        <v>0.96281149791111098</v>
      </c>
      <c r="BK1063">
        <f t="shared" si="300"/>
        <v>0.92362546068710261</v>
      </c>
      <c r="BL1063">
        <f t="shared" si="300"/>
        <v>0.8895402245638464</v>
      </c>
      <c r="BM1063">
        <f t="shared" si="300"/>
        <v>0.85428409486228962</v>
      </c>
      <c r="BN1063">
        <f t="shared" si="300"/>
        <v>0.82855240114847206</v>
      </c>
      <c r="BO1063">
        <f t="shared" si="300"/>
        <v>0.8096284061929141</v>
      </c>
      <c r="BP1063">
        <f t="shared" si="302"/>
        <v>0</v>
      </c>
      <c r="BQ1063">
        <f t="shared" si="302"/>
        <v>6.7114093959731542E-3</v>
      </c>
      <c r="BR1063">
        <f t="shared" si="302"/>
        <v>1.3422818791946308E-2</v>
      </c>
      <c r="BS1063">
        <f t="shared" si="302"/>
        <v>2.0134228187919462E-2</v>
      </c>
      <c r="BT1063">
        <f t="shared" si="302"/>
        <v>2.6845637583892617E-2</v>
      </c>
      <c r="BU1063">
        <f t="shared" si="301"/>
        <v>4.0268456375838924E-2</v>
      </c>
      <c r="BV1063">
        <f t="shared" si="301"/>
        <v>6.0402684563758392E-2</v>
      </c>
      <c r="BW1063">
        <f t="shared" si="301"/>
        <v>9.3959731543624164E-2</v>
      </c>
      <c r="BX1063">
        <f t="shared" si="301"/>
        <v>0.12751677852348994</v>
      </c>
      <c r="BY1063">
        <f t="shared" si="301"/>
        <v>0.16107382550335569</v>
      </c>
      <c r="BZ1063">
        <f t="shared" si="291"/>
        <v>0.19463087248322147</v>
      </c>
      <c r="CA1063">
        <f t="shared" si="291"/>
        <v>0.22818791946308725</v>
      </c>
      <c r="CB1063">
        <f t="shared" si="291"/>
        <v>0.26174496644295303</v>
      </c>
      <c r="CC1063">
        <f t="shared" si="291"/>
        <v>0.32885906040268459</v>
      </c>
      <c r="CD1063">
        <f t="shared" si="291"/>
        <v>0.39597315436241609</v>
      </c>
      <c r="CE1063">
        <f t="shared" si="290"/>
        <v>0.49664429530201343</v>
      </c>
      <c r="CF1063">
        <f t="shared" si="290"/>
        <v>0.59731543624161076</v>
      </c>
      <c r="CG1063">
        <f t="shared" si="290"/>
        <v>0.73154362416107388</v>
      </c>
      <c r="CH1063">
        <f t="shared" si="290"/>
        <v>0.86577181208053688</v>
      </c>
      <c r="CI1063">
        <f t="shared" si="290"/>
        <v>1</v>
      </c>
      <c r="CJ1063">
        <f t="shared" si="292"/>
        <v>0.29513982653566301</v>
      </c>
      <c r="CK1063">
        <f t="shared" si="293"/>
        <v>0.85856528694836953</v>
      </c>
      <c r="CL1063">
        <f t="shared" si="294"/>
        <v>0.64078146527017144</v>
      </c>
      <c r="CM1063">
        <f t="shared" si="295"/>
        <v>0.61192321962110252</v>
      </c>
      <c r="CN1063">
        <f t="shared" si="296"/>
        <v>0.32003033791587643</v>
      </c>
      <c r="CO1063">
        <f t="shared" si="297"/>
        <v>0.85831058610636624</v>
      </c>
      <c r="CP1063">
        <f t="shared" si="298"/>
        <v>0.6829331922677675</v>
      </c>
    </row>
    <row r="1064" spans="1:94">
      <c r="A1064">
        <v>3693.5395461076737</v>
      </c>
      <c r="B1064">
        <v>3733.2325324081435</v>
      </c>
      <c r="C1064">
        <v>3810.8028283721924</v>
      </c>
      <c r="D1064">
        <v>3909.7435570631569</v>
      </c>
      <c r="E1064">
        <v>4011.1678174453318</v>
      </c>
      <c r="F1064">
        <v>4180.8054434767892</v>
      </c>
      <c r="G1064">
        <v>4324.0437962658871</v>
      </c>
      <c r="H1064">
        <v>4337.6730383228642</v>
      </c>
      <c r="I1064">
        <v>4173.1505510645193</v>
      </c>
      <c r="J1064">
        <v>3899.1823628007523</v>
      </c>
      <c r="K1064">
        <v>3563.7941541085929</v>
      </c>
      <c r="L1064">
        <v>3204.9235577002523</v>
      </c>
      <c r="M1064">
        <v>2850.5133377799702</v>
      </c>
      <c r="N1064">
        <v>2219.2560745944693</v>
      </c>
      <c r="O1064">
        <v>1729.0752466067959</v>
      </c>
      <c r="P1064">
        <v>1235.6891271327904</v>
      </c>
      <c r="Q1064">
        <v>945.25609806314276</v>
      </c>
      <c r="R1064">
        <v>733.60154841701592</v>
      </c>
      <c r="S1064">
        <v>622.05857548114341</v>
      </c>
      <c r="T1064">
        <v>557.8479619628348</v>
      </c>
      <c r="U1064">
        <v>1</v>
      </c>
      <c r="V1064">
        <v>2</v>
      </c>
      <c r="W1064">
        <v>3</v>
      </c>
      <c r="X1064">
        <v>4</v>
      </c>
      <c r="Y1064">
        <v>5</v>
      </c>
      <c r="Z1064">
        <v>7</v>
      </c>
      <c r="AA1064">
        <v>10</v>
      </c>
      <c r="AB1064">
        <v>15</v>
      </c>
      <c r="AC1064">
        <v>20</v>
      </c>
      <c r="AD1064">
        <v>25</v>
      </c>
      <c r="AE1064">
        <v>30</v>
      </c>
      <c r="AF1064">
        <v>35</v>
      </c>
      <c r="AG1064">
        <v>40</v>
      </c>
      <c r="AH1064">
        <v>50</v>
      </c>
      <c r="AI1064">
        <v>60</v>
      </c>
      <c r="AJ1064">
        <v>75</v>
      </c>
      <c r="AK1064">
        <v>90</v>
      </c>
      <c r="AL1064">
        <v>110</v>
      </c>
      <c r="AM1064">
        <v>130</v>
      </c>
      <c r="AN1064">
        <v>150</v>
      </c>
      <c r="AO1064">
        <v>3686.9163204786514</v>
      </c>
      <c r="AP1064">
        <v>4769.783921024512</v>
      </c>
      <c r="AQ1064">
        <v>741.88261051139023</v>
      </c>
      <c r="AR1064">
        <v>407.68232772519036</v>
      </c>
      <c r="AS1064">
        <v>2.5597242806219933</v>
      </c>
      <c r="AT1064">
        <v>18.554020020447304</v>
      </c>
      <c r="AU1064">
        <v>39.090888245445726</v>
      </c>
      <c r="AV1064">
        <f t="shared" si="303"/>
        <v>0.82958642815410633</v>
      </c>
      <c r="AW1064">
        <f t="shared" si="303"/>
        <v>0.84008770413873313</v>
      </c>
      <c r="AX1064">
        <f t="shared" si="303"/>
        <v>0.86060989614417616</v>
      </c>
      <c r="AY1064">
        <f t="shared" si="303"/>
        <v>0.88678590341757213</v>
      </c>
      <c r="AZ1064">
        <f t="shared" si="303"/>
        <v>0.91361896006257604</v>
      </c>
      <c r="BA1064">
        <f t="shared" si="303"/>
        <v>0.95849871576672574</v>
      </c>
      <c r="BB1064">
        <f t="shared" si="303"/>
        <v>0.99639421354648983</v>
      </c>
      <c r="BC1064">
        <f t="shared" si="300"/>
        <v>1</v>
      </c>
      <c r="BD1064">
        <f t="shared" si="300"/>
        <v>0.95647351823572213</v>
      </c>
      <c r="BE1064">
        <f t="shared" si="300"/>
        <v>0.88399180738163197</v>
      </c>
      <c r="BF1064">
        <f t="shared" si="300"/>
        <v>0.79526066191414435</v>
      </c>
      <c r="BG1064">
        <f t="shared" si="300"/>
        <v>0.70031695707107977</v>
      </c>
      <c r="BH1064">
        <f t="shared" si="300"/>
        <v>0.60655330061595647</v>
      </c>
      <c r="BI1064">
        <f t="shared" si="300"/>
        <v>0.43954629620891617</v>
      </c>
      <c r="BJ1064">
        <f t="shared" si="300"/>
        <v>0.30986282724274966</v>
      </c>
      <c r="BK1064">
        <f t="shared" si="300"/>
        <v>0.17933135832378691</v>
      </c>
      <c r="BL1064">
        <f t="shared" si="300"/>
        <v>0.10249366790099765</v>
      </c>
      <c r="BM1064">
        <f t="shared" si="300"/>
        <v>4.6497809529173179E-2</v>
      </c>
      <c r="BN1064">
        <f t="shared" si="300"/>
        <v>1.698772091859431E-2</v>
      </c>
      <c r="BO1064">
        <f t="shared" si="300"/>
        <v>0</v>
      </c>
      <c r="BP1064">
        <f t="shared" si="302"/>
        <v>0</v>
      </c>
      <c r="BQ1064">
        <f t="shared" si="302"/>
        <v>6.7114093959731542E-3</v>
      </c>
      <c r="BR1064">
        <f t="shared" si="302"/>
        <v>1.3422818791946308E-2</v>
      </c>
      <c r="BS1064">
        <f t="shared" si="302"/>
        <v>2.0134228187919462E-2</v>
      </c>
      <c r="BT1064">
        <f t="shared" si="302"/>
        <v>2.6845637583892617E-2</v>
      </c>
      <c r="BU1064">
        <f t="shared" si="301"/>
        <v>4.0268456375838924E-2</v>
      </c>
      <c r="BV1064">
        <f t="shared" si="301"/>
        <v>6.0402684563758392E-2</v>
      </c>
      <c r="BW1064">
        <f t="shared" si="301"/>
        <v>9.3959731543624164E-2</v>
      </c>
      <c r="BX1064">
        <f t="shared" si="301"/>
        <v>0.12751677852348994</v>
      </c>
      <c r="BY1064">
        <f t="shared" si="301"/>
        <v>0.16107382550335569</v>
      </c>
      <c r="BZ1064">
        <f t="shared" si="291"/>
        <v>0.19463087248322147</v>
      </c>
      <c r="CA1064">
        <f t="shared" si="291"/>
        <v>0.22818791946308725</v>
      </c>
      <c r="CB1064">
        <f t="shared" si="291"/>
        <v>0.26174496644295303</v>
      </c>
      <c r="CC1064">
        <f t="shared" si="291"/>
        <v>0.32885906040268459</v>
      </c>
      <c r="CD1064">
        <f t="shared" si="291"/>
        <v>0.39597315436241609</v>
      </c>
      <c r="CE1064">
        <f t="shared" si="290"/>
        <v>0.49664429530201343</v>
      </c>
      <c r="CF1064">
        <f t="shared" si="290"/>
        <v>0.59731543624161076</v>
      </c>
      <c r="CG1064">
        <f t="shared" si="290"/>
        <v>0.73154362416107388</v>
      </c>
      <c r="CH1064">
        <f t="shared" si="290"/>
        <v>0.86577181208053688</v>
      </c>
      <c r="CI1064">
        <f t="shared" si="290"/>
        <v>1</v>
      </c>
      <c r="CJ1064">
        <f t="shared" si="292"/>
        <v>0.73685697805183392</v>
      </c>
      <c r="CK1064">
        <f t="shared" si="293"/>
        <v>0.95386451323136512</v>
      </c>
      <c r="CL1064">
        <f t="shared" si="294"/>
        <v>0.14666986182592989</v>
      </c>
      <c r="CM1064">
        <f t="shared" si="295"/>
        <v>7.969585725955719E-2</v>
      </c>
      <c r="CN1064">
        <f t="shared" si="296"/>
        <v>0.27462990408293242</v>
      </c>
      <c r="CO1064">
        <f t="shared" si="297"/>
        <v>0.92389579054985804</v>
      </c>
      <c r="CP1064">
        <f t="shared" si="298"/>
        <v>0.72727220613614318</v>
      </c>
    </row>
    <row r="1065" spans="1:94">
      <c r="A1065">
        <v>36.399249703552577</v>
      </c>
      <c r="B1065">
        <v>36.513699747274416</v>
      </c>
      <c r="C1065">
        <v>36.824111476858633</v>
      </c>
      <c r="D1065">
        <v>37.386235144385537</v>
      </c>
      <c r="E1065">
        <v>38.232139339920259</v>
      </c>
      <c r="F1065">
        <v>40.768762946611481</v>
      </c>
      <c r="G1065">
        <v>46.208675158040641</v>
      </c>
      <c r="H1065">
        <v>56.701432821508028</v>
      </c>
      <c r="I1065">
        <v>65.920338768381299</v>
      </c>
      <c r="J1065">
        <v>72.819515402629719</v>
      </c>
      <c r="K1065">
        <v>77.51421493805428</v>
      </c>
      <c r="L1065">
        <v>80.390948690419535</v>
      </c>
      <c r="M1065">
        <v>81.842932010800766</v>
      </c>
      <c r="N1065">
        <v>81.760350604321843</v>
      </c>
      <c r="O1065">
        <v>79.256939177885528</v>
      </c>
      <c r="P1065">
        <v>73.535472960227452</v>
      </c>
      <c r="Q1065">
        <v>67.326772598011686</v>
      </c>
      <c r="R1065">
        <v>59.867302744934157</v>
      </c>
      <c r="S1065">
        <v>53.898197290658601</v>
      </c>
      <c r="T1065">
        <v>49.366235482827385</v>
      </c>
      <c r="U1065">
        <v>1</v>
      </c>
      <c r="V1065">
        <v>2</v>
      </c>
      <c r="W1065">
        <v>3</v>
      </c>
      <c r="X1065">
        <v>4</v>
      </c>
      <c r="Y1065">
        <v>5</v>
      </c>
      <c r="Z1065">
        <v>7</v>
      </c>
      <c r="AA1065">
        <v>10</v>
      </c>
      <c r="AB1065">
        <v>15</v>
      </c>
      <c r="AC1065">
        <v>20</v>
      </c>
      <c r="AD1065">
        <v>25</v>
      </c>
      <c r="AE1065">
        <v>30</v>
      </c>
      <c r="AF1065">
        <v>35</v>
      </c>
      <c r="AG1065">
        <v>40</v>
      </c>
      <c r="AH1065">
        <v>50</v>
      </c>
      <c r="AI1065">
        <v>60</v>
      </c>
      <c r="AJ1065">
        <v>75</v>
      </c>
      <c r="AK1065">
        <v>90</v>
      </c>
      <c r="AL1065">
        <v>110</v>
      </c>
      <c r="AM1065">
        <v>130</v>
      </c>
      <c r="AN1065">
        <v>150</v>
      </c>
      <c r="AO1065">
        <v>36.392269852526738</v>
      </c>
      <c r="AP1065">
        <v>184.58699793610975</v>
      </c>
      <c r="AQ1065">
        <v>58.791611743058638</v>
      </c>
      <c r="AR1065">
        <v>34.884399477252323</v>
      </c>
      <c r="AS1065">
        <v>7.2096110969769178</v>
      </c>
      <c r="AT1065">
        <v>11.687628930372155</v>
      </c>
      <c r="AU1065">
        <v>27.051490388931786</v>
      </c>
      <c r="AV1065">
        <f t="shared" si="303"/>
        <v>0</v>
      </c>
      <c r="AW1065">
        <f t="shared" si="303"/>
        <v>2.5185028569655265E-3</v>
      </c>
      <c r="AX1065">
        <f t="shared" si="303"/>
        <v>9.3491933693562249E-3</v>
      </c>
      <c r="AY1065">
        <f t="shared" si="303"/>
        <v>2.1718870274637442E-2</v>
      </c>
      <c r="AZ1065">
        <f t="shared" si="303"/>
        <v>4.0333211203603087E-2</v>
      </c>
      <c r="BA1065">
        <f t="shared" si="303"/>
        <v>9.6152270705447962E-2</v>
      </c>
      <c r="BB1065">
        <f t="shared" si="303"/>
        <v>0.21585894796477526</v>
      </c>
      <c r="BC1065">
        <f t="shared" si="300"/>
        <v>0.44675479818494568</v>
      </c>
      <c r="BD1065">
        <f t="shared" si="300"/>
        <v>0.64961921142821122</v>
      </c>
      <c r="BE1065">
        <f t="shared" si="300"/>
        <v>0.801437380290553</v>
      </c>
      <c r="BF1065">
        <f t="shared" si="300"/>
        <v>0.90474545958930663</v>
      </c>
      <c r="BG1065">
        <f t="shared" si="300"/>
        <v>0.96804873094208643</v>
      </c>
      <c r="BH1065">
        <f t="shared" si="300"/>
        <v>1</v>
      </c>
      <c r="BI1065">
        <f t="shared" si="300"/>
        <v>0.9981827747601838</v>
      </c>
      <c r="BJ1065">
        <f t="shared" si="300"/>
        <v>0.94309455788747165</v>
      </c>
      <c r="BK1065">
        <f t="shared" si="300"/>
        <v>0.81719221179291868</v>
      </c>
      <c r="BL1065">
        <f t="shared" si="300"/>
        <v>0.68056815214391686</v>
      </c>
      <c r="BM1065">
        <f t="shared" si="300"/>
        <v>0.51642058587401196</v>
      </c>
      <c r="BN1065">
        <f t="shared" si="300"/>
        <v>0.38506887423414127</v>
      </c>
      <c r="BO1065">
        <f t="shared" si="300"/>
        <v>0.28534188078342843</v>
      </c>
      <c r="BP1065">
        <f t="shared" si="302"/>
        <v>0</v>
      </c>
      <c r="BQ1065">
        <f t="shared" si="302"/>
        <v>6.7114093959731542E-3</v>
      </c>
      <c r="BR1065">
        <f t="shared" si="302"/>
        <v>1.3422818791946308E-2</v>
      </c>
      <c r="BS1065">
        <f t="shared" si="302"/>
        <v>2.0134228187919462E-2</v>
      </c>
      <c r="BT1065">
        <f t="shared" si="302"/>
        <v>2.6845637583892617E-2</v>
      </c>
      <c r="BU1065">
        <f t="shared" si="301"/>
        <v>4.0268456375838924E-2</v>
      </c>
      <c r="BV1065">
        <f t="shared" si="301"/>
        <v>6.0402684563758392E-2</v>
      </c>
      <c r="BW1065">
        <f t="shared" si="301"/>
        <v>9.3959731543624164E-2</v>
      </c>
      <c r="BX1065">
        <f t="shared" si="301"/>
        <v>0.12751677852348994</v>
      </c>
      <c r="BY1065">
        <f t="shared" si="301"/>
        <v>0.16107382550335569</v>
      </c>
      <c r="BZ1065">
        <f t="shared" si="291"/>
        <v>0.19463087248322147</v>
      </c>
      <c r="CA1065">
        <f t="shared" si="291"/>
        <v>0.22818791946308725</v>
      </c>
      <c r="CB1065">
        <f t="shared" si="291"/>
        <v>0.26174496644295303</v>
      </c>
      <c r="CC1065">
        <f t="shared" si="291"/>
        <v>0.32885906040268459</v>
      </c>
      <c r="CD1065">
        <f t="shared" si="291"/>
        <v>0.39597315436241609</v>
      </c>
      <c r="CE1065">
        <f t="shared" si="290"/>
        <v>0.49664429530201343</v>
      </c>
      <c r="CF1065">
        <f t="shared" si="290"/>
        <v>0.59731543624161076</v>
      </c>
      <c r="CG1065">
        <f t="shared" si="290"/>
        <v>0.73154362416107388</v>
      </c>
      <c r="CH1065">
        <f t="shared" si="290"/>
        <v>0.86577181208053688</v>
      </c>
      <c r="CI1065">
        <f t="shared" si="290"/>
        <v>1</v>
      </c>
      <c r="CJ1065">
        <f t="shared" si="292"/>
        <v>5.2890320345744968E-3</v>
      </c>
      <c r="CK1065">
        <f t="shared" si="293"/>
        <v>3.4987374335893738E-2</v>
      </c>
      <c r="CL1065">
        <f t="shared" si="294"/>
        <v>9.7778781048213706E-3</v>
      </c>
      <c r="CM1065">
        <f t="shared" si="295"/>
        <v>4.9868536026557763E-3</v>
      </c>
      <c r="CN1065">
        <f t="shared" si="296"/>
        <v>0.89461481293025569</v>
      </c>
      <c r="CO1065">
        <f t="shared" si="297"/>
        <v>0.56250678580906077</v>
      </c>
      <c r="CP1065">
        <f t="shared" si="298"/>
        <v>0.42628725972329462</v>
      </c>
    </row>
    <row r="1066" spans="1:94">
      <c r="A1066">
        <v>2619.3831382248427</v>
      </c>
      <c r="B1066">
        <v>2622.5262154045367</v>
      </c>
      <c r="C1066">
        <v>2628.9771586195093</v>
      </c>
      <c r="D1066">
        <v>2639.4519017794378</v>
      </c>
      <c r="E1066">
        <v>2653.9751749449333</v>
      </c>
      <c r="F1066">
        <v>2690.3823457177132</v>
      </c>
      <c r="G1066">
        <v>2736.1927023413878</v>
      </c>
      <c r="H1066">
        <v>2703.1540766978187</v>
      </c>
      <c r="I1066">
        <v>2519.5682702283725</v>
      </c>
      <c r="J1066">
        <v>2249.3876351416861</v>
      </c>
      <c r="K1066">
        <v>1956.0564807899166</v>
      </c>
      <c r="L1066">
        <v>1678.0292071748868</v>
      </c>
      <c r="M1066">
        <v>1433.1744467629583</v>
      </c>
      <c r="N1066">
        <v>1057.724855777569</v>
      </c>
      <c r="O1066">
        <v>813.55997611925625</v>
      </c>
      <c r="P1066">
        <v>609.0035823893943</v>
      </c>
      <c r="Q1066">
        <v>510.64290052252124</v>
      </c>
      <c r="R1066">
        <v>452.294125930576</v>
      </c>
      <c r="S1066">
        <v>427.40875789594418</v>
      </c>
      <c r="T1066">
        <v>415.19622497417265</v>
      </c>
      <c r="U1066">
        <v>1</v>
      </c>
      <c r="V1066">
        <v>2</v>
      </c>
      <c r="W1066">
        <v>3</v>
      </c>
      <c r="X1066">
        <v>4</v>
      </c>
      <c r="Y1066">
        <v>5</v>
      </c>
      <c r="Z1066">
        <v>7</v>
      </c>
      <c r="AA1066">
        <v>10</v>
      </c>
      <c r="AB1066">
        <v>15</v>
      </c>
      <c r="AC1066">
        <v>20</v>
      </c>
      <c r="AD1066">
        <v>25</v>
      </c>
      <c r="AE1066">
        <v>30</v>
      </c>
      <c r="AF1066">
        <v>35</v>
      </c>
      <c r="AG1066">
        <v>40</v>
      </c>
      <c r="AH1066">
        <v>50</v>
      </c>
      <c r="AI1066">
        <v>60</v>
      </c>
      <c r="AJ1066">
        <v>75</v>
      </c>
      <c r="AK1066">
        <v>90</v>
      </c>
      <c r="AL1066">
        <v>110</v>
      </c>
      <c r="AM1066">
        <v>130</v>
      </c>
      <c r="AN1066">
        <v>150</v>
      </c>
      <c r="AO1066">
        <v>2619.0761665663226</v>
      </c>
      <c r="AP1066">
        <v>4059.8320420282184</v>
      </c>
      <c r="AQ1066">
        <v>974.79512873767123</v>
      </c>
      <c r="AR1066">
        <v>389.75291399709505</v>
      </c>
      <c r="AS1066">
        <v>6.3072362617671285</v>
      </c>
      <c r="AT1066">
        <v>6.7136674225239883</v>
      </c>
      <c r="AU1066">
        <v>11.199614661577026</v>
      </c>
      <c r="AV1066">
        <f t="shared" si="303"/>
        <v>0.94967266635016778</v>
      </c>
      <c r="AW1066">
        <f t="shared" si="303"/>
        <v>0.95102685934888331</v>
      </c>
      <c r="AX1066">
        <f t="shared" si="303"/>
        <v>0.9538062445301525</v>
      </c>
      <c r="AY1066">
        <f t="shared" si="303"/>
        <v>0.95831928160800728</v>
      </c>
      <c r="AZ1066">
        <f t="shared" si="303"/>
        <v>0.96457662551486656</v>
      </c>
      <c r="BA1066">
        <f t="shared" si="303"/>
        <v>0.98026263414426251</v>
      </c>
      <c r="BB1066">
        <f t="shared" si="303"/>
        <v>1</v>
      </c>
      <c r="BC1066">
        <f t="shared" si="300"/>
        <v>0.98576532710594811</v>
      </c>
      <c r="BD1066">
        <f t="shared" si="300"/>
        <v>0.90666748776855544</v>
      </c>
      <c r="BE1066">
        <f t="shared" si="300"/>
        <v>0.79026031622766568</v>
      </c>
      <c r="BF1066">
        <f t="shared" si="300"/>
        <v>0.66387875675002928</v>
      </c>
      <c r="BG1066">
        <f t="shared" si="300"/>
        <v>0.54409086550324637</v>
      </c>
      <c r="BH1066">
        <f t="shared" si="300"/>
        <v>0.43859533252868732</v>
      </c>
      <c r="BI1066">
        <f t="shared" si="300"/>
        <v>0.27683309176420567</v>
      </c>
      <c r="BJ1066">
        <f t="shared" si="300"/>
        <v>0.17163479351634395</v>
      </c>
      <c r="BK1066">
        <f t="shared" si="300"/>
        <v>8.3501788695114224E-2</v>
      </c>
      <c r="BL1066">
        <f t="shared" si="300"/>
        <v>4.1123145372722408E-2</v>
      </c>
      <c r="BM1066">
        <f t="shared" si="300"/>
        <v>1.5983609332524604E-2</v>
      </c>
      <c r="BN1066">
        <f t="shared" si="300"/>
        <v>5.2617627992372551E-3</v>
      </c>
      <c r="BO1066">
        <f t="shared" si="300"/>
        <v>0</v>
      </c>
      <c r="BP1066">
        <f t="shared" si="302"/>
        <v>0</v>
      </c>
      <c r="BQ1066">
        <f t="shared" si="302"/>
        <v>6.7114093959731542E-3</v>
      </c>
      <c r="BR1066">
        <f t="shared" si="302"/>
        <v>1.3422818791946308E-2</v>
      </c>
      <c r="BS1066">
        <f t="shared" si="302"/>
        <v>2.0134228187919462E-2</v>
      </c>
      <c r="BT1066">
        <f t="shared" si="302"/>
        <v>2.6845637583892617E-2</v>
      </c>
      <c r="BU1066">
        <f t="shared" si="301"/>
        <v>4.0268456375838924E-2</v>
      </c>
      <c r="BV1066">
        <f t="shared" si="301"/>
        <v>6.0402684563758392E-2</v>
      </c>
      <c r="BW1066">
        <f t="shared" si="301"/>
        <v>9.3959731543624164E-2</v>
      </c>
      <c r="BX1066">
        <f t="shared" si="301"/>
        <v>0.12751677852348994</v>
      </c>
      <c r="BY1066">
        <f t="shared" si="301"/>
        <v>0.16107382550335569</v>
      </c>
      <c r="BZ1066">
        <f t="shared" si="291"/>
        <v>0.19463087248322147</v>
      </c>
      <c r="CA1066">
        <f t="shared" si="291"/>
        <v>0.22818791946308725</v>
      </c>
      <c r="CB1066">
        <f t="shared" si="291"/>
        <v>0.26174496644295303</v>
      </c>
      <c r="CC1066">
        <f t="shared" si="291"/>
        <v>0.32885906040268459</v>
      </c>
      <c r="CD1066">
        <f t="shared" si="291"/>
        <v>0.39597315436241609</v>
      </c>
      <c r="CE1066">
        <f t="shared" si="290"/>
        <v>0.49664429530201343</v>
      </c>
      <c r="CF1066">
        <f t="shared" si="290"/>
        <v>0.59731543624161076</v>
      </c>
      <c r="CG1066">
        <f t="shared" si="290"/>
        <v>0.73154362416107388</v>
      </c>
      <c r="CH1066">
        <f t="shared" si="290"/>
        <v>0.86577181208053688</v>
      </c>
      <c r="CI1066">
        <f t="shared" si="290"/>
        <v>1</v>
      </c>
      <c r="CJ1066">
        <f t="shared" si="292"/>
        <v>0.5228609552237119</v>
      </c>
      <c r="CK1066">
        <f t="shared" si="293"/>
        <v>0.81158958758080535</v>
      </c>
      <c r="CL1066">
        <f t="shared" si="294"/>
        <v>0.19334571718189805</v>
      </c>
      <c r="CM1066">
        <f t="shared" si="295"/>
        <v>7.6102788376171349E-2</v>
      </c>
      <c r="CN1066">
        <f t="shared" si="296"/>
        <v>0.77429816823561715</v>
      </c>
      <c r="CO1066">
        <f t="shared" si="297"/>
        <v>0.30071933802757833</v>
      </c>
      <c r="CP1066">
        <f t="shared" si="298"/>
        <v>2.9990366539425661E-2</v>
      </c>
    </row>
    <row r="1067" spans="1:94">
      <c r="A1067">
        <v>111.78933040534878</v>
      </c>
      <c r="B1067">
        <v>112.13321372103695</v>
      </c>
      <c r="C1067">
        <v>113.09186786112501</v>
      </c>
      <c r="D1067">
        <v>114.86284799197421</v>
      </c>
      <c r="E1067">
        <v>117.56962296815864</v>
      </c>
      <c r="F1067">
        <v>125.84946281579461</v>
      </c>
      <c r="G1067">
        <v>144.19792950609536</v>
      </c>
      <c r="H1067">
        <v>182.06541509948906</v>
      </c>
      <c r="I1067">
        <v>219.50694586784149</v>
      </c>
      <c r="J1067">
        <v>252.62060950749196</v>
      </c>
      <c r="K1067">
        <v>280.90623230211014</v>
      </c>
      <c r="L1067">
        <v>304.70171107576226</v>
      </c>
      <c r="M1067">
        <v>324.46660479001207</v>
      </c>
      <c r="N1067">
        <v>353.58288900530601</v>
      </c>
      <c r="O1067">
        <v>371.18344562372721</v>
      </c>
      <c r="P1067">
        <v>381.11771800008006</v>
      </c>
      <c r="Q1067">
        <v>376.96997936609915</v>
      </c>
      <c r="R1067">
        <v>358.06100983019343</v>
      </c>
      <c r="S1067">
        <v>331.47829426395879</v>
      </c>
      <c r="T1067">
        <v>302.63540462297124</v>
      </c>
      <c r="U1067">
        <v>1</v>
      </c>
      <c r="V1067">
        <v>2</v>
      </c>
      <c r="W1067">
        <v>3</v>
      </c>
      <c r="X1067">
        <v>4</v>
      </c>
      <c r="Y1067">
        <v>5</v>
      </c>
      <c r="Z1067">
        <v>7</v>
      </c>
      <c r="AA1067">
        <v>10</v>
      </c>
      <c r="AB1067">
        <v>15</v>
      </c>
      <c r="AC1067">
        <v>20</v>
      </c>
      <c r="AD1067">
        <v>25</v>
      </c>
      <c r="AE1067">
        <v>30</v>
      </c>
      <c r="AF1067">
        <v>35</v>
      </c>
      <c r="AG1067">
        <v>40</v>
      </c>
      <c r="AH1067">
        <v>50</v>
      </c>
      <c r="AI1067">
        <v>60</v>
      </c>
      <c r="AJ1067">
        <v>75</v>
      </c>
      <c r="AK1067">
        <v>90</v>
      </c>
      <c r="AL1067">
        <v>110</v>
      </c>
      <c r="AM1067">
        <v>130</v>
      </c>
      <c r="AN1067">
        <v>150</v>
      </c>
      <c r="AO1067">
        <v>111.7695415937314</v>
      </c>
      <c r="AP1067">
        <v>643.89796507374922</v>
      </c>
      <c r="AQ1067">
        <v>612.93326384251702</v>
      </c>
      <c r="AR1067">
        <v>114.38498838164074</v>
      </c>
      <c r="AS1067">
        <v>7.3858107406657068</v>
      </c>
      <c r="AT1067">
        <v>16.846989610387162</v>
      </c>
      <c r="AU1067">
        <v>29.087699102529161</v>
      </c>
      <c r="AV1067">
        <f t="shared" si="303"/>
        <v>0</v>
      </c>
      <c r="AW1067">
        <f t="shared" si="303"/>
        <v>1.2768179350096157E-3</v>
      </c>
      <c r="AX1067">
        <f t="shared" si="303"/>
        <v>4.8362427273585798E-3</v>
      </c>
      <c r="AY1067">
        <f t="shared" si="303"/>
        <v>1.1411784751224469E-2</v>
      </c>
      <c r="AZ1067">
        <f t="shared" si="303"/>
        <v>2.1461876389753942E-2</v>
      </c>
      <c r="BA1067">
        <f t="shared" si="303"/>
        <v>5.220442054404844E-2</v>
      </c>
      <c r="BB1067">
        <f t="shared" si="303"/>
        <v>0.12033116668530702</v>
      </c>
      <c r="BC1067">
        <f t="shared" si="300"/>
        <v>0.26093084847738884</v>
      </c>
      <c r="BD1067">
        <f t="shared" si="300"/>
        <v>0.39994898578823235</v>
      </c>
      <c r="BE1067">
        <f t="shared" si="300"/>
        <v>0.52289801442712158</v>
      </c>
      <c r="BF1067">
        <f t="shared" si="300"/>
        <v>0.62792081966212199</v>
      </c>
      <c r="BG1067">
        <f t="shared" si="300"/>
        <v>0.71627199194722879</v>
      </c>
      <c r="BH1067">
        <f t="shared" si="300"/>
        <v>0.78965784588844345</v>
      </c>
      <c r="BI1067">
        <f t="shared" si="300"/>
        <v>0.89776484669634327</v>
      </c>
      <c r="BJ1067">
        <f t="shared" si="300"/>
        <v>0.96311464801363111</v>
      </c>
      <c r="BK1067">
        <f t="shared" si="300"/>
        <v>1</v>
      </c>
      <c r="BL1067">
        <f t="shared" si="300"/>
        <v>0.98459969752530441</v>
      </c>
      <c r="BM1067">
        <f t="shared" si="300"/>
        <v>0.91439183824699188</v>
      </c>
      <c r="BN1067">
        <f t="shared" si="300"/>
        <v>0.81569182446962996</v>
      </c>
      <c r="BO1067">
        <f t="shared" si="300"/>
        <v>0.70859992116685389</v>
      </c>
      <c r="BP1067">
        <f t="shared" si="302"/>
        <v>0</v>
      </c>
      <c r="BQ1067">
        <f t="shared" si="302"/>
        <v>6.7114093959731542E-3</v>
      </c>
      <c r="BR1067">
        <f t="shared" si="302"/>
        <v>1.3422818791946308E-2</v>
      </c>
      <c r="BS1067">
        <f t="shared" si="302"/>
        <v>2.0134228187919462E-2</v>
      </c>
      <c r="BT1067">
        <f t="shared" si="302"/>
        <v>2.6845637583892617E-2</v>
      </c>
      <c r="BU1067">
        <f t="shared" si="301"/>
        <v>4.0268456375838924E-2</v>
      </c>
      <c r="BV1067">
        <f t="shared" si="301"/>
        <v>6.0402684563758392E-2</v>
      </c>
      <c r="BW1067">
        <f t="shared" si="301"/>
        <v>9.3959731543624164E-2</v>
      </c>
      <c r="BX1067">
        <f t="shared" si="301"/>
        <v>0.12751677852348994</v>
      </c>
      <c r="BY1067">
        <f t="shared" si="301"/>
        <v>0.16107382550335569</v>
      </c>
      <c r="BZ1067">
        <f t="shared" si="291"/>
        <v>0.19463087248322147</v>
      </c>
      <c r="CA1067">
        <f t="shared" si="291"/>
        <v>0.22818791946308725</v>
      </c>
      <c r="CB1067">
        <f t="shared" si="291"/>
        <v>0.26174496644295303</v>
      </c>
      <c r="CC1067">
        <f t="shared" si="291"/>
        <v>0.32885906040268459</v>
      </c>
      <c r="CD1067">
        <f t="shared" si="291"/>
        <v>0.39597315436241609</v>
      </c>
      <c r="CE1067">
        <f t="shared" si="290"/>
        <v>0.49664429530201343</v>
      </c>
      <c r="CF1067">
        <f t="shared" si="290"/>
        <v>0.59731543624161076</v>
      </c>
      <c r="CG1067">
        <f t="shared" si="290"/>
        <v>0.73154362416107388</v>
      </c>
      <c r="CH1067">
        <f t="shared" si="290"/>
        <v>0.86577181208053688</v>
      </c>
      <c r="CI1067">
        <f t="shared" si="290"/>
        <v>1</v>
      </c>
      <c r="CJ1067">
        <f t="shared" si="292"/>
        <v>2.0394697714174629E-2</v>
      </c>
      <c r="CK1067">
        <f t="shared" si="293"/>
        <v>0.12703366033542068</v>
      </c>
      <c r="CL1067">
        <f t="shared" si="294"/>
        <v>0.12082830938727795</v>
      </c>
      <c r="CM1067">
        <f t="shared" si="295"/>
        <v>2.0918835347022192E-2</v>
      </c>
      <c r="CN1067">
        <f t="shared" si="296"/>
        <v>0.91810809875542754</v>
      </c>
      <c r="CO1067">
        <f t="shared" si="297"/>
        <v>0.83405208475721904</v>
      </c>
      <c r="CP1067">
        <f t="shared" si="298"/>
        <v>0.47719247756322902</v>
      </c>
    </row>
    <row r="1068" spans="1:94">
      <c r="A1068">
        <v>1785.0885646186314</v>
      </c>
      <c r="B1068">
        <v>1788.5179525348212</v>
      </c>
      <c r="C1068">
        <v>1797.2838790718954</v>
      </c>
      <c r="D1068">
        <v>1812.7690677636299</v>
      </c>
      <c r="E1068">
        <v>1835.4753239084755</v>
      </c>
      <c r="F1068">
        <v>1900.50474309947</v>
      </c>
      <c r="G1068">
        <v>2028.1767740087066</v>
      </c>
      <c r="H1068">
        <v>2239.8366220876442</v>
      </c>
      <c r="I1068">
        <v>2392.5365563543646</v>
      </c>
      <c r="J1068">
        <v>2482.5306807423112</v>
      </c>
      <c r="K1068">
        <v>2524.3000628152681</v>
      </c>
      <c r="L1068">
        <v>2532.111829365479</v>
      </c>
      <c r="M1068">
        <v>2516.8688364654004</v>
      </c>
      <c r="N1068">
        <v>2445.9155286381902</v>
      </c>
      <c r="O1068">
        <v>2348.9882121410033</v>
      </c>
      <c r="P1068">
        <v>2190.9055398010073</v>
      </c>
      <c r="Q1068">
        <v>2038.1078484012246</v>
      </c>
      <c r="R1068">
        <v>1857.4971283912644</v>
      </c>
      <c r="S1068">
        <v>1708.1521637769572</v>
      </c>
      <c r="T1068">
        <v>1588.7404681063001</v>
      </c>
      <c r="U1068">
        <v>1</v>
      </c>
      <c r="V1068">
        <v>2</v>
      </c>
      <c r="W1068">
        <v>3</v>
      </c>
      <c r="X1068">
        <v>4</v>
      </c>
      <c r="Y1068">
        <v>5</v>
      </c>
      <c r="Z1068">
        <v>7</v>
      </c>
      <c r="AA1068">
        <v>10</v>
      </c>
      <c r="AB1068">
        <v>15</v>
      </c>
      <c r="AC1068">
        <v>20</v>
      </c>
      <c r="AD1068">
        <v>25</v>
      </c>
      <c r="AE1068">
        <v>30</v>
      </c>
      <c r="AF1068">
        <v>35</v>
      </c>
      <c r="AG1068">
        <v>40</v>
      </c>
      <c r="AH1068">
        <v>50</v>
      </c>
      <c r="AI1068">
        <v>60</v>
      </c>
      <c r="AJ1068">
        <v>75</v>
      </c>
      <c r="AK1068">
        <v>90</v>
      </c>
      <c r="AL1068">
        <v>110</v>
      </c>
      <c r="AM1068">
        <v>130</v>
      </c>
      <c r="AN1068">
        <v>150</v>
      </c>
      <c r="AO1068">
        <v>1784.8169487551179</v>
      </c>
      <c r="AP1068">
        <v>3192.0450730499565</v>
      </c>
      <c r="AQ1068">
        <v>2182.9591560241615</v>
      </c>
      <c r="AR1068">
        <v>1124.0756001179886</v>
      </c>
      <c r="AS1068">
        <v>6.3503927149099271</v>
      </c>
      <c r="AT1068">
        <v>14.21969362193755</v>
      </c>
      <c r="AU1068">
        <v>35.750281939684577</v>
      </c>
      <c r="AV1068">
        <f t="shared" si="303"/>
        <v>0.20813446811683231</v>
      </c>
      <c r="AW1068">
        <f t="shared" si="303"/>
        <v>0.21176971512243614</v>
      </c>
      <c r="AX1068">
        <f t="shared" si="303"/>
        <v>0.22106184216493374</v>
      </c>
      <c r="AY1068">
        <f t="shared" si="303"/>
        <v>0.23747657482235235</v>
      </c>
      <c r="AZ1068">
        <f t="shared" si="303"/>
        <v>0.26154584073110126</v>
      </c>
      <c r="BA1068">
        <f t="shared" si="303"/>
        <v>0.33047884194516775</v>
      </c>
      <c r="BB1068">
        <f t="shared" si="303"/>
        <v>0.46581476176663067</v>
      </c>
      <c r="BC1068">
        <f t="shared" si="300"/>
        <v>0.69018011434254678</v>
      </c>
      <c r="BD1068">
        <f t="shared" si="300"/>
        <v>0.85204631098318029</v>
      </c>
      <c r="BE1068">
        <f t="shared" si="300"/>
        <v>0.94744259720054613</v>
      </c>
      <c r="BF1068">
        <f t="shared" si="300"/>
        <v>0.99171930920206863</v>
      </c>
      <c r="BG1068">
        <f t="shared" si="300"/>
        <v>1</v>
      </c>
      <c r="BH1068">
        <f t="shared" ref="BH1068:BO1099" si="304">(M1068-MIN($A1068:$T1068))/(MAX($A1068:$T1068)-MIN($A1068:$T1068))</f>
        <v>0.98384200164849944</v>
      </c>
      <c r="BI1068">
        <f t="shared" si="304"/>
        <v>0.90862951297118344</v>
      </c>
      <c r="BJ1068">
        <f t="shared" si="304"/>
        <v>0.80588384941000457</v>
      </c>
      <c r="BK1068">
        <f t="shared" si="304"/>
        <v>0.6383118000221657</v>
      </c>
      <c r="BL1068">
        <f t="shared" si="304"/>
        <v>0.47634197808922746</v>
      </c>
      <c r="BM1068">
        <f t="shared" si="304"/>
        <v>0.28488956875502064</v>
      </c>
      <c r="BN1068">
        <f t="shared" si="304"/>
        <v>0.12657973368119904</v>
      </c>
      <c r="BO1068">
        <f t="shared" si="304"/>
        <v>0</v>
      </c>
      <c r="BP1068">
        <f t="shared" si="302"/>
        <v>0</v>
      </c>
      <c r="BQ1068">
        <f t="shared" si="302"/>
        <v>6.7114093959731542E-3</v>
      </c>
      <c r="BR1068">
        <f t="shared" si="302"/>
        <v>1.3422818791946308E-2</v>
      </c>
      <c r="BS1068">
        <f t="shared" si="302"/>
        <v>2.0134228187919462E-2</v>
      </c>
      <c r="BT1068">
        <f t="shared" si="302"/>
        <v>2.6845637583892617E-2</v>
      </c>
      <c r="BU1068">
        <f t="shared" si="301"/>
        <v>4.0268456375838924E-2</v>
      </c>
      <c r="BV1068">
        <f t="shared" si="301"/>
        <v>6.0402684563758392E-2</v>
      </c>
      <c r="BW1068">
        <f t="shared" si="301"/>
        <v>9.3959731543624164E-2</v>
      </c>
      <c r="BX1068">
        <f t="shared" si="301"/>
        <v>0.12751677852348994</v>
      </c>
      <c r="BY1068">
        <f t="shared" si="301"/>
        <v>0.16107382550335569</v>
      </c>
      <c r="BZ1068">
        <f t="shared" si="291"/>
        <v>0.19463087248322147</v>
      </c>
      <c r="CA1068">
        <f t="shared" si="291"/>
        <v>0.22818791946308725</v>
      </c>
      <c r="CB1068">
        <f t="shared" si="291"/>
        <v>0.26174496644295303</v>
      </c>
      <c r="CC1068">
        <f t="shared" si="291"/>
        <v>0.32885906040268459</v>
      </c>
      <c r="CD1068">
        <f t="shared" si="291"/>
        <v>0.39597315436241609</v>
      </c>
      <c r="CE1068">
        <f t="shared" si="291"/>
        <v>0.49664429530201343</v>
      </c>
      <c r="CF1068">
        <f t="shared" si="291"/>
        <v>0.59731543624161076</v>
      </c>
      <c r="CG1068">
        <f t="shared" si="291"/>
        <v>0.73154362416107388</v>
      </c>
      <c r="CH1068">
        <f t="shared" si="291"/>
        <v>0.86577181208053688</v>
      </c>
      <c r="CI1068">
        <f t="shared" si="291"/>
        <v>1</v>
      </c>
      <c r="CJ1068">
        <f t="shared" si="292"/>
        <v>0.35567473922948256</v>
      </c>
      <c r="CK1068">
        <f t="shared" si="293"/>
        <v>0.63768438337674482</v>
      </c>
      <c r="CL1068">
        <f t="shared" si="294"/>
        <v>0.43546275671826884</v>
      </c>
      <c r="CM1068">
        <f t="shared" si="295"/>
        <v>0.22326164331021817</v>
      </c>
      <c r="CN1068">
        <f t="shared" si="296"/>
        <v>0.78005236198799033</v>
      </c>
      <c r="CO1068">
        <f t="shared" si="297"/>
        <v>0.69577334852302897</v>
      </c>
      <c r="CP1068">
        <f t="shared" si="298"/>
        <v>0.64375704849211446</v>
      </c>
    </row>
    <row r="1069" spans="1:94">
      <c r="A1069">
        <v>1214.7653057567613</v>
      </c>
      <c r="B1069">
        <v>1225.2823516118492</v>
      </c>
      <c r="C1069">
        <v>1248.1730342041517</v>
      </c>
      <c r="D1069">
        <v>1281.3726357810979</v>
      </c>
      <c r="E1069">
        <v>1320.2495468435691</v>
      </c>
      <c r="F1069">
        <v>1397.9771494881377</v>
      </c>
      <c r="G1069">
        <v>1484.1439458599561</v>
      </c>
      <c r="H1069">
        <v>1533.3932014944935</v>
      </c>
      <c r="I1069">
        <v>1496.2117729723166</v>
      </c>
      <c r="J1069">
        <v>1403.5962422141984</v>
      </c>
      <c r="K1069">
        <v>1277.9021735068211</v>
      </c>
      <c r="L1069">
        <v>1136.3509841910418</v>
      </c>
      <c r="M1069">
        <v>991.76687646109838</v>
      </c>
      <c r="N1069">
        <v>725.12041969830921</v>
      </c>
      <c r="O1069">
        <v>511.72557695550574</v>
      </c>
      <c r="P1069">
        <v>294.97731232883672</v>
      </c>
      <c r="Q1069">
        <v>171.72396334861966</v>
      </c>
      <c r="R1069">
        <v>91.729182739338654</v>
      </c>
      <c r="S1069">
        <v>58.797756342743405</v>
      </c>
      <c r="T1069">
        <v>45.555025171005994</v>
      </c>
      <c r="U1069">
        <v>1</v>
      </c>
      <c r="V1069">
        <v>2</v>
      </c>
      <c r="W1069">
        <v>3</v>
      </c>
      <c r="X1069">
        <v>4</v>
      </c>
      <c r="Y1069">
        <v>5</v>
      </c>
      <c r="Z1069">
        <v>7</v>
      </c>
      <c r="AA1069">
        <v>10</v>
      </c>
      <c r="AB1069">
        <v>15</v>
      </c>
      <c r="AC1069">
        <v>20</v>
      </c>
      <c r="AD1069">
        <v>25</v>
      </c>
      <c r="AE1069">
        <v>30</v>
      </c>
      <c r="AF1069">
        <v>35</v>
      </c>
      <c r="AG1069">
        <v>40</v>
      </c>
      <c r="AH1069">
        <v>50</v>
      </c>
      <c r="AI1069">
        <v>60</v>
      </c>
      <c r="AJ1069">
        <v>75</v>
      </c>
      <c r="AK1069">
        <v>90</v>
      </c>
      <c r="AL1069">
        <v>110</v>
      </c>
      <c r="AM1069">
        <v>130</v>
      </c>
      <c r="AN1069">
        <v>150</v>
      </c>
      <c r="AO1069">
        <v>1213.1942104592194</v>
      </c>
      <c r="AP1069">
        <v>1799.748125900124</v>
      </c>
      <c r="AQ1069">
        <v>185.03065231140448</v>
      </c>
      <c r="AR1069">
        <v>34.109423412200584</v>
      </c>
      <c r="AS1069">
        <v>3.2705242579773115</v>
      </c>
      <c r="AT1069">
        <v>18.09272538574054</v>
      </c>
      <c r="AU1069">
        <v>15.232933043422282</v>
      </c>
      <c r="AV1069">
        <f t="shared" si="303"/>
        <v>0.78584505975974117</v>
      </c>
      <c r="AW1069">
        <f t="shared" si="303"/>
        <v>0.79291373565638734</v>
      </c>
      <c r="AX1069">
        <f t="shared" si="303"/>
        <v>0.80829893208202708</v>
      </c>
      <c r="AY1069">
        <f t="shared" si="303"/>
        <v>0.83061291898279599</v>
      </c>
      <c r="AZ1069">
        <f t="shared" si="303"/>
        <v>0.85674271702208127</v>
      </c>
      <c r="BA1069">
        <f t="shared" si="303"/>
        <v>0.9089846905656267</v>
      </c>
      <c r="BB1069">
        <f t="shared" si="303"/>
        <v>0.96689878212680735</v>
      </c>
      <c r="BC1069">
        <f t="shared" si="303"/>
        <v>1</v>
      </c>
      <c r="BD1069">
        <f t="shared" si="303"/>
        <v>0.97500976308186027</v>
      </c>
      <c r="BE1069">
        <f t="shared" si="303"/>
        <v>0.91276137328252382</v>
      </c>
      <c r="BF1069">
        <f t="shared" si="303"/>
        <v>0.82828036539632166</v>
      </c>
      <c r="BG1069">
        <f t="shared" si="303"/>
        <v>0.73314153136965454</v>
      </c>
      <c r="BH1069">
        <f t="shared" si="304"/>
        <v>0.63596422403155617</v>
      </c>
      <c r="BI1069">
        <f t="shared" si="304"/>
        <v>0.45674684608949789</v>
      </c>
      <c r="BJ1069">
        <f t="shared" si="304"/>
        <v>0.31332073554963308</v>
      </c>
      <c r="BK1069">
        <f t="shared" si="304"/>
        <v>0.16764073615462941</v>
      </c>
      <c r="BL1069">
        <f t="shared" si="304"/>
        <v>8.4800175304939801E-2</v>
      </c>
      <c r="BM1069">
        <f t="shared" si="304"/>
        <v>3.1034394938319838E-2</v>
      </c>
      <c r="BN1069">
        <f t="shared" si="304"/>
        <v>8.9006528952367478E-3</v>
      </c>
      <c r="BO1069">
        <f t="shared" si="304"/>
        <v>0</v>
      </c>
      <c r="BP1069">
        <f t="shared" si="302"/>
        <v>0</v>
      </c>
      <c r="BQ1069">
        <f t="shared" si="302"/>
        <v>6.7114093959731542E-3</v>
      </c>
      <c r="BR1069">
        <f t="shared" si="302"/>
        <v>1.3422818791946308E-2</v>
      </c>
      <c r="BS1069">
        <f t="shared" si="302"/>
        <v>2.0134228187919462E-2</v>
      </c>
      <c r="BT1069">
        <f t="shared" si="302"/>
        <v>2.6845637583892617E-2</v>
      </c>
      <c r="BU1069">
        <f t="shared" si="301"/>
        <v>4.0268456375838924E-2</v>
      </c>
      <c r="BV1069">
        <f t="shared" si="301"/>
        <v>6.0402684563758392E-2</v>
      </c>
      <c r="BW1069">
        <f t="shared" si="301"/>
        <v>9.3959731543624164E-2</v>
      </c>
      <c r="BX1069">
        <f t="shared" si="301"/>
        <v>0.12751677852348994</v>
      </c>
      <c r="BY1069">
        <f t="shared" si="301"/>
        <v>0.16107382550335569</v>
      </c>
      <c r="BZ1069">
        <f t="shared" si="291"/>
        <v>0.19463087248322147</v>
      </c>
      <c r="CA1069">
        <f t="shared" si="291"/>
        <v>0.22818791946308725</v>
      </c>
      <c r="CB1069">
        <f t="shared" si="291"/>
        <v>0.26174496644295303</v>
      </c>
      <c r="CC1069">
        <f t="shared" si="291"/>
        <v>0.32885906040268459</v>
      </c>
      <c r="CD1069">
        <f t="shared" si="291"/>
        <v>0.39597315436241609</v>
      </c>
      <c r="CE1069">
        <f t="shared" si="291"/>
        <v>0.49664429530201343</v>
      </c>
      <c r="CF1069">
        <f t="shared" si="291"/>
        <v>0.59731543624161076</v>
      </c>
      <c r="CG1069">
        <f t="shared" si="291"/>
        <v>0.73154362416107388</v>
      </c>
      <c r="CH1069">
        <f t="shared" si="291"/>
        <v>0.86577181208053688</v>
      </c>
      <c r="CI1069">
        <f t="shared" si="291"/>
        <v>1</v>
      </c>
      <c r="CJ1069">
        <f t="shared" si="292"/>
        <v>0.24112108426036463</v>
      </c>
      <c r="CK1069">
        <f t="shared" si="293"/>
        <v>0.35866695909822127</v>
      </c>
      <c r="CL1069">
        <f t="shared" si="294"/>
        <v>3.5076283028337568E-2</v>
      </c>
      <c r="CM1069">
        <f t="shared" si="295"/>
        <v>4.8315477779961088E-3</v>
      </c>
      <c r="CN1069">
        <f t="shared" si="296"/>
        <v>0.36940323439697487</v>
      </c>
      <c r="CO1069">
        <f t="shared" si="297"/>
        <v>0.89961712556529161</v>
      </c>
      <c r="CP1069">
        <f t="shared" si="298"/>
        <v>0.13082332608555705</v>
      </c>
    </row>
    <row r="1070" spans="1:94">
      <c r="A1070">
        <v>2068.8775165910688</v>
      </c>
      <c r="B1070">
        <v>2069.3292011891294</v>
      </c>
      <c r="C1070">
        <v>2070.1570201284176</v>
      </c>
      <c r="D1070">
        <v>2071.2316373181829</v>
      </c>
      <c r="E1070">
        <v>2072.4239053966394</v>
      </c>
      <c r="F1070">
        <v>2074.1707689299551</v>
      </c>
      <c r="G1070">
        <v>2070.8600246262786</v>
      </c>
      <c r="H1070">
        <v>2039.6543383135643</v>
      </c>
      <c r="I1070">
        <v>1977.4177969531718</v>
      </c>
      <c r="J1070">
        <v>1894.3019795059718</v>
      </c>
      <c r="K1070">
        <v>1801.8087527642538</v>
      </c>
      <c r="L1070">
        <v>1709.1055151646028</v>
      </c>
      <c r="M1070">
        <v>1622.0671442305427</v>
      </c>
      <c r="N1070">
        <v>1475.0904049948044</v>
      </c>
      <c r="O1070">
        <v>1365.7163746498607</v>
      </c>
      <c r="P1070">
        <v>1256.7476369082324</v>
      </c>
      <c r="Q1070">
        <v>1190.4603556731552</v>
      </c>
      <c r="R1070">
        <v>1138.139293256304</v>
      </c>
      <c r="S1070">
        <v>1107.1725486745338</v>
      </c>
      <c r="T1070">
        <v>1087.2442378118735</v>
      </c>
      <c r="U1070">
        <v>1</v>
      </c>
      <c r="V1070">
        <v>2</v>
      </c>
      <c r="W1070">
        <v>3</v>
      </c>
      <c r="X1070">
        <v>4</v>
      </c>
      <c r="Y1070">
        <v>5</v>
      </c>
      <c r="Z1070">
        <v>7</v>
      </c>
      <c r="AA1070">
        <v>10</v>
      </c>
      <c r="AB1070">
        <v>15</v>
      </c>
      <c r="AC1070">
        <v>20</v>
      </c>
      <c r="AD1070">
        <v>25</v>
      </c>
      <c r="AE1070">
        <v>30</v>
      </c>
      <c r="AF1070">
        <v>35</v>
      </c>
      <c r="AG1070">
        <v>40</v>
      </c>
      <c r="AH1070">
        <v>50</v>
      </c>
      <c r="AI1070">
        <v>60</v>
      </c>
      <c r="AJ1070">
        <v>75</v>
      </c>
      <c r="AK1070">
        <v>90</v>
      </c>
      <c r="AL1070">
        <v>110</v>
      </c>
      <c r="AM1070">
        <v>130</v>
      </c>
      <c r="AN1070">
        <v>150</v>
      </c>
      <c r="AO1070">
        <v>2068.8209385937489</v>
      </c>
      <c r="AP1070">
        <v>2140.9666695305623</v>
      </c>
      <c r="AQ1070">
        <v>1076.9536866185022</v>
      </c>
      <c r="AR1070">
        <v>1021.113729373118</v>
      </c>
      <c r="AS1070">
        <v>4.9202137013782616</v>
      </c>
      <c r="AT1070">
        <v>13.572315413840027</v>
      </c>
      <c r="AU1070">
        <v>43.196923849914953</v>
      </c>
      <c r="AV1070">
        <f t="shared" si="303"/>
        <v>0.99463662980780376</v>
      </c>
      <c r="AW1070">
        <f t="shared" si="303"/>
        <v>0.99509429771298108</v>
      </c>
      <c r="AX1070">
        <f t="shared" si="303"/>
        <v>0.99593308247880374</v>
      </c>
      <c r="AY1070">
        <f t="shared" si="303"/>
        <v>0.99702193474478551</v>
      </c>
      <c r="AZ1070">
        <f t="shared" si="303"/>
        <v>0.99822999637942988</v>
      </c>
      <c r="BA1070">
        <f t="shared" si="303"/>
        <v>1</v>
      </c>
      <c r="BB1070">
        <f t="shared" si="303"/>
        <v>0.99664539943016239</v>
      </c>
      <c r="BC1070">
        <f t="shared" si="303"/>
        <v>0.9650263423587494</v>
      </c>
      <c r="BD1070">
        <f t="shared" si="303"/>
        <v>0.90196537540927935</v>
      </c>
      <c r="BE1070">
        <f t="shared" si="303"/>
        <v>0.81774855194113449</v>
      </c>
      <c r="BF1070">
        <f t="shared" si="303"/>
        <v>0.72403009993343226</v>
      </c>
      <c r="BG1070">
        <f t="shared" si="303"/>
        <v>0.63009885512777464</v>
      </c>
      <c r="BH1070">
        <f t="shared" si="304"/>
        <v>0.54190751748539212</v>
      </c>
      <c r="BI1070">
        <f t="shared" si="304"/>
        <v>0.39298382904302198</v>
      </c>
      <c r="BJ1070">
        <f t="shared" si="304"/>
        <v>0.28216095935987068</v>
      </c>
      <c r="BK1070">
        <f t="shared" si="304"/>
        <v>0.17174875104870244</v>
      </c>
      <c r="BL1070">
        <f t="shared" si="304"/>
        <v>0.10458338549714424</v>
      </c>
      <c r="BM1070">
        <f t="shared" si="304"/>
        <v>5.1569244355779788E-2</v>
      </c>
      <c r="BN1070">
        <f t="shared" si="304"/>
        <v>2.0192294192439685E-2</v>
      </c>
      <c r="BO1070">
        <f t="shared" si="304"/>
        <v>0</v>
      </c>
      <c r="BP1070">
        <f t="shared" si="302"/>
        <v>0</v>
      </c>
      <c r="BQ1070">
        <f t="shared" si="302"/>
        <v>6.7114093959731542E-3</v>
      </c>
      <c r="BR1070">
        <f t="shared" si="302"/>
        <v>1.3422818791946308E-2</v>
      </c>
      <c r="BS1070">
        <f t="shared" si="302"/>
        <v>2.0134228187919462E-2</v>
      </c>
      <c r="BT1070">
        <f t="shared" si="302"/>
        <v>2.6845637583892617E-2</v>
      </c>
      <c r="BU1070">
        <f t="shared" si="301"/>
        <v>4.0268456375838924E-2</v>
      </c>
      <c r="BV1070">
        <f t="shared" si="301"/>
        <v>6.0402684563758392E-2</v>
      </c>
      <c r="BW1070">
        <f t="shared" si="301"/>
        <v>9.3959731543624164E-2</v>
      </c>
      <c r="BX1070">
        <f t="shared" si="301"/>
        <v>0.12751677852348994</v>
      </c>
      <c r="BY1070">
        <f t="shared" si="301"/>
        <v>0.16107382550335569</v>
      </c>
      <c r="BZ1070">
        <f t="shared" si="291"/>
        <v>0.19463087248322147</v>
      </c>
      <c r="CA1070">
        <f t="shared" si="291"/>
        <v>0.22818791946308725</v>
      </c>
      <c r="CB1070">
        <f t="shared" si="291"/>
        <v>0.26174496644295303</v>
      </c>
      <c r="CC1070">
        <f t="shared" si="291"/>
        <v>0.32885906040268459</v>
      </c>
      <c r="CD1070">
        <f t="shared" si="291"/>
        <v>0.39597315436241609</v>
      </c>
      <c r="CE1070">
        <f t="shared" si="291"/>
        <v>0.49664429530201343</v>
      </c>
      <c r="CF1070">
        <f t="shared" si="291"/>
        <v>0.59731543624161076</v>
      </c>
      <c r="CG1070">
        <f t="shared" si="291"/>
        <v>0.73154362416107388</v>
      </c>
      <c r="CH1070">
        <f t="shared" si="291"/>
        <v>0.86577181208053688</v>
      </c>
      <c r="CI1070">
        <f t="shared" si="291"/>
        <v>1</v>
      </c>
      <c r="CJ1070">
        <f t="shared" si="292"/>
        <v>0.41258936645165306</v>
      </c>
      <c r="CK1070">
        <f t="shared" si="293"/>
        <v>0.42704742876363971</v>
      </c>
      <c r="CL1070">
        <f t="shared" si="294"/>
        <v>0.21381837407184412</v>
      </c>
      <c r="CM1070">
        <f t="shared" si="295"/>
        <v>0.20262800187838034</v>
      </c>
      <c r="CN1070">
        <f t="shared" si="296"/>
        <v>0.58936182685043492</v>
      </c>
      <c r="CO1070">
        <f t="shared" si="297"/>
        <v>0.66170081125473823</v>
      </c>
      <c r="CP1070">
        <f t="shared" si="298"/>
        <v>0.82992309624787386</v>
      </c>
    </row>
    <row r="1071" spans="1:94">
      <c r="A1071">
        <v>1490.9062651785814</v>
      </c>
      <c r="B1071">
        <v>1493.2058651829504</v>
      </c>
      <c r="C1071">
        <v>1499.396558031219</v>
      </c>
      <c r="D1071">
        <v>1510.6381717796644</v>
      </c>
      <c r="E1071">
        <v>1527.6375113120741</v>
      </c>
      <c r="F1071">
        <v>1578.8738967925462</v>
      </c>
      <c r="G1071">
        <v>1689.2825639469024</v>
      </c>
      <c r="H1071">
        <v>1903.9739872536059</v>
      </c>
      <c r="I1071">
        <v>2097.2105105236433</v>
      </c>
      <c r="J1071">
        <v>2251.0312024083628</v>
      </c>
      <c r="K1071">
        <v>2369.7978220276891</v>
      </c>
      <c r="L1071">
        <v>2461.5246219263563</v>
      </c>
      <c r="M1071">
        <v>2533.0746124927914</v>
      </c>
      <c r="N1071">
        <v>2634.7520800826856</v>
      </c>
      <c r="O1071">
        <v>2701.1553360410908</v>
      </c>
      <c r="P1071">
        <v>2763.6030077268651</v>
      </c>
      <c r="Q1071">
        <v>2801.3422844944289</v>
      </c>
      <c r="R1071">
        <v>2831.7162417248078</v>
      </c>
      <c r="S1071">
        <v>2849.9802759657723</v>
      </c>
      <c r="T1071">
        <v>2861.6983415305103</v>
      </c>
      <c r="U1071">
        <v>1</v>
      </c>
      <c r="V1071">
        <v>2</v>
      </c>
      <c r="W1071">
        <v>3</v>
      </c>
      <c r="X1071">
        <v>4</v>
      </c>
      <c r="Y1071">
        <v>5</v>
      </c>
      <c r="Z1071">
        <v>7</v>
      </c>
      <c r="AA1071">
        <v>10</v>
      </c>
      <c r="AB1071">
        <v>15</v>
      </c>
      <c r="AC1071">
        <v>20</v>
      </c>
      <c r="AD1071">
        <v>25</v>
      </c>
      <c r="AE1071">
        <v>30</v>
      </c>
      <c r="AF1071">
        <v>35</v>
      </c>
      <c r="AG1071">
        <v>40</v>
      </c>
      <c r="AH1071">
        <v>50</v>
      </c>
      <c r="AI1071">
        <v>60</v>
      </c>
      <c r="AJ1071">
        <v>75</v>
      </c>
      <c r="AK1071">
        <v>90</v>
      </c>
      <c r="AL1071">
        <v>110</v>
      </c>
      <c r="AM1071">
        <v>130</v>
      </c>
      <c r="AN1071">
        <v>150</v>
      </c>
      <c r="AO1071">
        <v>1490.7663251163478</v>
      </c>
      <c r="AP1071">
        <v>3049.6106001302796</v>
      </c>
      <c r="AQ1071">
        <v>2904.3622288056758</v>
      </c>
      <c r="AR1071">
        <v>2897.1127361348304</v>
      </c>
      <c r="AS1071">
        <v>7.2685638108593409</v>
      </c>
      <c r="AT1071">
        <v>11.057478542526043</v>
      </c>
      <c r="AU1071">
        <v>34.977860307454755</v>
      </c>
      <c r="AV1071">
        <f t="shared" si="303"/>
        <v>0</v>
      </c>
      <c r="AW1071">
        <f t="shared" si="303"/>
        <v>1.6775702486469979E-3</v>
      </c>
      <c r="AX1071">
        <f t="shared" si="303"/>
        <v>6.1937131087252129E-3</v>
      </c>
      <c r="AY1071">
        <f t="shared" si="303"/>
        <v>1.4394529222546464E-2</v>
      </c>
      <c r="AZ1071">
        <f t="shared" si="303"/>
        <v>2.6795636455125359E-2</v>
      </c>
      <c r="BA1071">
        <f t="shared" si="303"/>
        <v>6.4172848042769515E-2</v>
      </c>
      <c r="BB1071">
        <f t="shared" si="303"/>
        <v>0.14471654905991088</v>
      </c>
      <c r="BC1071">
        <f t="shared" si="303"/>
        <v>0.30133506693029344</v>
      </c>
      <c r="BD1071">
        <f t="shared" si="303"/>
        <v>0.44230212284171605</v>
      </c>
      <c r="BE1071">
        <f t="shared" si="303"/>
        <v>0.55451512329476838</v>
      </c>
      <c r="BF1071">
        <f t="shared" si="303"/>
        <v>0.64115599441462368</v>
      </c>
      <c r="BG1071">
        <f t="shared" si="303"/>
        <v>0.70807117541186038</v>
      </c>
      <c r="BH1071">
        <f t="shared" si="304"/>
        <v>0.7602672683137468</v>
      </c>
      <c r="BI1071">
        <f t="shared" si="304"/>
        <v>0.83444151351400142</v>
      </c>
      <c r="BJ1071">
        <f t="shared" si="304"/>
        <v>0.88288303656038736</v>
      </c>
      <c r="BK1071">
        <f t="shared" si="304"/>
        <v>0.92843894016027217</v>
      </c>
      <c r="BL1071">
        <f t="shared" si="304"/>
        <v>0.95596994024308468</v>
      </c>
      <c r="BM1071">
        <f t="shared" si="304"/>
        <v>0.9781279011434808</v>
      </c>
      <c r="BN1071">
        <f t="shared" si="304"/>
        <v>0.99145160979050651</v>
      </c>
      <c r="BO1071">
        <f t="shared" si="304"/>
        <v>1</v>
      </c>
      <c r="BP1071">
        <f t="shared" si="302"/>
        <v>0</v>
      </c>
      <c r="BQ1071">
        <f t="shared" si="302"/>
        <v>6.7114093959731542E-3</v>
      </c>
      <c r="BR1071">
        <f t="shared" si="302"/>
        <v>1.3422818791946308E-2</v>
      </c>
      <c r="BS1071">
        <f t="shared" si="302"/>
        <v>2.0134228187919462E-2</v>
      </c>
      <c r="BT1071">
        <f t="shared" si="302"/>
        <v>2.6845637583892617E-2</v>
      </c>
      <c r="BU1071">
        <f t="shared" si="301"/>
        <v>4.0268456375838924E-2</v>
      </c>
      <c r="BV1071">
        <f t="shared" si="301"/>
        <v>6.0402684563758392E-2</v>
      </c>
      <c r="BW1071">
        <f t="shared" si="301"/>
        <v>9.3959731543624164E-2</v>
      </c>
      <c r="BX1071">
        <f t="shared" si="301"/>
        <v>0.12751677852348994</v>
      </c>
      <c r="BY1071">
        <f t="shared" si="301"/>
        <v>0.16107382550335569</v>
      </c>
      <c r="BZ1071">
        <f t="shared" si="301"/>
        <v>0.19463087248322147</v>
      </c>
      <c r="CA1071">
        <f t="shared" si="301"/>
        <v>0.22818791946308725</v>
      </c>
      <c r="CB1071">
        <f t="shared" si="301"/>
        <v>0.26174496644295303</v>
      </c>
      <c r="CC1071">
        <f t="shared" si="301"/>
        <v>0.32885906040268459</v>
      </c>
      <c r="CD1071">
        <f t="shared" si="301"/>
        <v>0.39597315436241609</v>
      </c>
      <c r="CE1071">
        <f t="shared" si="301"/>
        <v>0.49664429530201343</v>
      </c>
      <c r="CF1071">
        <f t="shared" si="301"/>
        <v>0.59731543624161076</v>
      </c>
      <c r="CG1071">
        <f t="shared" si="301"/>
        <v>0.73154362416107388</v>
      </c>
      <c r="CH1071">
        <f t="shared" si="301"/>
        <v>0.86577181208053688</v>
      </c>
      <c r="CI1071">
        <f t="shared" si="301"/>
        <v>1</v>
      </c>
      <c r="CJ1071">
        <f t="shared" si="292"/>
        <v>0.29674675854035026</v>
      </c>
      <c r="CK1071">
        <f t="shared" si="293"/>
        <v>0.60914040082771137</v>
      </c>
      <c r="CL1071">
        <f t="shared" si="294"/>
        <v>0.58003251078270057</v>
      </c>
      <c r="CM1071">
        <f t="shared" si="295"/>
        <v>0.5785797066402466</v>
      </c>
      <c r="CN1071">
        <f t="shared" si="296"/>
        <v>0.9024751747812455</v>
      </c>
      <c r="CO1071">
        <f t="shared" si="297"/>
        <v>0.52934097592242335</v>
      </c>
      <c r="CP1071">
        <f t="shared" si="298"/>
        <v>0.62444650768636889</v>
      </c>
    </row>
    <row r="1072" spans="1:94">
      <c r="A1072">
        <v>34.898048814972441</v>
      </c>
      <c r="B1072">
        <v>36.06490274969218</v>
      </c>
      <c r="C1072">
        <v>38.876724608347686</v>
      </c>
      <c r="D1072">
        <v>43.437701052189929</v>
      </c>
      <c r="E1072">
        <v>49.492638076834176</v>
      </c>
      <c r="F1072">
        <v>64.491753146539025</v>
      </c>
      <c r="G1072">
        <v>89.862324028100446</v>
      </c>
      <c r="H1072">
        <v>132.88301634458873</v>
      </c>
      <c r="I1072">
        <v>174.89315799933098</v>
      </c>
      <c r="J1072">
        <v>215.68409600687517</v>
      </c>
      <c r="K1072">
        <v>255.22113542222664</v>
      </c>
      <c r="L1072">
        <v>293.48964688544345</v>
      </c>
      <c r="M1072">
        <v>330.48848477230848</v>
      </c>
      <c r="N1072">
        <v>400.70991910322124</v>
      </c>
      <c r="O1072">
        <v>465.98775751808137</v>
      </c>
      <c r="P1072">
        <v>554.94819526827871</v>
      </c>
      <c r="Q1072">
        <v>633.68389766485029</v>
      </c>
      <c r="R1072">
        <v>723.94154338870612</v>
      </c>
      <c r="S1072">
        <v>798.99810376749122</v>
      </c>
      <c r="T1072">
        <v>860.66342153953383</v>
      </c>
      <c r="U1072">
        <v>1</v>
      </c>
      <c r="V1072">
        <v>2</v>
      </c>
      <c r="W1072">
        <v>3</v>
      </c>
      <c r="X1072">
        <v>4</v>
      </c>
      <c r="Y1072">
        <v>5</v>
      </c>
      <c r="Z1072">
        <v>7</v>
      </c>
      <c r="AA1072">
        <v>10</v>
      </c>
      <c r="AB1072">
        <v>15</v>
      </c>
      <c r="AC1072">
        <v>20</v>
      </c>
      <c r="AD1072">
        <v>25</v>
      </c>
      <c r="AE1072">
        <v>30</v>
      </c>
      <c r="AF1072">
        <v>35</v>
      </c>
      <c r="AG1072">
        <v>40</v>
      </c>
      <c r="AH1072">
        <v>50</v>
      </c>
      <c r="AI1072">
        <v>60</v>
      </c>
      <c r="AJ1072">
        <v>75</v>
      </c>
      <c r="AK1072">
        <v>90</v>
      </c>
      <c r="AL1072">
        <v>110</v>
      </c>
      <c r="AM1072">
        <v>130</v>
      </c>
      <c r="AN1072">
        <v>150</v>
      </c>
      <c r="AO1072">
        <v>34.74994886562753</v>
      </c>
      <c r="AP1072">
        <v>3899.320839661224</v>
      </c>
      <c r="AQ1072">
        <v>2800.6540509799652</v>
      </c>
      <c r="AR1072">
        <v>792.9517739976443</v>
      </c>
      <c r="AS1072">
        <v>3.7796302118183238</v>
      </c>
      <c r="AT1072">
        <v>14.779899078552809</v>
      </c>
      <c r="AU1072">
        <v>40.238952637168779</v>
      </c>
      <c r="AV1072">
        <f t="shared" si="303"/>
        <v>0</v>
      </c>
      <c r="AW1072">
        <f t="shared" si="303"/>
        <v>1.4130574776583058E-3</v>
      </c>
      <c r="AX1072">
        <f t="shared" si="303"/>
        <v>4.8181673932970242E-3</v>
      </c>
      <c r="AY1072">
        <f t="shared" si="303"/>
        <v>1.0341499558211599E-2</v>
      </c>
      <c r="AZ1072">
        <f t="shared" si="303"/>
        <v>1.7674014609873744E-2</v>
      </c>
      <c r="BA1072">
        <f t="shared" si="303"/>
        <v>3.5837909058748736E-2</v>
      </c>
      <c r="BB1072">
        <f t="shared" si="303"/>
        <v>6.6561613054537269E-2</v>
      </c>
      <c r="BC1072">
        <f t="shared" si="303"/>
        <v>0.11865957421576179</v>
      </c>
      <c r="BD1072">
        <f t="shared" si="303"/>
        <v>0.16953376080962732</v>
      </c>
      <c r="BE1072">
        <f t="shared" si="303"/>
        <v>0.21893149454234248</v>
      </c>
      <c r="BF1072">
        <f t="shared" si="303"/>
        <v>0.26681075991393521</v>
      </c>
      <c r="BG1072">
        <f t="shared" si="303"/>
        <v>0.31315384080258074</v>
      </c>
      <c r="BH1072">
        <f t="shared" si="304"/>
        <v>0.35795934985994116</v>
      </c>
      <c r="BI1072">
        <f t="shared" si="304"/>
        <v>0.44299734812235503</v>
      </c>
      <c r="BJ1072">
        <f t="shared" si="304"/>
        <v>0.52204866290379226</v>
      </c>
      <c r="BK1072">
        <f t="shared" si="304"/>
        <v>0.62977955195364177</v>
      </c>
      <c r="BL1072">
        <f t="shared" si="304"/>
        <v>0.72512830959988217</v>
      </c>
      <c r="BM1072">
        <f t="shared" si="304"/>
        <v>0.83443011457392269</v>
      </c>
      <c r="BN1072">
        <f t="shared" si="304"/>
        <v>0.92532343955210694</v>
      </c>
      <c r="BO1072">
        <f t="shared" si="304"/>
        <v>1</v>
      </c>
      <c r="BP1072">
        <f t="shared" si="302"/>
        <v>0</v>
      </c>
      <c r="BQ1072">
        <f t="shared" si="302"/>
        <v>6.7114093959731542E-3</v>
      </c>
      <c r="BR1072">
        <f t="shared" si="302"/>
        <v>1.3422818791946308E-2</v>
      </c>
      <c r="BS1072">
        <f t="shared" si="302"/>
        <v>2.0134228187919462E-2</v>
      </c>
      <c r="BT1072">
        <f t="shared" si="302"/>
        <v>2.6845637583892617E-2</v>
      </c>
      <c r="BU1072">
        <f t="shared" si="301"/>
        <v>4.0268456375838924E-2</v>
      </c>
      <c r="BV1072">
        <f t="shared" si="301"/>
        <v>6.0402684563758392E-2</v>
      </c>
      <c r="BW1072">
        <f t="shared" si="301"/>
        <v>9.3959731543624164E-2</v>
      </c>
      <c r="BX1072">
        <f t="shared" si="301"/>
        <v>0.12751677852348994</v>
      </c>
      <c r="BY1072">
        <f t="shared" si="301"/>
        <v>0.16107382550335569</v>
      </c>
      <c r="BZ1072">
        <f t="shared" si="301"/>
        <v>0.19463087248322147</v>
      </c>
      <c r="CA1072">
        <f t="shared" si="301"/>
        <v>0.22818791946308725</v>
      </c>
      <c r="CB1072">
        <f t="shared" si="301"/>
        <v>0.26174496644295303</v>
      </c>
      <c r="CC1072">
        <f t="shared" si="301"/>
        <v>0.32885906040268459</v>
      </c>
      <c r="CD1072">
        <f t="shared" si="301"/>
        <v>0.39597315436241609</v>
      </c>
      <c r="CE1072">
        <f t="shared" si="301"/>
        <v>0.49664429530201343</v>
      </c>
      <c r="CF1072">
        <f t="shared" si="301"/>
        <v>0.59731543624161076</v>
      </c>
      <c r="CG1072">
        <f t="shared" si="301"/>
        <v>0.73154362416107388</v>
      </c>
      <c r="CH1072">
        <f t="shared" si="301"/>
        <v>0.86577181208053688</v>
      </c>
      <c r="CI1072">
        <f t="shared" si="301"/>
        <v>1</v>
      </c>
      <c r="CJ1072">
        <f t="shared" si="292"/>
        <v>4.9599095923101265E-3</v>
      </c>
      <c r="CK1072">
        <f t="shared" si="293"/>
        <v>0.77942301396016511</v>
      </c>
      <c r="CL1072">
        <f t="shared" si="294"/>
        <v>0.55924930881362023</v>
      </c>
      <c r="CM1072">
        <f t="shared" si="295"/>
        <v>0.15690416312578043</v>
      </c>
      <c r="CN1072">
        <f t="shared" si="296"/>
        <v>0.43728402824244317</v>
      </c>
      <c r="CO1072">
        <f t="shared" si="297"/>
        <v>0.72525784623962153</v>
      </c>
      <c r="CP1072">
        <f t="shared" si="298"/>
        <v>0.75597381592921953</v>
      </c>
    </row>
    <row r="1073" spans="1:94">
      <c r="A1073">
        <v>1228.05480354933</v>
      </c>
      <c r="B1073">
        <v>1229.9769797600741</v>
      </c>
      <c r="C1073">
        <v>1235.2177168487124</v>
      </c>
      <c r="D1073">
        <v>1244.7872663270655</v>
      </c>
      <c r="E1073">
        <v>1259.3529885760111</v>
      </c>
      <c r="F1073">
        <v>1303.7192848625493</v>
      </c>
      <c r="G1073">
        <v>1401.0789064270914</v>
      </c>
      <c r="H1073">
        <v>1595.5871989442376</v>
      </c>
      <c r="I1073">
        <v>1775.3863695096657</v>
      </c>
      <c r="J1073">
        <v>1921.7575612259336</v>
      </c>
      <c r="K1073">
        <v>2037.1965851763644</v>
      </c>
      <c r="L1073">
        <v>2128.1938983490727</v>
      </c>
      <c r="M1073">
        <v>2200.5311945347848</v>
      </c>
      <c r="N1073">
        <v>2305.6918402424949</v>
      </c>
      <c r="O1073">
        <v>2375.8671760682741</v>
      </c>
      <c r="P1073">
        <v>2442.4599851047979</v>
      </c>
      <c r="Q1073">
        <v>2482.329864026106</v>
      </c>
      <c r="R1073">
        <v>2513.4229393239552</v>
      </c>
      <c r="S1073">
        <v>2531.1535951697906</v>
      </c>
      <c r="T1073">
        <v>2541.8492011202211</v>
      </c>
      <c r="U1073">
        <v>1</v>
      </c>
      <c r="V1073">
        <v>2</v>
      </c>
      <c r="W1073">
        <v>3</v>
      </c>
      <c r="X1073">
        <v>4</v>
      </c>
      <c r="Y1073">
        <v>5</v>
      </c>
      <c r="Z1073">
        <v>7</v>
      </c>
      <c r="AA1073">
        <v>10</v>
      </c>
      <c r="AB1073">
        <v>15</v>
      </c>
      <c r="AC1073">
        <v>20</v>
      </c>
      <c r="AD1073">
        <v>25</v>
      </c>
      <c r="AE1073">
        <v>30</v>
      </c>
      <c r="AF1073">
        <v>35</v>
      </c>
      <c r="AG1073">
        <v>40</v>
      </c>
      <c r="AH1073">
        <v>50</v>
      </c>
      <c r="AI1073">
        <v>60</v>
      </c>
      <c r="AJ1073">
        <v>75</v>
      </c>
      <c r="AK1073">
        <v>90</v>
      </c>
      <c r="AL1073">
        <v>110</v>
      </c>
      <c r="AM1073">
        <v>130</v>
      </c>
      <c r="AN1073">
        <v>150</v>
      </c>
      <c r="AO1073">
        <v>1227.9470760638565</v>
      </c>
      <c r="AP1073">
        <v>3083.9523406988387</v>
      </c>
      <c r="AQ1073">
        <v>2660.8399831600309</v>
      </c>
      <c r="AR1073">
        <v>2566.6535810832788</v>
      </c>
      <c r="AS1073">
        <v>7.6365490769153261</v>
      </c>
      <c r="AT1073">
        <v>2.3817870594789472</v>
      </c>
      <c r="AU1073">
        <v>28.153174120171926</v>
      </c>
      <c r="AV1073">
        <f t="shared" si="303"/>
        <v>0</v>
      </c>
      <c r="AW1073">
        <f t="shared" si="303"/>
        <v>1.4630723150426104E-3</v>
      </c>
      <c r="AX1073">
        <f t="shared" si="303"/>
        <v>5.4520808679242748E-3</v>
      </c>
      <c r="AY1073">
        <f t="shared" si="303"/>
        <v>1.2735982744843907E-2</v>
      </c>
      <c r="AZ1073">
        <f t="shared" si="303"/>
        <v>2.3822742039811613E-2</v>
      </c>
      <c r="BA1073">
        <f t="shared" si="303"/>
        <v>5.7592330621227608E-2</v>
      </c>
      <c r="BB1073">
        <f t="shared" si="303"/>
        <v>0.13169800632250386</v>
      </c>
      <c r="BC1073">
        <f t="shared" si="303"/>
        <v>0.27974879180064083</v>
      </c>
      <c r="BD1073">
        <f t="shared" si="303"/>
        <v>0.41660366871126209</v>
      </c>
      <c r="BE1073">
        <f t="shared" si="303"/>
        <v>0.52801470226940295</v>
      </c>
      <c r="BF1073">
        <f t="shared" si="303"/>
        <v>0.61588158932864823</v>
      </c>
      <c r="BG1073">
        <f t="shared" si="303"/>
        <v>0.68514456787457267</v>
      </c>
      <c r="BH1073">
        <f t="shared" si="304"/>
        <v>0.74020439787495818</v>
      </c>
      <c r="BI1073">
        <f t="shared" si="304"/>
        <v>0.82024785513291598</v>
      </c>
      <c r="BJ1073">
        <f t="shared" si="304"/>
        <v>0.87366210012857759</v>
      </c>
      <c r="BK1073">
        <f t="shared" si="304"/>
        <v>0.9243494901491538</v>
      </c>
      <c r="BL1073">
        <f t="shared" si="304"/>
        <v>0.95469661219125157</v>
      </c>
      <c r="BM1073">
        <f t="shared" si="304"/>
        <v>0.97836323411880588</v>
      </c>
      <c r="BN1073">
        <f t="shared" si="304"/>
        <v>0.99185899561590007</v>
      </c>
      <c r="BO1073">
        <f t="shared" si="304"/>
        <v>1</v>
      </c>
      <c r="BP1073">
        <f t="shared" si="302"/>
        <v>0</v>
      </c>
      <c r="BQ1073">
        <f t="shared" si="302"/>
        <v>6.7114093959731542E-3</v>
      </c>
      <c r="BR1073">
        <f t="shared" si="302"/>
        <v>1.3422818791946308E-2</v>
      </c>
      <c r="BS1073">
        <f t="shared" si="302"/>
        <v>2.0134228187919462E-2</v>
      </c>
      <c r="BT1073">
        <f t="shared" si="302"/>
        <v>2.6845637583892617E-2</v>
      </c>
      <c r="BU1073">
        <f t="shared" si="301"/>
        <v>4.0268456375838924E-2</v>
      </c>
      <c r="BV1073">
        <f t="shared" si="301"/>
        <v>6.0402684563758392E-2</v>
      </c>
      <c r="BW1073">
        <f t="shared" si="301"/>
        <v>9.3959731543624164E-2</v>
      </c>
      <c r="BX1073">
        <f t="shared" si="301"/>
        <v>0.12751677852348994</v>
      </c>
      <c r="BY1073">
        <f t="shared" si="301"/>
        <v>0.16107382550335569</v>
      </c>
      <c r="BZ1073">
        <f t="shared" si="301"/>
        <v>0.19463087248322147</v>
      </c>
      <c r="CA1073">
        <f t="shared" si="301"/>
        <v>0.22818791946308725</v>
      </c>
      <c r="CB1073">
        <f t="shared" si="301"/>
        <v>0.26174496644295303</v>
      </c>
      <c r="CC1073">
        <f t="shared" si="301"/>
        <v>0.32885906040268459</v>
      </c>
      <c r="CD1073">
        <f t="shared" si="301"/>
        <v>0.39597315436241609</v>
      </c>
      <c r="CE1073">
        <f t="shared" si="301"/>
        <v>0.49664429530201343</v>
      </c>
      <c r="CF1073">
        <f t="shared" si="301"/>
        <v>0.59731543624161076</v>
      </c>
      <c r="CG1073">
        <f t="shared" si="301"/>
        <v>0.73154362416107388</v>
      </c>
      <c r="CH1073">
        <f t="shared" si="301"/>
        <v>0.86577181208053688</v>
      </c>
      <c r="CI1073">
        <f t="shared" si="301"/>
        <v>1</v>
      </c>
      <c r="CJ1073">
        <f t="shared" si="292"/>
        <v>0.24407757035347824</v>
      </c>
      <c r="CK1073">
        <f t="shared" si="293"/>
        <v>0.61602251316609991</v>
      </c>
      <c r="CL1073">
        <f t="shared" si="294"/>
        <v>0.53123045754710041</v>
      </c>
      <c r="CM1073">
        <f t="shared" si="295"/>
        <v>0.5123554270707974</v>
      </c>
      <c r="CN1073">
        <f t="shared" si="296"/>
        <v>0.95153987692204345</v>
      </c>
      <c r="CO1073">
        <f t="shared" si="297"/>
        <v>7.2725634709418271E-2</v>
      </c>
      <c r="CP1073">
        <f t="shared" si="298"/>
        <v>0.45382935300429816</v>
      </c>
    </row>
    <row r="1074" spans="1:94">
      <c r="A1074">
        <v>105.08637918636555</v>
      </c>
      <c r="B1074">
        <v>105.35712100136178</v>
      </c>
      <c r="C1074">
        <v>106.0831930879334</v>
      </c>
      <c r="D1074">
        <v>107.40159444947399</v>
      </c>
      <c r="E1074">
        <v>109.39315334301456</v>
      </c>
      <c r="F1074">
        <v>115.37835094326083</v>
      </c>
      <c r="G1074">
        <v>128.20364997713889</v>
      </c>
      <c r="H1074">
        <v>152.89960428751232</v>
      </c>
      <c r="I1074">
        <v>174.85715691543396</v>
      </c>
      <c r="J1074">
        <v>192.11376487970048</v>
      </c>
      <c r="K1074">
        <v>205.21236456134616</v>
      </c>
      <c r="L1074">
        <v>215.06241798510518</v>
      </c>
      <c r="M1074">
        <v>222.42934433336998</v>
      </c>
      <c r="N1074">
        <v>231.85969094458878</v>
      </c>
      <c r="O1074">
        <v>236.53961736754425</v>
      </c>
      <c r="P1074">
        <v>238.29307421465077</v>
      </c>
      <c r="Q1074">
        <v>236.55653345977493</v>
      </c>
      <c r="R1074">
        <v>231.8402610701643</v>
      </c>
      <c r="S1074">
        <v>226.32088566619507</v>
      </c>
      <c r="T1074">
        <v>220.99356901969864</v>
      </c>
      <c r="U1074">
        <v>1</v>
      </c>
      <c r="V1074">
        <v>2</v>
      </c>
      <c r="W1074">
        <v>3</v>
      </c>
      <c r="X1074">
        <v>4</v>
      </c>
      <c r="Y1074">
        <v>5</v>
      </c>
      <c r="Z1074">
        <v>7</v>
      </c>
      <c r="AA1074">
        <v>10</v>
      </c>
      <c r="AB1074">
        <v>15</v>
      </c>
      <c r="AC1074">
        <v>20</v>
      </c>
      <c r="AD1074">
        <v>25</v>
      </c>
      <c r="AE1074">
        <v>30</v>
      </c>
      <c r="AF1074">
        <v>35</v>
      </c>
      <c r="AG1074">
        <v>40</v>
      </c>
      <c r="AH1074">
        <v>50</v>
      </c>
      <c r="AI1074">
        <v>60</v>
      </c>
      <c r="AJ1074">
        <v>75</v>
      </c>
      <c r="AK1074">
        <v>90</v>
      </c>
      <c r="AL1074">
        <v>110</v>
      </c>
      <c r="AM1074">
        <v>130</v>
      </c>
      <c r="AN1074">
        <v>150</v>
      </c>
      <c r="AO1074">
        <v>105.06964716456693</v>
      </c>
      <c r="AP1074">
        <v>392.42726145485074</v>
      </c>
      <c r="AQ1074">
        <v>270.02780642819715</v>
      </c>
      <c r="AR1074">
        <v>188.58866941287528</v>
      </c>
      <c r="AS1074">
        <v>7.251797033904217</v>
      </c>
      <c r="AT1074">
        <v>5.1717366922387535</v>
      </c>
      <c r="AU1074">
        <v>36.994103780737298</v>
      </c>
      <c r="AV1074">
        <f t="shared" si="303"/>
        <v>0</v>
      </c>
      <c r="AW1074">
        <f t="shared" si="303"/>
        <v>2.032494049482561E-3</v>
      </c>
      <c r="AX1074">
        <f t="shared" si="303"/>
        <v>7.4832117211239505E-3</v>
      </c>
      <c r="AY1074">
        <f t="shared" si="303"/>
        <v>1.7380622367493069E-2</v>
      </c>
      <c r="AZ1074">
        <f t="shared" si="303"/>
        <v>3.2331514236086323E-2</v>
      </c>
      <c r="BA1074">
        <f t="shared" si="303"/>
        <v>7.7263171755067361E-2</v>
      </c>
      <c r="BB1074">
        <f t="shared" si="303"/>
        <v>0.17354436115890876</v>
      </c>
      <c r="BC1074">
        <f t="shared" si="303"/>
        <v>0.35894010500744028</v>
      </c>
      <c r="BD1074">
        <f t="shared" si="303"/>
        <v>0.52377831094941008</v>
      </c>
      <c r="BE1074">
        <f t="shared" si="303"/>
        <v>0.65332591334733936</v>
      </c>
      <c r="BF1074">
        <f t="shared" si="303"/>
        <v>0.75165880629137882</v>
      </c>
      <c r="BG1074">
        <f t="shared" si="303"/>
        <v>0.8256044395920733</v>
      </c>
      <c r="BH1074">
        <f t="shared" si="304"/>
        <v>0.88090891469147048</v>
      </c>
      <c r="BI1074">
        <f t="shared" si="304"/>
        <v>0.95170375431433141</v>
      </c>
      <c r="BJ1074">
        <f t="shared" si="304"/>
        <v>0.98683657118935209</v>
      </c>
      <c r="BK1074">
        <f t="shared" si="304"/>
        <v>1</v>
      </c>
      <c r="BL1074">
        <f t="shared" si="304"/>
        <v>0.98696356249581063</v>
      </c>
      <c r="BM1074">
        <f t="shared" si="304"/>
        <v>0.95155789171770777</v>
      </c>
      <c r="BN1074">
        <f t="shared" si="304"/>
        <v>0.91012322206542606</v>
      </c>
      <c r="BO1074">
        <f t="shared" si="304"/>
        <v>0.87013036250708919</v>
      </c>
      <c r="BP1074">
        <f t="shared" si="302"/>
        <v>0</v>
      </c>
      <c r="BQ1074">
        <f t="shared" si="302"/>
        <v>6.7114093959731542E-3</v>
      </c>
      <c r="BR1074">
        <f t="shared" si="302"/>
        <v>1.3422818791946308E-2</v>
      </c>
      <c r="BS1074">
        <f t="shared" si="302"/>
        <v>2.0134228187919462E-2</v>
      </c>
      <c r="BT1074">
        <f t="shared" si="302"/>
        <v>2.6845637583892617E-2</v>
      </c>
      <c r="BU1074">
        <f t="shared" si="301"/>
        <v>4.0268456375838924E-2</v>
      </c>
      <c r="BV1074">
        <f t="shared" si="301"/>
        <v>6.0402684563758392E-2</v>
      </c>
      <c r="BW1074">
        <f t="shared" si="301"/>
        <v>9.3959731543624164E-2</v>
      </c>
      <c r="BX1074">
        <f t="shared" si="301"/>
        <v>0.12751677852348994</v>
      </c>
      <c r="BY1074">
        <f t="shared" si="301"/>
        <v>0.16107382550335569</v>
      </c>
      <c r="BZ1074">
        <f t="shared" si="301"/>
        <v>0.19463087248322147</v>
      </c>
      <c r="CA1074">
        <f t="shared" si="301"/>
        <v>0.22818791946308725</v>
      </c>
      <c r="CB1074">
        <f t="shared" si="301"/>
        <v>0.26174496644295303</v>
      </c>
      <c r="CC1074">
        <f t="shared" si="301"/>
        <v>0.32885906040268459</v>
      </c>
      <c r="CD1074">
        <f t="shared" si="301"/>
        <v>0.39597315436241609</v>
      </c>
      <c r="CE1074">
        <f t="shared" si="301"/>
        <v>0.49664429530201343</v>
      </c>
      <c r="CF1074">
        <f t="shared" si="301"/>
        <v>0.59731543624161076</v>
      </c>
      <c r="CG1074">
        <f t="shared" si="301"/>
        <v>0.73154362416107388</v>
      </c>
      <c r="CH1074">
        <f t="shared" si="301"/>
        <v>0.86577181208053688</v>
      </c>
      <c r="CI1074">
        <f t="shared" si="301"/>
        <v>1</v>
      </c>
      <c r="CJ1074">
        <f t="shared" si="292"/>
        <v>1.9052033499913211E-2</v>
      </c>
      <c r="CK1074">
        <f t="shared" si="293"/>
        <v>7.6638729750471091E-2</v>
      </c>
      <c r="CL1074">
        <f t="shared" si="294"/>
        <v>5.21097808473341E-2</v>
      </c>
      <c r="CM1074">
        <f t="shared" si="295"/>
        <v>3.5789312507590237E-2</v>
      </c>
      <c r="CN1074">
        <f t="shared" si="296"/>
        <v>0.90023960452056229</v>
      </c>
      <c r="CO1074">
        <f t="shared" si="297"/>
        <v>0.21956508906519756</v>
      </c>
      <c r="CP1074">
        <f t="shared" si="298"/>
        <v>0.67485259451843249</v>
      </c>
    </row>
    <row r="1075" spans="1:94">
      <c r="A1075">
        <v>2488.6879777629929</v>
      </c>
      <c r="B1075">
        <v>2488.8562651702432</v>
      </c>
      <c r="C1075">
        <v>2488.6327038693034</v>
      </c>
      <c r="D1075">
        <v>2487.4458099636549</v>
      </c>
      <c r="E1075">
        <v>2485.2223636011258</v>
      </c>
      <c r="F1075">
        <v>2477.1617542692015</v>
      </c>
      <c r="G1075">
        <v>2451.5141579912311</v>
      </c>
      <c r="H1075">
        <v>2356.1861592647224</v>
      </c>
      <c r="I1075">
        <v>2191.2723373738067</v>
      </c>
      <c r="J1075">
        <v>1974.9323877578158</v>
      </c>
      <c r="K1075">
        <v>1734.6059045438692</v>
      </c>
      <c r="L1075">
        <v>1494.8719968151845</v>
      </c>
      <c r="M1075">
        <v>1272.5037293179644</v>
      </c>
      <c r="N1075">
        <v>909.67664839362783</v>
      </c>
      <c r="O1075">
        <v>659.2315829780822</v>
      </c>
      <c r="P1075">
        <v>441.68659996270128</v>
      </c>
      <c r="Q1075">
        <v>336.48244304404005</v>
      </c>
      <c r="R1075">
        <v>276.32094226403825</v>
      </c>
      <c r="S1075">
        <v>252.64871745098475</v>
      </c>
      <c r="T1075">
        <v>241.98005360212755</v>
      </c>
      <c r="U1075">
        <v>1</v>
      </c>
      <c r="V1075">
        <v>2</v>
      </c>
      <c r="W1075">
        <v>3</v>
      </c>
      <c r="X1075">
        <v>4</v>
      </c>
      <c r="Y1075">
        <v>5</v>
      </c>
      <c r="Z1075">
        <v>7</v>
      </c>
      <c r="AA1075">
        <v>10</v>
      </c>
      <c r="AB1075">
        <v>15</v>
      </c>
      <c r="AC1075">
        <v>20</v>
      </c>
      <c r="AD1075">
        <v>25</v>
      </c>
      <c r="AE1075">
        <v>30</v>
      </c>
      <c r="AF1075">
        <v>35</v>
      </c>
      <c r="AG1075">
        <v>40</v>
      </c>
      <c r="AH1075">
        <v>50</v>
      </c>
      <c r="AI1075">
        <v>60</v>
      </c>
      <c r="AJ1075">
        <v>75</v>
      </c>
      <c r="AK1075">
        <v>90</v>
      </c>
      <c r="AL1075">
        <v>110</v>
      </c>
      <c r="AM1075">
        <v>130</v>
      </c>
      <c r="AN1075">
        <v>150</v>
      </c>
      <c r="AO1075">
        <v>2488.6742198705333</v>
      </c>
      <c r="AP1075">
        <v>2660.5529941742716</v>
      </c>
      <c r="AQ1075">
        <v>242.50854138760832</v>
      </c>
      <c r="AR1075">
        <v>221.64245559436677</v>
      </c>
      <c r="AS1075">
        <v>7.9437746065773265</v>
      </c>
      <c r="AT1075">
        <v>11.216099395591437</v>
      </c>
      <c r="AU1075">
        <v>30.086541117851098</v>
      </c>
      <c r="AV1075">
        <f t="shared" si="303"/>
        <v>0.999925101611569</v>
      </c>
      <c r="AW1075">
        <f t="shared" si="303"/>
        <v>1</v>
      </c>
      <c r="AX1075">
        <f t="shared" si="303"/>
        <v>0.99990050128271923</v>
      </c>
      <c r="AY1075">
        <f t="shared" si="303"/>
        <v>0.99937225949550468</v>
      </c>
      <c r="AZ1075">
        <f t="shared" si="303"/>
        <v>0.99838268723910639</v>
      </c>
      <c r="BA1075">
        <f t="shared" si="303"/>
        <v>0.99479521353208866</v>
      </c>
      <c r="BB1075">
        <f t="shared" si="303"/>
        <v>0.98338043413929299</v>
      </c>
      <c r="BC1075">
        <f t="shared" si="303"/>
        <v>0.94095353129715631</v>
      </c>
      <c r="BD1075">
        <f t="shared" si="303"/>
        <v>0.8675565986838456</v>
      </c>
      <c r="BE1075">
        <f t="shared" si="303"/>
        <v>0.77127183297127211</v>
      </c>
      <c r="BF1075">
        <f t="shared" si="303"/>
        <v>0.66431156432068161</v>
      </c>
      <c r="BG1075">
        <f t="shared" si="303"/>
        <v>0.55761502870629975</v>
      </c>
      <c r="BH1075">
        <f t="shared" si="304"/>
        <v>0.45864728568941715</v>
      </c>
      <c r="BI1075">
        <f t="shared" si="304"/>
        <v>0.2971666135205146</v>
      </c>
      <c r="BJ1075">
        <f t="shared" si="304"/>
        <v>0.18570294492759393</v>
      </c>
      <c r="BK1075">
        <f t="shared" si="304"/>
        <v>8.8881864222148971E-2</v>
      </c>
      <c r="BL1075">
        <f t="shared" si="304"/>
        <v>4.2059455236280421E-2</v>
      </c>
      <c r="BM1075">
        <f t="shared" si="304"/>
        <v>1.5283836503811607E-2</v>
      </c>
      <c r="BN1075">
        <f t="shared" si="304"/>
        <v>4.7482205712665558E-3</v>
      </c>
      <c r="BO1075">
        <f t="shared" si="304"/>
        <v>0</v>
      </c>
      <c r="BP1075">
        <f t="shared" si="302"/>
        <v>0</v>
      </c>
      <c r="BQ1075">
        <f t="shared" si="302"/>
        <v>6.7114093959731542E-3</v>
      </c>
      <c r="BR1075">
        <f t="shared" si="302"/>
        <v>1.3422818791946308E-2</v>
      </c>
      <c r="BS1075">
        <f t="shared" si="302"/>
        <v>2.0134228187919462E-2</v>
      </c>
      <c r="BT1075">
        <f t="shared" si="302"/>
        <v>2.6845637583892617E-2</v>
      </c>
      <c r="BU1075">
        <f t="shared" si="301"/>
        <v>4.0268456375838924E-2</v>
      </c>
      <c r="BV1075">
        <f t="shared" si="301"/>
        <v>6.0402684563758392E-2</v>
      </c>
      <c r="BW1075">
        <f t="shared" si="301"/>
        <v>9.3959731543624164E-2</v>
      </c>
      <c r="BX1075">
        <f t="shared" si="301"/>
        <v>0.12751677852348994</v>
      </c>
      <c r="BY1075">
        <f t="shared" si="301"/>
        <v>0.16107382550335569</v>
      </c>
      <c r="BZ1075">
        <f t="shared" si="301"/>
        <v>0.19463087248322147</v>
      </c>
      <c r="CA1075">
        <f t="shared" si="301"/>
        <v>0.22818791946308725</v>
      </c>
      <c r="CB1075">
        <f t="shared" si="301"/>
        <v>0.26174496644295303</v>
      </c>
      <c r="CC1075">
        <f t="shared" si="301"/>
        <v>0.32885906040268459</v>
      </c>
      <c r="CD1075">
        <f t="shared" si="301"/>
        <v>0.39597315436241609</v>
      </c>
      <c r="CE1075">
        <f t="shared" si="301"/>
        <v>0.49664429530201343</v>
      </c>
      <c r="CF1075">
        <f t="shared" si="301"/>
        <v>0.59731543624161076</v>
      </c>
      <c r="CG1075">
        <f t="shared" si="301"/>
        <v>0.73154362416107388</v>
      </c>
      <c r="CH1075">
        <f t="shared" si="301"/>
        <v>0.86577181208053688</v>
      </c>
      <c r="CI1075">
        <f t="shared" si="301"/>
        <v>1</v>
      </c>
      <c r="CJ1075">
        <f t="shared" si="292"/>
        <v>0.49672830057525719</v>
      </c>
      <c r="CK1075">
        <f t="shared" si="293"/>
        <v>0.53117294472430288</v>
      </c>
      <c r="CL1075">
        <f t="shared" si="294"/>
        <v>4.6594898073669004E-2</v>
      </c>
      <c r="CM1075">
        <f t="shared" si="295"/>
        <v>4.2413317754382118E-2</v>
      </c>
      <c r="CN1075">
        <f t="shared" si="296"/>
        <v>0.99250328087697681</v>
      </c>
      <c r="CO1075">
        <f t="shared" si="297"/>
        <v>0.53768944187323353</v>
      </c>
      <c r="CP1075">
        <f t="shared" si="298"/>
        <v>0.5021635279462775</v>
      </c>
    </row>
    <row r="1076" spans="1:94">
      <c r="A1076">
        <v>4029.6868343724122</v>
      </c>
      <c r="B1076">
        <v>4029.6717383415485</v>
      </c>
      <c r="C1076">
        <v>4027.8494393877486</v>
      </c>
      <c r="D1076">
        <v>4023.153203813401</v>
      </c>
      <c r="E1076">
        <v>4015.4360305875166</v>
      </c>
      <c r="F1076">
        <v>3988.9558284009213</v>
      </c>
      <c r="G1076">
        <v>3911.2761751555727</v>
      </c>
      <c r="H1076">
        <v>3658.2752579476396</v>
      </c>
      <c r="I1076">
        <v>3268.6931901842122</v>
      </c>
      <c r="J1076">
        <v>2803.0356480301643</v>
      </c>
      <c r="K1076">
        <v>2326.7697426746818</v>
      </c>
      <c r="L1076">
        <v>1886.5702525324407</v>
      </c>
      <c r="M1076">
        <v>1506.444888742586</v>
      </c>
      <c r="N1076">
        <v>943.36726210765062</v>
      </c>
      <c r="O1076">
        <v>599.363105428155</v>
      </c>
      <c r="P1076">
        <v>336.70572285587161</v>
      </c>
      <c r="Q1076">
        <v>224.87214796977872</v>
      </c>
      <c r="R1076">
        <v>164.8018568202483</v>
      </c>
      <c r="S1076">
        <v>139.38743527681405</v>
      </c>
      <c r="T1076">
        <v>125.61585340151039</v>
      </c>
      <c r="U1076">
        <v>1</v>
      </c>
      <c r="V1076">
        <v>2</v>
      </c>
      <c r="W1076">
        <v>3</v>
      </c>
      <c r="X1076">
        <v>4</v>
      </c>
      <c r="Y1076">
        <v>5</v>
      </c>
      <c r="Z1076">
        <v>7</v>
      </c>
      <c r="AA1076">
        <v>10</v>
      </c>
      <c r="AB1076">
        <v>15</v>
      </c>
      <c r="AC1076">
        <v>20</v>
      </c>
      <c r="AD1076">
        <v>25</v>
      </c>
      <c r="AE1076">
        <v>30</v>
      </c>
      <c r="AF1076">
        <v>35</v>
      </c>
      <c r="AG1076">
        <v>40</v>
      </c>
      <c r="AH1076">
        <v>50</v>
      </c>
      <c r="AI1076">
        <v>60</v>
      </c>
      <c r="AJ1076">
        <v>75</v>
      </c>
      <c r="AK1076">
        <v>90</v>
      </c>
      <c r="AL1076">
        <v>110</v>
      </c>
      <c r="AM1076">
        <v>130</v>
      </c>
      <c r="AN1076">
        <v>150</v>
      </c>
      <c r="AO1076">
        <v>4029.6647858820916</v>
      </c>
      <c r="AP1076">
        <v>4241.4900189623231</v>
      </c>
      <c r="AQ1076">
        <v>201.84230079075468</v>
      </c>
      <c r="AR1076">
        <v>94.17142797290343</v>
      </c>
      <c r="AS1076">
        <v>7.5426177282767712</v>
      </c>
      <c r="AT1076">
        <v>9.3871406628889247</v>
      </c>
      <c r="AU1076">
        <v>39.230301297949396</v>
      </c>
      <c r="AV1076">
        <f t="shared" si="303"/>
        <v>1</v>
      </c>
      <c r="AW1076">
        <f t="shared" si="303"/>
        <v>0.99999613325911918</v>
      </c>
      <c r="AX1076">
        <f t="shared" si="303"/>
        <v>0.99952936434977246</v>
      </c>
      <c r="AY1076">
        <f t="shared" si="303"/>
        <v>0.99832645702630474</v>
      </c>
      <c r="AZ1076">
        <f t="shared" si="303"/>
        <v>0.99634975802070291</v>
      </c>
      <c r="BA1076">
        <f t="shared" si="303"/>
        <v>0.9895670426664831</v>
      </c>
      <c r="BB1076">
        <f t="shared" si="303"/>
        <v>0.96966995226418962</v>
      </c>
      <c r="BC1076">
        <f t="shared" si="303"/>
        <v>0.90486556770225357</v>
      </c>
      <c r="BD1076">
        <f t="shared" si="303"/>
        <v>0.80507689335121957</v>
      </c>
      <c r="BE1076">
        <f t="shared" si="303"/>
        <v>0.68580202759602682</v>
      </c>
      <c r="BF1076">
        <f t="shared" si="303"/>
        <v>0.56380990509700402</v>
      </c>
      <c r="BG1076">
        <f t="shared" si="303"/>
        <v>0.45105593820248607</v>
      </c>
      <c r="BH1076">
        <f t="shared" si="304"/>
        <v>0.35368953127939234</v>
      </c>
      <c r="BI1076">
        <f t="shared" si="304"/>
        <v>0.20946120413588737</v>
      </c>
      <c r="BJ1076">
        <f t="shared" si="304"/>
        <v>0.12134698737184041</v>
      </c>
      <c r="BK1076">
        <f t="shared" si="304"/>
        <v>5.4069167923239292E-2</v>
      </c>
      <c r="BL1076">
        <f t="shared" si="304"/>
        <v>2.5423793535532573E-2</v>
      </c>
      <c r="BM1076">
        <f t="shared" si="304"/>
        <v>1.0037215924028297E-2</v>
      </c>
      <c r="BN1076">
        <f t="shared" si="304"/>
        <v>3.527492697348142E-3</v>
      </c>
      <c r="BO1076">
        <f t="shared" si="304"/>
        <v>0</v>
      </c>
      <c r="BP1076">
        <f t="shared" si="302"/>
        <v>0</v>
      </c>
      <c r="BQ1076">
        <f t="shared" si="302"/>
        <v>6.7114093959731542E-3</v>
      </c>
      <c r="BR1076">
        <f t="shared" si="302"/>
        <v>1.3422818791946308E-2</v>
      </c>
      <c r="BS1076">
        <f t="shared" si="302"/>
        <v>2.0134228187919462E-2</v>
      </c>
      <c r="BT1076">
        <f t="shared" si="302"/>
        <v>2.6845637583892617E-2</v>
      </c>
      <c r="BU1076">
        <f t="shared" si="301"/>
        <v>4.0268456375838924E-2</v>
      </c>
      <c r="BV1076">
        <f t="shared" si="301"/>
        <v>6.0402684563758392E-2</v>
      </c>
      <c r="BW1076">
        <f t="shared" si="301"/>
        <v>9.3959731543624164E-2</v>
      </c>
      <c r="BX1076">
        <f t="shared" si="301"/>
        <v>0.12751677852348994</v>
      </c>
      <c r="BY1076">
        <f t="shared" si="301"/>
        <v>0.16107382550335569</v>
      </c>
      <c r="BZ1076">
        <f t="shared" si="301"/>
        <v>0.19463087248322147</v>
      </c>
      <c r="CA1076">
        <f t="shared" si="301"/>
        <v>0.22818791946308725</v>
      </c>
      <c r="CB1076">
        <f t="shared" si="301"/>
        <v>0.26174496644295303</v>
      </c>
      <c r="CC1076">
        <f t="shared" si="301"/>
        <v>0.32885906040268459</v>
      </c>
      <c r="CD1076">
        <f t="shared" si="301"/>
        <v>0.39597315436241609</v>
      </c>
      <c r="CE1076">
        <f t="shared" si="301"/>
        <v>0.49664429530201343</v>
      </c>
      <c r="CF1076">
        <f t="shared" si="301"/>
        <v>0.59731543624161076</v>
      </c>
      <c r="CG1076">
        <f t="shared" si="301"/>
        <v>0.73154362416107388</v>
      </c>
      <c r="CH1076">
        <f t="shared" si="301"/>
        <v>0.86577181208053688</v>
      </c>
      <c r="CI1076">
        <f t="shared" si="301"/>
        <v>1</v>
      </c>
      <c r="CJ1076">
        <f t="shared" si="292"/>
        <v>0.80554404526695222</v>
      </c>
      <c r="CK1076">
        <f t="shared" si="293"/>
        <v>0.84799399177601664</v>
      </c>
      <c r="CL1076">
        <f t="shared" si="294"/>
        <v>3.8445350859870678E-2</v>
      </c>
      <c r="CM1076">
        <f t="shared" si="295"/>
        <v>1.68680216378564E-2</v>
      </c>
      <c r="CN1076">
        <f t="shared" si="296"/>
        <v>0.93901569710356947</v>
      </c>
      <c r="CO1076">
        <f t="shared" si="297"/>
        <v>0.44142845594152236</v>
      </c>
      <c r="CP1076">
        <f t="shared" si="298"/>
        <v>0.73075753244873487</v>
      </c>
    </row>
    <row r="1077" spans="1:94">
      <c r="A1077">
        <v>278.10881133863876</v>
      </c>
      <c r="B1077">
        <v>308.1335576886982</v>
      </c>
      <c r="C1077">
        <v>364.1082380748021</v>
      </c>
      <c r="D1077">
        <v>433.3354475129297</v>
      </c>
      <c r="E1077">
        <v>504.22731140082908</v>
      </c>
      <c r="F1077">
        <v>630.45798101422474</v>
      </c>
      <c r="G1077">
        <v>767.70215327887206</v>
      </c>
      <c r="H1077">
        <v>887.49386748356187</v>
      </c>
      <c r="I1077">
        <v>925.42554237032493</v>
      </c>
      <c r="J1077">
        <v>922.48438617323427</v>
      </c>
      <c r="K1077">
        <v>901.3958372540709</v>
      </c>
      <c r="L1077">
        <v>873.97188678516386</v>
      </c>
      <c r="M1077">
        <v>845.95633122445042</v>
      </c>
      <c r="N1077">
        <v>796.60482559842399</v>
      </c>
      <c r="O1077">
        <v>758.61588908273268</v>
      </c>
      <c r="P1077">
        <v>718.3776727677182</v>
      </c>
      <c r="Q1077">
        <v>690.97081933505854</v>
      </c>
      <c r="R1077">
        <v>665.82489317997351</v>
      </c>
      <c r="S1077">
        <v>648.4028808814071</v>
      </c>
      <c r="T1077">
        <v>635.81543776565638</v>
      </c>
      <c r="U1077">
        <v>1</v>
      </c>
      <c r="V1077">
        <v>2</v>
      </c>
      <c r="W1077">
        <v>3</v>
      </c>
      <c r="X1077">
        <v>4</v>
      </c>
      <c r="Y1077">
        <v>5</v>
      </c>
      <c r="Z1077">
        <v>7</v>
      </c>
      <c r="AA1077">
        <v>10</v>
      </c>
      <c r="AB1077">
        <v>15</v>
      </c>
      <c r="AC1077">
        <v>20</v>
      </c>
      <c r="AD1077">
        <v>25</v>
      </c>
      <c r="AE1077">
        <v>30</v>
      </c>
      <c r="AF1077">
        <v>35</v>
      </c>
      <c r="AG1077">
        <v>40</v>
      </c>
      <c r="AH1077">
        <v>50</v>
      </c>
      <c r="AI1077">
        <v>60</v>
      </c>
      <c r="AJ1077">
        <v>75</v>
      </c>
      <c r="AK1077">
        <v>90</v>
      </c>
      <c r="AL1077">
        <v>110</v>
      </c>
      <c r="AM1077">
        <v>130</v>
      </c>
      <c r="AN1077">
        <v>150</v>
      </c>
      <c r="AO1077">
        <v>272.92692202463945</v>
      </c>
      <c r="AP1077">
        <v>2596.1453553796568</v>
      </c>
      <c r="AQ1077">
        <v>689.82334705523033</v>
      </c>
      <c r="AR1077">
        <v>587.25661940241082</v>
      </c>
      <c r="AS1077">
        <v>2.2057635244639426</v>
      </c>
      <c r="AT1077">
        <v>3.7187981359389224</v>
      </c>
      <c r="AU1077">
        <v>38.877731982643638</v>
      </c>
      <c r="AV1077">
        <f t="shared" si="303"/>
        <v>0</v>
      </c>
      <c r="AW1077">
        <f t="shared" si="303"/>
        <v>4.6383393029570452E-2</v>
      </c>
      <c r="AX1077">
        <f t="shared" si="303"/>
        <v>0.13285525093581069</v>
      </c>
      <c r="AY1077">
        <f t="shared" si="303"/>
        <v>0.23980012987906624</v>
      </c>
      <c r="AZ1077">
        <f t="shared" si="303"/>
        <v>0.3493166315998123</v>
      </c>
      <c r="BA1077">
        <f t="shared" si="303"/>
        <v>0.54432266738110691</v>
      </c>
      <c r="BB1077">
        <f t="shared" si="303"/>
        <v>0.75634278934815247</v>
      </c>
      <c r="BC1077">
        <f t="shared" si="303"/>
        <v>0.94140167700237243</v>
      </c>
      <c r="BD1077">
        <f t="shared" si="303"/>
        <v>1</v>
      </c>
      <c r="BE1077">
        <f t="shared" si="303"/>
        <v>0.99545638779890144</v>
      </c>
      <c r="BF1077">
        <f t="shared" si="303"/>
        <v>0.96287797925761043</v>
      </c>
      <c r="BG1077">
        <f t="shared" si="303"/>
        <v>0.92051239660814121</v>
      </c>
      <c r="BH1077">
        <f t="shared" si="304"/>
        <v>0.87723287946038797</v>
      </c>
      <c r="BI1077">
        <f t="shared" si="304"/>
        <v>0.80099275888236654</v>
      </c>
      <c r="BJ1077">
        <f t="shared" si="304"/>
        <v>0.74230597589879543</v>
      </c>
      <c r="BK1077">
        <f t="shared" si="304"/>
        <v>0.68014441821607763</v>
      </c>
      <c r="BL1077">
        <f t="shared" si="304"/>
        <v>0.63780524773151603</v>
      </c>
      <c r="BM1077">
        <f t="shared" si="304"/>
        <v>0.59895884542239031</v>
      </c>
      <c r="BN1077">
        <f t="shared" si="304"/>
        <v>0.57204464490296392</v>
      </c>
      <c r="BO1077">
        <f t="shared" si="304"/>
        <v>0.5525990744235959</v>
      </c>
      <c r="BP1077">
        <f t="shared" si="302"/>
        <v>0</v>
      </c>
      <c r="BQ1077">
        <f t="shared" si="302"/>
        <v>6.7114093959731542E-3</v>
      </c>
      <c r="BR1077">
        <f t="shared" si="302"/>
        <v>1.3422818791946308E-2</v>
      </c>
      <c r="BS1077">
        <f t="shared" si="302"/>
        <v>2.0134228187919462E-2</v>
      </c>
      <c r="BT1077">
        <f t="shared" si="302"/>
        <v>2.6845637583892617E-2</v>
      </c>
      <c r="BU1077">
        <f t="shared" si="301"/>
        <v>4.0268456375838924E-2</v>
      </c>
      <c r="BV1077">
        <f t="shared" si="301"/>
        <v>6.0402684563758392E-2</v>
      </c>
      <c r="BW1077">
        <f t="shared" si="301"/>
        <v>9.3959731543624164E-2</v>
      </c>
      <c r="BX1077">
        <f t="shared" si="301"/>
        <v>0.12751677852348994</v>
      </c>
      <c r="BY1077">
        <f t="shared" si="301"/>
        <v>0.16107382550335569</v>
      </c>
      <c r="BZ1077">
        <f t="shared" si="301"/>
        <v>0.19463087248322147</v>
      </c>
      <c r="CA1077">
        <f t="shared" si="301"/>
        <v>0.22818791946308725</v>
      </c>
      <c r="CB1077">
        <f t="shared" si="301"/>
        <v>0.26174496644295303</v>
      </c>
      <c r="CC1077">
        <f t="shared" si="301"/>
        <v>0.32885906040268459</v>
      </c>
      <c r="CD1077">
        <f t="shared" si="301"/>
        <v>0.39597315436241609</v>
      </c>
      <c r="CE1077">
        <f t="shared" si="301"/>
        <v>0.49664429530201343</v>
      </c>
      <c r="CF1077">
        <f t="shared" si="301"/>
        <v>0.59731543624161076</v>
      </c>
      <c r="CG1077">
        <f t="shared" si="301"/>
        <v>0.73154362416107388</v>
      </c>
      <c r="CH1077">
        <f t="shared" si="301"/>
        <v>0.86577181208053688</v>
      </c>
      <c r="CI1077">
        <f t="shared" si="301"/>
        <v>1</v>
      </c>
      <c r="CJ1077">
        <f t="shared" si="292"/>
        <v>5.2690765936801491E-2</v>
      </c>
      <c r="CK1077">
        <f t="shared" si="293"/>
        <v>0.51826560228049234</v>
      </c>
      <c r="CL1077">
        <f t="shared" si="294"/>
        <v>0.13623714369844295</v>
      </c>
      <c r="CM1077">
        <f t="shared" si="295"/>
        <v>0.11568268925900016</v>
      </c>
      <c r="CN1077">
        <f t="shared" si="296"/>
        <v>0.22743513659519235</v>
      </c>
      <c r="CO1077">
        <f t="shared" si="297"/>
        <v>0.14309463873362749</v>
      </c>
      <c r="CP1077">
        <f t="shared" si="298"/>
        <v>0.72194329956609093</v>
      </c>
    </row>
    <row r="1078" spans="1:94">
      <c r="A1078">
        <v>518.95753779510221</v>
      </c>
      <c r="B1078">
        <v>546.91301351571644</v>
      </c>
      <c r="C1078">
        <v>596.11212485858175</v>
      </c>
      <c r="D1078">
        <v>652.911188846237</v>
      </c>
      <c r="E1078">
        <v>707.23675849401832</v>
      </c>
      <c r="F1078">
        <v>795.97355215658399</v>
      </c>
      <c r="G1078">
        <v>883.88156846937909</v>
      </c>
      <c r="H1078">
        <v>959.95332955733727</v>
      </c>
      <c r="I1078">
        <v>991.37151661421353</v>
      </c>
      <c r="J1078">
        <v>999.37782228378842</v>
      </c>
      <c r="K1078">
        <v>993.48483448042816</v>
      </c>
      <c r="L1078">
        <v>978.86744841093628</v>
      </c>
      <c r="M1078">
        <v>958.77690810156412</v>
      </c>
      <c r="N1078">
        <v>910.46114933826937</v>
      </c>
      <c r="O1078">
        <v>859.78990186568183</v>
      </c>
      <c r="P1078">
        <v>790.68051532468473</v>
      </c>
      <c r="Q1078">
        <v>734.93154877964184</v>
      </c>
      <c r="R1078">
        <v>680.72575092394959</v>
      </c>
      <c r="S1078">
        <v>644.20431742535766</v>
      </c>
      <c r="T1078">
        <v>619.67821688450658</v>
      </c>
      <c r="U1078">
        <v>1</v>
      </c>
      <c r="V1078">
        <v>2</v>
      </c>
      <c r="W1078">
        <v>3</v>
      </c>
      <c r="X1078">
        <v>4</v>
      </c>
      <c r="Y1078">
        <v>5</v>
      </c>
      <c r="Z1078">
        <v>7</v>
      </c>
      <c r="AA1078">
        <v>10</v>
      </c>
      <c r="AB1078">
        <v>15</v>
      </c>
      <c r="AC1078">
        <v>20</v>
      </c>
      <c r="AD1078">
        <v>25</v>
      </c>
      <c r="AE1078">
        <v>30</v>
      </c>
      <c r="AF1078">
        <v>35</v>
      </c>
      <c r="AG1078">
        <v>40</v>
      </c>
      <c r="AH1078">
        <v>50</v>
      </c>
      <c r="AI1078">
        <v>60</v>
      </c>
      <c r="AJ1078">
        <v>75</v>
      </c>
      <c r="AK1078">
        <v>90</v>
      </c>
      <c r="AL1078">
        <v>110</v>
      </c>
      <c r="AM1078">
        <v>130</v>
      </c>
      <c r="AN1078">
        <v>150</v>
      </c>
      <c r="AO1078">
        <v>513.87767977818555</v>
      </c>
      <c r="AP1078">
        <v>1101.3772904942837</v>
      </c>
      <c r="AQ1078">
        <v>933.70499535603869</v>
      </c>
      <c r="AR1078">
        <v>549.75675216172306</v>
      </c>
      <c r="AS1078">
        <v>2.0628580774566743</v>
      </c>
      <c r="AT1078">
        <v>18.879925742757145</v>
      </c>
      <c r="AU1078">
        <v>11.603236181226215</v>
      </c>
      <c r="AV1078">
        <f t="shared" si="303"/>
        <v>0</v>
      </c>
      <c r="AW1078">
        <f t="shared" si="303"/>
        <v>5.8189624008835074E-2</v>
      </c>
      <c r="AX1078">
        <f t="shared" si="303"/>
        <v>0.16059810452340822</v>
      </c>
      <c r="AY1078">
        <f t="shared" si="303"/>
        <v>0.27882596837829682</v>
      </c>
      <c r="AZ1078">
        <f t="shared" si="303"/>
        <v>0.39190522710610076</v>
      </c>
      <c r="BA1078">
        <f t="shared" si="303"/>
        <v>0.57661181949532248</v>
      </c>
      <c r="BB1078">
        <f t="shared" si="303"/>
        <v>0.75959330289866389</v>
      </c>
      <c r="BC1078">
        <f t="shared" si="303"/>
        <v>0.91793749348362585</v>
      </c>
      <c r="BD1078">
        <f t="shared" si="303"/>
        <v>0.98333478845903433</v>
      </c>
      <c r="BE1078">
        <f t="shared" si="303"/>
        <v>1</v>
      </c>
      <c r="BF1078">
        <f t="shared" si="303"/>
        <v>0.9877336823743148</v>
      </c>
      <c r="BG1078">
        <f t="shared" si="303"/>
        <v>0.95730743572852794</v>
      </c>
      <c r="BH1078">
        <f t="shared" si="304"/>
        <v>0.91548875954428932</v>
      </c>
      <c r="BI1078">
        <f t="shared" si="304"/>
        <v>0.81491898694462173</v>
      </c>
      <c r="BJ1078">
        <f t="shared" si="304"/>
        <v>0.70944623920975625</v>
      </c>
      <c r="BK1078">
        <f t="shared" si="304"/>
        <v>0.5655943062828388</v>
      </c>
      <c r="BL1078">
        <f t="shared" si="304"/>
        <v>0.44955223157240726</v>
      </c>
      <c r="BM1078">
        <f t="shared" si="304"/>
        <v>0.3367222791207039</v>
      </c>
      <c r="BN1078">
        <f t="shared" si="304"/>
        <v>0.26070252167548719</v>
      </c>
      <c r="BO1078">
        <f t="shared" si="304"/>
        <v>0.20965117906418526</v>
      </c>
      <c r="BP1078">
        <f t="shared" si="302"/>
        <v>0</v>
      </c>
      <c r="BQ1078">
        <f t="shared" si="302"/>
        <v>6.7114093959731542E-3</v>
      </c>
      <c r="BR1078">
        <f t="shared" si="302"/>
        <v>1.3422818791946308E-2</v>
      </c>
      <c r="BS1078">
        <f t="shared" si="302"/>
        <v>2.0134228187919462E-2</v>
      </c>
      <c r="BT1078">
        <f t="shared" si="302"/>
        <v>2.6845637583892617E-2</v>
      </c>
      <c r="BU1078">
        <f t="shared" si="301"/>
        <v>4.0268456375838924E-2</v>
      </c>
      <c r="BV1078">
        <f t="shared" si="301"/>
        <v>6.0402684563758392E-2</v>
      </c>
      <c r="BW1078">
        <f t="shared" si="301"/>
        <v>9.3959731543624164E-2</v>
      </c>
      <c r="BX1078">
        <f t="shared" si="301"/>
        <v>0.12751677852348994</v>
      </c>
      <c r="BY1078">
        <f t="shared" si="301"/>
        <v>0.16107382550335569</v>
      </c>
      <c r="BZ1078">
        <f t="shared" si="301"/>
        <v>0.19463087248322147</v>
      </c>
      <c r="CA1078">
        <f t="shared" si="301"/>
        <v>0.22818791946308725</v>
      </c>
      <c r="CB1078">
        <f t="shared" si="301"/>
        <v>0.26174496644295303</v>
      </c>
      <c r="CC1078">
        <f t="shared" si="301"/>
        <v>0.32885906040268459</v>
      </c>
      <c r="CD1078">
        <f t="shared" si="301"/>
        <v>0.39597315436241609</v>
      </c>
      <c r="CE1078">
        <f t="shared" si="301"/>
        <v>0.49664429530201343</v>
      </c>
      <c r="CF1078">
        <f t="shared" si="301"/>
        <v>0.59731543624161076</v>
      </c>
      <c r="CG1078">
        <f t="shared" si="301"/>
        <v>0.73154362416107388</v>
      </c>
      <c r="CH1078">
        <f t="shared" si="301"/>
        <v>0.86577181208053688</v>
      </c>
      <c r="CI1078">
        <f t="shared" si="301"/>
        <v>1</v>
      </c>
      <c r="CJ1078">
        <f t="shared" si="292"/>
        <v>0.10097749093751214</v>
      </c>
      <c r="CK1078">
        <f t="shared" si="293"/>
        <v>0.21871288386658991</v>
      </c>
      <c r="CL1078">
        <f t="shared" si="294"/>
        <v>0.1851112215142362</v>
      </c>
      <c r="CM1078">
        <f t="shared" si="295"/>
        <v>0.10816768580395252</v>
      </c>
      <c r="CN1078">
        <f t="shared" si="296"/>
        <v>0.20838107699422323</v>
      </c>
      <c r="CO1078">
        <f t="shared" si="297"/>
        <v>0.94104872330300759</v>
      </c>
      <c r="CP1078">
        <f t="shared" si="298"/>
        <v>4.0080904530655381E-2</v>
      </c>
    </row>
    <row r="1079" spans="1:94">
      <c r="A1079">
        <v>1144.8909041772904</v>
      </c>
      <c r="B1079">
        <v>1144.8294565966471</v>
      </c>
      <c r="C1079">
        <v>1144.5482331813964</v>
      </c>
      <c r="D1079">
        <v>1143.9717822060586</v>
      </c>
      <c r="E1079">
        <v>1143.0162370359196</v>
      </c>
      <c r="F1079">
        <v>1139.6611381797097</v>
      </c>
      <c r="G1079">
        <v>1130.4864101835935</v>
      </c>
      <c r="H1079">
        <v>1104.6186542312116</v>
      </c>
      <c r="I1079">
        <v>1069.3805060239467</v>
      </c>
      <c r="J1079">
        <v>1029.8269049420719</v>
      </c>
      <c r="K1079">
        <v>989.29276705194502</v>
      </c>
      <c r="L1079">
        <v>949.35514503608442</v>
      </c>
      <c r="M1079">
        <v>910.63734698255621</v>
      </c>
      <c r="N1079">
        <v>837.81238307400542</v>
      </c>
      <c r="O1079">
        <v>772.16681541373589</v>
      </c>
      <c r="P1079">
        <v>689.02702768540973</v>
      </c>
      <c r="Q1079">
        <v>624.42936888283589</v>
      </c>
      <c r="R1079">
        <v>562.97533385558188</v>
      </c>
      <c r="S1079">
        <v>522.41820190825126</v>
      </c>
      <c r="T1079">
        <v>495.76393162118103</v>
      </c>
      <c r="U1079">
        <v>1</v>
      </c>
      <c r="V1079">
        <v>2</v>
      </c>
      <c r="W1079">
        <v>3</v>
      </c>
      <c r="X1079">
        <v>4</v>
      </c>
      <c r="Y1079">
        <v>5</v>
      </c>
      <c r="Z1079">
        <v>7</v>
      </c>
      <c r="AA1079">
        <v>10</v>
      </c>
      <c r="AB1079">
        <v>15</v>
      </c>
      <c r="AC1079">
        <v>20</v>
      </c>
      <c r="AD1079">
        <v>25</v>
      </c>
      <c r="AE1079">
        <v>30</v>
      </c>
      <c r="AF1079">
        <v>35</v>
      </c>
      <c r="AG1079">
        <v>40</v>
      </c>
      <c r="AH1079">
        <v>50</v>
      </c>
      <c r="AI1079">
        <v>60</v>
      </c>
      <c r="AJ1079">
        <v>75</v>
      </c>
      <c r="AK1079">
        <v>90</v>
      </c>
      <c r="AL1079">
        <v>110</v>
      </c>
      <c r="AM1079">
        <v>130</v>
      </c>
      <c r="AN1079">
        <v>150</v>
      </c>
      <c r="AO1079">
        <v>1144.8903404592561</v>
      </c>
      <c r="AP1079">
        <v>1146.9538238027887</v>
      </c>
      <c r="AQ1079">
        <v>905.95968483765716</v>
      </c>
      <c r="AR1079">
        <v>425.59893125502185</v>
      </c>
      <c r="AS1079">
        <v>5.1558893933956886</v>
      </c>
      <c r="AT1079">
        <v>7.4441352200131297</v>
      </c>
      <c r="AU1079">
        <v>23.124265454461565</v>
      </c>
      <c r="AV1079">
        <f t="shared" si="303"/>
        <v>1</v>
      </c>
      <c r="AW1079">
        <f t="shared" si="303"/>
        <v>0.99990533811836335</v>
      </c>
      <c r="AX1079">
        <f t="shared" si="303"/>
        <v>0.99947210482635684</v>
      </c>
      <c r="AY1079">
        <f t="shared" si="303"/>
        <v>0.9985840644279308</v>
      </c>
      <c r="AZ1079">
        <f t="shared" si="303"/>
        <v>0.99711201780140368</v>
      </c>
      <c r="BA1079">
        <f t="shared" si="303"/>
        <v>0.99194338516394243</v>
      </c>
      <c r="BB1079">
        <f t="shared" si="303"/>
        <v>0.97780943543760734</v>
      </c>
      <c r="BC1079">
        <f t="shared" si="303"/>
        <v>0.93795936442527394</v>
      </c>
      <c r="BD1079">
        <f t="shared" si="303"/>
        <v>0.88367391689795072</v>
      </c>
      <c r="BE1079">
        <f t="shared" si="303"/>
        <v>0.8227403819284792</v>
      </c>
      <c r="BF1079">
        <f t="shared" si="303"/>
        <v>0.76029629994785686</v>
      </c>
      <c r="BG1079">
        <f t="shared" si="303"/>
        <v>0.69877116895754277</v>
      </c>
      <c r="BH1079">
        <f t="shared" si="304"/>
        <v>0.63912521417451074</v>
      </c>
      <c r="BI1079">
        <f t="shared" si="304"/>
        <v>0.52693612484768271</v>
      </c>
      <c r="BJ1079">
        <f t="shared" si="304"/>
        <v>0.42580711552340106</v>
      </c>
      <c r="BK1079">
        <f t="shared" si="304"/>
        <v>0.29772772390462232</v>
      </c>
      <c r="BL1079">
        <f t="shared" si="304"/>
        <v>0.19821305029892783</v>
      </c>
      <c r="BM1079">
        <f t="shared" si="304"/>
        <v>0.10354122548588321</v>
      </c>
      <c r="BN1079">
        <f t="shared" si="304"/>
        <v>4.1061720455263143E-2</v>
      </c>
      <c r="BO1079">
        <f t="shared" si="304"/>
        <v>0</v>
      </c>
      <c r="BP1079">
        <f t="shared" si="302"/>
        <v>0</v>
      </c>
      <c r="BQ1079">
        <f t="shared" si="302"/>
        <v>6.7114093959731542E-3</v>
      </c>
      <c r="BR1079">
        <f t="shared" si="302"/>
        <v>1.3422818791946308E-2</v>
      </c>
      <c r="BS1079">
        <f t="shared" si="302"/>
        <v>2.0134228187919462E-2</v>
      </c>
      <c r="BT1079">
        <f t="shared" si="302"/>
        <v>2.6845637583892617E-2</v>
      </c>
      <c r="BU1079">
        <f t="shared" si="301"/>
        <v>4.0268456375838924E-2</v>
      </c>
      <c r="BV1079">
        <f t="shared" si="301"/>
        <v>6.0402684563758392E-2</v>
      </c>
      <c r="BW1079">
        <f t="shared" si="301"/>
        <v>9.3959731543624164E-2</v>
      </c>
      <c r="BX1079">
        <f t="shared" si="301"/>
        <v>0.12751677852348994</v>
      </c>
      <c r="BY1079">
        <f t="shared" si="301"/>
        <v>0.16107382550335569</v>
      </c>
      <c r="BZ1079">
        <f t="shared" si="301"/>
        <v>0.19463087248322147</v>
      </c>
      <c r="CA1079">
        <f t="shared" si="301"/>
        <v>0.22818791946308725</v>
      </c>
      <c r="CB1079">
        <f t="shared" si="301"/>
        <v>0.26174496644295303</v>
      </c>
      <c r="CC1079">
        <f t="shared" si="301"/>
        <v>0.32885906040268459</v>
      </c>
      <c r="CD1079">
        <f t="shared" si="301"/>
        <v>0.39597315436241609</v>
      </c>
      <c r="CE1079">
        <f t="shared" si="301"/>
        <v>0.49664429530201343</v>
      </c>
      <c r="CF1079">
        <f t="shared" si="301"/>
        <v>0.59731543624161076</v>
      </c>
      <c r="CG1079">
        <f t="shared" si="301"/>
        <v>0.73154362416107388</v>
      </c>
      <c r="CH1079">
        <f t="shared" si="301"/>
        <v>0.86577181208053688</v>
      </c>
      <c r="CI1079">
        <f t="shared" si="301"/>
        <v>1</v>
      </c>
      <c r="CJ1079">
        <f t="shared" si="292"/>
        <v>0.22743293395977077</v>
      </c>
      <c r="CK1079">
        <f t="shared" si="293"/>
        <v>0.22784645767590958</v>
      </c>
      <c r="CL1079">
        <f t="shared" si="294"/>
        <v>0.17955103904562267</v>
      </c>
      <c r="CM1079">
        <f t="shared" si="295"/>
        <v>8.3286358968942251E-2</v>
      </c>
      <c r="CN1079">
        <f t="shared" si="296"/>
        <v>0.62078525245275851</v>
      </c>
      <c r="CO1079">
        <f t="shared" si="297"/>
        <v>0.33916501157963841</v>
      </c>
      <c r="CP1079">
        <f t="shared" si="298"/>
        <v>0.32810663636153914</v>
      </c>
    </row>
    <row r="1080" spans="1:94">
      <c r="A1080">
        <v>1773.2091123312521</v>
      </c>
      <c r="B1080">
        <v>1832.1803100331224</v>
      </c>
      <c r="C1080">
        <v>1953.7440047187556</v>
      </c>
      <c r="D1080">
        <v>2119.7700382761195</v>
      </c>
      <c r="E1080">
        <v>2303.731885167319</v>
      </c>
      <c r="F1080">
        <v>2654.5709446594301</v>
      </c>
      <c r="G1080">
        <v>3054.5588798855097</v>
      </c>
      <c r="H1080">
        <v>3409.2689428921321</v>
      </c>
      <c r="I1080">
        <v>3498.5455250680848</v>
      </c>
      <c r="J1080">
        <v>3420.4835233864173</v>
      </c>
      <c r="K1080">
        <v>3240.4134005851556</v>
      </c>
      <c r="L1080">
        <v>3005.2008672270058</v>
      </c>
      <c r="M1080">
        <v>2747.9842075622632</v>
      </c>
      <c r="N1080">
        <v>2247.4648096093838</v>
      </c>
      <c r="O1080">
        <v>1827.0284742887964</v>
      </c>
      <c r="P1080">
        <v>1375.0529153900104</v>
      </c>
      <c r="Q1080">
        <v>1093.8416786776409</v>
      </c>
      <c r="R1080">
        <v>882.18141081341241</v>
      </c>
      <c r="S1080">
        <v>770.20451671240721</v>
      </c>
      <c r="T1080">
        <v>707.0324282474877</v>
      </c>
      <c r="U1080">
        <v>1</v>
      </c>
      <c r="V1080">
        <v>2</v>
      </c>
      <c r="W1080">
        <v>3</v>
      </c>
      <c r="X1080">
        <v>4</v>
      </c>
      <c r="Y1080">
        <v>5</v>
      </c>
      <c r="Z1080">
        <v>7</v>
      </c>
      <c r="AA1080">
        <v>10</v>
      </c>
      <c r="AB1080">
        <v>15</v>
      </c>
      <c r="AC1080">
        <v>20</v>
      </c>
      <c r="AD1080">
        <v>25</v>
      </c>
      <c r="AE1080">
        <v>30</v>
      </c>
      <c r="AF1080">
        <v>35</v>
      </c>
      <c r="AG1080">
        <v>40</v>
      </c>
      <c r="AH1080">
        <v>50</v>
      </c>
      <c r="AI1080">
        <v>60</v>
      </c>
      <c r="AJ1080">
        <v>75</v>
      </c>
      <c r="AK1080">
        <v>90</v>
      </c>
      <c r="AL1080">
        <v>110</v>
      </c>
      <c r="AM1080">
        <v>130</v>
      </c>
      <c r="AN1080">
        <v>150</v>
      </c>
      <c r="AO1080">
        <v>1763.8944284889217</v>
      </c>
      <c r="AP1080">
        <v>4671.4419410851442</v>
      </c>
      <c r="AQ1080">
        <v>773.64358552861097</v>
      </c>
      <c r="AR1080">
        <v>559.3580991434751</v>
      </c>
      <c r="AS1080">
        <v>2.7485246402509511</v>
      </c>
      <c r="AT1080">
        <v>16.851187750351883</v>
      </c>
      <c r="AU1080">
        <v>40.046760821583213</v>
      </c>
      <c r="AV1080">
        <f t="shared" si="303"/>
        <v>0.38193504637255327</v>
      </c>
      <c r="AW1080">
        <f t="shared" si="303"/>
        <v>0.40306021958740779</v>
      </c>
      <c r="AX1080">
        <f t="shared" si="303"/>
        <v>0.44660781921145709</v>
      </c>
      <c r="AY1080">
        <f t="shared" si="303"/>
        <v>0.50608310297296255</v>
      </c>
      <c r="AZ1080">
        <f t="shared" si="303"/>
        <v>0.5719835091364599</v>
      </c>
      <c r="BA1080">
        <f t="shared" si="303"/>
        <v>0.6976641157908583</v>
      </c>
      <c r="BB1080">
        <f t="shared" si="303"/>
        <v>0.84095125840955032</v>
      </c>
      <c r="BC1080">
        <f t="shared" si="303"/>
        <v>0.96801856947128984</v>
      </c>
      <c r="BD1080">
        <f t="shared" si="303"/>
        <v>1</v>
      </c>
      <c r="BE1080">
        <f t="shared" si="303"/>
        <v>0.97203595363010242</v>
      </c>
      <c r="BF1080">
        <f t="shared" si="303"/>
        <v>0.90752967457794498</v>
      </c>
      <c r="BG1080">
        <f t="shared" si="303"/>
        <v>0.82326980360472768</v>
      </c>
      <c r="BH1080">
        <f t="shared" si="304"/>
        <v>0.73112742391906538</v>
      </c>
      <c r="BI1080">
        <f t="shared" si="304"/>
        <v>0.55182702997753319</v>
      </c>
      <c r="BJ1080">
        <f t="shared" si="304"/>
        <v>0.40121468436488139</v>
      </c>
      <c r="BK1080">
        <f t="shared" si="304"/>
        <v>0.23930408490770355</v>
      </c>
      <c r="BL1080">
        <f t="shared" si="304"/>
        <v>0.13856616000502051</v>
      </c>
      <c r="BM1080">
        <f t="shared" si="304"/>
        <v>6.2743385573010999E-2</v>
      </c>
      <c r="BN1080">
        <f t="shared" si="304"/>
        <v>2.2630052689657652E-2</v>
      </c>
      <c r="BO1080">
        <f t="shared" si="304"/>
        <v>0</v>
      </c>
      <c r="BP1080">
        <f t="shared" si="302"/>
        <v>0</v>
      </c>
      <c r="BQ1080">
        <f t="shared" si="302"/>
        <v>6.7114093959731542E-3</v>
      </c>
      <c r="BR1080">
        <f t="shared" si="302"/>
        <v>1.3422818791946308E-2</v>
      </c>
      <c r="BS1080">
        <f t="shared" si="302"/>
        <v>2.0134228187919462E-2</v>
      </c>
      <c r="BT1080">
        <f t="shared" si="302"/>
        <v>2.6845637583892617E-2</v>
      </c>
      <c r="BU1080">
        <f t="shared" si="301"/>
        <v>4.0268456375838924E-2</v>
      </c>
      <c r="BV1080">
        <f t="shared" si="301"/>
        <v>6.0402684563758392E-2</v>
      </c>
      <c r="BW1080">
        <f t="shared" si="301"/>
        <v>9.3959731543624164E-2</v>
      </c>
      <c r="BX1080">
        <f t="shared" si="301"/>
        <v>0.12751677852348994</v>
      </c>
      <c r="BY1080">
        <f t="shared" si="301"/>
        <v>0.16107382550335569</v>
      </c>
      <c r="BZ1080">
        <f t="shared" si="301"/>
        <v>0.19463087248322147</v>
      </c>
      <c r="CA1080">
        <f t="shared" si="301"/>
        <v>0.22818791946308725</v>
      </c>
      <c r="CB1080">
        <f t="shared" si="301"/>
        <v>0.26174496644295303</v>
      </c>
      <c r="CC1080">
        <f t="shared" si="301"/>
        <v>0.32885906040268459</v>
      </c>
      <c r="CD1080">
        <f t="shared" si="301"/>
        <v>0.39597315436241609</v>
      </c>
      <c r="CE1080">
        <f t="shared" si="301"/>
        <v>0.49664429530201343</v>
      </c>
      <c r="CF1080">
        <f t="shared" si="301"/>
        <v>0.59731543624161076</v>
      </c>
      <c r="CG1080">
        <f t="shared" si="301"/>
        <v>0.73154362416107388</v>
      </c>
      <c r="CH1080">
        <f t="shared" si="301"/>
        <v>0.86577181208053688</v>
      </c>
      <c r="CI1080">
        <f t="shared" si="301"/>
        <v>1</v>
      </c>
      <c r="CJ1080">
        <f t="shared" si="292"/>
        <v>0.35148184939657751</v>
      </c>
      <c r="CK1080">
        <f t="shared" si="293"/>
        <v>0.93415670162026943</v>
      </c>
      <c r="CL1080">
        <f t="shared" si="294"/>
        <v>0.15303478667908035</v>
      </c>
      <c r="CM1080">
        <f t="shared" si="295"/>
        <v>0.11009180343556615</v>
      </c>
      <c r="CN1080">
        <f t="shared" si="296"/>
        <v>0.29980328536679346</v>
      </c>
      <c r="CO1080">
        <f t="shared" si="297"/>
        <v>0.83427303949220433</v>
      </c>
      <c r="CP1080">
        <f t="shared" si="298"/>
        <v>0.75116902053958035</v>
      </c>
    </row>
    <row r="1081" spans="1:94">
      <c r="A1081">
        <v>3212.3987339427854</v>
      </c>
      <c r="B1081">
        <v>3210.8839000400344</v>
      </c>
      <c r="C1081">
        <v>3206.7563425049952</v>
      </c>
      <c r="D1081">
        <v>3199.2260112074887</v>
      </c>
      <c r="E1081">
        <v>3187.6320381717092</v>
      </c>
      <c r="F1081">
        <v>3151.6420320014554</v>
      </c>
      <c r="G1081">
        <v>3070.8717888031802</v>
      </c>
      <c r="H1081">
        <v>2908.6316756429619</v>
      </c>
      <c r="I1081">
        <v>2764.8688299140135</v>
      </c>
      <c r="J1081">
        <v>2657.2661235074697</v>
      </c>
      <c r="K1081">
        <v>2580.7884109192332</v>
      </c>
      <c r="L1081">
        <v>2526.5528264447635</v>
      </c>
      <c r="M1081">
        <v>2487.3719243814044</v>
      </c>
      <c r="N1081">
        <v>2436.2205751529182</v>
      </c>
      <c r="O1081">
        <v>2405.2512364637828</v>
      </c>
      <c r="P1081">
        <v>2377.3393649104664</v>
      </c>
      <c r="Q1081">
        <v>2360.7824045833331</v>
      </c>
      <c r="R1081">
        <v>2347.4824495633161</v>
      </c>
      <c r="S1081">
        <v>2339.4266994972636</v>
      </c>
      <c r="T1081">
        <v>2334.1954259870499</v>
      </c>
      <c r="U1081">
        <v>1</v>
      </c>
      <c r="V1081">
        <v>2</v>
      </c>
      <c r="W1081">
        <v>3</v>
      </c>
      <c r="X1081">
        <v>4</v>
      </c>
      <c r="Y1081">
        <v>5</v>
      </c>
      <c r="Z1081">
        <v>7</v>
      </c>
      <c r="AA1081">
        <v>10</v>
      </c>
      <c r="AB1081">
        <v>15</v>
      </c>
      <c r="AC1081">
        <v>20</v>
      </c>
      <c r="AD1081">
        <v>25</v>
      </c>
      <c r="AE1081">
        <v>30</v>
      </c>
      <c r="AF1081">
        <v>35</v>
      </c>
      <c r="AG1081">
        <v>40</v>
      </c>
      <c r="AH1081">
        <v>50</v>
      </c>
      <c r="AI1081">
        <v>60</v>
      </c>
      <c r="AJ1081">
        <v>75</v>
      </c>
      <c r="AK1081">
        <v>90</v>
      </c>
      <c r="AL1081">
        <v>110</v>
      </c>
      <c r="AM1081">
        <v>130</v>
      </c>
      <c r="AN1081">
        <v>150</v>
      </c>
      <c r="AO1081">
        <v>3212.465050867369</v>
      </c>
      <c r="AP1081">
        <v>3394.3332739264242</v>
      </c>
      <c r="AQ1081">
        <v>2379.8682506542377</v>
      </c>
      <c r="AR1081">
        <v>2317.5377682370899</v>
      </c>
      <c r="AS1081">
        <v>6.0578433854976828</v>
      </c>
      <c r="AT1081">
        <v>1.4941142017021596</v>
      </c>
      <c r="AU1081">
        <v>18.113050096345646</v>
      </c>
      <c r="AV1081">
        <f t="shared" si="303"/>
        <v>1</v>
      </c>
      <c r="AW1081">
        <f t="shared" si="303"/>
        <v>0.99827507606834553</v>
      </c>
      <c r="AX1081">
        <f t="shared" si="303"/>
        <v>0.99357507380503451</v>
      </c>
      <c r="AY1081">
        <f t="shared" si="303"/>
        <v>0.98500037221909365</v>
      </c>
      <c r="AZ1081">
        <f t="shared" si="303"/>
        <v>0.971798448552047</v>
      </c>
      <c r="BA1081">
        <f t="shared" si="303"/>
        <v>0.93081704271558907</v>
      </c>
      <c r="BB1081">
        <f t="shared" si="303"/>
        <v>0.83884489632696912</v>
      </c>
      <c r="BC1081">
        <f t="shared" si="303"/>
        <v>0.65410394660556848</v>
      </c>
      <c r="BD1081">
        <f t="shared" si="303"/>
        <v>0.49040284866322897</v>
      </c>
      <c r="BE1081">
        <f t="shared" si="303"/>
        <v>0.36787688521973055</v>
      </c>
      <c r="BF1081">
        <f t="shared" si="303"/>
        <v>0.28079259403633727</v>
      </c>
      <c r="BG1081">
        <f t="shared" si="303"/>
        <v>0.21903515816340904</v>
      </c>
      <c r="BH1081">
        <f t="shared" si="304"/>
        <v>0.17442031589577556</v>
      </c>
      <c r="BI1081">
        <f t="shared" si="304"/>
        <v>0.1161748632026454</v>
      </c>
      <c r="BJ1081">
        <f t="shared" si="304"/>
        <v>8.0910433646777288E-2</v>
      </c>
      <c r="BK1081">
        <f t="shared" si="304"/>
        <v>4.9127506731722656E-2</v>
      </c>
      <c r="BL1081">
        <f t="shared" si="304"/>
        <v>3.0274286552360908E-2</v>
      </c>
      <c r="BM1081">
        <f t="shared" si="304"/>
        <v>1.5129780833091416E-2</v>
      </c>
      <c r="BN1081">
        <f t="shared" si="304"/>
        <v>5.9567909421691032E-3</v>
      </c>
      <c r="BO1081">
        <f t="shared" si="304"/>
        <v>0</v>
      </c>
      <c r="BP1081">
        <f t="shared" si="302"/>
        <v>0</v>
      </c>
      <c r="BQ1081">
        <f t="shared" si="302"/>
        <v>6.7114093959731542E-3</v>
      </c>
      <c r="BR1081">
        <f t="shared" si="302"/>
        <v>1.3422818791946308E-2</v>
      </c>
      <c r="BS1081">
        <f t="shared" si="302"/>
        <v>2.0134228187919462E-2</v>
      </c>
      <c r="BT1081">
        <f t="shared" si="302"/>
        <v>2.6845637583892617E-2</v>
      </c>
      <c r="BU1081">
        <f t="shared" si="301"/>
        <v>4.0268456375838924E-2</v>
      </c>
      <c r="BV1081">
        <f t="shared" si="301"/>
        <v>6.0402684563758392E-2</v>
      </c>
      <c r="BW1081">
        <f t="shared" si="301"/>
        <v>9.3959731543624164E-2</v>
      </c>
      <c r="BX1081">
        <f t="shared" si="301"/>
        <v>0.12751677852348994</v>
      </c>
      <c r="BY1081">
        <f t="shared" si="301"/>
        <v>0.16107382550335569</v>
      </c>
      <c r="BZ1081">
        <f t="shared" si="301"/>
        <v>0.19463087248322147</v>
      </c>
      <c r="CA1081">
        <f t="shared" si="301"/>
        <v>0.22818791946308725</v>
      </c>
      <c r="CB1081">
        <f t="shared" si="301"/>
        <v>0.26174496644295303</v>
      </c>
      <c r="CC1081">
        <f t="shared" si="301"/>
        <v>0.32885906040268459</v>
      </c>
      <c r="CD1081">
        <f t="shared" si="301"/>
        <v>0.39597315436241609</v>
      </c>
      <c r="CE1081">
        <f t="shared" ref="CE1081:CI1131" si="305">(AJ1081-MIN($U1081:$AN1081))/(MAX($U1081:$AN1081)-MIN($U1081:$AN1081))</f>
        <v>0.49664429530201343</v>
      </c>
      <c r="CF1081">
        <f t="shared" si="305"/>
        <v>0.59731543624161076</v>
      </c>
      <c r="CG1081">
        <f t="shared" si="305"/>
        <v>0.73154362416107388</v>
      </c>
      <c r="CH1081">
        <f t="shared" si="305"/>
        <v>0.86577181208053688</v>
      </c>
      <c r="CI1081">
        <f t="shared" si="305"/>
        <v>1</v>
      </c>
      <c r="CJ1081">
        <f t="shared" si="292"/>
        <v>0.64177656330007393</v>
      </c>
      <c r="CK1081">
        <f t="shared" si="293"/>
        <v>0.67822310098725935</v>
      </c>
      <c r="CL1081">
        <f t="shared" si="294"/>
        <v>0.47492349712509774</v>
      </c>
      <c r="CM1081">
        <f t="shared" si="295"/>
        <v>0.46243241848438676</v>
      </c>
      <c r="CN1081">
        <f t="shared" si="296"/>
        <v>0.7410457847330244</v>
      </c>
      <c r="CO1081">
        <f t="shared" si="297"/>
        <v>2.6006010615903137E-2</v>
      </c>
      <c r="CP1081">
        <f t="shared" si="298"/>
        <v>0.20282625240864113</v>
      </c>
    </row>
    <row r="1082" spans="1:94">
      <c r="A1082">
        <v>1952.4672923370772</v>
      </c>
      <c r="B1082">
        <v>2357.592910032432</v>
      </c>
      <c r="C1082">
        <v>2744.7319271818319</v>
      </c>
      <c r="D1082">
        <v>3030.8665002274006</v>
      </c>
      <c r="E1082">
        <v>3236.3635466965338</v>
      </c>
      <c r="F1082">
        <v>3496.453742092971</v>
      </c>
      <c r="G1082">
        <v>3686.8577385409271</v>
      </c>
      <c r="H1082">
        <v>3770.52648220843</v>
      </c>
      <c r="I1082">
        <v>3716.6985694639102</v>
      </c>
      <c r="J1082">
        <v>3586.889827049944</v>
      </c>
      <c r="K1082">
        <v>3410.0342215473106</v>
      </c>
      <c r="L1082">
        <v>3204.9715282104535</v>
      </c>
      <c r="M1082">
        <v>2985.7228524601751</v>
      </c>
      <c r="N1082">
        <v>2545.0786369547272</v>
      </c>
      <c r="O1082">
        <v>2144.1130637871402</v>
      </c>
      <c r="P1082">
        <v>1664.0448933622727</v>
      </c>
      <c r="Q1082">
        <v>1329.1202694055937</v>
      </c>
      <c r="R1082">
        <v>1053.514253365073</v>
      </c>
      <c r="S1082">
        <v>901.41543839597648</v>
      </c>
      <c r="T1082">
        <v>817.85770030507888</v>
      </c>
      <c r="U1082">
        <v>1</v>
      </c>
      <c r="V1082">
        <v>2</v>
      </c>
      <c r="W1082">
        <v>3</v>
      </c>
      <c r="X1082">
        <v>4</v>
      </c>
      <c r="Y1082">
        <v>5</v>
      </c>
      <c r="Z1082">
        <v>7</v>
      </c>
      <c r="AA1082">
        <v>10</v>
      </c>
      <c r="AB1082">
        <v>15</v>
      </c>
      <c r="AC1082">
        <v>20</v>
      </c>
      <c r="AD1082">
        <v>25</v>
      </c>
      <c r="AE1082">
        <v>30</v>
      </c>
      <c r="AF1082">
        <v>35</v>
      </c>
      <c r="AG1082">
        <v>40</v>
      </c>
      <c r="AH1082">
        <v>50</v>
      </c>
      <c r="AI1082">
        <v>60</v>
      </c>
      <c r="AJ1082">
        <v>75</v>
      </c>
      <c r="AK1082">
        <v>90</v>
      </c>
      <c r="AL1082">
        <v>110</v>
      </c>
      <c r="AM1082">
        <v>130</v>
      </c>
      <c r="AN1082">
        <v>150</v>
      </c>
      <c r="AO1082">
        <v>1824.2152469465966</v>
      </c>
      <c r="AP1082">
        <v>4060.1002428966121</v>
      </c>
      <c r="AQ1082">
        <v>3313.4865830060971</v>
      </c>
      <c r="AR1082">
        <v>676.21173480558878</v>
      </c>
      <c r="AS1082">
        <v>1.0136224122795006</v>
      </c>
      <c r="AT1082">
        <v>15.046160433548641</v>
      </c>
      <c r="AU1082">
        <v>13.840360362263358</v>
      </c>
      <c r="AV1082">
        <f t="shared" si="303"/>
        <v>0.38426578659479899</v>
      </c>
      <c r="AW1082">
        <f t="shared" si="303"/>
        <v>0.52147237751970543</v>
      </c>
      <c r="AX1082">
        <f t="shared" si="303"/>
        <v>0.65258732665390595</v>
      </c>
      <c r="AY1082">
        <f t="shared" si="303"/>
        <v>0.74949442805290545</v>
      </c>
      <c r="AZ1082">
        <f t="shared" si="303"/>
        <v>0.81909148131150555</v>
      </c>
      <c r="BA1082">
        <f t="shared" si="303"/>
        <v>0.90717795988658567</v>
      </c>
      <c r="BB1082">
        <f t="shared" si="303"/>
        <v>0.97166334938063448</v>
      </c>
      <c r="BC1082">
        <f t="shared" si="303"/>
        <v>1</v>
      </c>
      <c r="BD1082">
        <f t="shared" si="303"/>
        <v>0.98176974231772052</v>
      </c>
      <c r="BE1082">
        <f t="shared" si="303"/>
        <v>0.93780655104833333</v>
      </c>
      <c r="BF1082">
        <f t="shared" si="303"/>
        <v>0.87790968534278369</v>
      </c>
      <c r="BG1082">
        <f t="shared" si="303"/>
        <v>0.80845973735211574</v>
      </c>
      <c r="BH1082">
        <f t="shared" si="304"/>
        <v>0.7342053282243346</v>
      </c>
      <c r="BI1082">
        <f t="shared" si="304"/>
        <v>0.58496941723895157</v>
      </c>
      <c r="BJ1082">
        <f t="shared" si="304"/>
        <v>0.44917173629855284</v>
      </c>
      <c r="BK1082">
        <f t="shared" si="304"/>
        <v>0.28658385195230873</v>
      </c>
      <c r="BL1082">
        <f t="shared" si="304"/>
        <v>0.17315269908836317</v>
      </c>
      <c r="BM1082">
        <f t="shared" si="304"/>
        <v>7.9811374206383248E-2</v>
      </c>
      <c r="BN1082">
        <f t="shared" si="304"/>
        <v>2.829905562148239E-2</v>
      </c>
      <c r="BO1082">
        <f t="shared" si="304"/>
        <v>0</v>
      </c>
      <c r="BP1082">
        <f t="shared" si="302"/>
        <v>0</v>
      </c>
      <c r="BQ1082">
        <f t="shared" si="302"/>
        <v>6.7114093959731542E-3</v>
      </c>
      <c r="BR1082">
        <f t="shared" si="302"/>
        <v>1.3422818791946308E-2</v>
      </c>
      <c r="BS1082">
        <f t="shared" si="302"/>
        <v>2.0134228187919462E-2</v>
      </c>
      <c r="BT1082">
        <f t="shared" si="302"/>
        <v>2.6845637583892617E-2</v>
      </c>
      <c r="BU1082">
        <f t="shared" si="302"/>
        <v>4.0268456375838924E-2</v>
      </c>
      <c r="BV1082">
        <f t="shared" si="302"/>
        <v>6.0402684563758392E-2</v>
      </c>
      <c r="BW1082">
        <f t="shared" si="302"/>
        <v>9.3959731543624164E-2</v>
      </c>
      <c r="BX1082">
        <f t="shared" si="302"/>
        <v>0.12751677852348994</v>
      </c>
      <c r="BY1082">
        <f t="shared" si="302"/>
        <v>0.16107382550335569</v>
      </c>
      <c r="BZ1082">
        <f t="shared" si="302"/>
        <v>0.19463087248322147</v>
      </c>
      <c r="CA1082">
        <f t="shared" si="302"/>
        <v>0.22818791946308725</v>
      </c>
      <c r="CB1082">
        <f t="shared" si="302"/>
        <v>0.26174496644295303</v>
      </c>
      <c r="CC1082">
        <f t="shared" si="302"/>
        <v>0.32885906040268459</v>
      </c>
      <c r="CD1082">
        <f t="shared" si="302"/>
        <v>0.39597315436241609</v>
      </c>
      <c r="CE1082">
        <f t="shared" si="305"/>
        <v>0.49664429530201343</v>
      </c>
      <c r="CF1082">
        <f t="shared" si="305"/>
        <v>0.59731543624161076</v>
      </c>
      <c r="CG1082">
        <f t="shared" si="305"/>
        <v>0.73154362416107388</v>
      </c>
      <c r="CH1082">
        <f t="shared" si="305"/>
        <v>0.86577181208053688</v>
      </c>
      <c r="CI1082">
        <f t="shared" si="305"/>
        <v>1</v>
      </c>
      <c r="CJ1082">
        <f t="shared" si="292"/>
        <v>0.36357018976885702</v>
      </c>
      <c r="CK1082">
        <f t="shared" si="293"/>
        <v>0.81164333524982202</v>
      </c>
      <c r="CL1082">
        <f t="shared" si="294"/>
        <v>0.66202135931985917</v>
      </c>
      <c r="CM1082">
        <f t="shared" si="295"/>
        <v>0.13350936569250277</v>
      </c>
      <c r="CN1082">
        <f t="shared" si="296"/>
        <v>6.8482988303933415E-2</v>
      </c>
      <c r="CO1082">
        <f t="shared" si="297"/>
        <v>0.73927160176571793</v>
      </c>
      <c r="CP1082">
        <f t="shared" si="298"/>
        <v>9.6009009056583938E-2</v>
      </c>
    </row>
    <row r="1083" spans="1:94">
      <c r="A1083">
        <v>183.89563791657991</v>
      </c>
      <c r="B1083">
        <v>217.3757876219822</v>
      </c>
      <c r="C1083">
        <v>275.39567945165714</v>
      </c>
      <c r="D1083">
        <v>343.52970841595629</v>
      </c>
      <c r="E1083">
        <v>412.71192903824442</v>
      </c>
      <c r="F1083">
        <v>543.15203258320707</v>
      </c>
      <c r="G1083">
        <v>714.960397626906</v>
      </c>
      <c r="H1083">
        <v>949.52064511410356</v>
      </c>
      <c r="I1083">
        <v>1135.5444423073834</v>
      </c>
      <c r="J1083">
        <v>1285.5453678012002</v>
      </c>
      <c r="K1083">
        <v>1407.9178063789191</v>
      </c>
      <c r="L1083">
        <v>1508.5676919141692</v>
      </c>
      <c r="M1083">
        <v>1591.8146655421147</v>
      </c>
      <c r="N1083">
        <v>1718.3960060281292</v>
      </c>
      <c r="O1083">
        <v>1806.0518262783621</v>
      </c>
      <c r="P1083">
        <v>1889.1985245961032</v>
      </c>
      <c r="Q1083">
        <v>1935.4073938833628</v>
      </c>
      <c r="R1083">
        <v>1964.0827996435776</v>
      </c>
      <c r="S1083">
        <v>1972.4829984482478</v>
      </c>
      <c r="T1083">
        <v>1970.9678509152393</v>
      </c>
      <c r="U1083">
        <v>1</v>
      </c>
      <c r="V1083">
        <v>2</v>
      </c>
      <c r="W1083">
        <v>3</v>
      </c>
      <c r="X1083">
        <v>4</v>
      </c>
      <c r="Y1083">
        <v>5</v>
      </c>
      <c r="Z1083">
        <v>7</v>
      </c>
      <c r="AA1083">
        <v>10</v>
      </c>
      <c r="AB1083">
        <v>15</v>
      </c>
      <c r="AC1083">
        <v>20</v>
      </c>
      <c r="AD1083">
        <v>25</v>
      </c>
      <c r="AE1083">
        <v>30</v>
      </c>
      <c r="AF1083">
        <v>35</v>
      </c>
      <c r="AG1083">
        <v>40</v>
      </c>
      <c r="AH1083">
        <v>50</v>
      </c>
      <c r="AI1083">
        <v>60</v>
      </c>
      <c r="AJ1083">
        <v>75</v>
      </c>
      <c r="AK1083">
        <v>90</v>
      </c>
      <c r="AL1083">
        <v>110</v>
      </c>
      <c r="AM1083">
        <v>130</v>
      </c>
      <c r="AN1083">
        <v>150</v>
      </c>
      <c r="AO1083">
        <v>177.75143421942263</v>
      </c>
      <c r="AP1083">
        <v>2706.8118364576399</v>
      </c>
      <c r="AQ1083">
        <v>2347.2217462177105</v>
      </c>
      <c r="AR1083">
        <v>1873.207736763952</v>
      </c>
      <c r="AS1083">
        <v>1.8595178536625303</v>
      </c>
      <c r="AT1083">
        <v>1.2463119499991087</v>
      </c>
      <c r="AU1083">
        <v>38.035834382923696</v>
      </c>
      <c r="AV1083">
        <f t="shared" si="303"/>
        <v>0</v>
      </c>
      <c r="AW1083">
        <f t="shared" si="303"/>
        <v>1.871876680122022E-2</v>
      </c>
      <c r="AX1083">
        <f t="shared" si="303"/>
        <v>5.1157714492558147E-2</v>
      </c>
      <c r="AY1083">
        <f t="shared" si="303"/>
        <v>8.9251480817757897E-2</v>
      </c>
      <c r="AZ1083">
        <f t="shared" si="303"/>
        <v>0.12793129157171698</v>
      </c>
      <c r="BA1083">
        <f t="shared" si="303"/>
        <v>0.20086041229757776</v>
      </c>
      <c r="BB1083">
        <f t="shared" si="303"/>
        <v>0.2969185466861759</v>
      </c>
      <c r="BC1083">
        <f t="shared" si="303"/>
        <v>0.4280612868526239</v>
      </c>
      <c r="BD1083">
        <f t="shared" si="303"/>
        <v>0.53206727576779944</v>
      </c>
      <c r="BE1083">
        <f t="shared" si="303"/>
        <v>0.61593286086800281</v>
      </c>
      <c r="BF1083">
        <f t="shared" si="303"/>
        <v>0.6843513464718276</v>
      </c>
      <c r="BG1083">
        <f t="shared" si="303"/>
        <v>0.74062474287183988</v>
      </c>
      <c r="BH1083">
        <f t="shared" si="304"/>
        <v>0.78716816337504625</v>
      </c>
      <c r="BI1083">
        <f t="shared" si="304"/>
        <v>0.85793984793418765</v>
      </c>
      <c r="BJ1083">
        <f t="shared" si="304"/>
        <v>0.9069482565724869</v>
      </c>
      <c r="BK1083">
        <f t="shared" si="304"/>
        <v>0.95343561310452973</v>
      </c>
      <c r="BL1083">
        <f t="shared" si="304"/>
        <v>0.97927101276514439</v>
      </c>
      <c r="BM1083">
        <f t="shared" si="304"/>
        <v>0.99530344505947244</v>
      </c>
      <c r="BN1083">
        <f t="shared" si="304"/>
        <v>1</v>
      </c>
      <c r="BO1083">
        <f t="shared" si="304"/>
        <v>0.99915288033090088</v>
      </c>
      <c r="BP1083">
        <f t="shared" si="302"/>
        <v>0</v>
      </c>
      <c r="BQ1083">
        <f t="shared" si="302"/>
        <v>6.7114093959731542E-3</v>
      </c>
      <c r="BR1083">
        <f t="shared" si="302"/>
        <v>1.3422818791946308E-2</v>
      </c>
      <c r="BS1083">
        <f t="shared" si="302"/>
        <v>2.0134228187919462E-2</v>
      </c>
      <c r="BT1083">
        <f t="shared" si="302"/>
        <v>2.6845637583892617E-2</v>
      </c>
      <c r="BU1083">
        <f t="shared" si="302"/>
        <v>4.0268456375838924E-2</v>
      </c>
      <c r="BV1083">
        <f t="shared" si="302"/>
        <v>6.0402684563758392E-2</v>
      </c>
      <c r="BW1083">
        <f t="shared" si="302"/>
        <v>9.3959731543624164E-2</v>
      </c>
      <c r="BX1083">
        <f t="shared" si="302"/>
        <v>0.12751677852348994</v>
      </c>
      <c r="BY1083">
        <f t="shared" si="302"/>
        <v>0.16107382550335569</v>
      </c>
      <c r="BZ1083">
        <f t="shared" si="302"/>
        <v>0.19463087248322147</v>
      </c>
      <c r="CA1083">
        <f t="shared" si="302"/>
        <v>0.22818791946308725</v>
      </c>
      <c r="CB1083">
        <f t="shared" si="302"/>
        <v>0.26174496644295303</v>
      </c>
      <c r="CC1083">
        <f t="shared" si="302"/>
        <v>0.32885906040268459</v>
      </c>
      <c r="CD1083">
        <f t="shared" si="302"/>
        <v>0.39597315436241609</v>
      </c>
      <c r="CE1083">
        <f t="shared" si="305"/>
        <v>0.49664429530201343</v>
      </c>
      <c r="CF1083">
        <f t="shared" si="305"/>
        <v>0.59731543624161076</v>
      </c>
      <c r="CG1083">
        <f t="shared" si="305"/>
        <v>0.73154362416107388</v>
      </c>
      <c r="CH1083">
        <f t="shared" si="305"/>
        <v>0.86577181208053688</v>
      </c>
      <c r="CI1083">
        <f t="shared" si="305"/>
        <v>1</v>
      </c>
      <c r="CJ1083">
        <f t="shared" si="292"/>
        <v>3.3617521887659846E-2</v>
      </c>
      <c r="CK1083">
        <f t="shared" si="293"/>
        <v>0.54044325379912628</v>
      </c>
      <c r="CL1083">
        <f t="shared" si="294"/>
        <v>0.46838111146647504</v>
      </c>
      <c r="CM1083">
        <f t="shared" si="295"/>
        <v>0.37338832400079197</v>
      </c>
      <c r="CN1083">
        <f t="shared" si="296"/>
        <v>0.18126904715500405</v>
      </c>
      <c r="CO1083">
        <f t="shared" si="297"/>
        <v>1.296378684205835E-2</v>
      </c>
      <c r="CP1083">
        <f t="shared" si="298"/>
        <v>0.70089585957309242</v>
      </c>
    </row>
    <row r="1084" spans="1:94">
      <c r="A1084">
        <v>630.62669477054033</v>
      </c>
      <c r="B1084">
        <v>631.80040008159688</v>
      </c>
      <c r="C1084">
        <v>634.81129841616928</v>
      </c>
      <c r="D1084">
        <v>640.07701595196374</v>
      </c>
      <c r="E1084">
        <v>647.94859408663808</v>
      </c>
      <c r="F1084">
        <v>671.50635320583979</v>
      </c>
      <c r="G1084">
        <v>721.01385677722965</v>
      </c>
      <c r="H1084">
        <v>806.5479426318185</v>
      </c>
      <c r="I1084">
        <v>859.54349230771254</v>
      </c>
      <c r="J1084">
        <v>872.92476846363547</v>
      </c>
      <c r="K1084">
        <v>856.28676440884396</v>
      </c>
      <c r="L1084">
        <v>821.09520055551161</v>
      </c>
      <c r="M1084">
        <v>776.37379941185793</v>
      </c>
      <c r="N1084">
        <v>680.7391231604073</v>
      </c>
      <c r="O1084">
        <v>595.11125718273001</v>
      </c>
      <c r="P1084">
        <v>498.65428523488305</v>
      </c>
      <c r="Q1084">
        <v>436.09447199475227</v>
      </c>
      <c r="R1084">
        <v>387.46102414111397</v>
      </c>
      <c r="S1084">
        <v>361.26042694942117</v>
      </c>
      <c r="T1084">
        <v>346.53265126652002</v>
      </c>
      <c r="U1084">
        <v>1</v>
      </c>
      <c r="V1084">
        <v>2</v>
      </c>
      <c r="W1084">
        <v>3</v>
      </c>
      <c r="X1084">
        <v>4</v>
      </c>
      <c r="Y1084">
        <v>5</v>
      </c>
      <c r="Z1084">
        <v>7</v>
      </c>
      <c r="AA1084">
        <v>10</v>
      </c>
      <c r="AB1084">
        <v>15</v>
      </c>
      <c r="AC1084">
        <v>20</v>
      </c>
      <c r="AD1084">
        <v>25</v>
      </c>
      <c r="AE1084">
        <v>30</v>
      </c>
      <c r="AF1084">
        <v>35</v>
      </c>
      <c r="AG1084">
        <v>40</v>
      </c>
      <c r="AH1084">
        <v>50</v>
      </c>
      <c r="AI1084">
        <v>60</v>
      </c>
      <c r="AJ1084">
        <v>75</v>
      </c>
      <c r="AK1084">
        <v>90</v>
      </c>
      <c r="AL1084">
        <v>110</v>
      </c>
      <c r="AM1084">
        <v>130</v>
      </c>
      <c r="AN1084">
        <v>150</v>
      </c>
      <c r="AO1084">
        <v>630.56331982840732</v>
      </c>
      <c r="AP1084">
        <v>2335.4611800692433</v>
      </c>
      <c r="AQ1084">
        <v>335.52948319998541</v>
      </c>
      <c r="AR1084">
        <v>313.79064048472981</v>
      </c>
      <c r="AS1084">
        <v>7.8723123297438615</v>
      </c>
      <c r="AT1084">
        <v>6.5761504357638838</v>
      </c>
      <c r="AU1084">
        <v>28.176060589333783</v>
      </c>
      <c r="AV1084">
        <f t="shared" si="303"/>
        <v>0.53970041386018142</v>
      </c>
      <c r="AW1084">
        <f t="shared" si="303"/>
        <v>0.54193013059170503</v>
      </c>
      <c r="AX1084">
        <f t="shared" si="303"/>
        <v>0.54765000791548513</v>
      </c>
      <c r="AY1084">
        <f t="shared" si="303"/>
        <v>0.55765342051184563</v>
      </c>
      <c r="AZ1084">
        <f t="shared" si="303"/>
        <v>0.57260725032333326</v>
      </c>
      <c r="BA1084">
        <f t="shared" ref="BA1084:BN1110" si="306">(F1084-MIN($A1084:$T1084))/(MAX($A1084:$T1084)-MIN($A1084:$T1084))</f>
        <v>0.61736050241350493</v>
      </c>
      <c r="BB1084">
        <f t="shared" si="306"/>
        <v>0.71141111972708271</v>
      </c>
      <c r="BC1084">
        <f t="shared" si="306"/>
        <v>0.87390231794265039</v>
      </c>
      <c r="BD1084">
        <f t="shared" si="306"/>
        <v>0.97457926188717581</v>
      </c>
      <c r="BE1084">
        <f t="shared" si="306"/>
        <v>1</v>
      </c>
      <c r="BF1084">
        <f t="shared" si="306"/>
        <v>0.96839237611804674</v>
      </c>
      <c r="BG1084">
        <f t="shared" si="306"/>
        <v>0.90153810018261449</v>
      </c>
      <c r="BH1084">
        <f t="shared" si="304"/>
        <v>0.81657975889554857</v>
      </c>
      <c r="BI1084">
        <f t="shared" si="304"/>
        <v>0.63490022167018634</v>
      </c>
      <c r="BJ1084">
        <f t="shared" si="304"/>
        <v>0.4722308670574677</v>
      </c>
      <c r="BK1084">
        <f t="shared" si="304"/>
        <v>0.28898919455398836</v>
      </c>
      <c r="BL1084">
        <f t="shared" si="304"/>
        <v>0.17014278482193623</v>
      </c>
      <c r="BM1084">
        <f t="shared" si="304"/>
        <v>7.7752632567002711E-2</v>
      </c>
      <c r="BN1084">
        <f t="shared" si="304"/>
        <v>2.7978716249252106E-2</v>
      </c>
      <c r="BO1084">
        <f t="shared" si="304"/>
        <v>0</v>
      </c>
      <c r="BP1084">
        <f t="shared" si="302"/>
        <v>0</v>
      </c>
      <c r="BQ1084">
        <f t="shared" si="302"/>
        <v>6.7114093959731542E-3</v>
      </c>
      <c r="BR1084">
        <f t="shared" si="302"/>
        <v>1.3422818791946308E-2</v>
      </c>
      <c r="BS1084">
        <f t="shared" si="302"/>
        <v>2.0134228187919462E-2</v>
      </c>
      <c r="BT1084">
        <f t="shared" si="302"/>
        <v>2.6845637583892617E-2</v>
      </c>
      <c r="BU1084">
        <f t="shared" si="302"/>
        <v>4.0268456375838924E-2</v>
      </c>
      <c r="BV1084">
        <f t="shared" si="302"/>
        <v>6.0402684563758392E-2</v>
      </c>
      <c r="BW1084">
        <f t="shared" si="302"/>
        <v>9.3959731543624164E-2</v>
      </c>
      <c r="BX1084">
        <f t="shared" si="302"/>
        <v>0.12751677852348994</v>
      </c>
      <c r="BY1084">
        <f t="shared" si="302"/>
        <v>0.16107382550335569</v>
      </c>
      <c r="BZ1084">
        <f t="shared" si="302"/>
        <v>0.19463087248322147</v>
      </c>
      <c r="CA1084">
        <f t="shared" si="302"/>
        <v>0.22818791946308725</v>
      </c>
      <c r="CB1084">
        <f t="shared" si="302"/>
        <v>0.26174496644295303</v>
      </c>
      <c r="CC1084">
        <f t="shared" si="302"/>
        <v>0.32885906040268459</v>
      </c>
      <c r="CD1084">
        <f t="shared" si="302"/>
        <v>0.39597315436241609</v>
      </c>
      <c r="CE1084">
        <f t="shared" si="305"/>
        <v>0.49664429530201343</v>
      </c>
      <c r="CF1084">
        <f t="shared" si="305"/>
        <v>0.59731543624161076</v>
      </c>
      <c r="CG1084">
        <f t="shared" si="305"/>
        <v>0.73154362416107388</v>
      </c>
      <c r="CH1084">
        <f t="shared" si="305"/>
        <v>0.86577181208053688</v>
      </c>
      <c r="CI1084">
        <f t="shared" si="305"/>
        <v>1</v>
      </c>
      <c r="CJ1084">
        <f t="shared" si="292"/>
        <v>0.12436138673915978</v>
      </c>
      <c r="CK1084">
        <f t="shared" si="293"/>
        <v>0.4660242845830147</v>
      </c>
      <c r="CL1084">
        <f t="shared" si="294"/>
        <v>6.5236369378754586E-2</v>
      </c>
      <c r="CM1084">
        <f t="shared" si="295"/>
        <v>6.0879887872691343E-2</v>
      </c>
      <c r="CN1084">
        <f t="shared" si="296"/>
        <v>0.98297497729918148</v>
      </c>
      <c r="CO1084">
        <f t="shared" si="297"/>
        <v>0.29348160188230965</v>
      </c>
      <c r="CP1084">
        <f t="shared" si="298"/>
        <v>0.45440151473334456</v>
      </c>
    </row>
    <row r="1085" spans="1:94">
      <c r="A1085">
        <v>410.18796574112594</v>
      </c>
      <c r="B1085">
        <v>464.30811527159176</v>
      </c>
      <c r="C1085">
        <v>560.44872031081138</v>
      </c>
      <c r="D1085">
        <v>674.37274796711677</v>
      </c>
      <c r="E1085">
        <v>788.15714086349453</v>
      </c>
      <c r="F1085">
        <v>989.60496419498247</v>
      </c>
      <c r="G1085">
        <v>1216.1375323160421</v>
      </c>
      <c r="H1085">
        <v>1437.8993888444074</v>
      </c>
      <c r="I1085">
        <v>1536.2362215303576</v>
      </c>
      <c r="J1085">
        <v>1565.7680758330591</v>
      </c>
      <c r="K1085">
        <v>1558.288421995901</v>
      </c>
      <c r="L1085">
        <v>1531.7074986158643</v>
      </c>
      <c r="M1085">
        <v>1496.0053535003267</v>
      </c>
      <c r="N1085">
        <v>1416.9578021187208</v>
      </c>
      <c r="O1085">
        <v>1341.8716336621062</v>
      </c>
      <c r="P1085">
        <v>1247.896263598265</v>
      </c>
      <c r="Q1085">
        <v>1176.7463846310884</v>
      </c>
      <c r="R1085">
        <v>1110.0334504536386</v>
      </c>
      <c r="S1085">
        <v>1065.791413791668</v>
      </c>
      <c r="T1085">
        <v>1036.0735927615401</v>
      </c>
      <c r="U1085">
        <v>1</v>
      </c>
      <c r="V1085">
        <v>2</v>
      </c>
      <c r="W1085">
        <v>3</v>
      </c>
      <c r="X1085">
        <v>4</v>
      </c>
      <c r="Y1085">
        <v>5</v>
      </c>
      <c r="Z1085">
        <v>7</v>
      </c>
      <c r="AA1085">
        <v>10</v>
      </c>
      <c r="AB1085">
        <v>15</v>
      </c>
      <c r="AC1085">
        <v>20</v>
      </c>
      <c r="AD1085">
        <v>25</v>
      </c>
      <c r="AE1085">
        <v>30</v>
      </c>
      <c r="AF1085">
        <v>35</v>
      </c>
      <c r="AG1085">
        <v>40</v>
      </c>
      <c r="AH1085">
        <v>50</v>
      </c>
      <c r="AI1085">
        <v>60</v>
      </c>
      <c r="AJ1085">
        <v>75</v>
      </c>
      <c r="AK1085">
        <v>90</v>
      </c>
      <c r="AL1085">
        <v>110</v>
      </c>
      <c r="AM1085">
        <v>130</v>
      </c>
      <c r="AN1085">
        <v>150</v>
      </c>
      <c r="AO1085">
        <v>400.46684626208958</v>
      </c>
      <c r="AP1085">
        <v>3217.1199118784084</v>
      </c>
      <c r="AQ1085">
        <v>1381.7145482551905</v>
      </c>
      <c r="AR1085">
        <v>946.80035468560038</v>
      </c>
      <c r="AS1085">
        <v>2.0058016204657925</v>
      </c>
      <c r="AT1085">
        <v>5.0266056221034718</v>
      </c>
      <c r="AU1085">
        <v>22.342868524056975</v>
      </c>
      <c r="AV1085">
        <f t="shared" ref="AV1085:BC1126" si="307">(A1085-MIN($A1085:$T1085))/(MAX($A1085:$T1085)-MIN($A1085:$T1085))</f>
        <v>0</v>
      </c>
      <c r="AW1085">
        <f t="shared" si="307"/>
        <v>4.6833749610107299E-2</v>
      </c>
      <c r="AX1085">
        <f t="shared" si="307"/>
        <v>0.13003058226550068</v>
      </c>
      <c r="AY1085">
        <f t="shared" si="307"/>
        <v>0.22861658825624245</v>
      </c>
      <c r="AZ1085">
        <f t="shared" si="307"/>
        <v>0.32708175904161152</v>
      </c>
      <c r="BA1085">
        <f t="shared" si="306"/>
        <v>0.50140790187861617</v>
      </c>
      <c r="BB1085">
        <f t="shared" si="306"/>
        <v>0.69744153567232836</v>
      </c>
      <c r="BC1085">
        <f t="shared" si="306"/>
        <v>0.88934675677441444</v>
      </c>
      <c r="BD1085">
        <f t="shared" si="306"/>
        <v>0.97444413066234581</v>
      </c>
      <c r="BE1085">
        <f t="shared" si="306"/>
        <v>1</v>
      </c>
      <c r="BF1085">
        <f t="shared" si="306"/>
        <v>0.99352736017880827</v>
      </c>
      <c r="BG1085">
        <f t="shared" si="306"/>
        <v>0.97052512680017911</v>
      </c>
      <c r="BH1085">
        <f t="shared" si="304"/>
        <v>0.93962969618161529</v>
      </c>
      <c r="BI1085">
        <f t="shared" si="304"/>
        <v>0.8712246148797943</v>
      </c>
      <c r="BJ1085">
        <f t="shared" si="304"/>
        <v>0.80624758057393298</v>
      </c>
      <c r="BK1085">
        <f t="shared" si="304"/>
        <v>0.72492446914000142</v>
      </c>
      <c r="BL1085">
        <f t="shared" si="304"/>
        <v>0.66335376681844949</v>
      </c>
      <c r="BM1085">
        <f t="shared" si="304"/>
        <v>0.60562264666950338</v>
      </c>
      <c r="BN1085">
        <f t="shared" si="304"/>
        <v>0.56733708232342706</v>
      </c>
      <c r="BO1085">
        <f t="shared" si="304"/>
        <v>0.54162028366049086</v>
      </c>
      <c r="BP1085">
        <f t="shared" si="302"/>
        <v>0</v>
      </c>
      <c r="BQ1085">
        <f t="shared" si="302"/>
        <v>6.7114093959731542E-3</v>
      </c>
      <c r="BR1085">
        <f t="shared" si="302"/>
        <v>1.3422818791946308E-2</v>
      </c>
      <c r="BS1085">
        <f t="shared" si="302"/>
        <v>2.0134228187919462E-2</v>
      </c>
      <c r="BT1085">
        <f t="shared" si="302"/>
        <v>2.6845637583892617E-2</v>
      </c>
      <c r="BU1085">
        <f t="shared" si="302"/>
        <v>4.0268456375838924E-2</v>
      </c>
      <c r="BV1085">
        <f t="shared" si="302"/>
        <v>6.0402684563758392E-2</v>
      </c>
      <c r="BW1085">
        <f t="shared" si="302"/>
        <v>9.3959731543624164E-2</v>
      </c>
      <c r="BX1085">
        <f t="shared" si="302"/>
        <v>0.12751677852348994</v>
      </c>
      <c r="BY1085">
        <f t="shared" si="302"/>
        <v>0.16107382550335569</v>
      </c>
      <c r="BZ1085">
        <f t="shared" si="302"/>
        <v>0.19463087248322147</v>
      </c>
      <c r="CA1085">
        <f t="shared" si="302"/>
        <v>0.22818791946308725</v>
      </c>
      <c r="CB1085">
        <f t="shared" si="302"/>
        <v>0.26174496644295303</v>
      </c>
      <c r="CC1085">
        <f t="shared" si="302"/>
        <v>0.32885906040268459</v>
      </c>
      <c r="CD1085">
        <f t="shared" si="302"/>
        <v>0.39597315436241609</v>
      </c>
      <c r="CE1085">
        <f t="shared" si="305"/>
        <v>0.49664429530201343</v>
      </c>
      <c r="CF1085">
        <f t="shared" si="305"/>
        <v>0.59731543624161076</v>
      </c>
      <c r="CG1085">
        <f t="shared" si="305"/>
        <v>0.73154362416107388</v>
      </c>
      <c r="CH1085">
        <f t="shared" si="305"/>
        <v>0.86577181208053688</v>
      </c>
      <c r="CI1085">
        <f t="shared" si="305"/>
        <v>1</v>
      </c>
      <c r="CJ1085">
        <f t="shared" si="292"/>
        <v>7.8249868990398708E-2</v>
      </c>
      <c r="CK1085">
        <f t="shared" si="293"/>
        <v>0.64270940117803776</v>
      </c>
      <c r="CL1085">
        <f t="shared" si="294"/>
        <v>0.27489269504112035</v>
      </c>
      <c r="CM1085">
        <f t="shared" si="295"/>
        <v>0.18773554202116241</v>
      </c>
      <c r="CN1085">
        <f t="shared" si="296"/>
        <v>0.20077354939543898</v>
      </c>
      <c r="CO1085">
        <f t="shared" si="297"/>
        <v>0.2119266116896564</v>
      </c>
      <c r="CP1085">
        <f t="shared" si="298"/>
        <v>0.30857171310142439</v>
      </c>
    </row>
    <row r="1086" spans="1:94">
      <c r="A1086">
        <v>2263.016119363695</v>
      </c>
      <c r="B1086">
        <v>2325.0541535532834</v>
      </c>
      <c r="C1086">
        <v>2426.272435096248</v>
      </c>
      <c r="D1086">
        <v>2533.7022950995083</v>
      </c>
      <c r="E1086">
        <v>2628.4028624136663</v>
      </c>
      <c r="F1086">
        <v>2766.8503264542546</v>
      </c>
      <c r="G1086">
        <v>2881.9673750617735</v>
      </c>
      <c r="H1086">
        <v>2954.2122263059659</v>
      </c>
      <c r="I1086">
        <v>2959.401306763757</v>
      </c>
      <c r="J1086">
        <v>2929.719407185125</v>
      </c>
      <c r="K1086">
        <v>2877.8285837467406</v>
      </c>
      <c r="L1086">
        <v>2810.9552850798941</v>
      </c>
      <c r="M1086">
        <v>2734.4487047236839</v>
      </c>
      <c r="N1086">
        <v>2569.1129111373912</v>
      </c>
      <c r="O1086">
        <v>2406.8179359672731</v>
      </c>
      <c r="P1086">
        <v>2195.8703901715944</v>
      </c>
      <c r="Q1086">
        <v>2033.2187404453305</v>
      </c>
      <c r="R1086">
        <v>1881.7740868523215</v>
      </c>
      <c r="S1086">
        <v>1783.9189677308063</v>
      </c>
      <c r="T1086">
        <v>1720.3346525903576</v>
      </c>
      <c r="U1086">
        <v>1</v>
      </c>
      <c r="V1086">
        <v>2</v>
      </c>
      <c r="W1086">
        <v>3</v>
      </c>
      <c r="X1086">
        <v>4</v>
      </c>
      <c r="Y1086">
        <v>5</v>
      </c>
      <c r="Z1086">
        <v>7</v>
      </c>
      <c r="AA1086">
        <v>10</v>
      </c>
      <c r="AB1086">
        <v>15</v>
      </c>
      <c r="AC1086">
        <v>20</v>
      </c>
      <c r="AD1086">
        <v>25</v>
      </c>
      <c r="AE1086">
        <v>30</v>
      </c>
      <c r="AF1086">
        <v>35</v>
      </c>
      <c r="AG1086">
        <v>40</v>
      </c>
      <c r="AH1086">
        <v>50</v>
      </c>
      <c r="AI1086">
        <v>60</v>
      </c>
      <c r="AJ1086">
        <v>75</v>
      </c>
      <c r="AK1086">
        <v>90</v>
      </c>
      <c r="AL1086">
        <v>110</v>
      </c>
      <c r="AM1086">
        <v>130</v>
      </c>
      <c r="AN1086">
        <v>150</v>
      </c>
      <c r="AO1086">
        <v>2251.0539692201355</v>
      </c>
      <c r="AP1086">
        <v>3090.3147025258004</v>
      </c>
      <c r="AQ1086">
        <v>3057.7717678836448</v>
      </c>
      <c r="AR1086">
        <v>1547.8283897339577</v>
      </c>
      <c r="AS1086">
        <v>1.8935830202172523</v>
      </c>
      <c r="AT1086">
        <v>11.223553769775243</v>
      </c>
      <c r="AU1086">
        <v>16.483841973620944</v>
      </c>
      <c r="AV1086">
        <f t="shared" si="307"/>
        <v>0.43797600794556824</v>
      </c>
      <c r="AW1086">
        <f t="shared" si="307"/>
        <v>0.48804436704524468</v>
      </c>
      <c r="AX1086">
        <f t="shared" si="307"/>
        <v>0.5697335007185973</v>
      </c>
      <c r="AY1086">
        <f t="shared" si="307"/>
        <v>0.65643574521966364</v>
      </c>
      <c r="AZ1086">
        <f t="shared" si="307"/>
        <v>0.73286469841212465</v>
      </c>
      <c r="BA1086">
        <f t="shared" si="306"/>
        <v>0.84459998204216369</v>
      </c>
      <c r="BB1086">
        <f t="shared" si="306"/>
        <v>0.93750624194334331</v>
      </c>
      <c r="BC1086">
        <f t="shared" si="306"/>
        <v>0.99581210547446075</v>
      </c>
      <c r="BD1086">
        <f t="shared" si="306"/>
        <v>1</v>
      </c>
      <c r="BE1086">
        <f t="shared" si="306"/>
        <v>0.97604495328910834</v>
      </c>
      <c r="BF1086">
        <f t="shared" si="306"/>
        <v>0.93416599281219881</v>
      </c>
      <c r="BG1086">
        <f t="shared" si="306"/>
        <v>0.8801952895884414</v>
      </c>
      <c r="BH1086">
        <f t="shared" si="304"/>
        <v>0.81844995886024996</v>
      </c>
      <c r="BI1086">
        <f t="shared" si="304"/>
        <v>0.68501420459359119</v>
      </c>
      <c r="BJ1086">
        <f t="shared" si="304"/>
        <v>0.55403257045512144</v>
      </c>
      <c r="BK1086">
        <f t="shared" si="304"/>
        <v>0.38378543719141089</v>
      </c>
      <c r="BL1086">
        <f t="shared" si="304"/>
        <v>0.25251594561206453</v>
      </c>
      <c r="BM1086">
        <f t="shared" si="304"/>
        <v>0.13029116207607302</v>
      </c>
      <c r="BN1086">
        <f t="shared" si="304"/>
        <v>5.1316299188817138E-2</v>
      </c>
      <c r="BO1086">
        <f t="shared" si="304"/>
        <v>0</v>
      </c>
      <c r="BP1086">
        <f t="shared" si="302"/>
        <v>0</v>
      </c>
      <c r="BQ1086">
        <f t="shared" si="302"/>
        <v>6.7114093959731542E-3</v>
      </c>
      <c r="BR1086">
        <f t="shared" si="302"/>
        <v>1.3422818791946308E-2</v>
      </c>
      <c r="BS1086">
        <f t="shared" si="302"/>
        <v>2.0134228187919462E-2</v>
      </c>
      <c r="BT1086">
        <f t="shared" si="302"/>
        <v>2.6845637583892617E-2</v>
      </c>
      <c r="BU1086">
        <f t="shared" si="302"/>
        <v>4.0268456375838924E-2</v>
      </c>
      <c r="BV1086">
        <f t="shared" si="302"/>
        <v>6.0402684563758392E-2</v>
      </c>
      <c r="BW1086">
        <f t="shared" si="302"/>
        <v>9.3959731543624164E-2</v>
      </c>
      <c r="BX1086">
        <f t="shared" si="302"/>
        <v>0.12751677852348994</v>
      </c>
      <c r="BY1086">
        <f t="shared" si="302"/>
        <v>0.16107382550335569</v>
      </c>
      <c r="BZ1086">
        <f t="shared" si="302"/>
        <v>0.19463087248322147</v>
      </c>
      <c r="CA1086">
        <f t="shared" si="302"/>
        <v>0.22818791946308725</v>
      </c>
      <c r="CB1086">
        <f t="shared" si="302"/>
        <v>0.26174496644295303</v>
      </c>
      <c r="CC1086">
        <f t="shared" si="302"/>
        <v>0.32885906040268459</v>
      </c>
      <c r="CD1086">
        <f t="shared" si="302"/>
        <v>0.39597315436241609</v>
      </c>
      <c r="CE1086">
        <f t="shared" si="305"/>
        <v>0.49664429530201343</v>
      </c>
      <c r="CF1086">
        <f t="shared" si="305"/>
        <v>0.59731543624161076</v>
      </c>
      <c r="CG1086">
        <f t="shared" si="305"/>
        <v>0.73154362416107388</v>
      </c>
      <c r="CH1086">
        <f t="shared" si="305"/>
        <v>0.86577181208053688</v>
      </c>
      <c r="CI1086">
        <f t="shared" si="305"/>
        <v>1</v>
      </c>
      <c r="CJ1086">
        <f t="shared" si="292"/>
        <v>0.44910901186776264</v>
      </c>
      <c r="CK1086">
        <f t="shared" si="293"/>
        <v>0.61729753557631273</v>
      </c>
      <c r="CL1086">
        <f t="shared" si="294"/>
        <v>0.61077590538750393</v>
      </c>
      <c r="CM1086">
        <f t="shared" si="295"/>
        <v>0.30818204203085325</v>
      </c>
      <c r="CN1086">
        <f t="shared" si="296"/>
        <v>0.18581106936230032</v>
      </c>
      <c r="CO1086">
        <f t="shared" si="297"/>
        <v>0.53808177735659179</v>
      </c>
      <c r="CP1086">
        <f t="shared" si="298"/>
        <v>0.1620960493405236</v>
      </c>
    </row>
    <row r="1087" spans="1:94">
      <c r="A1087">
        <v>190.62566462486549</v>
      </c>
      <c r="B1087">
        <v>191.32908771877155</v>
      </c>
      <c r="C1087">
        <v>193.17981414900129</v>
      </c>
      <c r="D1087">
        <v>196.50624594269809</v>
      </c>
      <c r="E1087">
        <v>201.44223980474365</v>
      </c>
      <c r="F1087">
        <v>215.83665585554596</v>
      </c>
      <c r="G1087">
        <v>245.23576450228933</v>
      </c>
      <c r="H1087">
        <v>299.03872271070207</v>
      </c>
      <c r="I1087">
        <v>346.35909249355046</v>
      </c>
      <c r="J1087">
        <v>384.70450679898306</v>
      </c>
      <c r="K1087">
        <v>415.32789619741573</v>
      </c>
      <c r="L1087">
        <v>439.80039542585797</v>
      </c>
      <c r="M1087">
        <v>459.40851480224012</v>
      </c>
      <c r="N1087">
        <v>487.76388557371479</v>
      </c>
      <c r="O1087">
        <v>505.92269064118864</v>
      </c>
      <c r="P1087">
        <v>521.20602993291743</v>
      </c>
      <c r="Q1087">
        <v>527.97262403521427</v>
      </c>
      <c r="R1087">
        <v>530.11444626624404</v>
      </c>
      <c r="S1087">
        <v>528.5640707345965</v>
      </c>
      <c r="T1087">
        <v>525.59763346437444</v>
      </c>
      <c r="U1087">
        <v>1</v>
      </c>
      <c r="V1087">
        <v>2</v>
      </c>
      <c r="W1087">
        <v>3</v>
      </c>
      <c r="X1087">
        <v>4</v>
      </c>
      <c r="Y1087">
        <v>5</v>
      </c>
      <c r="Z1087">
        <v>7</v>
      </c>
      <c r="AA1087">
        <v>10</v>
      </c>
      <c r="AB1087">
        <v>15</v>
      </c>
      <c r="AC1087">
        <v>20</v>
      </c>
      <c r="AD1087">
        <v>25</v>
      </c>
      <c r="AE1087">
        <v>30</v>
      </c>
      <c r="AF1087">
        <v>35</v>
      </c>
      <c r="AG1087">
        <v>40</v>
      </c>
      <c r="AH1087">
        <v>50</v>
      </c>
      <c r="AI1087">
        <v>60</v>
      </c>
      <c r="AJ1087">
        <v>75</v>
      </c>
      <c r="AK1087">
        <v>90</v>
      </c>
      <c r="AL1087">
        <v>110</v>
      </c>
      <c r="AM1087">
        <v>130</v>
      </c>
      <c r="AN1087">
        <v>150</v>
      </c>
      <c r="AO1087">
        <v>190.5717309367129</v>
      </c>
      <c r="AP1087">
        <v>638.86558882339739</v>
      </c>
      <c r="AQ1087">
        <v>601.90213355209846</v>
      </c>
      <c r="AR1087">
        <v>494.93423311860602</v>
      </c>
      <c r="AS1087">
        <v>6.3907945695332238</v>
      </c>
      <c r="AT1087">
        <v>16.089275848486547</v>
      </c>
      <c r="AU1087">
        <v>22.634923497634762</v>
      </c>
      <c r="AV1087">
        <f t="shared" si="307"/>
        <v>0</v>
      </c>
      <c r="AW1087">
        <f t="shared" si="307"/>
        <v>2.0720068878420841E-3</v>
      </c>
      <c r="AX1087">
        <f t="shared" si="307"/>
        <v>7.5235167176566373E-3</v>
      </c>
      <c r="AY1087">
        <f t="shared" si="307"/>
        <v>1.7321872285148407E-2</v>
      </c>
      <c r="AZ1087">
        <f t="shared" si="307"/>
        <v>3.186136262760024E-2</v>
      </c>
      <c r="BA1087">
        <f t="shared" si="306"/>
        <v>7.4261632766741262E-2</v>
      </c>
      <c r="BB1087">
        <f t="shared" si="306"/>
        <v>0.16085980695265395</v>
      </c>
      <c r="BC1087">
        <f t="shared" si="306"/>
        <v>0.31934209301902505</v>
      </c>
      <c r="BD1087">
        <f t="shared" si="306"/>
        <v>0.45872923139237964</v>
      </c>
      <c r="BE1087">
        <f t="shared" si="306"/>
        <v>0.57167969214115055</v>
      </c>
      <c r="BF1087">
        <f t="shared" si="306"/>
        <v>0.66188411436203531</v>
      </c>
      <c r="BG1087">
        <f t="shared" si="306"/>
        <v>0.73397044107398535</v>
      </c>
      <c r="BH1087">
        <f t="shared" si="304"/>
        <v>0.79172822406045018</v>
      </c>
      <c r="BI1087">
        <f t="shared" si="304"/>
        <v>0.87525195828925328</v>
      </c>
      <c r="BJ1087">
        <f t="shared" si="304"/>
        <v>0.92874063317175959</v>
      </c>
      <c r="BK1087">
        <f t="shared" si="304"/>
        <v>0.97375932043982216</v>
      </c>
      <c r="BL1087">
        <f t="shared" si="304"/>
        <v>0.99369103679752135</v>
      </c>
      <c r="BM1087">
        <f t="shared" si="304"/>
        <v>1</v>
      </c>
      <c r="BN1087">
        <f t="shared" si="304"/>
        <v>0.99543320540916935</v>
      </c>
      <c r="BO1087">
        <f t="shared" si="304"/>
        <v>0.98669525166625105</v>
      </c>
      <c r="BP1087">
        <f t="shared" si="302"/>
        <v>0</v>
      </c>
      <c r="BQ1087">
        <f t="shared" si="302"/>
        <v>6.7114093959731542E-3</v>
      </c>
      <c r="BR1087">
        <f t="shared" si="302"/>
        <v>1.3422818791946308E-2</v>
      </c>
      <c r="BS1087">
        <f t="shared" si="302"/>
        <v>2.0134228187919462E-2</v>
      </c>
      <c r="BT1087">
        <f t="shared" si="302"/>
        <v>2.6845637583892617E-2</v>
      </c>
      <c r="BU1087">
        <f t="shared" si="302"/>
        <v>4.0268456375838924E-2</v>
      </c>
      <c r="BV1087">
        <f t="shared" si="302"/>
        <v>6.0402684563758392E-2</v>
      </c>
      <c r="BW1087">
        <f t="shared" si="302"/>
        <v>9.3959731543624164E-2</v>
      </c>
      <c r="BX1087">
        <f t="shared" si="302"/>
        <v>0.12751677852348994</v>
      </c>
      <c r="BY1087">
        <f t="shared" si="302"/>
        <v>0.16107382550335569</v>
      </c>
      <c r="BZ1087">
        <f t="shared" si="302"/>
        <v>0.19463087248322147</v>
      </c>
      <c r="CA1087">
        <f t="shared" si="302"/>
        <v>0.22818791946308725</v>
      </c>
      <c r="CB1087">
        <f t="shared" si="302"/>
        <v>0.26174496644295303</v>
      </c>
      <c r="CC1087">
        <f t="shared" si="302"/>
        <v>0.32885906040268459</v>
      </c>
      <c r="CD1087">
        <f t="shared" si="302"/>
        <v>0.39597315436241609</v>
      </c>
      <c r="CE1087">
        <f t="shared" si="305"/>
        <v>0.49664429530201343</v>
      </c>
      <c r="CF1087">
        <f t="shared" si="305"/>
        <v>0.59731543624161076</v>
      </c>
      <c r="CG1087">
        <f t="shared" si="305"/>
        <v>0.73154362416107388</v>
      </c>
      <c r="CH1087">
        <f t="shared" si="305"/>
        <v>0.86577181208053688</v>
      </c>
      <c r="CI1087">
        <f t="shared" si="305"/>
        <v>1</v>
      </c>
      <c r="CJ1087">
        <f t="shared" si="292"/>
        <v>3.6186719626595767E-2</v>
      </c>
      <c r="CK1087">
        <f t="shared" si="293"/>
        <v>0.12602516810088124</v>
      </c>
      <c r="CL1087">
        <f t="shared" si="294"/>
        <v>0.11861766203448867</v>
      </c>
      <c r="CM1087">
        <f t="shared" si="295"/>
        <v>9.7181209041804814E-2</v>
      </c>
      <c r="CN1087">
        <f t="shared" si="296"/>
        <v>0.78543927593776319</v>
      </c>
      <c r="CO1087">
        <f t="shared" si="297"/>
        <v>0.79417241307823938</v>
      </c>
      <c r="CP1087">
        <f t="shared" si="298"/>
        <v>0.31587308744086906</v>
      </c>
    </row>
    <row r="1088" spans="1:94">
      <c r="A1088">
        <v>1036.2093850862118</v>
      </c>
      <c r="B1088">
        <v>1036.8866615809272</v>
      </c>
      <c r="C1088">
        <v>1038.6300711824449</v>
      </c>
      <c r="D1088">
        <v>1041.6894587185107</v>
      </c>
      <c r="E1088">
        <v>1046.1964251142233</v>
      </c>
      <c r="F1088">
        <v>1059.2922198164833</v>
      </c>
      <c r="G1088">
        <v>1085.7477611568306</v>
      </c>
      <c r="H1088">
        <v>1128.845599466036</v>
      </c>
      <c r="I1088">
        <v>1151.6799229951005</v>
      </c>
      <c r="J1088">
        <v>1150.1873400432503</v>
      </c>
      <c r="K1088">
        <v>1128.5356312598594</v>
      </c>
      <c r="L1088">
        <v>1092.0811605317208</v>
      </c>
      <c r="M1088">
        <v>1045.4367106487862</v>
      </c>
      <c r="N1088">
        <v>935.47476535291798</v>
      </c>
      <c r="O1088">
        <v>819.46024099006843</v>
      </c>
      <c r="P1088">
        <v>659.17185059282599</v>
      </c>
      <c r="Q1088">
        <v>529.59887102864627</v>
      </c>
      <c r="R1088">
        <v>406.61195941897927</v>
      </c>
      <c r="S1088">
        <v>328.66717455669732</v>
      </c>
      <c r="T1088">
        <v>280.97836137106111</v>
      </c>
      <c r="U1088">
        <v>1</v>
      </c>
      <c r="V1088">
        <v>2</v>
      </c>
      <c r="W1088">
        <v>3</v>
      </c>
      <c r="X1088">
        <v>4</v>
      </c>
      <c r="Y1088">
        <v>5</v>
      </c>
      <c r="Z1088">
        <v>7</v>
      </c>
      <c r="AA1088">
        <v>10</v>
      </c>
      <c r="AB1088">
        <v>15</v>
      </c>
      <c r="AC1088">
        <v>20</v>
      </c>
      <c r="AD1088">
        <v>25</v>
      </c>
      <c r="AE1088">
        <v>30</v>
      </c>
      <c r="AF1088">
        <v>35</v>
      </c>
      <c r="AG1088">
        <v>40</v>
      </c>
      <c r="AH1088">
        <v>50</v>
      </c>
      <c r="AI1088">
        <v>60</v>
      </c>
      <c r="AJ1088">
        <v>75</v>
      </c>
      <c r="AK1088">
        <v>90</v>
      </c>
      <c r="AL1088">
        <v>110</v>
      </c>
      <c r="AM1088">
        <v>130</v>
      </c>
      <c r="AN1088">
        <v>150</v>
      </c>
      <c r="AO1088">
        <v>1036.1679673309079</v>
      </c>
      <c r="AP1088">
        <v>1417.966278173438</v>
      </c>
      <c r="AQ1088">
        <v>1122.8014990733191</v>
      </c>
      <c r="AR1088">
        <v>195.89484037859063</v>
      </c>
      <c r="AS1088">
        <v>7.3511773273910102</v>
      </c>
      <c r="AT1088">
        <v>9.5649805442348601</v>
      </c>
      <c r="AU1088">
        <v>19.209315111317267</v>
      </c>
      <c r="AV1088">
        <f t="shared" si="307"/>
        <v>0.86738218581632942</v>
      </c>
      <c r="AW1088">
        <f t="shared" si="307"/>
        <v>0.86816003729215796</v>
      </c>
      <c r="AX1088">
        <f t="shared" si="307"/>
        <v>0.87016234173073714</v>
      </c>
      <c r="AY1088">
        <f t="shared" si="307"/>
        <v>0.8736760457033812</v>
      </c>
      <c r="AZ1088">
        <f t="shared" si="307"/>
        <v>0.87885229276018695</v>
      </c>
      <c r="BA1088">
        <f t="shared" si="306"/>
        <v>0.893892801792735</v>
      </c>
      <c r="BB1088">
        <f t="shared" si="306"/>
        <v>0.92427696843072993</v>
      </c>
      <c r="BC1088">
        <f t="shared" si="306"/>
        <v>0.97377479892596752</v>
      </c>
      <c r="BD1088">
        <f t="shared" si="306"/>
        <v>1</v>
      </c>
      <c r="BE1088">
        <f t="shared" si="306"/>
        <v>0.99828576975437344</v>
      </c>
      <c r="BF1088">
        <f t="shared" si="306"/>
        <v>0.97341880070586739</v>
      </c>
      <c r="BG1088">
        <f t="shared" si="306"/>
        <v>0.93155087220446053</v>
      </c>
      <c r="BH1088">
        <f t="shared" si="304"/>
        <v>0.87797976134538147</v>
      </c>
      <c r="BI1088">
        <f t="shared" si="304"/>
        <v>0.75168856107376802</v>
      </c>
      <c r="BJ1088">
        <f t="shared" si="304"/>
        <v>0.61844597891225395</v>
      </c>
      <c r="BK1088">
        <f t="shared" si="304"/>
        <v>0.43435489941737948</v>
      </c>
      <c r="BL1088">
        <f t="shared" si="304"/>
        <v>0.28554044303521892</v>
      </c>
      <c r="BM1088">
        <f t="shared" si="304"/>
        <v>0.14429008007472202</v>
      </c>
      <c r="BN1088">
        <f t="shared" si="304"/>
        <v>5.4770561220410192E-2</v>
      </c>
      <c r="BO1088">
        <f t="shared" si="304"/>
        <v>0</v>
      </c>
      <c r="BP1088">
        <f t="shared" si="302"/>
        <v>0</v>
      </c>
      <c r="BQ1088">
        <f t="shared" si="302"/>
        <v>6.7114093959731542E-3</v>
      </c>
      <c r="BR1088">
        <f t="shared" si="302"/>
        <v>1.3422818791946308E-2</v>
      </c>
      <c r="BS1088">
        <f t="shared" si="302"/>
        <v>2.0134228187919462E-2</v>
      </c>
      <c r="BT1088">
        <f t="shared" si="302"/>
        <v>2.6845637583892617E-2</v>
      </c>
      <c r="BU1088">
        <f t="shared" si="302"/>
        <v>4.0268456375838924E-2</v>
      </c>
      <c r="BV1088">
        <f t="shared" si="302"/>
        <v>6.0402684563758392E-2</v>
      </c>
      <c r="BW1088">
        <f t="shared" si="302"/>
        <v>9.3959731543624164E-2</v>
      </c>
      <c r="BX1088">
        <f t="shared" si="302"/>
        <v>0.12751677852348994</v>
      </c>
      <c r="BY1088">
        <f t="shared" si="302"/>
        <v>0.16107382550335569</v>
      </c>
      <c r="BZ1088">
        <f t="shared" si="302"/>
        <v>0.19463087248322147</v>
      </c>
      <c r="CA1088">
        <f t="shared" si="302"/>
        <v>0.22818791946308725</v>
      </c>
      <c r="CB1088">
        <f t="shared" si="302"/>
        <v>0.26174496644295303</v>
      </c>
      <c r="CC1088">
        <f t="shared" si="302"/>
        <v>0.32885906040268459</v>
      </c>
      <c r="CD1088">
        <f t="shared" si="302"/>
        <v>0.39597315436241609</v>
      </c>
      <c r="CE1088">
        <f t="shared" si="305"/>
        <v>0.49664429530201343</v>
      </c>
      <c r="CF1088">
        <f t="shared" si="305"/>
        <v>0.59731543624161076</v>
      </c>
      <c r="CG1088">
        <f t="shared" si="305"/>
        <v>0.73154362416107388</v>
      </c>
      <c r="CH1088">
        <f t="shared" si="305"/>
        <v>0.86577181208053688</v>
      </c>
      <c r="CI1088">
        <f t="shared" si="305"/>
        <v>1</v>
      </c>
      <c r="CJ1088">
        <f t="shared" si="292"/>
        <v>0.20564488323264687</v>
      </c>
      <c r="CK1088">
        <f t="shared" si="293"/>
        <v>0.2821575707762401</v>
      </c>
      <c r="CL1088">
        <f t="shared" si="294"/>
        <v>0.22300631243954289</v>
      </c>
      <c r="CM1088">
        <f t="shared" si="295"/>
        <v>3.7253475025769665E-2</v>
      </c>
      <c r="CN1088">
        <f t="shared" si="296"/>
        <v>0.91349031031880135</v>
      </c>
      <c r="CO1088">
        <f t="shared" si="297"/>
        <v>0.45078844969657156</v>
      </c>
      <c r="CP1088">
        <f t="shared" si="298"/>
        <v>0.23023287778293167</v>
      </c>
    </row>
    <row r="1089" spans="1:94">
      <c r="A1089">
        <v>456.23781826159973</v>
      </c>
      <c r="B1089">
        <v>460.35715349829297</v>
      </c>
      <c r="C1089">
        <v>465.35682354582048</v>
      </c>
      <c r="D1089">
        <v>469.40599215733499</v>
      </c>
      <c r="E1089">
        <v>472.27160203852588</v>
      </c>
      <c r="F1089">
        <v>475.4698975466552</v>
      </c>
      <c r="G1089">
        <v>476.86009678468804</v>
      </c>
      <c r="H1089">
        <v>475.09817777861684</v>
      </c>
      <c r="I1089">
        <v>470.51172633967491</v>
      </c>
      <c r="J1089">
        <v>463.92797737645435</v>
      </c>
      <c r="K1089">
        <v>455.75558409743263</v>
      </c>
      <c r="L1089">
        <v>446.26362483775773</v>
      </c>
      <c r="M1089">
        <v>435.65561624801717</v>
      </c>
      <c r="N1089">
        <v>411.83367249463953</v>
      </c>
      <c r="O1089">
        <v>385.84888115980641</v>
      </c>
      <c r="P1089">
        <v>346.24257882014064</v>
      </c>
      <c r="Q1089">
        <v>309.50941327862085</v>
      </c>
      <c r="R1089">
        <v>268.57806988935261</v>
      </c>
      <c r="S1089">
        <v>237.52393980286914</v>
      </c>
      <c r="T1089">
        <v>214.95293862198443</v>
      </c>
      <c r="U1089">
        <v>1</v>
      </c>
      <c r="V1089">
        <v>2</v>
      </c>
      <c r="W1089">
        <v>3</v>
      </c>
      <c r="X1089">
        <v>4</v>
      </c>
      <c r="Y1089">
        <v>5</v>
      </c>
      <c r="Z1089">
        <v>7</v>
      </c>
      <c r="AA1089">
        <v>10</v>
      </c>
      <c r="AB1089">
        <v>15</v>
      </c>
      <c r="AC1089">
        <v>20</v>
      </c>
      <c r="AD1089">
        <v>25</v>
      </c>
      <c r="AE1089">
        <v>30</v>
      </c>
      <c r="AF1089">
        <v>35</v>
      </c>
      <c r="AG1089">
        <v>40</v>
      </c>
      <c r="AH1089">
        <v>50</v>
      </c>
      <c r="AI1089">
        <v>60</v>
      </c>
      <c r="AJ1089">
        <v>75</v>
      </c>
      <c r="AK1089">
        <v>90</v>
      </c>
      <c r="AL1089">
        <v>110</v>
      </c>
      <c r="AM1089">
        <v>130</v>
      </c>
      <c r="AN1089">
        <v>150</v>
      </c>
      <c r="AO1089">
        <v>455.23923715735623</v>
      </c>
      <c r="AP1089">
        <v>481.31273729294264</v>
      </c>
      <c r="AQ1089">
        <v>451.10681865441416</v>
      </c>
      <c r="AR1089">
        <v>152.02255179785698</v>
      </c>
      <c r="AS1089">
        <v>1.3839949251338044</v>
      </c>
      <c r="AT1089">
        <v>13.285952023438751</v>
      </c>
      <c r="AU1089">
        <v>29.980526554103065</v>
      </c>
      <c r="AV1089">
        <f t="shared" si="307"/>
        <v>0.92126111150319467</v>
      </c>
      <c r="AW1089">
        <f t="shared" si="307"/>
        <v>0.93698933850390231</v>
      </c>
      <c r="AX1089">
        <f t="shared" si="307"/>
        <v>0.95607881312002396</v>
      </c>
      <c r="AY1089">
        <f t="shared" si="307"/>
        <v>0.97153913363940081</v>
      </c>
      <c r="AZ1089">
        <f t="shared" si="307"/>
        <v>0.98248045307982124</v>
      </c>
      <c r="BA1089">
        <f t="shared" si="306"/>
        <v>0.99469201511029659</v>
      </c>
      <c r="BB1089">
        <f t="shared" si="306"/>
        <v>1</v>
      </c>
      <c r="BC1089">
        <f t="shared" si="306"/>
        <v>0.99327273443600728</v>
      </c>
      <c r="BD1089">
        <f t="shared" si="306"/>
        <v>0.97576098916292575</v>
      </c>
      <c r="BE1089">
        <f t="shared" si="306"/>
        <v>0.95062326856984991</v>
      </c>
      <c r="BF1089">
        <f t="shared" si="306"/>
        <v>0.91941987063162012</v>
      </c>
      <c r="BG1089">
        <f t="shared" si="306"/>
        <v>0.8831781759553019</v>
      </c>
      <c r="BH1089">
        <f t="shared" si="304"/>
        <v>0.8426752410063052</v>
      </c>
      <c r="BI1089">
        <f t="shared" si="304"/>
        <v>0.75171956067862655</v>
      </c>
      <c r="BJ1089">
        <f t="shared" si="304"/>
        <v>0.6525058105958943</v>
      </c>
      <c r="BK1089">
        <f t="shared" si="304"/>
        <v>0.50128313070617048</v>
      </c>
      <c r="BL1089">
        <f t="shared" si="304"/>
        <v>0.36103050913139023</v>
      </c>
      <c r="BM1089">
        <f t="shared" si="304"/>
        <v>0.20474862788612613</v>
      </c>
      <c r="BN1089">
        <f t="shared" si="304"/>
        <v>8.6179397841669572E-2</v>
      </c>
      <c r="BO1089">
        <f t="shared" si="304"/>
        <v>0</v>
      </c>
      <c r="BP1089">
        <f t="shared" si="302"/>
        <v>0</v>
      </c>
      <c r="BQ1089">
        <f t="shared" si="302"/>
        <v>6.7114093959731542E-3</v>
      </c>
      <c r="BR1089">
        <f t="shared" si="302"/>
        <v>1.3422818791946308E-2</v>
      </c>
      <c r="BS1089">
        <f t="shared" si="302"/>
        <v>2.0134228187919462E-2</v>
      </c>
      <c r="BT1089">
        <f t="shared" si="302"/>
        <v>2.6845637583892617E-2</v>
      </c>
      <c r="BU1089">
        <f t="shared" ref="BU1089:CD1114" si="308">(Z1089-MIN($U1089:$AN1089))/(MAX($U1089:$AN1089)-MIN($U1089:$AN1089))</f>
        <v>4.0268456375838924E-2</v>
      </c>
      <c r="BV1089">
        <f t="shared" si="308"/>
        <v>6.0402684563758392E-2</v>
      </c>
      <c r="BW1089">
        <f t="shared" si="308"/>
        <v>9.3959731543624164E-2</v>
      </c>
      <c r="BX1089">
        <f t="shared" si="308"/>
        <v>0.12751677852348994</v>
      </c>
      <c r="BY1089">
        <f t="shared" si="308"/>
        <v>0.16107382550335569</v>
      </c>
      <c r="BZ1089">
        <f t="shared" si="308"/>
        <v>0.19463087248322147</v>
      </c>
      <c r="CA1089">
        <f t="shared" si="308"/>
        <v>0.22818791946308725</v>
      </c>
      <c r="CB1089">
        <f t="shared" si="308"/>
        <v>0.26174496644295303</v>
      </c>
      <c r="CC1089">
        <f t="shared" si="308"/>
        <v>0.32885906040268459</v>
      </c>
      <c r="CD1089">
        <f t="shared" si="308"/>
        <v>0.39597315436241609</v>
      </c>
      <c r="CE1089">
        <f t="shared" si="305"/>
        <v>0.49664429530201343</v>
      </c>
      <c r="CF1089">
        <f t="shared" si="305"/>
        <v>0.59731543624161076</v>
      </c>
      <c r="CG1089">
        <f t="shared" si="305"/>
        <v>0.73154362416107388</v>
      </c>
      <c r="CH1089">
        <f t="shared" si="305"/>
        <v>0.86577181208053688</v>
      </c>
      <c r="CI1089">
        <f t="shared" si="305"/>
        <v>1</v>
      </c>
      <c r="CJ1089">
        <f t="shared" si="292"/>
        <v>8.9226300031534311E-2</v>
      </c>
      <c r="CK1089">
        <f t="shared" si="293"/>
        <v>9.4451450359307146E-2</v>
      </c>
      <c r="CL1089">
        <f t="shared" si="294"/>
        <v>8.8398160050984803E-2</v>
      </c>
      <c r="CM1089">
        <f t="shared" si="295"/>
        <v>2.8461433226023441E-2</v>
      </c>
      <c r="CN1089">
        <f t="shared" si="296"/>
        <v>0.11786599001784058</v>
      </c>
      <c r="CO1089">
        <f t="shared" si="297"/>
        <v>0.64662905386519742</v>
      </c>
      <c r="CP1089">
        <f t="shared" si="298"/>
        <v>0.4995131638525766</v>
      </c>
    </row>
    <row r="1090" spans="1:94">
      <c r="A1090">
        <v>737.7431300239939</v>
      </c>
      <c r="B1090">
        <v>738.69169487529609</v>
      </c>
      <c r="C1090">
        <v>741.15773794071845</v>
      </c>
      <c r="D1090">
        <v>745.54460913975402</v>
      </c>
      <c r="E1090">
        <v>752.10149416528384</v>
      </c>
      <c r="F1090">
        <v>771.54653022360776</v>
      </c>
      <c r="G1090">
        <v>812.01835050673526</v>
      </c>
      <c r="H1090">
        <v>884.02438767052479</v>
      </c>
      <c r="I1090">
        <v>937.63213439898527</v>
      </c>
      <c r="J1090">
        <v>968.08065763876527</v>
      </c>
      <c r="K1090">
        <v>980.25650360765121</v>
      </c>
      <c r="L1090">
        <v>980.01244251023138</v>
      </c>
      <c r="M1090">
        <v>971.94061158436671</v>
      </c>
      <c r="N1090">
        <v>944.02314085522903</v>
      </c>
      <c r="O1090">
        <v>911.07623165395705</v>
      </c>
      <c r="P1090">
        <v>864.25622230188571</v>
      </c>
      <c r="Q1090">
        <v>825.35653233316759</v>
      </c>
      <c r="R1090">
        <v>786.11029912173967</v>
      </c>
      <c r="S1090">
        <v>758.33612996311899</v>
      </c>
      <c r="T1090">
        <v>738.703133083647</v>
      </c>
      <c r="U1090">
        <v>1</v>
      </c>
      <c r="V1090">
        <v>2</v>
      </c>
      <c r="W1090">
        <v>3</v>
      </c>
      <c r="X1090">
        <v>4</v>
      </c>
      <c r="Y1090">
        <v>5</v>
      </c>
      <c r="Z1090">
        <v>7</v>
      </c>
      <c r="AA1090">
        <v>10</v>
      </c>
      <c r="AB1090">
        <v>15</v>
      </c>
      <c r="AC1090">
        <v>20</v>
      </c>
      <c r="AD1090">
        <v>25</v>
      </c>
      <c r="AE1090">
        <v>30</v>
      </c>
      <c r="AF1090">
        <v>35</v>
      </c>
      <c r="AG1090">
        <v>40</v>
      </c>
      <c r="AH1090">
        <v>50</v>
      </c>
      <c r="AI1090">
        <v>60</v>
      </c>
      <c r="AJ1090">
        <v>75</v>
      </c>
      <c r="AK1090">
        <v>90</v>
      </c>
      <c r="AL1090">
        <v>110</v>
      </c>
      <c r="AM1090">
        <v>130</v>
      </c>
      <c r="AN1090">
        <v>150</v>
      </c>
      <c r="AO1090">
        <v>737.68352926809814</v>
      </c>
      <c r="AP1090">
        <v>1326.6968805486135</v>
      </c>
      <c r="AQ1090">
        <v>864.41285013049048</v>
      </c>
      <c r="AR1090">
        <v>672.99933162409991</v>
      </c>
      <c r="AS1090">
        <v>7.2195350963170792</v>
      </c>
      <c r="AT1090">
        <v>10.049057239141149</v>
      </c>
      <c r="AU1090">
        <v>21.117196199557718</v>
      </c>
      <c r="AV1090">
        <f t="shared" si="307"/>
        <v>0</v>
      </c>
      <c r="AW1090">
        <f t="shared" si="307"/>
        <v>3.9113919256703496E-3</v>
      </c>
      <c r="AX1090">
        <f t="shared" si="307"/>
        <v>1.4080080889009807E-2</v>
      </c>
      <c r="AY1090">
        <f t="shared" si="307"/>
        <v>3.2169273803240056E-2</v>
      </c>
      <c r="AZ1090">
        <f t="shared" si="307"/>
        <v>5.92064838697932E-2</v>
      </c>
      <c r="BA1090">
        <f t="shared" si="306"/>
        <v>0.1393877776721994</v>
      </c>
      <c r="BB1090">
        <f t="shared" si="306"/>
        <v>0.30627267843073985</v>
      </c>
      <c r="BC1090">
        <f t="shared" si="306"/>
        <v>0.60318841590016381</v>
      </c>
      <c r="BD1090">
        <f t="shared" si="306"/>
        <v>0.82423909832765463</v>
      </c>
      <c r="BE1090">
        <f t="shared" si="306"/>
        <v>0.94979309475200646</v>
      </c>
      <c r="BF1090">
        <f t="shared" si="306"/>
        <v>1</v>
      </c>
      <c r="BG1090">
        <f t="shared" si="306"/>
        <v>0.99899361798562569</v>
      </c>
      <c r="BH1090">
        <f t="shared" si="304"/>
        <v>0.96570955283661564</v>
      </c>
      <c r="BI1090">
        <f t="shared" si="304"/>
        <v>0.85059231077859243</v>
      </c>
      <c r="BJ1090">
        <f t="shared" si="304"/>
        <v>0.71473625997854606</v>
      </c>
      <c r="BK1090">
        <f t="shared" si="304"/>
        <v>0.5216747035777386</v>
      </c>
      <c r="BL1090">
        <f t="shared" si="304"/>
        <v>0.361272456914425</v>
      </c>
      <c r="BM1090">
        <f t="shared" si="304"/>
        <v>0.19944124475700742</v>
      </c>
      <c r="BN1090">
        <f t="shared" si="304"/>
        <v>8.4914904422874402E-2</v>
      </c>
      <c r="BO1090">
        <f t="shared" si="304"/>
        <v>3.9585571940507517E-3</v>
      </c>
      <c r="BP1090">
        <f t="shared" ref="BP1090:BY1127" si="309">(U1090-MIN($U1090:$AN1090))/(MAX($U1090:$AN1090)-MIN($U1090:$AN1090))</f>
        <v>0</v>
      </c>
      <c r="BQ1090">
        <f t="shared" si="309"/>
        <v>6.7114093959731542E-3</v>
      </c>
      <c r="BR1090">
        <f t="shared" si="309"/>
        <v>1.3422818791946308E-2</v>
      </c>
      <c r="BS1090">
        <f t="shared" si="309"/>
        <v>2.0134228187919462E-2</v>
      </c>
      <c r="BT1090">
        <f t="shared" si="309"/>
        <v>2.6845637583892617E-2</v>
      </c>
      <c r="BU1090">
        <f t="shared" si="308"/>
        <v>4.0268456375838924E-2</v>
      </c>
      <c r="BV1090">
        <f t="shared" si="308"/>
        <v>6.0402684563758392E-2</v>
      </c>
      <c r="BW1090">
        <f t="shared" si="308"/>
        <v>9.3959731543624164E-2</v>
      </c>
      <c r="BX1090">
        <f t="shared" si="308"/>
        <v>0.12751677852348994</v>
      </c>
      <c r="BY1090">
        <f t="shared" si="308"/>
        <v>0.16107382550335569</v>
      </c>
      <c r="BZ1090">
        <f t="shared" si="308"/>
        <v>0.19463087248322147</v>
      </c>
      <c r="CA1090">
        <f t="shared" si="308"/>
        <v>0.22818791946308725</v>
      </c>
      <c r="CB1090">
        <f t="shared" si="308"/>
        <v>0.26174496644295303</v>
      </c>
      <c r="CC1090">
        <f t="shared" si="308"/>
        <v>0.32885906040268459</v>
      </c>
      <c r="CD1090">
        <f t="shared" si="308"/>
        <v>0.39597315436241609</v>
      </c>
      <c r="CE1090">
        <f t="shared" si="305"/>
        <v>0.49664429530201343</v>
      </c>
      <c r="CF1090">
        <f t="shared" si="305"/>
        <v>0.59731543624161076</v>
      </c>
      <c r="CG1090">
        <f t="shared" si="305"/>
        <v>0.73154362416107388</v>
      </c>
      <c r="CH1090">
        <f t="shared" si="305"/>
        <v>0.86577181208053688</v>
      </c>
      <c r="CI1090">
        <f t="shared" si="305"/>
        <v>1</v>
      </c>
      <c r="CJ1090">
        <f t="shared" ref="CJ1090:CJ1153" si="310">((AO1090-10)/(5000-10))</f>
        <v>0.14582836257877718</v>
      </c>
      <c r="CK1090">
        <f t="shared" ref="CK1090:CK1153" si="311">((AP1090-10)/(5000-10))</f>
        <v>0.26386711033038346</v>
      </c>
      <c r="CL1090">
        <f t="shared" ref="CL1090:CL1153" si="312">((AQ1090-10)/(5000-10))</f>
        <v>0.17122502006623055</v>
      </c>
      <c r="CM1090">
        <f t="shared" ref="CM1090:CM1153" si="313">((AR1090-10)/(5000-10))</f>
        <v>0.13286559751985971</v>
      </c>
      <c r="CN1090">
        <f t="shared" ref="CN1090:CN1153" si="314">(AS1090-0.5)/(8-0.5)</f>
        <v>0.89593801284227725</v>
      </c>
      <c r="CO1090">
        <f t="shared" ref="CO1090:CO1153" si="315">(AT1090-1)/(20-1)</f>
        <v>0.47626617048111308</v>
      </c>
      <c r="CP1090">
        <f t="shared" ref="CP1090:CP1153" si="316">(AU1090-10)/(50-10)</f>
        <v>0.27792990498894293</v>
      </c>
    </row>
    <row r="1091" spans="1:94">
      <c r="A1091">
        <v>103.38713480268892</v>
      </c>
      <c r="B1091">
        <v>103.80439001626083</v>
      </c>
      <c r="C1091">
        <v>104.98654603667103</v>
      </c>
      <c r="D1091">
        <v>107.19387526245927</v>
      </c>
      <c r="E1091">
        <v>110.59288514300606</v>
      </c>
      <c r="F1091">
        <v>121.10442840393202</v>
      </c>
      <c r="G1091">
        <v>144.8875124608544</v>
      </c>
      <c r="H1091">
        <v>196.23806121060773</v>
      </c>
      <c r="I1091">
        <v>250.98534321376061</v>
      </c>
      <c r="J1091">
        <v>304.13822971673773</v>
      </c>
      <c r="K1091">
        <v>354.6053860163878</v>
      </c>
      <c r="L1091">
        <v>402.31472212776754</v>
      </c>
      <c r="M1091">
        <v>447.4005514982444</v>
      </c>
      <c r="N1091">
        <v>530.33406207816836</v>
      </c>
      <c r="O1091">
        <v>604.58420205013022</v>
      </c>
      <c r="P1091">
        <v>701.90221684738174</v>
      </c>
      <c r="Q1091">
        <v>784.94695863392224</v>
      </c>
      <c r="R1091">
        <v>877.60844260305316</v>
      </c>
      <c r="S1091">
        <v>953.72759471811526</v>
      </c>
      <c r="T1091">
        <v>1016.7763868760196</v>
      </c>
      <c r="U1091">
        <v>1</v>
      </c>
      <c r="V1091">
        <v>2</v>
      </c>
      <c r="W1091">
        <v>3</v>
      </c>
      <c r="X1091">
        <v>4</v>
      </c>
      <c r="Y1091">
        <v>5</v>
      </c>
      <c r="Z1091">
        <v>7</v>
      </c>
      <c r="AA1091">
        <v>10</v>
      </c>
      <c r="AB1091">
        <v>15</v>
      </c>
      <c r="AC1091">
        <v>20</v>
      </c>
      <c r="AD1091">
        <v>25</v>
      </c>
      <c r="AE1091">
        <v>30</v>
      </c>
      <c r="AF1091">
        <v>35</v>
      </c>
      <c r="AG1091">
        <v>40</v>
      </c>
      <c r="AH1091">
        <v>50</v>
      </c>
      <c r="AI1091">
        <v>60</v>
      </c>
      <c r="AJ1091">
        <v>75</v>
      </c>
      <c r="AK1091">
        <v>90</v>
      </c>
      <c r="AL1091">
        <v>110</v>
      </c>
      <c r="AM1091">
        <v>130</v>
      </c>
      <c r="AN1091">
        <v>150</v>
      </c>
      <c r="AO1091">
        <v>103.36335166490431</v>
      </c>
      <c r="AP1091">
        <v>2169.5511356265924</v>
      </c>
      <c r="AQ1091">
        <v>1907.3769734334701</v>
      </c>
      <c r="AR1091">
        <v>1449.7366129928944</v>
      </c>
      <c r="AS1091">
        <v>7.378101129104361</v>
      </c>
      <c r="AT1091">
        <v>9.8406684969265665</v>
      </c>
      <c r="AU1091">
        <v>24.77786884439876</v>
      </c>
      <c r="AV1091">
        <f t="shared" si="307"/>
        <v>0</v>
      </c>
      <c r="AW1091">
        <f t="shared" si="307"/>
        <v>4.5682080517672535E-4</v>
      </c>
      <c r="AX1091">
        <f t="shared" si="307"/>
        <v>1.7510729739282093E-3</v>
      </c>
      <c r="AY1091">
        <f t="shared" si="307"/>
        <v>4.1677088395000424E-3</v>
      </c>
      <c r="AZ1091">
        <f t="shared" si="307"/>
        <v>7.889024667151032E-3</v>
      </c>
      <c r="BA1091">
        <f t="shared" si="306"/>
        <v>1.9397309045432781E-2</v>
      </c>
      <c r="BB1091">
        <f t="shared" si="306"/>
        <v>4.543558790949475E-2</v>
      </c>
      <c r="BC1091">
        <f t="shared" si="306"/>
        <v>0.10165537441693516</v>
      </c>
      <c r="BD1091">
        <f t="shared" si="306"/>
        <v>0.16159398424716948</v>
      </c>
      <c r="BE1091">
        <f t="shared" si="306"/>
        <v>0.21978701244661861</v>
      </c>
      <c r="BF1091">
        <f t="shared" si="306"/>
        <v>0.27503964015719556</v>
      </c>
      <c r="BG1091">
        <f t="shared" si="306"/>
        <v>0.32727294157067599</v>
      </c>
      <c r="BH1091">
        <f t="shared" si="304"/>
        <v>0.37663396620298378</v>
      </c>
      <c r="BI1091">
        <f t="shared" si="304"/>
        <v>0.46743152090561535</v>
      </c>
      <c r="BJ1091">
        <f t="shared" si="304"/>
        <v>0.54872231757682555</v>
      </c>
      <c r="BK1091">
        <f t="shared" si="304"/>
        <v>0.65526836525184062</v>
      </c>
      <c r="BL1091">
        <f t="shared" si="304"/>
        <v>0.74618769849123956</v>
      </c>
      <c r="BM1091">
        <f t="shared" si="304"/>
        <v>0.84763566687798786</v>
      </c>
      <c r="BN1091">
        <f t="shared" si="304"/>
        <v>0.93097270192879111</v>
      </c>
      <c r="BO1091">
        <f t="shared" si="304"/>
        <v>1</v>
      </c>
      <c r="BP1091">
        <f t="shared" si="309"/>
        <v>0</v>
      </c>
      <c r="BQ1091">
        <f t="shared" si="309"/>
        <v>6.7114093959731542E-3</v>
      </c>
      <c r="BR1091">
        <f t="shared" si="309"/>
        <v>1.3422818791946308E-2</v>
      </c>
      <c r="BS1091">
        <f t="shared" si="309"/>
        <v>2.0134228187919462E-2</v>
      </c>
      <c r="BT1091">
        <f t="shared" si="309"/>
        <v>2.6845637583892617E-2</v>
      </c>
      <c r="BU1091">
        <f t="shared" si="308"/>
        <v>4.0268456375838924E-2</v>
      </c>
      <c r="BV1091">
        <f t="shared" si="308"/>
        <v>6.0402684563758392E-2</v>
      </c>
      <c r="BW1091">
        <f t="shared" si="308"/>
        <v>9.3959731543624164E-2</v>
      </c>
      <c r="BX1091">
        <f t="shared" si="308"/>
        <v>0.12751677852348994</v>
      </c>
      <c r="BY1091">
        <f t="shared" si="308"/>
        <v>0.16107382550335569</v>
      </c>
      <c r="BZ1091">
        <f t="shared" si="308"/>
        <v>0.19463087248322147</v>
      </c>
      <c r="CA1091">
        <f t="shared" si="308"/>
        <v>0.22818791946308725</v>
      </c>
      <c r="CB1091">
        <f t="shared" si="308"/>
        <v>0.26174496644295303</v>
      </c>
      <c r="CC1091">
        <f t="shared" si="308"/>
        <v>0.32885906040268459</v>
      </c>
      <c r="CD1091">
        <f t="shared" si="308"/>
        <v>0.39597315436241609</v>
      </c>
      <c r="CE1091">
        <f t="shared" si="305"/>
        <v>0.49664429530201343</v>
      </c>
      <c r="CF1091">
        <f t="shared" si="305"/>
        <v>0.59731543624161076</v>
      </c>
      <c r="CG1091">
        <f t="shared" si="305"/>
        <v>0.73154362416107388</v>
      </c>
      <c r="CH1091">
        <f t="shared" si="305"/>
        <v>0.86577181208053688</v>
      </c>
      <c r="CI1091">
        <f t="shared" si="305"/>
        <v>1</v>
      </c>
      <c r="CJ1091">
        <f t="shared" si="310"/>
        <v>1.8710090514008879E-2</v>
      </c>
      <c r="CK1091">
        <f t="shared" si="311"/>
        <v>0.43277577868268385</v>
      </c>
      <c r="CL1091">
        <f t="shared" si="312"/>
        <v>0.38023586641953311</v>
      </c>
      <c r="CM1091">
        <f t="shared" si="313"/>
        <v>0.28852437134126141</v>
      </c>
      <c r="CN1091">
        <f t="shared" si="314"/>
        <v>0.91708015054724812</v>
      </c>
      <c r="CO1091">
        <f t="shared" si="315"/>
        <v>0.4652983419435035</v>
      </c>
      <c r="CP1091">
        <f t="shared" si="316"/>
        <v>0.36944672110996901</v>
      </c>
    </row>
    <row r="1092" spans="1:94">
      <c r="A1092">
        <v>3592.6808793943251</v>
      </c>
      <c r="B1092">
        <v>3598.7211602403077</v>
      </c>
      <c r="C1092">
        <v>3611.9439349748313</v>
      </c>
      <c r="D1092">
        <v>3632.0106623783417</v>
      </c>
      <c r="E1092">
        <v>3656.6262005341582</v>
      </c>
      <c r="F1092">
        <v>3707.2854526235601</v>
      </c>
      <c r="G1092">
        <v>3756.1709642433489</v>
      </c>
      <c r="H1092">
        <v>3737.6263314841167</v>
      </c>
      <c r="I1092">
        <v>3631.2299773247205</v>
      </c>
      <c r="J1092">
        <v>3486.482413498567</v>
      </c>
      <c r="K1092">
        <v>3335.3125239152796</v>
      </c>
      <c r="L1092">
        <v>3193.7343454036845</v>
      </c>
      <c r="M1092">
        <v>3067.8735226541962</v>
      </c>
      <c r="N1092">
        <v>2865.1295050403851</v>
      </c>
      <c r="O1092">
        <v>2716.4262760566144</v>
      </c>
      <c r="P1092">
        <v>2562.2583599637219</v>
      </c>
      <c r="Q1092">
        <v>2460.2384762709485</v>
      </c>
      <c r="R1092">
        <v>2371.7607443957531</v>
      </c>
      <c r="S1092">
        <v>2315.3655908135256</v>
      </c>
      <c r="T1092">
        <v>2277.8892080545725</v>
      </c>
      <c r="U1092">
        <v>1</v>
      </c>
      <c r="V1092">
        <v>2</v>
      </c>
      <c r="W1092">
        <v>3</v>
      </c>
      <c r="X1092">
        <v>4</v>
      </c>
      <c r="Y1092">
        <v>5</v>
      </c>
      <c r="Z1092">
        <v>7</v>
      </c>
      <c r="AA1092">
        <v>10</v>
      </c>
      <c r="AB1092">
        <v>15</v>
      </c>
      <c r="AC1092">
        <v>20</v>
      </c>
      <c r="AD1092">
        <v>25</v>
      </c>
      <c r="AE1092">
        <v>30</v>
      </c>
      <c r="AF1092">
        <v>35</v>
      </c>
      <c r="AG1092">
        <v>40</v>
      </c>
      <c r="AH1092">
        <v>50</v>
      </c>
      <c r="AI1092">
        <v>60</v>
      </c>
      <c r="AJ1092">
        <v>75</v>
      </c>
      <c r="AK1092">
        <v>90</v>
      </c>
      <c r="AL1092">
        <v>110</v>
      </c>
      <c r="AM1092">
        <v>130</v>
      </c>
      <c r="AN1092">
        <v>150</v>
      </c>
      <c r="AO1092">
        <v>3591.8106203638245</v>
      </c>
      <c r="AP1092">
        <v>4081.571067006952</v>
      </c>
      <c r="AQ1092">
        <v>2577.2902646888992</v>
      </c>
      <c r="AR1092">
        <v>2159.3321031896944</v>
      </c>
      <c r="AS1092">
        <v>3.8703578091568245</v>
      </c>
      <c r="AT1092">
        <v>9.9735352743967329</v>
      </c>
      <c r="AU1092">
        <v>22.001840641431635</v>
      </c>
      <c r="AV1092">
        <f t="shared" si="307"/>
        <v>0.88940532874428158</v>
      </c>
      <c r="AW1092">
        <f t="shared" si="307"/>
        <v>0.89349134334920732</v>
      </c>
      <c r="AX1092">
        <f t="shared" si="307"/>
        <v>0.90243603517075421</v>
      </c>
      <c r="AY1092">
        <f t="shared" si="307"/>
        <v>0.91601039426671249</v>
      </c>
      <c r="AZ1092">
        <f t="shared" si="307"/>
        <v>0.93266184657123052</v>
      </c>
      <c r="BA1092">
        <f t="shared" si="306"/>
        <v>0.96693085643847576</v>
      </c>
      <c r="BB1092">
        <f t="shared" si="306"/>
        <v>1</v>
      </c>
      <c r="BC1092">
        <f t="shared" si="306"/>
        <v>0.98745527861546301</v>
      </c>
      <c r="BD1092">
        <f t="shared" si="306"/>
        <v>0.91548229125092884</v>
      </c>
      <c r="BE1092">
        <f t="shared" si="306"/>
        <v>0.81756620507847033</v>
      </c>
      <c r="BF1092">
        <f t="shared" si="306"/>
        <v>0.71530566580683308</v>
      </c>
      <c r="BG1092">
        <f t="shared" si="306"/>
        <v>0.61953354528996751</v>
      </c>
      <c r="BH1092">
        <f t="shared" si="304"/>
        <v>0.53439360344696218</v>
      </c>
      <c r="BI1092">
        <f t="shared" si="304"/>
        <v>0.39724517638626805</v>
      </c>
      <c r="BJ1092">
        <f t="shared" si="304"/>
        <v>0.29665323688540518</v>
      </c>
      <c r="BK1092">
        <f t="shared" si="304"/>
        <v>0.19236464951194021</v>
      </c>
      <c r="BL1092">
        <f t="shared" si="304"/>
        <v>0.12335217386873441</v>
      </c>
      <c r="BM1092">
        <f t="shared" si="304"/>
        <v>6.3500436197761814E-2</v>
      </c>
      <c r="BN1092">
        <f t="shared" si="304"/>
        <v>2.5351312496457151E-2</v>
      </c>
      <c r="BO1092">
        <f t="shared" si="304"/>
        <v>0</v>
      </c>
      <c r="BP1092">
        <f t="shared" si="309"/>
        <v>0</v>
      </c>
      <c r="BQ1092">
        <f t="shared" si="309"/>
        <v>6.7114093959731542E-3</v>
      </c>
      <c r="BR1092">
        <f t="shared" si="309"/>
        <v>1.3422818791946308E-2</v>
      </c>
      <c r="BS1092">
        <f t="shared" si="309"/>
        <v>2.0134228187919462E-2</v>
      </c>
      <c r="BT1092">
        <f t="shared" si="309"/>
        <v>2.6845637583892617E-2</v>
      </c>
      <c r="BU1092">
        <f t="shared" si="308"/>
        <v>4.0268456375838924E-2</v>
      </c>
      <c r="BV1092">
        <f t="shared" si="308"/>
        <v>6.0402684563758392E-2</v>
      </c>
      <c r="BW1092">
        <f t="shared" si="308"/>
        <v>9.3959731543624164E-2</v>
      </c>
      <c r="BX1092">
        <f t="shared" si="308"/>
        <v>0.12751677852348994</v>
      </c>
      <c r="BY1092">
        <f t="shared" si="308"/>
        <v>0.16107382550335569</v>
      </c>
      <c r="BZ1092">
        <f t="shared" si="308"/>
        <v>0.19463087248322147</v>
      </c>
      <c r="CA1092">
        <f t="shared" si="308"/>
        <v>0.22818791946308725</v>
      </c>
      <c r="CB1092">
        <f t="shared" si="308"/>
        <v>0.26174496644295303</v>
      </c>
      <c r="CC1092">
        <f t="shared" si="308"/>
        <v>0.32885906040268459</v>
      </c>
      <c r="CD1092">
        <f t="shared" si="308"/>
        <v>0.39597315436241609</v>
      </c>
      <c r="CE1092">
        <f t="shared" si="305"/>
        <v>0.49664429530201343</v>
      </c>
      <c r="CF1092">
        <f t="shared" si="305"/>
        <v>0.59731543624161076</v>
      </c>
      <c r="CG1092">
        <f t="shared" si="305"/>
        <v>0.73154362416107388</v>
      </c>
      <c r="CH1092">
        <f t="shared" si="305"/>
        <v>0.86577181208053688</v>
      </c>
      <c r="CI1092">
        <f t="shared" si="305"/>
        <v>1</v>
      </c>
      <c r="CJ1092">
        <f t="shared" si="310"/>
        <v>0.7177977195117885</v>
      </c>
      <c r="CK1092">
        <f t="shared" si="311"/>
        <v>0.8159461056126156</v>
      </c>
      <c r="CL1092">
        <f t="shared" si="312"/>
        <v>0.51448702699176341</v>
      </c>
      <c r="CM1092">
        <f t="shared" si="313"/>
        <v>0.4307278763907203</v>
      </c>
      <c r="CN1092">
        <f t="shared" si="314"/>
        <v>0.44938104122090994</v>
      </c>
      <c r="CO1092">
        <f t="shared" si="315"/>
        <v>0.47229133023140701</v>
      </c>
      <c r="CP1092">
        <f t="shared" si="316"/>
        <v>0.30004601603579084</v>
      </c>
    </row>
    <row r="1093" spans="1:94">
      <c r="A1093">
        <v>2251.8390102040908</v>
      </c>
      <c r="B1093">
        <v>2256.423840574691</v>
      </c>
      <c r="C1093">
        <v>2266.5219314888568</v>
      </c>
      <c r="D1093">
        <v>2283.4510803330504</v>
      </c>
      <c r="E1093">
        <v>2306.8347084120755</v>
      </c>
      <c r="F1093">
        <v>2365.1102769149702</v>
      </c>
      <c r="G1093">
        <v>2444.3298551924131</v>
      </c>
      <c r="H1093">
        <v>2460.3776929792093</v>
      </c>
      <c r="I1093">
        <v>2337.5619529332312</v>
      </c>
      <c r="J1093">
        <v>2149.9219605436479</v>
      </c>
      <c r="K1093">
        <v>1953.1422272485365</v>
      </c>
      <c r="L1093">
        <v>1773.645467920659</v>
      </c>
      <c r="M1093">
        <v>1619.7498437078289</v>
      </c>
      <c r="N1093">
        <v>1384.2930839640983</v>
      </c>
      <c r="O1093">
        <v>1219.3007503861613</v>
      </c>
      <c r="P1093">
        <v>1046.9993948865153</v>
      </c>
      <c r="Q1093">
        <v>923.57471413169992</v>
      </c>
      <c r="R1093">
        <v>802.39877520427149</v>
      </c>
      <c r="S1093">
        <v>714.98165013987398</v>
      </c>
      <c r="T1093">
        <v>652.04639014925249</v>
      </c>
      <c r="U1093">
        <v>1</v>
      </c>
      <c r="V1093">
        <v>2</v>
      </c>
      <c r="W1093">
        <v>3</v>
      </c>
      <c r="X1093">
        <v>4</v>
      </c>
      <c r="Y1093">
        <v>5</v>
      </c>
      <c r="Z1093">
        <v>7</v>
      </c>
      <c r="AA1093">
        <v>10</v>
      </c>
      <c r="AB1093">
        <v>15</v>
      </c>
      <c r="AC1093">
        <v>20</v>
      </c>
      <c r="AD1093">
        <v>25</v>
      </c>
      <c r="AE1093">
        <v>30</v>
      </c>
      <c r="AF1093">
        <v>35</v>
      </c>
      <c r="AG1093">
        <v>40</v>
      </c>
      <c r="AH1093">
        <v>50</v>
      </c>
      <c r="AI1093">
        <v>60</v>
      </c>
      <c r="AJ1093">
        <v>75</v>
      </c>
      <c r="AK1093">
        <v>90</v>
      </c>
      <c r="AL1093">
        <v>110</v>
      </c>
      <c r="AM1093">
        <v>130</v>
      </c>
      <c r="AN1093">
        <v>150</v>
      </c>
      <c r="AO1093">
        <v>2251.3278744760751</v>
      </c>
      <c r="AP1093">
        <v>3945.5868327832477</v>
      </c>
      <c r="AQ1093">
        <v>1136.9388107246189</v>
      </c>
      <c r="AR1093">
        <v>467.85691507032311</v>
      </c>
      <c r="AS1093">
        <v>5.728872027870076</v>
      </c>
      <c r="AT1093">
        <v>5.559556594900064</v>
      </c>
      <c r="AU1093">
        <v>40.125052740889586</v>
      </c>
      <c r="AV1093">
        <f t="shared" si="307"/>
        <v>0.88467893994382285</v>
      </c>
      <c r="AW1093">
        <f t="shared" si="307"/>
        <v>0.88721433285740292</v>
      </c>
      <c r="AX1093">
        <f t="shared" si="307"/>
        <v>0.8927985368682293</v>
      </c>
      <c r="AY1093">
        <f t="shared" si="307"/>
        <v>0.9021602886764849</v>
      </c>
      <c r="AZ1093">
        <f t="shared" si="307"/>
        <v>0.91509134176528051</v>
      </c>
      <c r="BA1093">
        <f t="shared" si="306"/>
        <v>0.94731749878180516</v>
      </c>
      <c r="BB1093">
        <f t="shared" si="306"/>
        <v>0.99112560969238206</v>
      </c>
      <c r="BC1093">
        <f t="shared" si="306"/>
        <v>1</v>
      </c>
      <c r="BD1093">
        <f t="shared" si="306"/>
        <v>0.93208338546494385</v>
      </c>
      <c r="BE1093">
        <f t="shared" si="306"/>
        <v>0.8283192178613995</v>
      </c>
      <c r="BF1093">
        <f t="shared" si="306"/>
        <v>0.71950080998052057</v>
      </c>
      <c r="BG1093">
        <f t="shared" si="306"/>
        <v>0.62023981779011106</v>
      </c>
      <c r="BH1093">
        <f t="shared" si="304"/>
        <v>0.5351361512374222</v>
      </c>
      <c r="BI1093">
        <f t="shared" si="304"/>
        <v>0.40492950194962218</v>
      </c>
      <c r="BJ1093">
        <f t="shared" si="304"/>
        <v>0.31368939936458623</v>
      </c>
      <c r="BK1093">
        <f t="shared" si="304"/>
        <v>0.21840743680053498</v>
      </c>
      <c r="BL1093">
        <f t="shared" si="304"/>
        <v>0.1501540804815566</v>
      </c>
      <c r="BM1093">
        <f t="shared" si="304"/>
        <v>8.3144269426583678E-2</v>
      </c>
      <c r="BN1093">
        <f t="shared" si="304"/>
        <v>3.4802947829377644E-2</v>
      </c>
      <c r="BO1093">
        <f t="shared" si="304"/>
        <v>0</v>
      </c>
      <c r="BP1093">
        <f t="shared" si="309"/>
        <v>0</v>
      </c>
      <c r="BQ1093">
        <f t="shared" si="309"/>
        <v>6.7114093959731542E-3</v>
      </c>
      <c r="BR1093">
        <f t="shared" si="309"/>
        <v>1.3422818791946308E-2</v>
      </c>
      <c r="BS1093">
        <f t="shared" si="309"/>
        <v>2.0134228187919462E-2</v>
      </c>
      <c r="BT1093">
        <f t="shared" si="309"/>
        <v>2.6845637583892617E-2</v>
      </c>
      <c r="BU1093">
        <f t="shared" si="308"/>
        <v>4.0268456375838924E-2</v>
      </c>
      <c r="BV1093">
        <f t="shared" si="308"/>
        <v>6.0402684563758392E-2</v>
      </c>
      <c r="BW1093">
        <f t="shared" si="308"/>
        <v>9.3959731543624164E-2</v>
      </c>
      <c r="BX1093">
        <f t="shared" si="308"/>
        <v>0.12751677852348994</v>
      </c>
      <c r="BY1093">
        <f t="shared" si="308"/>
        <v>0.16107382550335569</v>
      </c>
      <c r="BZ1093">
        <f t="shared" si="308"/>
        <v>0.19463087248322147</v>
      </c>
      <c r="CA1093">
        <f t="shared" si="308"/>
        <v>0.22818791946308725</v>
      </c>
      <c r="CB1093">
        <f t="shared" si="308"/>
        <v>0.26174496644295303</v>
      </c>
      <c r="CC1093">
        <f t="shared" si="308"/>
        <v>0.32885906040268459</v>
      </c>
      <c r="CD1093">
        <f t="shared" si="308"/>
        <v>0.39597315436241609</v>
      </c>
      <c r="CE1093">
        <f t="shared" si="305"/>
        <v>0.49664429530201343</v>
      </c>
      <c r="CF1093">
        <f t="shared" si="305"/>
        <v>0.59731543624161076</v>
      </c>
      <c r="CG1093">
        <f t="shared" si="305"/>
        <v>0.73154362416107388</v>
      </c>
      <c r="CH1093">
        <f t="shared" si="305"/>
        <v>0.86577181208053688</v>
      </c>
      <c r="CI1093">
        <f t="shared" si="305"/>
        <v>1</v>
      </c>
      <c r="CJ1093">
        <f t="shared" si="310"/>
        <v>0.44916390270061624</v>
      </c>
      <c r="CK1093">
        <f t="shared" si="311"/>
        <v>0.78869475606878714</v>
      </c>
      <c r="CL1093">
        <f t="shared" si="312"/>
        <v>0.22583944102697773</v>
      </c>
      <c r="CM1093">
        <f t="shared" si="313"/>
        <v>9.1754892799663951E-2</v>
      </c>
      <c r="CN1093">
        <f t="shared" si="314"/>
        <v>0.69718293704934342</v>
      </c>
      <c r="CO1093">
        <f t="shared" si="315"/>
        <v>0.23997666288947705</v>
      </c>
      <c r="CP1093">
        <f t="shared" si="316"/>
        <v>0.75312631852223966</v>
      </c>
    </row>
    <row r="1094" spans="1:94">
      <c r="A1094">
        <v>1847.9133340945623</v>
      </c>
      <c r="B1094">
        <v>1848.7142535688113</v>
      </c>
      <c r="C1094">
        <v>1850.131811284745</v>
      </c>
      <c r="D1094">
        <v>1851.991651580345</v>
      </c>
      <c r="E1094">
        <v>1854.0860610245977</v>
      </c>
      <c r="F1094">
        <v>1857.1357714724425</v>
      </c>
      <c r="G1094">
        <v>1850.8077542422473</v>
      </c>
      <c r="H1094">
        <v>1793.215756570198</v>
      </c>
      <c r="I1094">
        <v>1680.6148152081332</v>
      </c>
      <c r="J1094">
        <v>1534.2723264251877</v>
      </c>
      <c r="K1094">
        <v>1376.2571922197151</v>
      </c>
      <c r="L1094">
        <v>1222.5449438980484</v>
      </c>
      <c r="M1094">
        <v>1082.3302047183911</v>
      </c>
      <c r="N1094">
        <v>855.17877819196826</v>
      </c>
      <c r="O1094">
        <v>695.82857125620546</v>
      </c>
      <c r="P1094">
        <v>549.63391030873208</v>
      </c>
      <c r="Q1094">
        <v>470.99571914530287</v>
      </c>
      <c r="R1094">
        <v>418.42951423019593</v>
      </c>
      <c r="S1094">
        <v>393.22803667085788</v>
      </c>
      <c r="T1094">
        <v>379.92237785806333</v>
      </c>
      <c r="U1094">
        <v>1</v>
      </c>
      <c r="V1094">
        <v>2</v>
      </c>
      <c r="W1094">
        <v>3</v>
      </c>
      <c r="X1094">
        <v>4</v>
      </c>
      <c r="Y1094">
        <v>5</v>
      </c>
      <c r="Z1094">
        <v>7</v>
      </c>
      <c r="AA1094">
        <v>10</v>
      </c>
      <c r="AB1094">
        <v>15</v>
      </c>
      <c r="AC1094">
        <v>20</v>
      </c>
      <c r="AD1094">
        <v>25</v>
      </c>
      <c r="AE1094">
        <v>30</v>
      </c>
      <c r="AF1094">
        <v>35</v>
      </c>
      <c r="AG1094">
        <v>40</v>
      </c>
      <c r="AH1094">
        <v>50</v>
      </c>
      <c r="AI1094">
        <v>60</v>
      </c>
      <c r="AJ1094">
        <v>75</v>
      </c>
      <c r="AK1094">
        <v>90</v>
      </c>
      <c r="AL1094">
        <v>110</v>
      </c>
      <c r="AM1094">
        <v>130</v>
      </c>
      <c r="AN1094">
        <v>150</v>
      </c>
      <c r="AO1094">
        <v>1847.8124052232292</v>
      </c>
      <c r="AP1094">
        <v>1994.69406637784</v>
      </c>
      <c r="AQ1094">
        <v>573.45547182069618</v>
      </c>
      <c r="AR1094">
        <v>351.21873901353894</v>
      </c>
      <c r="AS1094">
        <v>5.0595510318734425</v>
      </c>
      <c r="AT1094">
        <v>11.955960903228481</v>
      </c>
      <c r="AU1094">
        <v>13.22450071219464</v>
      </c>
      <c r="AV1094">
        <f t="shared" si="307"/>
        <v>0.99375686856229006</v>
      </c>
      <c r="AW1094">
        <f t="shared" si="307"/>
        <v>0.99429905121356521</v>
      </c>
      <c r="AX1094">
        <f t="shared" si="307"/>
        <v>0.99525866728668055</v>
      </c>
      <c r="AY1094">
        <f t="shared" si="307"/>
        <v>0.99651768666982432</v>
      </c>
      <c r="AZ1094">
        <f t="shared" si="307"/>
        <v>0.99793549770058421</v>
      </c>
      <c r="BA1094">
        <f t="shared" si="306"/>
        <v>1</v>
      </c>
      <c r="BB1094">
        <f t="shared" si="306"/>
        <v>0.99571624705167883</v>
      </c>
      <c r="BC1094">
        <f t="shared" si="306"/>
        <v>0.95672932889821161</v>
      </c>
      <c r="BD1094">
        <f t="shared" si="306"/>
        <v>0.88050409167195154</v>
      </c>
      <c r="BE1094">
        <f t="shared" si="306"/>
        <v>0.78143750493807329</v>
      </c>
      <c r="BF1094">
        <f t="shared" si="306"/>
        <v>0.67446911777848473</v>
      </c>
      <c r="BG1094">
        <f t="shared" si="306"/>
        <v>0.57041357036324603</v>
      </c>
      <c r="BH1094">
        <f t="shared" si="304"/>
        <v>0.47549516535434866</v>
      </c>
      <c r="BI1094">
        <f t="shared" si="304"/>
        <v>0.3217249467059522</v>
      </c>
      <c r="BJ1094">
        <f t="shared" si="304"/>
        <v>0.21385278170623481</v>
      </c>
      <c r="BK1094">
        <f t="shared" si="304"/>
        <v>0.11488626706492705</v>
      </c>
      <c r="BL1094">
        <f t="shared" si="304"/>
        <v>6.1652122625564201E-2</v>
      </c>
      <c r="BM1094">
        <f t="shared" si="304"/>
        <v>2.6067416216634134E-2</v>
      </c>
      <c r="BN1094">
        <f t="shared" si="304"/>
        <v>9.0072692749142095E-3</v>
      </c>
      <c r="BO1094">
        <f t="shared" si="304"/>
        <v>0</v>
      </c>
      <c r="BP1094">
        <f t="shared" si="309"/>
        <v>0</v>
      </c>
      <c r="BQ1094">
        <f t="shared" si="309"/>
        <v>6.7114093959731542E-3</v>
      </c>
      <c r="BR1094">
        <f t="shared" si="309"/>
        <v>1.3422818791946308E-2</v>
      </c>
      <c r="BS1094">
        <f t="shared" si="309"/>
        <v>2.0134228187919462E-2</v>
      </c>
      <c r="BT1094">
        <f t="shared" si="309"/>
        <v>2.6845637583892617E-2</v>
      </c>
      <c r="BU1094">
        <f t="shared" si="308"/>
        <v>4.0268456375838924E-2</v>
      </c>
      <c r="BV1094">
        <f t="shared" si="308"/>
        <v>6.0402684563758392E-2</v>
      </c>
      <c r="BW1094">
        <f t="shared" si="308"/>
        <v>9.3959731543624164E-2</v>
      </c>
      <c r="BX1094">
        <f t="shared" si="308"/>
        <v>0.12751677852348994</v>
      </c>
      <c r="BY1094">
        <f t="shared" si="308"/>
        <v>0.16107382550335569</v>
      </c>
      <c r="BZ1094">
        <f t="shared" si="308"/>
        <v>0.19463087248322147</v>
      </c>
      <c r="CA1094">
        <f t="shared" si="308"/>
        <v>0.22818791946308725</v>
      </c>
      <c r="CB1094">
        <f t="shared" si="308"/>
        <v>0.26174496644295303</v>
      </c>
      <c r="CC1094">
        <f t="shared" si="308"/>
        <v>0.32885906040268459</v>
      </c>
      <c r="CD1094">
        <f t="shared" si="308"/>
        <v>0.39597315436241609</v>
      </c>
      <c r="CE1094">
        <f t="shared" si="305"/>
        <v>0.49664429530201343</v>
      </c>
      <c r="CF1094">
        <f t="shared" si="305"/>
        <v>0.59731543624161076</v>
      </c>
      <c r="CG1094">
        <f t="shared" si="305"/>
        <v>0.73154362416107388</v>
      </c>
      <c r="CH1094">
        <f t="shared" si="305"/>
        <v>0.86577181208053688</v>
      </c>
      <c r="CI1094">
        <f t="shared" si="305"/>
        <v>1</v>
      </c>
      <c r="CJ1094">
        <f t="shared" si="310"/>
        <v>0.36829907920305194</v>
      </c>
      <c r="CK1094">
        <f t="shared" si="311"/>
        <v>0.39773428183924653</v>
      </c>
      <c r="CL1094">
        <f t="shared" si="312"/>
        <v>0.1129169282205804</v>
      </c>
      <c r="CM1094">
        <f t="shared" si="313"/>
        <v>6.838050882034849E-2</v>
      </c>
      <c r="CN1094">
        <f t="shared" si="314"/>
        <v>0.60794013758312571</v>
      </c>
      <c r="CO1094">
        <f t="shared" si="315"/>
        <v>0.57662952122255162</v>
      </c>
      <c r="CP1094">
        <f t="shared" si="316"/>
        <v>8.0612517804866002E-2</v>
      </c>
    </row>
    <row r="1095" spans="1:94">
      <c r="A1095">
        <v>1123.6337943419519</v>
      </c>
      <c r="B1095">
        <v>1128.9713264113791</v>
      </c>
      <c r="C1095">
        <v>1141.8584737615101</v>
      </c>
      <c r="D1095">
        <v>1163.2331259171192</v>
      </c>
      <c r="E1095">
        <v>1192.2820722757126</v>
      </c>
      <c r="F1095">
        <v>1265.4815843707825</v>
      </c>
      <c r="G1095">
        <v>1381.9721341847674</v>
      </c>
      <c r="H1095">
        <v>1526.7617990588756</v>
      </c>
      <c r="I1095">
        <v>1598.1948115748326</v>
      </c>
      <c r="J1095">
        <v>1614.8972778179705</v>
      </c>
      <c r="K1095">
        <v>1594.8746528997904</v>
      </c>
      <c r="L1095">
        <v>1551.4989690153982</v>
      </c>
      <c r="M1095">
        <v>1494.3932201078051</v>
      </c>
      <c r="N1095">
        <v>1363.7587693714713</v>
      </c>
      <c r="O1095">
        <v>1233.9749490692627</v>
      </c>
      <c r="P1095">
        <v>1064.3743542045747</v>
      </c>
      <c r="Q1095">
        <v>929.93638109946255</v>
      </c>
      <c r="R1095">
        <v>797.14573970174865</v>
      </c>
      <c r="S1095">
        <v>703.90917121644395</v>
      </c>
      <c r="T1095">
        <v>638.33106312844427</v>
      </c>
      <c r="U1095">
        <v>1</v>
      </c>
      <c r="V1095">
        <v>2</v>
      </c>
      <c r="W1095">
        <v>3</v>
      </c>
      <c r="X1095">
        <v>4</v>
      </c>
      <c r="Y1095">
        <v>5</v>
      </c>
      <c r="Z1095">
        <v>7</v>
      </c>
      <c r="AA1095">
        <v>10</v>
      </c>
      <c r="AB1095">
        <v>15</v>
      </c>
      <c r="AC1095">
        <v>20</v>
      </c>
      <c r="AD1095">
        <v>25</v>
      </c>
      <c r="AE1095">
        <v>30</v>
      </c>
      <c r="AF1095">
        <v>35</v>
      </c>
      <c r="AG1095">
        <v>40</v>
      </c>
      <c r="AH1095">
        <v>50</v>
      </c>
      <c r="AI1095">
        <v>60</v>
      </c>
      <c r="AJ1095">
        <v>75</v>
      </c>
      <c r="AK1095">
        <v>90</v>
      </c>
      <c r="AL1095">
        <v>110</v>
      </c>
      <c r="AM1095">
        <v>130</v>
      </c>
      <c r="AN1095">
        <v>150</v>
      </c>
      <c r="AO1095">
        <v>1123.0095243939015</v>
      </c>
      <c r="AP1095">
        <v>2027.9015272873496</v>
      </c>
      <c r="AQ1095">
        <v>890.87774261527295</v>
      </c>
      <c r="AR1095">
        <v>447.88763529478081</v>
      </c>
      <c r="AS1095">
        <v>4.6893060396032178</v>
      </c>
      <c r="AT1095">
        <v>16.940817636997487</v>
      </c>
      <c r="AU1095">
        <v>33.641553539161563</v>
      </c>
      <c r="AV1095">
        <f t="shared" si="307"/>
        <v>0.49694810645051551</v>
      </c>
      <c r="AW1095">
        <f t="shared" si="307"/>
        <v>0.50241371849928385</v>
      </c>
      <c r="AX1095">
        <f t="shared" si="307"/>
        <v>0.51561010718883948</v>
      </c>
      <c r="AY1095">
        <f t="shared" si="307"/>
        <v>0.53749766773935947</v>
      </c>
      <c r="AZ1095">
        <f t="shared" si="307"/>
        <v>0.56724367566144263</v>
      </c>
      <c r="BA1095">
        <f t="shared" si="306"/>
        <v>0.64219969092594953</v>
      </c>
      <c r="BB1095">
        <f t="shared" si="306"/>
        <v>0.76148556019086167</v>
      </c>
      <c r="BC1095">
        <f t="shared" si="306"/>
        <v>0.909749613048906</v>
      </c>
      <c r="BD1095">
        <f t="shared" si="306"/>
        <v>0.98289673962512825</v>
      </c>
      <c r="BE1095">
        <f t="shared" si="306"/>
        <v>1</v>
      </c>
      <c r="BF1095">
        <f t="shared" si="306"/>
        <v>0.97949691007429973</v>
      </c>
      <c r="BG1095">
        <f t="shared" si="306"/>
        <v>0.93508037873015282</v>
      </c>
      <c r="BH1095">
        <f t="shared" si="304"/>
        <v>0.87660431428249186</v>
      </c>
      <c r="BI1095">
        <f t="shared" si="304"/>
        <v>0.7428351455652783</v>
      </c>
      <c r="BJ1095">
        <f t="shared" si="304"/>
        <v>0.60993701909930187</v>
      </c>
      <c r="BK1095">
        <f t="shared" si="304"/>
        <v>0.43626667057244023</v>
      </c>
      <c r="BL1095">
        <f t="shared" si="304"/>
        <v>0.29860270976477166</v>
      </c>
      <c r="BM1095">
        <f t="shared" si="304"/>
        <v>0.16262561020892513</v>
      </c>
      <c r="BN1095">
        <f t="shared" si="304"/>
        <v>6.7151727247546172E-2</v>
      </c>
      <c r="BO1095">
        <f t="shared" si="304"/>
        <v>0</v>
      </c>
      <c r="BP1095">
        <f t="shared" si="309"/>
        <v>0</v>
      </c>
      <c r="BQ1095">
        <f t="shared" si="309"/>
        <v>6.7114093959731542E-3</v>
      </c>
      <c r="BR1095">
        <f t="shared" si="309"/>
        <v>1.3422818791946308E-2</v>
      </c>
      <c r="BS1095">
        <f t="shared" si="309"/>
        <v>2.0134228187919462E-2</v>
      </c>
      <c r="BT1095">
        <f t="shared" si="309"/>
        <v>2.6845637583892617E-2</v>
      </c>
      <c r="BU1095">
        <f t="shared" si="308"/>
        <v>4.0268456375838924E-2</v>
      </c>
      <c r="BV1095">
        <f t="shared" si="308"/>
        <v>6.0402684563758392E-2</v>
      </c>
      <c r="BW1095">
        <f t="shared" si="308"/>
        <v>9.3959731543624164E-2</v>
      </c>
      <c r="BX1095">
        <f t="shared" si="308"/>
        <v>0.12751677852348994</v>
      </c>
      <c r="BY1095">
        <f t="shared" si="308"/>
        <v>0.16107382550335569</v>
      </c>
      <c r="BZ1095">
        <f t="shared" si="308"/>
        <v>0.19463087248322147</v>
      </c>
      <c r="CA1095">
        <f t="shared" si="308"/>
        <v>0.22818791946308725</v>
      </c>
      <c r="CB1095">
        <f t="shared" si="308"/>
        <v>0.26174496644295303</v>
      </c>
      <c r="CC1095">
        <f t="shared" si="308"/>
        <v>0.32885906040268459</v>
      </c>
      <c r="CD1095">
        <f t="shared" si="308"/>
        <v>0.39597315436241609</v>
      </c>
      <c r="CE1095">
        <f t="shared" si="305"/>
        <v>0.49664429530201343</v>
      </c>
      <c r="CF1095">
        <f t="shared" si="305"/>
        <v>0.59731543624161076</v>
      </c>
      <c r="CG1095">
        <f t="shared" si="305"/>
        <v>0.73154362416107388</v>
      </c>
      <c r="CH1095">
        <f t="shared" si="305"/>
        <v>0.86577181208053688</v>
      </c>
      <c r="CI1095">
        <f t="shared" si="305"/>
        <v>1</v>
      </c>
      <c r="CJ1095">
        <f t="shared" si="310"/>
        <v>0.22304800088054139</v>
      </c>
      <c r="CK1095">
        <f t="shared" si="311"/>
        <v>0.40438908362471937</v>
      </c>
      <c r="CL1095">
        <f t="shared" si="312"/>
        <v>0.17652860573452364</v>
      </c>
      <c r="CM1095">
        <f t="shared" si="313"/>
        <v>8.7753033125206575E-2</v>
      </c>
      <c r="CN1095">
        <f t="shared" si="314"/>
        <v>0.55857413861376237</v>
      </c>
      <c r="CO1095">
        <f t="shared" si="315"/>
        <v>0.83899040194723618</v>
      </c>
      <c r="CP1095">
        <f t="shared" si="316"/>
        <v>0.59103883847903904</v>
      </c>
    </row>
    <row r="1096" spans="1:94">
      <c r="A1096">
        <v>124.42144608927387</v>
      </c>
      <c r="B1096">
        <v>186.91583194688312</v>
      </c>
      <c r="C1096">
        <v>237.18126270812704</v>
      </c>
      <c r="D1096">
        <v>274.68410299743095</v>
      </c>
      <c r="E1096">
        <v>303.12757099240434</v>
      </c>
      <c r="F1096">
        <v>341.986989127382</v>
      </c>
      <c r="G1096">
        <v>372.9825999193522</v>
      </c>
      <c r="H1096">
        <v>386.41128752757254</v>
      </c>
      <c r="I1096">
        <v>375.08368806330481</v>
      </c>
      <c r="J1096">
        <v>351.63688461615618</v>
      </c>
      <c r="K1096">
        <v>323.33817245104626</v>
      </c>
      <c r="L1096">
        <v>294.61236673614701</v>
      </c>
      <c r="M1096">
        <v>267.91607782217687</v>
      </c>
      <c r="N1096">
        <v>224.30640131127313</v>
      </c>
      <c r="O1096">
        <v>193.7931360546512</v>
      </c>
      <c r="P1096">
        <v>166.09756217584192</v>
      </c>
      <c r="Q1096">
        <v>151.35794414902813</v>
      </c>
      <c r="R1096">
        <v>141.47425745239985</v>
      </c>
      <c r="S1096">
        <v>136.59692407209366</v>
      </c>
      <c r="T1096">
        <v>133.89250255405187</v>
      </c>
      <c r="U1096">
        <v>1</v>
      </c>
      <c r="V1096">
        <v>2</v>
      </c>
      <c r="W1096">
        <v>3</v>
      </c>
      <c r="X1096">
        <v>4</v>
      </c>
      <c r="Y1096">
        <v>5</v>
      </c>
      <c r="Z1096">
        <v>7</v>
      </c>
      <c r="AA1096">
        <v>10</v>
      </c>
      <c r="AB1096">
        <v>15</v>
      </c>
      <c r="AC1096">
        <v>20</v>
      </c>
      <c r="AD1096">
        <v>25</v>
      </c>
      <c r="AE1096">
        <v>30</v>
      </c>
      <c r="AF1096">
        <v>35</v>
      </c>
      <c r="AG1096">
        <v>40</v>
      </c>
      <c r="AH1096">
        <v>50</v>
      </c>
      <c r="AI1096">
        <v>60</v>
      </c>
      <c r="AJ1096">
        <v>75</v>
      </c>
      <c r="AK1096">
        <v>90</v>
      </c>
      <c r="AL1096">
        <v>110</v>
      </c>
      <c r="AM1096">
        <v>130</v>
      </c>
      <c r="AN1096">
        <v>150</v>
      </c>
      <c r="AO1096">
        <v>95.92964932104006</v>
      </c>
      <c r="AP1096">
        <v>457.05587232847955</v>
      </c>
      <c r="AQ1096">
        <v>129.59150669938626</v>
      </c>
      <c r="AR1096">
        <v>127.41615301985387</v>
      </c>
      <c r="AS1096">
        <v>0.70203462894428814</v>
      </c>
      <c r="AT1096">
        <v>14.998295211008081</v>
      </c>
      <c r="AU1096">
        <v>29.548419367748743</v>
      </c>
      <c r="AV1096">
        <f t="shared" si="307"/>
        <v>0</v>
      </c>
      <c r="AW1096">
        <f t="shared" si="307"/>
        <v>0.23853743914085054</v>
      </c>
      <c r="AX1096">
        <f t="shared" si="307"/>
        <v>0.43039766732867496</v>
      </c>
      <c r="AY1096">
        <f t="shared" si="307"/>
        <v>0.57354382934555692</v>
      </c>
      <c r="AZ1096">
        <f t="shared" si="307"/>
        <v>0.68211089377378642</v>
      </c>
      <c r="BA1096">
        <f t="shared" si="306"/>
        <v>0.83043503459406875</v>
      </c>
      <c r="BB1096">
        <f t="shared" si="306"/>
        <v>0.94874347976815387</v>
      </c>
      <c r="BC1096">
        <f t="shared" si="306"/>
        <v>1</v>
      </c>
      <c r="BD1096">
        <f t="shared" si="306"/>
        <v>0.95676321111505591</v>
      </c>
      <c r="BE1096">
        <f t="shared" si="306"/>
        <v>0.86726812489939209</v>
      </c>
      <c r="BF1096">
        <f t="shared" si="306"/>
        <v>0.75925358506169172</v>
      </c>
      <c r="BG1096">
        <f t="shared" si="306"/>
        <v>0.64960885396373236</v>
      </c>
      <c r="BH1096">
        <f t="shared" si="304"/>
        <v>0.5477106705555127</v>
      </c>
      <c r="BI1096">
        <f t="shared" si="304"/>
        <v>0.38125506956163113</v>
      </c>
      <c r="BJ1096">
        <f t="shared" si="304"/>
        <v>0.26478770926587658</v>
      </c>
      <c r="BK1096">
        <f t="shared" si="304"/>
        <v>0.15907531321737606</v>
      </c>
      <c r="BL1096">
        <f t="shared" si="304"/>
        <v>0.10281504775862878</v>
      </c>
      <c r="BM1096">
        <f t="shared" si="304"/>
        <v>6.5089589999015665E-2</v>
      </c>
      <c r="BN1096">
        <f t="shared" si="304"/>
        <v>4.6473091918288134E-2</v>
      </c>
      <c r="BO1096">
        <f t="shared" si="304"/>
        <v>3.6150472143434365E-2</v>
      </c>
      <c r="BP1096">
        <f t="shared" si="309"/>
        <v>0</v>
      </c>
      <c r="BQ1096">
        <f t="shared" si="309"/>
        <v>6.7114093959731542E-3</v>
      </c>
      <c r="BR1096">
        <f t="shared" si="309"/>
        <v>1.3422818791946308E-2</v>
      </c>
      <c r="BS1096">
        <f t="shared" si="309"/>
        <v>2.0134228187919462E-2</v>
      </c>
      <c r="BT1096">
        <f t="shared" si="309"/>
        <v>2.6845637583892617E-2</v>
      </c>
      <c r="BU1096">
        <f t="shared" si="308"/>
        <v>4.0268456375838924E-2</v>
      </c>
      <c r="BV1096">
        <f t="shared" si="308"/>
        <v>6.0402684563758392E-2</v>
      </c>
      <c r="BW1096">
        <f t="shared" si="308"/>
        <v>9.3959731543624164E-2</v>
      </c>
      <c r="BX1096">
        <f t="shared" si="308"/>
        <v>0.12751677852348994</v>
      </c>
      <c r="BY1096">
        <f t="shared" si="308"/>
        <v>0.16107382550335569</v>
      </c>
      <c r="BZ1096">
        <f t="shared" si="308"/>
        <v>0.19463087248322147</v>
      </c>
      <c r="CA1096">
        <f t="shared" si="308"/>
        <v>0.22818791946308725</v>
      </c>
      <c r="CB1096">
        <f t="shared" si="308"/>
        <v>0.26174496644295303</v>
      </c>
      <c r="CC1096">
        <f t="shared" si="308"/>
        <v>0.32885906040268459</v>
      </c>
      <c r="CD1096">
        <f t="shared" si="308"/>
        <v>0.39597315436241609</v>
      </c>
      <c r="CE1096">
        <f t="shared" si="305"/>
        <v>0.49664429530201343</v>
      </c>
      <c r="CF1096">
        <f t="shared" si="305"/>
        <v>0.59731543624161076</v>
      </c>
      <c r="CG1096">
        <f t="shared" si="305"/>
        <v>0.73154362416107388</v>
      </c>
      <c r="CH1096">
        <f t="shared" si="305"/>
        <v>0.86577181208053688</v>
      </c>
      <c r="CI1096">
        <f t="shared" si="305"/>
        <v>1</v>
      </c>
      <c r="CJ1096">
        <f t="shared" si="310"/>
        <v>1.7220370605418849E-2</v>
      </c>
      <c r="CK1096">
        <f t="shared" si="311"/>
        <v>8.9590355176048006E-2</v>
      </c>
      <c r="CL1096">
        <f t="shared" si="312"/>
        <v>2.3966233807492236E-2</v>
      </c>
      <c r="CM1096">
        <f t="shared" si="313"/>
        <v>2.353029118634346E-2</v>
      </c>
      <c r="CN1096">
        <f t="shared" si="314"/>
        <v>2.6937950525905086E-2</v>
      </c>
      <c r="CO1096">
        <f t="shared" si="315"/>
        <v>0.73675237952674111</v>
      </c>
      <c r="CP1096">
        <f t="shared" si="316"/>
        <v>0.48871048419371854</v>
      </c>
    </row>
    <row r="1097" spans="1:94">
      <c r="A1097">
        <v>77.278179328635559</v>
      </c>
      <c r="B1097">
        <v>77.56621657016656</v>
      </c>
      <c r="C1097">
        <v>78.207480194876567</v>
      </c>
      <c r="D1097">
        <v>79.258563772069849</v>
      </c>
      <c r="E1097">
        <v>80.659858976854167</v>
      </c>
      <c r="F1097">
        <v>83.942198280908514</v>
      </c>
      <c r="G1097">
        <v>87.880203078009288</v>
      </c>
      <c r="H1097">
        <v>87.819060121550265</v>
      </c>
      <c r="I1097">
        <v>81.356780162872766</v>
      </c>
      <c r="J1097">
        <v>72.61498975787417</v>
      </c>
      <c r="K1097">
        <v>64.105457733776575</v>
      </c>
      <c r="L1097">
        <v>56.835504424379579</v>
      </c>
      <c r="M1097">
        <v>51.008451610530223</v>
      </c>
      <c r="N1097">
        <v>43.033042020086164</v>
      </c>
      <c r="O1097">
        <v>38.394255221960613</v>
      </c>
      <c r="P1097">
        <v>34.674179318713016</v>
      </c>
      <c r="Q1097">
        <v>32.730707831835709</v>
      </c>
      <c r="R1097">
        <v>31.259850380595498</v>
      </c>
      <c r="S1097">
        <v>30.364147278788838</v>
      </c>
      <c r="T1097">
        <v>29.765082040960657</v>
      </c>
      <c r="U1097">
        <v>1</v>
      </c>
      <c r="V1097">
        <v>2</v>
      </c>
      <c r="W1097">
        <v>3</v>
      </c>
      <c r="X1097">
        <v>4</v>
      </c>
      <c r="Y1097">
        <v>5</v>
      </c>
      <c r="Z1097">
        <v>7</v>
      </c>
      <c r="AA1097">
        <v>10</v>
      </c>
      <c r="AB1097">
        <v>15</v>
      </c>
      <c r="AC1097">
        <v>20</v>
      </c>
      <c r="AD1097">
        <v>25</v>
      </c>
      <c r="AE1097">
        <v>30</v>
      </c>
      <c r="AF1097">
        <v>35</v>
      </c>
      <c r="AG1097">
        <v>40</v>
      </c>
      <c r="AH1097">
        <v>50</v>
      </c>
      <c r="AI1097">
        <v>60</v>
      </c>
      <c r="AJ1097">
        <v>75</v>
      </c>
      <c r="AK1097">
        <v>90</v>
      </c>
      <c r="AL1097">
        <v>110</v>
      </c>
      <c r="AM1097">
        <v>130</v>
      </c>
      <c r="AN1097">
        <v>150</v>
      </c>
      <c r="AO1097">
        <v>77.241415483838807</v>
      </c>
      <c r="AP1097">
        <v>157.44337677399412</v>
      </c>
      <c r="AQ1097">
        <v>32.382134341602736</v>
      </c>
      <c r="AR1097">
        <v>27.746700607587769</v>
      </c>
      <c r="AS1097">
        <v>5.0567865580798523</v>
      </c>
      <c r="AT1097">
        <v>5.2387726511798984</v>
      </c>
      <c r="AU1097">
        <v>36.585143266575045</v>
      </c>
      <c r="AV1097">
        <f t="shared" si="307"/>
        <v>0.81756858524625808</v>
      </c>
      <c r="AW1097">
        <f t="shared" si="307"/>
        <v>0.82252490705013726</v>
      </c>
      <c r="AX1097">
        <f t="shared" si="307"/>
        <v>0.8335592749266354</v>
      </c>
      <c r="AY1097">
        <f t="shared" si="307"/>
        <v>0.85164550719178389</v>
      </c>
      <c r="AZ1097">
        <f t="shared" si="307"/>
        <v>0.87575790994994018</v>
      </c>
      <c r="BA1097">
        <f t="shared" si="306"/>
        <v>0.93223786293776656</v>
      </c>
      <c r="BB1097">
        <f t="shared" si="306"/>
        <v>1</v>
      </c>
      <c r="BC1097">
        <f t="shared" si="306"/>
        <v>0.99894789935273398</v>
      </c>
      <c r="BD1097">
        <f t="shared" si="306"/>
        <v>0.88774999004169997</v>
      </c>
      <c r="BE1097">
        <f t="shared" si="306"/>
        <v>0.73732803016269244</v>
      </c>
      <c r="BF1097">
        <f t="shared" si="306"/>
        <v>0.59090259264751055</v>
      </c>
      <c r="BG1097">
        <f t="shared" si="306"/>
        <v>0.46580686575807723</v>
      </c>
      <c r="BH1097">
        <f t="shared" si="304"/>
        <v>0.36553945325222381</v>
      </c>
      <c r="BI1097">
        <f t="shared" si="304"/>
        <v>0.22830478096513174</v>
      </c>
      <c r="BJ1097">
        <f t="shared" si="304"/>
        <v>0.14848412989622481</v>
      </c>
      <c r="BK1097">
        <f t="shared" si="304"/>
        <v>8.4471944481072134E-2</v>
      </c>
      <c r="BL1097">
        <f t="shared" si="304"/>
        <v>5.1030192107566173E-2</v>
      </c>
      <c r="BM1097">
        <f t="shared" si="304"/>
        <v>2.5720816079552181E-2</v>
      </c>
      <c r="BN1097">
        <f t="shared" si="304"/>
        <v>1.0308250712345157E-2</v>
      </c>
      <c r="BO1097">
        <f t="shared" si="304"/>
        <v>0</v>
      </c>
      <c r="BP1097">
        <f t="shared" si="309"/>
        <v>0</v>
      </c>
      <c r="BQ1097">
        <f t="shared" si="309"/>
        <v>6.7114093959731542E-3</v>
      </c>
      <c r="BR1097">
        <f t="shared" si="309"/>
        <v>1.3422818791946308E-2</v>
      </c>
      <c r="BS1097">
        <f t="shared" si="309"/>
        <v>2.0134228187919462E-2</v>
      </c>
      <c r="BT1097">
        <f t="shared" si="309"/>
        <v>2.6845637583892617E-2</v>
      </c>
      <c r="BU1097">
        <f t="shared" si="308"/>
        <v>4.0268456375838924E-2</v>
      </c>
      <c r="BV1097">
        <f t="shared" si="308"/>
        <v>6.0402684563758392E-2</v>
      </c>
      <c r="BW1097">
        <f t="shared" si="308"/>
        <v>9.3959731543624164E-2</v>
      </c>
      <c r="BX1097">
        <f t="shared" si="308"/>
        <v>0.12751677852348994</v>
      </c>
      <c r="BY1097">
        <f t="shared" si="308"/>
        <v>0.16107382550335569</v>
      </c>
      <c r="BZ1097">
        <f t="shared" si="308"/>
        <v>0.19463087248322147</v>
      </c>
      <c r="CA1097">
        <f t="shared" si="308"/>
        <v>0.22818791946308725</v>
      </c>
      <c r="CB1097">
        <f t="shared" si="308"/>
        <v>0.26174496644295303</v>
      </c>
      <c r="CC1097">
        <f t="shared" si="308"/>
        <v>0.32885906040268459</v>
      </c>
      <c r="CD1097">
        <f t="shared" si="308"/>
        <v>0.39597315436241609</v>
      </c>
      <c r="CE1097">
        <f t="shared" si="305"/>
        <v>0.49664429530201343</v>
      </c>
      <c r="CF1097">
        <f t="shared" si="305"/>
        <v>0.59731543624161076</v>
      </c>
      <c r="CG1097">
        <f t="shared" si="305"/>
        <v>0.73154362416107388</v>
      </c>
      <c r="CH1097">
        <f t="shared" si="305"/>
        <v>0.86577181208053688</v>
      </c>
      <c r="CI1097">
        <f t="shared" si="305"/>
        <v>1</v>
      </c>
      <c r="CJ1097">
        <f t="shared" si="310"/>
        <v>1.3475233563895553E-2</v>
      </c>
      <c r="CK1097">
        <f t="shared" si="311"/>
        <v>2.9547770896592006E-2</v>
      </c>
      <c r="CL1097">
        <f t="shared" si="312"/>
        <v>4.4853976636478428E-3</v>
      </c>
      <c r="CM1097">
        <f t="shared" si="313"/>
        <v>3.5564530275726991E-3</v>
      </c>
      <c r="CN1097">
        <f t="shared" si="314"/>
        <v>0.60757154107731359</v>
      </c>
      <c r="CO1097">
        <f t="shared" si="315"/>
        <v>0.22309329743052098</v>
      </c>
      <c r="CP1097">
        <f t="shared" si="316"/>
        <v>0.66462858166437611</v>
      </c>
    </row>
    <row r="1098" spans="1:94">
      <c r="A1098">
        <v>112.14336210044269</v>
      </c>
      <c r="B1098">
        <v>113.70235356472668</v>
      </c>
      <c r="C1098">
        <v>117.69114373491905</v>
      </c>
      <c r="D1098">
        <v>124.61326257860486</v>
      </c>
      <c r="E1098">
        <v>134.45302483198213</v>
      </c>
      <c r="F1098">
        <v>161.255991389244</v>
      </c>
      <c r="G1098">
        <v>211.09974832434384</v>
      </c>
      <c r="H1098">
        <v>297.0805022311082</v>
      </c>
      <c r="I1098">
        <v>375.25497026833312</v>
      </c>
      <c r="J1098">
        <v>443.88053562572094</v>
      </c>
      <c r="K1098">
        <v>503.44146961833036</v>
      </c>
      <c r="L1098">
        <v>554.68904798141398</v>
      </c>
      <c r="M1098">
        <v>598.41924165832984</v>
      </c>
      <c r="N1098">
        <v>666.46392120550297</v>
      </c>
      <c r="O1098">
        <v>713.43123029652656</v>
      </c>
      <c r="P1098">
        <v>754.97024034085689</v>
      </c>
      <c r="Q1098">
        <v>772.90933163044917</v>
      </c>
      <c r="R1098">
        <v>775.08181017395589</v>
      </c>
      <c r="S1098">
        <v>764.22296941652269</v>
      </c>
      <c r="T1098">
        <v>747.8896261899979</v>
      </c>
      <c r="U1098">
        <v>1</v>
      </c>
      <c r="V1098">
        <v>2</v>
      </c>
      <c r="W1098">
        <v>3</v>
      </c>
      <c r="X1098">
        <v>4</v>
      </c>
      <c r="Y1098">
        <v>5</v>
      </c>
      <c r="Z1098">
        <v>7</v>
      </c>
      <c r="AA1098">
        <v>10</v>
      </c>
      <c r="AB1098">
        <v>15</v>
      </c>
      <c r="AC1098">
        <v>20</v>
      </c>
      <c r="AD1098">
        <v>25</v>
      </c>
      <c r="AE1098">
        <v>30</v>
      </c>
      <c r="AF1098">
        <v>35</v>
      </c>
      <c r="AG1098">
        <v>40</v>
      </c>
      <c r="AH1098">
        <v>50</v>
      </c>
      <c r="AI1098">
        <v>60</v>
      </c>
      <c r="AJ1098">
        <v>75</v>
      </c>
      <c r="AK1098">
        <v>90</v>
      </c>
      <c r="AL1098">
        <v>110</v>
      </c>
      <c r="AM1098">
        <v>130</v>
      </c>
      <c r="AN1098">
        <v>150</v>
      </c>
      <c r="AO1098">
        <v>111.98249068477841</v>
      </c>
      <c r="AP1098">
        <v>3338.5306973750044</v>
      </c>
      <c r="AQ1098">
        <v>1901.1038998797023</v>
      </c>
      <c r="AR1098">
        <v>593.08684053445529</v>
      </c>
      <c r="AS1098">
        <v>4.9987929864474836</v>
      </c>
      <c r="AT1098">
        <v>4.98032065916866</v>
      </c>
      <c r="AU1098">
        <v>10.498061823680796</v>
      </c>
      <c r="AV1098">
        <f t="shared" si="307"/>
        <v>0</v>
      </c>
      <c r="AW1098">
        <f t="shared" si="307"/>
        <v>2.3516383290400362E-3</v>
      </c>
      <c r="AX1098">
        <f t="shared" si="307"/>
        <v>8.3684716893372459E-3</v>
      </c>
      <c r="AY1098">
        <f t="shared" si="307"/>
        <v>1.8810042643324539E-2</v>
      </c>
      <c r="AZ1098">
        <f t="shared" si="307"/>
        <v>3.3652690979639077E-2</v>
      </c>
      <c r="BA1098">
        <f t="shared" si="306"/>
        <v>7.4083241711989559E-2</v>
      </c>
      <c r="BB1098">
        <f t="shared" si="306"/>
        <v>0.14926934244267559</v>
      </c>
      <c r="BC1098">
        <f t="shared" si="306"/>
        <v>0.27896577829825592</v>
      </c>
      <c r="BD1098">
        <f t="shared" si="306"/>
        <v>0.39688693412259896</v>
      </c>
      <c r="BE1098">
        <f t="shared" si="306"/>
        <v>0.50040418456540015</v>
      </c>
      <c r="BF1098">
        <f t="shared" si="306"/>
        <v>0.59024802175072622</v>
      </c>
      <c r="BG1098">
        <f t="shared" si="306"/>
        <v>0.66755169679327064</v>
      </c>
      <c r="BH1098">
        <f t="shared" si="304"/>
        <v>0.73351588065377082</v>
      </c>
      <c r="BI1098">
        <f t="shared" si="304"/>
        <v>0.83615690222207739</v>
      </c>
      <c r="BJ1098">
        <f t="shared" si="304"/>
        <v>0.90700406643092624</v>
      </c>
      <c r="BK1098">
        <f t="shared" si="304"/>
        <v>0.96966299074741724</v>
      </c>
      <c r="BL1098">
        <f t="shared" si="304"/>
        <v>0.99672295587950899</v>
      </c>
      <c r="BM1098">
        <f t="shared" si="304"/>
        <v>1</v>
      </c>
      <c r="BN1098">
        <f t="shared" si="304"/>
        <v>0.98362013730084774</v>
      </c>
      <c r="BO1098">
        <f t="shared" si="304"/>
        <v>0.95898233981906167</v>
      </c>
      <c r="BP1098">
        <f t="shared" si="309"/>
        <v>0</v>
      </c>
      <c r="BQ1098">
        <f t="shared" si="309"/>
        <v>6.7114093959731542E-3</v>
      </c>
      <c r="BR1098">
        <f t="shared" si="309"/>
        <v>1.3422818791946308E-2</v>
      </c>
      <c r="BS1098">
        <f t="shared" si="309"/>
        <v>2.0134228187919462E-2</v>
      </c>
      <c r="BT1098">
        <f t="shared" si="309"/>
        <v>2.6845637583892617E-2</v>
      </c>
      <c r="BU1098">
        <f t="shared" si="308"/>
        <v>4.0268456375838924E-2</v>
      </c>
      <c r="BV1098">
        <f t="shared" si="308"/>
        <v>6.0402684563758392E-2</v>
      </c>
      <c r="BW1098">
        <f t="shared" si="308"/>
        <v>9.3959731543624164E-2</v>
      </c>
      <c r="BX1098">
        <f t="shared" si="308"/>
        <v>0.12751677852348994</v>
      </c>
      <c r="BY1098">
        <f t="shared" si="308"/>
        <v>0.16107382550335569</v>
      </c>
      <c r="BZ1098">
        <f t="shared" si="308"/>
        <v>0.19463087248322147</v>
      </c>
      <c r="CA1098">
        <f t="shared" si="308"/>
        <v>0.22818791946308725</v>
      </c>
      <c r="CB1098">
        <f t="shared" si="308"/>
        <v>0.26174496644295303</v>
      </c>
      <c r="CC1098">
        <f t="shared" si="308"/>
        <v>0.32885906040268459</v>
      </c>
      <c r="CD1098">
        <f t="shared" si="308"/>
        <v>0.39597315436241609</v>
      </c>
      <c r="CE1098">
        <f t="shared" si="305"/>
        <v>0.49664429530201343</v>
      </c>
      <c r="CF1098">
        <f t="shared" si="305"/>
        <v>0.59731543624161076</v>
      </c>
      <c r="CG1098">
        <f t="shared" si="305"/>
        <v>0.73154362416107388</v>
      </c>
      <c r="CH1098">
        <f t="shared" si="305"/>
        <v>0.86577181208053688</v>
      </c>
      <c r="CI1098">
        <f t="shared" si="305"/>
        <v>1</v>
      </c>
      <c r="CJ1098">
        <f t="shared" si="310"/>
        <v>2.0437372882721124E-2</v>
      </c>
      <c r="CK1098">
        <f t="shared" si="311"/>
        <v>0.66704021991483053</v>
      </c>
      <c r="CL1098">
        <f t="shared" si="312"/>
        <v>0.37897873745084215</v>
      </c>
      <c r="CM1098">
        <f t="shared" si="313"/>
        <v>0.11685107024738584</v>
      </c>
      <c r="CN1098">
        <f t="shared" si="314"/>
        <v>0.59983906485966443</v>
      </c>
      <c r="CO1098">
        <f t="shared" si="315"/>
        <v>0.20949056100887684</v>
      </c>
      <c r="CP1098">
        <f t="shared" si="316"/>
        <v>1.2451545592019908E-2</v>
      </c>
    </row>
    <row r="1099" spans="1:94">
      <c r="A1099">
        <v>632.73845964416671</v>
      </c>
      <c r="B1099">
        <v>641.70204450029894</v>
      </c>
      <c r="C1099">
        <v>659.72561717164751</v>
      </c>
      <c r="D1099">
        <v>683.68421083962903</v>
      </c>
      <c r="E1099">
        <v>709.28844210749628</v>
      </c>
      <c r="F1099">
        <v>754.45684568346871</v>
      </c>
      <c r="G1099">
        <v>796.40943091349232</v>
      </c>
      <c r="H1099">
        <v>812.41602566824577</v>
      </c>
      <c r="I1099">
        <v>791.77257531120813</v>
      </c>
      <c r="J1099">
        <v>756.24449763503696</v>
      </c>
      <c r="K1099">
        <v>717.50502916364667</v>
      </c>
      <c r="L1099">
        <v>681.20138301683437</v>
      </c>
      <c r="M1099">
        <v>649.53079086152798</v>
      </c>
      <c r="N1099">
        <v>600.95364141428331</v>
      </c>
      <c r="O1099">
        <v>568.3037257534387</v>
      </c>
      <c r="P1099">
        <v>538.03464323995308</v>
      </c>
      <c r="Q1099">
        <v>520.09199199996783</v>
      </c>
      <c r="R1099">
        <v>505.4673867834922</v>
      </c>
      <c r="S1099">
        <v>496.17149400699009</v>
      </c>
      <c r="T1099">
        <v>489.73888823351695</v>
      </c>
      <c r="U1099">
        <v>1</v>
      </c>
      <c r="V1099">
        <v>2</v>
      </c>
      <c r="W1099">
        <v>3</v>
      </c>
      <c r="X1099">
        <v>4</v>
      </c>
      <c r="Y1099">
        <v>5</v>
      </c>
      <c r="Z1099">
        <v>7</v>
      </c>
      <c r="AA1099">
        <v>10</v>
      </c>
      <c r="AB1099">
        <v>15</v>
      </c>
      <c r="AC1099">
        <v>20</v>
      </c>
      <c r="AD1099">
        <v>25</v>
      </c>
      <c r="AE1099">
        <v>30</v>
      </c>
      <c r="AF1099">
        <v>35</v>
      </c>
      <c r="AG1099">
        <v>40</v>
      </c>
      <c r="AH1099">
        <v>50</v>
      </c>
      <c r="AI1099">
        <v>60</v>
      </c>
      <c r="AJ1099">
        <v>75</v>
      </c>
      <c r="AK1099">
        <v>90</v>
      </c>
      <c r="AL1099">
        <v>110</v>
      </c>
      <c r="AM1099">
        <v>130</v>
      </c>
      <c r="AN1099">
        <v>150</v>
      </c>
      <c r="AO1099">
        <v>631.2760988070994</v>
      </c>
      <c r="AP1099">
        <v>939.41344621983444</v>
      </c>
      <c r="AQ1099">
        <v>497.53871873466284</v>
      </c>
      <c r="AR1099">
        <v>464.50996110794352</v>
      </c>
      <c r="AS1099">
        <v>2.7166513777005097</v>
      </c>
      <c r="AT1099">
        <v>10.780740187394413</v>
      </c>
      <c r="AU1099">
        <v>45.138879894968838</v>
      </c>
      <c r="AV1099">
        <f t="shared" si="307"/>
        <v>0.44316610884641849</v>
      </c>
      <c r="AW1099">
        <f t="shared" si="307"/>
        <v>0.47094491253667181</v>
      </c>
      <c r="AX1099">
        <f t="shared" si="307"/>
        <v>0.52680127972349922</v>
      </c>
      <c r="AY1099">
        <f t="shared" si="307"/>
        <v>0.60105071015557576</v>
      </c>
      <c r="AZ1099">
        <f t="shared" si="307"/>
        <v>0.68040009161910286</v>
      </c>
      <c r="BA1099">
        <f t="shared" si="306"/>
        <v>0.82038027098681254</v>
      </c>
      <c r="BB1099">
        <f t="shared" si="306"/>
        <v>0.9503943945889527</v>
      </c>
      <c r="BC1099">
        <f t="shared" si="306"/>
        <v>1</v>
      </c>
      <c r="BD1099">
        <f t="shared" si="306"/>
        <v>0.93602444064939871</v>
      </c>
      <c r="BE1099">
        <f t="shared" si="306"/>
        <v>0.82592033485926408</v>
      </c>
      <c r="BF1099">
        <f t="shared" si="306"/>
        <v>0.70586389460642307</v>
      </c>
      <c r="BG1099">
        <f t="shared" si="306"/>
        <v>0.59335624551970767</v>
      </c>
      <c r="BH1099">
        <f t="shared" si="304"/>
        <v>0.49520676890327803</v>
      </c>
      <c r="BI1099">
        <f t="shared" si="304"/>
        <v>0.34466263728790797</v>
      </c>
      <c r="BJ1099">
        <f t="shared" si="304"/>
        <v>0.24347816565037508</v>
      </c>
      <c r="BK1099">
        <f t="shared" si="304"/>
        <v>0.14967206970529609</v>
      </c>
      <c r="BL1099">
        <f t="shared" si="304"/>
        <v>9.4066483940439427E-2</v>
      </c>
      <c r="BM1099">
        <f t="shared" si="304"/>
        <v>4.8743764975158241E-2</v>
      </c>
      <c r="BN1099">
        <f t="shared" si="304"/>
        <v>1.9935114785671268E-2</v>
      </c>
      <c r="BO1099">
        <f t="shared" ref="BO1099:BO1162" si="317">(T1099-MIN($A1099:$T1099))/(MAX($A1099:$T1099)-MIN($A1099:$T1099))</f>
        <v>0</v>
      </c>
      <c r="BP1099">
        <f t="shared" si="309"/>
        <v>0</v>
      </c>
      <c r="BQ1099">
        <f t="shared" si="309"/>
        <v>6.7114093959731542E-3</v>
      </c>
      <c r="BR1099">
        <f t="shared" si="309"/>
        <v>1.3422818791946308E-2</v>
      </c>
      <c r="BS1099">
        <f t="shared" si="309"/>
        <v>2.0134228187919462E-2</v>
      </c>
      <c r="BT1099">
        <f t="shared" si="309"/>
        <v>2.6845637583892617E-2</v>
      </c>
      <c r="BU1099">
        <f t="shared" si="308"/>
        <v>4.0268456375838924E-2</v>
      </c>
      <c r="BV1099">
        <f t="shared" si="308"/>
        <v>6.0402684563758392E-2</v>
      </c>
      <c r="BW1099">
        <f t="shared" si="308"/>
        <v>9.3959731543624164E-2</v>
      </c>
      <c r="BX1099">
        <f t="shared" si="308"/>
        <v>0.12751677852348994</v>
      </c>
      <c r="BY1099">
        <f t="shared" si="308"/>
        <v>0.16107382550335569</v>
      </c>
      <c r="BZ1099">
        <f t="shared" si="308"/>
        <v>0.19463087248322147</v>
      </c>
      <c r="CA1099">
        <f t="shared" si="308"/>
        <v>0.22818791946308725</v>
      </c>
      <c r="CB1099">
        <f t="shared" si="308"/>
        <v>0.26174496644295303</v>
      </c>
      <c r="CC1099">
        <f t="shared" si="308"/>
        <v>0.32885906040268459</v>
      </c>
      <c r="CD1099">
        <f t="shared" si="308"/>
        <v>0.39597315436241609</v>
      </c>
      <c r="CE1099">
        <f t="shared" si="305"/>
        <v>0.49664429530201343</v>
      </c>
      <c r="CF1099">
        <f t="shared" si="305"/>
        <v>0.59731543624161076</v>
      </c>
      <c r="CG1099">
        <f t="shared" si="305"/>
        <v>0.73154362416107388</v>
      </c>
      <c r="CH1099">
        <f t="shared" si="305"/>
        <v>0.86577181208053688</v>
      </c>
      <c r="CI1099">
        <f t="shared" si="305"/>
        <v>1</v>
      </c>
      <c r="CJ1099">
        <f t="shared" si="310"/>
        <v>0.12450422821785559</v>
      </c>
      <c r="CK1099">
        <f t="shared" si="311"/>
        <v>0.18625519964325341</v>
      </c>
      <c r="CL1099">
        <f t="shared" si="312"/>
        <v>9.7703150047026621E-2</v>
      </c>
      <c r="CM1099">
        <f t="shared" si="313"/>
        <v>9.1084160542674056E-2</v>
      </c>
      <c r="CN1099">
        <f t="shared" si="314"/>
        <v>0.2955535170267346</v>
      </c>
      <c r="CO1099">
        <f t="shared" si="315"/>
        <v>0.51477579933654805</v>
      </c>
      <c r="CP1099">
        <f t="shared" si="316"/>
        <v>0.87847199737422099</v>
      </c>
    </row>
    <row r="1100" spans="1:94">
      <c r="A1100">
        <v>1279.5108763307853</v>
      </c>
      <c r="B1100">
        <v>1439.165615399357</v>
      </c>
      <c r="C1100">
        <v>1654.9169444587519</v>
      </c>
      <c r="D1100">
        <v>1853.3304006518342</v>
      </c>
      <c r="E1100">
        <v>2014.7099796040002</v>
      </c>
      <c r="F1100">
        <v>2239.1301587951148</v>
      </c>
      <c r="G1100">
        <v>2411.5251004992206</v>
      </c>
      <c r="H1100">
        <v>2461.4894394731946</v>
      </c>
      <c r="I1100">
        <v>2362.4737829636133</v>
      </c>
      <c r="J1100">
        <v>2200.6129450127883</v>
      </c>
      <c r="K1100">
        <v>2023.0829819450189</v>
      </c>
      <c r="L1100">
        <v>1854.5257376980144</v>
      </c>
      <c r="M1100">
        <v>1705.6165446862374</v>
      </c>
      <c r="N1100">
        <v>1473.8924164358468</v>
      </c>
      <c r="O1100">
        <v>1315.6790779313671</v>
      </c>
      <c r="P1100">
        <v>1165.7011919669862</v>
      </c>
      <c r="Q1100">
        <v>1072.7569781668769</v>
      </c>
      <c r="R1100">
        <v>991.43550610458442</v>
      </c>
      <c r="S1100">
        <v>935.34376100787608</v>
      </c>
      <c r="T1100">
        <v>894.1483960184969</v>
      </c>
      <c r="U1100">
        <v>1</v>
      </c>
      <c r="V1100">
        <v>2</v>
      </c>
      <c r="W1100">
        <v>3</v>
      </c>
      <c r="X1100">
        <v>4</v>
      </c>
      <c r="Y1100">
        <v>5</v>
      </c>
      <c r="Z1100">
        <v>7</v>
      </c>
      <c r="AA1100">
        <v>10</v>
      </c>
      <c r="AB1100">
        <v>15</v>
      </c>
      <c r="AC1100">
        <v>20</v>
      </c>
      <c r="AD1100">
        <v>25</v>
      </c>
      <c r="AE1100">
        <v>30</v>
      </c>
      <c r="AF1100">
        <v>35</v>
      </c>
      <c r="AG1100">
        <v>40</v>
      </c>
      <c r="AH1100">
        <v>50</v>
      </c>
      <c r="AI1100">
        <v>60</v>
      </c>
      <c r="AJ1100">
        <v>75</v>
      </c>
      <c r="AK1100">
        <v>90</v>
      </c>
      <c r="AL1100">
        <v>110</v>
      </c>
      <c r="AM1100">
        <v>130</v>
      </c>
      <c r="AN1100">
        <v>150</v>
      </c>
      <c r="AO1100">
        <v>1243.569678788378</v>
      </c>
      <c r="AP1100">
        <v>2930.1586553216689</v>
      </c>
      <c r="AQ1100">
        <v>1064.165782615536</v>
      </c>
      <c r="AR1100">
        <v>735.19960549537632</v>
      </c>
      <c r="AS1100">
        <v>1.4654666613138119</v>
      </c>
      <c r="AT1100">
        <v>12.461738429190913</v>
      </c>
      <c r="AU1100">
        <v>45.509247847578777</v>
      </c>
      <c r="AV1100">
        <f t="shared" si="307"/>
        <v>0.24587021562510808</v>
      </c>
      <c r="AW1100">
        <f t="shared" si="307"/>
        <v>0.34773364843400351</v>
      </c>
      <c r="AX1100">
        <f t="shared" si="307"/>
        <v>0.48538800895776085</v>
      </c>
      <c r="AY1100">
        <f t="shared" si="307"/>
        <v>0.6119804037793396</v>
      </c>
      <c r="AZ1100">
        <f t="shared" si="307"/>
        <v>0.71494432450743894</v>
      </c>
      <c r="BA1100">
        <f t="shared" si="306"/>
        <v>0.85812961281996381</v>
      </c>
      <c r="BB1100">
        <f t="shared" si="306"/>
        <v>0.96812159090542049</v>
      </c>
      <c r="BC1100">
        <f t="shared" si="306"/>
        <v>1</v>
      </c>
      <c r="BD1100">
        <f t="shared" si="306"/>
        <v>0.9368257107008866</v>
      </c>
      <c r="BE1100">
        <f t="shared" si="306"/>
        <v>0.83355473555047832</v>
      </c>
      <c r="BF1100">
        <f t="shared" si="306"/>
        <v>0.72028649453226201</v>
      </c>
      <c r="BG1100">
        <f t="shared" si="306"/>
        <v>0.61274305658625228</v>
      </c>
      <c r="BH1100">
        <f t="shared" si="306"/>
        <v>0.51773553181451859</v>
      </c>
      <c r="BI1100">
        <f t="shared" si="306"/>
        <v>0.369890154308402</v>
      </c>
      <c r="BJ1100">
        <f t="shared" si="306"/>
        <v>0.26894636854767862</v>
      </c>
      <c r="BK1100">
        <f t="shared" si="306"/>
        <v>0.17325699284307569</v>
      </c>
      <c r="BL1100">
        <f t="shared" si="306"/>
        <v>0.11395642505136919</v>
      </c>
      <c r="BM1100">
        <f t="shared" si="306"/>
        <v>6.2071436521339014E-2</v>
      </c>
      <c r="BN1100">
        <f t="shared" si="306"/>
        <v>2.628359996148464E-2</v>
      </c>
      <c r="BO1100">
        <f t="shared" si="317"/>
        <v>0</v>
      </c>
      <c r="BP1100">
        <f t="shared" si="309"/>
        <v>0</v>
      </c>
      <c r="BQ1100">
        <f t="shared" si="309"/>
        <v>6.7114093959731542E-3</v>
      </c>
      <c r="BR1100">
        <f t="shared" si="309"/>
        <v>1.3422818791946308E-2</v>
      </c>
      <c r="BS1100">
        <f t="shared" si="309"/>
        <v>2.0134228187919462E-2</v>
      </c>
      <c r="BT1100">
        <f t="shared" si="309"/>
        <v>2.6845637583892617E-2</v>
      </c>
      <c r="BU1100">
        <f t="shared" si="308"/>
        <v>4.0268456375838924E-2</v>
      </c>
      <c r="BV1100">
        <f t="shared" si="308"/>
        <v>6.0402684563758392E-2</v>
      </c>
      <c r="BW1100">
        <f t="shared" si="308"/>
        <v>9.3959731543624164E-2</v>
      </c>
      <c r="BX1100">
        <f t="shared" si="308"/>
        <v>0.12751677852348994</v>
      </c>
      <c r="BY1100">
        <f t="shared" si="308"/>
        <v>0.16107382550335569</v>
      </c>
      <c r="BZ1100">
        <f t="shared" si="308"/>
        <v>0.19463087248322147</v>
      </c>
      <c r="CA1100">
        <f t="shared" si="308"/>
        <v>0.22818791946308725</v>
      </c>
      <c r="CB1100">
        <f t="shared" si="308"/>
        <v>0.26174496644295303</v>
      </c>
      <c r="CC1100">
        <f t="shared" si="308"/>
        <v>0.32885906040268459</v>
      </c>
      <c r="CD1100">
        <f t="shared" si="308"/>
        <v>0.39597315436241609</v>
      </c>
      <c r="CE1100">
        <f t="shared" si="305"/>
        <v>0.49664429530201343</v>
      </c>
      <c r="CF1100">
        <f t="shared" si="305"/>
        <v>0.59731543624161076</v>
      </c>
      <c r="CG1100">
        <f t="shared" si="305"/>
        <v>0.73154362416107388</v>
      </c>
      <c r="CH1100">
        <f t="shared" si="305"/>
        <v>0.86577181208053688</v>
      </c>
      <c r="CI1100">
        <f t="shared" si="305"/>
        <v>1</v>
      </c>
      <c r="CJ1100">
        <f t="shared" si="310"/>
        <v>0.24720835246260081</v>
      </c>
      <c r="CK1100">
        <f t="shared" si="311"/>
        <v>0.58520213533500376</v>
      </c>
      <c r="CL1100">
        <f t="shared" si="312"/>
        <v>0.21125566785882485</v>
      </c>
      <c r="CM1100">
        <f t="shared" si="313"/>
        <v>0.14533058226360246</v>
      </c>
      <c r="CN1100">
        <f t="shared" si="314"/>
        <v>0.12872888817517492</v>
      </c>
      <c r="CO1100">
        <f t="shared" si="315"/>
        <v>0.60324939101004804</v>
      </c>
      <c r="CP1100">
        <f t="shared" si="316"/>
        <v>0.88773119618946938</v>
      </c>
    </row>
    <row r="1101" spans="1:94">
      <c r="A1101">
        <v>1242.0526706945977</v>
      </c>
      <c r="B1101">
        <v>1242.7420788236461</v>
      </c>
      <c r="C1101">
        <v>1243.7003045443635</v>
      </c>
      <c r="D1101">
        <v>1244.5003854331317</v>
      </c>
      <c r="E1101">
        <v>1244.9703851583317</v>
      </c>
      <c r="F1101">
        <v>1244.8430553027661</v>
      </c>
      <c r="G1101">
        <v>1242.1224292404011</v>
      </c>
      <c r="H1101">
        <v>1231.277480572734</v>
      </c>
      <c r="I1101">
        <v>1213.2191161710314</v>
      </c>
      <c r="J1101">
        <v>1189.146913002073</v>
      </c>
      <c r="K1101">
        <v>1160.6463053179746</v>
      </c>
      <c r="L1101">
        <v>1129.242729291647</v>
      </c>
      <c r="M1101">
        <v>1096.1139669369986</v>
      </c>
      <c r="N1101">
        <v>1027.5790743144121</v>
      </c>
      <c r="O1101">
        <v>958.5915737850562</v>
      </c>
      <c r="P1101">
        <v>858.07810704167559</v>
      </c>
      <c r="Q1101">
        <v>765.00082990754913</v>
      </c>
      <c r="R1101">
        <v>657.66074458531307</v>
      </c>
      <c r="S1101">
        <v>571.75004855288921</v>
      </c>
      <c r="T1101">
        <v>505.8942270130475</v>
      </c>
      <c r="U1101">
        <v>1</v>
      </c>
      <c r="V1101">
        <v>2</v>
      </c>
      <c r="W1101">
        <v>3</v>
      </c>
      <c r="X1101">
        <v>4</v>
      </c>
      <c r="Y1101">
        <v>5</v>
      </c>
      <c r="Z1101">
        <v>7</v>
      </c>
      <c r="AA1101">
        <v>10</v>
      </c>
      <c r="AB1101">
        <v>15</v>
      </c>
      <c r="AC1101">
        <v>20</v>
      </c>
      <c r="AD1101">
        <v>25</v>
      </c>
      <c r="AE1101">
        <v>30</v>
      </c>
      <c r="AF1101">
        <v>35</v>
      </c>
      <c r="AG1101">
        <v>40</v>
      </c>
      <c r="AH1101">
        <v>50</v>
      </c>
      <c r="AI1101">
        <v>60</v>
      </c>
      <c r="AJ1101">
        <v>75</v>
      </c>
      <c r="AK1101">
        <v>90</v>
      </c>
      <c r="AL1101">
        <v>110</v>
      </c>
      <c r="AM1101">
        <v>130</v>
      </c>
      <c r="AN1101">
        <v>150</v>
      </c>
      <c r="AO1101">
        <v>1241.907646185241</v>
      </c>
      <c r="AP1101">
        <v>1248.334083675825</v>
      </c>
      <c r="AQ1101">
        <v>988.07084592198532</v>
      </c>
      <c r="AR1101">
        <v>305.01989065266571</v>
      </c>
      <c r="AS1101">
        <v>1.6948616427043004</v>
      </c>
      <c r="AT1101">
        <v>17.499503664605495</v>
      </c>
      <c r="AU1101">
        <v>34.664874420398903</v>
      </c>
      <c r="AV1101">
        <f t="shared" si="307"/>
        <v>0.99605221406268063</v>
      </c>
      <c r="AW1101">
        <f t="shared" si="307"/>
        <v>0.99698501120604732</v>
      </c>
      <c r="AX1101">
        <f t="shared" si="307"/>
        <v>0.99828152944730952</v>
      </c>
      <c r="AY1101">
        <f t="shared" si="307"/>
        <v>0.99936407132063421</v>
      </c>
      <c r="AZ1101">
        <f t="shared" si="307"/>
        <v>1</v>
      </c>
      <c r="BA1101">
        <f t="shared" si="306"/>
        <v>0.99982771754417676</v>
      </c>
      <c r="BB1101">
        <f t="shared" si="306"/>
        <v>0.99614660020277523</v>
      </c>
      <c r="BC1101">
        <f t="shared" si="306"/>
        <v>0.98147294506162919</v>
      </c>
      <c r="BD1101">
        <f t="shared" si="306"/>
        <v>0.95703924604065116</v>
      </c>
      <c r="BE1101">
        <f t="shared" si="306"/>
        <v>0.92446857940006066</v>
      </c>
      <c r="BF1101">
        <f t="shared" si="306"/>
        <v>0.88590610194764108</v>
      </c>
      <c r="BG1101">
        <f t="shared" si="306"/>
        <v>0.84341579065802375</v>
      </c>
      <c r="BH1101">
        <f t="shared" si="306"/>
        <v>0.79859123233674711</v>
      </c>
      <c r="BI1101">
        <f t="shared" si="306"/>
        <v>0.70586074459570669</v>
      </c>
      <c r="BJ1101">
        <f t="shared" si="306"/>
        <v>0.6125178600106046</v>
      </c>
      <c r="BK1101">
        <f t="shared" si="306"/>
        <v>0.47651906525091475</v>
      </c>
      <c r="BL1101">
        <f t="shared" si="306"/>
        <v>0.35058173645423918</v>
      </c>
      <c r="BM1101">
        <f t="shared" si="306"/>
        <v>0.20534625004427756</v>
      </c>
      <c r="BN1101">
        <f t="shared" si="306"/>
        <v>8.9105595971472371E-2</v>
      </c>
      <c r="BO1101">
        <f t="shared" si="317"/>
        <v>0</v>
      </c>
      <c r="BP1101">
        <f t="shared" si="309"/>
        <v>0</v>
      </c>
      <c r="BQ1101">
        <f t="shared" si="309"/>
        <v>6.7114093959731542E-3</v>
      </c>
      <c r="BR1101">
        <f t="shared" si="309"/>
        <v>1.3422818791946308E-2</v>
      </c>
      <c r="BS1101">
        <f t="shared" si="309"/>
        <v>2.0134228187919462E-2</v>
      </c>
      <c r="BT1101">
        <f t="shared" si="309"/>
        <v>2.6845637583892617E-2</v>
      </c>
      <c r="BU1101">
        <f t="shared" si="308"/>
        <v>4.0268456375838924E-2</v>
      </c>
      <c r="BV1101">
        <f t="shared" si="308"/>
        <v>6.0402684563758392E-2</v>
      </c>
      <c r="BW1101">
        <f t="shared" si="308"/>
        <v>9.3959731543624164E-2</v>
      </c>
      <c r="BX1101">
        <f t="shared" si="308"/>
        <v>0.12751677852348994</v>
      </c>
      <c r="BY1101">
        <f t="shared" si="308"/>
        <v>0.16107382550335569</v>
      </c>
      <c r="BZ1101">
        <f t="shared" si="308"/>
        <v>0.19463087248322147</v>
      </c>
      <c r="CA1101">
        <f t="shared" si="308"/>
        <v>0.22818791946308725</v>
      </c>
      <c r="CB1101">
        <f t="shared" si="308"/>
        <v>0.26174496644295303</v>
      </c>
      <c r="CC1101">
        <f t="shared" si="308"/>
        <v>0.32885906040268459</v>
      </c>
      <c r="CD1101">
        <f t="shared" si="308"/>
        <v>0.39597315436241609</v>
      </c>
      <c r="CE1101">
        <f t="shared" si="305"/>
        <v>0.49664429530201343</v>
      </c>
      <c r="CF1101">
        <f t="shared" si="305"/>
        <v>0.59731543624161076</v>
      </c>
      <c r="CG1101">
        <f t="shared" si="305"/>
        <v>0.73154362416107388</v>
      </c>
      <c r="CH1101">
        <f t="shared" si="305"/>
        <v>0.86577181208053688</v>
      </c>
      <c r="CI1101">
        <f t="shared" si="305"/>
        <v>1</v>
      </c>
      <c r="CJ1101">
        <f t="shared" si="310"/>
        <v>0.24687527979664148</v>
      </c>
      <c r="CK1101">
        <f t="shared" si="311"/>
        <v>0.24816314302120743</v>
      </c>
      <c r="CL1101">
        <f t="shared" si="312"/>
        <v>0.19600618154749205</v>
      </c>
      <c r="CM1101">
        <f t="shared" si="313"/>
        <v>5.9122222575684509E-2</v>
      </c>
      <c r="CN1101">
        <f t="shared" si="314"/>
        <v>0.15931488569390673</v>
      </c>
      <c r="CO1101">
        <f t="shared" si="315"/>
        <v>0.86839492971607868</v>
      </c>
      <c r="CP1101">
        <f t="shared" si="316"/>
        <v>0.61662186050997259</v>
      </c>
    </row>
    <row r="1102" spans="1:94">
      <c r="A1102">
        <v>567.39304185389267</v>
      </c>
      <c r="B1102">
        <v>624.50627098909695</v>
      </c>
      <c r="C1102">
        <v>734.79389784517173</v>
      </c>
      <c r="D1102">
        <v>876.59467431055941</v>
      </c>
      <c r="E1102">
        <v>1028.2412939737665</v>
      </c>
      <c r="F1102">
        <v>1319.2997178239586</v>
      </c>
      <c r="G1102">
        <v>1688.7444540736396</v>
      </c>
      <c r="H1102">
        <v>2135.2576533568636</v>
      </c>
      <c r="I1102">
        <v>2415.9541013353364</v>
      </c>
      <c r="J1102">
        <v>2575.3870797115255</v>
      </c>
      <c r="K1102">
        <v>2648.9148251966117</v>
      </c>
      <c r="L1102">
        <v>2663.547579221145</v>
      </c>
      <c r="M1102">
        <v>2639.2580047051401</v>
      </c>
      <c r="N1102">
        <v>2527.4226045248392</v>
      </c>
      <c r="O1102">
        <v>2384.6554969482081</v>
      </c>
      <c r="P1102">
        <v>2179.3167297379705</v>
      </c>
      <c r="Q1102">
        <v>2013.6731051842332</v>
      </c>
      <c r="R1102">
        <v>1856.5907229639836</v>
      </c>
      <c r="S1102">
        <v>1754.4550755137407</v>
      </c>
      <c r="T1102">
        <v>1688.1653162604946</v>
      </c>
      <c r="U1102">
        <v>1</v>
      </c>
      <c r="V1102">
        <v>2</v>
      </c>
      <c r="W1102">
        <v>3</v>
      </c>
      <c r="X1102">
        <v>4</v>
      </c>
      <c r="Y1102">
        <v>5</v>
      </c>
      <c r="Z1102">
        <v>7</v>
      </c>
      <c r="AA1102">
        <v>10</v>
      </c>
      <c r="AB1102">
        <v>15</v>
      </c>
      <c r="AC1102">
        <v>20</v>
      </c>
      <c r="AD1102">
        <v>25</v>
      </c>
      <c r="AE1102">
        <v>30</v>
      </c>
      <c r="AF1102">
        <v>35</v>
      </c>
      <c r="AG1102">
        <v>40</v>
      </c>
      <c r="AH1102">
        <v>50</v>
      </c>
      <c r="AI1102">
        <v>60</v>
      </c>
      <c r="AJ1102">
        <v>75</v>
      </c>
      <c r="AK1102">
        <v>90</v>
      </c>
      <c r="AL1102">
        <v>110</v>
      </c>
      <c r="AM1102">
        <v>130</v>
      </c>
      <c r="AN1102">
        <v>150</v>
      </c>
      <c r="AO1102">
        <v>557.89662344017756</v>
      </c>
      <c r="AP1102">
        <v>4975.9548909360565</v>
      </c>
      <c r="AQ1102">
        <v>2063.1198980527124</v>
      </c>
      <c r="AR1102">
        <v>1512.2249095156412</v>
      </c>
      <c r="AS1102">
        <v>2.2842470561226356</v>
      </c>
      <c r="AT1102">
        <v>10.824480122996281</v>
      </c>
      <c r="AU1102">
        <v>12.10928063708784</v>
      </c>
      <c r="AV1102">
        <f t="shared" si="307"/>
        <v>0</v>
      </c>
      <c r="AW1102">
        <f t="shared" si="307"/>
        <v>2.7246669134871077E-2</v>
      </c>
      <c r="AX1102">
        <f t="shared" si="307"/>
        <v>7.9860932487130804E-2</v>
      </c>
      <c r="AY1102">
        <f t="shared" si="307"/>
        <v>0.14750898702584242</v>
      </c>
      <c r="AZ1102">
        <f t="shared" si="307"/>
        <v>0.21985413952288757</v>
      </c>
      <c r="BA1102">
        <f t="shared" si="306"/>
        <v>0.35870765373742564</v>
      </c>
      <c r="BB1102">
        <f t="shared" si="306"/>
        <v>0.53495646061866808</v>
      </c>
      <c r="BC1102">
        <f t="shared" si="306"/>
        <v>0.7479718615938461</v>
      </c>
      <c r="BD1102">
        <f t="shared" si="306"/>
        <v>0.88188204949965976</v>
      </c>
      <c r="BE1102">
        <f t="shared" si="306"/>
        <v>0.95794179391928413</v>
      </c>
      <c r="BF1102">
        <f t="shared" si="306"/>
        <v>0.9930192389140774</v>
      </c>
      <c r="BG1102">
        <f t="shared" si="306"/>
        <v>1</v>
      </c>
      <c r="BH1102">
        <f t="shared" si="306"/>
        <v>0.98841231689600884</v>
      </c>
      <c r="BI1102">
        <f t="shared" si="306"/>
        <v>0.93505966651329187</v>
      </c>
      <c r="BJ1102">
        <f t="shared" si="306"/>
        <v>0.86695061012857266</v>
      </c>
      <c r="BK1102">
        <f t="shared" si="306"/>
        <v>0.76899086357852064</v>
      </c>
      <c r="BL1102">
        <f t="shared" si="306"/>
        <v>0.68996824306038651</v>
      </c>
      <c r="BM1102">
        <f t="shared" si="306"/>
        <v>0.61502988359308142</v>
      </c>
      <c r="BN1102">
        <f t="shared" si="306"/>
        <v>0.56630463665660125</v>
      </c>
      <c r="BO1102">
        <f t="shared" si="317"/>
        <v>0.53468017478056729</v>
      </c>
      <c r="BP1102">
        <f t="shared" si="309"/>
        <v>0</v>
      </c>
      <c r="BQ1102">
        <f t="shared" si="309"/>
        <v>6.7114093959731542E-3</v>
      </c>
      <c r="BR1102">
        <f t="shared" si="309"/>
        <v>1.3422818791946308E-2</v>
      </c>
      <c r="BS1102">
        <f t="shared" si="309"/>
        <v>2.0134228187919462E-2</v>
      </c>
      <c r="BT1102">
        <f t="shared" si="309"/>
        <v>2.6845637583892617E-2</v>
      </c>
      <c r="BU1102">
        <f t="shared" si="308"/>
        <v>4.0268456375838924E-2</v>
      </c>
      <c r="BV1102">
        <f t="shared" si="308"/>
        <v>6.0402684563758392E-2</v>
      </c>
      <c r="BW1102">
        <f t="shared" si="308"/>
        <v>9.3959731543624164E-2</v>
      </c>
      <c r="BX1102">
        <f t="shared" si="308"/>
        <v>0.12751677852348994</v>
      </c>
      <c r="BY1102">
        <f t="shared" si="308"/>
        <v>0.16107382550335569</v>
      </c>
      <c r="BZ1102">
        <f t="shared" si="308"/>
        <v>0.19463087248322147</v>
      </c>
      <c r="CA1102">
        <f t="shared" si="308"/>
        <v>0.22818791946308725</v>
      </c>
      <c r="CB1102">
        <f t="shared" si="308"/>
        <v>0.26174496644295303</v>
      </c>
      <c r="CC1102">
        <f t="shared" si="308"/>
        <v>0.32885906040268459</v>
      </c>
      <c r="CD1102">
        <f t="shared" si="308"/>
        <v>0.39597315436241609</v>
      </c>
      <c r="CE1102">
        <f t="shared" si="305"/>
        <v>0.49664429530201343</v>
      </c>
      <c r="CF1102">
        <f t="shared" si="305"/>
        <v>0.59731543624161076</v>
      </c>
      <c r="CG1102">
        <f t="shared" si="305"/>
        <v>0.73154362416107388</v>
      </c>
      <c r="CH1102">
        <f t="shared" si="305"/>
        <v>0.86577181208053688</v>
      </c>
      <c r="CI1102">
        <f t="shared" si="305"/>
        <v>1</v>
      </c>
      <c r="CJ1102">
        <f t="shared" si="310"/>
        <v>0.10979892253310172</v>
      </c>
      <c r="CK1102">
        <f t="shared" si="311"/>
        <v>0.99518134086894916</v>
      </c>
      <c r="CL1102">
        <f t="shared" si="312"/>
        <v>0.41144687335725699</v>
      </c>
      <c r="CM1102">
        <f t="shared" si="313"/>
        <v>0.30104707605523873</v>
      </c>
      <c r="CN1102">
        <f t="shared" si="314"/>
        <v>0.23789960748301808</v>
      </c>
      <c r="CO1102">
        <f t="shared" si="315"/>
        <v>0.51707790121033059</v>
      </c>
      <c r="CP1102">
        <f t="shared" si="316"/>
        <v>5.2732015927196008E-2</v>
      </c>
    </row>
    <row r="1103" spans="1:94">
      <c r="A1103">
        <v>114.26085143264636</v>
      </c>
      <c r="B1103">
        <v>172.20450222904745</v>
      </c>
      <c r="C1103">
        <v>222.85294876276558</v>
      </c>
      <c r="D1103">
        <v>262.59430288021218</v>
      </c>
      <c r="E1103">
        <v>294.08133000824421</v>
      </c>
      <c r="F1103">
        <v>339.97798589858218</v>
      </c>
      <c r="G1103">
        <v>382.24575909868742</v>
      </c>
      <c r="H1103">
        <v>415.36595659493224</v>
      </c>
      <c r="I1103">
        <v>424.46636284522441</v>
      </c>
      <c r="J1103">
        <v>420.60243178845866</v>
      </c>
      <c r="K1103">
        <v>409.16775556079199</v>
      </c>
      <c r="L1103">
        <v>393.38155880591682</v>
      </c>
      <c r="M1103">
        <v>375.31725569717747</v>
      </c>
      <c r="N1103">
        <v>337.19451686255763</v>
      </c>
      <c r="O1103">
        <v>300.41996994163128</v>
      </c>
      <c r="P1103">
        <v>251.47723096571727</v>
      </c>
      <c r="Q1103">
        <v>210.76821107216807</v>
      </c>
      <c r="R1103">
        <v>168.28396865718449</v>
      </c>
      <c r="S1103">
        <v>137.17061847714902</v>
      </c>
      <c r="T1103">
        <v>114.96026510722372</v>
      </c>
      <c r="U1103">
        <v>1</v>
      </c>
      <c r="V1103">
        <v>2</v>
      </c>
      <c r="W1103">
        <v>3</v>
      </c>
      <c r="X1103">
        <v>4</v>
      </c>
      <c r="Y1103">
        <v>5</v>
      </c>
      <c r="Z1103">
        <v>7</v>
      </c>
      <c r="AA1103">
        <v>10</v>
      </c>
      <c r="AB1103">
        <v>15</v>
      </c>
      <c r="AC1103">
        <v>20</v>
      </c>
      <c r="AD1103">
        <v>25</v>
      </c>
      <c r="AE1103">
        <v>30</v>
      </c>
      <c r="AF1103">
        <v>35</v>
      </c>
      <c r="AG1103">
        <v>40</v>
      </c>
      <c r="AH1103">
        <v>50</v>
      </c>
      <c r="AI1103">
        <v>60</v>
      </c>
      <c r="AJ1103">
        <v>75</v>
      </c>
      <c r="AK1103">
        <v>90</v>
      </c>
      <c r="AL1103">
        <v>110</v>
      </c>
      <c r="AM1103">
        <v>130</v>
      </c>
      <c r="AN1103">
        <v>150</v>
      </c>
      <c r="AO1103">
        <v>90.92802532514041</v>
      </c>
      <c r="AP1103">
        <v>489.77966340581548</v>
      </c>
      <c r="AQ1103">
        <v>256.60042618697332</v>
      </c>
      <c r="AR1103">
        <v>60.363293327101601</v>
      </c>
      <c r="AS1103">
        <v>0.77257389918914221</v>
      </c>
      <c r="AT1103">
        <v>18.302029384726517</v>
      </c>
      <c r="AU1103">
        <v>34.173695139106677</v>
      </c>
      <c r="AV1103">
        <f t="shared" si="307"/>
        <v>0</v>
      </c>
      <c r="AW1103">
        <f t="shared" si="307"/>
        <v>0.18679117122240665</v>
      </c>
      <c r="AX1103">
        <f t="shared" si="307"/>
        <v>0.35006501604573387</v>
      </c>
      <c r="AY1103">
        <f t="shared" si="307"/>
        <v>0.47817800132596638</v>
      </c>
      <c r="AZ1103">
        <f t="shared" si="307"/>
        <v>0.5796817656680312</v>
      </c>
      <c r="BA1103">
        <f t="shared" si="306"/>
        <v>0.72763740862659465</v>
      </c>
      <c r="BB1103">
        <f t="shared" si="306"/>
        <v>0.86389473367420944</v>
      </c>
      <c r="BC1103">
        <f t="shared" si="306"/>
        <v>0.97066329927907535</v>
      </c>
      <c r="BD1103">
        <f t="shared" si="306"/>
        <v>1</v>
      </c>
      <c r="BE1103">
        <f t="shared" si="306"/>
        <v>0.98754396387359267</v>
      </c>
      <c r="BF1103">
        <f t="shared" si="306"/>
        <v>0.95068234856702771</v>
      </c>
      <c r="BG1103">
        <f t="shared" si="306"/>
        <v>0.89979286990177187</v>
      </c>
      <c r="BH1103">
        <f t="shared" si="306"/>
        <v>0.8415595296026902</v>
      </c>
      <c r="BI1103">
        <f t="shared" si="306"/>
        <v>0.7186644248025823</v>
      </c>
      <c r="BJ1103">
        <f t="shared" si="306"/>
        <v>0.60011544495542657</v>
      </c>
      <c r="BK1103">
        <f t="shared" si="306"/>
        <v>0.44234023730987493</v>
      </c>
      <c r="BL1103">
        <f t="shared" si="306"/>
        <v>0.31110781752412336</v>
      </c>
      <c r="BM1103">
        <f t="shared" si="306"/>
        <v>0.17415266730282736</v>
      </c>
      <c r="BN1103">
        <f t="shared" si="306"/>
        <v>7.3853513885613453E-2</v>
      </c>
      <c r="BO1103">
        <f t="shared" si="317"/>
        <v>2.2546784271899236E-3</v>
      </c>
      <c r="BP1103">
        <f t="shared" si="309"/>
        <v>0</v>
      </c>
      <c r="BQ1103">
        <f t="shared" si="309"/>
        <v>6.7114093959731542E-3</v>
      </c>
      <c r="BR1103">
        <f t="shared" si="309"/>
        <v>1.3422818791946308E-2</v>
      </c>
      <c r="BS1103">
        <f t="shared" si="309"/>
        <v>2.0134228187919462E-2</v>
      </c>
      <c r="BT1103">
        <f t="shared" si="309"/>
        <v>2.6845637583892617E-2</v>
      </c>
      <c r="BU1103">
        <f t="shared" si="308"/>
        <v>4.0268456375838924E-2</v>
      </c>
      <c r="BV1103">
        <f t="shared" si="308"/>
        <v>6.0402684563758392E-2</v>
      </c>
      <c r="BW1103">
        <f t="shared" si="308"/>
        <v>9.3959731543624164E-2</v>
      </c>
      <c r="BX1103">
        <f t="shared" si="308"/>
        <v>0.12751677852348994</v>
      </c>
      <c r="BY1103">
        <f t="shared" si="308"/>
        <v>0.16107382550335569</v>
      </c>
      <c r="BZ1103">
        <f t="shared" si="308"/>
        <v>0.19463087248322147</v>
      </c>
      <c r="CA1103">
        <f t="shared" si="308"/>
        <v>0.22818791946308725</v>
      </c>
      <c r="CB1103">
        <f t="shared" si="308"/>
        <v>0.26174496644295303</v>
      </c>
      <c r="CC1103">
        <f t="shared" si="308"/>
        <v>0.32885906040268459</v>
      </c>
      <c r="CD1103">
        <f t="shared" si="308"/>
        <v>0.39597315436241609</v>
      </c>
      <c r="CE1103">
        <f t="shared" si="305"/>
        <v>0.49664429530201343</v>
      </c>
      <c r="CF1103">
        <f t="shared" si="305"/>
        <v>0.59731543624161076</v>
      </c>
      <c r="CG1103">
        <f t="shared" si="305"/>
        <v>0.73154362416107388</v>
      </c>
      <c r="CH1103">
        <f t="shared" si="305"/>
        <v>0.86577181208053688</v>
      </c>
      <c r="CI1103">
        <f t="shared" si="305"/>
        <v>1</v>
      </c>
      <c r="CJ1103">
        <f t="shared" si="310"/>
        <v>1.6218041147322726E-2</v>
      </c>
      <c r="CK1103">
        <f t="shared" si="311"/>
        <v>9.6148229139441987E-2</v>
      </c>
      <c r="CL1103">
        <f t="shared" si="312"/>
        <v>4.9418923083561786E-2</v>
      </c>
      <c r="CM1103">
        <f t="shared" si="313"/>
        <v>1.0092844354128577E-2</v>
      </c>
      <c r="CN1103">
        <f t="shared" si="314"/>
        <v>3.6343186558552294E-2</v>
      </c>
      <c r="CO1103">
        <f t="shared" si="315"/>
        <v>0.91063312551192188</v>
      </c>
      <c r="CP1103">
        <f t="shared" si="316"/>
        <v>0.60434237847766692</v>
      </c>
    </row>
    <row r="1104" spans="1:94">
      <c r="A1104">
        <v>2361.905671816553</v>
      </c>
      <c r="B1104">
        <v>2440.5336804252911</v>
      </c>
      <c r="C1104">
        <v>2577.6131579209723</v>
      </c>
      <c r="D1104">
        <v>2733.033244666236</v>
      </c>
      <c r="E1104">
        <v>2876.5491623520566</v>
      </c>
      <c r="F1104">
        <v>3090.1627566397901</v>
      </c>
      <c r="G1104">
        <v>3247.022463003444</v>
      </c>
      <c r="H1104">
        <v>3260.2954759026643</v>
      </c>
      <c r="I1104">
        <v>3141.6095178710393</v>
      </c>
      <c r="J1104">
        <v>2982.9242256252842</v>
      </c>
      <c r="K1104">
        <v>2818.1693878950573</v>
      </c>
      <c r="L1104">
        <v>2657.8806638941805</v>
      </c>
      <c r="M1104">
        <v>2504.4083770827033</v>
      </c>
      <c r="N1104">
        <v>2218.5668213823478</v>
      </c>
      <c r="O1104">
        <v>1962.2522418057981</v>
      </c>
      <c r="P1104">
        <v>1639.6954361977432</v>
      </c>
      <c r="Q1104">
        <v>1393.0077393790598</v>
      </c>
      <c r="R1104">
        <v>1165.370350453423</v>
      </c>
      <c r="S1104">
        <v>1022.2179449770847</v>
      </c>
      <c r="T1104">
        <v>933.47999620719463</v>
      </c>
      <c r="U1104">
        <v>1</v>
      </c>
      <c r="V1104">
        <v>2</v>
      </c>
      <c r="W1104">
        <v>3</v>
      </c>
      <c r="X1104">
        <v>4</v>
      </c>
      <c r="Y1104">
        <v>5</v>
      </c>
      <c r="Z1104">
        <v>7</v>
      </c>
      <c r="AA1104">
        <v>10</v>
      </c>
      <c r="AB1104">
        <v>15</v>
      </c>
      <c r="AC1104">
        <v>20</v>
      </c>
      <c r="AD1104">
        <v>25</v>
      </c>
      <c r="AE1104">
        <v>30</v>
      </c>
      <c r="AF1104">
        <v>35</v>
      </c>
      <c r="AG1104">
        <v>40</v>
      </c>
      <c r="AH1104">
        <v>50</v>
      </c>
      <c r="AI1104">
        <v>60</v>
      </c>
      <c r="AJ1104">
        <v>75</v>
      </c>
      <c r="AK1104">
        <v>90</v>
      </c>
      <c r="AL1104">
        <v>110</v>
      </c>
      <c r="AM1104">
        <v>130</v>
      </c>
      <c r="AN1104">
        <v>150</v>
      </c>
      <c r="AO1104">
        <v>2347.4615540951563</v>
      </c>
      <c r="AP1104">
        <v>3826.9312823597675</v>
      </c>
      <c r="AQ1104">
        <v>2562.4103416459102</v>
      </c>
      <c r="AR1104">
        <v>745.92768972968372</v>
      </c>
      <c r="AS1104">
        <v>2.0910016344367275</v>
      </c>
      <c r="AT1104">
        <v>7.5172112645834703</v>
      </c>
      <c r="AU1104">
        <v>25.883708701847148</v>
      </c>
      <c r="AV1104">
        <f t="shared" si="307"/>
        <v>0.61389727207604305</v>
      </c>
      <c r="AW1104">
        <f t="shared" si="307"/>
        <v>0.64768938378187924</v>
      </c>
      <c r="AX1104">
        <f t="shared" si="307"/>
        <v>0.70660229659850793</v>
      </c>
      <c r="AY1104">
        <f t="shared" si="307"/>
        <v>0.77339748861158697</v>
      </c>
      <c r="AZ1104">
        <f t="shared" si="307"/>
        <v>0.83507660280787199</v>
      </c>
      <c r="BA1104">
        <f t="shared" si="306"/>
        <v>0.92688173138458707</v>
      </c>
      <c r="BB1104">
        <f t="shared" si="306"/>
        <v>0.99429563151223432</v>
      </c>
      <c r="BC1104">
        <f t="shared" si="306"/>
        <v>1</v>
      </c>
      <c r="BD1104">
        <f t="shared" si="306"/>
        <v>0.94899210570527992</v>
      </c>
      <c r="BE1104">
        <f t="shared" si="306"/>
        <v>0.88079361999358796</v>
      </c>
      <c r="BF1104">
        <f t="shared" si="306"/>
        <v>0.8099866139512395</v>
      </c>
      <c r="BG1104">
        <f t="shared" si="306"/>
        <v>0.74109901826537317</v>
      </c>
      <c r="BH1104">
        <f t="shared" si="306"/>
        <v>0.67514093600628333</v>
      </c>
      <c r="BI1104">
        <f t="shared" si="306"/>
        <v>0.55229425641578744</v>
      </c>
      <c r="BJ1104">
        <f t="shared" si="306"/>
        <v>0.4421374426017004</v>
      </c>
      <c r="BK1104">
        <f t="shared" si="306"/>
        <v>0.30351157887387664</v>
      </c>
      <c r="BL1104">
        <f t="shared" si="306"/>
        <v>0.19749212912749212</v>
      </c>
      <c r="BM1104">
        <f t="shared" si="306"/>
        <v>9.9659967139542116E-2</v>
      </c>
      <c r="BN1104">
        <f t="shared" si="306"/>
        <v>3.813708029031334E-2</v>
      </c>
      <c r="BO1104">
        <f t="shared" si="317"/>
        <v>0</v>
      </c>
      <c r="BP1104">
        <f t="shared" si="309"/>
        <v>0</v>
      </c>
      <c r="BQ1104">
        <f t="shared" si="309"/>
        <v>6.7114093959731542E-3</v>
      </c>
      <c r="BR1104">
        <f t="shared" si="309"/>
        <v>1.3422818791946308E-2</v>
      </c>
      <c r="BS1104">
        <f t="shared" si="309"/>
        <v>2.0134228187919462E-2</v>
      </c>
      <c r="BT1104">
        <f t="shared" si="309"/>
        <v>2.6845637583892617E-2</v>
      </c>
      <c r="BU1104">
        <f t="shared" si="308"/>
        <v>4.0268456375838924E-2</v>
      </c>
      <c r="BV1104">
        <f t="shared" si="308"/>
        <v>6.0402684563758392E-2</v>
      </c>
      <c r="BW1104">
        <f t="shared" si="308"/>
        <v>9.3959731543624164E-2</v>
      </c>
      <c r="BX1104">
        <f t="shared" si="308"/>
        <v>0.12751677852348994</v>
      </c>
      <c r="BY1104">
        <f t="shared" si="308"/>
        <v>0.16107382550335569</v>
      </c>
      <c r="BZ1104">
        <f t="shared" si="308"/>
        <v>0.19463087248322147</v>
      </c>
      <c r="CA1104">
        <f t="shared" si="308"/>
        <v>0.22818791946308725</v>
      </c>
      <c r="CB1104">
        <f t="shared" si="308"/>
        <v>0.26174496644295303</v>
      </c>
      <c r="CC1104">
        <f t="shared" si="308"/>
        <v>0.32885906040268459</v>
      </c>
      <c r="CD1104">
        <f t="shared" si="308"/>
        <v>0.39597315436241609</v>
      </c>
      <c r="CE1104">
        <f t="shared" si="305"/>
        <v>0.49664429530201343</v>
      </c>
      <c r="CF1104">
        <f t="shared" si="305"/>
        <v>0.59731543624161076</v>
      </c>
      <c r="CG1104">
        <f t="shared" si="305"/>
        <v>0.73154362416107388</v>
      </c>
      <c r="CH1104">
        <f t="shared" si="305"/>
        <v>0.86577181208053688</v>
      </c>
      <c r="CI1104">
        <f t="shared" si="305"/>
        <v>1</v>
      </c>
      <c r="CJ1104">
        <f t="shared" si="310"/>
        <v>0.46842916915734595</v>
      </c>
      <c r="CK1104">
        <f t="shared" si="311"/>
        <v>0.76491608864925198</v>
      </c>
      <c r="CL1104">
        <f t="shared" si="312"/>
        <v>0.51150507848615434</v>
      </c>
      <c r="CM1104">
        <f t="shared" si="313"/>
        <v>0.1474804989438244</v>
      </c>
      <c r="CN1104">
        <f t="shared" si="314"/>
        <v>0.21213355125823033</v>
      </c>
      <c r="CO1104">
        <f t="shared" si="315"/>
        <v>0.34301111918860372</v>
      </c>
      <c r="CP1104">
        <f t="shared" si="316"/>
        <v>0.3970927175461787</v>
      </c>
    </row>
    <row r="1105" spans="1:94">
      <c r="A1105">
        <v>980.10725761159824</v>
      </c>
      <c r="B1105">
        <v>982.15493078440466</v>
      </c>
      <c r="C1105">
        <v>987.86635952886888</v>
      </c>
      <c r="D1105">
        <v>998.38787058794298</v>
      </c>
      <c r="E1105">
        <v>1014.494105361888</v>
      </c>
      <c r="F1105">
        <v>1064.0059641726059</v>
      </c>
      <c r="G1105">
        <v>1174.6590862870889</v>
      </c>
      <c r="H1105">
        <v>1404.4512807500619</v>
      </c>
      <c r="I1105">
        <v>1629.9240611358787</v>
      </c>
      <c r="J1105">
        <v>1826.1309152610709</v>
      </c>
      <c r="K1105">
        <v>1991.6699650518726</v>
      </c>
      <c r="L1105">
        <v>2130.9154524837568</v>
      </c>
      <c r="M1105">
        <v>2248.6023474091066</v>
      </c>
      <c r="N1105">
        <v>2434.3327274015005</v>
      </c>
      <c r="O1105">
        <v>2571.6802489936745</v>
      </c>
      <c r="P1105">
        <v>2717.2474796990691</v>
      </c>
      <c r="Q1105">
        <v>2815.4300138936756</v>
      </c>
      <c r="R1105">
        <v>2901.2637116419064</v>
      </c>
      <c r="S1105">
        <v>2955.8467513860496</v>
      </c>
      <c r="T1105">
        <v>2991.7181147661877</v>
      </c>
      <c r="U1105">
        <v>1</v>
      </c>
      <c r="V1105">
        <v>2</v>
      </c>
      <c r="W1105">
        <v>3</v>
      </c>
      <c r="X1105">
        <v>4</v>
      </c>
      <c r="Y1105">
        <v>5</v>
      </c>
      <c r="Z1105">
        <v>7</v>
      </c>
      <c r="AA1105">
        <v>10</v>
      </c>
      <c r="AB1105">
        <v>15</v>
      </c>
      <c r="AC1105">
        <v>20</v>
      </c>
      <c r="AD1105">
        <v>25</v>
      </c>
      <c r="AE1105">
        <v>30</v>
      </c>
      <c r="AF1105">
        <v>35</v>
      </c>
      <c r="AG1105">
        <v>40</v>
      </c>
      <c r="AH1105">
        <v>50</v>
      </c>
      <c r="AI1105">
        <v>60</v>
      </c>
      <c r="AJ1105">
        <v>75</v>
      </c>
      <c r="AK1105">
        <v>90</v>
      </c>
      <c r="AL1105">
        <v>110</v>
      </c>
      <c r="AM1105">
        <v>130</v>
      </c>
      <c r="AN1105">
        <v>150</v>
      </c>
      <c r="AO1105">
        <v>979.99698341978626</v>
      </c>
      <c r="AP1105">
        <v>3500.2652427105591</v>
      </c>
      <c r="AQ1105">
        <v>3261.3645986538654</v>
      </c>
      <c r="AR1105">
        <v>3087.3775145627924</v>
      </c>
      <c r="AS1105">
        <v>7.6706651723384551</v>
      </c>
      <c r="AT1105">
        <v>1.0805777501351947</v>
      </c>
      <c r="AU1105">
        <v>41.49789374263154</v>
      </c>
      <c r="AV1105">
        <f t="shared" si="307"/>
        <v>0</v>
      </c>
      <c r="AW1105">
        <f t="shared" si="307"/>
        <v>1.0179270834234971E-3</v>
      </c>
      <c r="AX1105">
        <f t="shared" si="307"/>
        <v>3.8571585004496547E-3</v>
      </c>
      <c r="AY1105">
        <f t="shared" si="307"/>
        <v>9.0875493693658767E-3</v>
      </c>
      <c r="AZ1105">
        <f t="shared" si="307"/>
        <v>1.7094184806165629E-2</v>
      </c>
      <c r="BA1105">
        <f t="shared" si="306"/>
        <v>4.1707224964813439E-2</v>
      </c>
      <c r="BB1105">
        <f t="shared" si="306"/>
        <v>9.6714445531817725E-2</v>
      </c>
      <c r="BC1105">
        <f t="shared" si="306"/>
        <v>0.21094737166943686</v>
      </c>
      <c r="BD1105">
        <f t="shared" si="306"/>
        <v>0.32303305642495989</v>
      </c>
      <c r="BE1105">
        <f t="shared" si="306"/>
        <v>0.42057023834429269</v>
      </c>
      <c r="BF1105">
        <f t="shared" si="306"/>
        <v>0.5028620241546734</v>
      </c>
      <c r="BG1105">
        <f t="shared" si="306"/>
        <v>0.57208291095623198</v>
      </c>
      <c r="BH1105">
        <f t="shared" si="306"/>
        <v>0.63058671874131089</v>
      </c>
      <c r="BI1105">
        <f t="shared" si="306"/>
        <v>0.72291589828009517</v>
      </c>
      <c r="BJ1105">
        <f t="shared" si="306"/>
        <v>0.79119327961539532</v>
      </c>
      <c r="BK1105">
        <f t="shared" si="306"/>
        <v>0.86355679375515226</v>
      </c>
      <c r="BL1105">
        <f t="shared" si="306"/>
        <v>0.91236470998080088</v>
      </c>
      <c r="BM1105">
        <f t="shared" si="306"/>
        <v>0.95503384623195542</v>
      </c>
      <c r="BN1105">
        <f t="shared" si="306"/>
        <v>0.982167841631717</v>
      </c>
      <c r="BO1105">
        <f t="shared" si="317"/>
        <v>1</v>
      </c>
      <c r="BP1105">
        <f t="shared" si="309"/>
        <v>0</v>
      </c>
      <c r="BQ1105">
        <f t="shared" si="309"/>
        <v>6.7114093959731542E-3</v>
      </c>
      <c r="BR1105">
        <f t="shared" si="309"/>
        <v>1.3422818791946308E-2</v>
      </c>
      <c r="BS1105">
        <f t="shared" si="309"/>
        <v>2.0134228187919462E-2</v>
      </c>
      <c r="BT1105">
        <f t="shared" si="309"/>
        <v>2.6845637583892617E-2</v>
      </c>
      <c r="BU1105">
        <f t="shared" si="308"/>
        <v>4.0268456375838924E-2</v>
      </c>
      <c r="BV1105">
        <f t="shared" si="308"/>
        <v>6.0402684563758392E-2</v>
      </c>
      <c r="BW1105">
        <f t="shared" si="308"/>
        <v>9.3959731543624164E-2</v>
      </c>
      <c r="BX1105">
        <f t="shared" si="308"/>
        <v>0.12751677852348994</v>
      </c>
      <c r="BY1105">
        <f t="shared" si="308"/>
        <v>0.16107382550335569</v>
      </c>
      <c r="BZ1105">
        <f t="shared" si="308"/>
        <v>0.19463087248322147</v>
      </c>
      <c r="CA1105">
        <f t="shared" si="308"/>
        <v>0.22818791946308725</v>
      </c>
      <c r="CB1105">
        <f t="shared" si="308"/>
        <v>0.26174496644295303</v>
      </c>
      <c r="CC1105">
        <f t="shared" si="308"/>
        <v>0.32885906040268459</v>
      </c>
      <c r="CD1105">
        <f t="shared" si="308"/>
        <v>0.39597315436241609</v>
      </c>
      <c r="CE1105">
        <f t="shared" si="305"/>
        <v>0.49664429530201343</v>
      </c>
      <c r="CF1105">
        <f t="shared" si="305"/>
        <v>0.59731543624161076</v>
      </c>
      <c r="CG1105">
        <f t="shared" si="305"/>
        <v>0.73154362416107388</v>
      </c>
      <c r="CH1105">
        <f t="shared" si="305"/>
        <v>0.86577181208053688</v>
      </c>
      <c r="CI1105">
        <f t="shared" si="305"/>
        <v>1</v>
      </c>
      <c r="CJ1105">
        <f t="shared" si="310"/>
        <v>0.19438817303001729</v>
      </c>
      <c r="CK1105">
        <f t="shared" si="311"/>
        <v>0.69945195244700586</v>
      </c>
      <c r="CL1105">
        <f t="shared" si="312"/>
        <v>0.65157607187452216</v>
      </c>
      <c r="CM1105">
        <f t="shared" si="313"/>
        <v>0.61670892075406658</v>
      </c>
      <c r="CN1105">
        <f t="shared" si="314"/>
        <v>0.95608868964512739</v>
      </c>
      <c r="CO1105">
        <f t="shared" si="315"/>
        <v>4.2409342176418291E-3</v>
      </c>
      <c r="CP1105">
        <f t="shared" si="316"/>
        <v>0.78744734356578849</v>
      </c>
    </row>
    <row r="1106" spans="1:94">
      <c r="A1106">
        <v>384.78061035782218</v>
      </c>
      <c r="B1106">
        <v>391.45070945886368</v>
      </c>
      <c r="C1106">
        <v>406.52707848388565</v>
      </c>
      <c r="D1106">
        <v>429.95439778546535</v>
      </c>
      <c r="E1106">
        <v>459.49765059130743</v>
      </c>
      <c r="F1106">
        <v>524.47229068089132</v>
      </c>
      <c r="G1106">
        <v>603.93766166725254</v>
      </c>
      <c r="H1106">
        <v>653.47054479997485</v>
      </c>
      <c r="I1106">
        <v>628.51537170320114</v>
      </c>
      <c r="J1106">
        <v>569.1795283005298</v>
      </c>
      <c r="K1106">
        <v>500.10859375188153</v>
      </c>
      <c r="L1106">
        <v>433.78891325342971</v>
      </c>
      <c r="M1106">
        <v>375.49106920298664</v>
      </c>
      <c r="N1106">
        <v>286.79415718203239</v>
      </c>
      <c r="O1106">
        <v>229.31940109216222</v>
      </c>
      <c r="P1106">
        <v>180.14577259722219</v>
      </c>
      <c r="Q1106">
        <v>154.81603709575833</v>
      </c>
      <c r="R1106">
        <v>137.77740198130698</v>
      </c>
      <c r="S1106">
        <v>129.17481534066019</v>
      </c>
      <c r="T1106">
        <v>124.34200862496591</v>
      </c>
      <c r="U1106">
        <v>1</v>
      </c>
      <c r="V1106">
        <v>2</v>
      </c>
      <c r="W1106">
        <v>3</v>
      </c>
      <c r="X1106">
        <v>4</v>
      </c>
      <c r="Y1106">
        <v>5</v>
      </c>
      <c r="Z1106">
        <v>7</v>
      </c>
      <c r="AA1106">
        <v>10</v>
      </c>
      <c r="AB1106">
        <v>15</v>
      </c>
      <c r="AC1106">
        <v>20</v>
      </c>
      <c r="AD1106">
        <v>25</v>
      </c>
      <c r="AE1106">
        <v>30</v>
      </c>
      <c r="AF1106">
        <v>35</v>
      </c>
      <c r="AG1106">
        <v>40</v>
      </c>
      <c r="AH1106">
        <v>50</v>
      </c>
      <c r="AI1106">
        <v>60</v>
      </c>
      <c r="AJ1106">
        <v>75</v>
      </c>
      <c r="AK1106">
        <v>90</v>
      </c>
      <c r="AL1106">
        <v>110</v>
      </c>
      <c r="AM1106">
        <v>130</v>
      </c>
      <c r="AN1106">
        <v>150</v>
      </c>
      <c r="AO1106">
        <v>383.85150350202224</v>
      </c>
      <c r="AP1106">
        <v>1881.5830458854298</v>
      </c>
      <c r="AQ1106">
        <v>187.00177446611087</v>
      </c>
      <c r="AR1106">
        <v>113.11794068463851</v>
      </c>
      <c r="AS1106">
        <v>3.9221603985745919</v>
      </c>
      <c r="AT1106">
        <v>4.5488045590382269</v>
      </c>
      <c r="AU1106">
        <v>22.329204547931329</v>
      </c>
      <c r="AV1106">
        <f t="shared" si="307"/>
        <v>0.49220290331632466</v>
      </c>
      <c r="AW1106">
        <f t="shared" si="307"/>
        <v>0.50480872334874749</v>
      </c>
      <c r="AX1106">
        <f t="shared" si="307"/>
        <v>0.53330155258454481</v>
      </c>
      <c r="AY1106">
        <f t="shared" si="307"/>
        <v>0.5775768424241976</v>
      </c>
      <c r="AZ1106">
        <f t="shared" si="307"/>
        <v>0.63341063475640835</v>
      </c>
      <c r="BA1106">
        <f t="shared" si="306"/>
        <v>0.75620620454229781</v>
      </c>
      <c r="BB1106">
        <f t="shared" si="306"/>
        <v>0.90638780608812364</v>
      </c>
      <c r="BC1106">
        <f t="shared" si="306"/>
        <v>1</v>
      </c>
      <c r="BD1106">
        <f t="shared" si="306"/>
        <v>0.95283721933205334</v>
      </c>
      <c r="BE1106">
        <f t="shared" si="306"/>
        <v>0.84069841118611344</v>
      </c>
      <c r="BF1106">
        <f t="shared" si="306"/>
        <v>0.71016125466087332</v>
      </c>
      <c r="BG1106">
        <f t="shared" si="306"/>
        <v>0.58482369305841875</v>
      </c>
      <c r="BH1106">
        <f t="shared" si="306"/>
        <v>0.47464659984800622</v>
      </c>
      <c r="BI1106">
        <f t="shared" si="306"/>
        <v>0.30701830925885948</v>
      </c>
      <c r="BJ1106">
        <f t="shared" si="306"/>
        <v>0.19839676995321814</v>
      </c>
      <c r="BK1106">
        <f t="shared" si="306"/>
        <v>0.10546353136735612</v>
      </c>
      <c r="BL1106">
        <f t="shared" si="306"/>
        <v>5.7592865225309181E-2</v>
      </c>
      <c r="BM1106">
        <f t="shared" si="306"/>
        <v>2.5391549383186773E-2</v>
      </c>
      <c r="BN1106">
        <f t="shared" si="306"/>
        <v>9.1335212245967912E-3</v>
      </c>
      <c r="BO1106">
        <f t="shared" si="317"/>
        <v>0</v>
      </c>
      <c r="BP1106">
        <f t="shared" si="309"/>
        <v>0</v>
      </c>
      <c r="BQ1106">
        <f t="shared" si="309"/>
        <v>6.7114093959731542E-3</v>
      </c>
      <c r="BR1106">
        <f t="shared" si="309"/>
        <v>1.3422818791946308E-2</v>
      </c>
      <c r="BS1106">
        <f t="shared" si="309"/>
        <v>2.0134228187919462E-2</v>
      </c>
      <c r="BT1106">
        <f t="shared" si="309"/>
        <v>2.6845637583892617E-2</v>
      </c>
      <c r="BU1106">
        <f t="shared" si="308"/>
        <v>4.0268456375838924E-2</v>
      </c>
      <c r="BV1106">
        <f t="shared" si="308"/>
        <v>6.0402684563758392E-2</v>
      </c>
      <c r="BW1106">
        <f t="shared" si="308"/>
        <v>9.3959731543624164E-2</v>
      </c>
      <c r="BX1106">
        <f t="shared" si="308"/>
        <v>0.12751677852348994</v>
      </c>
      <c r="BY1106">
        <f t="shared" si="308"/>
        <v>0.16107382550335569</v>
      </c>
      <c r="BZ1106">
        <f t="shared" si="308"/>
        <v>0.19463087248322147</v>
      </c>
      <c r="CA1106">
        <f t="shared" si="308"/>
        <v>0.22818791946308725</v>
      </c>
      <c r="CB1106">
        <f t="shared" si="308"/>
        <v>0.26174496644295303</v>
      </c>
      <c r="CC1106">
        <f t="shared" si="308"/>
        <v>0.32885906040268459</v>
      </c>
      <c r="CD1106">
        <f t="shared" si="308"/>
        <v>0.39597315436241609</v>
      </c>
      <c r="CE1106">
        <f t="shared" si="305"/>
        <v>0.49664429530201343</v>
      </c>
      <c r="CF1106">
        <f t="shared" si="305"/>
        <v>0.59731543624161076</v>
      </c>
      <c r="CG1106">
        <f t="shared" si="305"/>
        <v>0.73154362416107388</v>
      </c>
      <c r="CH1106">
        <f t="shared" si="305"/>
        <v>0.86577181208053688</v>
      </c>
      <c r="CI1106">
        <f t="shared" si="305"/>
        <v>1</v>
      </c>
      <c r="CJ1106">
        <f t="shared" si="310"/>
        <v>7.4920140982369182E-2</v>
      </c>
      <c r="CK1106">
        <f t="shared" si="311"/>
        <v>0.3750667426624108</v>
      </c>
      <c r="CL1106">
        <f t="shared" si="312"/>
        <v>3.5471297488198571E-2</v>
      </c>
      <c r="CM1106">
        <f t="shared" si="313"/>
        <v>2.066491797287345E-2</v>
      </c>
      <c r="CN1106">
        <f t="shared" si="314"/>
        <v>0.45628805314327892</v>
      </c>
      <c r="CO1106">
        <f t="shared" si="315"/>
        <v>0.18677918731780141</v>
      </c>
      <c r="CP1106">
        <f t="shared" si="316"/>
        <v>0.30823011369828324</v>
      </c>
    </row>
    <row r="1107" spans="1:94">
      <c r="A1107">
        <v>1092.1251606771757</v>
      </c>
      <c r="B1107">
        <v>1093.2090885662576</v>
      </c>
      <c r="C1107">
        <v>1096.0653632296394</v>
      </c>
      <c r="D1107">
        <v>1101.0960583721392</v>
      </c>
      <c r="E1107">
        <v>1108.5189753734473</v>
      </c>
      <c r="F1107">
        <v>1130.3357001722327</v>
      </c>
      <c r="G1107">
        <v>1175.6254273369827</v>
      </c>
      <c r="H1107">
        <v>1254.17262207674</v>
      </c>
      <c r="I1107">
        <v>1304.7729999883811</v>
      </c>
      <c r="J1107">
        <v>1318.8443411916851</v>
      </c>
      <c r="K1107">
        <v>1301.301937124812</v>
      </c>
      <c r="L1107">
        <v>1259.9712522727807</v>
      </c>
      <c r="M1107">
        <v>1202.3666603528895</v>
      </c>
      <c r="N1107">
        <v>1062.5085579707945</v>
      </c>
      <c r="O1107">
        <v>917.47681986750285</v>
      </c>
      <c r="P1107">
        <v>727.77501575890335</v>
      </c>
      <c r="Q1107">
        <v>585.86310410985084</v>
      </c>
      <c r="R1107">
        <v>462.32952265336746</v>
      </c>
      <c r="S1107">
        <v>390.72750209408673</v>
      </c>
      <c r="T1107">
        <v>350.00381935184805</v>
      </c>
      <c r="U1107">
        <v>1</v>
      </c>
      <c r="V1107">
        <v>2</v>
      </c>
      <c r="W1107">
        <v>3</v>
      </c>
      <c r="X1107">
        <v>4</v>
      </c>
      <c r="Y1107">
        <v>5</v>
      </c>
      <c r="Z1107">
        <v>7</v>
      </c>
      <c r="AA1107">
        <v>10</v>
      </c>
      <c r="AB1107">
        <v>15</v>
      </c>
      <c r="AC1107">
        <v>20</v>
      </c>
      <c r="AD1107">
        <v>25</v>
      </c>
      <c r="AE1107">
        <v>30</v>
      </c>
      <c r="AF1107">
        <v>35</v>
      </c>
      <c r="AG1107">
        <v>40</v>
      </c>
      <c r="AH1107">
        <v>50</v>
      </c>
      <c r="AI1107">
        <v>60</v>
      </c>
      <c r="AJ1107">
        <v>75</v>
      </c>
      <c r="AK1107">
        <v>90</v>
      </c>
      <c r="AL1107">
        <v>110</v>
      </c>
      <c r="AM1107">
        <v>130</v>
      </c>
      <c r="AN1107">
        <v>150</v>
      </c>
      <c r="AO1107">
        <v>1092.0607543108956</v>
      </c>
      <c r="AP1107">
        <v>1773.4740647158726</v>
      </c>
      <c r="AQ1107">
        <v>1685.4492985708146</v>
      </c>
      <c r="AR1107">
        <v>280.22538134361042</v>
      </c>
      <c r="AS1107">
        <v>7.3996954856790511</v>
      </c>
      <c r="AT1107">
        <v>6.2849362620716116</v>
      </c>
      <c r="AU1107">
        <v>14.205186749890292</v>
      </c>
      <c r="AV1107">
        <f t="shared" si="307"/>
        <v>0.76598916395036043</v>
      </c>
      <c r="AW1107">
        <f t="shared" si="307"/>
        <v>0.76710795271347232</v>
      </c>
      <c r="AX1107">
        <f t="shared" si="307"/>
        <v>0.77005608978969375</v>
      </c>
      <c r="AY1107">
        <f t="shared" si="307"/>
        <v>0.77524858022449361</v>
      </c>
      <c r="AZ1107">
        <f t="shared" si="307"/>
        <v>0.7829102302421993</v>
      </c>
      <c r="BA1107">
        <f t="shared" si="306"/>
        <v>0.80542861619632433</v>
      </c>
      <c r="BB1107">
        <f t="shared" si="306"/>
        <v>0.85217493423713497</v>
      </c>
      <c r="BC1107">
        <f t="shared" si="306"/>
        <v>0.93324833379993966</v>
      </c>
      <c r="BD1107">
        <f t="shared" si="306"/>
        <v>0.98547610170497169</v>
      </c>
      <c r="BE1107">
        <f t="shared" si="306"/>
        <v>1</v>
      </c>
      <c r="BF1107">
        <f t="shared" si="306"/>
        <v>0.98189340384570212</v>
      </c>
      <c r="BG1107">
        <f t="shared" si="306"/>
        <v>0.93923345732164065</v>
      </c>
      <c r="BH1107">
        <f t="shared" si="306"/>
        <v>0.87977620855741734</v>
      </c>
      <c r="BI1107">
        <f t="shared" si="306"/>
        <v>0.73542004339980893</v>
      </c>
      <c r="BJ1107">
        <f t="shared" si="306"/>
        <v>0.58572385002850458</v>
      </c>
      <c r="BK1107">
        <f t="shared" si="306"/>
        <v>0.38992092908094339</v>
      </c>
      <c r="BL1107">
        <f t="shared" si="306"/>
        <v>0.24344490082857376</v>
      </c>
      <c r="BM1107">
        <f t="shared" si="306"/>
        <v>0.11593827959240585</v>
      </c>
      <c r="BN1107">
        <f t="shared" si="306"/>
        <v>4.2033422244668328E-2</v>
      </c>
      <c r="BO1107">
        <f t="shared" si="317"/>
        <v>0</v>
      </c>
      <c r="BP1107">
        <f t="shared" si="309"/>
        <v>0</v>
      </c>
      <c r="BQ1107">
        <f t="shared" si="309"/>
        <v>6.7114093959731542E-3</v>
      </c>
      <c r="BR1107">
        <f t="shared" si="309"/>
        <v>1.3422818791946308E-2</v>
      </c>
      <c r="BS1107">
        <f t="shared" si="309"/>
        <v>2.0134228187919462E-2</v>
      </c>
      <c r="BT1107">
        <f t="shared" si="309"/>
        <v>2.6845637583892617E-2</v>
      </c>
      <c r="BU1107">
        <f t="shared" si="308"/>
        <v>4.0268456375838924E-2</v>
      </c>
      <c r="BV1107">
        <f t="shared" si="308"/>
        <v>6.0402684563758392E-2</v>
      </c>
      <c r="BW1107">
        <f t="shared" si="308"/>
        <v>9.3959731543624164E-2</v>
      </c>
      <c r="BX1107">
        <f t="shared" si="308"/>
        <v>0.12751677852348994</v>
      </c>
      <c r="BY1107">
        <f t="shared" si="308"/>
        <v>0.16107382550335569</v>
      </c>
      <c r="BZ1107">
        <f t="shared" si="308"/>
        <v>0.19463087248322147</v>
      </c>
      <c r="CA1107">
        <f t="shared" si="308"/>
        <v>0.22818791946308725</v>
      </c>
      <c r="CB1107">
        <f t="shared" si="308"/>
        <v>0.26174496644295303</v>
      </c>
      <c r="CC1107">
        <f t="shared" si="308"/>
        <v>0.32885906040268459</v>
      </c>
      <c r="CD1107">
        <f t="shared" si="308"/>
        <v>0.39597315436241609</v>
      </c>
      <c r="CE1107">
        <f t="shared" si="305"/>
        <v>0.49664429530201343</v>
      </c>
      <c r="CF1107">
        <f t="shared" si="305"/>
        <v>0.59731543624161076</v>
      </c>
      <c r="CG1107">
        <f t="shared" si="305"/>
        <v>0.73154362416107388</v>
      </c>
      <c r="CH1107">
        <f t="shared" si="305"/>
        <v>0.86577181208053688</v>
      </c>
      <c r="CI1107">
        <f t="shared" si="305"/>
        <v>1</v>
      </c>
      <c r="CJ1107">
        <f t="shared" si="310"/>
        <v>0.21684584254727368</v>
      </c>
      <c r="CK1107">
        <f t="shared" si="311"/>
        <v>0.35340161617552557</v>
      </c>
      <c r="CL1107">
        <f t="shared" si="312"/>
        <v>0.33576138247912113</v>
      </c>
      <c r="CM1107">
        <f t="shared" si="313"/>
        <v>5.4153383034791669E-2</v>
      </c>
      <c r="CN1107">
        <f t="shared" si="314"/>
        <v>0.91995939809054017</v>
      </c>
      <c r="CO1107">
        <f t="shared" si="315"/>
        <v>0.27815454010903218</v>
      </c>
      <c r="CP1107">
        <f t="shared" si="316"/>
        <v>0.10512966874725729</v>
      </c>
    </row>
    <row r="1108" spans="1:94">
      <c r="A1108">
        <v>557.0986236390404</v>
      </c>
      <c r="B1108">
        <v>558.78327743743887</v>
      </c>
      <c r="C1108">
        <v>562.46583094304526</v>
      </c>
      <c r="D1108">
        <v>567.99703617404919</v>
      </c>
      <c r="E1108">
        <v>574.47805725025569</v>
      </c>
      <c r="F1108">
        <v>585.99179574286359</v>
      </c>
      <c r="G1108">
        <v>590.03288846397311</v>
      </c>
      <c r="H1108">
        <v>563.09772935758122</v>
      </c>
      <c r="I1108">
        <v>521.09634549484417</v>
      </c>
      <c r="J1108">
        <v>482.02281772633046</v>
      </c>
      <c r="K1108">
        <v>450.14673112076576</v>
      </c>
      <c r="L1108">
        <v>424.68827058975154</v>
      </c>
      <c r="M1108">
        <v>403.8529195805371</v>
      </c>
      <c r="N1108">
        <v>370.25156450501566</v>
      </c>
      <c r="O1108">
        <v>341.96404272934967</v>
      </c>
      <c r="P1108">
        <v>304.2652856461001</v>
      </c>
      <c r="Q1108">
        <v>271.19239006080102</v>
      </c>
      <c r="R1108">
        <v>234.85970580940992</v>
      </c>
      <c r="S1108">
        <v>207.25716964354908</v>
      </c>
      <c r="T1108">
        <v>187.06490749651411</v>
      </c>
      <c r="U1108">
        <v>1</v>
      </c>
      <c r="V1108">
        <v>2</v>
      </c>
      <c r="W1108">
        <v>3</v>
      </c>
      <c r="X1108">
        <v>4</v>
      </c>
      <c r="Y1108">
        <v>5</v>
      </c>
      <c r="Z1108">
        <v>7</v>
      </c>
      <c r="AA1108">
        <v>10</v>
      </c>
      <c r="AB1108">
        <v>15</v>
      </c>
      <c r="AC1108">
        <v>20</v>
      </c>
      <c r="AD1108">
        <v>25</v>
      </c>
      <c r="AE1108">
        <v>30</v>
      </c>
      <c r="AF1108">
        <v>35</v>
      </c>
      <c r="AG1108">
        <v>40</v>
      </c>
      <c r="AH1108">
        <v>50</v>
      </c>
      <c r="AI1108">
        <v>60</v>
      </c>
      <c r="AJ1108">
        <v>75</v>
      </c>
      <c r="AK1108">
        <v>90</v>
      </c>
      <c r="AL1108">
        <v>110</v>
      </c>
      <c r="AM1108">
        <v>130</v>
      </c>
      <c r="AN1108">
        <v>150</v>
      </c>
      <c r="AO1108">
        <v>556.82143609861748</v>
      </c>
      <c r="AP1108">
        <v>805.66172308267403</v>
      </c>
      <c r="AQ1108">
        <v>379.206519478921</v>
      </c>
      <c r="AR1108">
        <v>129.76854130182801</v>
      </c>
      <c r="AS1108">
        <v>4.1319878953788818</v>
      </c>
      <c r="AT1108">
        <v>3.7930825431285435</v>
      </c>
      <c r="AU1108">
        <v>40.237033847178495</v>
      </c>
      <c r="AV1108">
        <f t="shared" si="307"/>
        <v>0.91827076497278259</v>
      </c>
      <c r="AW1108">
        <f t="shared" si="307"/>
        <v>0.92245137950784795</v>
      </c>
      <c r="AX1108">
        <f t="shared" si="307"/>
        <v>0.93158995547302803</v>
      </c>
      <c r="AY1108">
        <f t="shared" si="307"/>
        <v>0.94531612105502894</v>
      </c>
      <c r="AZ1108">
        <f t="shared" si="307"/>
        <v>0.96139933704813751</v>
      </c>
      <c r="BA1108">
        <f t="shared" si="306"/>
        <v>0.98997167787026763</v>
      </c>
      <c r="BB1108">
        <f t="shared" si="306"/>
        <v>1</v>
      </c>
      <c r="BC1108">
        <f t="shared" si="306"/>
        <v>0.93315806620236907</v>
      </c>
      <c r="BD1108">
        <f t="shared" si="306"/>
        <v>0.82892798876073537</v>
      </c>
      <c r="BE1108">
        <f t="shared" si="306"/>
        <v>0.73196364019213522</v>
      </c>
      <c r="BF1108">
        <f t="shared" si="306"/>
        <v>0.65286036620734988</v>
      </c>
      <c r="BG1108">
        <f t="shared" si="306"/>
        <v>0.58968298801990005</v>
      </c>
      <c r="BH1108">
        <f t="shared" si="306"/>
        <v>0.53797825713981318</v>
      </c>
      <c r="BI1108">
        <f t="shared" si="306"/>
        <v>0.45459357978939396</v>
      </c>
      <c r="BJ1108">
        <f t="shared" si="306"/>
        <v>0.38439564071802568</v>
      </c>
      <c r="BK1108">
        <f t="shared" si="306"/>
        <v>0.29084290485861286</v>
      </c>
      <c r="BL1108">
        <f t="shared" si="306"/>
        <v>0.20876964557409955</v>
      </c>
      <c r="BM1108">
        <f t="shared" si="306"/>
        <v>0.11860693794615756</v>
      </c>
      <c r="BN1108">
        <f t="shared" si="306"/>
        <v>5.0108850084209448E-2</v>
      </c>
      <c r="BO1108">
        <f t="shared" si="317"/>
        <v>0</v>
      </c>
      <c r="BP1108">
        <f t="shared" si="309"/>
        <v>0</v>
      </c>
      <c r="BQ1108">
        <f t="shared" si="309"/>
        <v>6.7114093959731542E-3</v>
      </c>
      <c r="BR1108">
        <f t="shared" si="309"/>
        <v>1.3422818791946308E-2</v>
      </c>
      <c r="BS1108">
        <f t="shared" si="309"/>
        <v>2.0134228187919462E-2</v>
      </c>
      <c r="BT1108">
        <f t="shared" si="309"/>
        <v>2.6845637583892617E-2</v>
      </c>
      <c r="BU1108">
        <f t="shared" si="308"/>
        <v>4.0268456375838924E-2</v>
      </c>
      <c r="BV1108">
        <f t="shared" si="308"/>
        <v>6.0402684563758392E-2</v>
      </c>
      <c r="BW1108">
        <f t="shared" si="308"/>
        <v>9.3959731543624164E-2</v>
      </c>
      <c r="BX1108">
        <f t="shared" si="308"/>
        <v>0.12751677852348994</v>
      </c>
      <c r="BY1108">
        <f t="shared" si="308"/>
        <v>0.16107382550335569</v>
      </c>
      <c r="BZ1108">
        <f t="shared" si="308"/>
        <v>0.19463087248322147</v>
      </c>
      <c r="CA1108">
        <f t="shared" si="308"/>
        <v>0.22818791946308725</v>
      </c>
      <c r="CB1108">
        <f t="shared" si="308"/>
        <v>0.26174496644295303</v>
      </c>
      <c r="CC1108">
        <f t="shared" si="308"/>
        <v>0.32885906040268459</v>
      </c>
      <c r="CD1108">
        <f t="shared" si="308"/>
        <v>0.39597315436241609</v>
      </c>
      <c r="CE1108">
        <f t="shared" si="305"/>
        <v>0.49664429530201343</v>
      </c>
      <c r="CF1108">
        <f t="shared" si="305"/>
        <v>0.59731543624161076</v>
      </c>
      <c r="CG1108">
        <f t="shared" si="305"/>
        <v>0.73154362416107388</v>
      </c>
      <c r="CH1108">
        <f t="shared" si="305"/>
        <v>0.86577181208053688</v>
      </c>
      <c r="CI1108">
        <f t="shared" si="305"/>
        <v>1</v>
      </c>
      <c r="CJ1108">
        <f t="shared" si="310"/>
        <v>0.10958345412797946</v>
      </c>
      <c r="CK1108">
        <f t="shared" si="311"/>
        <v>0.15945124711075631</v>
      </c>
      <c r="CL1108">
        <f t="shared" si="312"/>
        <v>7.3989282460705616E-2</v>
      </c>
      <c r="CM1108">
        <f t="shared" si="313"/>
        <v>2.4001711683733069E-2</v>
      </c>
      <c r="CN1108">
        <f t="shared" si="314"/>
        <v>0.48426505271718423</v>
      </c>
      <c r="CO1108">
        <f t="shared" si="315"/>
        <v>0.1470043443751865</v>
      </c>
      <c r="CP1108">
        <f t="shared" si="316"/>
        <v>0.75592584617946235</v>
      </c>
    </row>
    <row r="1109" spans="1:94">
      <c r="A1109">
        <v>839.27698252071332</v>
      </c>
      <c r="B1109">
        <v>953.71200611190466</v>
      </c>
      <c r="C1109">
        <v>1011.1028726280248</v>
      </c>
      <c r="D1109">
        <v>1037.7047707336571</v>
      </c>
      <c r="E1109">
        <v>1048.3660844093199</v>
      </c>
      <c r="F1109">
        <v>1043.7819461882086</v>
      </c>
      <c r="G1109">
        <v>1001.5645821660919</v>
      </c>
      <c r="H1109">
        <v>892.30743407637306</v>
      </c>
      <c r="I1109">
        <v>782.79454650394223</v>
      </c>
      <c r="J1109">
        <v>695.38354992465213</v>
      </c>
      <c r="K1109">
        <v>631.61900824707982</v>
      </c>
      <c r="L1109">
        <v>586.34921222277967</v>
      </c>
      <c r="M1109">
        <v>553.95414065973114</v>
      </c>
      <c r="N1109">
        <v>511.72904407292975</v>
      </c>
      <c r="O1109">
        <v>484.54339705037989</v>
      </c>
      <c r="P1109">
        <v>455.12050873452387</v>
      </c>
      <c r="Q1109">
        <v>432.00113024606804</v>
      </c>
      <c r="R1109">
        <v>407.22138022640621</v>
      </c>
      <c r="S1109">
        <v>387.93101829431964</v>
      </c>
      <c r="T1109">
        <v>373.09219126162196</v>
      </c>
      <c r="U1109">
        <v>1</v>
      </c>
      <c r="V1109">
        <v>2</v>
      </c>
      <c r="W1109">
        <v>3</v>
      </c>
      <c r="X1109">
        <v>4</v>
      </c>
      <c r="Y1109">
        <v>5</v>
      </c>
      <c r="Z1109">
        <v>7</v>
      </c>
      <c r="AA1109">
        <v>10</v>
      </c>
      <c r="AB1109">
        <v>15</v>
      </c>
      <c r="AC1109">
        <v>20</v>
      </c>
      <c r="AD1109">
        <v>25</v>
      </c>
      <c r="AE1109">
        <v>30</v>
      </c>
      <c r="AF1109">
        <v>35</v>
      </c>
      <c r="AG1109">
        <v>40</v>
      </c>
      <c r="AH1109">
        <v>50</v>
      </c>
      <c r="AI1109">
        <v>60</v>
      </c>
      <c r="AJ1109">
        <v>75</v>
      </c>
      <c r="AK1109">
        <v>90</v>
      </c>
      <c r="AL1109">
        <v>110</v>
      </c>
      <c r="AM1109">
        <v>130</v>
      </c>
      <c r="AN1109">
        <v>150</v>
      </c>
      <c r="AO1109">
        <v>761.0266575570912</v>
      </c>
      <c r="AP1109">
        <v>1105.4047853694542</v>
      </c>
      <c r="AQ1109">
        <v>481.72700941320761</v>
      </c>
      <c r="AR1109">
        <v>315.84972212281889</v>
      </c>
      <c r="AS1109">
        <v>0.59391868256663694</v>
      </c>
      <c r="AT1109">
        <v>8.2587023287276899</v>
      </c>
      <c r="AU1109">
        <v>42.777788639197695</v>
      </c>
      <c r="AV1109">
        <f t="shared" si="307"/>
        <v>0.69036400783396801</v>
      </c>
      <c r="AW1109">
        <f t="shared" si="307"/>
        <v>0.85982861286670198</v>
      </c>
      <c r="AX1109">
        <f t="shared" si="307"/>
        <v>0.94481763302354604</v>
      </c>
      <c r="AY1109">
        <f t="shared" si="307"/>
        <v>0.98421186753427337</v>
      </c>
      <c r="AZ1109">
        <f t="shared" si="307"/>
        <v>1</v>
      </c>
      <c r="BA1109">
        <f t="shared" si="306"/>
        <v>0.99321143869527817</v>
      </c>
      <c r="BB1109">
        <f t="shared" si="306"/>
        <v>0.93069256383499566</v>
      </c>
      <c r="BC1109">
        <f t="shared" si="306"/>
        <v>0.76889577411988996</v>
      </c>
      <c r="BD1109">
        <f t="shared" si="306"/>
        <v>0.60672026476923036</v>
      </c>
      <c r="BE1109">
        <f t="shared" si="306"/>
        <v>0.47727501675018502</v>
      </c>
      <c r="BF1109">
        <f t="shared" si="306"/>
        <v>0.38284734477201549</v>
      </c>
      <c r="BG1109">
        <f t="shared" si="306"/>
        <v>0.31580818261326371</v>
      </c>
      <c r="BH1109">
        <f t="shared" si="306"/>
        <v>0.26783494998606516</v>
      </c>
      <c r="BI1109">
        <f t="shared" si="306"/>
        <v>0.20530462412084505</v>
      </c>
      <c r="BJ1109">
        <f t="shared" si="306"/>
        <v>0.16504592717074137</v>
      </c>
      <c r="BK1109">
        <f t="shared" si="306"/>
        <v>0.12147414301852838</v>
      </c>
      <c r="BL1109">
        <f t="shared" si="306"/>
        <v>8.7237104206487281E-2</v>
      </c>
      <c r="BM1109">
        <f t="shared" si="306"/>
        <v>5.0541253424881645E-2</v>
      </c>
      <c r="BN1109">
        <f t="shared" si="306"/>
        <v>2.1974530902606784E-2</v>
      </c>
      <c r="BO1109">
        <f t="shared" si="317"/>
        <v>0</v>
      </c>
      <c r="BP1109">
        <f t="shared" si="309"/>
        <v>0</v>
      </c>
      <c r="BQ1109">
        <f t="shared" si="309"/>
        <v>6.7114093959731542E-3</v>
      </c>
      <c r="BR1109">
        <f t="shared" si="309"/>
        <v>1.3422818791946308E-2</v>
      </c>
      <c r="BS1109">
        <f t="shared" si="309"/>
        <v>2.0134228187919462E-2</v>
      </c>
      <c r="BT1109">
        <f t="shared" si="309"/>
        <v>2.6845637583892617E-2</v>
      </c>
      <c r="BU1109">
        <f t="shared" si="308"/>
        <v>4.0268456375838924E-2</v>
      </c>
      <c r="BV1109">
        <f t="shared" si="308"/>
        <v>6.0402684563758392E-2</v>
      </c>
      <c r="BW1109">
        <f t="shared" si="308"/>
        <v>9.3959731543624164E-2</v>
      </c>
      <c r="BX1109">
        <f t="shared" si="308"/>
        <v>0.12751677852348994</v>
      </c>
      <c r="BY1109">
        <f t="shared" si="308"/>
        <v>0.16107382550335569</v>
      </c>
      <c r="BZ1109">
        <f t="shared" si="308"/>
        <v>0.19463087248322147</v>
      </c>
      <c r="CA1109">
        <f t="shared" si="308"/>
        <v>0.22818791946308725</v>
      </c>
      <c r="CB1109">
        <f t="shared" si="308"/>
        <v>0.26174496644295303</v>
      </c>
      <c r="CC1109">
        <f t="shared" si="308"/>
        <v>0.32885906040268459</v>
      </c>
      <c r="CD1109">
        <f t="shared" si="308"/>
        <v>0.39597315436241609</v>
      </c>
      <c r="CE1109">
        <f t="shared" si="305"/>
        <v>0.49664429530201343</v>
      </c>
      <c r="CF1109">
        <f t="shared" si="305"/>
        <v>0.59731543624161076</v>
      </c>
      <c r="CG1109">
        <f t="shared" si="305"/>
        <v>0.73154362416107388</v>
      </c>
      <c r="CH1109">
        <f t="shared" si="305"/>
        <v>0.86577181208053688</v>
      </c>
      <c r="CI1109">
        <f t="shared" si="305"/>
        <v>1</v>
      </c>
      <c r="CJ1109">
        <f t="shared" si="310"/>
        <v>0.15050634419981787</v>
      </c>
      <c r="CK1109">
        <f t="shared" si="311"/>
        <v>0.21951999706802688</v>
      </c>
      <c r="CL1109">
        <f t="shared" si="312"/>
        <v>9.4534470824290104E-2</v>
      </c>
      <c r="CM1109">
        <f t="shared" si="313"/>
        <v>6.1292529483530839E-2</v>
      </c>
      <c r="CN1109">
        <f t="shared" si="314"/>
        <v>1.2522491008884924E-2</v>
      </c>
      <c r="CO1109">
        <f t="shared" si="315"/>
        <v>0.38203696466987841</v>
      </c>
      <c r="CP1109">
        <f t="shared" si="316"/>
        <v>0.8194447159799424</v>
      </c>
    </row>
    <row r="1110" spans="1:94">
      <c r="A1110">
        <v>114.84771497662936</v>
      </c>
      <c r="B1110">
        <v>118.150526809797</v>
      </c>
      <c r="C1110">
        <v>125.33687585887255</v>
      </c>
      <c r="D1110">
        <v>135.79665130559016</v>
      </c>
      <c r="E1110">
        <v>148.1613597049022</v>
      </c>
      <c r="F1110">
        <v>173.82849069986986</v>
      </c>
      <c r="G1110">
        <v>206.75931369956433</v>
      </c>
      <c r="H1110">
        <v>243.10320774637111</v>
      </c>
      <c r="I1110">
        <v>262.67371004271888</v>
      </c>
      <c r="J1110">
        <v>271.64263817599624</v>
      </c>
      <c r="K1110">
        <v>274.0026885860799</v>
      </c>
      <c r="L1110">
        <v>272.35608609949725</v>
      </c>
      <c r="M1110">
        <v>268.38743941190245</v>
      </c>
      <c r="N1110">
        <v>257.37156843282935</v>
      </c>
      <c r="O1110">
        <v>245.51928463025646</v>
      </c>
      <c r="P1110">
        <v>229.45654943089355</v>
      </c>
      <c r="Q1110">
        <v>216.43376641091797</v>
      </c>
      <c r="R1110">
        <v>203.38158772744896</v>
      </c>
      <c r="S1110">
        <v>194.10742467931925</v>
      </c>
      <c r="T1110">
        <v>187.49943872915162</v>
      </c>
      <c r="U1110">
        <v>1</v>
      </c>
      <c r="V1110">
        <v>2</v>
      </c>
      <c r="W1110">
        <v>3</v>
      </c>
      <c r="X1110">
        <v>4</v>
      </c>
      <c r="Y1110">
        <v>5</v>
      </c>
      <c r="Z1110">
        <v>7</v>
      </c>
      <c r="AA1110">
        <v>10</v>
      </c>
      <c r="AB1110">
        <v>15</v>
      </c>
      <c r="AC1110">
        <v>20</v>
      </c>
      <c r="AD1110">
        <v>25</v>
      </c>
      <c r="AE1110">
        <v>30</v>
      </c>
      <c r="AF1110">
        <v>35</v>
      </c>
      <c r="AG1110">
        <v>40</v>
      </c>
      <c r="AH1110">
        <v>50</v>
      </c>
      <c r="AI1110">
        <v>60</v>
      </c>
      <c r="AJ1110">
        <v>75</v>
      </c>
      <c r="AK1110">
        <v>90</v>
      </c>
      <c r="AL1110">
        <v>110</v>
      </c>
      <c r="AM1110">
        <v>130</v>
      </c>
      <c r="AN1110">
        <v>150</v>
      </c>
      <c r="AO1110">
        <v>114.35631943120202</v>
      </c>
      <c r="AP1110">
        <v>370.54873640453235</v>
      </c>
      <c r="AQ1110">
        <v>220.89658830097315</v>
      </c>
      <c r="AR1110">
        <v>165.20426193847081</v>
      </c>
      <c r="AS1110">
        <v>3.0948515653247521</v>
      </c>
      <c r="AT1110">
        <v>12.557996061207595</v>
      </c>
      <c r="AU1110">
        <v>26.523765918016679</v>
      </c>
      <c r="AV1110">
        <f t="shared" si="307"/>
        <v>0</v>
      </c>
      <c r="AW1110">
        <f t="shared" si="307"/>
        <v>2.0752174803361088E-2</v>
      </c>
      <c r="AX1110">
        <f t="shared" si="307"/>
        <v>6.5905328902774188E-2</v>
      </c>
      <c r="AY1110">
        <f t="shared" si="307"/>
        <v>0.13162602370421217</v>
      </c>
      <c r="AZ1110">
        <f t="shared" si="307"/>
        <v>0.20931576294951984</v>
      </c>
      <c r="BA1110">
        <f t="shared" si="306"/>
        <v>0.37058707237119137</v>
      </c>
      <c r="BB1110">
        <f t="shared" si="306"/>
        <v>0.57749749592165622</v>
      </c>
      <c r="BC1110">
        <f t="shared" si="306"/>
        <v>0.805852873215682</v>
      </c>
      <c r="BD1110">
        <f t="shared" ref="BD1110:BN1133" si="318">(I1110-MIN($A1110:$T1110))/(MAX($A1110:$T1110)-MIN($A1110:$T1110))</f>
        <v>0.9288179421199797</v>
      </c>
      <c r="BE1110">
        <f t="shared" si="318"/>
        <v>0.98517136878251144</v>
      </c>
      <c r="BF1110">
        <f t="shared" si="318"/>
        <v>1</v>
      </c>
      <c r="BG1110">
        <f t="shared" si="318"/>
        <v>0.98965409343333977</v>
      </c>
      <c r="BH1110">
        <f t="shared" si="318"/>
        <v>0.96471835565782138</v>
      </c>
      <c r="BI1110">
        <f t="shared" si="318"/>
        <v>0.89550361024807457</v>
      </c>
      <c r="BJ1110">
        <f t="shared" si="318"/>
        <v>0.82103352908267457</v>
      </c>
      <c r="BK1110">
        <f t="shared" si="318"/>
        <v>0.72010840663705633</v>
      </c>
      <c r="BL1110">
        <f t="shared" si="318"/>
        <v>0.63828386339700593</v>
      </c>
      <c r="BM1110">
        <f t="shared" si="318"/>
        <v>0.55627462179141418</v>
      </c>
      <c r="BN1110">
        <f t="shared" si="318"/>
        <v>0.49800334796438617</v>
      </c>
      <c r="BO1110">
        <f t="shared" si="317"/>
        <v>0.45648415569344319</v>
      </c>
      <c r="BP1110">
        <f t="shared" si="309"/>
        <v>0</v>
      </c>
      <c r="BQ1110">
        <f t="shared" si="309"/>
        <v>6.7114093959731542E-3</v>
      </c>
      <c r="BR1110">
        <f t="shared" si="309"/>
        <v>1.3422818791946308E-2</v>
      </c>
      <c r="BS1110">
        <f t="shared" si="309"/>
        <v>2.0134228187919462E-2</v>
      </c>
      <c r="BT1110">
        <f t="shared" si="309"/>
        <v>2.6845637583892617E-2</v>
      </c>
      <c r="BU1110">
        <f t="shared" si="308"/>
        <v>4.0268456375838924E-2</v>
      </c>
      <c r="BV1110">
        <f t="shared" si="308"/>
        <v>6.0402684563758392E-2</v>
      </c>
      <c r="BW1110">
        <f t="shared" si="308"/>
        <v>9.3959731543624164E-2</v>
      </c>
      <c r="BX1110">
        <f t="shared" si="308"/>
        <v>0.12751677852348994</v>
      </c>
      <c r="BY1110">
        <f t="shared" si="308"/>
        <v>0.16107382550335569</v>
      </c>
      <c r="BZ1110">
        <f t="shared" si="308"/>
        <v>0.19463087248322147</v>
      </c>
      <c r="CA1110">
        <f t="shared" si="308"/>
        <v>0.22818791946308725</v>
      </c>
      <c r="CB1110">
        <f t="shared" si="308"/>
        <v>0.26174496644295303</v>
      </c>
      <c r="CC1110">
        <f t="shared" si="308"/>
        <v>0.32885906040268459</v>
      </c>
      <c r="CD1110">
        <f t="shared" si="308"/>
        <v>0.39597315436241609</v>
      </c>
      <c r="CE1110">
        <f t="shared" si="305"/>
        <v>0.49664429530201343</v>
      </c>
      <c r="CF1110">
        <f t="shared" si="305"/>
        <v>0.59731543624161076</v>
      </c>
      <c r="CG1110">
        <f t="shared" si="305"/>
        <v>0.73154362416107388</v>
      </c>
      <c r="CH1110">
        <f t="shared" si="305"/>
        <v>0.86577181208053688</v>
      </c>
      <c r="CI1110">
        <f t="shared" si="305"/>
        <v>1</v>
      </c>
      <c r="CJ1110">
        <f t="shared" si="310"/>
        <v>2.0913090066373152E-2</v>
      </c>
      <c r="CK1110">
        <f t="shared" si="311"/>
        <v>7.2254255792491451E-2</v>
      </c>
      <c r="CL1110">
        <f t="shared" si="312"/>
        <v>4.2263845350896424E-2</v>
      </c>
      <c r="CM1110">
        <f t="shared" si="313"/>
        <v>3.110305850470357E-2</v>
      </c>
      <c r="CN1110">
        <f t="shared" si="314"/>
        <v>0.34598020870996693</v>
      </c>
      <c r="CO1110">
        <f t="shared" si="315"/>
        <v>0.60831558216882076</v>
      </c>
      <c r="CP1110">
        <f t="shared" si="316"/>
        <v>0.41309414795041699</v>
      </c>
    </row>
    <row r="1111" spans="1:94">
      <c r="A1111">
        <v>256.2649222879275</v>
      </c>
      <c r="B1111">
        <v>259.57278466864659</v>
      </c>
      <c r="C1111">
        <v>267.9612420454277</v>
      </c>
      <c r="D1111">
        <v>282.43368783697525</v>
      </c>
      <c r="E1111">
        <v>302.8850553135004</v>
      </c>
      <c r="F1111">
        <v>357.98041553129849</v>
      </c>
      <c r="G1111">
        <v>458.13356847290407</v>
      </c>
      <c r="H1111">
        <v>623.3070612166913</v>
      </c>
      <c r="I1111">
        <v>763.96179622182217</v>
      </c>
      <c r="J1111">
        <v>878.542432286338</v>
      </c>
      <c r="K1111">
        <v>969.53472615692556</v>
      </c>
      <c r="L1111">
        <v>1039.5016360912464</v>
      </c>
      <c r="M1111">
        <v>1090.8235898669711</v>
      </c>
      <c r="N1111">
        <v>1146.3153158290745</v>
      </c>
      <c r="O1111">
        <v>1152.212324464756</v>
      </c>
      <c r="P1111">
        <v>1097.8689457146436</v>
      </c>
      <c r="Q1111">
        <v>999.60409657750245</v>
      </c>
      <c r="R1111">
        <v>843.07704327772478</v>
      </c>
      <c r="S1111">
        <v>688.92885339000111</v>
      </c>
      <c r="T1111">
        <v>553.78511603625589</v>
      </c>
      <c r="U1111">
        <v>1</v>
      </c>
      <c r="V1111">
        <v>2</v>
      </c>
      <c r="W1111">
        <v>3</v>
      </c>
      <c r="X1111">
        <v>4</v>
      </c>
      <c r="Y1111">
        <v>5</v>
      </c>
      <c r="Z1111">
        <v>7</v>
      </c>
      <c r="AA1111">
        <v>10</v>
      </c>
      <c r="AB1111">
        <v>15</v>
      </c>
      <c r="AC1111">
        <v>20</v>
      </c>
      <c r="AD1111">
        <v>25</v>
      </c>
      <c r="AE1111">
        <v>30</v>
      </c>
      <c r="AF1111">
        <v>35</v>
      </c>
      <c r="AG1111">
        <v>40</v>
      </c>
      <c r="AH1111">
        <v>50</v>
      </c>
      <c r="AI1111">
        <v>60</v>
      </c>
      <c r="AJ1111">
        <v>75</v>
      </c>
      <c r="AK1111">
        <v>90</v>
      </c>
      <c r="AL1111">
        <v>110</v>
      </c>
      <c r="AM1111">
        <v>130</v>
      </c>
      <c r="AN1111">
        <v>150</v>
      </c>
      <c r="AO1111">
        <v>255.91807486373034</v>
      </c>
      <c r="AP1111">
        <v>3504.9897565591209</v>
      </c>
      <c r="AQ1111">
        <v>2131.2641000904887</v>
      </c>
      <c r="AR1111">
        <v>99.867287474023684</v>
      </c>
      <c r="AS1111">
        <v>4.9698085727394945</v>
      </c>
      <c r="AT1111">
        <v>5.4445853618461868</v>
      </c>
      <c r="AU1111">
        <v>25.481352759660169</v>
      </c>
      <c r="AV1111">
        <f t="shared" si="307"/>
        <v>0</v>
      </c>
      <c r="AW1111">
        <f t="shared" si="307"/>
        <v>3.6920274255856718E-3</v>
      </c>
      <c r="AX1111">
        <f t="shared" si="307"/>
        <v>1.3054694649576927E-2</v>
      </c>
      <c r="AY1111">
        <f t="shared" si="307"/>
        <v>2.9207926141051475E-2</v>
      </c>
      <c r="AZ1111">
        <f t="shared" si="307"/>
        <v>5.2034453040773171E-2</v>
      </c>
      <c r="BA1111">
        <f t="shared" si="307"/>
        <v>0.11352842030261942</v>
      </c>
      <c r="BB1111">
        <f t="shared" si="307"/>
        <v>0.2253130548674048</v>
      </c>
      <c r="BC1111">
        <f t="shared" si="307"/>
        <v>0.40966929312701167</v>
      </c>
      <c r="BD1111">
        <f t="shared" si="318"/>
        <v>0.56665923992901224</v>
      </c>
      <c r="BE1111">
        <f t="shared" si="318"/>
        <v>0.69454692148947694</v>
      </c>
      <c r="BF1111">
        <f t="shared" si="318"/>
        <v>0.79610678275980273</v>
      </c>
      <c r="BG1111">
        <f t="shared" si="318"/>
        <v>0.87419943615031048</v>
      </c>
      <c r="BH1111">
        <f t="shared" si="318"/>
        <v>0.93148176505826974</v>
      </c>
      <c r="BI1111">
        <f t="shared" si="318"/>
        <v>0.99341813077268393</v>
      </c>
      <c r="BJ1111">
        <f t="shared" si="318"/>
        <v>1</v>
      </c>
      <c r="BK1111">
        <f t="shared" si="318"/>
        <v>0.93934534703925965</v>
      </c>
      <c r="BL1111">
        <f t="shared" si="318"/>
        <v>0.82966831812172148</v>
      </c>
      <c r="BM1111">
        <f t="shared" si="318"/>
        <v>0.65496269040353905</v>
      </c>
      <c r="BN1111">
        <f t="shared" si="318"/>
        <v>0.48291220003635987</v>
      </c>
      <c r="BO1111">
        <f t="shared" si="317"/>
        <v>0.33207328133935293</v>
      </c>
      <c r="BP1111">
        <f t="shared" si="309"/>
        <v>0</v>
      </c>
      <c r="BQ1111">
        <f t="shared" si="309"/>
        <v>6.7114093959731542E-3</v>
      </c>
      <c r="BR1111">
        <f t="shared" si="309"/>
        <v>1.3422818791946308E-2</v>
      </c>
      <c r="BS1111">
        <f t="shared" si="309"/>
        <v>2.0134228187919462E-2</v>
      </c>
      <c r="BT1111">
        <f t="shared" si="309"/>
        <v>2.6845637583892617E-2</v>
      </c>
      <c r="BU1111">
        <f t="shared" si="308"/>
        <v>4.0268456375838924E-2</v>
      </c>
      <c r="BV1111">
        <f t="shared" si="308"/>
        <v>6.0402684563758392E-2</v>
      </c>
      <c r="BW1111">
        <f t="shared" si="308"/>
        <v>9.3959731543624164E-2</v>
      </c>
      <c r="BX1111">
        <f t="shared" si="308"/>
        <v>0.12751677852348994</v>
      </c>
      <c r="BY1111">
        <f t="shared" si="308"/>
        <v>0.16107382550335569</v>
      </c>
      <c r="BZ1111">
        <f t="shared" si="308"/>
        <v>0.19463087248322147</v>
      </c>
      <c r="CA1111">
        <f t="shared" si="308"/>
        <v>0.22818791946308725</v>
      </c>
      <c r="CB1111">
        <f t="shared" si="308"/>
        <v>0.26174496644295303</v>
      </c>
      <c r="CC1111">
        <f t="shared" si="308"/>
        <v>0.32885906040268459</v>
      </c>
      <c r="CD1111">
        <f t="shared" si="308"/>
        <v>0.39597315436241609</v>
      </c>
      <c r="CE1111">
        <f t="shared" si="305"/>
        <v>0.49664429530201343</v>
      </c>
      <c r="CF1111">
        <f t="shared" si="305"/>
        <v>0.59731543624161076</v>
      </c>
      <c r="CG1111">
        <f t="shared" si="305"/>
        <v>0.73154362416107388</v>
      </c>
      <c r="CH1111">
        <f t="shared" si="305"/>
        <v>0.86577181208053688</v>
      </c>
      <c r="CI1111">
        <f t="shared" si="305"/>
        <v>1</v>
      </c>
      <c r="CJ1111">
        <f t="shared" si="310"/>
        <v>4.9282179331408889E-2</v>
      </c>
      <c r="CK1111">
        <f t="shared" si="311"/>
        <v>0.70039874880944308</v>
      </c>
      <c r="CL1111">
        <f t="shared" si="312"/>
        <v>0.4251030260702382</v>
      </c>
      <c r="CM1111">
        <f t="shared" si="313"/>
        <v>1.8009476447700137E-2</v>
      </c>
      <c r="CN1111">
        <f t="shared" si="314"/>
        <v>0.5959744763652659</v>
      </c>
      <c r="CO1111">
        <f t="shared" si="315"/>
        <v>0.23392554536032562</v>
      </c>
      <c r="CP1111">
        <f t="shared" si="316"/>
        <v>0.38703381899150424</v>
      </c>
    </row>
    <row r="1112" spans="1:94">
      <c r="A1112">
        <v>3497.0506803478884</v>
      </c>
      <c r="B1112">
        <v>3490.2639251603305</v>
      </c>
      <c r="C1112">
        <v>3472.9044576444953</v>
      </c>
      <c r="D1112">
        <v>3441.3062700681298</v>
      </c>
      <c r="E1112">
        <v>3393.3002096675514</v>
      </c>
      <c r="F1112">
        <v>3249.3091696864703</v>
      </c>
      <c r="G1112">
        <v>2950.8292031921455</v>
      </c>
      <c r="H1112">
        <v>2437.9348580757614</v>
      </c>
      <c r="I1112">
        <v>2064.3951481867498</v>
      </c>
      <c r="J1112">
        <v>1831.164606065397</v>
      </c>
      <c r="K1112">
        <v>1689.3387339375663</v>
      </c>
      <c r="L1112">
        <v>1599.8642816548063</v>
      </c>
      <c r="M1112">
        <v>1539.2023848625361</v>
      </c>
      <c r="N1112">
        <v>1458.4287553769304</v>
      </c>
      <c r="O1112">
        <v>1400.2444268040392</v>
      </c>
      <c r="P1112">
        <v>1329.4902354809708</v>
      </c>
      <c r="Q1112">
        <v>1270.7162772169336</v>
      </c>
      <c r="R1112">
        <v>1207.7092704504378</v>
      </c>
      <c r="S1112">
        <v>1159.7816533023288</v>
      </c>
      <c r="T1112">
        <v>1123.8888775508206</v>
      </c>
      <c r="U1112">
        <v>1</v>
      </c>
      <c r="V1112">
        <v>2</v>
      </c>
      <c r="W1112">
        <v>3</v>
      </c>
      <c r="X1112">
        <v>4</v>
      </c>
      <c r="Y1112">
        <v>5</v>
      </c>
      <c r="Z1112">
        <v>7</v>
      </c>
      <c r="AA1112">
        <v>10</v>
      </c>
      <c r="AB1112">
        <v>15</v>
      </c>
      <c r="AC1112">
        <v>20</v>
      </c>
      <c r="AD1112">
        <v>25</v>
      </c>
      <c r="AE1112">
        <v>30</v>
      </c>
      <c r="AF1112">
        <v>35</v>
      </c>
      <c r="AG1112">
        <v>40</v>
      </c>
      <c r="AH1112">
        <v>50</v>
      </c>
      <c r="AI1112">
        <v>60</v>
      </c>
      <c r="AJ1112">
        <v>75</v>
      </c>
      <c r="AK1112">
        <v>90</v>
      </c>
      <c r="AL1112">
        <v>110</v>
      </c>
      <c r="AM1112">
        <v>130</v>
      </c>
      <c r="AN1112">
        <v>150</v>
      </c>
      <c r="AO1112">
        <v>3497.4548723461671</v>
      </c>
      <c r="AP1112">
        <v>4198.947369313777</v>
      </c>
      <c r="AQ1112">
        <v>1453.0117374399147</v>
      </c>
      <c r="AR1112">
        <v>992.14226476241345</v>
      </c>
      <c r="AS1112">
        <v>4.9426488697984583</v>
      </c>
      <c r="AT1112">
        <v>1.4271997550467406</v>
      </c>
      <c r="AU1112">
        <v>39.300671687625268</v>
      </c>
      <c r="AV1112">
        <f t="shared" si="307"/>
        <v>1</v>
      </c>
      <c r="AW1112">
        <f t="shared" si="307"/>
        <v>0.99714020545098991</v>
      </c>
      <c r="AX1112">
        <f t="shared" si="307"/>
        <v>0.98982529439209155</v>
      </c>
      <c r="AY1112">
        <f t="shared" si="307"/>
        <v>0.97651048899655424</v>
      </c>
      <c r="AZ1112">
        <f t="shared" si="307"/>
        <v>0.95628175434222207</v>
      </c>
      <c r="BA1112">
        <f t="shared" si="307"/>
        <v>0.89560698711338449</v>
      </c>
      <c r="BB1112">
        <f t="shared" si="307"/>
        <v>0.76983386614770521</v>
      </c>
      <c r="BC1112">
        <f t="shared" si="307"/>
        <v>0.55371107818108878</v>
      </c>
      <c r="BD1112">
        <f t="shared" si="318"/>
        <v>0.3963093749138491</v>
      </c>
      <c r="BE1112">
        <f t="shared" si="318"/>
        <v>0.29803097609314444</v>
      </c>
      <c r="BF1112">
        <f t="shared" si="318"/>
        <v>0.23826856462980836</v>
      </c>
      <c r="BG1112">
        <f t="shared" si="318"/>
        <v>0.20056593003603429</v>
      </c>
      <c r="BH1112">
        <f t="shared" si="318"/>
        <v>0.17500429461750841</v>
      </c>
      <c r="BI1112">
        <f t="shared" si="318"/>
        <v>0.14096800202658444</v>
      </c>
      <c r="BJ1112">
        <f t="shared" si="318"/>
        <v>0.11645036125539315</v>
      </c>
      <c r="BK1112">
        <f t="shared" si="318"/>
        <v>8.6636047187268611E-2</v>
      </c>
      <c r="BL1112">
        <f t="shared" si="318"/>
        <v>6.1869948982432872E-2</v>
      </c>
      <c r="BM1112">
        <f t="shared" si="318"/>
        <v>3.5320134008909293E-2</v>
      </c>
      <c r="BN1112">
        <f t="shared" si="318"/>
        <v>1.5124453675768798E-2</v>
      </c>
      <c r="BO1112">
        <f t="shared" si="317"/>
        <v>0</v>
      </c>
      <c r="BP1112">
        <f t="shared" si="309"/>
        <v>0</v>
      </c>
      <c r="BQ1112">
        <f t="shared" si="309"/>
        <v>6.7114093959731542E-3</v>
      </c>
      <c r="BR1112">
        <f t="shared" si="309"/>
        <v>1.3422818791946308E-2</v>
      </c>
      <c r="BS1112">
        <f t="shared" si="309"/>
        <v>2.0134228187919462E-2</v>
      </c>
      <c r="BT1112">
        <f t="shared" si="309"/>
        <v>2.6845637583892617E-2</v>
      </c>
      <c r="BU1112">
        <f t="shared" si="308"/>
        <v>4.0268456375838924E-2</v>
      </c>
      <c r="BV1112">
        <f t="shared" si="308"/>
        <v>6.0402684563758392E-2</v>
      </c>
      <c r="BW1112">
        <f t="shared" si="308"/>
        <v>9.3959731543624164E-2</v>
      </c>
      <c r="BX1112">
        <f t="shared" si="308"/>
        <v>0.12751677852348994</v>
      </c>
      <c r="BY1112">
        <f t="shared" si="308"/>
        <v>0.16107382550335569</v>
      </c>
      <c r="BZ1112">
        <f t="shared" si="308"/>
        <v>0.19463087248322147</v>
      </c>
      <c r="CA1112">
        <f t="shared" si="308"/>
        <v>0.22818791946308725</v>
      </c>
      <c r="CB1112">
        <f t="shared" si="308"/>
        <v>0.26174496644295303</v>
      </c>
      <c r="CC1112">
        <f t="shared" si="308"/>
        <v>0.32885906040268459</v>
      </c>
      <c r="CD1112">
        <f t="shared" si="308"/>
        <v>0.39597315436241609</v>
      </c>
      <c r="CE1112">
        <f t="shared" si="305"/>
        <v>0.49664429530201343</v>
      </c>
      <c r="CF1112">
        <f t="shared" si="305"/>
        <v>0.59731543624161076</v>
      </c>
      <c r="CG1112">
        <f t="shared" si="305"/>
        <v>0.73154362416107388</v>
      </c>
      <c r="CH1112">
        <f t="shared" si="305"/>
        <v>0.86577181208053688</v>
      </c>
      <c r="CI1112">
        <f t="shared" si="305"/>
        <v>1</v>
      </c>
      <c r="CJ1112">
        <f t="shared" si="310"/>
        <v>0.69888875197317979</v>
      </c>
      <c r="CK1112">
        <f t="shared" si="311"/>
        <v>0.8394684106841237</v>
      </c>
      <c r="CL1112">
        <f t="shared" si="312"/>
        <v>0.2891807089057945</v>
      </c>
      <c r="CM1112">
        <f t="shared" si="313"/>
        <v>0.19682209714677623</v>
      </c>
      <c r="CN1112">
        <f t="shared" si="314"/>
        <v>0.59235318263979442</v>
      </c>
      <c r="CO1112">
        <f t="shared" si="315"/>
        <v>2.2484197634038978E-2</v>
      </c>
      <c r="CP1112">
        <f t="shared" si="316"/>
        <v>0.7325167921906317</v>
      </c>
    </row>
    <row r="1113" spans="1:94">
      <c r="A1113">
        <v>1037.9054976945858</v>
      </c>
      <c r="B1113">
        <v>1039.5963728762167</v>
      </c>
      <c r="C1113">
        <v>1044.2630854719187</v>
      </c>
      <c r="D1113">
        <v>1052.753558407152</v>
      </c>
      <c r="E1113">
        <v>1065.6719742159651</v>
      </c>
      <c r="F1113">
        <v>1105.1515492309748</v>
      </c>
      <c r="G1113">
        <v>1192.3769679057507</v>
      </c>
      <c r="H1113">
        <v>1367.4317601553903</v>
      </c>
      <c r="I1113">
        <v>1525.8540114367597</v>
      </c>
      <c r="J1113">
        <v>1646.3507112381803</v>
      </c>
      <c r="K1113">
        <v>1729.9431058320172</v>
      </c>
      <c r="L1113">
        <v>1783.3359711253331</v>
      </c>
      <c r="M1113">
        <v>1813.3193920240294</v>
      </c>
      <c r="N1113">
        <v>1824.1425549621083</v>
      </c>
      <c r="O1113">
        <v>1793.5297881455731</v>
      </c>
      <c r="P1113">
        <v>1708.3972984107081</v>
      </c>
      <c r="Q1113">
        <v>1605.4953834361845</v>
      </c>
      <c r="R1113">
        <v>1469.700512303353</v>
      </c>
      <c r="S1113">
        <v>1350.8792633327673</v>
      </c>
      <c r="T1113">
        <v>1253.6190957574113</v>
      </c>
      <c r="U1113">
        <v>1</v>
      </c>
      <c r="V1113">
        <v>2</v>
      </c>
      <c r="W1113">
        <v>3</v>
      </c>
      <c r="X1113">
        <v>4</v>
      </c>
      <c r="Y1113">
        <v>5</v>
      </c>
      <c r="Z1113">
        <v>7</v>
      </c>
      <c r="AA1113">
        <v>10</v>
      </c>
      <c r="AB1113">
        <v>15</v>
      </c>
      <c r="AC1113">
        <v>20</v>
      </c>
      <c r="AD1113">
        <v>25</v>
      </c>
      <c r="AE1113">
        <v>30</v>
      </c>
      <c r="AF1113">
        <v>35</v>
      </c>
      <c r="AG1113">
        <v>40</v>
      </c>
      <c r="AH1113">
        <v>50</v>
      </c>
      <c r="AI1113">
        <v>60</v>
      </c>
      <c r="AJ1113">
        <v>75</v>
      </c>
      <c r="AK1113">
        <v>90</v>
      </c>
      <c r="AL1113">
        <v>110</v>
      </c>
      <c r="AM1113">
        <v>130</v>
      </c>
      <c r="AN1113">
        <v>150</v>
      </c>
      <c r="AO1113">
        <v>1037.8176302810009</v>
      </c>
      <c r="AP1113">
        <v>2765.4749273069256</v>
      </c>
      <c r="AQ1113">
        <v>1879.2275272703196</v>
      </c>
      <c r="AR1113">
        <v>878.50759640283593</v>
      </c>
      <c r="AS1113">
        <v>7.7947292647154276</v>
      </c>
      <c r="AT1113">
        <v>11.339101861731471</v>
      </c>
      <c r="AU1113">
        <v>29.967941605166981</v>
      </c>
      <c r="AV1113">
        <f t="shared" si="307"/>
        <v>0</v>
      </c>
      <c r="AW1113">
        <f t="shared" si="307"/>
        <v>2.1505920714387553E-3</v>
      </c>
      <c r="AX1113">
        <f t="shared" si="307"/>
        <v>8.0860953049298953E-3</v>
      </c>
      <c r="AY1113">
        <f t="shared" si="307"/>
        <v>1.888496678618649E-2</v>
      </c>
      <c r="AZ1113">
        <f t="shared" si="307"/>
        <v>3.5315654820288492E-2</v>
      </c>
      <c r="BA1113">
        <f t="shared" si="307"/>
        <v>8.552897744364138E-2</v>
      </c>
      <c r="BB1113">
        <f t="shared" si="307"/>
        <v>0.19646933298719457</v>
      </c>
      <c r="BC1113">
        <f t="shared" si="307"/>
        <v>0.41911820285606421</v>
      </c>
      <c r="BD1113">
        <f t="shared" si="318"/>
        <v>0.6206124593490715</v>
      </c>
      <c r="BE1113">
        <f t="shared" si="318"/>
        <v>0.7738699262766584</v>
      </c>
      <c r="BF1113">
        <f t="shared" si="318"/>
        <v>0.88018950740191437</v>
      </c>
      <c r="BG1113">
        <f t="shared" si="318"/>
        <v>0.94809888002659937</v>
      </c>
      <c r="BH1113">
        <f t="shared" si="318"/>
        <v>0.9862342243499771</v>
      </c>
      <c r="BI1113">
        <f t="shared" si="318"/>
        <v>1</v>
      </c>
      <c r="BJ1113">
        <f t="shared" si="318"/>
        <v>0.96106420254099134</v>
      </c>
      <c r="BK1113">
        <f t="shared" si="318"/>
        <v>0.85278580361798306</v>
      </c>
      <c r="BL1113">
        <f t="shared" si="318"/>
        <v>0.72190680977845645</v>
      </c>
      <c r="BM1113">
        <f t="shared" si="318"/>
        <v>0.54919188890615467</v>
      </c>
      <c r="BN1113">
        <f t="shared" si="318"/>
        <v>0.39806539611079417</v>
      </c>
      <c r="BO1113">
        <f t="shared" si="317"/>
        <v>0.27436203377708185</v>
      </c>
      <c r="BP1113">
        <f t="shared" si="309"/>
        <v>0</v>
      </c>
      <c r="BQ1113">
        <f t="shared" si="309"/>
        <v>6.7114093959731542E-3</v>
      </c>
      <c r="BR1113">
        <f t="shared" si="309"/>
        <v>1.3422818791946308E-2</v>
      </c>
      <c r="BS1113">
        <f t="shared" si="309"/>
        <v>2.0134228187919462E-2</v>
      </c>
      <c r="BT1113">
        <f t="shared" si="309"/>
        <v>2.6845637583892617E-2</v>
      </c>
      <c r="BU1113">
        <f t="shared" si="308"/>
        <v>4.0268456375838924E-2</v>
      </c>
      <c r="BV1113">
        <f t="shared" si="308"/>
        <v>6.0402684563758392E-2</v>
      </c>
      <c r="BW1113">
        <f t="shared" si="308"/>
        <v>9.3959731543624164E-2</v>
      </c>
      <c r="BX1113">
        <f t="shared" si="308"/>
        <v>0.12751677852348994</v>
      </c>
      <c r="BY1113">
        <f t="shared" si="308"/>
        <v>0.16107382550335569</v>
      </c>
      <c r="BZ1113">
        <f t="shared" si="308"/>
        <v>0.19463087248322147</v>
      </c>
      <c r="CA1113">
        <f t="shared" si="308"/>
        <v>0.22818791946308725</v>
      </c>
      <c r="CB1113">
        <f t="shared" si="308"/>
        <v>0.26174496644295303</v>
      </c>
      <c r="CC1113">
        <f t="shared" si="308"/>
        <v>0.32885906040268459</v>
      </c>
      <c r="CD1113">
        <f t="shared" si="308"/>
        <v>0.39597315436241609</v>
      </c>
      <c r="CE1113">
        <f t="shared" si="305"/>
        <v>0.49664429530201343</v>
      </c>
      <c r="CF1113">
        <f t="shared" si="305"/>
        <v>0.59731543624161076</v>
      </c>
      <c r="CG1113">
        <f t="shared" si="305"/>
        <v>0.73154362416107388</v>
      </c>
      <c r="CH1113">
        <f t="shared" si="305"/>
        <v>0.86577181208053688</v>
      </c>
      <c r="CI1113">
        <f t="shared" si="305"/>
        <v>1</v>
      </c>
      <c r="CJ1113">
        <f t="shared" si="310"/>
        <v>0.20597547701022062</v>
      </c>
      <c r="CK1113">
        <f t="shared" si="311"/>
        <v>0.55219938422984483</v>
      </c>
      <c r="CL1113">
        <f t="shared" si="312"/>
        <v>0.37459469484375141</v>
      </c>
      <c r="CM1113">
        <f t="shared" si="313"/>
        <v>0.17404961851760239</v>
      </c>
      <c r="CN1113">
        <f t="shared" si="314"/>
        <v>0.97263056862872366</v>
      </c>
      <c r="CO1113">
        <f t="shared" si="315"/>
        <v>0.54416325588060377</v>
      </c>
      <c r="CP1113">
        <f t="shared" si="316"/>
        <v>0.49919854012917453</v>
      </c>
    </row>
    <row r="1114" spans="1:94">
      <c r="A1114">
        <v>2100.9239375370048</v>
      </c>
      <c r="B1114">
        <v>2106.7639603800585</v>
      </c>
      <c r="C1114">
        <v>2118.0184896983005</v>
      </c>
      <c r="D1114">
        <v>2133.4877332658243</v>
      </c>
      <c r="E1114">
        <v>2150.1841033852443</v>
      </c>
      <c r="F1114">
        <v>2172.9389660628367</v>
      </c>
      <c r="G1114">
        <v>2149.7628626109554</v>
      </c>
      <c r="H1114">
        <v>1951.1012839846942</v>
      </c>
      <c r="I1114">
        <v>1631.2088661952819</v>
      </c>
      <c r="J1114">
        <v>1284.1962063230105</v>
      </c>
      <c r="K1114">
        <v>969.49185224945563</v>
      </c>
      <c r="L1114">
        <v>711.84810138889134</v>
      </c>
      <c r="M1114">
        <v>514.03500465395643</v>
      </c>
      <c r="N1114">
        <v>264.34061398041132</v>
      </c>
      <c r="O1114">
        <v>140.74738135529674</v>
      </c>
      <c r="P1114">
        <v>65.713437805277579</v>
      </c>
      <c r="Q1114">
        <v>40.559532770323429</v>
      </c>
      <c r="R1114">
        <v>28.561385135621311</v>
      </c>
      <c r="S1114">
        <v>23.206050878583898</v>
      </c>
      <c r="T1114">
        <v>20.160850894446877</v>
      </c>
      <c r="U1114">
        <v>1</v>
      </c>
      <c r="V1114">
        <v>2</v>
      </c>
      <c r="W1114">
        <v>3</v>
      </c>
      <c r="X1114">
        <v>4</v>
      </c>
      <c r="Y1114">
        <v>5</v>
      </c>
      <c r="Z1114">
        <v>7</v>
      </c>
      <c r="AA1114">
        <v>10</v>
      </c>
      <c r="AB1114">
        <v>15</v>
      </c>
      <c r="AC1114">
        <v>20</v>
      </c>
      <c r="AD1114">
        <v>25</v>
      </c>
      <c r="AE1114">
        <v>30</v>
      </c>
      <c r="AF1114">
        <v>35</v>
      </c>
      <c r="AG1114">
        <v>40</v>
      </c>
      <c r="AH1114">
        <v>50</v>
      </c>
      <c r="AI1114">
        <v>60</v>
      </c>
      <c r="AJ1114">
        <v>75</v>
      </c>
      <c r="AK1114">
        <v>90</v>
      </c>
      <c r="AL1114">
        <v>110</v>
      </c>
      <c r="AM1114">
        <v>130</v>
      </c>
      <c r="AN1114">
        <v>150</v>
      </c>
      <c r="AO1114">
        <v>2099.9730686792486</v>
      </c>
      <c r="AP1114">
        <v>2527.5013070458513</v>
      </c>
      <c r="AQ1114">
        <v>53.27094661430975</v>
      </c>
      <c r="AR1114">
        <v>14.821201116342634</v>
      </c>
      <c r="AS1114">
        <v>3.5809403821495533</v>
      </c>
      <c r="AT1114">
        <v>9.9318174355896911</v>
      </c>
      <c r="AU1114">
        <v>35.243609182132076</v>
      </c>
      <c r="AV1114">
        <f t="shared" si="307"/>
        <v>0.96654786295976491</v>
      </c>
      <c r="AW1114">
        <f t="shared" si="307"/>
        <v>0.96926064733912343</v>
      </c>
      <c r="AX1114">
        <f t="shared" si="307"/>
        <v>0.97448855691277769</v>
      </c>
      <c r="AY1114">
        <f t="shared" si="307"/>
        <v>0.98167426892765186</v>
      </c>
      <c r="AZ1114">
        <f t="shared" si="307"/>
        <v>0.9894300009289102</v>
      </c>
      <c r="BA1114">
        <f t="shared" si="307"/>
        <v>1</v>
      </c>
      <c r="BB1114">
        <f t="shared" si="307"/>
        <v>0.98923432782571352</v>
      </c>
      <c r="BC1114">
        <f t="shared" si="307"/>
        <v>0.89695283479747268</v>
      </c>
      <c r="BD1114">
        <f t="shared" si="318"/>
        <v>0.74835767046750157</v>
      </c>
      <c r="BE1114">
        <f t="shared" si="318"/>
        <v>0.58716471824115102</v>
      </c>
      <c r="BF1114">
        <f t="shared" si="318"/>
        <v>0.4409794928079489</v>
      </c>
      <c r="BG1114">
        <f t="shared" si="318"/>
        <v>0.3212998337454489</v>
      </c>
      <c r="BH1114">
        <f t="shared" si="318"/>
        <v>0.22941247417915098</v>
      </c>
      <c r="BI1114">
        <f t="shared" si="318"/>
        <v>0.11342542056029066</v>
      </c>
      <c r="BJ1114">
        <f t="shared" si="318"/>
        <v>5.6014379564341493E-2</v>
      </c>
      <c r="BK1114">
        <f t="shared" si="318"/>
        <v>2.1159908022972254E-2</v>
      </c>
      <c r="BL1114">
        <f t="shared" si="318"/>
        <v>9.475515257307868E-3</v>
      </c>
      <c r="BM1114">
        <f t="shared" si="318"/>
        <v>3.9021830359499661E-3</v>
      </c>
      <c r="BN1114">
        <f t="shared" si="318"/>
        <v>1.4145442870682594E-3</v>
      </c>
      <c r="BO1114">
        <f t="shared" si="317"/>
        <v>0</v>
      </c>
      <c r="BP1114">
        <f t="shared" si="309"/>
        <v>0</v>
      </c>
      <c r="BQ1114">
        <f t="shared" si="309"/>
        <v>6.7114093959731542E-3</v>
      </c>
      <c r="BR1114">
        <f t="shared" si="309"/>
        <v>1.3422818791946308E-2</v>
      </c>
      <c r="BS1114">
        <f t="shared" si="309"/>
        <v>2.0134228187919462E-2</v>
      </c>
      <c r="BT1114">
        <f t="shared" si="309"/>
        <v>2.6845637583892617E-2</v>
      </c>
      <c r="BU1114">
        <f t="shared" si="308"/>
        <v>4.0268456375838924E-2</v>
      </c>
      <c r="BV1114">
        <f t="shared" si="308"/>
        <v>6.0402684563758392E-2</v>
      </c>
      <c r="BW1114">
        <f t="shared" si="308"/>
        <v>9.3959731543624164E-2</v>
      </c>
      <c r="BX1114">
        <f t="shared" si="308"/>
        <v>0.12751677852348994</v>
      </c>
      <c r="BY1114">
        <f t="shared" si="308"/>
        <v>0.16107382550335569</v>
      </c>
      <c r="BZ1114">
        <f t="shared" ref="BZ1114:CI1148" si="319">(AE1114-MIN($U1114:$AN1114))/(MAX($U1114:$AN1114)-MIN($U1114:$AN1114))</f>
        <v>0.19463087248322147</v>
      </c>
      <c r="CA1114">
        <f t="shared" si="319"/>
        <v>0.22818791946308725</v>
      </c>
      <c r="CB1114">
        <f t="shared" si="319"/>
        <v>0.26174496644295303</v>
      </c>
      <c r="CC1114">
        <f t="shared" si="319"/>
        <v>0.32885906040268459</v>
      </c>
      <c r="CD1114">
        <f t="shared" si="319"/>
        <v>0.39597315436241609</v>
      </c>
      <c r="CE1114">
        <f t="shared" si="305"/>
        <v>0.49664429530201343</v>
      </c>
      <c r="CF1114">
        <f t="shared" si="305"/>
        <v>0.59731543624161076</v>
      </c>
      <c r="CG1114">
        <f t="shared" si="305"/>
        <v>0.73154362416107388</v>
      </c>
      <c r="CH1114">
        <f t="shared" si="305"/>
        <v>0.86577181208053688</v>
      </c>
      <c r="CI1114">
        <f t="shared" si="305"/>
        <v>1</v>
      </c>
      <c r="CJ1114">
        <f t="shared" si="310"/>
        <v>0.41883227829243458</v>
      </c>
      <c r="CK1114">
        <f t="shared" si="311"/>
        <v>0.50450927996910844</v>
      </c>
      <c r="CL1114">
        <f t="shared" si="312"/>
        <v>8.6715323876372253E-3</v>
      </c>
      <c r="CM1114">
        <f t="shared" si="313"/>
        <v>9.661725684053374E-4</v>
      </c>
      <c r="CN1114">
        <f t="shared" si="314"/>
        <v>0.41079205095327376</v>
      </c>
      <c r="CO1114">
        <f t="shared" si="315"/>
        <v>0.47009565450472057</v>
      </c>
      <c r="CP1114">
        <f t="shared" si="316"/>
        <v>0.63109022955330185</v>
      </c>
    </row>
    <row r="1115" spans="1:94">
      <c r="A1115">
        <v>52.863261551287444</v>
      </c>
      <c r="B1115">
        <v>60.580923576142567</v>
      </c>
      <c r="C1115">
        <v>71.332597420121829</v>
      </c>
      <c r="D1115">
        <v>81.55504188549142</v>
      </c>
      <c r="E1115">
        <v>90.169366320300369</v>
      </c>
      <c r="F1115">
        <v>102.87575207452065</v>
      </c>
      <c r="G1115">
        <v>114.08380756630031</v>
      </c>
      <c r="H1115">
        <v>120.7690047262199</v>
      </c>
      <c r="I1115">
        <v>119.04477723365096</v>
      </c>
      <c r="J1115">
        <v>112.65806863205832</v>
      </c>
      <c r="K1115">
        <v>103.85526836436401</v>
      </c>
      <c r="L1115">
        <v>94.152894499554037</v>
      </c>
      <c r="M1115">
        <v>84.540463978858</v>
      </c>
      <c r="N1115">
        <v>67.625274622243495</v>
      </c>
      <c r="O1115">
        <v>54.827578982118318</v>
      </c>
      <c r="P1115">
        <v>42.433600257864072</v>
      </c>
      <c r="Q1115">
        <v>35.533415279997122</v>
      </c>
      <c r="R1115">
        <v>30.86508972420004</v>
      </c>
      <c r="S1115">
        <v>28.626168759173847</v>
      </c>
      <c r="T1115">
        <v>27.439417973597084</v>
      </c>
      <c r="U1115">
        <v>1</v>
      </c>
      <c r="V1115">
        <v>2</v>
      </c>
      <c r="W1115">
        <v>3</v>
      </c>
      <c r="X1115">
        <v>4</v>
      </c>
      <c r="Y1115">
        <v>5</v>
      </c>
      <c r="Z1115">
        <v>7</v>
      </c>
      <c r="AA1115">
        <v>10</v>
      </c>
      <c r="AB1115">
        <v>15</v>
      </c>
      <c r="AC1115">
        <v>20</v>
      </c>
      <c r="AD1115">
        <v>25</v>
      </c>
      <c r="AE1115">
        <v>30</v>
      </c>
      <c r="AF1115">
        <v>35</v>
      </c>
      <c r="AG1115">
        <v>40</v>
      </c>
      <c r="AH1115">
        <v>50</v>
      </c>
      <c r="AI1115">
        <v>60</v>
      </c>
      <c r="AJ1115">
        <v>75</v>
      </c>
      <c r="AK1115">
        <v>90</v>
      </c>
      <c r="AL1115">
        <v>110</v>
      </c>
      <c r="AM1115">
        <v>130</v>
      </c>
      <c r="AN1115">
        <v>150</v>
      </c>
      <c r="AO1115">
        <v>51.16384193607751</v>
      </c>
      <c r="AP1115">
        <v>146.49723519603197</v>
      </c>
      <c r="AQ1115">
        <v>26.986485270470144</v>
      </c>
      <c r="AR1115">
        <v>24.709149133277492</v>
      </c>
      <c r="AS1115">
        <v>1.492989254995118</v>
      </c>
      <c r="AT1115">
        <v>16.862702122783659</v>
      </c>
      <c r="AU1115">
        <v>38.860728416511328</v>
      </c>
      <c r="AV1115">
        <f t="shared" si="307"/>
        <v>0.27240925908177643</v>
      </c>
      <c r="AW1115">
        <f t="shared" si="307"/>
        <v>0.35510181450164957</v>
      </c>
      <c r="AX1115">
        <f t="shared" si="307"/>
        <v>0.47030294436925946</v>
      </c>
      <c r="AY1115">
        <f t="shared" si="307"/>
        <v>0.57983353183950037</v>
      </c>
      <c r="AZ1115">
        <f t="shared" si="307"/>
        <v>0.67213357017184472</v>
      </c>
      <c r="BA1115">
        <f t="shared" si="307"/>
        <v>0.80827888267493686</v>
      </c>
      <c r="BB1115">
        <f t="shared" si="307"/>
        <v>0.9283700122058911</v>
      </c>
      <c r="BC1115">
        <f t="shared" si="307"/>
        <v>1</v>
      </c>
      <c r="BD1115">
        <f t="shared" si="318"/>
        <v>0.98152539240167069</v>
      </c>
      <c r="BE1115">
        <f t="shared" si="318"/>
        <v>0.91309362468666833</v>
      </c>
      <c r="BF1115">
        <f t="shared" si="318"/>
        <v>0.81877412136531746</v>
      </c>
      <c r="BG1115">
        <f t="shared" si="318"/>
        <v>0.71481594258834669</v>
      </c>
      <c r="BH1115">
        <f t="shared" si="318"/>
        <v>0.61182148118379209</v>
      </c>
      <c r="BI1115">
        <f t="shared" si="318"/>
        <v>0.43058003412317769</v>
      </c>
      <c r="BJ1115">
        <f t="shared" si="318"/>
        <v>0.29345636214071796</v>
      </c>
      <c r="BK1115">
        <f t="shared" si="318"/>
        <v>0.16065840218504568</v>
      </c>
      <c r="BL1115">
        <f t="shared" si="318"/>
        <v>8.6724881016068303E-2</v>
      </c>
      <c r="BM1115">
        <f t="shared" si="318"/>
        <v>3.6705099313071636E-2</v>
      </c>
      <c r="BN1115">
        <f t="shared" si="318"/>
        <v>1.271569742103687E-2</v>
      </c>
      <c r="BO1115">
        <f t="shared" si="317"/>
        <v>0</v>
      </c>
      <c r="BP1115">
        <f t="shared" si="309"/>
        <v>0</v>
      </c>
      <c r="BQ1115">
        <f t="shared" si="309"/>
        <v>6.7114093959731542E-3</v>
      </c>
      <c r="BR1115">
        <f t="shared" si="309"/>
        <v>1.3422818791946308E-2</v>
      </c>
      <c r="BS1115">
        <f t="shared" si="309"/>
        <v>2.0134228187919462E-2</v>
      </c>
      <c r="BT1115">
        <f t="shared" si="309"/>
        <v>2.6845637583892617E-2</v>
      </c>
      <c r="BU1115">
        <f t="shared" si="309"/>
        <v>4.0268456375838924E-2</v>
      </c>
      <c r="BV1115">
        <f t="shared" si="309"/>
        <v>6.0402684563758392E-2</v>
      </c>
      <c r="BW1115">
        <f t="shared" si="309"/>
        <v>9.3959731543624164E-2</v>
      </c>
      <c r="BX1115">
        <f t="shared" si="309"/>
        <v>0.12751677852348994</v>
      </c>
      <c r="BY1115">
        <f t="shared" si="309"/>
        <v>0.16107382550335569</v>
      </c>
      <c r="BZ1115">
        <f t="shared" si="319"/>
        <v>0.19463087248322147</v>
      </c>
      <c r="CA1115">
        <f t="shared" si="319"/>
        <v>0.22818791946308725</v>
      </c>
      <c r="CB1115">
        <f t="shared" si="319"/>
        <v>0.26174496644295303</v>
      </c>
      <c r="CC1115">
        <f t="shared" si="319"/>
        <v>0.32885906040268459</v>
      </c>
      <c r="CD1115">
        <f t="shared" si="319"/>
        <v>0.39597315436241609</v>
      </c>
      <c r="CE1115">
        <f t="shared" si="305"/>
        <v>0.49664429530201343</v>
      </c>
      <c r="CF1115">
        <f t="shared" si="305"/>
        <v>0.59731543624161076</v>
      </c>
      <c r="CG1115">
        <f t="shared" si="305"/>
        <v>0.73154362416107388</v>
      </c>
      <c r="CH1115">
        <f t="shared" si="305"/>
        <v>0.86577181208053688</v>
      </c>
      <c r="CI1115">
        <f t="shared" si="305"/>
        <v>1</v>
      </c>
      <c r="CJ1115">
        <f t="shared" si="310"/>
        <v>8.2492669210576172E-3</v>
      </c>
      <c r="CK1115">
        <f t="shared" si="311"/>
        <v>2.7354155349906206E-2</v>
      </c>
      <c r="CL1115">
        <f t="shared" si="312"/>
        <v>3.4041052646232753E-3</v>
      </c>
      <c r="CM1115">
        <f t="shared" si="313"/>
        <v>2.9477252772099182E-3</v>
      </c>
      <c r="CN1115">
        <f t="shared" si="314"/>
        <v>0.1323985673326824</v>
      </c>
      <c r="CO1115">
        <f t="shared" si="315"/>
        <v>0.83487905909387683</v>
      </c>
      <c r="CP1115">
        <f t="shared" si="316"/>
        <v>0.72151821041278319</v>
      </c>
    </row>
    <row r="1116" spans="1:94">
      <c r="A1116">
        <v>120.72020648523183</v>
      </c>
      <c r="B1116">
        <v>121.01122398971189</v>
      </c>
      <c r="C1116">
        <v>121.77220923424557</v>
      </c>
      <c r="D1116">
        <v>123.14035044682888</v>
      </c>
      <c r="E1116">
        <v>125.18422460753841</v>
      </c>
      <c r="F1116">
        <v>131.20760853917139</v>
      </c>
      <c r="G1116">
        <v>143.6512123555604</v>
      </c>
      <c r="H1116">
        <v>166.18410054163925</v>
      </c>
      <c r="I1116">
        <v>184.78460327310566</v>
      </c>
      <c r="J1116">
        <v>198.35350264959052</v>
      </c>
      <c r="K1116">
        <v>207.85517660305715</v>
      </c>
      <c r="L1116">
        <v>214.35033294463892</v>
      </c>
      <c r="M1116">
        <v>218.63644444302659</v>
      </c>
      <c r="N1116">
        <v>222.64439766865308</v>
      </c>
      <c r="O1116">
        <v>222.64767473629914</v>
      </c>
      <c r="P1116">
        <v>218.23676886192263</v>
      </c>
      <c r="Q1116">
        <v>210.92417678206448</v>
      </c>
      <c r="R1116">
        <v>199.40711611946287</v>
      </c>
      <c r="S1116">
        <v>187.82166472226183</v>
      </c>
      <c r="T1116">
        <v>177.24521887159537</v>
      </c>
      <c r="U1116">
        <v>1</v>
      </c>
      <c r="V1116">
        <v>2</v>
      </c>
      <c r="W1116">
        <v>3</v>
      </c>
      <c r="X1116">
        <v>4</v>
      </c>
      <c r="Y1116">
        <v>5</v>
      </c>
      <c r="Z1116">
        <v>7</v>
      </c>
      <c r="AA1116">
        <v>10</v>
      </c>
      <c r="AB1116">
        <v>15</v>
      </c>
      <c r="AC1116">
        <v>20</v>
      </c>
      <c r="AD1116">
        <v>25</v>
      </c>
      <c r="AE1116">
        <v>30</v>
      </c>
      <c r="AF1116">
        <v>35</v>
      </c>
      <c r="AG1116">
        <v>40</v>
      </c>
      <c r="AH1116">
        <v>50</v>
      </c>
      <c r="AI1116">
        <v>60</v>
      </c>
      <c r="AJ1116">
        <v>75</v>
      </c>
      <c r="AK1116">
        <v>90</v>
      </c>
      <c r="AL1116">
        <v>110</v>
      </c>
      <c r="AM1116">
        <v>130</v>
      </c>
      <c r="AN1116">
        <v>150</v>
      </c>
      <c r="AO1116">
        <v>120.69995931250239</v>
      </c>
      <c r="AP1116">
        <v>321.02298264260861</v>
      </c>
      <c r="AQ1116">
        <v>246.68056509497069</v>
      </c>
      <c r="AR1116">
        <v>121.78424297852148</v>
      </c>
      <c r="AS1116">
        <v>6.8525802887323719</v>
      </c>
      <c r="AT1116">
        <v>5.6069485792009051</v>
      </c>
      <c r="AU1116">
        <v>45.492554057572562</v>
      </c>
      <c r="AV1116">
        <f t="shared" si="307"/>
        <v>0</v>
      </c>
      <c r="AW1116">
        <f t="shared" si="307"/>
        <v>2.8551430686302695E-3</v>
      </c>
      <c r="AX1116">
        <f t="shared" si="307"/>
        <v>1.0321091723993862E-2</v>
      </c>
      <c r="AY1116">
        <f t="shared" si="307"/>
        <v>2.3743785685285151E-2</v>
      </c>
      <c r="AZ1116">
        <f t="shared" si="307"/>
        <v>4.3796026712944865E-2</v>
      </c>
      <c r="BA1116">
        <f t="shared" si="307"/>
        <v>0.10289083241140687</v>
      </c>
      <c r="BB1116">
        <f t="shared" si="307"/>
        <v>0.22497376088891974</v>
      </c>
      <c r="BC1116">
        <f t="shared" si="307"/>
        <v>0.44604162976383316</v>
      </c>
      <c r="BD1116">
        <f t="shared" si="318"/>
        <v>0.62852926583117597</v>
      </c>
      <c r="BE1116">
        <f t="shared" si="318"/>
        <v>0.76165235433036249</v>
      </c>
      <c r="BF1116">
        <f t="shared" si="318"/>
        <v>0.85487230883823018</v>
      </c>
      <c r="BG1116">
        <f t="shared" si="318"/>
        <v>0.91859562555579</v>
      </c>
      <c r="BH1116">
        <f t="shared" si="318"/>
        <v>0.96064622851818415</v>
      </c>
      <c r="BI1116">
        <f t="shared" si="318"/>
        <v>0.99996784902340574</v>
      </c>
      <c r="BJ1116">
        <f t="shared" si="318"/>
        <v>1</v>
      </c>
      <c r="BK1116">
        <f t="shared" si="318"/>
        <v>0.95672505213696091</v>
      </c>
      <c r="BL1116">
        <f t="shared" si="318"/>
        <v>0.88498195672478208</v>
      </c>
      <c r="BM1116">
        <f t="shared" si="318"/>
        <v>0.77198924867249497</v>
      </c>
      <c r="BN1116">
        <f t="shared" si="318"/>
        <v>0.65832556609515669</v>
      </c>
      <c r="BO1116">
        <f t="shared" si="317"/>
        <v>0.55456113407164564</v>
      </c>
      <c r="BP1116">
        <f t="shared" si="309"/>
        <v>0</v>
      </c>
      <c r="BQ1116">
        <f t="shared" si="309"/>
        <v>6.7114093959731542E-3</v>
      </c>
      <c r="BR1116">
        <f t="shared" si="309"/>
        <v>1.3422818791946308E-2</v>
      </c>
      <c r="BS1116">
        <f t="shared" si="309"/>
        <v>2.0134228187919462E-2</v>
      </c>
      <c r="BT1116">
        <f t="shared" si="309"/>
        <v>2.6845637583892617E-2</v>
      </c>
      <c r="BU1116">
        <f t="shared" si="309"/>
        <v>4.0268456375838924E-2</v>
      </c>
      <c r="BV1116">
        <f t="shared" si="309"/>
        <v>6.0402684563758392E-2</v>
      </c>
      <c r="BW1116">
        <f t="shared" si="309"/>
        <v>9.3959731543624164E-2</v>
      </c>
      <c r="BX1116">
        <f t="shared" si="309"/>
        <v>0.12751677852348994</v>
      </c>
      <c r="BY1116">
        <f t="shared" si="309"/>
        <v>0.16107382550335569</v>
      </c>
      <c r="BZ1116">
        <f t="shared" si="319"/>
        <v>0.19463087248322147</v>
      </c>
      <c r="CA1116">
        <f t="shared" si="319"/>
        <v>0.22818791946308725</v>
      </c>
      <c r="CB1116">
        <f t="shared" si="319"/>
        <v>0.26174496644295303</v>
      </c>
      <c r="CC1116">
        <f t="shared" si="319"/>
        <v>0.32885906040268459</v>
      </c>
      <c r="CD1116">
        <f t="shared" si="319"/>
        <v>0.39597315436241609</v>
      </c>
      <c r="CE1116">
        <f t="shared" si="305"/>
        <v>0.49664429530201343</v>
      </c>
      <c r="CF1116">
        <f t="shared" si="305"/>
        <v>0.59731543624161076</v>
      </c>
      <c r="CG1116">
        <f t="shared" si="305"/>
        <v>0.73154362416107388</v>
      </c>
      <c r="CH1116">
        <f t="shared" si="305"/>
        <v>0.86577181208053688</v>
      </c>
      <c r="CI1116">
        <f t="shared" si="305"/>
        <v>1</v>
      </c>
      <c r="CJ1116">
        <f t="shared" si="310"/>
        <v>2.2184360583667812E-2</v>
      </c>
      <c r="CK1116">
        <f t="shared" si="311"/>
        <v>6.2329255038598923E-2</v>
      </c>
      <c r="CL1116">
        <f t="shared" si="312"/>
        <v>4.7430974968932005E-2</v>
      </c>
      <c r="CM1116">
        <f t="shared" si="313"/>
        <v>2.2401651899503303E-2</v>
      </c>
      <c r="CN1116">
        <f t="shared" si="314"/>
        <v>0.8470107051643162</v>
      </c>
      <c r="CO1116">
        <f t="shared" si="315"/>
        <v>0.24247097785267921</v>
      </c>
      <c r="CP1116">
        <f t="shared" si="316"/>
        <v>0.88731385143931407</v>
      </c>
    </row>
    <row r="1117" spans="1:94">
      <c r="A1117">
        <v>3902.9978136698455</v>
      </c>
      <c r="B1117">
        <v>3897.3239842458011</v>
      </c>
      <c r="C1117">
        <v>3882.941250368076</v>
      </c>
      <c r="D1117">
        <v>3857.0627552128667</v>
      </c>
      <c r="E1117">
        <v>3818.3693647160226</v>
      </c>
      <c r="F1117">
        <v>3704.9773217047191</v>
      </c>
      <c r="G1117">
        <v>3477.483328380461</v>
      </c>
      <c r="H1117">
        <v>3095.0273590669026</v>
      </c>
      <c r="I1117">
        <v>2804.8786577538081</v>
      </c>
      <c r="J1117">
        <v>2596.5260214679515</v>
      </c>
      <c r="K1117">
        <v>2434.6710428378856</v>
      </c>
      <c r="L1117">
        <v>2294.2170387710603</v>
      </c>
      <c r="M1117">
        <v>2161.3741410333532</v>
      </c>
      <c r="N1117">
        <v>1897.0053331987201</v>
      </c>
      <c r="O1117">
        <v>1629.8385007923482</v>
      </c>
      <c r="P1117">
        <v>1246.3559870844567</v>
      </c>
      <c r="Q1117">
        <v>915.07015798794623</v>
      </c>
      <c r="R1117">
        <v>579.0043932668583</v>
      </c>
      <c r="S1117">
        <v>354.42041536994907</v>
      </c>
      <c r="T1117">
        <v>213.742787868824</v>
      </c>
      <c r="U1117">
        <v>1</v>
      </c>
      <c r="V1117">
        <v>2</v>
      </c>
      <c r="W1117">
        <v>3</v>
      </c>
      <c r="X1117">
        <v>4</v>
      </c>
      <c r="Y1117">
        <v>5</v>
      </c>
      <c r="Z1117">
        <v>7</v>
      </c>
      <c r="AA1117">
        <v>10</v>
      </c>
      <c r="AB1117">
        <v>15</v>
      </c>
      <c r="AC1117">
        <v>20</v>
      </c>
      <c r="AD1117">
        <v>25</v>
      </c>
      <c r="AE1117">
        <v>30</v>
      </c>
      <c r="AF1117">
        <v>35</v>
      </c>
      <c r="AG1117">
        <v>40</v>
      </c>
      <c r="AH1117">
        <v>50</v>
      </c>
      <c r="AI1117">
        <v>60</v>
      </c>
      <c r="AJ1117">
        <v>75</v>
      </c>
      <c r="AK1117">
        <v>90</v>
      </c>
      <c r="AL1117">
        <v>110</v>
      </c>
      <c r="AM1117">
        <v>130</v>
      </c>
      <c r="AN1117">
        <v>150</v>
      </c>
      <c r="AO1117">
        <v>3903.4130311945501</v>
      </c>
      <c r="AP1117">
        <v>4220.5448381958067</v>
      </c>
      <c r="AQ1117">
        <v>2365.1762909511767</v>
      </c>
      <c r="AR1117">
        <v>18.045052139674993</v>
      </c>
      <c r="AS1117">
        <v>4.8019798549642303</v>
      </c>
      <c r="AT1117">
        <v>1.3551653196281572</v>
      </c>
      <c r="AU1117">
        <v>37.736796162732894</v>
      </c>
      <c r="AV1117">
        <f t="shared" si="307"/>
        <v>1</v>
      </c>
      <c r="AW1117">
        <f t="shared" si="307"/>
        <v>0.9984620663563879</v>
      </c>
      <c r="AX1117">
        <f t="shared" si="307"/>
        <v>0.99456351942018029</v>
      </c>
      <c r="AY1117">
        <f t="shared" si="307"/>
        <v>0.98754896093229416</v>
      </c>
      <c r="AZ1117">
        <f t="shared" si="307"/>
        <v>0.97706082979843656</v>
      </c>
      <c r="BA1117">
        <f t="shared" si="307"/>
        <v>0.94632507360422136</v>
      </c>
      <c r="BB1117">
        <f t="shared" si="307"/>
        <v>0.88466113556435544</v>
      </c>
      <c r="BC1117">
        <f t="shared" si="307"/>
        <v>0.78099360197320211</v>
      </c>
      <c r="BD1117">
        <f t="shared" si="318"/>
        <v>0.70234663956916055</v>
      </c>
      <c r="BE1117">
        <f t="shared" si="318"/>
        <v>0.64587110864795005</v>
      </c>
      <c r="BF1117">
        <f t="shared" si="318"/>
        <v>0.60199911348954449</v>
      </c>
      <c r="BG1117">
        <f t="shared" si="318"/>
        <v>0.56392801157749128</v>
      </c>
      <c r="BH1117">
        <f t="shared" si="318"/>
        <v>0.52791995661553759</v>
      </c>
      <c r="BI1117">
        <f t="shared" si="318"/>
        <v>0.45626082598191253</v>
      </c>
      <c r="BJ1117">
        <f t="shared" si="318"/>
        <v>0.38384326998810753</v>
      </c>
      <c r="BK1117">
        <f t="shared" si="318"/>
        <v>0.2798974839077244</v>
      </c>
      <c r="BL1117">
        <f t="shared" si="318"/>
        <v>0.19009999721199755</v>
      </c>
      <c r="BM1117">
        <f t="shared" si="318"/>
        <v>9.9006873432049516E-2</v>
      </c>
      <c r="BN1117">
        <f t="shared" si="318"/>
        <v>3.8131716706296483E-2</v>
      </c>
      <c r="BO1117">
        <f t="shared" si="317"/>
        <v>0</v>
      </c>
      <c r="BP1117">
        <f t="shared" si="309"/>
        <v>0</v>
      </c>
      <c r="BQ1117">
        <f t="shared" si="309"/>
        <v>6.7114093959731542E-3</v>
      </c>
      <c r="BR1117">
        <f t="shared" si="309"/>
        <v>1.3422818791946308E-2</v>
      </c>
      <c r="BS1117">
        <f t="shared" si="309"/>
        <v>2.0134228187919462E-2</v>
      </c>
      <c r="BT1117">
        <f t="shared" si="309"/>
        <v>2.6845637583892617E-2</v>
      </c>
      <c r="BU1117">
        <f t="shared" si="309"/>
        <v>4.0268456375838924E-2</v>
      </c>
      <c r="BV1117">
        <f t="shared" si="309"/>
        <v>6.0402684563758392E-2</v>
      </c>
      <c r="BW1117">
        <f t="shared" si="309"/>
        <v>9.3959731543624164E-2</v>
      </c>
      <c r="BX1117">
        <f t="shared" si="309"/>
        <v>0.12751677852348994</v>
      </c>
      <c r="BY1117">
        <f t="shared" si="309"/>
        <v>0.16107382550335569</v>
      </c>
      <c r="BZ1117">
        <f t="shared" si="319"/>
        <v>0.19463087248322147</v>
      </c>
      <c r="CA1117">
        <f t="shared" si="319"/>
        <v>0.22818791946308725</v>
      </c>
      <c r="CB1117">
        <f t="shared" si="319"/>
        <v>0.26174496644295303</v>
      </c>
      <c r="CC1117">
        <f t="shared" si="319"/>
        <v>0.32885906040268459</v>
      </c>
      <c r="CD1117">
        <f t="shared" si="319"/>
        <v>0.39597315436241609</v>
      </c>
      <c r="CE1117">
        <f t="shared" si="305"/>
        <v>0.49664429530201343</v>
      </c>
      <c r="CF1117">
        <f t="shared" si="305"/>
        <v>0.59731543624161076</v>
      </c>
      <c r="CG1117">
        <f t="shared" si="305"/>
        <v>0.73154362416107388</v>
      </c>
      <c r="CH1117">
        <f t="shared" si="305"/>
        <v>0.86577181208053688</v>
      </c>
      <c r="CI1117">
        <f t="shared" si="305"/>
        <v>1</v>
      </c>
      <c r="CJ1117">
        <f t="shared" si="310"/>
        <v>0.78024309242375756</v>
      </c>
      <c r="CK1117">
        <f t="shared" si="311"/>
        <v>0.84379656076068266</v>
      </c>
      <c r="CL1117">
        <f t="shared" si="312"/>
        <v>0.4719792166234823</v>
      </c>
      <c r="CM1117">
        <f t="shared" si="313"/>
        <v>1.6122348977304596E-3</v>
      </c>
      <c r="CN1117">
        <f t="shared" si="314"/>
        <v>0.57359731399523073</v>
      </c>
      <c r="CO1117">
        <f t="shared" si="315"/>
        <v>1.8692911559376697E-2</v>
      </c>
      <c r="CP1117">
        <f t="shared" si="316"/>
        <v>0.69341990406832232</v>
      </c>
    </row>
    <row r="1118" spans="1:94">
      <c r="A1118">
        <v>1965.9873109885386</v>
      </c>
      <c r="B1118">
        <v>2743.1326568539839</v>
      </c>
      <c r="C1118">
        <v>3262.0602271164239</v>
      </c>
      <c r="D1118">
        <v>3599.0387064204187</v>
      </c>
      <c r="E1118">
        <v>3825.1523979606113</v>
      </c>
      <c r="F1118">
        <v>4084.4080755997761</v>
      </c>
      <c r="G1118">
        <v>4217.1250815120893</v>
      </c>
      <c r="H1118">
        <v>4119.3884195051705</v>
      </c>
      <c r="I1118">
        <v>3837.8124512692393</v>
      </c>
      <c r="J1118">
        <v>3491.195043751683</v>
      </c>
      <c r="K1118">
        <v>3143.5040976927712</v>
      </c>
      <c r="L1118">
        <v>2825.8084608571885</v>
      </c>
      <c r="M1118">
        <v>2549.53719066441</v>
      </c>
      <c r="N1118">
        <v>2121.2040801601006</v>
      </c>
      <c r="O1118">
        <v>1828.2601815773639</v>
      </c>
      <c r="P1118">
        <v>1556.8605565740979</v>
      </c>
      <c r="Q1118">
        <v>1403.9316850153127</v>
      </c>
      <c r="R1118">
        <v>1293.7281375972257</v>
      </c>
      <c r="S1118">
        <v>1235.8136619479255</v>
      </c>
      <c r="T1118">
        <v>1202.7943790564086</v>
      </c>
      <c r="U1118">
        <v>1</v>
      </c>
      <c r="V1118">
        <v>2</v>
      </c>
      <c r="W1118">
        <v>3</v>
      </c>
      <c r="X1118">
        <v>4</v>
      </c>
      <c r="Y1118">
        <v>5</v>
      </c>
      <c r="Z1118">
        <v>7</v>
      </c>
      <c r="AA1118">
        <v>10</v>
      </c>
      <c r="AB1118">
        <v>15</v>
      </c>
      <c r="AC1118">
        <v>20</v>
      </c>
      <c r="AD1118">
        <v>25</v>
      </c>
      <c r="AE1118">
        <v>30</v>
      </c>
      <c r="AF1118">
        <v>35</v>
      </c>
      <c r="AG1118">
        <v>40</v>
      </c>
      <c r="AH1118">
        <v>50</v>
      </c>
      <c r="AI1118">
        <v>60</v>
      </c>
      <c r="AJ1118">
        <v>75</v>
      </c>
      <c r="AK1118">
        <v>90</v>
      </c>
      <c r="AL1118">
        <v>110</v>
      </c>
      <c r="AM1118">
        <v>130</v>
      </c>
      <c r="AN1118">
        <v>150</v>
      </c>
      <c r="AO1118">
        <v>1521.5219627804515</v>
      </c>
      <c r="AP1118">
        <v>4690.8892398371472</v>
      </c>
      <c r="AQ1118">
        <v>1913.2146679952068</v>
      </c>
      <c r="AR1118">
        <v>1124.9576552138751</v>
      </c>
      <c r="AS1118">
        <v>0.61291852101805366</v>
      </c>
      <c r="AT1118">
        <v>12.441253140024386</v>
      </c>
      <c r="AU1118">
        <v>14.573596645890671</v>
      </c>
      <c r="AV1118">
        <f t="shared" si="307"/>
        <v>0.25318818910956942</v>
      </c>
      <c r="AW1118">
        <f t="shared" si="307"/>
        <v>0.51100507205221712</v>
      </c>
      <c r="AX1118">
        <f t="shared" si="307"/>
        <v>0.68315856862765456</v>
      </c>
      <c r="AY1118">
        <f t="shared" si="307"/>
        <v>0.79495070843151516</v>
      </c>
      <c r="AZ1118">
        <f t="shared" si="307"/>
        <v>0.86996360975517717</v>
      </c>
      <c r="BA1118">
        <f t="shared" si="307"/>
        <v>0.95597131867309948</v>
      </c>
      <c r="BB1118">
        <f t="shared" si="307"/>
        <v>1</v>
      </c>
      <c r="BC1118">
        <f t="shared" si="307"/>
        <v>0.96757599890174761</v>
      </c>
      <c r="BD1118">
        <f t="shared" si="318"/>
        <v>0.87416356475623735</v>
      </c>
      <c r="BE1118">
        <f t="shared" si="318"/>
        <v>0.75917372398157446</v>
      </c>
      <c r="BF1118">
        <f t="shared" si="318"/>
        <v>0.6438277382953792</v>
      </c>
      <c r="BG1118">
        <f t="shared" si="318"/>
        <v>0.53843265454535605</v>
      </c>
      <c r="BH1118">
        <f t="shared" si="318"/>
        <v>0.44678004656584369</v>
      </c>
      <c r="BI1118">
        <f t="shared" si="318"/>
        <v>0.30468113546914161</v>
      </c>
      <c r="BJ1118">
        <f t="shared" si="318"/>
        <v>0.20749740631026581</v>
      </c>
      <c r="BK1118">
        <f t="shared" si="318"/>
        <v>0.1174609598174622</v>
      </c>
      <c r="BL1118">
        <f t="shared" si="318"/>
        <v>6.6727020295100289E-2</v>
      </c>
      <c r="BM1118">
        <f t="shared" si="318"/>
        <v>3.0167147375945239E-2</v>
      </c>
      <c r="BN1118">
        <f t="shared" si="318"/>
        <v>1.0954100976584006E-2</v>
      </c>
      <c r="BO1118">
        <f t="shared" si="317"/>
        <v>0</v>
      </c>
      <c r="BP1118">
        <f t="shared" si="309"/>
        <v>0</v>
      </c>
      <c r="BQ1118">
        <f t="shared" si="309"/>
        <v>6.7114093959731542E-3</v>
      </c>
      <c r="BR1118">
        <f t="shared" si="309"/>
        <v>1.3422818791946308E-2</v>
      </c>
      <c r="BS1118">
        <f t="shared" si="309"/>
        <v>2.0134228187919462E-2</v>
      </c>
      <c r="BT1118">
        <f t="shared" si="309"/>
        <v>2.6845637583892617E-2</v>
      </c>
      <c r="BU1118">
        <f t="shared" si="309"/>
        <v>4.0268456375838924E-2</v>
      </c>
      <c r="BV1118">
        <f t="shared" si="309"/>
        <v>6.0402684563758392E-2</v>
      </c>
      <c r="BW1118">
        <f t="shared" si="309"/>
        <v>9.3959731543624164E-2</v>
      </c>
      <c r="BX1118">
        <f t="shared" si="309"/>
        <v>0.12751677852348994</v>
      </c>
      <c r="BY1118">
        <f t="shared" si="309"/>
        <v>0.16107382550335569</v>
      </c>
      <c r="BZ1118">
        <f t="shared" si="319"/>
        <v>0.19463087248322147</v>
      </c>
      <c r="CA1118">
        <f t="shared" si="319"/>
        <v>0.22818791946308725</v>
      </c>
      <c r="CB1118">
        <f t="shared" si="319"/>
        <v>0.26174496644295303</v>
      </c>
      <c r="CC1118">
        <f t="shared" si="319"/>
        <v>0.32885906040268459</v>
      </c>
      <c r="CD1118">
        <f t="shared" si="319"/>
        <v>0.39597315436241609</v>
      </c>
      <c r="CE1118">
        <f t="shared" si="305"/>
        <v>0.49664429530201343</v>
      </c>
      <c r="CF1118">
        <f t="shared" si="305"/>
        <v>0.59731543624161076</v>
      </c>
      <c r="CG1118">
        <f t="shared" si="305"/>
        <v>0.73154362416107388</v>
      </c>
      <c r="CH1118">
        <f t="shared" si="305"/>
        <v>0.86577181208053688</v>
      </c>
      <c r="CI1118">
        <f t="shared" si="305"/>
        <v>1</v>
      </c>
      <c r="CJ1118">
        <f t="shared" si="310"/>
        <v>0.30291021298205439</v>
      </c>
      <c r="CK1118">
        <f t="shared" si="311"/>
        <v>0.93805395587918783</v>
      </c>
      <c r="CL1118">
        <f t="shared" si="312"/>
        <v>0.38140574508921982</v>
      </c>
      <c r="CM1118">
        <f t="shared" si="313"/>
        <v>0.22343840785849201</v>
      </c>
      <c r="CN1118">
        <f t="shared" si="314"/>
        <v>1.5055802802407155E-2</v>
      </c>
      <c r="CO1118">
        <f t="shared" si="315"/>
        <v>0.60217121789602035</v>
      </c>
      <c r="CP1118">
        <f t="shared" si="316"/>
        <v>0.11433991614726677</v>
      </c>
    </row>
    <row r="1119" spans="1:94">
      <c r="A1119">
        <v>36.921256119059649</v>
      </c>
      <c r="B1119">
        <v>37.00661218834184</v>
      </c>
      <c r="C1119">
        <v>37.24522415873578</v>
      </c>
      <c r="D1119">
        <v>37.684404206275779</v>
      </c>
      <c r="E1119">
        <v>38.355422464155055</v>
      </c>
      <c r="F1119">
        <v>40.413660668784118</v>
      </c>
      <c r="G1119">
        <v>45.003676146463697</v>
      </c>
      <c r="H1119">
        <v>54.502142017979907</v>
      </c>
      <c r="I1119">
        <v>63.742994513304765</v>
      </c>
      <c r="J1119">
        <v>71.647733968962555</v>
      </c>
      <c r="K1119">
        <v>78.130911141404823</v>
      </c>
      <c r="L1119">
        <v>83.369309472501726</v>
      </c>
      <c r="M1119">
        <v>87.572482665014647</v>
      </c>
      <c r="N1119">
        <v>93.593540565507666</v>
      </c>
      <c r="O1119">
        <v>97.348877715186703</v>
      </c>
      <c r="P1119">
        <v>100.3593400205944</v>
      </c>
      <c r="Q1119">
        <v>101.56884501922654</v>
      </c>
      <c r="R1119">
        <v>101.81036500763901</v>
      </c>
      <c r="S1119">
        <v>101.3679034118888</v>
      </c>
      <c r="T1119">
        <v>100.69079742487611</v>
      </c>
      <c r="U1119">
        <v>1</v>
      </c>
      <c r="V1119">
        <v>2</v>
      </c>
      <c r="W1119">
        <v>3</v>
      </c>
      <c r="X1119">
        <v>4</v>
      </c>
      <c r="Y1119">
        <v>5</v>
      </c>
      <c r="Z1119">
        <v>7</v>
      </c>
      <c r="AA1119">
        <v>10</v>
      </c>
      <c r="AB1119">
        <v>15</v>
      </c>
      <c r="AC1119">
        <v>20</v>
      </c>
      <c r="AD1119">
        <v>25</v>
      </c>
      <c r="AE1119">
        <v>30</v>
      </c>
      <c r="AF1119">
        <v>35</v>
      </c>
      <c r="AG1119">
        <v>40</v>
      </c>
      <c r="AH1119">
        <v>50</v>
      </c>
      <c r="AI1119">
        <v>60</v>
      </c>
      <c r="AJ1119">
        <v>75</v>
      </c>
      <c r="AK1119">
        <v>90</v>
      </c>
      <c r="AL1119">
        <v>110</v>
      </c>
      <c r="AM1119">
        <v>130</v>
      </c>
      <c r="AN1119">
        <v>150</v>
      </c>
      <c r="AO1119">
        <v>36.916653313418671</v>
      </c>
      <c r="AP1119">
        <v>144.5237558945467</v>
      </c>
      <c r="AQ1119">
        <v>98.665755067919804</v>
      </c>
      <c r="AR1119">
        <v>94.133863161904557</v>
      </c>
      <c r="AS1119">
        <v>7.630192050330602</v>
      </c>
      <c r="AT1119">
        <v>18.972957387697715</v>
      </c>
      <c r="AU1119">
        <v>44.973654212027029</v>
      </c>
      <c r="AV1119">
        <f t="shared" si="307"/>
        <v>0</v>
      </c>
      <c r="AW1119">
        <f t="shared" si="307"/>
        <v>1.3154144161350073E-3</v>
      </c>
      <c r="AX1119">
        <f t="shared" si="307"/>
        <v>4.9926412186121222E-3</v>
      </c>
      <c r="AY1119">
        <f t="shared" si="307"/>
        <v>1.1760803935935179E-2</v>
      </c>
      <c r="AZ1119">
        <f t="shared" si="307"/>
        <v>2.21018036718304E-2</v>
      </c>
      <c r="BA1119">
        <f t="shared" si="307"/>
        <v>5.3821120516869062E-2</v>
      </c>
      <c r="BB1119">
        <f t="shared" si="307"/>
        <v>0.12455742058782647</v>
      </c>
      <c r="BC1119">
        <f t="shared" si="307"/>
        <v>0.27093739149829099</v>
      </c>
      <c r="BD1119">
        <f t="shared" si="318"/>
        <v>0.41334730671522302</v>
      </c>
      <c r="BE1119">
        <f t="shared" si="318"/>
        <v>0.53516650859748283</v>
      </c>
      <c r="BF1119">
        <f t="shared" si="318"/>
        <v>0.63507814682901542</v>
      </c>
      <c r="BG1119">
        <f t="shared" si="318"/>
        <v>0.71580661453060956</v>
      </c>
      <c r="BH1119">
        <f t="shared" si="318"/>
        <v>0.78058132425470461</v>
      </c>
      <c r="BI1119">
        <f t="shared" si="318"/>
        <v>0.87337128552280796</v>
      </c>
      <c r="BJ1119">
        <f t="shared" si="318"/>
        <v>0.93124443579410077</v>
      </c>
      <c r="BK1119">
        <f t="shared" si="318"/>
        <v>0.97763838937076253</v>
      </c>
      <c r="BL1119">
        <f t="shared" si="318"/>
        <v>0.99627795800328878</v>
      </c>
      <c r="BM1119">
        <f t="shared" si="318"/>
        <v>1</v>
      </c>
      <c r="BN1119">
        <f t="shared" si="318"/>
        <v>0.99318126564952602</v>
      </c>
      <c r="BO1119">
        <f t="shared" si="317"/>
        <v>0.98274644848821546</v>
      </c>
      <c r="BP1119">
        <f t="shared" si="309"/>
        <v>0</v>
      </c>
      <c r="BQ1119">
        <f t="shared" si="309"/>
        <v>6.7114093959731542E-3</v>
      </c>
      <c r="BR1119">
        <f t="shared" si="309"/>
        <v>1.3422818791946308E-2</v>
      </c>
      <c r="BS1119">
        <f t="shared" si="309"/>
        <v>2.0134228187919462E-2</v>
      </c>
      <c r="BT1119">
        <f t="shared" si="309"/>
        <v>2.6845637583892617E-2</v>
      </c>
      <c r="BU1119">
        <f t="shared" si="309"/>
        <v>4.0268456375838924E-2</v>
      </c>
      <c r="BV1119">
        <f t="shared" si="309"/>
        <v>6.0402684563758392E-2</v>
      </c>
      <c r="BW1119">
        <f t="shared" si="309"/>
        <v>9.3959731543624164E-2</v>
      </c>
      <c r="BX1119">
        <f t="shared" si="309"/>
        <v>0.12751677852348994</v>
      </c>
      <c r="BY1119">
        <f t="shared" si="309"/>
        <v>0.16107382550335569</v>
      </c>
      <c r="BZ1119">
        <f t="shared" si="319"/>
        <v>0.19463087248322147</v>
      </c>
      <c r="CA1119">
        <f t="shared" si="319"/>
        <v>0.22818791946308725</v>
      </c>
      <c r="CB1119">
        <f t="shared" si="319"/>
        <v>0.26174496644295303</v>
      </c>
      <c r="CC1119">
        <f t="shared" si="319"/>
        <v>0.32885906040268459</v>
      </c>
      <c r="CD1119">
        <f t="shared" si="319"/>
        <v>0.39597315436241609</v>
      </c>
      <c r="CE1119">
        <f t="shared" si="305"/>
        <v>0.49664429530201343</v>
      </c>
      <c r="CF1119">
        <f t="shared" si="305"/>
        <v>0.59731543624161076</v>
      </c>
      <c r="CG1119">
        <f t="shared" si="305"/>
        <v>0.73154362416107388</v>
      </c>
      <c r="CH1119">
        <f t="shared" si="305"/>
        <v>0.86577181208053688</v>
      </c>
      <c r="CI1119">
        <f t="shared" si="305"/>
        <v>1</v>
      </c>
      <c r="CJ1119">
        <f t="shared" si="310"/>
        <v>5.3941189004847031E-3</v>
      </c>
      <c r="CK1119">
        <f t="shared" si="311"/>
        <v>2.6958668515941222E-2</v>
      </c>
      <c r="CL1119">
        <f t="shared" si="312"/>
        <v>1.776868839036469E-2</v>
      </c>
      <c r="CM1119">
        <f t="shared" si="313"/>
        <v>1.6860493619620151E-2</v>
      </c>
      <c r="CN1119">
        <f t="shared" si="314"/>
        <v>0.95069227337741358</v>
      </c>
      <c r="CO1119">
        <f t="shared" si="315"/>
        <v>0.9459451256683008</v>
      </c>
      <c r="CP1119">
        <f t="shared" si="316"/>
        <v>0.87434135530067569</v>
      </c>
    </row>
    <row r="1120" spans="1:94">
      <c r="A1120">
        <v>320.12663511300678</v>
      </c>
      <c r="B1120">
        <v>332.80713328990782</v>
      </c>
      <c r="C1120">
        <v>357.24004818374374</v>
      </c>
      <c r="D1120">
        <v>388.18757916676816</v>
      </c>
      <c r="E1120">
        <v>419.92844496443786</v>
      </c>
      <c r="F1120">
        <v>474.27061578818245</v>
      </c>
      <c r="G1120">
        <v>526.33577431762603</v>
      </c>
      <c r="H1120">
        <v>560.05597893430433</v>
      </c>
      <c r="I1120">
        <v>562.64753202390239</v>
      </c>
      <c r="J1120">
        <v>553.7226042529893</v>
      </c>
      <c r="K1120">
        <v>540.87949184048603</v>
      </c>
      <c r="L1120">
        <v>526.86060180787456</v>
      </c>
      <c r="M1120">
        <v>512.56437453243916</v>
      </c>
      <c r="N1120">
        <v>483.97203796995262</v>
      </c>
      <c r="O1120">
        <v>455.75564661221125</v>
      </c>
      <c r="P1120">
        <v>415.39819554860151</v>
      </c>
      <c r="Q1120">
        <v>379.30256154977002</v>
      </c>
      <c r="R1120">
        <v>339.75778228783196</v>
      </c>
      <c r="S1120">
        <v>309.89600866405181</v>
      </c>
      <c r="T1120">
        <v>288.08412274870489</v>
      </c>
      <c r="U1120">
        <v>1</v>
      </c>
      <c r="V1120">
        <v>2</v>
      </c>
      <c r="W1120">
        <v>3</v>
      </c>
      <c r="X1120">
        <v>4</v>
      </c>
      <c r="Y1120">
        <v>5</v>
      </c>
      <c r="Z1120">
        <v>7</v>
      </c>
      <c r="AA1120">
        <v>10</v>
      </c>
      <c r="AB1120">
        <v>15</v>
      </c>
      <c r="AC1120">
        <v>20</v>
      </c>
      <c r="AD1120">
        <v>25</v>
      </c>
      <c r="AE1120">
        <v>30</v>
      </c>
      <c r="AF1120">
        <v>35</v>
      </c>
      <c r="AG1120">
        <v>40</v>
      </c>
      <c r="AH1120">
        <v>50</v>
      </c>
      <c r="AI1120">
        <v>60</v>
      </c>
      <c r="AJ1120">
        <v>75</v>
      </c>
      <c r="AK1120">
        <v>90</v>
      </c>
      <c r="AL1120">
        <v>110</v>
      </c>
      <c r="AM1120">
        <v>130</v>
      </c>
      <c r="AN1120">
        <v>150</v>
      </c>
      <c r="AO1120">
        <v>317.97481403658651</v>
      </c>
      <c r="AP1120">
        <v>750.74807113407689</v>
      </c>
      <c r="AQ1120">
        <v>509.27436611691826</v>
      </c>
      <c r="AR1120">
        <v>222.05462698311459</v>
      </c>
      <c r="AS1120">
        <v>2.4337278978047729</v>
      </c>
      <c r="AT1120">
        <v>5.3195048707482675</v>
      </c>
      <c r="AU1120">
        <v>35.207057811155501</v>
      </c>
      <c r="AV1120">
        <f t="shared" si="307"/>
        <v>0.11670350557231531</v>
      </c>
      <c r="AW1120">
        <f t="shared" si="307"/>
        <v>0.16288773023056632</v>
      </c>
      <c r="AX1120">
        <f t="shared" si="307"/>
        <v>0.25187597144717566</v>
      </c>
      <c r="AY1120">
        <f t="shared" si="307"/>
        <v>0.36459139505267663</v>
      </c>
      <c r="AZ1120">
        <f t="shared" si="307"/>
        <v>0.48019625981400954</v>
      </c>
      <c r="BA1120">
        <f t="shared" si="307"/>
        <v>0.67811837539087771</v>
      </c>
      <c r="BB1120">
        <f t="shared" si="307"/>
        <v>0.86774727993750711</v>
      </c>
      <c r="BC1120">
        <f t="shared" si="307"/>
        <v>0.99056118549649663</v>
      </c>
      <c r="BD1120">
        <f t="shared" si="318"/>
        <v>1</v>
      </c>
      <c r="BE1120">
        <f t="shared" si="318"/>
        <v>0.96749411076125025</v>
      </c>
      <c r="BF1120">
        <f t="shared" si="318"/>
        <v>0.92071762132878365</v>
      </c>
      <c r="BG1120">
        <f t="shared" si="318"/>
        <v>0.86965877823815096</v>
      </c>
      <c r="BH1120">
        <f t="shared" si="318"/>
        <v>0.81758983244098482</v>
      </c>
      <c r="BI1120">
        <f t="shared" si="318"/>
        <v>0.71345237057756461</v>
      </c>
      <c r="BJ1120">
        <f t="shared" si="318"/>
        <v>0.61068415600655512</v>
      </c>
      <c r="BK1120">
        <f t="shared" si="318"/>
        <v>0.46369643040194231</v>
      </c>
      <c r="BL1120">
        <f t="shared" si="318"/>
        <v>0.33223086441804789</v>
      </c>
      <c r="BM1120">
        <f t="shared" si="318"/>
        <v>0.18820300809760879</v>
      </c>
      <c r="BN1120">
        <f t="shared" si="318"/>
        <v>7.9442071224737232E-2</v>
      </c>
      <c r="BO1120">
        <f t="shared" si="317"/>
        <v>0</v>
      </c>
      <c r="BP1120">
        <f t="shared" si="309"/>
        <v>0</v>
      </c>
      <c r="BQ1120">
        <f t="shared" si="309"/>
        <v>6.7114093959731542E-3</v>
      </c>
      <c r="BR1120">
        <f t="shared" si="309"/>
        <v>1.3422818791946308E-2</v>
      </c>
      <c r="BS1120">
        <f t="shared" si="309"/>
        <v>2.0134228187919462E-2</v>
      </c>
      <c r="BT1120">
        <f t="shared" si="309"/>
        <v>2.6845637583892617E-2</v>
      </c>
      <c r="BU1120">
        <f t="shared" si="309"/>
        <v>4.0268456375838924E-2</v>
      </c>
      <c r="BV1120">
        <f t="shared" si="309"/>
        <v>6.0402684563758392E-2</v>
      </c>
      <c r="BW1120">
        <f t="shared" si="309"/>
        <v>9.3959731543624164E-2</v>
      </c>
      <c r="BX1120">
        <f t="shared" si="309"/>
        <v>0.12751677852348994</v>
      </c>
      <c r="BY1120">
        <f t="shared" si="309"/>
        <v>0.16107382550335569</v>
      </c>
      <c r="BZ1120">
        <f t="shared" si="319"/>
        <v>0.19463087248322147</v>
      </c>
      <c r="CA1120">
        <f t="shared" si="319"/>
        <v>0.22818791946308725</v>
      </c>
      <c r="CB1120">
        <f t="shared" si="319"/>
        <v>0.26174496644295303</v>
      </c>
      <c r="CC1120">
        <f t="shared" si="319"/>
        <v>0.32885906040268459</v>
      </c>
      <c r="CD1120">
        <f t="shared" si="319"/>
        <v>0.39597315436241609</v>
      </c>
      <c r="CE1120">
        <f t="shared" si="305"/>
        <v>0.49664429530201343</v>
      </c>
      <c r="CF1120">
        <f t="shared" si="305"/>
        <v>0.59731543624161076</v>
      </c>
      <c r="CG1120">
        <f t="shared" si="305"/>
        <v>0.73154362416107388</v>
      </c>
      <c r="CH1120">
        <f t="shared" si="305"/>
        <v>0.86577181208053688</v>
      </c>
      <c r="CI1120">
        <f t="shared" si="305"/>
        <v>1</v>
      </c>
      <c r="CJ1120">
        <f t="shared" si="310"/>
        <v>6.1718399606530361E-2</v>
      </c>
      <c r="CK1120">
        <f t="shared" si="311"/>
        <v>0.14844650724129799</v>
      </c>
      <c r="CL1120">
        <f t="shared" si="312"/>
        <v>0.10005498318976318</v>
      </c>
      <c r="CM1120">
        <f t="shared" si="313"/>
        <v>4.249591723108509E-2</v>
      </c>
      <c r="CN1120">
        <f t="shared" si="314"/>
        <v>0.25783038637396971</v>
      </c>
      <c r="CO1120">
        <f t="shared" si="315"/>
        <v>0.22734236161832988</v>
      </c>
      <c r="CP1120">
        <f t="shared" si="316"/>
        <v>0.6301764452788875</v>
      </c>
    </row>
    <row r="1121" spans="1:94">
      <c r="A1121">
        <v>1121.719234915872</v>
      </c>
      <c r="B1121">
        <v>1153.3989324944548</v>
      </c>
      <c r="C1121">
        <v>1215.1180257317842</v>
      </c>
      <c r="D1121">
        <v>1294.1092385831623</v>
      </c>
      <c r="E1121">
        <v>1376.1564266238429</v>
      </c>
      <c r="F1121">
        <v>1520.3066736537671</v>
      </c>
      <c r="G1121">
        <v>1668.6876133413305</v>
      </c>
      <c r="H1121">
        <v>1787.9490158615288</v>
      </c>
      <c r="I1121">
        <v>1816.8755727368866</v>
      </c>
      <c r="J1121">
        <v>1794.9288333016875</v>
      </c>
      <c r="K1121">
        <v>1742.52454632114</v>
      </c>
      <c r="L1121">
        <v>1672.5636084672362</v>
      </c>
      <c r="M1121">
        <v>1593.8624701549741</v>
      </c>
      <c r="N1121">
        <v>1432.0185738916439</v>
      </c>
      <c r="O1121">
        <v>1282.6892026605044</v>
      </c>
      <c r="P1121">
        <v>1096.6071805599295</v>
      </c>
      <c r="Q1121">
        <v>952.83672710704957</v>
      </c>
      <c r="R1121">
        <v>810.68820332623045</v>
      </c>
      <c r="S1121">
        <v>708.43438610919691</v>
      </c>
      <c r="T1121">
        <v>633.93684539219385</v>
      </c>
      <c r="U1121">
        <v>1</v>
      </c>
      <c r="V1121">
        <v>2</v>
      </c>
      <c r="W1121">
        <v>3</v>
      </c>
      <c r="X1121">
        <v>4</v>
      </c>
      <c r="Y1121">
        <v>5</v>
      </c>
      <c r="Z1121">
        <v>7</v>
      </c>
      <c r="AA1121">
        <v>10</v>
      </c>
      <c r="AB1121">
        <v>15</v>
      </c>
      <c r="AC1121">
        <v>20</v>
      </c>
      <c r="AD1121">
        <v>25</v>
      </c>
      <c r="AE1121">
        <v>30</v>
      </c>
      <c r="AF1121">
        <v>35</v>
      </c>
      <c r="AG1121">
        <v>40</v>
      </c>
      <c r="AH1121">
        <v>50</v>
      </c>
      <c r="AI1121">
        <v>60</v>
      </c>
      <c r="AJ1121">
        <v>75</v>
      </c>
      <c r="AK1121">
        <v>90</v>
      </c>
      <c r="AL1121">
        <v>110</v>
      </c>
      <c r="AM1121">
        <v>130</v>
      </c>
      <c r="AN1121">
        <v>150</v>
      </c>
      <c r="AO1121">
        <v>1116.4174105177387</v>
      </c>
      <c r="AP1121">
        <v>2071.055006985036</v>
      </c>
      <c r="AQ1121">
        <v>905.97599108652196</v>
      </c>
      <c r="AR1121">
        <v>398.26458648157268</v>
      </c>
      <c r="AS1121">
        <v>2.4715933193085751</v>
      </c>
      <c r="AT1121">
        <v>19.426860284334417</v>
      </c>
      <c r="AU1121">
        <v>40.688526976556702</v>
      </c>
      <c r="AV1121">
        <f t="shared" si="307"/>
        <v>0.41234797563740999</v>
      </c>
      <c r="AW1121">
        <f t="shared" si="307"/>
        <v>0.43912848154720741</v>
      </c>
      <c r="AX1121">
        <f t="shared" si="307"/>
        <v>0.4913028603300108</v>
      </c>
      <c r="AY1121">
        <f t="shared" si="307"/>
        <v>0.55807826553522155</v>
      </c>
      <c r="AZ1121">
        <f t="shared" si="307"/>
        <v>0.62743704646282661</v>
      </c>
      <c r="BA1121">
        <f t="shared" si="307"/>
        <v>0.74929479251320241</v>
      </c>
      <c r="BB1121">
        <f t="shared" si="307"/>
        <v>0.87472896442558001</v>
      </c>
      <c r="BC1121">
        <f t="shared" si="307"/>
        <v>0.97554686797659551</v>
      </c>
      <c r="BD1121">
        <f t="shared" si="318"/>
        <v>1</v>
      </c>
      <c r="BE1121">
        <f t="shared" si="318"/>
        <v>0.98144727285709688</v>
      </c>
      <c r="BF1121">
        <f t="shared" si="318"/>
        <v>0.9371471871728807</v>
      </c>
      <c r="BG1121">
        <f t="shared" si="318"/>
        <v>0.87800554590550672</v>
      </c>
      <c r="BH1121">
        <f t="shared" si="318"/>
        <v>0.81147535588550435</v>
      </c>
      <c r="BI1121">
        <f t="shared" si="318"/>
        <v>0.67466024237018618</v>
      </c>
      <c r="BJ1121">
        <f t="shared" si="318"/>
        <v>0.54842431165014405</v>
      </c>
      <c r="BK1121">
        <f t="shared" si="318"/>
        <v>0.39111944217624689</v>
      </c>
      <c r="BL1121">
        <f t="shared" si="318"/>
        <v>0.26958275550812405</v>
      </c>
      <c r="BM1121">
        <f t="shared" si="318"/>
        <v>0.14941717085447451</v>
      </c>
      <c r="BN1121">
        <f t="shared" si="318"/>
        <v>6.2976669031899454E-2</v>
      </c>
      <c r="BO1121">
        <f t="shared" si="317"/>
        <v>0</v>
      </c>
      <c r="BP1121">
        <f t="shared" si="309"/>
        <v>0</v>
      </c>
      <c r="BQ1121">
        <f t="shared" si="309"/>
        <v>6.7114093959731542E-3</v>
      </c>
      <c r="BR1121">
        <f t="shared" si="309"/>
        <v>1.3422818791946308E-2</v>
      </c>
      <c r="BS1121">
        <f t="shared" si="309"/>
        <v>2.0134228187919462E-2</v>
      </c>
      <c r="BT1121">
        <f t="shared" si="309"/>
        <v>2.6845637583892617E-2</v>
      </c>
      <c r="BU1121">
        <f t="shared" si="309"/>
        <v>4.0268456375838924E-2</v>
      </c>
      <c r="BV1121">
        <f t="shared" si="309"/>
        <v>6.0402684563758392E-2</v>
      </c>
      <c r="BW1121">
        <f t="shared" si="309"/>
        <v>9.3959731543624164E-2</v>
      </c>
      <c r="BX1121">
        <f t="shared" si="309"/>
        <v>0.12751677852348994</v>
      </c>
      <c r="BY1121">
        <f t="shared" si="309"/>
        <v>0.16107382550335569</v>
      </c>
      <c r="BZ1121">
        <f t="shared" si="319"/>
        <v>0.19463087248322147</v>
      </c>
      <c r="CA1121">
        <f t="shared" si="319"/>
        <v>0.22818791946308725</v>
      </c>
      <c r="CB1121">
        <f t="shared" si="319"/>
        <v>0.26174496644295303</v>
      </c>
      <c r="CC1121">
        <f t="shared" si="319"/>
        <v>0.32885906040268459</v>
      </c>
      <c r="CD1121">
        <f t="shared" si="319"/>
        <v>0.39597315436241609</v>
      </c>
      <c r="CE1121">
        <f t="shared" si="305"/>
        <v>0.49664429530201343</v>
      </c>
      <c r="CF1121">
        <f t="shared" si="305"/>
        <v>0.59731543624161076</v>
      </c>
      <c r="CG1121">
        <f t="shared" si="305"/>
        <v>0.73154362416107388</v>
      </c>
      <c r="CH1121">
        <f t="shared" si="305"/>
        <v>0.86577181208053688</v>
      </c>
      <c r="CI1121">
        <f t="shared" si="305"/>
        <v>1</v>
      </c>
      <c r="CJ1121">
        <f t="shared" si="310"/>
        <v>0.22172693597549875</v>
      </c>
      <c r="CK1121">
        <f t="shared" si="311"/>
        <v>0.41303707554810343</v>
      </c>
      <c r="CL1121">
        <f t="shared" si="312"/>
        <v>0.17955430683096632</v>
      </c>
      <c r="CM1121">
        <f t="shared" si="313"/>
        <v>7.7808534365044618E-2</v>
      </c>
      <c r="CN1121">
        <f t="shared" si="314"/>
        <v>0.26287910924114333</v>
      </c>
      <c r="CO1121">
        <f t="shared" si="315"/>
        <v>0.96983475180707457</v>
      </c>
      <c r="CP1121">
        <f t="shared" si="316"/>
        <v>0.76721317441391756</v>
      </c>
    </row>
    <row r="1122" spans="1:94">
      <c r="A1122">
        <v>334.17525443012573</v>
      </c>
      <c r="B1122">
        <v>334.17386694895362</v>
      </c>
      <c r="C1122">
        <v>334.11716783536866</v>
      </c>
      <c r="D1122">
        <v>333.99332589605712</v>
      </c>
      <c r="E1122">
        <v>333.78283487580882</v>
      </c>
      <c r="F1122">
        <v>332.98662696030351</v>
      </c>
      <c r="G1122">
        <v>330.51815216358432</v>
      </c>
      <c r="H1122">
        <v>322.5867629677399</v>
      </c>
      <c r="I1122">
        <v>311.27273976083796</v>
      </c>
      <c r="J1122">
        <v>298.98002997176576</v>
      </c>
      <c r="K1122">
        <v>287.29514335602221</v>
      </c>
      <c r="L1122">
        <v>276.86275408588352</v>
      </c>
      <c r="M1122">
        <v>267.79844055883359</v>
      </c>
      <c r="N1122">
        <v>253.30077738074479</v>
      </c>
      <c r="O1122">
        <v>242.55978931897877</v>
      </c>
      <c r="P1122">
        <v>231.23852329833107</v>
      </c>
      <c r="Q1122">
        <v>223.68201969412738</v>
      </c>
      <c r="R1122">
        <v>217.16561465071285</v>
      </c>
      <c r="S1122">
        <v>213.07269441718245</v>
      </c>
      <c r="T1122">
        <v>210.39130484935936</v>
      </c>
      <c r="U1122">
        <v>1</v>
      </c>
      <c r="V1122">
        <v>2</v>
      </c>
      <c r="W1122">
        <v>3</v>
      </c>
      <c r="X1122">
        <v>4</v>
      </c>
      <c r="Y1122">
        <v>5</v>
      </c>
      <c r="Z1122">
        <v>7</v>
      </c>
      <c r="AA1122">
        <v>10</v>
      </c>
      <c r="AB1122">
        <v>15</v>
      </c>
      <c r="AC1122">
        <v>20</v>
      </c>
      <c r="AD1122">
        <v>25</v>
      </c>
      <c r="AE1122">
        <v>30</v>
      </c>
      <c r="AF1122">
        <v>35</v>
      </c>
      <c r="AG1122">
        <v>40</v>
      </c>
      <c r="AH1122">
        <v>50</v>
      </c>
      <c r="AI1122">
        <v>60</v>
      </c>
      <c r="AJ1122">
        <v>75</v>
      </c>
      <c r="AK1122">
        <v>90</v>
      </c>
      <c r="AL1122">
        <v>110</v>
      </c>
      <c r="AM1122">
        <v>130</v>
      </c>
      <c r="AN1122">
        <v>150</v>
      </c>
      <c r="AO1122">
        <v>334.17336368819178</v>
      </c>
      <c r="AP1122">
        <v>356.86586413320788</v>
      </c>
      <c r="AQ1122">
        <v>247.37503593350553</v>
      </c>
      <c r="AR1122">
        <v>202.07766741527149</v>
      </c>
      <c r="AS1122">
        <v>7.4954705727341064</v>
      </c>
      <c r="AT1122">
        <v>4.2878271594808517</v>
      </c>
      <c r="AU1122">
        <v>17.979755920962887</v>
      </c>
      <c r="AV1122">
        <f t="shared" si="307"/>
        <v>1</v>
      </c>
      <c r="AW1122">
        <f t="shared" si="307"/>
        <v>0.99998879110598093</v>
      </c>
      <c r="AX1122">
        <f t="shared" si="307"/>
        <v>0.99953074211193127</v>
      </c>
      <c r="AY1122">
        <f t="shared" si="307"/>
        <v>0.99853027363656777</v>
      </c>
      <c r="AZ1122">
        <f t="shared" si="307"/>
        <v>0.99682980260650944</v>
      </c>
      <c r="BA1122">
        <f t="shared" si="307"/>
        <v>0.99039756386956557</v>
      </c>
      <c r="BB1122">
        <f t="shared" si="307"/>
        <v>0.97045576361937591</v>
      </c>
      <c r="BC1122">
        <f t="shared" si="307"/>
        <v>0.90638130790272942</v>
      </c>
      <c r="BD1122">
        <f t="shared" si="318"/>
        <v>0.81497993280344982</v>
      </c>
      <c r="BE1122">
        <f t="shared" si="318"/>
        <v>0.71567214830711279</v>
      </c>
      <c r="BF1122">
        <f t="shared" si="318"/>
        <v>0.62127471911440946</v>
      </c>
      <c r="BG1122">
        <f t="shared" si="318"/>
        <v>0.53699570470687696</v>
      </c>
      <c r="BH1122">
        <f t="shared" si="318"/>
        <v>0.4637688157786346</v>
      </c>
      <c r="BI1122">
        <f t="shared" si="318"/>
        <v>0.34664811291538183</v>
      </c>
      <c r="BJ1122">
        <f t="shared" si="318"/>
        <v>0.25987605484045545</v>
      </c>
      <c r="BK1122">
        <f t="shared" si="318"/>
        <v>0.16841616800544365</v>
      </c>
      <c r="BL1122">
        <f t="shared" si="318"/>
        <v>0.10737025995519808</v>
      </c>
      <c r="BM1122">
        <f t="shared" si="318"/>
        <v>5.472688360887535E-2</v>
      </c>
      <c r="BN1122">
        <f t="shared" si="318"/>
        <v>2.1661851774034242E-2</v>
      </c>
      <c r="BO1122">
        <f t="shared" si="317"/>
        <v>0</v>
      </c>
      <c r="BP1122">
        <f t="shared" si="309"/>
        <v>0</v>
      </c>
      <c r="BQ1122">
        <f t="shared" si="309"/>
        <v>6.7114093959731542E-3</v>
      </c>
      <c r="BR1122">
        <f t="shared" si="309"/>
        <v>1.3422818791946308E-2</v>
      </c>
      <c r="BS1122">
        <f t="shared" si="309"/>
        <v>2.0134228187919462E-2</v>
      </c>
      <c r="BT1122">
        <f t="shared" si="309"/>
        <v>2.6845637583892617E-2</v>
      </c>
      <c r="BU1122">
        <f t="shared" si="309"/>
        <v>4.0268456375838924E-2</v>
      </c>
      <c r="BV1122">
        <f t="shared" si="309"/>
        <v>6.0402684563758392E-2</v>
      </c>
      <c r="BW1122">
        <f t="shared" si="309"/>
        <v>9.3959731543624164E-2</v>
      </c>
      <c r="BX1122">
        <f t="shared" si="309"/>
        <v>0.12751677852348994</v>
      </c>
      <c r="BY1122">
        <f t="shared" si="309"/>
        <v>0.16107382550335569</v>
      </c>
      <c r="BZ1122">
        <f t="shared" si="319"/>
        <v>0.19463087248322147</v>
      </c>
      <c r="CA1122">
        <f t="shared" si="319"/>
        <v>0.22818791946308725</v>
      </c>
      <c r="CB1122">
        <f t="shared" si="319"/>
        <v>0.26174496644295303</v>
      </c>
      <c r="CC1122">
        <f t="shared" si="319"/>
        <v>0.32885906040268459</v>
      </c>
      <c r="CD1122">
        <f t="shared" si="319"/>
        <v>0.39597315436241609</v>
      </c>
      <c r="CE1122">
        <f t="shared" si="305"/>
        <v>0.49664429530201343</v>
      </c>
      <c r="CF1122">
        <f t="shared" si="305"/>
        <v>0.59731543624161076</v>
      </c>
      <c r="CG1122">
        <f t="shared" si="305"/>
        <v>0.73154362416107388</v>
      </c>
      <c r="CH1122">
        <f t="shared" si="305"/>
        <v>0.86577181208053688</v>
      </c>
      <c r="CI1122">
        <f t="shared" si="305"/>
        <v>1</v>
      </c>
      <c r="CJ1122">
        <f t="shared" si="310"/>
        <v>6.4964601941521399E-2</v>
      </c>
      <c r="CK1122">
        <f t="shared" si="311"/>
        <v>6.9512197221083746E-2</v>
      </c>
      <c r="CL1122">
        <f t="shared" si="312"/>
        <v>4.7570147481664438E-2</v>
      </c>
      <c r="CM1122">
        <f t="shared" si="313"/>
        <v>3.8492518520094485E-2</v>
      </c>
      <c r="CN1122">
        <f t="shared" si="314"/>
        <v>0.93272940969788087</v>
      </c>
      <c r="CO1122">
        <f t="shared" si="315"/>
        <v>0.1730435347095185</v>
      </c>
      <c r="CP1122">
        <f t="shared" si="316"/>
        <v>0.19949389802407219</v>
      </c>
    </row>
    <row r="1123" spans="1:94">
      <c r="A1123">
        <v>2784.5623842817927</v>
      </c>
      <c r="B1123">
        <v>2886.8505587003115</v>
      </c>
      <c r="C1123">
        <v>3007.4417528535814</v>
      </c>
      <c r="D1123">
        <v>3099.5462057624218</v>
      </c>
      <c r="E1123">
        <v>3156.121737427854</v>
      </c>
      <c r="F1123">
        <v>3185.9214235575505</v>
      </c>
      <c r="G1123">
        <v>3102.4914251897812</v>
      </c>
      <c r="H1123">
        <v>2823.777689282932</v>
      </c>
      <c r="I1123">
        <v>2535.6308638398159</v>
      </c>
      <c r="J1123">
        <v>2306.1738973694937</v>
      </c>
      <c r="K1123">
        <v>2139.6983291330653</v>
      </c>
      <c r="L1123">
        <v>2022.22833613239</v>
      </c>
      <c r="M1123">
        <v>1938.9156755928368</v>
      </c>
      <c r="N1123">
        <v>1832.9475708667446</v>
      </c>
      <c r="O1123">
        <v>1768.6789665315446</v>
      </c>
      <c r="P1123">
        <v>1705.4103319076671</v>
      </c>
      <c r="Q1123">
        <v>1660.4601115699597</v>
      </c>
      <c r="R1123">
        <v>1615.6774272665727</v>
      </c>
      <c r="S1123">
        <v>1582.3305703216142</v>
      </c>
      <c r="T1123">
        <v>1557.1357367320302</v>
      </c>
      <c r="U1123">
        <v>1</v>
      </c>
      <c r="V1123">
        <v>2</v>
      </c>
      <c r="W1123">
        <v>3</v>
      </c>
      <c r="X1123">
        <v>4</v>
      </c>
      <c r="Y1123">
        <v>5</v>
      </c>
      <c r="Z1123">
        <v>7</v>
      </c>
      <c r="AA1123">
        <v>10</v>
      </c>
      <c r="AB1123">
        <v>15</v>
      </c>
      <c r="AC1123">
        <v>20</v>
      </c>
      <c r="AD1123">
        <v>25</v>
      </c>
      <c r="AE1123">
        <v>30</v>
      </c>
      <c r="AF1123">
        <v>35</v>
      </c>
      <c r="AG1123">
        <v>40</v>
      </c>
      <c r="AH1123">
        <v>50</v>
      </c>
      <c r="AI1123">
        <v>60</v>
      </c>
      <c r="AJ1123">
        <v>75</v>
      </c>
      <c r="AK1123">
        <v>90</v>
      </c>
      <c r="AL1123">
        <v>110</v>
      </c>
      <c r="AM1123">
        <v>130</v>
      </c>
      <c r="AN1123">
        <v>150</v>
      </c>
      <c r="AO1123">
        <v>2759.1994299787561</v>
      </c>
      <c r="AP1123">
        <v>3461.6934686395075</v>
      </c>
      <c r="AQ1123">
        <v>1721.2027586293891</v>
      </c>
      <c r="AR1123">
        <v>1453.3995058656212</v>
      </c>
      <c r="AS1123">
        <v>1.3712234583239438</v>
      </c>
      <c r="AT1123">
        <v>7.1415826702688872</v>
      </c>
      <c r="AU1123">
        <v>40.294570518377895</v>
      </c>
      <c r="AV1123">
        <f t="shared" si="307"/>
        <v>0.7535838861293036</v>
      </c>
      <c r="AW1123">
        <f t="shared" si="307"/>
        <v>0.81638415214703675</v>
      </c>
      <c r="AX1123">
        <f t="shared" si="307"/>
        <v>0.89042163610129499</v>
      </c>
      <c r="AY1123">
        <f t="shared" si="307"/>
        <v>0.94696956235938401</v>
      </c>
      <c r="AZ1123">
        <f t="shared" si="307"/>
        <v>0.98170435412667723</v>
      </c>
      <c r="BA1123">
        <f t="shared" si="307"/>
        <v>1</v>
      </c>
      <c r="BB1123">
        <f t="shared" si="307"/>
        <v>0.94877779253428174</v>
      </c>
      <c r="BC1123">
        <f t="shared" si="307"/>
        <v>0.77766029183346308</v>
      </c>
      <c r="BD1123">
        <f t="shared" si="318"/>
        <v>0.60075130511176</v>
      </c>
      <c r="BE1123">
        <f t="shared" si="318"/>
        <v>0.45987521053020058</v>
      </c>
      <c r="BF1123">
        <f t="shared" si="318"/>
        <v>0.35766681713445131</v>
      </c>
      <c r="BG1123">
        <f t="shared" si="318"/>
        <v>0.2855456080945914</v>
      </c>
      <c r="BH1123">
        <f t="shared" si="318"/>
        <v>0.23439544069477317</v>
      </c>
      <c r="BI1123">
        <f t="shared" si="318"/>
        <v>0.16933586558724475</v>
      </c>
      <c r="BJ1123">
        <f t="shared" si="318"/>
        <v>0.12987787866174652</v>
      </c>
      <c r="BK1123">
        <f t="shared" si="318"/>
        <v>9.1033827454993152E-2</v>
      </c>
      <c r="BL1123">
        <f t="shared" si="318"/>
        <v>6.343644573603005E-2</v>
      </c>
      <c r="BM1123">
        <f t="shared" si="318"/>
        <v>3.594192348819044E-2</v>
      </c>
      <c r="BN1123">
        <f t="shared" si="318"/>
        <v>1.5468476788182254E-2</v>
      </c>
      <c r="BO1123">
        <f t="shared" si="317"/>
        <v>0</v>
      </c>
      <c r="BP1123">
        <f t="shared" si="309"/>
        <v>0</v>
      </c>
      <c r="BQ1123">
        <f t="shared" si="309"/>
        <v>6.7114093959731542E-3</v>
      </c>
      <c r="BR1123">
        <f t="shared" si="309"/>
        <v>1.3422818791946308E-2</v>
      </c>
      <c r="BS1123">
        <f t="shared" si="309"/>
        <v>2.0134228187919462E-2</v>
      </c>
      <c r="BT1123">
        <f t="shared" si="309"/>
        <v>2.6845637583892617E-2</v>
      </c>
      <c r="BU1123">
        <f t="shared" si="309"/>
        <v>4.0268456375838924E-2</v>
      </c>
      <c r="BV1123">
        <f t="shared" si="309"/>
        <v>6.0402684563758392E-2</v>
      </c>
      <c r="BW1123">
        <f t="shared" si="309"/>
        <v>9.3959731543624164E-2</v>
      </c>
      <c r="BX1123">
        <f t="shared" si="309"/>
        <v>0.12751677852348994</v>
      </c>
      <c r="BY1123">
        <f t="shared" si="309"/>
        <v>0.16107382550335569</v>
      </c>
      <c r="BZ1123">
        <f t="shared" si="319"/>
        <v>0.19463087248322147</v>
      </c>
      <c r="CA1123">
        <f t="shared" si="319"/>
        <v>0.22818791946308725</v>
      </c>
      <c r="CB1123">
        <f t="shared" si="319"/>
        <v>0.26174496644295303</v>
      </c>
      <c r="CC1123">
        <f t="shared" si="319"/>
        <v>0.32885906040268459</v>
      </c>
      <c r="CD1123">
        <f t="shared" si="319"/>
        <v>0.39597315436241609</v>
      </c>
      <c r="CE1123">
        <f t="shared" si="305"/>
        <v>0.49664429530201343</v>
      </c>
      <c r="CF1123">
        <f t="shared" si="305"/>
        <v>0.59731543624161076</v>
      </c>
      <c r="CG1123">
        <f t="shared" si="305"/>
        <v>0.73154362416107388</v>
      </c>
      <c r="CH1123">
        <f t="shared" si="305"/>
        <v>0.86577181208053688</v>
      </c>
      <c r="CI1123">
        <f t="shared" si="305"/>
        <v>1</v>
      </c>
      <c r="CJ1123">
        <f t="shared" si="310"/>
        <v>0.55094176953482088</v>
      </c>
      <c r="CK1123">
        <f t="shared" si="311"/>
        <v>0.69172213800390936</v>
      </c>
      <c r="CL1123">
        <f t="shared" si="312"/>
        <v>0.34292640453494772</v>
      </c>
      <c r="CM1123">
        <f t="shared" si="313"/>
        <v>0.28925841800914254</v>
      </c>
      <c r="CN1123">
        <f t="shared" si="314"/>
        <v>0.11616312777652583</v>
      </c>
      <c r="CO1123">
        <f t="shared" si="315"/>
        <v>0.32324119317204669</v>
      </c>
      <c r="CP1123">
        <f t="shared" si="316"/>
        <v>0.75736426295944737</v>
      </c>
    </row>
    <row r="1124" spans="1:94">
      <c r="A1124">
        <v>118.46153292899103</v>
      </c>
      <c r="B1124">
        <v>119.00159293346002</v>
      </c>
      <c r="C1124">
        <v>120.52004704983784</v>
      </c>
      <c r="D1124">
        <v>123.3487915550147</v>
      </c>
      <c r="E1124">
        <v>127.68853811757904</v>
      </c>
      <c r="F1124">
        <v>141.01813075668358</v>
      </c>
      <c r="G1124">
        <v>170.82478461544144</v>
      </c>
      <c r="H1124">
        <v>234.12637165290158</v>
      </c>
      <c r="I1124">
        <v>300.63514743856382</v>
      </c>
      <c r="J1124">
        <v>364.4266564355039</v>
      </c>
      <c r="K1124">
        <v>424.14430914954755</v>
      </c>
      <c r="L1124">
        <v>479.56890943220202</v>
      </c>
      <c r="M1124">
        <v>530.72542335339006</v>
      </c>
      <c r="N1124">
        <v>620.61297751076734</v>
      </c>
      <c r="O1124">
        <v>694.83832703635892</v>
      </c>
      <c r="P1124">
        <v>779.8110017596656</v>
      </c>
      <c r="Q1124">
        <v>837.70522595702766</v>
      </c>
      <c r="R1124">
        <v>881.41107612741587</v>
      </c>
      <c r="S1124">
        <v>896.40640719139878</v>
      </c>
      <c r="T1124">
        <v>891.25858081645595</v>
      </c>
      <c r="U1124">
        <v>1</v>
      </c>
      <c r="V1124">
        <v>2</v>
      </c>
      <c r="W1124">
        <v>3</v>
      </c>
      <c r="X1124">
        <v>4</v>
      </c>
      <c r="Y1124">
        <v>5</v>
      </c>
      <c r="Z1124">
        <v>7</v>
      </c>
      <c r="AA1124">
        <v>10</v>
      </c>
      <c r="AB1124">
        <v>15</v>
      </c>
      <c r="AC1124">
        <v>20</v>
      </c>
      <c r="AD1124">
        <v>25</v>
      </c>
      <c r="AE1124">
        <v>30</v>
      </c>
      <c r="AF1124">
        <v>35</v>
      </c>
      <c r="AG1124">
        <v>40</v>
      </c>
      <c r="AH1124">
        <v>50</v>
      </c>
      <c r="AI1124">
        <v>60</v>
      </c>
      <c r="AJ1124">
        <v>75</v>
      </c>
      <c r="AK1124">
        <v>90</v>
      </c>
      <c r="AL1124">
        <v>110</v>
      </c>
      <c r="AM1124">
        <v>130</v>
      </c>
      <c r="AN1124">
        <v>150</v>
      </c>
      <c r="AO1124">
        <v>118.42904504481461</v>
      </c>
      <c r="AP1124">
        <v>4700.7494070399953</v>
      </c>
      <c r="AQ1124">
        <v>3262.8739992868309</v>
      </c>
      <c r="AR1124">
        <v>387.05776230224018</v>
      </c>
      <c r="AS1124">
        <v>7.194252214309234</v>
      </c>
      <c r="AT1124">
        <v>2.0689652654055442</v>
      </c>
      <c r="AU1124">
        <v>26.021291002793895</v>
      </c>
      <c r="AV1124">
        <f t="shared" si="307"/>
        <v>0</v>
      </c>
      <c r="AW1124">
        <f t="shared" si="307"/>
        <v>6.9421371916748018E-4</v>
      </c>
      <c r="AX1124">
        <f t="shared" si="307"/>
        <v>2.6460925303975376E-3</v>
      </c>
      <c r="AY1124">
        <f t="shared" si="307"/>
        <v>6.2822685613263003E-3</v>
      </c>
      <c r="AZ1124">
        <f t="shared" si="307"/>
        <v>1.1860744242754221E-2</v>
      </c>
      <c r="BA1124">
        <f t="shared" si="307"/>
        <v>2.8995110802779066E-2</v>
      </c>
      <c r="BB1124">
        <f t="shared" si="307"/>
        <v>6.7309720031380804E-2</v>
      </c>
      <c r="BC1124">
        <f t="shared" si="307"/>
        <v>0.14867999333959975</v>
      </c>
      <c r="BD1124">
        <f t="shared" si="318"/>
        <v>0.23417290933666335</v>
      </c>
      <c r="BE1124">
        <f t="shared" si="318"/>
        <v>0.31617294700954174</v>
      </c>
      <c r="BF1124">
        <f t="shared" si="318"/>
        <v>0.39293629450336476</v>
      </c>
      <c r="BG1124">
        <f t="shared" si="318"/>
        <v>0.46418118873215458</v>
      </c>
      <c r="BH1124">
        <f t="shared" si="318"/>
        <v>0.52993972203400463</v>
      </c>
      <c r="BI1124">
        <f t="shared" si="318"/>
        <v>0.64548461105021193</v>
      </c>
      <c r="BJ1124">
        <f t="shared" si="318"/>
        <v>0.74089670512174477</v>
      </c>
      <c r="BK1124">
        <f t="shared" si="318"/>
        <v>0.8501238207369376</v>
      </c>
      <c r="BL1124">
        <f t="shared" si="318"/>
        <v>0.92454326369843698</v>
      </c>
      <c r="BM1124">
        <f t="shared" si="318"/>
        <v>0.98072442976348362</v>
      </c>
      <c r="BN1124">
        <f t="shared" si="318"/>
        <v>1</v>
      </c>
      <c r="BO1124">
        <f t="shared" si="317"/>
        <v>0.99338278772024347</v>
      </c>
      <c r="BP1124">
        <f t="shared" si="309"/>
        <v>0</v>
      </c>
      <c r="BQ1124">
        <f t="shared" si="309"/>
        <v>6.7114093959731542E-3</v>
      </c>
      <c r="BR1124">
        <f t="shared" si="309"/>
        <v>1.3422818791946308E-2</v>
      </c>
      <c r="BS1124">
        <f t="shared" si="309"/>
        <v>2.0134228187919462E-2</v>
      </c>
      <c r="BT1124">
        <f t="shared" si="309"/>
        <v>2.6845637583892617E-2</v>
      </c>
      <c r="BU1124">
        <f t="shared" si="309"/>
        <v>4.0268456375838924E-2</v>
      </c>
      <c r="BV1124">
        <f t="shared" si="309"/>
        <v>6.0402684563758392E-2</v>
      </c>
      <c r="BW1124">
        <f t="shared" si="309"/>
        <v>9.3959731543624164E-2</v>
      </c>
      <c r="BX1124">
        <f t="shared" si="309"/>
        <v>0.12751677852348994</v>
      </c>
      <c r="BY1124">
        <f t="shared" si="309"/>
        <v>0.16107382550335569</v>
      </c>
      <c r="BZ1124">
        <f t="shared" si="319"/>
        <v>0.19463087248322147</v>
      </c>
      <c r="CA1124">
        <f t="shared" si="319"/>
        <v>0.22818791946308725</v>
      </c>
      <c r="CB1124">
        <f t="shared" si="319"/>
        <v>0.26174496644295303</v>
      </c>
      <c r="CC1124">
        <f t="shared" si="319"/>
        <v>0.32885906040268459</v>
      </c>
      <c r="CD1124">
        <f t="shared" si="319"/>
        <v>0.39597315436241609</v>
      </c>
      <c r="CE1124">
        <f t="shared" si="305"/>
        <v>0.49664429530201343</v>
      </c>
      <c r="CF1124">
        <f t="shared" si="305"/>
        <v>0.59731543624161076</v>
      </c>
      <c r="CG1124">
        <f t="shared" si="305"/>
        <v>0.73154362416107388</v>
      </c>
      <c r="CH1124">
        <f t="shared" si="305"/>
        <v>0.86577181208053688</v>
      </c>
      <c r="CI1124">
        <f t="shared" si="305"/>
        <v>1</v>
      </c>
      <c r="CJ1124">
        <f t="shared" si="310"/>
        <v>2.1729267544051026E-2</v>
      </c>
      <c r="CK1124">
        <f t="shared" si="311"/>
        <v>0.94002994129058026</v>
      </c>
      <c r="CL1124">
        <f t="shared" si="312"/>
        <v>0.65187855697130881</v>
      </c>
      <c r="CM1124">
        <f t="shared" si="313"/>
        <v>7.5562677816080198E-2</v>
      </c>
      <c r="CN1124">
        <f t="shared" si="314"/>
        <v>0.89256696190789786</v>
      </c>
      <c r="CO1124">
        <f t="shared" si="315"/>
        <v>5.6261329758186533E-2</v>
      </c>
      <c r="CP1124">
        <f t="shared" si="316"/>
        <v>0.40053227506984734</v>
      </c>
    </row>
    <row r="1125" spans="1:94">
      <c r="A1125">
        <v>62.505730749457797</v>
      </c>
      <c r="B1125">
        <v>62.67221835015593</v>
      </c>
      <c r="C1125">
        <v>63.138739499391747</v>
      </c>
      <c r="D1125">
        <v>63.99869376026043</v>
      </c>
      <c r="E1125">
        <v>65.312627026841866</v>
      </c>
      <c r="F1125">
        <v>69.335639710819891</v>
      </c>
      <c r="G1125">
        <v>78.281816615842516</v>
      </c>
      <c r="H1125">
        <v>96.677948808565148</v>
      </c>
      <c r="I1125">
        <v>114.25863485316511</v>
      </c>
      <c r="J1125">
        <v>128.78243139568187</v>
      </c>
      <c r="K1125">
        <v>140.00487082415827</v>
      </c>
      <c r="L1125">
        <v>148.2308966411554</v>
      </c>
      <c r="M1125">
        <v>153.86356755788742</v>
      </c>
      <c r="N1125">
        <v>158.88671855167576</v>
      </c>
      <c r="O1125">
        <v>157.80638249295708</v>
      </c>
      <c r="P1125">
        <v>149.32326801018732</v>
      </c>
      <c r="Q1125">
        <v>136.96788565912172</v>
      </c>
      <c r="R1125">
        <v>119.4924165922446</v>
      </c>
      <c r="S1125">
        <v>103.84322583650501</v>
      </c>
      <c r="T1125">
        <v>91.09088335818636</v>
      </c>
      <c r="U1125">
        <v>1</v>
      </c>
      <c r="V1125">
        <v>2</v>
      </c>
      <c r="W1125">
        <v>3</v>
      </c>
      <c r="X1125">
        <v>4</v>
      </c>
      <c r="Y1125">
        <v>5</v>
      </c>
      <c r="Z1125">
        <v>7</v>
      </c>
      <c r="AA1125">
        <v>10</v>
      </c>
      <c r="AB1125">
        <v>15</v>
      </c>
      <c r="AC1125">
        <v>20</v>
      </c>
      <c r="AD1125">
        <v>25</v>
      </c>
      <c r="AE1125">
        <v>30</v>
      </c>
      <c r="AF1125">
        <v>35</v>
      </c>
      <c r="AG1125">
        <v>40</v>
      </c>
      <c r="AH1125">
        <v>50</v>
      </c>
      <c r="AI1125">
        <v>60</v>
      </c>
      <c r="AJ1125">
        <v>75</v>
      </c>
      <c r="AK1125">
        <v>90</v>
      </c>
      <c r="AL1125">
        <v>110</v>
      </c>
      <c r="AM1125">
        <v>130</v>
      </c>
      <c r="AN1125">
        <v>150</v>
      </c>
      <c r="AO1125">
        <v>62.496968155432448</v>
      </c>
      <c r="AP1125">
        <v>491.80944171807295</v>
      </c>
      <c r="AQ1125">
        <v>285.84152302831711</v>
      </c>
      <c r="AR1125">
        <v>50.289806585564932</v>
      </c>
      <c r="AS1125">
        <v>7.8021349607546036</v>
      </c>
      <c r="AT1125">
        <v>2.4336376079209612</v>
      </c>
      <c r="AU1125">
        <v>22.663344286172045</v>
      </c>
      <c r="AV1125">
        <f t="shared" si="307"/>
        <v>0</v>
      </c>
      <c r="AW1125">
        <f t="shared" si="307"/>
        <v>1.7273904791241597E-3</v>
      </c>
      <c r="AX1125">
        <f t="shared" si="307"/>
        <v>6.567776118179428E-3</v>
      </c>
      <c r="AY1125">
        <f t="shared" si="307"/>
        <v>1.5490223174162949E-2</v>
      </c>
      <c r="AZ1125">
        <f t="shared" si="307"/>
        <v>2.9122924981263537E-2</v>
      </c>
      <c r="BA1125">
        <f t="shared" si="307"/>
        <v>7.0863653891757694E-2</v>
      </c>
      <c r="BB1125">
        <f t="shared" si="307"/>
        <v>0.1636846252163196</v>
      </c>
      <c r="BC1125">
        <f t="shared" si="307"/>
        <v>0.35455351556711234</v>
      </c>
      <c r="BD1125">
        <f t="shared" si="318"/>
        <v>0.53696175235212051</v>
      </c>
      <c r="BE1125">
        <f t="shared" si="318"/>
        <v>0.68765326188842901</v>
      </c>
      <c r="BF1125">
        <f t="shared" si="318"/>
        <v>0.80409157284977562</v>
      </c>
      <c r="BG1125">
        <f t="shared" si="318"/>
        <v>0.88944062357622833</v>
      </c>
      <c r="BH1125">
        <f t="shared" si="318"/>
        <v>0.94788234579939901</v>
      </c>
      <c r="BI1125">
        <f t="shared" si="318"/>
        <v>1</v>
      </c>
      <c r="BJ1125">
        <f t="shared" si="318"/>
        <v>0.98879098374737961</v>
      </c>
      <c r="BK1125">
        <f t="shared" si="318"/>
        <v>0.90077451207375614</v>
      </c>
      <c r="BL1125">
        <f t="shared" si="318"/>
        <v>0.77258136285619572</v>
      </c>
      <c r="BM1125">
        <f t="shared" si="318"/>
        <v>0.59126480379852875</v>
      </c>
      <c r="BN1125">
        <f t="shared" si="318"/>
        <v>0.4288967775664978</v>
      </c>
      <c r="BO1125">
        <f t="shared" si="317"/>
        <v>0.29658497241580201</v>
      </c>
      <c r="BP1125">
        <f t="shared" si="309"/>
        <v>0</v>
      </c>
      <c r="BQ1125">
        <f t="shared" si="309"/>
        <v>6.7114093959731542E-3</v>
      </c>
      <c r="BR1125">
        <f t="shared" si="309"/>
        <v>1.3422818791946308E-2</v>
      </c>
      <c r="BS1125">
        <f t="shared" si="309"/>
        <v>2.0134228187919462E-2</v>
      </c>
      <c r="BT1125">
        <f t="shared" si="309"/>
        <v>2.6845637583892617E-2</v>
      </c>
      <c r="BU1125">
        <f t="shared" si="309"/>
        <v>4.0268456375838924E-2</v>
      </c>
      <c r="BV1125">
        <f t="shared" si="309"/>
        <v>6.0402684563758392E-2</v>
      </c>
      <c r="BW1125">
        <f t="shared" si="309"/>
        <v>9.3959731543624164E-2</v>
      </c>
      <c r="BX1125">
        <f t="shared" si="309"/>
        <v>0.12751677852348994</v>
      </c>
      <c r="BY1125">
        <f t="shared" si="309"/>
        <v>0.16107382550335569</v>
      </c>
      <c r="BZ1125">
        <f t="shared" si="319"/>
        <v>0.19463087248322147</v>
      </c>
      <c r="CA1125">
        <f t="shared" si="319"/>
        <v>0.22818791946308725</v>
      </c>
      <c r="CB1125">
        <f t="shared" si="319"/>
        <v>0.26174496644295303</v>
      </c>
      <c r="CC1125">
        <f t="shared" si="319"/>
        <v>0.32885906040268459</v>
      </c>
      <c r="CD1125">
        <f t="shared" si="319"/>
        <v>0.39597315436241609</v>
      </c>
      <c r="CE1125">
        <f t="shared" si="305"/>
        <v>0.49664429530201343</v>
      </c>
      <c r="CF1125">
        <f t="shared" si="305"/>
        <v>0.59731543624161076</v>
      </c>
      <c r="CG1125">
        <f t="shared" si="305"/>
        <v>0.73154362416107388</v>
      </c>
      <c r="CH1125">
        <f t="shared" si="305"/>
        <v>0.86577181208053688</v>
      </c>
      <c r="CI1125">
        <f t="shared" si="305"/>
        <v>1</v>
      </c>
      <c r="CJ1125">
        <f t="shared" si="310"/>
        <v>1.0520434500086663E-2</v>
      </c>
      <c r="CK1125">
        <f t="shared" si="311"/>
        <v>9.6554998340295184E-2</v>
      </c>
      <c r="CL1125">
        <f t="shared" si="312"/>
        <v>5.5278862330324072E-2</v>
      </c>
      <c r="CM1125">
        <f t="shared" si="313"/>
        <v>8.0741095361853577E-3</v>
      </c>
      <c r="CN1125">
        <f t="shared" si="314"/>
        <v>0.9736179947672805</v>
      </c>
      <c r="CO1125">
        <f t="shared" si="315"/>
        <v>7.5454610943208489E-2</v>
      </c>
      <c r="CP1125">
        <f t="shared" si="316"/>
        <v>0.31658360715430112</v>
      </c>
    </row>
    <row r="1126" spans="1:94">
      <c r="A1126">
        <v>160.34348201659921</v>
      </c>
      <c r="B1126">
        <v>179.48970351137424</v>
      </c>
      <c r="C1126">
        <v>211.15342847511778</v>
      </c>
      <c r="D1126">
        <v>246.12156193840624</v>
      </c>
      <c r="E1126">
        <v>279.14445514964541</v>
      </c>
      <c r="F1126">
        <v>334.56135291676128</v>
      </c>
      <c r="G1126">
        <v>394.84102314295137</v>
      </c>
      <c r="H1126">
        <v>457.42910974949046</v>
      </c>
      <c r="I1126">
        <v>493.50573185657674</v>
      </c>
      <c r="J1126">
        <v>514.88273635781309</v>
      </c>
      <c r="K1126">
        <v>527.50888725514903</v>
      </c>
      <c r="L1126">
        <v>534.70890864251726</v>
      </c>
      <c r="M1126">
        <v>538.47322526594189</v>
      </c>
      <c r="N1126">
        <v>540.21458040275286</v>
      </c>
      <c r="O1126">
        <v>538.23434133226863</v>
      </c>
      <c r="P1126">
        <v>532.99241276757152</v>
      </c>
      <c r="Q1126">
        <v>527.38020336564477</v>
      </c>
      <c r="R1126">
        <v>520.68138589335535</v>
      </c>
      <c r="S1126">
        <v>515.16723601346814</v>
      </c>
      <c r="T1126">
        <v>510.73193245244056</v>
      </c>
      <c r="U1126">
        <v>1</v>
      </c>
      <c r="V1126">
        <v>2</v>
      </c>
      <c r="W1126">
        <v>3</v>
      </c>
      <c r="X1126">
        <v>4</v>
      </c>
      <c r="Y1126">
        <v>5</v>
      </c>
      <c r="Z1126">
        <v>7</v>
      </c>
      <c r="AA1126">
        <v>10</v>
      </c>
      <c r="AB1126">
        <v>15</v>
      </c>
      <c r="AC1126">
        <v>20</v>
      </c>
      <c r="AD1126">
        <v>25</v>
      </c>
      <c r="AE1126">
        <v>30</v>
      </c>
      <c r="AF1126">
        <v>35</v>
      </c>
      <c r="AG1126">
        <v>40</v>
      </c>
      <c r="AH1126">
        <v>50</v>
      </c>
      <c r="AI1126">
        <v>60</v>
      </c>
      <c r="AJ1126">
        <v>75</v>
      </c>
      <c r="AK1126">
        <v>90</v>
      </c>
      <c r="AL1126">
        <v>110</v>
      </c>
      <c r="AM1126">
        <v>130</v>
      </c>
      <c r="AN1126">
        <v>150</v>
      </c>
      <c r="AO1126">
        <v>156.68620138691449</v>
      </c>
      <c r="AP1126">
        <v>600.84483131307434</v>
      </c>
      <c r="AQ1126">
        <v>521.98459241962973</v>
      </c>
      <c r="AR1126">
        <v>488.89718237895249</v>
      </c>
      <c r="AS1126">
        <v>1.8266827985376839</v>
      </c>
      <c r="AT1126">
        <v>17.395642625200384</v>
      </c>
      <c r="AU1126">
        <v>34.112056547612788</v>
      </c>
      <c r="AV1126">
        <f t="shared" si="307"/>
        <v>0</v>
      </c>
      <c r="AW1126">
        <f t="shared" si="307"/>
        <v>5.0401890473152446E-2</v>
      </c>
      <c r="AX1126">
        <f t="shared" si="307"/>
        <v>0.13375575734605713</v>
      </c>
      <c r="AY1126">
        <f t="shared" si="307"/>
        <v>0.22580838680864923</v>
      </c>
      <c r="AZ1126">
        <f t="shared" si="307"/>
        <v>0.31274022592863965</v>
      </c>
      <c r="BA1126">
        <f t="shared" ref="BA1126:BH1173" si="320">(F1126-MIN($A1126:$T1126))/(MAX($A1126:$T1126)-MIN($A1126:$T1126))</f>
        <v>0.45862365323476878</v>
      </c>
      <c r="BB1126">
        <f t="shared" si="320"/>
        <v>0.61730819249633029</v>
      </c>
      <c r="BC1126">
        <f t="shared" si="320"/>
        <v>0.78206957306052327</v>
      </c>
      <c r="BD1126">
        <f t="shared" si="318"/>
        <v>0.87704026775236599</v>
      </c>
      <c r="BE1126">
        <f t="shared" si="318"/>
        <v>0.93331463185127872</v>
      </c>
      <c r="BF1126">
        <f t="shared" si="318"/>
        <v>0.96655261955546823</v>
      </c>
      <c r="BG1126">
        <f t="shared" si="318"/>
        <v>0.98550647368640065</v>
      </c>
      <c r="BH1126">
        <f t="shared" si="318"/>
        <v>0.99541593149831886</v>
      </c>
      <c r="BI1126">
        <f t="shared" si="318"/>
        <v>1</v>
      </c>
      <c r="BJ1126">
        <f t="shared" si="318"/>
        <v>0.99478707625060947</v>
      </c>
      <c r="BK1126">
        <f t="shared" si="318"/>
        <v>0.98098784649354998</v>
      </c>
      <c r="BL1126">
        <f t="shared" si="318"/>
        <v>0.96621386282969746</v>
      </c>
      <c r="BM1126">
        <f t="shared" si="318"/>
        <v>0.94857941393177203</v>
      </c>
      <c r="BN1126">
        <f t="shared" si="318"/>
        <v>0.93406356920624922</v>
      </c>
      <c r="BO1126">
        <f t="shared" si="317"/>
        <v>0.92238775712191179</v>
      </c>
      <c r="BP1126">
        <f t="shared" si="309"/>
        <v>0</v>
      </c>
      <c r="BQ1126">
        <f t="shared" si="309"/>
        <v>6.7114093959731542E-3</v>
      </c>
      <c r="BR1126">
        <f t="shared" si="309"/>
        <v>1.3422818791946308E-2</v>
      </c>
      <c r="BS1126">
        <f t="shared" si="309"/>
        <v>2.0134228187919462E-2</v>
      </c>
      <c r="BT1126">
        <f t="shared" si="309"/>
        <v>2.6845637583892617E-2</v>
      </c>
      <c r="BU1126">
        <f t="shared" si="309"/>
        <v>4.0268456375838924E-2</v>
      </c>
      <c r="BV1126">
        <f t="shared" si="309"/>
        <v>6.0402684563758392E-2</v>
      </c>
      <c r="BW1126">
        <f t="shared" si="309"/>
        <v>9.3959731543624164E-2</v>
      </c>
      <c r="BX1126">
        <f t="shared" si="309"/>
        <v>0.12751677852348994</v>
      </c>
      <c r="BY1126">
        <f t="shared" si="309"/>
        <v>0.16107382550335569</v>
      </c>
      <c r="BZ1126">
        <f t="shared" si="319"/>
        <v>0.19463087248322147</v>
      </c>
      <c r="CA1126">
        <f t="shared" si="319"/>
        <v>0.22818791946308725</v>
      </c>
      <c r="CB1126">
        <f t="shared" si="319"/>
        <v>0.26174496644295303</v>
      </c>
      <c r="CC1126">
        <f t="shared" si="319"/>
        <v>0.32885906040268459</v>
      </c>
      <c r="CD1126">
        <f t="shared" si="319"/>
        <v>0.39597315436241609</v>
      </c>
      <c r="CE1126">
        <f t="shared" si="305"/>
        <v>0.49664429530201343</v>
      </c>
      <c r="CF1126">
        <f t="shared" si="305"/>
        <v>0.59731543624161076</v>
      </c>
      <c r="CG1126">
        <f t="shared" si="305"/>
        <v>0.73154362416107388</v>
      </c>
      <c r="CH1126">
        <f t="shared" si="305"/>
        <v>0.86577181208053688</v>
      </c>
      <c r="CI1126">
        <f t="shared" si="305"/>
        <v>1</v>
      </c>
      <c r="CJ1126">
        <f t="shared" si="310"/>
        <v>2.9396032342067033E-2</v>
      </c>
      <c r="CK1126">
        <f t="shared" si="311"/>
        <v>0.11840577781825137</v>
      </c>
      <c r="CL1126">
        <f t="shared" si="312"/>
        <v>0.10260212272938472</v>
      </c>
      <c r="CM1126">
        <f t="shared" si="313"/>
        <v>9.5971379234259011E-2</v>
      </c>
      <c r="CN1126">
        <f t="shared" si="314"/>
        <v>0.17689103980502452</v>
      </c>
      <c r="CO1126">
        <f t="shared" si="315"/>
        <v>0.86292855922107281</v>
      </c>
      <c r="CP1126">
        <f t="shared" si="316"/>
        <v>0.6028014136903197</v>
      </c>
    </row>
    <row r="1127" spans="1:94">
      <c r="A1127">
        <v>1816.6094090057361</v>
      </c>
      <c r="B1127">
        <v>1824.7507145679574</v>
      </c>
      <c r="C1127">
        <v>1845.4146729157087</v>
      </c>
      <c r="D1127">
        <v>1881.5527609079304</v>
      </c>
      <c r="E1127">
        <v>1933.5446517418331</v>
      </c>
      <c r="F1127">
        <v>2077.6061635896176</v>
      </c>
      <c r="G1127">
        <v>2347.2515501302692</v>
      </c>
      <c r="H1127">
        <v>2782.7788756830573</v>
      </c>
      <c r="I1127">
        <v>3117.3780252347951</v>
      </c>
      <c r="J1127">
        <v>3354.0992827018094</v>
      </c>
      <c r="K1127">
        <v>3514.898048360476</v>
      </c>
      <c r="L1127">
        <v>3618.5769951225639</v>
      </c>
      <c r="M1127">
        <v>3679.2957520501204</v>
      </c>
      <c r="N1127">
        <v>3711.5854359826071</v>
      </c>
      <c r="O1127">
        <v>3669.0429396408572</v>
      </c>
      <c r="P1127">
        <v>3533.8256317735431</v>
      </c>
      <c r="Q1127">
        <v>3363.5426562093294</v>
      </c>
      <c r="R1127">
        <v>3130.8322639043449</v>
      </c>
      <c r="S1127">
        <v>2918.5795233662247</v>
      </c>
      <c r="T1127">
        <v>2737.1558544697446</v>
      </c>
      <c r="U1127">
        <v>1</v>
      </c>
      <c r="V1127">
        <v>2</v>
      </c>
      <c r="W1127">
        <v>3</v>
      </c>
      <c r="X1127">
        <v>4</v>
      </c>
      <c r="Y1127">
        <v>5</v>
      </c>
      <c r="Z1127">
        <v>7</v>
      </c>
      <c r="AA1127">
        <v>10</v>
      </c>
      <c r="AB1127">
        <v>15</v>
      </c>
      <c r="AC1127">
        <v>20</v>
      </c>
      <c r="AD1127">
        <v>25</v>
      </c>
      <c r="AE1127">
        <v>30</v>
      </c>
      <c r="AF1127">
        <v>35</v>
      </c>
      <c r="AG1127">
        <v>40</v>
      </c>
      <c r="AH1127">
        <v>50</v>
      </c>
      <c r="AI1127">
        <v>60</v>
      </c>
      <c r="AJ1127">
        <v>75</v>
      </c>
      <c r="AK1127">
        <v>90</v>
      </c>
      <c r="AL1127">
        <v>110</v>
      </c>
      <c r="AM1127">
        <v>130</v>
      </c>
      <c r="AN1127">
        <v>150</v>
      </c>
      <c r="AO1127">
        <v>1815.845411893104</v>
      </c>
      <c r="AP1127">
        <v>4778.1695621443569</v>
      </c>
      <c r="AQ1127">
        <v>3483.0680225363981</v>
      </c>
      <c r="AR1127">
        <v>1907.7988459025337</v>
      </c>
      <c r="AS1127">
        <v>5.619786735358292</v>
      </c>
      <c r="AT1127">
        <v>19.235420789361324</v>
      </c>
      <c r="AU1127">
        <v>33.434470777361184</v>
      </c>
      <c r="AV1127">
        <f t="shared" ref="AV1127:BC1176" si="321">(A1127-MIN($A1127:$T1127))/(MAX($A1127:$T1127)-MIN($A1127:$T1127))</f>
        <v>0</v>
      </c>
      <c r="AW1127">
        <f t="shared" si="321"/>
        <v>4.2962578134613377E-3</v>
      </c>
      <c r="AX1127">
        <f t="shared" si="321"/>
        <v>1.5200859272044074E-2</v>
      </c>
      <c r="AY1127">
        <f t="shared" si="321"/>
        <v>3.427133165679197E-2</v>
      </c>
      <c r="AZ1127">
        <f t="shared" si="321"/>
        <v>6.1708032751553274E-2</v>
      </c>
      <c r="BA1127">
        <f t="shared" si="320"/>
        <v>0.13773090048018169</v>
      </c>
      <c r="BB1127">
        <f t="shared" si="320"/>
        <v>0.28002578057469524</v>
      </c>
      <c r="BC1127">
        <f t="shared" si="320"/>
        <v>0.50985841135873833</v>
      </c>
      <c r="BD1127">
        <f t="shared" si="318"/>
        <v>0.68643011716840863</v>
      </c>
      <c r="BE1127">
        <f t="shared" si="318"/>
        <v>0.81135056687175655</v>
      </c>
      <c r="BF1127">
        <f t="shared" si="318"/>
        <v>0.89620587024738552</v>
      </c>
      <c r="BG1127">
        <f t="shared" si="318"/>
        <v>0.95091840765478008</v>
      </c>
      <c r="BH1127">
        <f t="shared" si="318"/>
        <v>0.98296037339110842</v>
      </c>
      <c r="BI1127">
        <f t="shared" si="318"/>
        <v>1</v>
      </c>
      <c r="BJ1127">
        <f t="shared" si="318"/>
        <v>0.97754984984711413</v>
      </c>
      <c r="BK1127">
        <f t="shared" si="318"/>
        <v>0.90619416727257962</v>
      </c>
      <c r="BL1127">
        <f t="shared" si="318"/>
        <v>0.81633394047283858</v>
      </c>
      <c r="BM1127">
        <f t="shared" si="318"/>
        <v>0.69353006908231962</v>
      </c>
      <c r="BN1127">
        <f t="shared" si="318"/>
        <v>0.58152192886498122</v>
      </c>
      <c r="BO1127">
        <f t="shared" si="317"/>
        <v>0.48578263384819281</v>
      </c>
      <c r="BP1127">
        <f t="shared" si="309"/>
        <v>0</v>
      </c>
      <c r="BQ1127">
        <f t="shared" si="309"/>
        <v>6.7114093959731542E-3</v>
      </c>
      <c r="BR1127">
        <f t="shared" si="309"/>
        <v>1.3422818791946308E-2</v>
      </c>
      <c r="BS1127">
        <f t="shared" si="309"/>
        <v>2.0134228187919462E-2</v>
      </c>
      <c r="BT1127">
        <f t="shared" si="309"/>
        <v>2.6845637583892617E-2</v>
      </c>
      <c r="BU1127">
        <f t="shared" si="309"/>
        <v>4.0268456375838924E-2</v>
      </c>
      <c r="BV1127">
        <f t="shared" si="309"/>
        <v>6.0402684563758392E-2</v>
      </c>
      <c r="BW1127">
        <f t="shared" si="309"/>
        <v>9.3959731543624164E-2</v>
      </c>
      <c r="BX1127">
        <f t="shared" si="309"/>
        <v>0.12751677852348994</v>
      </c>
      <c r="BY1127">
        <f t="shared" si="309"/>
        <v>0.16107382550335569</v>
      </c>
      <c r="BZ1127">
        <f t="shared" si="319"/>
        <v>0.19463087248322147</v>
      </c>
      <c r="CA1127">
        <f t="shared" si="319"/>
        <v>0.22818791946308725</v>
      </c>
      <c r="CB1127">
        <f t="shared" si="319"/>
        <v>0.26174496644295303</v>
      </c>
      <c r="CC1127">
        <f t="shared" si="319"/>
        <v>0.32885906040268459</v>
      </c>
      <c r="CD1127">
        <f t="shared" si="319"/>
        <v>0.39597315436241609</v>
      </c>
      <c r="CE1127">
        <f t="shared" si="305"/>
        <v>0.49664429530201343</v>
      </c>
      <c r="CF1127">
        <f t="shared" si="305"/>
        <v>0.59731543624161076</v>
      </c>
      <c r="CG1127">
        <f t="shared" si="305"/>
        <v>0.73154362416107388</v>
      </c>
      <c r="CH1127">
        <f t="shared" si="305"/>
        <v>0.86577181208053688</v>
      </c>
      <c r="CI1127">
        <f t="shared" si="305"/>
        <v>1</v>
      </c>
      <c r="CJ1127">
        <f t="shared" si="310"/>
        <v>0.3618928681148505</v>
      </c>
      <c r="CK1127">
        <f t="shared" si="311"/>
        <v>0.95554500243373885</v>
      </c>
      <c r="CL1127">
        <f t="shared" si="312"/>
        <v>0.69600561573875708</v>
      </c>
      <c r="CM1127">
        <f t="shared" si="313"/>
        <v>0.38032041000050776</v>
      </c>
      <c r="CN1127">
        <f t="shared" si="314"/>
        <v>0.68263823138110558</v>
      </c>
      <c r="CO1127">
        <f t="shared" si="315"/>
        <v>0.95975898891375389</v>
      </c>
      <c r="CP1127">
        <f t="shared" si="316"/>
        <v>0.58586176943402957</v>
      </c>
    </row>
    <row r="1128" spans="1:94">
      <c r="A1128">
        <v>1973.1939139553069</v>
      </c>
      <c r="B1128">
        <v>2088.4993306027873</v>
      </c>
      <c r="C1128">
        <v>2246.5287009972958</v>
      </c>
      <c r="D1128">
        <v>2390.4846723124606</v>
      </c>
      <c r="E1128">
        <v>2504.0823684016905</v>
      </c>
      <c r="F1128">
        <v>2652.7926270120547</v>
      </c>
      <c r="G1128">
        <v>2754.9539339335765</v>
      </c>
      <c r="H1128">
        <v>2769.7168167241589</v>
      </c>
      <c r="I1128">
        <v>2689.6321231142656</v>
      </c>
      <c r="J1128">
        <v>2563.0196592267107</v>
      </c>
      <c r="K1128">
        <v>2417.0594163715205</v>
      </c>
      <c r="L1128">
        <v>2268.6070939109122</v>
      </c>
      <c r="M1128">
        <v>2127.1983371258812</v>
      </c>
      <c r="N1128">
        <v>1880.6636593918365</v>
      </c>
      <c r="O1128">
        <v>1685.1553352859546</v>
      </c>
      <c r="P1128">
        <v>1469.6607382575398</v>
      </c>
      <c r="Q1128">
        <v>1320.3541690890104</v>
      </c>
      <c r="R1128">
        <v>1187.346153633074</v>
      </c>
      <c r="S1128">
        <v>1101.8012435905232</v>
      </c>
      <c r="T1128">
        <v>1045.4712446079318</v>
      </c>
      <c r="U1128">
        <v>1</v>
      </c>
      <c r="V1128">
        <v>2</v>
      </c>
      <c r="W1128">
        <v>3</v>
      </c>
      <c r="X1128">
        <v>4</v>
      </c>
      <c r="Y1128">
        <v>5</v>
      </c>
      <c r="Z1128">
        <v>7</v>
      </c>
      <c r="AA1128">
        <v>10</v>
      </c>
      <c r="AB1128">
        <v>15</v>
      </c>
      <c r="AC1128">
        <v>20</v>
      </c>
      <c r="AD1128">
        <v>25</v>
      </c>
      <c r="AE1128">
        <v>30</v>
      </c>
      <c r="AF1128">
        <v>35</v>
      </c>
      <c r="AG1128">
        <v>40</v>
      </c>
      <c r="AH1128">
        <v>50</v>
      </c>
      <c r="AI1128">
        <v>60</v>
      </c>
      <c r="AJ1128">
        <v>75</v>
      </c>
      <c r="AK1128">
        <v>90</v>
      </c>
      <c r="AL1128">
        <v>110</v>
      </c>
      <c r="AM1128">
        <v>130</v>
      </c>
      <c r="AN1128">
        <v>150</v>
      </c>
      <c r="AO1128">
        <v>1947.7166195041734</v>
      </c>
      <c r="AP1128">
        <v>2996.653375319343</v>
      </c>
      <c r="AQ1128">
        <v>1483.1072870761539</v>
      </c>
      <c r="AR1128">
        <v>890.46946290752373</v>
      </c>
      <c r="AS1128">
        <v>1.5307537149659853</v>
      </c>
      <c r="AT1128">
        <v>15.338852373368992</v>
      </c>
      <c r="AU1128">
        <v>26.101480041142612</v>
      </c>
      <c r="AV1128">
        <f t="shared" si="321"/>
        <v>0.53804555705411994</v>
      </c>
      <c r="AW1128">
        <f t="shared" si="321"/>
        <v>0.60491852370814592</v>
      </c>
      <c r="AX1128">
        <f t="shared" si="321"/>
        <v>0.69656983657801363</v>
      </c>
      <c r="AY1128">
        <f t="shared" si="321"/>
        <v>0.78005908755430153</v>
      </c>
      <c r="AZ1128">
        <f t="shared" si="321"/>
        <v>0.84594163811802869</v>
      </c>
      <c r="BA1128">
        <f t="shared" si="320"/>
        <v>0.93218820358135002</v>
      </c>
      <c r="BB1128">
        <f t="shared" si="320"/>
        <v>0.99143806251886535</v>
      </c>
      <c r="BC1128">
        <f t="shared" si="320"/>
        <v>1</v>
      </c>
      <c r="BD1128">
        <f t="shared" si="318"/>
        <v>0.95355377742881342</v>
      </c>
      <c r="BE1128">
        <f t="shared" si="318"/>
        <v>0.88012313278336474</v>
      </c>
      <c r="BF1128">
        <f t="shared" si="318"/>
        <v>0.79547147688492559</v>
      </c>
      <c r="BG1128">
        <f t="shared" si="318"/>
        <v>0.70937450504905919</v>
      </c>
      <c r="BH1128">
        <f t="shared" si="318"/>
        <v>0.62736254627019727</v>
      </c>
      <c r="BI1128">
        <f t="shared" si="318"/>
        <v>0.48438135976121066</v>
      </c>
      <c r="BJ1128">
        <f t="shared" si="318"/>
        <v>0.37099361078417392</v>
      </c>
      <c r="BK1128">
        <f t="shared" si="318"/>
        <v>0.24601454717902241</v>
      </c>
      <c r="BL1128">
        <f t="shared" si="318"/>
        <v>0.15942214318329676</v>
      </c>
      <c r="BM1128">
        <f t="shared" si="318"/>
        <v>8.2282310199593048E-2</v>
      </c>
      <c r="BN1128">
        <f t="shared" si="318"/>
        <v>3.2669359802070204E-2</v>
      </c>
      <c r="BO1128">
        <f t="shared" si="317"/>
        <v>0</v>
      </c>
      <c r="BP1128">
        <f t="shared" ref="BP1128:CD1151" si="322">(U1128-MIN($U1128:$AN1128))/(MAX($U1128:$AN1128)-MIN($U1128:$AN1128))</f>
        <v>0</v>
      </c>
      <c r="BQ1128">
        <f t="shared" si="322"/>
        <v>6.7114093959731542E-3</v>
      </c>
      <c r="BR1128">
        <f t="shared" si="322"/>
        <v>1.3422818791946308E-2</v>
      </c>
      <c r="BS1128">
        <f t="shared" si="322"/>
        <v>2.0134228187919462E-2</v>
      </c>
      <c r="BT1128">
        <f t="shared" si="322"/>
        <v>2.6845637583892617E-2</v>
      </c>
      <c r="BU1128">
        <f t="shared" si="322"/>
        <v>4.0268456375838924E-2</v>
      </c>
      <c r="BV1128">
        <f t="shared" si="322"/>
        <v>6.0402684563758392E-2</v>
      </c>
      <c r="BW1128">
        <f t="shared" si="322"/>
        <v>9.3959731543624164E-2</v>
      </c>
      <c r="BX1128">
        <f t="shared" si="322"/>
        <v>0.12751677852348994</v>
      </c>
      <c r="BY1128">
        <f t="shared" si="322"/>
        <v>0.16107382550335569</v>
      </c>
      <c r="BZ1128">
        <f t="shared" si="319"/>
        <v>0.19463087248322147</v>
      </c>
      <c r="CA1128">
        <f t="shared" si="319"/>
        <v>0.22818791946308725</v>
      </c>
      <c r="CB1128">
        <f t="shared" si="319"/>
        <v>0.26174496644295303</v>
      </c>
      <c r="CC1128">
        <f t="shared" si="319"/>
        <v>0.32885906040268459</v>
      </c>
      <c r="CD1128">
        <f t="shared" si="319"/>
        <v>0.39597315436241609</v>
      </c>
      <c r="CE1128">
        <f t="shared" si="305"/>
        <v>0.49664429530201343</v>
      </c>
      <c r="CF1128">
        <f t="shared" si="305"/>
        <v>0.59731543624161076</v>
      </c>
      <c r="CG1128">
        <f t="shared" si="305"/>
        <v>0.73154362416107388</v>
      </c>
      <c r="CH1128">
        <f t="shared" si="305"/>
        <v>0.86577181208053688</v>
      </c>
      <c r="CI1128">
        <f t="shared" si="305"/>
        <v>1</v>
      </c>
      <c r="CJ1128">
        <f t="shared" si="310"/>
        <v>0.38831996382849165</v>
      </c>
      <c r="CK1128">
        <f t="shared" si="311"/>
        <v>0.59852773052491848</v>
      </c>
      <c r="CL1128">
        <f t="shared" si="312"/>
        <v>0.29521188117758596</v>
      </c>
      <c r="CM1128">
        <f t="shared" si="313"/>
        <v>0.17644678615381237</v>
      </c>
      <c r="CN1128">
        <f t="shared" si="314"/>
        <v>0.13743382866213139</v>
      </c>
      <c r="CO1128">
        <f t="shared" si="315"/>
        <v>0.75467644070363116</v>
      </c>
      <c r="CP1128">
        <f t="shared" si="316"/>
        <v>0.40253700102856527</v>
      </c>
    </row>
    <row r="1129" spans="1:94">
      <c r="A1129">
        <v>1442.9083560435699</v>
      </c>
      <c r="B1129">
        <v>1572.0074706047512</v>
      </c>
      <c r="C1129">
        <v>1748.3731924386998</v>
      </c>
      <c r="D1129">
        <v>1907.6425299070179</v>
      </c>
      <c r="E1129">
        <v>2029.5341925255279</v>
      </c>
      <c r="F1129">
        <v>2169.553206492305</v>
      </c>
      <c r="G1129">
        <v>2204.182990202462</v>
      </c>
      <c r="H1129">
        <v>2044.6866729609956</v>
      </c>
      <c r="I1129">
        <v>1820.9332605959214</v>
      </c>
      <c r="J1129">
        <v>1624.9742904238351</v>
      </c>
      <c r="K1129">
        <v>1474.6616792262521</v>
      </c>
      <c r="L1129">
        <v>1363.6868358396805</v>
      </c>
      <c r="M1129">
        <v>1281.2764380683143</v>
      </c>
      <c r="N1129">
        <v>1167.8076601685837</v>
      </c>
      <c r="O1129">
        <v>1089.1060321136122</v>
      </c>
      <c r="P1129">
        <v>998.13561413053549</v>
      </c>
      <c r="Q1129">
        <v>923.86564691589365</v>
      </c>
      <c r="R1129">
        <v>843.66608707052762</v>
      </c>
      <c r="S1129">
        <v>781.99683711659895</v>
      </c>
      <c r="T1129">
        <v>735.61160160601491</v>
      </c>
      <c r="U1129">
        <v>1</v>
      </c>
      <c r="V1129">
        <v>2</v>
      </c>
      <c r="W1129">
        <v>3</v>
      </c>
      <c r="X1129">
        <v>4</v>
      </c>
      <c r="Y1129">
        <v>5</v>
      </c>
      <c r="Z1129">
        <v>7</v>
      </c>
      <c r="AA1129">
        <v>10</v>
      </c>
      <c r="AB1129">
        <v>15</v>
      </c>
      <c r="AC1129">
        <v>20</v>
      </c>
      <c r="AD1129">
        <v>25</v>
      </c>
      <c r="AE1129">
        <v>30</v>
      </c>
      <c r="AF1129">
        <v>35</v>
      </c>
      <c r="AG1129">
        <v>40</v>
      </c>
      <c r="AH1129">
        <v>50</v>
      </c>
      <c r="AI1129">
        <v>60</v>
      </c>
      <c r="AJ1129">
        <v>75</v>
      </c>
      <c r="AK1129">
        <v>90</v>
      </c>
      <c r="AL1129">
        <v>110</v>
      </c>
      <c r="AM1129">
        <v>130</v>
      </c>
      <c r="AN1129">
        <v>150</v>
      </c>
      <c r="AO1129">
        <v>1414.1770909412228</v>
      </c>
      <c r="AP1129">
        <v>2770.9106845446072</v>
      </c>
      <c r="AQ1129">
        <v>1119.1220001635086</v>
      </c>
      <c r="AR1129">
        <v>578.53697421787058</v>
      </c>
      <c r="AS1129">
        <v>1.529062085530126</v>
      </c>
      <c r="AT1129">
        <v>6.5453051989679807</v>
      </c>
      <c r="AU1129">
        <v>41.517714676683788</v>
      </c>
      <c r="AV1129">
        <f t="shared" si="321"/>
        <v>0.48162231671525174</v>
      </c>
      <c r="AW1129">
        <f t="shared" si="321"/>
        <v>0.56953027649415278</v>
      </c>
      <c r="AX1129">
        <f t="shared" si="321"/>
        <v>0.68962367011698922</v>
      </c>
      <c r="AY1129">
        <f t="shared" si="321"/>
        <v>0.79807555655918383</v>
      </c>
      <c r="AZ1129">
        <f t="shared" si="321"/>
        <v>0.8810757181890555</v>
      </c>
      <c r="BA1129">
        <f t="shared" si="320"/>
        <v>0.97641940733759391</v>
      </c>
      <c r="BB1129">
        <f t="shared" si="320"/>
        <v>1</v>
      </c>
      <c r="BC1129">
        <f t="shared" si="320"/>
        <v>0.89139355534231035</v>
      </c>
      <c r="BD1129">
        <f t="shared" si="318"/>
        <v>0.73903227818375083</v>
      </c>
      <c r="BE1129">
        <f t="shared" si="318"/>
        <v>0.60559717813092351</v>
      </c>
      <c r="BF1129">
        <f t="shared" si="318"/>
        <v>0.50324422997683971</v>
      </c>
      <c r="BG1129">
        <f t="shared" si="318"/>
        <v>0.42767770032203467</v>
      </c>
      <c r="BH1129">
        <f t="shared" si="318"/>
        <v>0.37156166918368599</v>
      </c>
      <c r="BI1129">
        <f t="shared" si="318"/>
        <v>0.29429693504762483</v>
      </c>
      <c r="BJ1129">
        <f t="shared" si="318"/>
        <v>0.24070633082770418</v>
      </c>
      <c r="BK1129">
        <f t="shared" si="318"/>
        <v>0.17876149199353653</v>
      </c>
      <c r="BL1129">
        <f t="shared" si="318"/>
        <v>0.12818855574314175</v>
      </c>
      <c r="BM1129">
        <f t="shared" si="318"/>
        <v>7.357795903118014E-2</v>
      </c>
      <c r="BN1129">
        <f t="shared" si="318"/>
        <v>3.1585277958408035E-2</v>
      </c>
      <c r="BO1129">
        <f t="shared" si="317"/>
        <v>0</v>
      </c>
      <c r="BP1129">
        <f t="shared" si="322"/>
        <v>0</v>
      </c>
      <c r="BQ1129">
        <f t="shared" si="322"/>
        <v>6.7114093959731542E-3</v>
      </c>
      <c r="BR1129">
        <f t="shared" si="322"/>
        <v>1.3422818791946308E-2</v>
      </c>
      <c r="BS1129">
        <f t="shared" si="322"/>
        <v>2.0134228187919462E-2</v>
      </c>
      <c r="BT1129">
        <f t="shared" si="322"/>
        <v>2.6845637583892617E-2</v>
      </c>
      <c r="BU1129">
        <f t="shared" si="322"/>
        <v>4.0268456375838924E-2</v>
      </c>
      <c r="BV1129">
        <f t="shared" si="322"/>
        <v>6.0402684563758392E-2</v>
      </c>
      <c r="BW1129">
        <f t="shared" si="322"/>
        <v>9.3959731543624164E-2</v>
      </c>
      <c r="BX1129">
        <f t="shared" si="322"/>
        <v>0.12751677852348994</v>
      </c>
      <c r="BY1129">
        <f t="shared" si="322"/>
        <v>0.16107382550335569</v>
      </c>
      <c r="BZ1129">
        <f t="shared" si="319"/>
        <v>0.19463087248322147</v>
      </c>
      <c r="CA1129">
        <f t="shared" si="319"/>
        <v>0.22818791946308725</v>
      </c>
      <c r="CB1129">
        <f t="shared" si="319"/>
        <v>0.26174496644295303</v>
      </c>
      <c r="CC1129">
        <f t="shared" si="319"/>
        <v>0.32885906040268459</v>
      </c>
      <c r="CD1129">
        <f t="shared" si="319"/>
        <v>0.39597315436241609</v>
      </c>
      <c r="CE1129">
        <f t="shared" si="305"/>
        <v>0.49664429530201343</v>
      </c>
      <c r="CF1129">
        <f t="shared" si="305"/>
        <v>0.59731543624161076</v>
      </c>
      <c r="CG1129">
        <f t="shared" si="305"/>
        <v>0.73154362416107388</v>
      </c>
      <c r="CH1129">
        <f t="shared" si="305"/>
        <v>0.86577181208053688</v>
      </c>
      <c r="CI1129">
        <f t="shared" si="305"/>
        <v>1</v>
      </c>
      <c r="CJ1129">
        <f t="shared" si="310"/>
        <v>0.28139821461747949</v>
      </c>
      <c r="CK1129">
        <f t="shared" si="311"/>
        <v>0.55328871433759663</v>
      </c>
      <c r="CL1129">
        <f t="shared" si="312"/>
        <v>0.22226893790851876</v>
      </c>
      <c r="CM1129">
        <f t="shared" si="313"/>
        <v>0.11393526537432276</v>
      </c>
      <c r="CN1129">
        <f t="shared" si="314"/>
        <v>0.13720827807068348</v>
      </c>
      <c r="CO1129">
        <f t="shared" si="315"/>
        <v>0.29185816836673584</v>
      </c>
      <c r="CP1129">
        <f t="shared" si="316"/>
        <v>0.7879428669170947</v>
      </c>
    </row>
    <row r="1130" spans="1:94">
      <c r="A1130">
        <v>422.73450505672992</v>
      </c>
      <c r="B1130">
        <v>422.78298571101038</v>
      </c>
      <c r="C1130">
        <v>422.6668392021416</v>
      </c>
      <c r="D1130">
        <v>422.29730467787192</v>
      </c>
      <c r="E1130">
        <v>421.6353247935283</v>
      </c>
      <c r="F1130">
        <v>419.0008575856138</v>
      </c>
      <c r="G1130">
        <v>410.03952391611676</v>
      </c>
      <c r="H1130">
        <v>379.10553836105333</v>
      </c>
      <c r="I1130">
        <v>332.36439557494128</v>
      </c>
      <c r="J1130">
        <v>278.89159105334852</v>
      </c>
      <c r="K1130">
        <v>226.74575293834758</v>
      </c>
      <c r="L1130">
        <v>180.73022792147776</v>
      </c>
      <c r="M1130">
        <v>142.70341214666701</v>
      </c>
      <c r="N1130">
        <v>89.615887214749662</v>
      </c>
      <c r="O1130">
        <v>59.599324055351232</v>
      </c>
      <c r="P1130">
        <v>38.648337948667319</v>
      </c>
      <c r="Q1130">
        <v>30.711668381620861</v>
      </c>
      <c r="R1130">
        <v>26.986976305055233</v>
      </c>
      <c r="S1130">
        <v>25.610436924574092</v>
      </c>
      <c r="T1130">
        <v>24.91481109603172</v>
      </c>
      <c r="U1130">
        <v>1</v>
      </c>
      <c r="V1130">
        <v>2</v>
      </c>
      <c r="W1130">
        <v>3</v>
      </c>
      <c r="X1130">
        <v>4</v>
      </c>
      <c r="Y1130">
        <v>5</v>
      </c>
      <c r="Z1130">
        <v>7</v>
      </c>
      <c r="AA1130">
        <v>10</v>
      </c>
      <c r="AB1130">
        <v>15</v>
      </c>
      <c r="AC1130">
        <v>20</v>
      </c>
      <c r="AD1130">
        <v>25</v>
      </c>
      <c r="AE1130">
        <v>30</v>
      </c>
      <c r="AF1130">
        <v>35</v>
      </c>
      <c r="AG1130">
        <v>40</v>
      </c>
      <c r="AH1130">
        <v>50</v>
      </c>
      <c r="AI1130">
        <v>60</v>
      </c>
      <c r="AJ1130">
        <v>75</v>
      </c>
      <c r="AK1130">
        <v>90</v>
      </c>
      <c r="AL1130">
        <v>110</v>
      </c>
      <c r="AM1130">
        <v>130</v>
      </c>
      <c r="AN1130">
        <v>150</v>
      </c>
      <c r="AO1130">
        <v>422.72284900586715</v>
      </c>
      <c r="AP1130">
        <v>445.3503744826981</v>
      </c>
      <c r="AQ1130">
        <v>26.124227698908264</v>
      </c>
      <c r="AR1130">
        <v>23.230316059225295</v>
      </c>
      <c r="AS1130">
        <v>5.4223341305535699</v>
      </c>
      <c r="AT1130">
        <v>10.225961566926685</v>
      </c>
      <c r="AU1130">
        <v>34.425341707113425</v>
      </c>
      <c r="AV1130">
        <f t="shared" si="321"/>
        <v>0.99987814895140237</v>
      </c>
      <c r="AW1130">
        <f t="shared" si="321"/>
        <v>1</v>
      </c>
      <c r="AX1130">
        <f t="shared" si="321"/>
        <v>0.99970807791052607</v>
      </c>
      <c r="AY1130">
        <f t="shared" si="321"/>
        <v>0.99877929157412892</v>
      </c>
      <c r="AZ1130">
        <f t="shared" si="321"/>
        <v>0.99711547444428628</v>
      </c>
      <c r="BA1130">
        <f t="shared" si="320"/>
        <v>0.99049401694655126</v>
      </c>
      <c r="BB1130">
        <f t="shared" si="320"/>
        <v>0.96797064302208735</v>
      </c>
      <c r="BC1130">
        <f t="shared" si="320"/>
        <v>0.89022130912525443</v>
      </c>
      <c r="BD1130">
        <f t="shared" si="318"/>
        <v>0.77274234054139124</v>
      </c>
      <c r="BE1130">
        <f t="shared" si="318"/>
        <v>0.63834404499202002</v>
      </c>
      <c r="BF1130">
        <f t="shared" si="318"/>
        <v>0.50728094057191142</v>
      </c>
      <c r="BG1130">
        <f t="shared" si="318"/>
        <v>0.39162573627868152</v>
      </c>
      <c r="BH1130">
        <f t="shared" si="318"/>
        <v>0.29604931624556446</v>
      </c>
      <c r="BI1130">
        <f t="shared" si="318"/>
        <v>0.1626193806059755</v>
      </c>
      <c r="BJ1130">
        <f t="shared" si="318"/>
        <v>8.7175891846298315E-2</v>
      </c>
      <c r="BK1130">
        <f t="shared" si="318"/>
        <v>3.4517781840494484E-2</v>
      </c>
      <c r="BL1130">
        <f t="shared" si="318"/>
        <v>1.4569793854959177E-2</v>
      </c>
      <c r="BM1130">
        <f t="shared" si="318"/>
        <v>5.208170296678717E-3</v>
      </c>
      <c r="BN1130">
        <f t="shared" si="318"/>
        <v>1.748382687847644E-3</v>
      </c>
      <c r="BO1130">
        <f t="shared" si="317"/>
        <v>0</v>
      </c>
      <c r="BP1130">
        <f t="shared" si="322"/>
        <v>0</v>
      </c>
      <c r="BQ1130">
        <f t="shared" si="322"/>
        <v>6.7114093959731542E-3</v>
      </c>
      <c r="BR1130">
        <f t="shared" si="322"/>
        <v>1.3422818791946308E-2</v>
      </c>
      <c r="BS1130">
        <f t="shared" si="322"/>
        <v>2.0134228187919462E-2</v>
      </c>
      <c r="BT1130">
        <f t="shared" si="322"/>
        <v>2.6845637583892617E-2</v>
      </c>
      <c r="BU1130">
        <f t="shared" si="322"/>
        <v>4.0268456375838924E-2</v>
      </c>
      <c r="BV1130">
        <f t="shared" si="322"/>
        <v>6.0402684563758392E-2</v>
      </c>
      <c r="BW1130">
        <f t="shared" si="322"/>
        <v>9.3959731543624164E-2</v>
      </c>
      <c r="BX1130">
        <f t="shared" si="322"/>
        <v>0.12751677852348994</v>
      </c>
      <c r="BY1130">
        <f t="shared" si="322"/>
        <v>0.16107382550335569</v>
      </c>
      <c r="BZ1130">
        <f t="shared" si="319"/>
        <v>0.19463087248322147</v>
      </c>
      <c r="CA1130">
        <f t="shared" si="319"/>
        <v>0.22818791946308725</v>
      </c>
      <c r="CB1130">
        <f t="shared" si="319"/>
        <v>0.26174496644295303</v>
      </c>
      <c r="CC1130">
        <f t="shared" si="319"/>
        <v>0.32885906040268459</v>
      </c>
      <c r="CD1130">
        <f t="shared" si="319"/>
        <v>0.39597315436241609</v>
      </c>
      <c r="CE1130">
        <f t="shared" si="305"/>
        <v>0.49664429530201343</v>
      </c>
      <c r="CF1130">
        <f t="shared" si="305"/>
        <v>0.59731543624161076</v>
      </c>
      <c r="CG1130">
        <f t="shared" si="305"/>
        <v>0.73154362416107388</v>
      </c>
      <c r="CH1130">
        <f t="shared" si="305"/>
        <v>0.86577181208053688</v>
      </c>
      <c r="CI1130">
        <f t="shared" si="305"/>
        <v>1</v>
      </c>
      <c r="CJ1130">
        <f t="shared" si="310"/>
        <v>8.2709989780734905E-2</v>
      </c>
      <c r="CK1130">
        <f t="shared" si="311"/>
        <v>8.72445640245888E-2</v>
      </c>
      <c r="CL1130">
        <f t="shared" si="312"/>
        <v>3.2313081560938406E-3</v>
      </c>
      <c r="CM1130">
        <f t="shared" si="313"/>
        <v>2.6513659437325241E-3</v>
      </c>
      <c r="CN1130">
        <f t="shared" si="314"/>
        <v>0.65631121740714271</v>
      </c>
      <c r="CO1130">
        <f t="shared" si="315"/>
        <v>0.48557692457508866</v>
      </c>
      <c r="CP1130">
        <f t="shared" si="316"/>
        <v>0.61063354267783565</v>
      </c>
    </row>
    <row r="1131" spans="1:94">
      <c r="A1131">
        <v>1892.5216190752885</v>
      </c>
      <c r="B1131">
        <v>1893.5629666834145</v>
      </c>
      <c r="C1131">
        <v>1895.7196729700838</v>
      </c>
      <c r="D1131">
        <v>1898.9335775503464</v>
      </c>
      <c r="E1131">
        <v>1902.9800210882381</v>
      </c>
      <c r="F1131">
        <v>1911.5453916152894</v>
      </c>
      <c r="G1131">
        <v>1917.0269823313311</v>
      </c>
      <c r="H1131">
        <v>1887.9784227101543</v>
      </c>
      <c r="I1131">
        <v>1812.8672032575153</v>
      </c>
      <c r="J1131">
        <v>1707.6265224835329</v>
      </c>
      <c r="K1131">
        <v>1588.8979926694806</v>
      </c>
      <c r="L1131">
        <v>1469.1314519911878</v>
      </c>
      <c r="M1131">
        <v>1355.8873811414771</v>
      </c>
      <c r="N1131">
        <v>1160.9920895909152</v>
      </c>
      <c r="O1131">
        <v>1008.8002311895505</v>
      </c>
      <c r="P1131">
        <v>840.63137044520136</v>
      </c>
      <c r="Q1131">
        <v>718.32009337650538</v>
      </c>
      <c r="R1131">
        <v>597.13524241666175</v>
      </c>
      <c r="S1131">
        <v>507.12631240016685</v>
      </c>
      <c r="T1131">
        <v>439.61223734596314</v>
      </c>
      <c r="U1131">
        <v>1</v>
      </c>
      <c r="V1131">
        <v>2</v>
      </c>
      <c r="W1131">
        <v>3</v>
      </c>
      <c r="X1131">
        <v>4</v>
      </c>
      <c r="Y1131">
        <v>5</v>
      </c>
      <c r="Z1131">
        <v>7</v>
      </c>
      <c r="AA1131">
        <v>10</v>
      </c>
      <c r="AB1131">
        <v>15</v>
      </c>
      <c r="AC1131">
        <v>20</v>
      </c>
      <c r="AD1131">
        <v>25</v>
      </c>
      <c r="AE1131">
        <v>30</v>
      </c>
      <c r="AF1131">
        <v>35</v>
      </c>
      <c r="AG1131">
        <v>40</v>
      </c>
      <c r="AH1131">
        <v>50</v>
      </c>
      <c r="AI1131">
        <v>60</v>
      </c>
      <c r="AJ1131">
        <v>75</v>
      </c>
      <c r="AK1131">
        <v>90</v>
      </c>
      <c r="AL1131">
        <v>110</v>
      </c>
      <c r="AM1131">
        <v>130</v>
      </c>
      <c r="AN1131">
        <v>150</v>
      </c>
      <c r="AO1131">
        <v>1892.3939839354625</v>
      </c>
      <c r="AP1131">
        <v>2051.8811018092529</v>
      </c>
      <c r="AQ1131">
        <v>800.24170830963374</v>
      </c>
      <c r="AR1131">
        <v>233.84582810605301</v>
      </c>
      <c r="AS1131">
        <v>4.8652538344113845</v>
      </c>
      <c r="AT1131">
        <v>13.027053666790605</v>
      </c>
      <c r="AU1131">
        <v>45.775037027074873</v>
      </c>
      <c r="AV1131">
        <f t="shared" si="321"/>
        <v>0.9834133486624399</v>
      </c>
      <c r="AW1131">
        <f t="shared" si="321"/>
        <v>0.98411819312920901</v>
      </c>
      <c r="AX1131">
        <f t="shared" si="321"/>
        <v>0.98557797704837569</v>
      </c>
      <c r="AY1131">
        <f t="shared" si="321"/>
        <v>0.9877533340976884</v>
      </c>
      <c r="AZ1131">
        <f t="shared" si="321"/>
        <v>0.99049220180672282</v>
      </c>
      <c r="BA1131">
        <f t="shared" si="320"/>
        <v>0.9962897414320202</v>
      </c>
      <c r="BB1131">
        <f t="shared" si="320"/>
        <v>1</v>
      </c>
      <c r="BC1131">
        <f t="shared" si="320"/>
        <v>0.9803382498247204</v>
      </c>
      <c r="BD1131">
        <f t="shared" si="318"/>
        <v>0.92949861951266277</v>
      </c>
      <c r="BE1131">
        <f t="shared" si="318"/>
        <v>0.85826562205464385</v>
      </c>
      <c r="BF1131">
        <f t="shared" si="318"/>
        <v>0.77790326597484971</v>
      </c>
      <c r="BG1131">
        <f t="shared" si="318"/>
        <v>0.69683832393010314</v>
      </c>
      <c r="BH1131">
        <f t="shared" si="318"/>
        <v>0.62018816781511721</v>
      </c>
      <c r="BI1131">
        <f t="shared" si="318"/>
        <v>0.48827172917655998</v>
      </c>
      <c r="BJ1131">
        <f t="shared" si="318"/>
        <v>0.38525945119711419</v>
      </c>
      <c r="BK1131">
        <f t="shared" si="318"/>
        <v>0.27143301125183361</v>
      </c>
      <c r="BL1131">
        <f t="shared" si="318"/>
        <v>0.18864564400519945</v>
      </c>
      <c r="BM1131">
        <f t="shared" si="318"/>
        <v>0.10662070728978591</v>
      </c>
      <c r="BN1131">
        <f t="shared" si="318"/>
        <v>4.5697442294629576E-2</v>
      </c>
      <c r="BO1131">
        <f t="shared" si="317"/>
        <v>0</v>
      </c>
      <c r="BP1131">
        <f t="shared" si="322"/>
        <v>0</v>
      </c>
      <c r="BQ1131">
        <f t="shared" si="322"/>
        <v>6.7114093959731542E-3</v>
      </c>
      <c r="BR1131">
        <f t="shared" si="322"/>
        <v>1.3422818791946308E-2</v>
      </c>
      <c r="BS1131">
        <f t="shared" si="322"/>
        <v>2.0134228187919462E-2</v>
      </c>
      <c r="BT1131">
        <f t="shared" si="322"/>
        <v>2.6845637583892617E-2</v>
      </c>
      <c r="BU1131">
        <f t="shared" si="322"/>
        <v>4.0268456375838924E-2</v>
      </c>
      <c r="BV1131">
        <f t="shared" si="322"/>
        <v>6.0402684563758392E-2</v>
      </c>
      <c r="BW1131">
        <f t="shared" si="322"/>
        <v>9.3959731543624164E-2</v>
      </c>
      <c r="BX1131">
        <f t="shared" si="322"/>
        <v>0.12751677852348994</v>
      </c>
      <c r="BY1131">
        <f t="shared" si="322"/>
        <v>0.16107382550335569</v>
      </c>
      <c r="BZ1131">
        <f t="shared" si="319"/>
        <v>0.19463087248322147</v>
      </c>
      <c r="CA1131">
        <f t="shared" si="319"/>
        <v>0.22818791946308725</v>
      </c>
      <c r="CB1131">
        <f t="shared" si="319"/>
        <v>0.26174496644295303</v>
      </c>
      <c r="CC1131">
        <f t="shared" si="319"/>
        <v>0.32885906040268459</v>
      </c>
      <c r="CD1131">
        <f t="shared" si="319"/>
        <v>0.39597315436241609</v>
      </c>
      <c r="CE1131">
        <f t="shared" si="305"/>
        <v>0.49664429530201343</v>
      </c>
      <c r="CF1131">
        <f t="shared" si="305"/>
        <v>0.59731543624161076</v>
      </c>
      <c r="CG1131">
        <f t="shared" si="305"/>
        <v>0.73154362416107388</v>
      </c>
      <c r="CH1131">
        <f t="shared" si="305"/>
        <v>0.86577181208053688</v>
      </c>
      <c r="CI1131">
        <f t="shared" si="305"/>
        <v>1</v>
      </c>
      <c r="CJ1131">
        <f t="shared" si="310"/>
        <v>0.37723326331371992</v>
      </c>
      <c r="CK1131">
        <f t="shared" si="311"/>
        <v>0.40919460958101261</v>
      </c>
      <c r="CL1131">
        <f t="shared" si="312"/>
        <v>0.15836507180553783</v>
      </c>
      <c r="CM1131">
        <f t="shared" si="313"/>
        <v>4.4858883387986576E-2</v>
      </c>
      <c r="CN1131">
        <f t="shared" si="314"/>
        <v>0.58203384458818463</v>
      </c>
      <c r="CO1131">
        <f t="shared" si="315"/>
        <v>0.63300282456792656</v>
      </c>
      <c r="CP1131">
        <f t="shared" si="316"/>
        <v>0.89437592567687185</v>
      </c>
    </row>
    <row r="1132" spans="1:94">
      <c r="A1132">
        <v>3830.7102041244962</v>
      </c>
      <c r="B1132">
        <v>3834.7189134447581</v>
      </c>
      <c r="C1132">
        <v>3843.1751707373037</v>
      </c>
      <c r="D1132">
        <v>3856.0777094040072</v>
      </c>
      <c r="E1132">
        <v>3872.168168624989</v>
      </c>
      <c r="F1132">
        <v>3904.9726234645091</v>
      </c>
      <c r="G1132">
        <v>3926.763429902388</v>
      </c>
      <c r="H1132">
        <v>3845.9644490917867</v>
      </c>
      <c r="I1132">
        <v>3643.7333103150463</v>
      </c>
      <c r="J1132">
        <v>3376.6128796008484</v>
      </c>
      <c r="K1132">
        <v>3089.7283518409936</v>
      </c>
      <c r="L1132">
        <v>2809.5011580901405</v>
      </c>
      <c r="M1132">
        <v>2548.1791938775859</v>
      </c>
      <c r="N1132">
        <v>2094.2900948001138</v>
      </c>
      <c r="O1132">
        <v>1725.6438327416674</v>
      </c>
      <c r="P1132">
        <v>1301.4118316486006</v>
      </c>
      <c r="Q1132">
        <v>997.45099589385859</v>
      </c>
      <c r="R1132">
        <v>728.99687592640714</v>
      </c>
      <c r="S1132">
        <v>567.25834089094144</v>
      </c>
      <c r="T1132">
        <v>471.94866542504758</v>
      </c>
      <c r="U1132">
        <v>1</v>
      </c>
      <c r="V1132">
        <v>2</v>
      </c>
      <c r="W1132">
        <v>3</v>
      </c>
      <c r="X1132">
        <v>4</v>
      </c>
      <c r="Y1132">
        <v>5</v>
      </c>
      <c r="Z1132">
        <v>7</v>
      </c>
      <c r="AA1132">
        <v>10</v>
      </c>
      <c r="AB1132">
        <v>15</v>
      </c>
      <c r="AC1132">
        <v>20</v>
      </c>
      <c r="AD1132">
        <v>25</v>
      </c>
      <c r="AE1132">
        <v>30</v>
      </c>
      <c r="AF1132">
        <v>35</v>
      </c>
      <c r="AG1132">
        <v>40</v>
      </c>
      <c r="AH1132">
        <v>50</v>
      </c>
      <c r="AI1132">
        <v>60</v>
      </c>
      <c r="AJ1132">
        <v>75</v>
      </c>
      <c r="AK1132">
        <v>90</v>
      </c>
      <c r="AL1132">
        <v>110</v>
      </c>
      <c r="AM1132">
        <v>130</v>
      </c>
      <c r="AN1132">
        <v>150</v>
      </c>
      <c r="AO1132">
        <v>3830.1665511498677</v>
      </c>
      <c r="AP1132">
        <v>4327.3040774374531</v>
      </c>
      <c r="AQ1132">
        <v>1938.4195867760584</v>
      </c>
      <c r="AR1132">
        <v>316.04650953055341</v>
      </c>
      <c r="AS1132">
        <v>4.4481769743446371</v>
      </c>
      <c r="AT1132">
        <v>10.396202106440596</v>
      </c>
      <c r="AU1132">
        <v>27.134397383804149</v>
      </c>
      <c r="AV1132">
        <f t="shared" si="321"/>
        <v>0.97219728630156432</v>
      </c>
      <c r="AW1132">
        <f t="shared" si="321"/>
        <v>0.97335761170062185</v>
      </c>
      <c r="AX1132">
        <f t="shared" si="321"/>
        <v>0.97580528483768658</v>
      </c>
      <c r="AY1132">
        <f t="shared" si="321"/>
        <v>0.97953993909451342</v>
      </c>
      <c r="AZ1132">
        <f t="shared" si="321"/>
        <v>0.98419734052350605</v>
      </c>
      <c r="BA1132">
        <f t="shared" si="320"/>
        <v>0.9936926266895888</v>
      </c>
      <c r="BB1132">
        <f t="shared" si="320"/>
        <v>1</v>
      </c>
      <c r="BC1132">
        <f t="shared" si="320"/>
        <v>0.97661264457898511</v>
      </c>
      <c r="BD1132">
        <f t="shared" si="318"/>
        <v>0.91807661513506367</v>
      </c>
      <c r="BE1132">
        <f t="shared" si="318"/>
        <v>0.84075830751963088</v>
      </c>
      <c r="BF1132">
        <f t="shared" si="318"/>
        <v>0.75771925989553746</v>
      </c>
      <c r="BG1132">
        <f t="shared" si="318"/>
        <v>0.67660718505083961</v>
      </c>
      <c r="BH1132">
        <f t="shared" si="318"/>
        <v>0.60096725005360441</v>
      </c>
      <c r="BI1132">
        <f t="shared" si="318"/>
        <v>0.46958854236009989</v>
      </c>
      <c r="BJ1132">
        <f t="shared" si="318"/>
        <v>0.36288346924043685</v>
      </c>
      <c r="BK1132">
        <f t="shared" si="318"/>
        <v>0.24008904174896853</v>
      </c>
      <c r="BL1132">
        <f t="shared" si="318"/>
        <v>0.15210723766497256</v>
      </c>
      <c r="BM1132">
        <f t="shared" si="318"/>
        <v>7.4402892202600324E-2</v>
      </c>
      <c r="BN1132">
        <f t="shared" si="318"/>
        <v>2.758749222849079E-2</v>
      </c>
      <c r="BO1132">
        <f t="shared" si="317"/>
        <v>0</v>
      </c>
      <c r="BP1132">
        <f t="shared" si="322"/>
        <v>0</v>
      </c>
      <c r="BQ1132">
        <f t="shared" si="322"/>
        <v>6.7114093959731542E-3</v>
      </c>
      <c r="BR1132">
        <f t="shared" si="322"/>
        <v>1.3422818791946308E-2</v>
      </c>
      <c r="BS1132">
        <f t="shared" si="322"/>
        <v>2.0134228187919462E-2</v>
      </c>
      <c r="BT1132">
        <f t="shared" si="322"/>
        <v>2.6845637583892617E-2</v>
      </c>
      <c r="BU1132">
        <f t="shared" si="322"/>
        <v>4.0268456375838924E-2</v>
      </c>
      <c r="BV1132">
        <f t="shared" si="322"/>
        <v>6.0402684563758392E-2</v>
      </c>
      <c r="BW1132">
        <f t="shared" si="322"/>
        <v>9.3959731543624164E-2</v>
      </c>
      <c r="BX1132">
        <f t="shared" si="322"/>
        <v>0.12751677852348994</v>
      </c>
      <c r="BY1132">
        <f t="shared" si="322"/>
        <v>0.16107382550335569</v>
      </c>
      <c r="BZ1132">
        <f t="shared" si="319"/>
        <v>0.19463087248322147</v>
      </c>
      <c r="CA1132">
        <f t="shared" si="319"/>
        <v>0.22818791946308725</v>
      </c>
      <c r="CB1132">
        <f t="shared" si="319"/>
        <v>0.26174496644295303</v>
      </c>
      <c r="CC1132">
        <f t="shared" si="319"/>
        <v>0.32885906040268459</v>
      </c>
      <c r="CD1132">
        <f t="shared" si="319"/>
        <v>0.39597315436241609</v>
      </c>
      <c r="CE1132">
        <f t="shared" si="319"/>
        <v>0.49664429530201343</v>
      </c>
      <c r="CF1132">
        <f t="shared" si="319"/>
        <v>0.59731543624161076</v>
      </c>
      <c r="CG1132">
        <f t="shared" si="319"/>
        <v>0.73154362416107388</v>
      </c>
      <c r="CH1132">
        <f t="shared" si="319"/>
        <v>0.86577181208053688</v>
      </c>
      <c r="CI1132">
        <f t="shared" si="319"/>
        <v>1</v>
      </c>
      <c r="CJ1132">
        <f t="shared" si="310"/>
        <v>0.76556443910818994</v>
      </c>
      <c r="CK1132">
        <f t="shared" si="311"/>
        <v>0.86519119788325716</v>
      </c>
      <c r="CL1132">
        <f t="shared" si="312"/>
        <v>0.38645683101724615</v>
      </c>
      <c r="CM1132">
        <f t="shared" si="313"/>
        <v>6.1331965837786252E-2</v>
      </c>
      <c r="CN1132">
        <f t="shared" si="314"/>
        <v>0.52642359657928495</v>
      </c>
      <c r="CO1132">
        <f t="shared" si="315"/>
        <v>0.49453695297055766</v>
      </c>
      <c r="CP1132">
        <f t="shared" si="316"/>
        <v>0.42835993459510374</v>
      </c>
    </row>
    <row r="1133" spans="1:94">
      <c r="A1133">
        <v>560.30988042680428</v>
      </c>
      <c r="B1133">
        <v>572.57779824789657</v>
      </c>
      <c r="C1133">
        <v>599.30818650994036</v>
      </c>
      <c r="D1133">
        <v>638.38174669088448</v>
      </c>
      <c r="E1133">
        <v>684.56119307478195</v>
      </c>
      <c r="F1133">
        <v>779.025540014944</v>
      </c>
      <c r="G1133">
        <v>893.20068519241863</v>
      </c>
      <c r="H1133">
        <v>999.70324802345601</v>
      </c>
      <c r="I1133">
        <v>1040.0404742502383</v>
      </c>
      <c r="J1133">
        <v>1047.4602400794881</v>
      </c>
      <c r="K1133">
        <v>1039.308898452834</v>
      </c>
      <c r="L1133">
        <v>1024.1446006403937</v>
      </c>
      <c r="M1133">
        <v>1006.1512456449296</v>
      </c>
      <c r="N1133">
        <v>968.85669859887139</v>
      </c>
      <c r="O1133">
        <v>934.29967980746494</v>
      </c>
      <c r="P1133">
        <v>890.6770076714439</v>
      </c>
      <c r="Q1133">
        <v>856.73707646593095</v>
      </c>
      <c r="R1133">
        <v>823.75880224970149</v>
      </c>
      <c r="S1133">
        <v>801.01838458467728</v>
      </c>
      <c r="T1133">
        <v>785.20571209563843</v>
      </c>
      <c r="U1133">
        <v>1</v>
      </c>
      <c r="V1133">
        <v>2</v>
      </c>
      <c r="W1133">
        <v>3</v>
      </c>
      <c r="X1133">
        <v>4</v>
      </c>
      <c r="Y1133">
        <v>5</v>
      </c>
      <c r="Z1133">
        <v>7</v>
      </c>
      <c r="AA1133">
        <v>10</v>
      </c>
      <c r="AB1133">
        <v>15</v>
      </c>
      <c r="AC1133">
        <v>20</v>
      </c>
      <c r="AD1133">
        <v>25</v>
      </c>
      <c r="AE1133">
        <v>30</v>
      </c>
      <c r="AF1133">
        <v>35</v>
      </c>
      <c r="AG1133">
        <v>40</v>
      </c>
      <c r="AH1133">
        <v>50</v>
      </c>
      <c r="AI1133">
        <v>60</v>
      </c>
      <c r="AJ1133">
        <v>75</v>
      </c>
      <c r="AK1133">
        <v>90</v>
      </c>
      <c r="AL1133">
        <v>110</v>
      </c>
      <c r="AM1133">
        <v>130</v>
      </c>
      <c r="AN1133">
        <v>150</v>
      </c>
      <c r="AO1133">
        <v>558.47199881927008</v>
      </c>
      <c r="AP1133">
        <v>1477.3340757749943</v>
      </c>
      <c r="AQ1133">
        <v>969.94798646497065</v>
      </c>
      <c r="AR1133">
        <v>732.88603476644516</v>
      </c>
      <c r="AS1133">
        <v>3.1933393241981811</v>
      </c>
      <c r="AT1133">
        <v>6.0649934623055746</v>
      </c>
      <c r="AU1133">
        <v>23.500685154791189</v>
      </c>
      <c r="AV1133">
        <f t="shared" si="321"/>
        <v>0</v>
      </c>
      <c r="AW1133">
        <f t="shared" si="321"/>
        <v>2.518302117202326E-2</v>
      </c>
      <c r="AX1133">
        <f t="shared" si="321"/>
        <v>8.0053940863227729E-2</v>
      </c>
      <c r="AY1133">
        <f t="shared" si="321"/>
        <v>0.16026235990001508</v>
      </c>
      <c r="AZ1133">
        <f t="shared" si="321"/>
        <v>0.2550574174605213</v>
      </c>
      <c r="BA1133">
        <f t="shared" si="320"/>
        <v>0.44896951270666019</v>
      </c>
      <c r="BB1133">
        <f t="shared" si="320"/>
        <v>0.68334303397199669</v>
      </c>
      <c r="BC1133">
        <f t="shared" si="320"/>
        <v>0.90196662876307698</v>
      </c>
      <c r="BD1133">
        <f t="shared" si="318"/>
        <v>0.98476904372083429</v>
      </c>
      <c r="BE1133">
        <f t="shared" si="318"/>
        <v>1</v>
      </c>
      <c r="BF1133">
        <f t="shared" ref="BF1133:BN1161" si="323">(K1133-MIN($A1133:$T1133))/(MAX($A1133:$T1133)-MIN($A1133:$T1133))</f>
        <v>0.98326729835021431</v>
      </c>
      <c r="BG1133">
        <f t="shared" si="323"/>
        <v>0.95213872066990279</v>
      </c>
      <c r="BH1133">
        <f t="shared" si="323"/>
        <v>0.91520278366619712</v>
      </c>
      <c r="BI1133">
        <f t="shared" si="323"/>
        <v>0.83864624150815059</v>
      </c>
      <c r="BJ1133">
        <f t="shared" si="323"/>
        <v>0.76770917227136704</v>
      </c>
      <c r="BK1133">
        <f t="shared" si="323"/>
        <v>0.67816254406581256</v>
      </c>
      <c r="BL1133">
        <f t="shared" si="323"/>
        <v>0.60849220403011883</v>
      </c>
      <c r="BM1133">
        <f t="shared" si="323"/>
        <v>0.5407959095231385</v>
      </c>
      <c r="BN1133">
        <f t="shared" si="323"/>
        <v>0.49411541916850327</v>
      </c>
      <c r="BO1133">
        <f t="shared" si="317"/>
        <v>0.46165588757683501</v>
      </c>
      <c r="BP1133">
        <f t="shared" si="322"/>
        <v>0</v>
      </c>
      <c r="BQ1133">
        <f t="shared" si="322"/>
        <v>6.7114093959731542E-3</v>
      </c>
      <c r="BR1133">
        <f t="shared" si="322"/>
        <v>1.3422818791946308E-2</v>
      </c>
      <c r="BS1133">
        <f t="shared" si="322"/>
        <v>2.0134228187919462E-2</v>
      </c>
      <c r="BT1133">
        <f t="shared" si="322"/>
        <v>2.6845637583892617E-2</v>
      </c>
      <c r="BU1133">
        <f t="shared" si="322"/>
        <v>4.0268456375838924E-2</v>
      </c>
      <c r="BV1133">
        <f t="shared" si="322"/>
        <v>6.0402684563758392E-2</v>
      </c>
      <c r="BW1133">
        <f t="shared" si="322"/>
        <v>9.3959731543624164E-2</v>
      </c>
      <c r="BX1133">
        <f t="shared" si="322"/>
        <v>0.12751677852348994</v>
      </c>
      <c r="BY1133">
        <f t="shared" si="322"/>
        <v>0.16107382550335569</v>
      </c>
      <c r="BZ1133">
        <f t="shared" si="319"/>
        <v>0.19463087248322147</v>
      </c>
      <c r="CA1133">
        <f t="shared" si="319"/>
        <v>0.22818791946308725</v>
      </c>
      <c r="CB1133">
        <f t="shared" si="319"/>
        <v>0.26174496644295303</v>
      </c>
      <c r="CC1133">
        <f t="shared" si="319"/>
        <v>0.32885906040268459</v>
      </c>
      <c r="CD1133">
        <f t="shared" si="319"/>
        <v>0.39597315436241609</v>
      </c>
      <c r="CE1133">
        <f t="shared" si="319"/>
        <v>0.49664429530201343</v>
      </c>
      <c r="CF1133">
        <f t="shared" si="319"/>
        <v>0.59731543624161076</v>
      </c>
      <c r="CG1133">
        <f t="shared" si="319"/>
        <v>0.73154362416107388</v>
      </c>
      <c r="CH1133">
        <f t="shared" si="319"/>
        <v>0.86577181208053688</v>
      </c>
      <c r="CI1133">
        <f t="shared" si="319"/>
        <v>1</v>
      </c>
      <c r="CJ1133">
        <f t="shared" si="310"/>
        <v>0.1099142282202946</v>
      </c>
      <c r="CK1133">
        <f t="shared" si="311"/>
        <v>0.29405492500500885</v>
      </c>
      <c r="CL1133">
        <f t="shared" si="312"/>
        <v>0.19237434598496406</v>
      </c>
      <c r="CM1133">
        <f t="shared" si="313"/>
        <v>0.14486694083495896</v>
      </c>
      <c r="CN1133">
        <f t="shared" si="314"/>
        <v>0.35911190989309083</v>
      </c>
      <c r="CO1133">
        <f t="shared" si="315"/>
        <v>0.26657860327924077</v>
      </c>
      <c r="CP1133">
        <f t="shared" si="316"/>
        <v>0.33751712886977969</v>
      </c>
    </row>
    <row r="1134" spans="1:94">
      <c r="A1134">
        <v>2643.2546223832846</v>
      </c>
      <c r="B1134">
        <v>2645.8100108300187</v>
      </c>
      <c r="C1134">
        <v>2650.8316596325467</v>
      </c>
      <c r="D1134">
        <v>2658.9266406068541</v>
      </c>
      <c r="E1134">
        <v>2669.3674769430718</v>
      </c>
      <c r="F1134">
        <v>2691.0813532392322</v>
      </c>
      <c r="G1134">
        <v>2699.8904459341502</v>
      </c>
      <c r="H1134">
        <v>2591.4844760230858</v>
      </c>
      <c r="I1134">
        <v>2360.7130723910495</v>
      </c>
      <c r="J1134">
        <v>2084.660852263421</v>
      </c>
      <c r="K1134">
        <v>1810.1691807845748</v>
      </c>
      <c r="L1134">
        <v>1556.0793662995325</v>
      </c>
      <c r="M1134">
        <v>1328.0566088827886</v>
      </c>
      <c r="N1134">
        <v>951.41780070911068</v>
      </c>
      <c r="O1134">
        <v>671.06023322510794</v>
      </c>
      <c r="P1134">
        <v>394.45215162134241</v>
      </c>
      <c r="Q1134">
        <v>238.27780720510796</v>
      </c>
      <c r="R1134">
        <v>136.76149897973823</v>
      </c>
      <c r="S1134">
        <v>94.944071113650324</v>
      </c>
      <c r="T1134">
        <v>78.179939701859041</v>
      </c>
      <c r="U1134">
        <v>1</v>
      </c>
      <c r="V1134">
        <v>2</v>
      </c>
      <c r="W1134">
        <v>3</v>
      </c>
      <c r="X1134">
        <v>4</v>
      </c>
      <c r="Y1134">
        <v>5</v>
      </c>
      <c r="Z1134">
        <v>7</v>
      </c>
      <c r="AA1134">
        <v>10</v>
      </c>
      <c r="AB1134">
        <v>15</v>
      </c>
      <c r="AC1134">
        <v>20</v>
      </c>
      <c r="AD1134">
        <v>25</v>
      </c>
      <c r="AE1134">
        <v>30</v>
      </c>
      <c r="AF1134">
        <v>35</v>
      </c>
      <c r="AG1134">
        <v>40</v>
      </c>
      <c r="AH1134">
        <v>50</v>
      </c>
      <c r="AI1134">
        <v>60</v>
      </c>
      <c r="AJ1134">
        <v>75</v>
      </c>
      <c r="AK1134">
        <v>90</v>
      </c>
      <c r="AL1134">
        <v>110</v>
      </c>
      <c r="AM1134">
        <v>130</v>
      </c>
      <c r="AN1134">
        <v>150</v>
      </c>
      <c r="AO1134">
        <v>2642.9265477705758</v>
      </c>
      <c r="AP1134">
        <v>4683.4468821149603</v>
      </c>
      <c r="AQ1134">
        <v>1479.6898791116612</v>
      </c>
      <c r="AR1134">
        <v>63.022926768504185</v>
      </c>
      <c r="AS1134">
        <v>6.3315339039660499</v>
      </c>
      <c r="AT1134">
        <v>3.1080000404260946</v>
      </c>
      <c r="AU1134">
        <v>19.417209873354256</v>
      </c>
      <c r="AV1134">
        <f t="shared" si="321"/>
        <v>0.97839737704974228</v>
      </c>
      <c r="AW1134">
        <f t="shared" si="321"/>
        <v>0.97937207980226182</v>
      </c>
      <c r="AX1134">
        <f t="shared" si="321"/>
        <v>0.98128748914688269</v>
      </c>
      <c r="AY1134">
        <f t="shared" si="321"/>
        <v>0.98437516070904185</v>
      </c>
      <c r="AZ1134">
        <f t="shared" si="321"/>
        <v>0.98835761274232237</v>
      </c>
      <c r="BA1134">
        <f t="shared" si="320"/>
        <v>0.99663994454232185</v>
      </c>
      <c r="BB1134">
        <f t="shared" si="320"/>
        <v>1</v>
      </c>
      <c r="BC1134">
        <f t="shared" si="320"/>
        <v>0.95865067113498481</v>
      </c>
      <c r="BD1134">
        <f t="shared" si="320"/>
        <v>0.87062745000379971</v>
      </c>
      <c r="BE1134">
        <f t="shared" si="320"/>
        <v>0.76533275042831217</v>
      </c>
      <c r="BF1134">
        <f t="shared" si="323"/>
        <v>0.66063329149631767</v>
      </c>
      <c r="BG1134">
        <f t="shared" si="323"/>
        <v>0.56371572036059392</v>
      </c>
      <c r="BH1134">
        <f t="shared" si="323"/>
        <v>0.47674091636347393</v>
      </c>
      <c r="BI1134">
        <f t="shared" si="323"/>
        <v>0.33307943761578696</v>
      </c>
      <c r="BJ1134">
        <f t="shared" si="323"/>
        <v>0.22614254781901458</v>
      </c>
      <c r="BK1134">
        <f t="shared" si="323"/>
        <v>0.12063582579680165</v>
      </c>
      <c r="BL1134">
        <f t="shared" si="323"/>
        <v>6.1066188323488292E-2</v>
      </c>
      <c r="BM1134">
        <f t="shared" si="323"/>
        <v>2.2344785642282008E-2</v>
      </c>
      <c r="BN1134">
        <f t="shared" si="323"/>
        <v>6.394348793255334E-3</v>
      </c>
      <c r="BO1134">
        <f t="shared" si="317"/>
        <v>0</v>
      </c>
      <c r="BP1134">
        <f t="shared" si="322"/>
        <v>0</v>
      </c>
      <c r="BQ1134">
        <f t="shared" si="322"/>
        <v>6.7114093959731542E-3</v>
      </c>
      <c r="BR1134">
        <f t="shared" si="322"/>
        <v>1.3422818791946308E-2</v>
      </c>
      <c r="BS1134">
        <f t="shared" si="322"/>
        <v>2.0134228187919462E-2</v>
      </c>
      <c r="BT1134">
        <f t="shared" si="322"/>
        <v>2.6845637583892617E-2</v>
      </c>
      <c r="BU1134">
        <f t="shared" si="322"/>
        <v>4.0268456375838924E-2</v>
      </c>
      <c r="BV1134">
        <f t="shared" si="322"/>
        <v>6.0402684563758392E-2</v>
      </c>
      <c r="BW1134">
        <f t="shared" si="322"/>
        <v>9.3959731543624164E-2</v>
      </c>
      <c r="BX1134">
        <f t="shared" si="322"/>
        <v>0.12751677852348994</v>
      </c>
      <c r="BY1134">
        <f t="shared" si="322"/>
        <v>0.16107382550335569</v>
      </c>
      <c r="BZ1134">
        <f t="shared" si="319"/>
        <v>0.19463087248322147</v>
      </c>
      <c r="CA1134">
        <f t="shared" si="319"/>
        <v>0.22818791946308725</v>
      </c>
      <c r="CB1134">
        <f t="shared" si="319"/>
        <v>0.26174496644295303</v>
      </c>
      <c r="CC1134">
        <f t="shared" si="319"/>
        <v>0.32885906040268459</v>
      </c>
      <c r="CD1134">
        <f t="shared" si="319"/>
        <v>0.39597315436241609</v>
      </c>
      <c r="CE1134">
        <f t="shared" si="319"/>
        <v>0.49664429530201343</v>
      </c>
      <c r="CF1134">
        <f t="shared" si="319"/>
        <v>0.59731543624161076</v>
      </c>
      <c r="CG1134">
        <f t="shared" si="319"/>
        <v>0.73154362416107388</v>
      </c>
      <c r="CH1134">
        <f t="shared" si="319"/>
        <v>0.86577181208053688</v>
      </c>
      <c r="CI1134">
        <f t="shared" si="319"/>
        <v>1</v>
      </c>
      <c r="CJ1134">
        <f t="shared" si="310"/>
        <v>0.52764059073558633</v>
      </c>
      <c r="CK1134">
        <f t="shared" si="311"/>
        <v>0.93656250142584374</v>
      </c>
      <c r="CL1134">
        <f t="shared" si="312"/>
        <v>0.29452702988209645</v>
      </c>
      <c r="CM1134">
        <f t="shared" si="313"/>
        <v>1.062583702775635E-2</v>
      </c>
      <c r="CN1134">
        <f t="shared" si="314"/>
        <v>0.77753785386214003</v>
      </c>
      <c r="CO1134">
        <f t="shared" si="315"/>
        <v>0.11094737054874182</v>
      </c>
      <c r="CP1134">
        <f t="shared" si="316"/>
        <v>0.23543024683385641</v>
      </c>
    </row>
    <row r="1135" spans="1:94">
      <c r="A1135">
        <v>3619.7932005157299</v>
      </c>
      <c r="B1135">
        <v>3619.9076231335034</v>
      </c>
      <c r="C1135">
        <v>3618.5822101773992</v>
      </c>
      <c r="D1135">
        <v>3615.4989065452687</v>
      </c>
      <c r="E1135">
        <v>3609.5724424886012</v>
      </c>
      <c r="F1135">
        <v>3583.8585489964157</v>
      </c>
      <c r="G1135">
        <v>3498.1415495898559</v>
      </c>
      <c r="H1135">
        <v>3235.8734296836337</v>
      </c>
      <c r="I1135">
        <v>2903.1424085134727</v>
      </c>
      <c r="J1135">
        <v>2582.101894328558</v>
      </c>
      <c r="K1135">
        <v>2308.8475149959168</v>
      </c>
      <c r="L1135">
        <v>2088.3676038576186</v>
      </c>
      <c r="M1135">
        <v>1913.1291148350358</v>
      </c>
      <c r="N1135">
        <v>1659.1324741118717</v>
      </c>
      <c r="O1135">
        <v>1484.8969482722021</v>
      </c>
      <c r="P1135">
        <v>1304.3960957077843</v>
      </c>
      <c r="Q1135">
        <v>1180.7387073263606</v>
      </c>
      <c r="R1135">
        <v>1070.3412058639256</v>
      </c>
      <c r="S1135">
        <v>999.84954125550132</v>
      </c>
      <c r="T1135">
        <v>954.1619624092715</v>
      </c>
      <c r="U1135">
        <v>1</v>
      </c>
      <c r="V1135">
        <v>2</v>
      </c>
      <c r="W1135">
        <v>3</v>
      </c>
      <c r="X1135">
        <v>4</v>
      </c>
      <c r="Y1135">
        <v>5</v>
      </c>
      <c r="Z1135">
        <v>7</v>
      </c>
      <c r="AA1135">
        <v>10</v>
      </c>
      <c r="AB1135">
        <v>15</v>
      </c>
      <c r="AC1135">
        <v>20</v>
      </c>
      <c r="AD1135">
        <v>25</v>
      </c>
      <c r="AE1135">
        <v>30</v>
      </c>
      <c r="AF1135">
        <v>35</v>
      </c>
      <c r="AG1135">
        <v>40</v>
      </c>
      <c r="AH1135">
        <v>50</v>
      </c>
      <c r="AI1135">
        <v>60</v>
      </c>
      <c r="AJ1135">
        <v>75</v>
      </c>
      <c r="AK1135">
        <v>90</v>
      </c>
      <c r="AL1135">
        <v>110</v>
      </c>
      <c r="AM1135">
        <v>130</v>
      </c>
      <c r="AN1135">
        <v>150</v>
      </c>
      <c r="AO1135">
        <v>3619.6440554614778</v>
      </c>
      <c r="AP1135">
        <v>3926.2344295699991</v>
      </c>
      <c r="AQ1135">
        <v>1571.8229154198773</v>
      </c>
      <c r="AR1135">
        <v>832.16520055190313</v>
      </c>
      <c r="AS1135">
        <v>5.2683891927097006</v>
      </c>
      <c r="AT1135">
        <v>5.6840811545101975</v>
      </c>
      <c r="AU1135">
        <v>27.698250683590935</v>
      </c>
      <c r="AV1135">
        <f t="shared" si="321"/>
        <v>0.99995707669360234</v>
      </c>
      <c r="AW1135">
        <f t="shared" si="321"/>
        <v>1</v>
      </c>
      <c r="AX1135">
        <f t="shared" si="321"/>
        <v>0.99950279841935707</v>
      </c>
      <c r="AY1135">
        <f t="shared" si="321"/>
        <v>0.99834616008076449</v>
      </c>
      <c r="AZ1135">
        <f t="shared" si="321"/>
        <v>0.99612296821967095</v>
      </c>
      <c r="BA1135">
        <f t="shared" si="320"/>
        <v>0.98647692663699438</v>
      </c>
      <c r="BB1135">
        <f t="shared" si="320"/>
        <v>0.95432194626153266</v>
      </c>
      <c r="BC1135">
        <f t="shared" si="320"/>
        <v>0.85593742152222618</v>
      </c>
      <c r="BD1135">
        <f t="shared" si="320"/>
        <v>0.73112017955032538</v>
      </c>
      <c r="BE1135">
        <f t="shared" si="320"/>
        <v>0.61068839233410088</v>
      </c>
      <c r="BF1135">
        <f t="shared" si="323"/>
        <v>0.50818259691684287</v>
      </c>
      <c r="BG1135">
        <f t="shared" si="323"/>
        <v>0.42547406459632209</v>
      </c>
      <c r="BH1135">
        <f t="shared" si="323"/>
        <v>0.3597369271025021</v>
      </c>
      <c r="BI1135">
        <f t="shared" si="323"/>
        <v>0.26445527871967844</v>
      </c>
      <c r="BJ1135">
        <f t="shared" si="323"/>
        <v>0.19909438236457264</v>
      </c>
      <c r="BK1135">
        <f t="shared" si="323"/>
        <v>0.13138317674438638</v>
      </c>
      <c r="BL1135">
        <f t="shared" si="323"/>
        <v>8.4995634900717612E-2</v>
      </c>
      <c r="BM1135">
        <f t="shared" si="323"/>
        <v>4.3582268618638724E-2</v>
      </c>
      <c r="BN1135">
        <f t="shared" si="323"/>
        <v>1.7138761405248761E-2</v>
      </c>
      <c r="BO1135">
        <f t="shared" si="317"/>
        <v>0</v>
      </c>
      <c r="BP1135">
        <f t="shared" si="322"/>
        <v>0</v>
      </c>
      <c r="BQ1135">
        <f t="shared" si="322"/>
        <v>6.7114093959731542E-3</v>
      </c>
      <c r="BR1135">
        <f t="shared" si="322"/>
        <v>1.3422818791946308E-2</v>
      </c>
      <c r="BS1135">
        <f t="shared" si="322"/>
        <v>2.0134228187919462E-2</v>
      </c>
      <c r="BT1135">
        <f t="shared" si="322"/>
        <v>2.6845637583892617E-2</v>
      </c>
      <c r="BU1135">
        <f t="shared" si="322"/>
        <v>4.0268456375838924E-2</v>
      </c>
      <c r="BV1135">
        <f t="shared" si="322"/>
        <v>6.0402684563758392E-2</v>
      </c>
      <c r="BW1135">
        <f t="shared" si="322"/>
        <v>9.3959731543624164E-2</v>
      </c>
      <c r="BX1135">
        <f t="shared" si="322"/>
        <v>0.12751677852348994</v>
      </c>
      <c r="BY1135">
        <f t="shared" si="322"/>
        <v>0.16107382550335569</v>
      </c>
      <c r="BZ1135">
        <f t="shared" si="319"/>
        <v>0.19463087248322147</v>
      </c>
      <c r="CA1135">
        <f t="shared" si="319"/>
        <v>0.22818791946308725</v>
      </c>
      <c r="CB1135">
        <f t="shared" si="319"/>
        <v>0.26174496644295303</v>
      </c>
      <c r="CC1135">
        <f t="shared" si="319"/>
        <v>0.32885906040268459</v>
      </c>
      <c r="CD1135">
        <f t="shared" si="319"/>
        <v>0.39597315436241609</v>
      </c>
      <c r="CE1135">
        <f t="shared" si="319"/>
        <v>0.49664429530201343</v>
      </c>
      <c r="CF1135">
        <f t="shared" si="319"/>
        <v>0.59731543624161076</v>
      </c>
      <c r="CG1135">
        <f t="shared" si="319"/>
        <v>0.73154362416107388</v>
      </c>
      <c r="CH1135">
        <f t="shared" si="319"/>
        <v>0.86577181208053688</v>
      </c>
      <c r="CI1135">
        <f t="shared" si="319"/>
        <v>1</v>
      </c>
      <c r="CJ1135">
        <f t="shared" si="310"/>
        <v>0.72337556221672905</v>
      </c>
      <c r="CK1135">
        <f t="shared" si="311"/>
        <v>0.78481651895190363</v>
      </c>
      <c r="CL1135">
        <f t="shared" si="312"/>
        <v>0.31299056421240024</v>
      </c>
      <c r="CM1135">
        <f t="shared" si="313"/>
        <v>0.16476256524086236</v>
      </c>
      <c r="CN1135">
        <f t="shared" si="314"/>
        <v>0.6357852256946267</v>
      </c>
      <c r="CO1135">
        <f t="shared" si="315"/>
        <v>0.24653058707948408</v>
      </c>
      <c r="CP1135">
        <f t="shared" si="316"/>
        <v>0.44245626708977337</v>
      </c>
    </row>
    <row r="1136" spans="1:94">
      <c r="A1136">
        <v>4334.0187549544398</v>
      </c>
      <c r="B1136">
        <v>4361.5562884360461</v>
      </c>
      <c r="C1136">
        <v>4399.9609584288391</v>
      </c>
      <c r="D1136">
        <v>4430.185005543256</v>
      </c>
      <c r="E1136">
        <v>4440.7461243089292</v>
      </c>
      <c r="F1136">
        <v>4393.9938487366317</v>
      </c>
      <c r="G1136">
        <v>4183.0998321503703</v>
      </c>
      <c r="H1136">
        <v>3636.4713710891106</v>
      </c>
      <c r="I1136">
        <v>3074.9176432044114</v>
      </c>
      <c r="J1136">
        <v>2621.638583251497</v>
      </c>
      <c r="K1136">
        <v>2292.6334508819295</v>
      </c>
      <c r="L1136">
        <v>2064.1965084584212</v>
      </c>
      <c r="M1136">
        <v>1907.2239197992678</v>
      </c>
      <c r="N1136">
        <v>1720.4987950525567</v>
      </c>
      <c r="O1136">
        <v>1619.4885457555499</v>
      </c>
      <c r="P1136">
        <v>1532.1871944119605</v>
      </c>
      <c r="Q1136">
        <v>1477.2474814223995</v>
      </c>
      <c r="R1136">
        <v>1427.6181776026738</v>
      </c>
      <c r="S1136">
        <v>1393.7184542519683</v>
      </c>
      <c r="T1136">
        <v>1369.7425609832167</v>
      </c>
      <c r="U1136">
        <v>1</v>
      </c>
      <c r="V1136">
        <v>2</v>
      </c>
      <c r="W1136">
        <v>3</v>
      </c>
      <c r="X1136">
        <v>4</v>
      </c>
      <c r="Y1136">
        <v>5</v>
      </c>
      <c r="Z1136">
        <v>7</v>
      </c>
      <c r="AA1136">
        <v>10</v>
      </c>
      <c r="AB1136">
        <v>15</v>
      </c>
      <c r="AC1136">
        <v>20</v>
      </c>
      <c r="AD1136">
        <v>25</v>
      </c>
      <c r="AE1136">
        <v>30</v>
      </c>
      <c r="AF1136">
        <v>35</v>
      </c>
      <c r="AG1136">
        <v>40</v>
      </c>
      <c r="AH1136">
        <v>50</v>
      </c>
      <c r="AI1136">
        <v>60</v>
      </c>
      <c r="AJ1136">
        <v>75</v>
      </c>
      <c r="AK1136">
        <v>90</v>
      </c>
      <c r="AL1136">
        <v>110</v>
      </c>
      <c r="AM1136">
        <v>130</v>
      </c>
      <c r="AN1136">
        <v>150</v>
      </c>
      <c r="AO1136">
        <v>4327.9538777113285</v>
      </c>
      <c r="AP1136">
        <v>4701.9858941259263</v>
      </c>
      <c r="AQ1136">
        <v>1547.512801659238</v>
      </c>
      <c r="AR1136">
        <v>1283.4026630133367</v>
      </c>
      <c r="AS1136">
        <v>1.8691108843693955</v>
      </c>
      <c r="AT1136">
        <v>7.4979762934121137</v>
      </c>
      <c r="AU1136">
        <v>35.266554409586711</v>
      </c>
      <c r="AV1136">
        <f t="shared" si="321"/>
        <v>0.96524674519136344</v>
      </c>
      <c r="AW1136">
        <f t="shared" si="321"/>
        <v>0.97421369456597917</v>
      </c>
      <c r="AX1136">
        <f t="shared" si="321"/>
        <v>0.9867192710659306</v>
      </c>
      <c r="AY1136">
        <f t="shared" si="321"/>
        <v>0.99656102034794247</v>
      </c>
      <c r="AZ1136">
        <f t="shared" si="321"/>
        <v>1</v>
      </c>
      <c r="BA1136">
        <f t="shared" si="320"/>
        <v>0.98477622229729112</v>
      </c>
      <c r="BB1136">
        <f t="shared" si="320"/>
        <v>0.91610355154406153</v>
      </c>
      <c r="BC1136">
        <f t="shared" si="320"/>
        <v>0.73810686421059135</v>
      </c>
      <c r="BD1136">
        <f t="shared" si="320"/>
        <v>0.55525011516905975</v>
      </c>
      <c r="BE1136">
        <f t="shared" si="320"/>
        <v>0.40765046228489299</v>
      </c>
      <c r="BF1136">
        <f t="shared" si="323"/>
        <v>0.30051768774220422</v>
      </c>
      <c r="BG1136">
        <f t="shared" si="323"/>
        <v>0.22613257625893232</v>
      </c>
      <c r="BH1136">
        <f t="shared" si="323"/>
        <v>0.17501814886661712</v>
      </c>
      <c r="BI1136">
        <f t="shared" si="323"/>
        <v>0.11421550865590403</v>
      </c>
      <c r="BJ1136">
        <f t="shared" si="323"/>
        <v>8.1323899377659256E-2</v>
      </c>
      <c r="BK1136">
        <f t="shared" si="323"/>
        <v>5.2896269925791307E-2</v>
      </c>
      <c r="BL1136">
        <f t="shared" si="323"/>
        <v>3.500644601101062E-2</v>
      </c>
      <c r="BM1136">
        <f t="shared" si="323"/>
        <v>1.8845831802546426E-2</v>
      </c>
      <c r="BN1136">
        <f t="shared" si="323"/>
        <v>7.8071851023146259E-3</v>
      </c>
      <c r="BO1136">
        <f t="shared" si="317"/>
        <v>0</v>
      </c>
      <c r="BP1136">
        <f t="shared" si="322"/>
        <v>0</v>
      </c>
      <c r="BQ1136">
        <f t="shared" si="322"/>
        <v>6.7114093959731542E-3</v>
      </c>
      <c r="BR1136">
        <f t="shared" si="322"/>
        <v>1.3422818791946308E-2</v>
      </c>
      <c r="BS1136">
        <f t="shared" si="322"/>
        <v>2.0134228187919462E-2</v>
      </c>
      <c r="BT1136">
        <f t="shared" si="322"/>
        <v>2.6845637583892617E-2</v>
      </c>
      <c r="BU1136">
        <f t="shared" si="322"/>
        <v>4.0268456375838924E-2</v>
      </c>
      <c r="BV1136">
        <f t="shared" si="322"/>
        <v>6.0402684563758392E-2</v>
      </c>
      <c r="BW1136">
        <f t="shared" si="322"/>
        <v>9.3959731543624164E-2</v>
      </c>
      <c r="BX1136">
        <f t="shared" si="322"/>
        <v>0.12751677852348994</v>
      </c>
      <c r="BY1136">
        <f t="shared" si="322"/>
        <v>0.16107382550335569</v>
      </c>
      <c r="BZ1136">
        <f t="shared" si="319"/>
        <v>0.19463087248322147</v>
      </c>
      <c r="CA1136">
        <f t="shared" si="319"/>
        <v>0.22818791946308725</v>
      </c>
      <c r="CB1136">
        <f t="shared" si="319"/>
        <v>0.26174496644295303</v>
      </c>
      <c r="CC1136">
        <f t="shared" si="319"/>
        <v>0.32885906040268459</v>
      </c>
      <c r="CD1136">
        <f t="shared" si="319"/>
        <v>0.39597315436241609</v>
      </c>
      <c r="CE1136">
        <f t="shared" si="319"/>
        <v>0.49664429530201343</v>
      </c>
      <c r="CF1136">
        <f t="shared" si="319"/>
        <v>0.59731543624161076</v>
      </c>
      <c r="CG1136">
        <f t="shared" si="319"/>
        <v>0.73154362416107388</v>
      </c>
      <c r="CH1136">
        <f t="shared" si="319"/>
        <v>0.86577181208053688</v>
      </c>
      <c r="CI1136">
        <f t="shared" si="319"/>
        <v>1</v>
      </c>
      <c r="CJ1136">
        <f t="shared" si="310"/>
        <v>0.86532141837902377</v>
      </c>
      <c r="CK1136">
        <f t="shared" si="311"/>
        <v>0.94027773429377282</v>
      </c>
      <c r="CL1136">
        <f t="shared" si="312"/>
        <v>0.30811879792770303</v>
      </c>
      <c r="CM1136">
        <f t="shared" si="313"/>
        <v>0.25519091443153041</v>
      </c>
      <c r="CN1136">
        <f t="shared" si="314"/>
        <v>0.18254811791591941</v>
      </c>
      <c r="CO1136">
        <f t="shared" si="315"/>
        <v>0.34199875228484811</v>
      </c>
      <c r="CP1136">
        <f t="shared" si="316"/>
        <v>0.63166386023966781</v>
      </c>
    </row>
    <row r="1137" spans="1:94">
      <c r="A1137">
        <v>219.13628163907407</v>
      </c>
      <c r="B1137">
        <v>219.72159657574744</v>
      </c>
      <c r="C1137">
        <v>221.32840269802631</v>
      </c>
      <c r="D1137">
        <v>224.26144020475354</v>
      </c>
      <c r="E1137">
        <v>228.72462640541013</v>
      </c>
      <c r="F1137">
        <v>242.33348870830912</v>
      </c>
      <c r="G1137">
        <v>272.28611564560174</v>
      </c>
      <c r="H1137">
        <v>332.38597766743817</v>
      </c>
      <c r="I1137">
        <v>387.84304143045284</v>
      </c>
      <c r="J1137">
        <v>432.24756527311501</v>
      </c>
      <c r="K1137">
        <v>466.03205784379895</v>
      </c>
      <c r="L1137">
        <v>491.14913717039667</v>
      </c>
      <c r="M1137">
        <v>509.48811155647223</v>
      </c>
      <c r="N1137">
        <v>531.58213117210926</v>
      </c>
      <c r="O1137">
        <v>540.77863255649731</v>
      </c>
      <c r="P1137">
        <v>540.87302992095488</v>
      </c>
      <c r="Q1137">
        <v>532.51653241145743</v>
      </c>
      <c r="R1137">
        <v>516.33385932919043</v>
      </c>
      <c r="S1137">
        <v>499.22189584014637</v>
      </c>
      <c r="T1137">
        <v>483.45186668810163</v>
      </c>
      <c r="U1137">
        <v>1</v>
      </c>
      <c r="V1137">
        <v>2</v>
      </c>
      <c r="W1137">
        <v>3</v>
      </c>
      <c r="X1137">
        <v>4</v>
      </c>
      <c r="Y1137">
        <v>5</v>
      </c>
      <c r="Z1137">
        <v>7</v>
      </c>
      <c r="AA1137">
        <v>10</v>
      </c>
      <c r="AB1137">
        <v>15</v>
      </c>
      <c r="AC1137">
        <v>20</v>
      </c>
      <c r="AD1137">
        <v>25</v>
      </c>
      <c r="AE1137">
        <v>30</v>
      </c>
      <c r="AF1137">
        <v>35</v>
      </c>
      <c r="AG1137">
        <v>40</v>
      </c>
      <c r="AH1137">
        <v>50</v>
      </c>
      <c r="AI1137">
        <v>60</v>
      </c>
      <c r="AJ1137">
        <v>75</v>
      </c>
      <c r="AK1137">
        <v>90</v>
      </c>
      <c r="AL1137">
        <v>110</v>
      </c>
      <c r="AM1137">
        <v>130</v>
      </c>
      <c r="AN1137">
        <v>150</v>
      </c>
      <c r="AO1137">
        <v>219.10418406773724</v>
      </c>
      <c r="AP1137">
        <v>1230.7534313044955</v>
      </c>
      <c r="AQ1137">
        <v>574.07814489790849</v>
      </c>
      <c r="AR1137">
        <v>395.48826197325889</v>
      </c>
      <c r="AS1137">
        <v>7.628910044394039</v>
      </c>
      <c r="AT1137">
        <v>6.437458952914052</v>
      </c>
      <c r="AU1137">
        <v>35.953596614560155</v>
      </c>
      <c r="AV1137">
        <f t="shared" si="321"/>
        <v>0</v>
      </c>
      <c r="AW1137">
        <f t="shared" si="321"/>
        <v>1.8192355700709785E-3</v>
      </c>
      <c r="AX1137">
        <f t="shared" si="321"/>
        <v>6.8133996836185848E-3</v>
      </c>
      <c r="AY1137">
        <f t="shared" si="321"/>
        <v>1.5929664836387306E-2</v>
      </c>
      <c r="AZ1137">
        <f t="shared" si="321"/>
        <v>2.9801832764019542E-2</v>
      </c>
      <c r="BA1137">
        <f t="shared" si="320"/>
        <v>7.2099961204653729E-2</v>
      </c>
      <c r="BB1137">
        <f t="shared" si="320"/>
        <v>0.16519665313444987</v>
      </c>
      <c r="BC1137">
        <f t="shared" si="320"/>
        <v>0.3519949046328506</v>
      </c>
      <c r="BD1137">
        <f t="shared" si="320"/>
        <v>0.52436273037598735</v>
      </c>
      <c r="BE1137">
        <f t="shared" si="320"/>
        <v>0.66237781283016306</v>
      </c>
      <c r="BF1137">
        <f t="shared" si="323"/>
        <v>0.76738444558535146</v>
      </c>
      <c r="BG1137">
        <f t="shared" si="323"/>
        <v>0.84545162150083653</v>
      </c>
      <c r="BH1137">
        <f t="shared" si="323"/>
        <v>0.90245155851147718</v>
      </c>
      <c r="BI1137">
        <f t="shared" si="323"/>
        <v>0.97112266845966366</v>
      </c>
      <c r="BJ1137">
        <f t="shared" si="323"/>
        <v>0.99970660061381966</v>
      </c>
      <c r="BK1137">
        <f t="shared" si="323"/>
        <v>1</v>
      </c>
      <c r="BL1137">
        <f t="shared" si="323"/>
        <v>0.97402691003087982</v>
      </c>
      <c r="BM1137">
        <f t="shared" si="323"/>
        <v>0.92372904020816071</v>
      </c>
      <c r="BN1137">
        <f t="shared" si="323"/>
        <v>0.87054281395199218</v>
      </c>
      <c r="BO1137">
        <f t="shared" si="317"/>
        <v>0.82152749557055482</v>
      </c>
      <c r="BP1137">
        <f t="shared" si="322"/>
        <v>0</v>
      </c>
      <c r="BQ1137">
        <f t="shared" si="322"/>
        <v>6.7114093959731542E-3</v>
      </c>
      <c r="BR1137">
        <f t="shared" si="322"/>
        <v>1.3422818791946308E-2</v>
      </c>
      <c r="BS1137">
        <f t="shared" si="322"/>
        <v>2.0134228187919462E-2</v>
      </c>
      <c r="BT1137">
        <f t="shared" si="322"/>
        <v>2.6845637583892617E-2</v>
      </c>
      <c r="BU1137">
        <f t="shared" si="322"/>
        <v>4.0268456375838924E-2</v>
      </c>
      <c r="BV1137">
        <f t="shared" si="322"/>
        <v>6.0402684563758392E-2</v>
      </c>
      <c r="BW1137">
        <f t="shared" si="322"/>
        <v>9.3959731543624164E-2</v>
      </c>
      <c r="BX1137">
        <f t="shared" si="322"/>
        <v>0.12751677852348994</v>
      </c>
      <c r="BY1137">
        <f t="shared" si="322"/>
        <v>0.16107382550335569</v>
      </c>
      <c r="BZ1137">
        <f t="shared" si="319"/>
        <v>0.19463087248322147</v>
      </c>
      <c r="CA1137">
        <f t="shared" si="319"/>
        <v>0.22818791946308725</v>
      </c>
      <c r="CB1137">
        <f t="shared" si="319"/>
        <v>0.26174496644295303</v>
      </c>
      <c r="CC1137">
        <f t="shared" si="319"/>
        <v>0.32885906040268459</v>
      </c>
      <c r="CD1137">
        <f t="shared" si="319"/>
        <v>0.39597315436241609</v>
      </c>
      <c r="CE1137">
        <f t="shared" si="319"/>
        <v>0.49664429530201343</v>
      </c>
      <c r="CF1137">
        <f t="shared" si="319"/>
        <v>0.59731543624161076</v>
      </c>
      <c r="CG1137">
        <f t="shared" si="319"/>
        <v>0.73154362416107388</v>
      </c>
      <c r="CH1137">
        <f t="shared" si="319"/>
        <v>0.86577181208053688</v>
      </c>
      <c r="CI1137">
        <f t="shared" si="319"/>
        <v>1</v>
      </c>
      <c r="CJ1137">
        <f t="shared" si="310"/>
        <v>4.1904646105758968E-2</v>
      </c>
      <c r="CK1137">
        <f t="shared" si="311"/>
        <v>0.24463996619328568</v>
      </c>
      <c r="CL1137">
        <f t="shared" si="312"/>
        <v>0.11304171240439048</v>
      </c>
      <c r="CM1137">
        <f t="shared" si="313"/>
        <v>7.7252156708067912E-2</v>
      </c>
      <c r="CN1137">
        <f t="shared" si="314"/>
        <v>0.95052133925253857</v>
      </c>
      <c r="CO1137">
        <f t="shared" si="315"/>
        <v>0.28618205015337117</v>
      </c>
      <c r="CP1137">
        <f t="shared" si="316"/>
        <v>0.64883991536400387</v>
      </c>
    </row>
    <row r="1138" spans="1:94">
      <c r="A1138">
        <v>187.59714360182551</v>
      </c>
      <c r="B1138">
        <v>187.41470853602826</v>
      </c>
      <c r="C1138">
        <v>186.85374439840876</v>
      </c>
      <c r="D1138">
        <v>185.7178224225201</v>
      </c>
      <c r="E1138">
        <v>183.73016528128315</v>
      </c>
      <c r="F1138">
        <v>176.52494377191925</v>
      </c>
      <c r="G1138">
        <v>157.77887982062305</v>
      </c>
      <c r="H1138">
        <v>117.35734819620117</v>
      </c>
      <c r="I1138">
        <v>82.761403324583981</v>
      </c>
      <c r="J1138">
        <v>59.664648432031086</v>
      </c>
      <c r="K1138">
        <v>45.841763438577232</v>
      </c>
      <c r="L1138">
        <v>37.940086069780627</v>
      </c>
      <c r="M1138">
        <v>33.46352439689224</v>
      </c>
      <c r="N1138">
        <v>29.312151324771058</v>
      </c>
      <c r="O1138">
        <v>27.581088883023028</v>
      </c>
      <c r="P1138">
        <v>26.197953632849906</v>
      </c>
      <c r="Q1138">
        <v>25.258410621823696</v>
      </c>
      <c r="R1138">
        <v>24.309168225073886</v>
      </c>
      <c r="S1138">
        <v>23.585040744783445</v>
      </c>
      <c r="T1138">
        <v>23.0232711823698</v>
      </c>
      <c r="U1138">
        <v>1</v>
      </c>
      <c r="V1138">
        <v>2</v>
      </c>
      <c r="W1138">
        <v>3</v>
      </c>
      <c r="X1138">
        <v>4</v>
      </c>
      <c r="Y1138">
        <v>5</v>
      </c>
      <c r="Z1138">
        <v>7</v>
      </c>
      <c r="AA1138">
        <v>10</v>
      </c>
      <c r="AB1138">
        <v>15</v>
      </c>
      <c r="AC1138">
        <v>20</v>
      </c>
      <c r="AD1138">
        <v>25</v>
      </c>
      <c r="AE1138">
        <v>30</v>
      </c>
      <c r="AF1138">
        <v>35</v>
      </c>
      <c r="AG1138">
        <v>40</v>
      </c>
      <c r="AH1138">
        <v>50</v>
      </c>
      <c r="AI1138">
        <v>60</v>
      </c>
      <c r="AJ1138">
        <v>75</v>
      </c>
      <c r="AK1138">
        <v>90</v>
      </c>
      <c r="AL1138">
        <v>110</v>
      </c>
      <c r="AM1138">
        <v>130</v>
      </c>
      <c r="AN1138">
        <v>150</v>
      </c>
      <c r="AO1138">
        <v>187.57995924835143</v>
      </c>
      <c r="AP1138">
        <v>301.78179193630081</v>
      </c>
      <c r="AQ1138">
        <v>26.757544461410674</v>
      </c>
      <c r="AR1138">
        <v>20.648760131864904</v>
      </c>
      <c r="AS1138">
        <v>4.9842496440505055</v>
      </c>
      <c r="AT1138">
        <v>2.0770207088867942</v>
      </c>
      <c r="AU1138">
        <v>46.445217005177859</v>
      </c>
      <c r="AV1138">
        <f t="shared" si="321"/>
        <v>1</v>
      </c>
      <c r="AW1138">
        <f t="shared" si="321"/>
        <v>0.99889147005466172</v>
      </c>
      <c r="AX1138">
        <f t="shared" si="321"/>
        <v>0.99548288441848165</v>
      </c>
      <c r="AY1138">
        <f t="shared" si="321"/>
        <v>0.98858068324165393</v>
      </c>
      <c r="AZ1138">
        <f t="shared" si="321"/>
        <v>0.97650308482329173</v>
      </c>
      <c r="BA1138">
        <f t="shared" si="320"/>
        <v>0.93272200704078889</v>
      </c>
      <c r="BB1138">
        <f t="shared" si="320"/>
        <v>0.81881532382489297</v>
      </c>
      <c r="BC1138">
        <f t="shared" si="320"/>
        <v>0.57320202549161947</v>
      </c>
      <c r="BD1138">
        <f t="shared" si="320"/>
        <v>0.36298673212207905</v>
      </c>
      <c r="BE1138">
        <f t="shared" si="320"/>
        <v>0.22264395138173582</v>
      </c>
      <c r="BF1138">
        <f t="shared" si="323"/>
        <v>0.13865197385675576</v>
      </c>
      <c r="BG1138">
        <f t="shared" si="323"/>
        <v>9.0639022270751282E-2</v>
      </c>
      <c r="BH1138">
        <f t="shared" si="323"/>
        <v>6.3438096588703752E-2</v>
      </c>
      <c r="BI1138">
        <f t="shared" si="323"/>
        <v>3.8213113964849471E-2</v>
      </c>
      <c r="BJ1138">
        <f t="shared" si="323"/>
        <v>2.7694661574448123E-2</v>
      </c>
      <c r="BK1138">
        <f t="shared" si="323"/>
        <v>1.9290318711032522E-2</v>
      </c>
      <c r="BL1138">
        <f t="shared" si="323"/>
        <v>1.3581374774709746E-2</v>
      </c>
      <c r="BM1138">
        <f t="shared" si="323"/>
        <v>7.813494473938554E-3</v>
      </c>
      <c r="BN1138">
        <f t="shared" si="323"/>
        <v>3.4134796377753144E-3</v>
      </c>
      <c r="BO1138">
        <f t="shared" si="317"/>
        <v>0</v>
      </c>
      <c r="BP1138">
        <f t="shared" si="322"/>
        <v>0</v>
      </c>
      <c r="BQ1138">
        <f t="shared" si="322"/>
        <v>6.7114093959731542E-3</v>
      </c>
      <c r="BR1138">
        <f t="shared" si="322"/>
        <v>1.3422818791946308E-2</v>
      </c>
      <c r="BS1138">
        <f t="shared" si="322"/>
        <v>2.0134228187919462E-2</v>
      </c>
      <c r="BT1138">
        <f t="shared" si="322"/>
        <v>2.6845637583892617E-2</v>
      </c>
      <c r="BU1138">
        <f t="shared" si="322"/>
        <v>4.0268456375838924E-2</v>
      </c>
      <c r="BV1138">
        <f t="shared" si="322"/>
        <v>6.0402684563758392E-2</v>
      </c>
      <c r="BW1138">
        <f t="shared" si="322"/>
        <v>9.3959731543624164E-2</v>
      </c>
      <c r="BX1138">
        <f t="shared" si="322"/>
        <v>0.12751677852348994</v>
      </c>
      <c r="BY1138">
        <f t="shared" si="322"/>
        <v>0.16107382550335569</v>
      </c>
      <c r="BZ1138">
        <f t="shared" si="319"/>
        <v>0.19463087248322147</v>
      </c>
      <c r="CA1138">
        <f t="shared" si="319"/>
        <v>0.22818791946308725</v>
      </c>
      <c r="CB1138">
        <f t="shared" si="319"/>
        <v>0.26174496644295303</v>
      </c>
      <c r="CC1138">
        <f t="shared" si="319"/>
        <v>0.32885906040268459</v>
      </c>
      <c r="CD1138">
        <f t="shared" si="319"/>
        <v>0.39597315436241609</v>
      </c>
      <c r="CE1138">
        <f t="shared" si="319"/>
        <v>0.49664429530201343</v>
      </c>
      <c r="CF1138">
        <f t="shared" si="319"/>
        <v>0.59731543624161076</v>
      </c>
      <c r="CG1138">
        <f t="shared" si="319"/>
        <v>0.73154362416107388</v>
      </c>
      <c r="CH1138">
        <f t="shared" si="319"/>
        <v>0.86577181208053688</v>
      </c>
      <c r="CI1138">
        <f t="shared" si="319"/>
        <v>1</v>
      </c>
      <c r="CJ1138">
        <f t="shared" si="310"/>
        <v>3.5587166182034356E-2</v>
      </c>
      <c r="CK1138">
        <f t="shared" si="311"/>
        <v>5.8473304997254671E-2</v>
      </c>
      <c r="CL1138">
        <f t="shared" si="312"/>
        <v>3.3582253429680709E-3</v>
      </c>
      <c r="CM1138">
        <f t="shared" si="313"/>
        <v>2.1340200665059929E-3</v>
      </c>
      <c r="CN1138">
        <f t="shared" si="314"/>
        <v>0.59789995254006745</v>
      </c>
      <c r="CO1138">
        <f t="shared" si="315"/>
        <v>5.6685300467726012E-2</v>
      </c>
      <c r="CP1138">
        <f t="shared" si="316"/>
        <v>0.91113042512944653</v>
      </c>
    </row>
    <row r="1139" spans="1:94">
      <c r="A1139">
        <v>335.67822570952239</v>
      </c>
      <c r="B1139">
        <v>345.57067117572876</v>
      </c>
      <c r="C1139">
        <v>369.05013215356848</v>
      </c>
      <c r="D1139">
        <v>406.58720207834716</v>
      </c>
      <c r="E1139">
        <v>455.6187822795514</v>
      </c>
      <c r="F1139">
        <v>573.61150990804765</v>
      </c>
      <c r="G1139">
        <v>762.39796751106314</v>
      </c>
      <c r="H1139">
        <v>1052.2172958605483</v>
      </c>
      <c r="I1139">
        <v>1301.062150284288</v>
      </c>
      <c r="J1139">
        <v>1513.5610028062908</v>
      </c>
      <c r="K1139">
        <v>1694.4744201588526</v>
      </c>
      <c r="L1139">
        <v>1847.7948525391687</v>
      </c>
      <c r="M1139">
        <v>1976.9807718477618</v>
      </c>
      <c r="N1139">
        <v>2174.8035244387875</v>
      </c>
      <c r="O1139">
        <v>2308.4791873108784</v>
      </c>
      <c r="P1139">
        <v>2423.1647012357362</v>
      </c>
      <c r="Q1139">
        <v>2469.5066159436815</v>
      </c>
      <c r="R1139">
        <v>2470.306335690233</v>
      </c>
      <c r="S1139">
        <v>2436.0455432182512</v>
      </c>
      <c r="T1139">
        <v>2388.0905823133812</v>
      </c>
      <c r="U1139">
        <v>1</v>
      </c>
      <c r="V1139">
        <v>2</v>
      </c>
      <c r="W1139">
        <v>3</v>
      </c>
      <c r="X1139">
        <v>4</v>
      </c>
      <c r="Y1139">
        <v>5</v>
      </c>
      <c r="Z1139">
        <v>7</v>
      </c>
      <c r="AA1139">
        <v>10</v>
      </c>
      <c r="AB1139">
        <v>15</v>
      </c>
      <c r="AC1139">
        <v>20</v>
      </c>
      <c r="AD1139">
        <v>25</v>
      </c>
      <c r="AE1139">
        <v>30</v>
      </c>
      <c r="AF1139">
        <v>35</v>
      </c>
      <c r="AG1139">
        <v>40</v>
      </c>
      <c r="AH1139">
        <v>50</v>
      </c>
      <c r="AI1139">
        <v>60</v>
      </c>
      <c r="AJ1139">
        <v>75</v>
      </c>
      <c r="AK1139">
        <v>90</v>
      </c>
      <c r="AL1139">
        <v>110</v>
      </c>
      <c r="AM1139">
        <v>130</v>
      </c>
      <c r="AN1139">
        <v>150</v>
      </c>
      <c r="AO1139">
        <v>334.3922919859541</v>
      </c>
      <c r="AP1139">
        <v>4276.1109258159695</v>
      </c>
      <c r="AQ1139">
        <v>3882.2296865068965</v>
      </c>
      <c r="AR1139">
        <v>1956.9580940380754</v>
      </c>
      <c r="AS1139">
        <v>3.7320503250804351</v>
      </c>
      <c r="AT1139">
        <v>16.613843516759573</v>
      </c>
      <c r="AU1139">
        <v>13.025373590358305</v>
      </c>
      <c r="AV1139">
        <f t="shared" si="321"/>
        <v>0</v>
      </c>
      <c r="AW1139">
        <f t="shared" si="321"/>
        <v>4.6342711500673341E-3</v>
      </c>
      <c r="AX1139">
        <f t="shared" si="321"/>
        <v>1.5633592703109139E-2</v>
      </c>
      <c r="AY1139">
        <f t="shared" si="321"/>
        <v>3.3218421530795607E-2</v>
      </c>
      <c r="AZ1139">
        <f t="shared" si="321"/>
        <v>5.6188033882451228E-2</v>
      </c>
      <c r="BA1139">
        <f t="shared" si="320"/>
        <v>0.11146357676357749</v>
      </c>
      <c r="BB1139">
        <f t="shared" si="320"/>
        <v>0.19990355219551417</v>
      </c>
      <c r="BC1139">
        <f t="shared" si="320"/>
        <v>0.33567395969385078</v>
      </c>
      <c r="BD1139">
        <f t="shared" si="320"/>
        <v>0.45224923257638971</v>
      </c>
      <c r="BE1139">
        <f t="shared" si="320"/>
        <v>0.55179765111751122</v>
      </c>
      <c r="BF1139">
        <f t="shared" si="323"/>
        <v>0.63654937742837503</v>
      </c>
      <c r="BG1139">
        <f t="shared" si="323"/>
        <v>0.70837473738847667</v>
      </c>
      <c r="BH1139">
        <f t="shared" si="323"/>
        <v>0.76889390637372934</v>
      </c>
      <c r="BI1139">
        <f t="shared" si="323"/>
        <v>0.8615670758434284</v>
      </c>
      <c r="BJ1139">
        <f t="shared" si="323"/>
        <v>0.92418953558106332</v>
      </c>
      <c r="BK1139">
        <f t="shared" si="323"/>
        <v>0.97791576235969135</v>
      </c>
      <c r="BL1139">
        <f t="shared" si="323"/>
        <v>0.99962535874852754</v>
      </c>
      <c r="BM1139">
        <f t="shared" si="323"/>
        <v>1</v>
      </c>
      <c r="BN1139">
        <f t="shared" si="323"/>
        <v>0.98394999470315625</v>
      </c>
      <c r="BO1139">
        <f t="shared" si="317"/>
        <v>0.96148474153767483</v>
      </c>
      <c r="BP1139">
        <f t="shared" si="322"/>
        <v>0</v>
      </c>
      <c r="BQ1139">
        <f t="shared" si="322"/>
        <v>6.7114093959731542E-3</v>
      </c>
      <c r="BR1139">
        <f t="shared" si="322"/>
        <v>1.3422818791946308E-2</v>
      </c>
      <c r="BS1139">
        <f t="shared" si="322"/>
        <v>2.0134228187919462E-2</v>
      </c>
      <c r="BT1139">
        <f t="shared" si="322"/>
        <v>2.6845637583892617E-2</v>
      </c>
      <c r="BU1139">
        <f t="shared" si="322"/>
        <v>4.0268456375838924E-2</v>
      </c>
      <c r="BV1139">
        <f t="shared" si="322"/>
        <v>6.0402684563758392E-2</v>
      </c>
      <c r="BW1139">
        <f t="shared" si="322"/>
        <v>9.3959731543624164E-2</v>
      </c>
      <c r="BX1139">
        <f t="shared" si="322"/>
        <v>0.12751677852348994</v>
      </c>
      <c r="BY1139">
        <f t="shared" si="322"/>
        <v>0.16107382550335569</v>
      </c>
      <c r="BZ1139">
        <f t="shared" si="319"/>
        <v>0.19463087248322147</v>
      </c>
      <c r="CA1139">
        <f t="shared" si="319"/>
        <v>0.22818791946308725</v>
      </c>
      <c r="CB1139">
        <f t="shared" si="319"/>
        <v>0.26174496644295303</v>
      </c>
      <c r="CC1139">
        <f t="shared" si="319"/>
        <v>0.32885906040268459</v>
      </c>
      <c r="CD1139">
        <f t="shared" si="319"/>
        <v>0.39597315436241609</v>
      </c>
      <c r="CE1139">
        <f t="shared" si="319"/>
        <v>0.49664429530201343</v>
      </c>
      <c r="CF1139">
        <f t="shared" si="319"/>
        <v>0.59731543624161076</v>
      </c>
      <c r="CG1139">
        <f t="shared" si="319"/>
        <v>0.73154362416107388</v>
      </c>
      <c r="CH1139">
        <f t="shared" si="319"/>
        <v>0.86577181208053688</v>
      </c>
      <c r="CI1139">
        <f t="shared" si="319"/>
        <v>1</v>
      </c>
      <c r="CJ1139">
        <f t="shared" si="310"/>
        <v>6.5008475347886591E-2</v>
      </c>
      <c r="CK1139">
        <f t="shared" si="311"/>
        <v>0.85493204926171729</v>
      </c>
      <c r="CL1139">
        <f t="shared" si="312"/>
        <v>0.7759979331677147</v>
      </c>
      <c r="CM1139">
        <f t="shared" si="313"/>
        <v>0.39017196273308125</v>
      </c>
      <c r="CN1139">
        <f t="shared" si="314"/>
        <v>0.430940043344058</v>
      </c>
      <c r="CO1139">
        <f t="shared" si="315"/>
        <v>0.8217812377241881</v>
      </c>
      <c r="CP1139">
        <f t="shared" si="316"/>
        <v>7.5634339758957614E-2</v>
      </c>
    </row>
    <row r="1140" spans="1:94">
      <c r="A1140">
        <v>27.563208564191015</v>
      </c>
      <c r="B1140">
        <v>27.749356658851482</v>
      </c>
      <c r="C1140">
        <v>28.225750074036867</v>
      </c>
      <c r="D1140">
        <v>29.065098898374448</v>
      </c>
      <c r="E1140">
        <v>30.281162539789324</v>
      </c>
      <c r="F1140">
        <v>33.688298707760666</v>
      </c>
      <c r="G1140">
        <v>40.195122295040107</v>
      </c>
      <c r="H1140">
        <v>51.130683732199365</v>
      </c>
      <c r="I1140">
        <v>60.15792495543549</v>
      </c>
      <c r="J1140">
        <v>67.255306680846871</v>
      </c>
      <c r="K1140">
        <v>72.846455556110797</v>
      </c>
      <c r="L1140">
        <v>77.289995312384917</v>
      </c>
      <c r="M1140">
        <v>80.847235459509065</v>
      </c>
      <c r="N1140">
        <v>86.013265097319945</v>
      </c>
      <c r="O1140">
        <v>89.358512829526944</v>
      </c>
      <c r="P1140">
        <v>92.205884260150896</v>
      </c>
      <c r="Q1140">
        <v>93.433919808037516</v>
      </c>
      <c r="R1140">
        <v>93.648707453497082</v>
      </c>
      <c r="S1140">
        <v>93.011736498623335</v>
      </c>
      <c r="T1140">
        <v>91.997545370753002</v>
      </c>
      <c r="U1140">
        <v>1</v>
      </c>
      <c r="V1140">
        <v>2</v>
      </c>
      <c r="W1140">
        <v>3</v>
      </c>
      <c r="X1140">
        <v>4</v>
      </c>
      <c r="Y1140">
        <v>5</v>
      </c>
      <c r="Z1140">
        <v>7</v>
      </c>
      <c r="AA1140">
        <v>10</v>
      </c>
      <c r="AB1140">
        <v>15</v>
      </c>
      <c r="AC1140">
        <v>20</v>
      </c>
      <c r="AD1140">
        <v>25</v>
      </c>
      <c r="AE1140">
        <v>30</v>
      </c>
      <c r="AF1140">
        <v>35</v>
      </c>
      <c r="AG1140">
        <v>40</v>
      </c>
      <c r="AH1140">
        <v>50</v>
      </c>
      <c r="AI1140">
        <v>60</v>
      </c>
      <c r="AJ1140">
        <v>75</v>
      </c>
      <c r="AK1140">
        <v>90</v>
      </c>
      <c r="AL1140">
        <v>110</v>
      </c>
      <c r="AM1140">
        <v>130</v>
      </c>
      <c r="AN1140">
        <v>150</v>
      </c>
      <c r="AO1140">
        <v>27.546131037189106</v>
      </c>
      <c r="AP1140">
        <v>183.39571819276588</v>
      </c>
      <c r="AQ1140">
        <v>106.29420788865166</v>
      </c>
      <c r="AR1140">
        <v>80.223388093217011</v>
      </c>
      <c r="AS1140">
        <v>5.7464176555628068</v>
      </c>
      <c r="AT1140">
        <v>3.098761046561616</v>
      </c>
      <c r="AU1140">
        <v>49.852582871868265</v>
      </c>
      <c r="AV1140">
        <f t="shared" si="321"/>
        <v>0</v>
      </c>
      <c r="AW1140">
        <f t="shared" si="321"/>
        <v>2.8167767178737249E-3</v>
      </c>
      <c r="AX1140">
        <f t="shared" si="321"/>
        <v>1.002552028782617E-2</v>
      </c>
      <c r="AY1140">
        <f t="shared" si="321"/>
        <v>2.2726473423452777E-2</v>
      </c>
      <c r="AZ1140">
        <f t="shared" si="321"/>
        <v>4.1127842284294655E-2</v>
      </c>
      <c r="BA1140">
        <f t="shared" si="320"/>
        <v>9.2684329338713831E-2</v>
      </c>
      <c r="BB1140">
        <f t="shared" si="320"/>
        <v>0.19114501582272514</v>
      </c>
      <c r="BC1140">
        <f t="shared" si="320"/>
        <v>0.35662097682706656</v>
      </c>
      <c r="BD1140">
        <f t="shared" si="320"/>
        <v>0.4932204029486254</v>
      </c>
      <c r="BE1140">
        <f t="shared" si="320"/>
        <v>0.60061736362375895</v>
      </c>
      <c r="BF1140">
        <f t="shared" si="323"/>
        <v>0.68522214030296902</v>
      </c>
      <c r="BG1140">
        <f t="shared" si="323"/>
        <v>0.75246139597866712</v>
      </c>
      <c r="BH1140">
        <f t="shared" si="323"/>
        <v>0.8062892433417107</v>
      </c>
      <c r="BI1140">
        <f t="shared" si="323"/>
        <v>0.88446115283223348</v>
      </c>
      <c r="BJ1140">
        <f t="shared" si="323"/>
        <v>0.93508114947946053</v>
      </c>
      <c r="BK1140">
        <f t="shared" si="323"/>
        <v>0.97816732539519857</v>
      </c>
      <c r="BL1140">
        <f t="shared" si="323"/>
        <v>0.99674985209963629</v>
      </c>
      <c r="BM1140">
        <f t="shared" si="323"/>
        <v>1</v>
      </c>
      <c r="BN1140">
        <f t="shared" si="323"/>
        <v>0.9903614111177298</v>
      </c>
      <c r="BO1140">
        <f t="shared" si="317"/>
        <v>0.97501475950859062</v>
      </c>
      <c r="BP1140">
        <f t="shared" si="322"/>
        <v>0</v>
      </c>
      <c r="BQ1140">
        <f t="shared" si="322"/>
        <v>6.7114093959731542E-3</v>
      </c>
      <c r="BR1140">
        <f t="shared" si="322"/>
        <v>1.3422818791946308E-2</v>
      </c>
      <c r="BS1140">
        <f t="shared" si="322"/>
        <v>2.0134228187919462E-2</v>
      </c>
      <c r="BT1140">
        <f t="shared" si="322"/>
        <v>2.6845637583892617E-2</v>
      </c>
      <c r="BU1140">
        <f t="shared" si="322"/>
        <v>4.0268456375838924E-2</v>
      </c>
      <c r="BV1140">
        <f t="shared" si="322"/>
        <v>6.0402684563758392E-2</v>
      </c>
      <c r="BW1140">
        <f t="shared" si="322"/>
        <v>9.3959731543624164E-2</v>
      </c>
      <c r="BX1140">
        <f t="shared" si="322"/>
        <v>0.12751677852348994</v>
      </c>
      <c r="BY1140">
        <f t="shared" si="322"/>
        <v>0.16107382550335569</v>
      </c>
      <c r="BZ1140">
        <f t="shared" si="319"/>
        <v>0.19463087248322147</v>
      </c>
      <c r="CA1140">
        <f t="shared" si="319"/>
        <v>0.22818791946308725</v>
      </c>
      <c r="CB1140">
        <f t="shared" si="319"/>
        <v>0.26174496644295303</v>
      </c>
      <c r="CC1140">
        <f t="shared" si="319"/>
        <v>0.32885906040268459</v>
      </c>
      <c r="CD1140">
        <f t="shared" si="319"/>
        <v>0.39597315436241609</v>
      </c>
      <c r="CE1140">
        <f t="shared" si="319"/>
        <v>0.49664429530201343</v>
      </c>
      <c r="CF1140">
        <f t="shared" si="319"/>
        <v>0.59731543624161076</v>
      </c>
      <c r="CG1140">
        <f t="shared" si="319"/>
        <v>0.73154362416107388</v>
      </c>
      <c r="CH1140">
        <f t="shared" si="319"/>
        <v>0.86577181208053688</v>
      </c>
      <c r="CI1140">
        <f t="shared" si="319"/>
        <v>1</v>
      </c>
      <c r="CJ1140">
        <f t="shared" si="310"/>
        <v>3.5162587248875965E-3</v>
      </c>
      <c r="CK1140">
        <f t="shared" si="311"/>
        <v>3.4748640920393967E-2</v>
      </c>
      <c r="CL1140">
        <f t="shared" si="312"/>
        <v>1.9297436450631596E-2</v>
      </c>
      <c r="CM1140">
        <f t="shared" si="313"/>
        <v>1.4072823265173749E-2</v>
      </c>
      <c r="CN1140">
        <f t="shared" si="314"/>
        <v>0.69952235407504093</v>
      </c>
      <c r="CO1140">
        <f t="shared" si="315"/>
        <v>0.11046110771376927</v>
      </c>
      <c r="CP1140">
        <f t="shared" si="316"/>
        <v>0.99631457179670657</v>
      </c>
    </row>
    <row r="1141" spans="1:94">
      <c r="A1141">
        <v>4214.8983773292157</v>
      </c>
      <c r="B1141">
        <v>4234.2496384716542</v>
      </c>
      <c r="C1141">
        <v>4216.0640248127993</v>
      </c>
      <c r="D1141">
        <v>4145.0970615878759</v>
      </c>
      <c r="E1141">
        <v>4029.9728980201421</v>
      </c>
      <c r="F1141">
        <v>3724.7721694151865</v>
      </c>
      <c r="G1141">
        <v>3252.281460593334</v>
      </c>
      <c r="H1141">
        <v>2702.7184583545791</v>
      </c>
      <c r="I1141">
        <v>2406.1860857069519</v>
      </c>
      <c r="J1141">
        <v>2230.4668250991631</v>
      </c>
      <c r="K1141">
        <v>2103.2181218703959</v>
      </c>
      <c r="L1141">
        <v>1994.2912660205357</v>
      </c>
      <c r="M1141">
        <v>1892.5901994517569</v>
      </c>
      <c r="N1141">
        <v>1700.9180249858568</v>
      </c>
      <c r="O1141">
        <v>1527.408351698974</v>
      </c>
      <c r="P1141">
        <v>1312.5274944299501</v>
      </c>
      <c r="Q1141">
        <v>1153.7854781161075</v>
      </c>
      <c r="R1141">
        <v>1012.8284979759289</v>
      </c>
      <c r="S1141">
        <v>926.9691028728073</v>
      </c>
      <c r="T1141">
        <v>874.52833601330337</v>
      </c>
      <c r="U1141">
        <v>1</v>
      </c>
      <c r="V1141">
        <v>2</v>
      </c>
      <c r="W1141">
        <v>3</v>
      </c>
      <c r="X1141">
        <v>4</v>
      </c>
      <c r="Y1141">
        <v>5</v>
      </c>
      <c r="Z1141">
        <v>7</v>
      </c>
      <c r="AA1141">
        <v>10</v>
      </c>
      <c r="AB1141">
        <v>15</v>
      </c>
      <c r="AC1141">
        <v>20</v>
      </c>
      <c r="AD1141">
        <v>25</v>
      </c>
      <c r="AE1141">
        <v>30</v>
      </c>
      <c r="AF1141">
        <v>35</v>
      </c>
      <c r="AG1141">
        <v>40</v>
      </c>
      <c r="AH1141">
        <v>50</v>
      </c>
      <c r="AI1141">
        <v>60</v>
      </c>
      <c r="AJ1141">
        <v>75</v>
      </c>
      <c r="AK1141">
        <v>90</v>
      </c>
      <c r="AL1141">
        <v>110</v>
      </c>
      <c r="AM1141">
        <v>130</v>
      </c>
      <c r="AN1141">
        <v>150</v>
      </c>
      <c r="AO1141">
        <v>4204.5566066928177</v>
      </c>
      <c r="AP1141">
        <v>4400.6125785105769</v>
      </c>
      <c r="AQ1141">
        <v>2136.9412064055859</v>
      </c>
      <c r="AR1141">
        <v>755.53812163212274</v>
      </c>
      <c r="AS1141">
        <v>1.1015662379967079</v>
      </c>
      <c r="AT1141">
        <v>3.4122617658425582</v>
      </c>
      <c r="AU1141">
        <v>27.84356098983239</v>
      </c>
      <c r="AV1141">
        <f t="shared" si="321"/>
        <v>0.99424021833945608</v>
      </c>
      <c r="AW1141">
        <f t="shared" si="321"/>
        <v>1</v>
      </c>
      <c r="AX1141">
        <f t="shared" si="321"/>
        <v>0.99458716601119612</v>
      </c>
      <c r="AY1141">
        <f t="shared" si="321"/>
        <v>0.97346429395243461</v>
      </c>
      <c r="AZ1141">
        <f t="shared" si="321"/>
        <v>0.93919830781736557</v>
      </c>
      <c r="BA1141">
        <f t="shared" si="320"/>
        <v>0.84835722276021031</v>
      </c>
      <c r="BB1141">
        <f t="shared" si="320"/>
        <v>0.70772332301497698</v>
      </c>
      <c r="BC1141">
        <f t="shared" si="320"/>
        <v>0.54414933792382292</v>
      </c>
      <c r="BD1141">
        <f t="shared" si="320"/>
        <v>0.45588833471779788</v>
      </c>
      <c r="BE1141">
        <f t="shared" si="320"/>
        <v>0.40358659752334286</v>
      </c>
      <c r="BF1141">
        <f t="shared" si="323"/>
        <v>0.36571181810766401</v>
      </c>
      <c r="BG1141">
        <f t="shared" si="323"/>
        <v>0.333290421794179</v>
      </c>
      <c r="BH1141">
        <f t="shared" si="323"/>
        <v>0.30301973639704127</v>
      </c>
      <c r="BI1141">
        <f t="shared" si="323"/>
        <v>0.245969714323588</v>
      </c>
      <c r="BJ1141">
        <f t="shared" si="323"/>
        <v>0.1943256469540941</v>
      </c>
      <c r="BK1141">
        <f t="shared" si="323"/>
        <v>0.13036770582612231</v>
      </c>
      <c r="BL1141">
        <f t="shared" si="323"/>
        <v>8.3119139048369317E-2</v>
      </c>
      <c r="BM1141">
        <f t="shared" si="323"/>
        <v>4.1164176880216098E-2</v>
      </c>
      <c r="BN1141">
        <f t="shared" si="323"/>
        <v>1.5608665760797585E-2</v>
      </c>
      <c r="BO1141">
        <f t="shared" si="317"/>
        <v>0</v>
      </c>
      <c r="BP1141">
        <f t="shared" si="322"/>
        <v>0</v>
      </c>
      <c r="BQ1141">
        <f t="shared" si="322"/>
        <v>6.7114093959731542E-3</v>
      </c>
      <c r="BR1141">
        <f t="shared" si="322"/>
        <v>1.3422818791946308E-2</v>
      </c>
      <c r="BS1141">
        <f t="shared" si="322"/>
        <v>2.0134228187919462E-2</v>
      </c>
      <c r="BT1141">
        <f t="shared" si="322"/>
        <v>2.6845637583892617E-2</v>
      </c>
      <c r="BU1141">
        <f t="shared" si="322"/>
        <v>4.0268456375838924E-2</v>
      </c>
      <c r="BV1141">
        <f t="shared" si="322"/>
        <v>6.0402684563758392E-2</v>
      </c>
      <c r="BW1141">
        <f t="shared" si="322"/>
        <v>9.3959731543624164E-2</v>
      </c>
      <c r="BX1141">
        <f t="shared" si="322"/>
        <v>0.12751677852348994</v>
      </c>
      <c r="BY1141">
        <f t="shared" si="322"/>
        <v>0.16107382550335569</v>
      </c>
      <c r="BZ1141">
        <f t="shared" si="319"/>
        <v>0.19463087248322147</v>
      </c>
      <c r="CA1141">
        <f t="shared" si="319"/>
        <v>0.22818791946308725</v>
      </c>
      <c r="CB1141">
        <f t="shared" si="319"/>
        <v>0.26174496644295303</v>
      </c>
      <c r="CC1141">
        <f t="shared" si="319"/>
        <v>0.32885906040268459</v>
      </c>
      <c r="CD1141">
        <f t="shared" si="319"/>
        <v>0.39597315436241609</v>
      </c>
      <c r="CE1141">
        <f t="shared" si="319"/>
        <v>0.49664429530201343</v>
      </c>
      <c r="CF1141">
        <f t="shared" si="319"/>
        <v>0.59731543624161076</v>
      </c>
      <c r="CG1141">
        <f t="shared" si="319"/>
        <v>0.73154362416107388</v>
      </c>
      <c r="CH1141">
        <f t="shared" si="319"/>
        <v>0.86577181208053688</v>
      </c>
      <c r="CI1141">
        <f t="shared" si="319"/>
        <v>1</v>
      </c>
      <c r="CJ1141">
        <f t="shared" si="310"/>
        <v>0.84059250635126603</v>
      </c>
      <c r="CK1141">
        <f t="shared" si="311"/>
        <v>0.8798822802626407</v>
      </c>
      <c r="CL1141">
        <f t="shared" si="312"/>
        <v>0.42624072272657032</v>
      </c>
      <c r="CM1141">
        <f t="shared" si="313"/>
        <v>0.14940643720082619</v>
      </c>
      <c r="CN1141">
        <f t="shared" si="314"/>
        <v>8.0208831732894392E-2</v>
      </c>
      <c r="CO1141">
        <f t="shared" si="315"/>
        <v>0.12696114557066096</v>
      </c>
      <c r="CP1141">
        <f t="shared" si="316"/>
        <v>0.44608902474580975</v>
      </c>
    </row>
    <row r="1142" spans="1:94">
      <c r="A1142">
        <v>479.05892627076355</v>
      </c>
      <c r="B1142">
        <v>541.58322842827226</v>
      </c>
      <c r="C1142">
        <v>647.76752357195801</v>
      </c>
      <c r="D1142">
        <v>766.37950035681877</v>
      </c>
      <c r="E1142">
        <v>875.90089783550241</v>
      </c>
      <c r="F1142">
        <v>1040.7281921782189</v>
      </c>
      <c r="G1142">
        <v>1159.4054973376735</v>
      </c>
      <c r="H1142">
        <v>1145.3263113863804</v>
      </c>
      <c r="I1142">
        <v>1022.2926094089374</v>
      </c>
      <c r="J1142">
        <v>881.60406920695971</v>
      </c>
      <c r="K1142">
        <v>757.17320884187313</v>
      </c>
      <c r="L1142">
        <v>656.76347844305155</v>
      </c>
      <c r="M1142">
        <v>578.20612200035919</v>
      </c>
      <c r="N1142">
        <v>467.51468242216345</v>
      </c>
      <c r="O1142">
        <v>392.68128752483852</v>
      </c>
      <c r="P1142">
        <v>311.42688293120722</v>
      </c>
      <c r="Q1142">
        <v>249.57930666296383</v>
      </c>
      <c r="R1142">
        <v>187.67507548095907</v>
      </c>
      <c r="S1142">
        <v>144.53885523163441</v>
      </c>
      <c r="T1142">
        <v>115.62158175719269</v>
      </c>
      <c r="U1142">
        <v>1</v>
      </c>
      <c r="V1142">
        <v>2</v>
      </c>
      <c r="W1142">
        <v>3</v>
      </c>
      <c r="X1142">
        <v>4</v>
      </c>
      <c r="Y1142">
        <v>5</v>
      </c>
      <c r="Z1142">
        <v>7</v>
      </c>
      <c r="AA1142">
        <v>10</v>
      </c>
      <c r="AB1142">
        <v>15</v>
      </c>
      <c r="AC1142">
        <v>20</v>
      </c>
      <c r="AD1142">
        <v>25</v>
      </c>
      <c r="AE1142">
        <v>30</v>
      </c>
      <c r="AF1142">
        <v>35</v>
      </c>
      <c r="AG1142">
        <v>40</v>
      </c>
      <c r="AH1142">
        <v>50</v>
      </c>
      <c r="AI1142">
        <v>60</v>
      </c>
      <c r="AJ1142">
        <v>75</v>
      </c>
      <c r="AK1142">
        <v>90</v>
      </c>
      <c r="AL1142">
        <v>110</v>
      </c>
      <c r="AM1142">
        <v>130</v>
      </c>
      <c r="AN1142">
        <v>150</v>
      </c>
      <c r="AO1142">
        <v>467.31351670102322</v>
      </c>
      <c r="AP1142">
        <v>3579.070353857825</v>
      </c>
      <c r="AQ1142">
        <v>436.04517398730326</v>
      </c>
      <c r="AR1142">
        <v>59.021865533210566</v>
      </c>
      <c r="AS1142">
        <v>1.9577118468226353</v>
      </c>
      <c r="AT1142">
        <v>3.2231717523304537</v>
      </c>
      <c r="AU1142">
        <v>40.421093914716863</v>
      </c>
      <c r="AV1142">
        <f t="shared" si="321"/>
        <v>0.34819212970095631</v>
      </c>
      <c r="AW1142">
        <f t="shared" si="321"/>
        <v>0.4080937062861224</v>
      </c>
      <c r="AX1142">
        <f t="shared" si="321"/>
        <v>0.50982385709481104</v>
      </c>
      <c r="AY1142">
        <f t="shared" si="321"/>
        <v>0.62346038187196939</v>
      </c>
      <c r="AZ1142">
        <f t="shared" si="321"/>
        <v>0.72838765258755178</v>
      </c>
      <c r="BA1142">
        <f t="shared" si="320"/>
        <v>0.88630088719708389</v>
      </c>
      <c r="BB1142">
        <f t="shared" si="320"/>
        <v>1</v>
      </c>
      <c r="BC1142">
        <f t="shared" si="320"/>
        <v>0.98651139786584729</v>
      </c>
      <c r="BD1142">
        <f t="shared" si="320"/>
        <v>0.86863862732308605</v>
      </c>
      <c r="BE1142">
        <f t="shared" si="320"/>
        <v>0.73385159132652489</v>
      </c>
      <c r="BF1142">
        <f t="shared" si="323"/>
        <v>0.61464026941619765</v>
      </c>
      <c r="BG1142">
        <f t="shared" si="323"/>
        <v>0.51844245596073679</v>
      </c>
      <c r="BH1142">
        <f t="shared" si="323"/>
        <v>0.44318036840595382</v>
      </c>
      <c r="BI1142">
        <f t="shared" si="323"/>
        <v>0.33713213569618189</v>
      </c>
      <c r="BJ1142">
        <f t="shared" si="323"/>
        <v>0.26543779955984881</v>
      </c>
      <c r="BK1142">
        <f t="shared" si="323"/>
        <v>0.18759179773825224</v>
      </c>
      <c r="BL1142">
        <f t="shared" si="323"/>
        <v>0.12833856021940429</v>
      </c>
      <c r="BM1142">
        <f t="shared" si="323"/>
        <v>6.9031044307379635E-2</v>
      </c>
      <c r="BN1142">
        <f t="shared" si="323"/>
        <v>2.7704271969318409E-2</v>
      </c>
      <c r="BO1142">
        <f t="shared" si="317"/>
        <v>0</v>
      </c>
      <c r="BP1142">
        <f t="shared" si="322"/>
        <v>0</v>
      </c>
      <c r="BQ1142">
        <f t="shared" si="322"/>
        <v>6.7114093959731542E-3</v>
      </c>
      <c r="BR1142">
        <f t="shared" si="322"/>
        <v>1.3422818791946308E-2</v>
      </c>
      <c r="BS1142">
        <f t="shared" si="322"/>
        <v>2.0134228187919462E-2</v>
      </c>
      <c r="BT1142">
        <f t="shared" si="322"/>
        <v>2.6845637583892617E-2</v>
      </c>
      <c r="BU1142">
        <f t="shared" si="322"/>
        <v>4.0268456375838924E-2</v>
      </c>
      <c r="BV1142">
        <f t="shared" si="322"/>
        <v>6.0402684563758392E-2</v>
      </c>
      <c r="BW1142">
        <f t="shared" si="322"/>
        <v>9.3959731543624164E-2</v>
      </c>
      <c r="BX1142">
        <f t="shared" si="322"/>
        <v>0.12751677852348994</v>
      </c>
      <c r="BY1142">
        <f t="shared" si="322"/>
        <v>0.16107382550335569</v>
      </c>
      <c r="BZ1142">
        <f t="shared" si="319"/>
        <v>0.19463087248322147</v>
      </c>
      <c r="CA1142">
        <f t="shared" si="319"/>
        <v>0.22818791946308725</v>
      </c>
      <c r="CB1142">
        <f t="shared" si="319"/>
        <v>0.26174496644295303</v>
      </c>
      <c r="CC1142">
        <f t="shared" si="319"/>
        <v>0.32885906040268459</v>
      </c>
      <c r="CD1142">
        <f t="shared" si="319"/>
        <v>0.39597315436241609</v>
      </c>
      <c r="CE1142">
        <f t="shared" si="319"/>
        <v>0.49664429530201343</v>
      </c>
      <c r="CF1142">
        <f t="shared" si="319"/>
        <v>0.59731543624161076</v>
      </c>
      <c r="CG1142">
        <f t="shared" si="319"/>
        <v>0.73154362416107388</v>
      </c>
      <c r="CH1142">
        <f t="shared" si="319"/>
        <v>0.86577181208053688</v>
      </c>
      <c r="CI1142">
        <f t="shared" si="319"/>
        <v>1</v>
      </c>
      <c r="CJ1142">
        <f t="shared" si="310"/>
        <v>9.164599533086637E-2</v>
      </c>
      <c r="CK1142">
        <f t="shared" si="311"/>
        <v>0.71524455989134772</v>
      </c>
      <c r="CL1142">
        <f t="shared" si="312"/>
        <v>8.5379794386233124E-2</v>
      </c>
      <c r="CM1142">
        <f t="shared" si="313"/>
        <v>9.8240211489399928E-3</v>
      </c>
      <c r="CN1142">
        <f t="shared" si="314"/>
        <v>0.19436157957635139</v>
      </c>
      <c r="CO1142">
        <f t="shared" si="315"/>
        <v>0.11700903959633967</v>
      </c>
      <c r="CP1142">
        <f t="shared" si="316"/>
        <v>0.76052734786792153</v>
      </c>
    </row>
    <row r="1143" spans="1:94">
      <c r="A1143">
        <v>1944.2920246930896</v>
      </c>
      <c r="B1143">
        <v>1948.2854851153918</v>
      </c>
      <c r="C1143">
        <v>1957.9096380494411</v>
      </c>
      <c r="D1143">
        <v>1973.9577100858685</v>
      </c>
      <c r="E1143">
        <v>1995.996962132579</v>
      </c>
      <c r="F1143">
        <v>2052.6542512131268</v>
      </c>
      <c r="G1143">
        <v>2143.7900328017345</v>
      </c>
      <c r="H1143">
        <v>2244.2052065304001</v>
      </c>
      <c r="I1143">
        <v>2260.5320216899649</v>
      </c>
      <c r="J1143">
        <v>2210.9761788034502</v>
      </c>
      <c r="K1143">
        <v>2117.4355208269735</v>
      </c>
      <c r="L1143">
        <v>1997.8916600799002</v>
      </c>
      <c r="M1143">
        <v>1866.1686280536085</v>
      </c>
      <c r="N1143">
        <v>1603.0775548342651</v>
      </c>
      <c r="O1143">
        <v>1373.2372578469433</v>
      </c>
      <c r="P1143">
        <v>1115.1285326732011</v>
      </c>
      <c r="Q1143">
        <v>947.81361147256871</v>
      </c>
      <c r="R1143">
        <v>818.78343817269626</v>
      </c>
      <c r="S1143">
        <v>750.78433267957951</v>
      </c>
      <c r="T1143">
        <v>713.83514129758305</v>
      </c>
      <c r="U1143">
        <v>1</v>
      </c>
      <c r="V1143">
        <v>2</v>
      </c>
      <c r="W1143">
        <v>3</v>
      </c>
      <c r="X1143">
        <v>4</v>
      </c>
      <c r="Y1143">
        <v>5</v>
      </c>
      <c r="Z1143">
        <v>7</v>
      </c>
      <c r="AA1143">
        <v>10</v>
      </c>
      <c r="AB1143">
        <v>15</v>
      </c>
      <c r="AC1143">
        <v>20</v>
      </c>
      <c r="AD1143">
        <v>25</v>
      </c>
      <c r="AE1143">
        <v>30</v>
      </c>
      <c r="AF1143">
        <v>35</v>
      </c>
      <c r="AG1143">
        <v>40</v>
      </c>
      <c r="AH1143">
        <v>50</v>
      </c>
      <c r="AI1143">
        <v>60</v>
      </c>
      <c r="AJ1143">
        <v>75</v>
      </c>
      <c r="AK1143">
        <v>90</v>
      </c>
      <c r="AL1143">
        <v>110</v>
      </c>
      <c r="AM1143">
        <v>130</v>
      </c>
      <c r="AN1143">
        <v>150</v>
      </c>
      <c r="AO1143">
        <v>1943.8592399754527</v>
      </c>
      <c r="AP1143">
        <v>2721.5973302742345</v>
      </c>
      <c r="AQ1143">
        <v>2629.0705269948785</v>
      </c>
      <c r="AR1143">
        <v>640.83092471934401</v>
      </c>
      <c r="AS1143">
        <v>5.1505667104614723</v>
      </c>
      <c r="AT1143">
        <v>5.2814139066162973</v>
      </c>
      <c r="AU1143">
        <v>13.27823782626476</v>
      </c>
      <c r="AV1143">
        <f t="shared" si="321"/>
        <v>0.79553847880222761</v>
      </c>
      <c r="AW1143">
        <f t="shared" si="321"/>
        <v>0.7981204070862552</v>
      </c>
      <c r="AX1143">
        <f t="shared" si="321"/>
        <v>0.80434279820636123</v>
      </c>
      <c r="AY1143">
        <f t="shared" si="321"/>
        <v>0.81471850416392166</v>
      </c>
      <c r="AZ1143">
        <f t="shared" si="321"/>
        <v>0.8289677422183227</v>
      </c>
      <c r="BA1143">
        <f t="shared" si="320"/>
        <v>0.86559889457842476</v>
      </c>
      <c r="BB1143">
        <f t="shared" si="320"/>
        <v>0.92452174025293554</v>
      </c>
      <c r="BC1143">
        <f t="shared" si="320"/>
        <v>0.98944407571610093</v>
      </c>
      <c r="BD1143">
        <f t="shared" si="320"/>
        <v>1</v>
      </c>
      <c r="BE1143">
        <f t="shared" si="320"/>
        <v>0.96796021022946466</v>
      </c>
      <c r="BF1143">
        <f t="shared" si="323"/>
        <v>0.90748251795355706</v>
      </c>
      <c r="BG1143">
        <f t="shared" si="323"/>
        <v>0.83019273851290409</v>
      </c>
      <c r="BH1143">
        <f t="shared" si="323"/>
        <v>0.74502864870567898</v>
      </c>
      <c r="BI1143">
        <f t="shared" si="323"/>
        <v>0.57492998454298938</v>
      </c>
      <c r="BJ1143">
        <f t="shared" si="323"/>
        <v>0.42632924712570464</v>
      </c>
      <c r="BK1143">
        <f t="shared" si="323"/>
        <v>0.25945186575524343</v>
      </c>
      <c r="BL1143">
        <f t="shared" si="323"/>
        <v>0.1512762281615436</v>
      </c>
      <c r="BM1143">
        <f t="shared" si="323"/>
        <v>6.7853176796017628E-2</v>
      </c>
      <c r="BN1143">
        <f t="shared" si="323"/>
        <v>2.3889096726323524E-2</v>
      </c>
      <c r="BO1143">
        <f t="shared" si="317"/>
        <v>0</v>
      </c>
      <c r="BP1143">
        <f t="shared" si="322"/>
        <v>0</v>
      </c>
      <c r="BQ1143">
        <f t="shared" si="322"/>
        <v>6.7114093959731542E-3</v>
      </c>
      <c r="BR1143">
        <f t="shared" si="322"/>
        <v>1.3422818791946308E-2</v>
      </c>
      <c r="BS1143">
        <f t="shared" si="322"/>
        <v>2.0134228187919462E-2</v>
      </c>
      <c r="BT1143">
        <f t="shared" si="322"/>
        <v>2.6845637583892617E-2</v>
      </c>
      <c r="BU1143">
        <f t="shared" si="322"/>
        <v>4.0268456375838924E-2</v>
      </c>
      <c r="BV1143">
        <f t="shared" si="322"/>
        <v>6.0402684563758392E-2</v>
      </c>
      <c r="BW1143">
        <f t="shared" si="322"/>
        <v>9.3959731543624164E-2</v>
      </c>
      <c r="BX1143">
        <f t="shared" si="322"/>
        <v>0.12751677852348994</v>
      </c>
      <c r="BY1143">
        <f t="shared" si="322"/>
        <v>0.16107382550335569</v>
      </c>
      <c r="BZ1143">
        <f t="shared" si="319"/>
        <v>0.19463087248322147</v>
      </c>
      <c r="CA1143">
        <f t="shared" si="319"/>
        <v>0.22818791946308725</v>
      </c>
      <c r="CB1143">
        <f t="shared" si="319"/>
        <v>0.26174496644295303</v>
      </c>
      <c r="CC1143">
        <f t="shared" si="319"/>
        <v>0.32885906040268459</v>
      </c>
      <c r="CD1143">
        <f t="shared" si="319"/>
        <v>0.39597315436241609</v>
      </c>
      <c r="CE1143">
        <f t="shared" si="319"/>
        <v>0.49664429530201343</v>
      </c>
      <c r="CF1143">
        <f t="shared" si="319"/>
        <v>0.59731543624161076</v>
      </c>
      <c r="CG1143">
        <f t="shared" si="319"/>
        <v>0.73154362416107388</v>
      </c>
      <c r="CH1143">
        <f t="shared" si="319"/>
        <v>0.86577181208053688</v>
      </c>
      <c r="CI1143">
        <f t="shared" si="319"/>
        <v>1</v>
      </c>
      <c r="CJ1143">
        <f t="shared" si="310"/>
        <v>0.38754694187884825</v>
      </c>
      <c r="CK1143">
        <f t="shared" si="311"/>
        <v>0.54340627861207103</v>
      </c>
      <c r="CL1143">
        <f t="shared" si="312"/>
        <v>0.52486383306510587</v>
      </c>
      <c r="CM1143">
        <f t="shared" si="313"/>
        <v>0.1264190229898485</v>
      </c>
      <c r="CN1143">
        <f t="shared" si="314"/>
        <v>0.62007556139486297</v>
      </c>
      <c r="CO1143">
        <f t="shared" si="315"/>
        <v>0.2253375740324367</v>
      </c>
      <c r="CP1143">
        <f t="shared" si="316"/>
        <v>8.1955945656619011E-2</v>
      </c>
    </row>
    <row r="1144" spans="1:94">
      <c r="A1144">
        <v>2536.8925091727874</v>
      </c>
      <c r="B1144">
        <v>2556.0716303633453</v>
      </c>
      <c r="C1144">
        <v>2590.5543391155552</v>
      </c>
      <c r="D1144">
        <v>2630.7638070266803</v>
      </c>
      <c r="E1144">
        <v>2668.281913582483</v>
      </c>
      <c r="F1144">
        <v>2722.182316419834</v>
      </c>
      <c r="G1144">
        <v>2751.4895453027589</v>
      </c>
      <c r="H1144">
        <v>2715.9596239058169</v>
      </c>
      <c r="I1144">
        <v>2632.8927584824842</v>
      </c>
      <c r="J1144">
        <v>2538.5439864752548</v>
      </c>
      <c r="K1144">
        <v>2449.9080412917524</v>
      </c>
      <c r="L1144">
        <v>2373.0556925747946</v>
      </c>
      <c r="M1144">
        <v>2308.6843280973308</v>
      </c>
      <c r="N1144">
        <v>2210.9973106120592</v>
      </c>
      <c r="O1144">
        <v>2141.9073710138409</v>
      </c>
      <c r="P1144">
        <v>2068.0198664863678</v>
      </c>
      <c r="Q1144">
        <v>2013.029019620102</v>
      </c>
      <c r="R1144">
        <v>1955.6388644595283</v>
      </c>
      <c r="S1144">
        <v>1910.2605938355107</v>
      </c>
      <c r="T1144">
        <v>1873.9105072542134</v>
      </c>
      <c r="U1144">
        <v>1</v>
      </c>
      <c r="V1144">
        <v>2</v>
      </c>
      <c r="W1144">
        <v>3</v>
      </c>
      <c r="X1144">
        <v>4</v>
      </c>
      <c r="Y1144">
        <v>5</v>
      </c>
      <c r="Z1144">
        <v>7</v>
      </c>
      <c r="AA1144">
        <v>10</v>
      </c>
      <c r="AB1144">
        <v>15</v>
      </c>
      <c r="AC1144">
        <v>20</v>
      </c>
      <c r="AD1144">
        <v>25</v>
      </c>
      <c r="AE1144">
        <v>30</v>
      </c>
      <c r="AF1144">
        <v>35</v>
      </c>
      <c r="AG1144">
        <v>40</v>
      </c>
      <c r="AH1144">
        <v>50</v>
      </c>
      <c r="AI1144">
        <v>60</v>
      </c>
      <c r="AJ1144">
        <v>75</v>
      </c>
      <c r="AK1144">
        <v>90</v>
      </c>
      <c r="AL1144">
        <v>110</v>
      </c>
      <c r="AM1144">
        <v>130</v>
      </c>
      <c r="AN1144">
        <v>150</v>
      </c>
      <c r="AO1144">
        <v>2533.4547603549668</v>
      </c>
      <c r="AP1144">
        <v>2898.6617090978471</v>
      </c>
      <c r="AQ1144">
        <v>2043.6552005482172</v>
      </c>
      <c r="AR1144">
        <v>1696.6298669742596</v>
      </c>
      <c r="AS1144">
        <v>2.2566429510193982</v>
      </c>
      <c r="AT1144">
        <v>10.068235119582134</v>
      </c>
      <c r="AU1144">
        <v>46.15466609000481</v>
      </c>
      <c r="AV1144">
        <f t="shared" si="321"/>
        <v>0.75546699861112621</v>
      </c>
      <c r="AW1144">
        <f t="shared" si="321"/>
        <v>0.7773215784939892</v>
      </c>
      <c r="AX1144">
        <f t="shared" si="321"/>
        <v>0.81661457349178257</v>
      </c>
      <c r="AY1144">
        <f t="shared" si="321"/>
        <v>0.86243320197741513</v>
      </c>
      <c r="AZ1144">
        <f t="shared" si="321"/>
        <v>0.90518502822799529</v>
      </c>
      <c r="BA1144">
        <f t="shared" si="320"/>
        <v>0.96660445656485283</v>
      </c>
      <c r="BB1144">
        <f t="shared" si="320"/>
        <v>1</v>
      </c>
      <c r="BC1144">
        <f t="shared" si="320"/>
        <v>0.95951370776135547</v>
      </c>
      <c r="BD1144">
        <f t="shared" si="320"/>
        <v>0.86485913897397104</v>
      </c>
      <c r="BE1144">
        <f t="shared" si="320"/>
        <v>0.7573488545247995</v>
      </c>
      <c r="BF1144">
        <f t="shared" si="323"/>
        <v>0.65634832768837881</v>
      </c>
      <c r="BG1144">
        <f t="shared" si="323"/>
        <v>0.56877519138392385</v>
      </c>
      <c r="BH1144">
        <f t="shared" si="323"/>
        <v>0.49542411793462504</v>
      </c>
      <c r="BI1144">
        <f t="shared" si="323"/>
        <v>0.38410990776103637</v>
      </c>
      <c r="BJ1144">
        <f t="shared" si="323"/>
        <v>0.30538202502599276</v>
      </c>
      <c r="BK1144">
        <f t="shared" si="323"/>
        <v>0.2211873242366767</v>
      </c>
      <c r="BL1144">
        <f t="shared" si="323"/>
        <v>0.1585253365614151</v>
      </c>
      <c r="BM1144">
        <f t="shared" si="323"/>
        <v>9.3129340676883818E-2</v>
      </c>
      <c r="BN1144">
        <f t="shared" si="323"/>
        <v>4.1420869238317566E-2</v>
      </c>
      <c r="BO1144">
        <f t="shared" si="317"/>
        <v>0</v>
      </c>
      <c r="BP1144">
        <f t="shared" si="322"/>
        <v>0</v>
      </c>
      <c r="BQ1144">
        <f t="shared" si="322"/>
        <v>6.7114093959731542E-3</v>
      </c>
      <c r="BR1144">
        <f t="shared" si="322"/>
        <v>1.3422818791946308E-2</v>
      </c>
      <c r="BS1144">
        <f t="shared" si="322"/>
        <v>2.0134228187919462E-2</v>
      </c>
      <c r="BT1144">
        <f t="shared" si="322"/>
        <v>2.6845637583892617E-2</v>
      </c>
      <c r="BU1144">
        <f t="shared" si="322"/>
        <v>4.0268456375838924E-2</v>
      </c>
      <c r="BV1144">
        <f t="shared" si="322"/>
        <v>6.0402684563758392E-2</v>
      </c>
      <c r="BW1144">
        <f t="shared" si="322"/>
        <v>9.3959731543624164E-2</v>
      </c>
      <c r="BX1144">
        <f t="shared" si="322"/>
        <v>0.12751677852348994</v>
      </c>
      <c r="BY1144">
        <f t="shared" si="322"/>
        <v>0.16107382550335569</v>
      </c>
      <c r="BZ1144">
        <f t="shared" si="319"/>
        <v>0.19463087248322147</v>
      </c>
      <c r="CA1144">
        <f t="shared" si="319"/>
        <v>0.22818791946308725</v>
      </c>
      <c r="CB1144">
        <f t="shared" si="319"/>
        <v>0.26174496644295303</v>
      </c>
      <c r="CC1144">
        <f t="shared" si="319"/>
        <v>0.32885906040268459</v>
      </c>
      <c r="CD1144">
        <f t="shared" si="319"/>
        <v>0.39597315436241609</v>
      </c>
      <c r="CE1144">
        <f t="shared" si="319"/>
        <v>0.49664429530201343</v>
      </c>
      <c r="CF1144">
        <f t="shared" si="319"/>
        <v>0.59731543624161076</v>
      </c>
      <c r="CG1144">
        <f t="shared" si="319"/>
        <v>0.73154362416107388</v>
      </c>
      <c r="CH1144">
        <f t="shared" si="319"/>
        <v>0.86577181208053688</v>
      </c>
      <c r="CI1144">
        <f t="shared" si="319"/>
        <v>1</v>
      </c>
      <c r="CJ1144">
        <f t="shared" si="310"/>
        <v>0.50570235678456243</v>
      </c>
      <c r="CK1144">
        <f t="shared" si="311"/>
        <v>0.57889012206369683</v>
      </c>
      <c r="CL1144">
        <f t="shared" si="312"/>
        <v>0.40754613237439224</v>
      </c>
      <c r="CM1144">
        <f t="shared" si="313"/>
        <v>0.33800197734955101</v>
      </c>
      <c r="CN1144">
        <f t="shared" si="314"/>
        <v>0.23421906013591975</v>
      </c>
      <c r="CO1144">
        <f t="shared" si="315"/>
        <v>0.477275532609586</v>
      </c>
      <c r="CP1144">
        <f t="shared" si="316"/>
        <v>0.90386665225012019</v>
      </c>
    </row>
    <row r="1145" spans="1:94">
      <c r="A1145">
        <v>234.01728971035146</v>
      </c>
      <c r="B1145">
        <v>234.47005432383213</v>
      </c>
      <c r="C1145">
        <v>235.62196020817007</v>
      </c>
      <c r="D1145">
        <v>237.67978942272779</v>
      </c>
      <c r="E1145">
        <v>240.75222399862511</v>
      </c>
      <c r="F1145">
        <v>249.76762594921553</v>
      </c>
      <c r="G1145">
        <v>268.06666721778049</v>
      </c>
      <c r="H1145">
        <v>299.10610085782275</v>
      </c>
      <c r="I1145">
        <v>321.00126842177025</v>
      </c>
      <c r="J1145">
        <v>333.17638605307081</v>
      </c>
      <c r="K1145">
        <v>338.33270094274769</v>
      </c>
      <c r="L1145">
        <v>338.84114107438756</v>
      </c>
      <c r="M1145">
        <v>336.27009024871501</v>
      </c>
      <c r="N1145">
        <v>325.40155765360225</v>
      </c>
      <c r="O1145">
        <v>309.92293344531191</v>
      </c>
      <c r="P1145">
        <v>282.05217860374626</v>
      </c>
      <c r="Q1145">
        <v>251.82737290872018</v>
      </c>
      <c r="R1145">
        <v>212.21545585207488</v>
      </c>
      <c r="S1145">
        <v>176.77541430388504</v>
      </c>
      <c r="T1145">
        <v>147.1541303917333</v>
      </c>
      <c r="U1145">
        <v>1</v>
      </c>
      <c r="V1145">
        <v>2</v>
      </c>
      <c r="W1145">
        <v>3</v>
      </c>
      <c r="X1145">
        <v>4</v>
      </c>
      <c r="Y1145">
        <v>5</v>
      </c>
      <c r="Z1145">
        <v>7</v>
      </c>
      <c r="AA1145">
        <v>10</v>
      </c>
      <c r="AB1145">
        <v>15</v>
      </c>
      <c r="AC1145">
        <v>20</v>
      </c>
      <c r="AD1145">
        <v>25</v>
      </c>
      <c r="AE1145">
        <v>30</v>
      </c>
      <c r="AF1145">
        <v>35</v>
      </c>
      <c r="AG1145">
        <v>40</v>
      </c>
      <c r="AH1145">
        <v>50</v>
      </c>
      <c r="AI1145">
        <v>60</v>
      </c>
      <c r="AJ1145">
        <v>75</v>
      </c>
      <c r="AK1145">
        <v>90</v>
      </c>
      <c r="AL1145">
        <v>110</v>
      </c>
      <c r="AM1145">
        <v>130</v>
      </c>
      <c r="AN1145">
        <v>150</v>
      </c>
      <c r="AO1145">
        <v>233.98660274513679</v>
      </c>
      <c r="AP1145">
        <v>664.21505476572054</v>
      </c>
      <c r="AQ1145">
        <v>337.44912879404262</v>
      </c>
      <c r="AR1145">
        <v>48.607950894476865</v>
      </c>
      <c r="AS1145">
        <v>7.2154214333619544</v>
      </c>
      <c r="AT1145">
        <v>3.6875797712510989</v>
      </c>
      <c r="AU1145">
        <v>48.387364166457452</v>
      </c>
      <c r="AV1145">
        <f t="shared" si="321"/>
        <v>0.45315099343076354</v>
      </c>
      <c r="AW1145">
        <f t="shared" si="321"/>
        <v>0.45551299287907376</v>
      </c>
      <c r="AX1145">
        <f t="shared" si="321"/>
        <v>0.4615222987795396</v>
      </c>
      <c r="AY1145">
        <f t="shared" si="321"/>
        <v>0.47225765954931315</v>
      </c>
      <c r="AZ1145">
        <f t="shared" si="321"/>
        <v>0.48828605169208522</v>
      </c>
      <c r="BA1145">
        <f t="shared" si="320"/>
        <v>0.53531793934312577</v>
      </c>
      <c r="BB1145">
        <f t="shared" si="320"/>
        <v>0.6307810654224395</v>
      </c>
      <c r="BC1145">
        <f t="shared" si="320"/>
        <v>0.7927087491475997</v>
      </c>
      <c r="BD1145">
        <f t="shared" si="320"/>
        <v>0.90693228200969778</v>
      </c>
      <c r="BE1145">
        <f t="shared" si="320"/>
        <v>0.97044789315069979</v>
      </c>
      <c r="BF1145">
        <f t="shared" si="323"/>
        <v>0.99734755041654011</v>
      </c>
      <c r="BG1145">
        <f t="shared" si="323"/>
        <v>1</v>
      </c>
      <c r="BH1145">
        <f t="shared" si="323"/>
        <v>0.98658724544497678</v>
      </c>
      <c r="BI1145">
        <f t="shared" si="323"/>
        <v>0.92988787621590541</v>
      </c>
      <c r="BJ1145">
        <f t="shared" si="323"/>
        <v>0.84913840783426409</v>
      </c>
      <c r="BK1145">
        <f t="shared" si="323"/>
        <v>0.70374120672861984</v>
      </c>
      <c r="BL1145">
        <f t="shared" si="323"/>
        <v>0.54606330467679809</v>
      </c>
      <c r="BM1145">
        <f t="shared" si="323"/>
        <v>0.33941436735143876</v>
      </c>
      <c r="BN1145">
        <f t="shared" si="323"/>
        <v>0.15452942693749341</v>
      </c>
      <c r="BO1145">
        <f t="shared" si="317"/>
        <v>0</v>
      </c>
      <c r="BP1145">
        <f t="shared" si="322"/>
        <v>0</v>
      </c>
      <c r="BQ1145">
        <f t="shared" si="322"/>
        <v>6.7114093959731542E-3</v>
      </c>
      <c r="BR1145">
        <f t="shared" si="322"/>
        <v>1.3422818791946308E-2</v>
      </c>
      <c r="BS1145">
        <f t="shared" si="322"/>
        <v>2.0134228187919462E-2</v>
      </c>
      <c r="BT1145">
        <f t="shared" si="322"/>
        <v>2.6845637583892617E-2</v>
      </c>
      <c r="BU1145">
        <f t="shared" si="322"/>
        <v>4.0268456375838924E-2</v>
      </c>
      <c r="BV1145">
        <f t="shared" si="322"/>
        <v>6.0402684563758392E-2</v>
      </c>
      <c r="BW1145">
        <f t="shared" si="322"/>
        <v>9.3959731543624164E-2</v>
      </c>
      <c r="BX1145">
        <f t="shared" si="322"/>
        <v>0.12751677852348994</v>
      </c>
      <c r="BY1145">
        <f t="shared" si="322"/>
        <v>0.16107382550335569</v>
      </c>
      <c r="BZ1145">
        <f t="shared" si="319"/>
        <v>0.19463087248322147</v>
      </c>
      <c r="CA1145">
        <f t="shared" si="319"/>
        <v>0.22818791946308725</v>
      </c>
      <c r="CB1145">
        <f t="shared" si="319"/>
        <v>0.26174496644295303</v>
      </c>
      <c r="CC1145">
        <f t="shared" si="319"/>
        <v>0.32885906040268459</v>
      </c>
      <c r="CD1145">
        <f t="shared" si="319"/>
        <v>0.39597315436241609</v>
      </c>
      <c r="CE1145">
        <f t="shared" si="319"/>
        <v>0.49664429530201343</v>
      </c>
      <c r="CF1145">
        <f t="shared" si="319"/>
        <v>0.59731543624161076</v>
      </c>
      <c r="CG1145">
        <f t="shared" si="319"/>
        <v>0.73154362416107388</v>
      </c>
      <c r="CH1145">
        <f t="shared" si="319"/>
        <v>0.86577181208053688</v>
      </c>
      <c r="CI1145">
        <f t="shared" si="319"/>
        <v>1</v>
      </c>
      <c r="CJ1145">
        <f t="shared" si="310"/>
        <v>4.4887094738504364E-2</v>
      </c>
      <c r="CK1145">
        <f t="shared" si="311"/>
        <v>0.13110522139593597</v>
      </c>
      <c r="CL1145">
        <f t="shared" si="312"/>
        <v>6.562106789459772E-2</v>
      </c>
      <c r="CM1145">
        <f t="shared" si="313"/>
        <v>7.737064307510394E-3</v>
      </c>
      <c r="CN1145">
        <f t="shared" si="314"/>
        <v>0.89538952444826059</v>
      </c>
      <c r="CO1145">
        <f t="shared" si="315"/>
        <v>0.14145156690795258</v>
      </c>
      <c r="CP1145">
        <f t="shared" si="316"/>
        <v>0.95968410416143635</v>
      </c>
    </row>
    <row r="1146" spans="1:94">
      <c r="A1146">
        <v>337.88564002570109</v>
      </c>
      <c r="B1146">
        <v>344.38539667110803</v>
      </c>
      <c r="C1146">
        <v>360.26012713679353</v>
      </c>
      <c r="D1146">
        <v>386.50052243823353</v>
      </c>
      <c r="E1146">
        <v>421.96414530032456</v>
      </c>
      <c r="F1146">
        <v>511.27466947285944</v>
      </c>
      <c r="G1146">
        <v>660.38947898251183</v>
      </c>
      <c r="H1146">
        <v>891.10248685763293</v>
      </c>
      <c r="I1146">
        <v>1084.0548068485082</v>
      </c>
      <c r="J1146">
        <v>1243.0168544504459</v>
      </c>
      <c r="K1146">
        <v>1373.0625087278033</v>
      </c>
      <c r="L1146">
        <v>1478.4268999161013</v>
      </c>
      <c r="M1146">
        <v>1562.7072290330239</v>
      </c>
      <c r="N1146">
        <v>1680.1243847303301</v>
      </c>
      <c r="O1146">
        <v>1745.9125163184672</v>
      </c>
      <c r="P1146">
        <v>1780.884123685858</v>
      </c>
      <c r="Q1146">
        <v>1770.7081716041503</v>
      </c>
      <c r="R1146">
        <v>1724.4541299030586</v>
      </c>
      <c r="S1146">
        <v>1666.2298845381151</v>
      </c>
      <c r="T1146">
        <v>1609.2494590298522</v>
      </c>
      <c r="U1146">
        <v>1</v>
      </c>
      <c r="V1146">
        <v>2</v>
      </c>
      <c r="W1146">
        <v>3</v>
      </c>
      <c r="X1146">
        <v>4</v>
      </c>
      <c r="Y1146">
        <v>5</v>
      </c>
      <c r="Z1146">
        <v>7</v>
      </c>
      <c r="AA1146">
        <v>10</v>
      </c>
      <c r="AB1146">
        <v>15</v>
      </c>
      <c r="AC1146">
        <v>20</v>
      </c>
      <c r="AD1146">
        <v>25</v>
      </c>
      <c r="AE1146">
        <v>30</v>
      </c>
      <c r="AF1146">
        <v>35</v>
      </c>
      <c r="AG1146">
        <v>40</v>
      </c>
      <c r="AH1146">
        <v>50</v>
      </c>
      <c r="AI1146">
        <v>60</v>
      </c>
      <c r="AJ1146">
        <v>75</v>
      </c>
      <c r="AK1146">
        <v>90</v>
      </c>
      <c r="AL1146">
        <v>110</v>
      </c>
      <c r="AM1146">
        <v>130</v>
      </c>
      <c r="AN1146">
        <v>150</v>
      </c>
      <c r="AO1146">
        <v>337.09916015473141</v>
      </c>
      <c r="AP1146">
        <v>2975.7130146625514</v>
      </c>
      <c r="AQ1146">
        <v>2954.288862187258</v>
      </c>
      <c r="AR1146">
        <v>1293.5103246254591</v>
      </c>
      <c r="AS1146">
        <v>4.2129987015418919</v>
      </c>
      <c r="AT1146">
        <v>4.4553761179432545</v>
      </c>
      <c r="AU1146">
        <v>21.909145472301542</v>
      </c>
      <c r="AV1146">
        <f t="shared" si="321"/>
        <v>0</v>
      </c>
      <c r="AW1146">
        <f t="shared" si="321"/>
        <v>4.5043405928745957E-3</v>
      </c>
      <c r="AX1146">
        <f t="shared" si="321"/>
        <v>1.5505551367136357E-2</v>
      </c>
      <c r="AY1146">
        <f t="shared" si="321"/>
        <v>3.3690182604503564E-2</v>
      </c>
      <c r="AZ1146">
        <f t="shared" si="321"/>
        <v>5.8266523649670686E-2</v>
      </c>
      <c r="BA1146">
        <f t="shared" si="320"/>
        <v>0.12015884383146276</v>
      </c>
      <c r="BB1146">
        <f t="shared" si="320"/>
        <v>0.22349561874713944</v>
      </c>
      <c r="BC1146">
        <f t="shared" si="320"/>
        <v>0.38338006109937189</v>
      </c>
      <c r="BD1146">
        <f t="shared" si="320"/>
        <v>0.51709629308144078</v>
      </c>
      <c r="BE1146">
        <f t="shared" si="320"/>
        <v>0.6272572179901984</v>
      </c>
      <c r="BF1146">
        <f t="shared" si="323"/>
        <v>0.71737904122836105</v>
      </c>
      <c r="BG1146">
        <f t="shared" si="323"/>
        <v>0.79039671406821177</v>
      </c>
      <c r="BH1146">
        <f t="shared" si="323"/>
        <v>0.84880310192743258</v>
      </c>
      <c r="BI1146">
        <f t="shared" si="323"/>
        <v>0.93017335770169951</v>
      </c>
      <c r="BJ1146">
        <f t="shared" si="323"/>
        <v>0.97576462639192418</v>
      </c>
      <c r="BK1146">
        <f t="shared" si="323"/>
        <v>1</v>
      </c>
      <c r="BL1146">
        <f t="shared" si="323"/>
        <v>0.9929480507450732</v>
      </c>
      <c r="BM1146">
        <f t="shared" si="323"/>
        <v>0.96089393410888069</v>
      </c>
      <c r="BN1146">
        <f t="shared" si="323"/>
        <v>0.92054444932130275</v>
      </c>
      <c r="BO1146">
        <f t="shared" si="317"/>
        <v>0.88105693346215064</v>
      </c>
      <c r="BP1146">
        <f t="shared" si="322"/>
        <v>0</v>
      </c>
      <c r="BQ1146">
        <f t="shared" si="322"/>
        <v>6.7114093959731542E-3</v>
      </c>
      <c r="BR1146">
        <f t="shared" si="322"/>
        <v>1.3422818791946308E-2</v>
      </c>
      <c r="BS1146">
        <f t="shared" si="322"/>
        <v>2.0134228187919462E-2</v>
      </c>
      <c r="BT1146">
        <f t="shared" si="322"/>
        <v>2.6845637583892617E-2</v>
      </c>
      <c r="BU1146">
        <f t="shared" si="322"/>
        <v>4.0268456375838924E-2</v>
      </c>
      <c r="BV1146">
        <f t="shared" si="322"/>
        <v>6.0402684563758392E-2</v>
      </c>
      <c r="BW1146">
        <f t="shared" si="322"/>
        <v>9.3959731543624164E-2</v>
      </c>
      <c r="BX1146">
        <f t="shared" si="322"/>
        <v>0.12751677852348994</v>
      </c>
      <c r="BY1146">
        <f t="shared" si="322"/>
        <v>0.16107382550335569</v>
      </c>
      <c r="BZ1146">
        <f t="shared" si="319"/>
        <v>0.19463087248322147</v>
      </c>
      <c r="CA1146">
        <f t="shared" si="319"/>
        <v>0.22818791946308725</v>
      </c>
      <c r="CB1146">
        <f t="shared" si="319"/>
        <v>0.26174496644295303</v>
      </c>
      <c r="CC1146">
        <f t="shared" si="319"/>
        <v>0.32885906040268459</v>
      </c>
      <c r="CD1146">
        <f t="shared" si="319"/>
        <v>0.39597315436241609</v>
      </c>
      <c r="CE1146">
        <f t="shared" si="319"/>
        <v>0.49664429530201343</v>
      </c>
      <c r="CF1146">
        <f t="shared" si="319"/>
        <v>0.59731543624161076</v>
      </c>
      <c r="CG1146">
        <f t="shared" si="319"/>
        <v>0.73154362416107388</v>
      </c>
      <c r="CH1146">
        <f t="shared" si="319"/>
        <v>0.86577181208053688</v>
      </c>
      <c r="CI1146">
        <f t="shared" si="319"/>
        <v>1</v>
      </c>
      <c r="CJ1146">
        <f t="shared" si="310"/>
        <v>6.5550933898743766E-2</v>
      </c>
      <c r="CK1146">
        <f t="shared" si="311"/>
        <v>0.59433126546343718</v>
      </c>
      <c r="CL1146">
        <f t="shared" si="312"/>
        <v>0.59003784813371907</v>
      </c>
      <c r="CM1146">
        <f t="shared" si="313"/>
        <v>0.25721649792093371</v>
      </c>
      <c r="CN1146">
        <f t="shared" si="314"/>
        <v>0.49506649353891891</v>
      </c>
      <c r="CO1146">
        <f t="shared" si="315"/>
        <v>0.18186190094438182</v>
      </c>
      <c r="CP1146">
        <f t="shared" si="316"/>
        <v>0.29772863680753858</v>
      </c>
    </row>
    <row r="1147" spans="1:94">
      <c r="A1147">
        <v>783.50315795167637</v>
      </c>
      <c r="B1147">
        <v>790.15668222396368</v>
      </c>
      <c r="C1147">
        <v>806.98988420160356</v>
      </c>
      <c r="D1147">
        <v>836.13500867031678</v>
      </c>
      <c r="E1147">
        <v>877.53112117211765</v>
      </c>
      <c r="F1147">
        <v>989.93051658074171</v>
      </c>
      <c r="G1147">
        <v>1195.5634572394106</v>
      </c>
      <c r="H1147">
        <v>1531.4735986707383</v>
      </c>
      <c r="I1147">
        <v>1811.1044453729116</v>
      </c>
      <c r="J1147">
        <v>2036.7827164976973</v>
      </c>
      <c r="K1147">
        <v>2219.3369246992588</v>
      </c>
      <c r="L1147">
        <v>2367.6595636175248</v>
      </c>
      <c r="M1147">
        <v>2488.4239033208942</v>
      </c>
      <c r="N1147">
        <v>2666.4053276057339</v>
      </c>
      <c r="O1147">
        <v>2781.9680042907612</v>
      </c>
      <c r="P1147">
        <v>2876.9895063680078</v>
      </c>
      <c r="Q1147">
        <v>2911.711977070182</v>
      </c>
      <c r="R1147">
        <v>2904.8593366914706</v>
      </c>
      <c r="S1147">
        <v>2867.4242936406572</v>
      </c>
      <c r="T1147">
        <v>2818.0476707086177</v>
      </c>
      <c r="U1147">
        <v>1</v>
      </c>
      <c r="V1147">
        <v>2</v>
      </c>
      <c r="W1147">
        <v>3</v>
      </c>
      <c r="X1147">
        <v>4</v>
      </c>
      <c r="Y1147">
        <v>5</v>
      </c>
      <c r="Z1147">
        <v>7</v>
      </c>
      <c r="AA1147">
        <v>10</v>
      </c>
      <c r="AB1147">
        <v>15</v>
      </c>
      <c r="AC1147">
        <v>20</v>
      </c>
      <c r="AD1147">
        <v>25</v>
      </c>
      <c r="AE1147">
        <v>30</v>
      </c>
      <c r="AF1147">
        <v>35</v>
      </c>
      <c r="AG1147">
        <v>40</v>
      </c>
      <c r="AH1147">
        <v>50</v>
      </c>
      <c r="AI1147">
        <v>60</v>
      </c>
      <c r="AJ1147">
        <v>75</v>
      </c>
      <c r="AK1147">
        <v>90</v>
      </c>
      <c r="AL1147">
        <v>110</v>
      </c>
      <c r="AM1147">
        <v>130</v>
      </c>
      <c r="AN1147">
        <v>150</v>
      </c>
      <c r="AO1147">
        <v>782.8221926209734</v>
      </c>
      <c r="AP1147">
        <v>3647.260642089705</v>
      </c>
      <c r="AQ1147">
        <v>3549.0565838190264</v>
      </c>
      <c r="AR1147">
        <v>2356.3594451929994</v>
      </c>
      <c r="AS1147">
        <v>5.1582394105277061</v>
      </c>
      <c r="AT1147">
        <v>14.056463209537087</v>
      </c>
      <c r="AU1147">
        <v>33.183260536865433</v>
      </c>
      <c r="AV1147">
        <f t="shared" si="321"/>
        <v>0</v>
      </c>
      <c r="AW1147">
        <f t="shared" si="321"/>
        <v>3.1263493565651009E-3</v>
      </c>
      <c r="AX1147">
        <f t="shared" si="321"/>
        <v>1.1035912471998532E-2</v>
      </c>
      <c r="AY1147">
        <f t="shared" si="321"/>
        <v>2.4730585761053407E-2</v>
      </c>
      <c r="AZ1147">
        <f t="shared" si="321"/>
        <v>4.4181737419633112E-2</v>
      </c>
      <c r="BA1147">
        <f t="shared" si="320"/>
        <v>9.6995819571204761E-2</v>
      </c>
      <c r="BB1147">
        <f t="shared" si="320"/>
        <v>0.19361835905670557</v>
      </c>
      <c r="BC1147">
        <f t="shared" si="320"/>
        <v>0.35145538069373655</v>
      </c>
      <c r="BD1147">
        <f t="shared" si="320"/>
        <v>0.48284796030817262</v>
      </c>
      <c r="BE1147">
        <f t="shared" si="320"/>
        <v>0.58888937367768424</v>
      </c>
      <c r="BF1147">
        <f t="shared" si="323"/>
        <v>0.67466770828545775</v>
      </c>
      <c r="BG1147">
        <f t="shared" si="323"/>
        <v>0.74436135751096022</v>
      </c>
      <c r="BH1147">
        <f t="shared" si="323"/>
        <v>0.80110594883982678</v>
      </c>
      <c r="BI1147">
        <f t="shared" si="323"/>
        <v>0.88473562967093944</v>
      </c>
      <c r="BJ1147">
        <f t="shared" si="323"/>
        <v>0.93903607032642589</v>
      </c>
      <c r="BK1147">
        <f t="shared" si="323"/>
        <v>0.98368465049564258</v>
      </c>
      <c r="BL1147">
        <f t="shared" si="323"/>
        <v>1</v>
      </c>
      <c r="BM1147">
        <f t="shared" si="323"/>
        <v>0.99678009022556835</v>
      </c>
      <c r="BN1147">
        <f t="shared" si="323"/>
        <v>0.97919016074378051</v>
      </c>
      <c r="BO1147">
        <f t="shared" si="317"/>
        <v>0.95598913719361445</v>
      </c>
      <c r="BP1147">
        <f t="shared" si="322"/>
        <v>0</v>
      </c>
      <c r="BQ1147">
        <f t="shared" si="322"/>
        <v>6.7114093959731542E-3</v>
      </c>
      <c r="BR1147">
        <f t="shared" si="322"/>
        <v>1.3422818791946308E-2</v>
      </c>
      <c r="BS1147">
        <f t="shared" si="322"/>
        <v>2.0134228187919462E-2</v>
      </c>
      <c r="BT1147">
        <f t="shared" si="322"/>
        <v>2.6845637583892617E-2</v>
      </c>
      <c r="BU1147">
        <f t="shared" si="322"/>
        <v>4.0268456375838924E-2</v>
      </c>
      <c r="BV1147">
        <f t="shared" si="322"/>
        <v>6.0402684563758392E-2</v>
      </c>
      <c r="BW1147">
        <f t="shared" si="322"/>
        <v>9.3959731543624164E-2</v>
      </c>
      <c r="BX1147">
        <f t="shared" si="322"/>
        <v>0.12751677852348994</v>
      </c>
      <c r="BY1147">
        <f t="shared" si="322"/>
        <v>0.16107382550335569</v>
      </c>
      <c r="BZ1147">
        <f t="shared" si="319"/>
        <v>0.19463087248322147</v>
      </c>
      <c r="CA1147">
        <f t="shared" si="319"/>
        <v>0.22818791946308725</v>
      </c>
      <c r="CB1147">
        <f t="shared" si="319"/>
        <v>0.26174496644295303</v>
      </c>
      <c r="CC1147">
        <f t="shared" si="319"/>
        <v>0.32885906040268459</v>
      </c>
      <c r="CD1147">
        <f t="shared" si="319"/>
        <v>0.39597315436241609</v>
      </c>
      <c r="CE1147">
        <f t="shared" si="319"/>
        <v>0.49664429530201343</v>
      </c>
      <c r="CF1147">
        <f t="shared" si="319"/>
        <v>0.59731543624161076</v>
      </c>
      <c r="CG1147">
        <f t="shared" si="319"/>
        <v>0.73154362416107388</v>
      </c>
      <c r="CH1147">
        <f t="shared" si="319"/>
        <v>0.86577181208053688</v>
      </c>
      <c r="CI1147">
        <f t="shared" si="319"/>
        <v>1</v>
      </c>
      <c r="CJ1147">
        <f t="shared" si="310"/>
        <v>0.15487418689799065</v>
      </c>
      <c r="CK1147">
        <f t="shared" si="311"/>
        <v>0.72890994831457012</v>
      </c>
      <c r="CL1147">
        <f t="shared" si="312"/>
        <v>0.70922977631643813</v>
      </c>
      <c r="CM1147">
        <f t="shared" si="313"/>
        <v>0.47021231366593175</v>
      </c>
      <c r="CN1147">
        <f t="shared" si="314"/>
        <v>0.62109858807036078</v>
      </c>
      <c r="CO1147">
        <f t="shared" si="315"/>
        <v>0.68718227418616251</v>
      </c>
      <c r="CP1147">
        <f t="shared" si="316"/>
        <v>0.57958151342163577</v>
      </c>
    </row>
    <row r="1148" spans="1:94">
      <c r="A1148">
        <v>482.55637384186798</v>
      </c>
      <c r="B1148">
        <v>488.80947610628493</v>
      </c>
      <c r="C1148">
        <v>504.60692995538938</v>
      </c>
      <c r="D1148">
        <v>531.72355254808872</v>
      </c>
      <c r="E1148">
        <v>569.84559904286573</v>
      </c>
      <c r="F1148">
        <v>671.80914023340745</v>
      </c>
      <c r="G1148">
        <v>855.68152720909325</v>
      </c>
      <c r="H1148">
        <v>1158.3142318652824</v>
      </c>
      <c r="I1148">
        <v>1418.2860509135887</v>
      </c>
      <c r="J1148">
        <v>1633.7277060285251</v>
      </c>
      <c r="K1148">
        <v>1809.4291889153528</v>
      </c>
      <c r="L1148">
        <v>1950.2390860291075</v>
      </c>
      <c r="M1148">
        <v>2060.6122033113802</v>
      </c>
      <c r="N1148">
        <v>2205.8921730494749</v>
      </c>
      <c r="O1148">
        <v>2273.0241134471271</v>
      </c>
      <c r="P1148">
        <v>2273.5956061390812</v>
      </c>
      <c r="Q1148">
        <v>2200.0447481158908</v>
      </c>
      <c r="R1148">
        <v>2046.165106482722</v>
      </c>
      <c r="S1148">
        <v>1873.1273835549209</v>
      </c>
      <c r="T1148">
        <v>1707.0489420227602</v>
      </c>
      <c r="U1148">
        <v>1</v>
      </c>
      <c r="V1148">
        <v>2</v>
      </c>
      <c r="W1148">
        <v>3</v>
      </c>
      <c r="X1148">
        <v>4</v>
      </c>
      <c r="Y1148">
        <v>5</v>
      </c>
      <c r="Z1148">
        <v>7</v>
      </c>
      <c r="AA1148">
        <v>10</v>
      </c>
      <c r="AB1148">
        <v>15</v>
      </c>
      <c r="AC1148">
        <v>20</v>
      </c>
      <c r="AD1148">
        <v>25</v>
      </c>
      <c r="AE1148">
        <v>30</v>
      </c>
      <c r="AF1148">
        <v>35</v>
      </c>
      <c r="AG1148">
        <v>40</v>
      </c>
      <c r="AH1148">
        <v>50</v>
      </c>
      <c r="AI1148">
        <v>60</v>
      </c>
      <c r="AJ1148">
        <v>75</v>
      </c>
      <c r="AK1148">
        <v>90</v>
      </c>
      <c r="AL1148">
        <v>110</v>
      </c>
      <c r="AM1148">
        <v>130</v>
      </c>
      <c r="AN1148">
        <v>150</v>
      </c>
      <c r="AO1148">
        <v>481.88660770996125</v>
      </c>
      <c r="AP1148">
        <v>4609.6346915304812</v>
      </c>
      <c r="AQ1148">
        <v>2319.9280478909041</v>
      </c>
      <c r="AR1148">
        <v>864.08811145052903</v>
      </c>
      <c r="AS1148">
        <v>4.8592497839733069</v>
      </c>
      <c r="AT1148">
        <v>18.671232092565994</v>
      </c>
      <c r="AU1148">
        <v>26.613913824842097</v>
      </c>
      <c r="AV1148">
        <f t="shared" si="321"/>
        <v>0</v>
      </c>
      <c r="AW1148">
        <f t="shared" si="321"/>
        <v>3.4913262376707584E-3</v>
      </c>
      <c r="AX1148">
        <f t="shared" si="321"/>
        <v>1.2311598604816171E-2</v>
      </c>
      <c r="AY1148">
        <f t="shared" si="321"/>
        <v>2.7451759749091701E-2</v>
      </c>
      <c r="AZ1148">
        <f t="shared" si="321"/>
        <v>4.8736634925098381E-2</v>
      </c>
      <c r="BA1148">
        <f t="shared" si="320"/>
        <v>0.1056664549713973</v>
      </c>
      <c r="BB1148">
        <f t="shared" si="320"/>
        <v>0.20832885547049099</v>
      </c>
      <c r="BC1148">
        <f t="shared" si="320"/>
        <v>0.37729930525121858</v>
      </c>
      <c r="BD1148">
        <f t="shared" si="320"/>
        <v>0.52245068684036589</v>
      </c>
      <c r="BE1148">
        <f t="shared" si="320"/>
        <v>0.64273931660902139</v>
      </c>
      <c r="BF1148">
        <f t="shared" si="323"/>
        <v>0.74083961487075767</v>
      </c>
      <c r="BG1148">
        <f t="shared" si="323"/>
        <v>0.81945871744236898</v>
      </c>
      <c r="BH1148">
        <f t="shared" si="323"/>
        <v>0.88108389867343928</v>
      </c>
      <c r="BI1148">
        <f t="shared" si="323"/>
        <v>0.96219879951888665</v>
      </c>
      <c r="BJ1148">
        <f t="shared" si="323"/>
        <v>0.99968091559266348</v>
      </c>
      <c r="BK1148">
        <f t="shared" si="323"/>
        <v>1</v>
      </c>
      <c r="BL1148">
        <f t="shared" si="323"/>
        <v>0.95893397715869522</v>
      </c>
      <c r="BM1148">
        <f t="shared" si="323"/>
        <v>0.87301757797641677</v>
      </c>
      <c r="BN1148">
        <f t="shared" si="323"/>
        <v>0.77640455029535349</v>
      </c>
      <c r="BO1148">
        <f t="shared" si="317"/>
        <v>0.68367713342065661</v>
      </c>
      <c r="BP1148">
        <f t="shared" si="322"/>
        <v>0</v>
      </c>
      <c r="BQ1148">
        <f t="shared" si="322"/>
        <v>6.7114093959731542E-3</v>
      </c>
      <c r="BR1148">
        <f t="shared" si="322"/>
        <v>1.3422818791946308E-2</v>
      </c>
      <c r="BS1148">
        <f t="shared" si="322"/>
        <v>2.0134228187919462E-2</v>
      </c>
      <c r="BT1148">
        <f t="shared" si="322"/>
        <v>2.6845637583892617E-2</v>
      </c>
      <c r="BU1148">
        <f t="shared" si="322"/>
        <v>4.0268456375838924E-2</v>
      </c>
      <c r="BV1148">
        <f t="shared" si="322"/>
        <v>6.0402684563758392E-2</v>
      </c>
      <c r="BW1148">
        <f t="shared" si="322"/>
        <v>9.3959731543624164E-2</v>
      </c>
      <c r="BX1148">
        <f t="shared" si="322"/>
        <v>0.12751677852348994</v>
      </c>
      <c r="BY1148">
        <f t="shared" si="322"/>
        <v>0.16107382550335569</v>
      </c>
      <c r="BZ1148">
        <f t="shared" si="319"/>
        <v>0.19463087248322147</v>
      </c>
      <c r="CA1148">
        <f t="shared" si="319"/>
        <v>0.22818791946308725</v>
      </c>
      <c r="CB1148">
        <f t="shared" si="319"/>
        <v>0.26174496644295303</v>
      </c>
      <c r="CC1148">
        <f t="shared" si="319"/>
        <v>0.32885906040268459</v>
      </c>
      <c r="CD1148">
        <f t="shared" si="319"/>
        <v>0.39597315436241609</v>
      </c>
      <c r="CE1148">
        <f t="shared" ref="CE1148:CI1198" si="324">(AJ1148-MIN($U1148:$AN1148))/(MAX($U1148:$AN1148)-MIN($U1148:$AN1148))</f>
        <v>0.49664429530201343</v>
      </c>
      <c r="CF1148">
        <f t="shared" si="324"/>
        <v>0.59731543624161076</v>
      </c>
      <c r="CG1148">
        <f t="shared" si="324"/>
        <v>0.73154362416107388</v>
      </c>
      <c r="CH1148">
        <f t="shared" si="324"/>
        <v>0.86577181208053688</v>
      </c>
      <c r="CI1148">
        <f t="shared" si="324"/>
        <v>1</v>
      </c>
      <c r="CJ1148">
        <f t="shared" si="310"/>
        <v>9.4566454450894039E-2</v>
      </c>
      <c r="CK1148">
        <f t="shared" si="311"/>
        <v>0.92177047926462552</v>
      </c>
      <c r="CL1148">
        <f t="shared" si="312"/>
        <v>0.46291143244306693</v>
      </c>
      <c r="CM1148">
        <f t="shared" si="313"/>
        <v>0.17115994217445471</v>
      </c>
      <c r="CN1148">
        <f t="shared" si="314"/>
        <v>0.58123330452977429</v>
      </c>
      <c r="CO1148">
        <f t="shared" si="315"/>
        <v>0.93006484697715752</v>
      </c>
      <c r="CP1148">
        <f t="shared" si="316"/>
        <v>0.41534784562105243</v>
      </c>
    </row>
    <row r="1149" spans="1:94">
      <c r="A1149">
        <v>19.54542363939855</v>
      </c>
      <c r="B1149">
        <v>23.971770481572616</v>
      </c>
      <c r="C1149">
        <v>31.652774713525677</v>
      </c>
      <c r="D1149">
        <v>40.807374220615941</v>
      </c>
      <c r="E1149">
        <v>50.37291632565649</v>
      </c>
      <c r="F1149">
        <v>69.436279242049281</v>
      </c>
      <c r="G1149">
        <v>97.03946158738637</v>
      </c>
      <c r="H1149">
        <v>140.10976520678534</v>
      </c>
      <c r="I1149">
        <v>179.52665495763665</v>
      </c>
      <c r="J1149">
        <v>215.40387694434455</v>
      </c>
      <c r="K1149">
        <v>247.89215052449038</v>
      </c>
      <c r="L1149">
        <v>277.15774985753973</v>
      </c>
      <c r="M1149">
        <v>303.37901010600359</v>
      </c>
      <c r="N1149">
        <v>347.44555084606594</v>
      </c>
      <c r="O1149">
        <v>381.63904998504825</v>
      </c>
      <c r="P1149">
        <v>417.70959764839353</v>
      </c>
      <c r="Q1149">
        <v>439.55787617644557</v>
      </c>
      <c r="R1149">
        <v>453.01046677343658</v>
      </c>
      <c r="S1149">
        <v>454.65124501114587</v>
      </c>
      <c r="T1149">
        <v>449.21180095878151</v>
      </c>
      <c r="U1149">
        <v>1</v>
      </c>
      <c r="V1149">
        <v>2</v>
      </c>
      <c r="W1149">
        <v>3</v>
      </c>
      <c r="X1149">
        <v>4</v>
      </c>
      <c r="Y1149">
        <v>5</v>
      </c>
      <c r="Z1149">
        <v>7</v>
      </c>
      <c r="AA1149">
        <v>10</v>
      </c>
      <c r="AB1149">
        <v>15</v>
      </c>
      <c r="AC1149">
        <v>20</v>
      </c>
      <c r="AD1149">
        <v>25</v>
      </c>
      <c r="AE1149">
        <v>30</v>
      </c>
      <c r="AF1149">
        <v>35</v>
      </c>
      <c r="AG1149">
        <v>40</v>
      </c>
      <c r="AH1149">
        <v>50</v>
      </c>
      <c r="AI1149">
        <v>60</v>
      </c>
      <c r="AJ1149">
        <v>75</v>
      </c>
      <c r="AK1149">
        <v>90</v>
      </c>
      <c r="AL1149">
        <v>110</v>
      </c>
      <c r="AM1149">
        <v>130</v>
      </c>
      <c r="AN1149">
        <v>150</v>
      </c>
      <c r="AO1149">
        <v>18.732561338713374</v>
      </c>
      <c r="AP1149">
        <v>1453.4311607789341</v>
      </c>
      <c r="AQ1149">
        <v>1047.7182151482186</v>
      </c>
      <c r="AR1149">
        <v>301.70464371833771</v>
      </c>
      <c r="AS1149">
        <v>1.797549001983771</v>
      </c>
      <c r="AT1149">
        <v>9.3736139661874738</v>
      </c>
      <c r="AU1149">
        <v>18.200968224406665</v>
      </c>
      <c r="AV1149">
        <f t="shared" si="321"/>
        <v>0</v>
      </c>
      <c r="AW1149">
        <f t="shared" si="321"/>
        <v>1.0173035212949421E-2</v>
      </c>
      <c r="AX1149">
        <f t="shared" si="321"/>
        <v>2.7826221759011595E-2</v>
      </c>
      <c r="AY1149">
        <f t="shared" si="321"/>
        <v>4.8866159763584334E-2</v>
      </c>
      <c r="AZ1149">
        <f t="shared" si="321"/>
        <v>7.0850563637757991E-2</v>
      </c>
      <c r="BA1149">
        <f t="shared" si="320"/>
        <v>0.1146637281141426</v>
      </c>
      <c r="BB1149">
        <f t="shared" si="320"/>
        <v>0.17810388678247119</v>
      </c>
      <c r="BC1149">
        <f t="shared" si="320"/>
        <v>0.27709199841842286</v>
      </c>
      <c r="BD1149">
        <f t="shared" si="320"/>
        <v>0.36768350010548984</v>
      </c>
      <c r="BE1149">
        <f t="shared" si="320"/>
        <v>0.45013981354574373</v>
      </c>
      <c r="BF1149">
        <f t="shared" si="323"/>
        <v>0.52480733575383742</v>
      </c>
      <c r="BG1149">
        <f t="shared" si="323"/>
        <v>0.59206821321299075</v>
      </c>
      <c r="BH1149">
        <f t="shared" si="323"/>
        <v>0.6523323121069029</v>
      </c>
      <c r="BI1149">
        <f t="shared" si="323"/>
        <v>0.75361006702439604</v>
      </c>
      <c r="BJ1149">
        <f t="shared" si="323"/>
        <v>0.8321966945973881</v>
      </c>
      <c r="BK1149">
        <f t="shared" si="323"/>
        <v>0.91509732679216438</v>
      </c>
      <c r="BL1149">
        <f t="shared" si="323"/>
        <v>0.9653110390775379</v>
      </c>
      <c r="BM1149">
        <f t="shared" si="323"/>
        <v>0.99622901336383762</v>
      </c>
      <c r="BN1149">
        <f t="shared" si="323"/>
        <v>1</v>
      </c>
      <c r="BO1149">
        <f t="shared" si="317"/>
        <v>0.98749857210548098</v>
      </c>
      <c r="BP1149">
        <f t="shared" si="322"/>
        <v>0</v>
      </c>
      <c r="BQ1149">
        <f t="shared" si="322"/>
        <v>6.7114093959731542E-3</v>
      </c>
      <c r="BR1149">
        <f t="shared" si="322"/>
        <v>1.3422818791946308E-2</v>
      </c>
      <c r="BS1149">
        <f t="shared" si="322"/>
        <v>2.0134228187919462E-2</v>
      </c>
      <c r="BT1149">
        <f t="shared" si="322"/>
        <v>2.6845637583892617E-2</v>
      </c>
      <c r="BU1149">
        <f t="shared" si="322"/>
        <v>4.0268456375838924E-2</v>
      </c>
      <c r="BV1149">
        <f t="shared" si="322"/>
        <v>6.0402684563758392E-2</v>
      </c>
      <c r="BW1149">
        <f t="shared" si="322"/>
        <v>9.3959731543624164E-2</v>
      </c>
      <c r="BX1149">
        <f t="shared" si="322"/>
        <v>0.12751677852348994</v>
      </c>
      <c r="BY1149">
        <f t="shared" si="322"/>
        <v>0.16107382550335569</v>
      </c>
      <c r="BZ1149">
        <f t="shared" si="322"/>
        <v>0.19463087248322147</v>
      </c>
      <c r="CA1149">
        <f t="shared" si="322"/>
        <v>0.22818791946308725</v>
      </c>
      <c r="CB1149">
        <f t="shared" si="322"/>
        <v>0.26174496644295303</v>
      </c>
      <c r="CC1149">
        <f t="shared" si="322"/>
        <v>0.32885906040268459</v>
      </c>
      <c r="CD1149">
        <f t="shared" si="322"/>
        <v>0.39597315436241609</v>
      </c>
      <c r="CE1149">
        <f t="shared" si="324"/>
        <v>0.49664429530201343</v>
      </c>
      <c r="CF1149">
        <f t="shared" si="324"/>
        <v>0.59731543624161076</v>
      </c>
      <c r="CG1149">
        <f t="shared" si="324"/>
        <v>0.73154362416107388</v>
      </c>
      <c r="CH1149">
        <f t="shared" si="324"/>
        <v>0.86577181208053688</v>
      </c>
      <c r="CI1149">
        <f t="shared" si="324"/>
        <v>1</v>
      </c>
      <c r="CJ1149">
        <f t="shared" si="310"/>
        <v>1.7500122923273295E-3</v>
      </c>
      <c r="CK1149">
        <f t="shared" si="311"/>
        <v>0.28926476167914511</v>
      </c>
      <c r="CL1149">
        <f t="shared" si="312"/>
        <v>0.20795956215395162</v>
      </c>
      <c r="CM1149">
        <f t="shared" si="313"/>
        <v>5.8457844432532609E-2</v>
      </c>
      <c r="CN1149">
        <f t="shared" si="314"/>
        <v>0.17300653359783613</v>
      </c>
      <c r="CO1149">
        <f t="shared" si="315"/>
        <v>0.44071652453618282</v>
      </c>
      <c r="CP1149">
        <f t="shared" si="316"/>
        <v>0.20502420561016663</v>
      </c>
    </row>
    <row r="1150" spans="1:94">
      <c r="A1150">
        <v>514.19692952957189</v>
      </c>
      <c r="B1150">
        <v>515.81229841991183</v>
      </c>
      <c r="C1150">
        <v>519.88520529504342</v>
      </c>
      <c r="D1150">
        <v>527.00712635506193</v>
      </c>
      <c r="E1150">
        <v>537.36497081644075</v>
      </c>
      <c r="F1150">
        <v>566.67127485863728</v>
      </c>
      <c r="G1150">
        <v>622.86383666720781</v>
      </c>
      <c r="H1150">
        <v>711.46917488133101</v>
      </c>
      <c r="I1150">
        <v>769.13405347798857</v>
      </c>
      <c r="J1150">
        <v>796.27183587320087</v>
      </c>
      <c r="K1150">
        <v>801.30696405558433</v>
      </c>
      <c r="L1150">
        <v>792.13685228927932</v>
      </c>
      <c r="M1150">
        <v>774.63553893174878</v>
      </c>
      <c r="N1150">
        <v>729.30666675032342</v>
      </c>
      <c r="O1150">
        <v>683.02044282502334</v>
      </c>
      <c r="P1150">
        <v>624.17036549177135</v>
      </c>
      <c r="Q1150">
        <v>580.12657528041632</v>
      </c>
      <c r="R1150">
        <v>539.56792890152269</v>
      </c>
      <c r="S1150">
        <v>512.94662709591501</v>
      </c>
      <c r="T1150">
        <v>495.02074774445612</v>
      </c>
      <c r="U1150">
        <v>1</v>
      </c>
      <c r="V1150">
        <v>2</v>
      </c>
      <c r="W1150">
        <v>3</v>
      </c>
      <c r="X1150">
        <v>4</v>
      </c>
      <c r="Y1150">
        <v>5</v>
      </c>
      <c r="Z1150">
        <v>7</v>
      </c>
      <c r="AA1150">
        <v>10</v>
      </c>
      <c r="AB1150">
        <v>15</v>
      </c>
      <c r="AC1150">
        <v>20</v>
      </c>
      <c r="AD1150">
        <v>25</v>
      </c>
      <c r="AE1150">
        <v>30</v>
      </c>
      <c r="AF1150">
        <v>35</v>
      </c>
      <c r="AG1150">
        <v>40</v>
      </c>
      <c r="AH1150">
        <v>50</v>
      </c>
      <c r="AI1150">
        <v>60</v>
      </c>
      <c r="AJ1150">
        <v>75</v>
      </c>
      <c r="AK1150">
        <v>90</v>
      </c>
      <c r="AL1150">
        <v>110</v>
      </c>
      <c r="AM1150">
        <v>130</v>
      </c>
      <c r="AN1150">
        <v>150</v>
      </c>
      <c r="AO1150">
        <v>514.06345053798771</v>
      </c>
      <c r="AP1150">
        <v>1276.000488856437</v>
      </c>
      <c r="AQ1150">
        <v>518.34376407331979</v>
      </c>
      <c r="AR1150">
        <v>438.51172735588506</v>
      </c>
      <c r="AS1150">
        <v>6.1846790583571725</v>
      </c>
      <c r="AT1150">
        <v>11.030241662286386</v>
      </c>
      <c r="AU1150">
        <v>31.869681321236651</v>
      </c>
      <c r="AV1150">
        <f t="shared" si="321"/>
        <v>6.2608699849674071E-2</v>
      </c>
      <c r="AW1150">
        <f t="shared" si="321"/>
        <v>6.7882750082150195E-2</v>
      </c>
      <c r="AX1150">
        <f t="shared" si="321"/>
        <v>8.1180465285221229E-2</v>
      </c>
      <c r="AY1150">
        <f t="shared" si="321"/>
        <v>0.10443296794692768</v>
      </c>
      <c r="AZ1150">
        <f t="shared" si="321"/>
        <v>0.13825050171037079</v>
      </c>
      <c r="BA1150">
        <f t="shared" si="320"/>
        <v>0.23393324053929324</v>
      </c>
      <c r="BB1150">
        <f t="shared" si="320"/>
        <v>0.4173974606578037</v>
      </c>
      <c r="BC1150">
        <f t="shared" si="320"/>
        <v>0.70668680342116574</v>
      </c>
      <c r="BD1150">
        <f t="shared" si="320"/>
        <v>0.89495802009936276</v>
      </c>
      <c r="BE1150">
        <f t="shared" si="320"/>
        <v>0.98356070918559146</v>
      </c>
      <c r="BF1150">
        <f t="shared" si="323"/>
        <v>1</v>
      </c>
      <c r="BG1150">
        <f t="shared" si="323"/>
        <v>0.97006031849311192</v>
      </c>
      <c r="BH1150">
        <f t="shared" si="323"/>
        <v>0.91291993010634709</v>
      </c>
      <c r="BI1150">
        <f t="shared" si="323"/>
        <v>0.76492478776086226</v>
      </c>
      <c r="BJ1150">
        <f t="shared" si="323"/>
        <v>0.61380396853900698</v>
      </c>
      <c r="BK1150">
        <f t="shared" si="323"/>
        <v>0.42166317277602827</v>
      </c>
      <c r="BL1150">
        <f t="shared" si="323"/>
        <v>0.27786372028413109</v>
      </c>
      <c r="BM1150">
        <f t="shared" si="323"/>
        <v>0.14544298366928521</v>
      </c>
      <c r="BN1150">
        <f t="shared" si="323"/>
        <v>5.8526562400867635E-2</v>
      </c>
      <c r="BO1150">
        <f t="shared" si="317"/>
        <v>0</v>
      </c>
      <c r="BP1150">
        <f t="shared" si="322"/>
        <v>0</v>
      </c>
      <c r="BQ1150">
        <f t="shared" si="322"/>
        <v>6.7114093959731542E-3</v>
      </c>
      <c r="BR1150">
        <f t="shared" si="322"/>
        <v>1.3422818791946308E-2</v>
      </c>
      <c r="BS1150">
        <f t="shared" si="322"/>
        <v>2.0134228187919462E-2</v>
      </c>
      <c r="BT1150">
        <f t="shared" si="322"/>
        <v>2.6845637583892617E-2</v>
      </c>
      <c r="BU1150">
        <f t="shared" si="322"/>
        <v>4.0268456375838924E-2</v>
      </c>
      <c r="BV1150">
        <f t="shared" si="322"/>
        <v>6.0402684563758392E-2</v>
      </c>
      <c r="BW1150">
        <f t="shared" si="322"/>
        <v>9.3959731543624164E-2</v>
      </c>
      <c r="BX1150">
        <f t="shared" si="322"/>
        <v>0.12751677852348994</v>
      </c>
      <c r="BY1150">
        <f t="shared" si="322"/>
        <v>0.16107382550335569</v>
      </c>
      <c r="BZ1150">
        <f t="shared" si="322"/>
        <v>0.19463087248322147</v>
      </c>
      <c r="CA1150">
        <f t="shared" si="322"/>
        <v>0.22818791946308725</v>
      </c>
      <c r="CB1150">
        <f t="shared" si="322"/>
        <v>0.26174496644295303</v>
      </c>
      <c r="CC1150">
        <f t="shared" si="322"/>
        <v>0.32885906040268459</v>
      </c>
      <c r="CD1150">
        <f t="shared" si="322"/>
        <v>0.39597315436241609</v>
      </c>
      <c r="CE1150">
        <f t="shared" si="324"/>
        <v>0.49664429530201343</v>
      </c>
      <c r="CF1150">
        <f t="shared" si="324"/>
        <v>0.59731543624161076</v>
      </c>
      <c r="CG1150">
        <f t="shared" si="324"/>
        <v>0.73154362416107388</v>
      </c>
      <c r="CH1150">
        <f t="shared" si="324"/>
        <v>0.86577181208053688</v>
      </c>
      <c r="CI1150">
        <f t="shared" si="324"/>
        <v>1</v>
      </c>
      <c r="CJ1150">
        <f t="shared" si="310"/>
        <v>0.10101471954669092</v>
      </c>
      <c r="CK1150">
        <f t="shared" si="311"/>
        <v>0.25370751279688114</v>
      </c>
      <c r="CL1150">
        <f t="shared" si="312"/>
        <v>0.10187249781028453</v>
      </c>
      <c r="CM1150">
        <f t="shared" si="313"/>
        <v>8.5874093658493994E-2</v>
      </c>
      <c r="CN1150">
        <f t="shared" si="314"/>
        <v>0.75795720778095632</v>
      </c>
      <c r="CO1150">
        <f t="shared" si="315"/>
        <v>0.52790745590980981</v>
      </c>
      <c r="CP1150">
        <f t="shared" si="316"/>
        <v>0.54674203303091629</v>
      </c>
    </row>
    <row r="1151" spans="1:94">
      <c r="A1151">
        <v>202.23657866933314</v>
      </c>
      <c r="B1151">
        <v>203.86359614558228</v>
      </c>
      <c r="C1151">
        <v>207.61209635578916</v>
      </c>
      <c r="D1151">
        <v>213.4723911961087</v>
      </c>
      <c r="E1151">
        <v>220.90705188917389</v>
      </c>
      <c r="F1151">
        <v>237.6490053132901</v>
      </c>
      <c r="G1151">
        <v>260.31056591100815</v>
      </c>
      <c r="H1151">
        <v>283.6311957601784</v>
      </c>
      <c r="I1151">
        <v>292.55730271053113</v>
      </c>
      <c r="J1151">
        <v>292.51519543076245</v>
      </c>
      <c r="K1151">
        <v>286.87269308806572</v>
      </c>
      <c r="L1151">
        <v>277.60633124443643</v>
      </c>
      <c r="M1151">
        <v>265.94719678336725</v>
      </c>
      <c r="N1151">
        <v>238.60643469463318</v>
      </c>
      <c r="O1151">
        <v>209.45933669429098</v>
      </c>
      <c r="P1151">
        <v>168.23912458165518</v>
      </c>
      <c r="Q1151">
        <v>133.92024356076004</v>
      </c>
      <c r="R1151">
        <v>100.35949532921815</v>
      </c>
      <c r="S1151">
        <v>78.493970473202964</v>
      </c>
      <c r="T1151">
        <v>64.850247435417927</v>
      </c>
      <c r="U1151">
        <v>1</v>
      </c>
      <c r="V1151">
        <v>2</v>
      </c>
      <c r="W1151">
        <v>3</v>
      </c>
      <c r="X1151">
        <v>4</v>
      </c>
      <c r="Y1151">
        <v>5</v>
      </c>
      <c r="Z1151">
        <v>7</v>
      </c>
      <c r="AA1151">
        <v>10</v>
      </c>
      <c r="AB1151">
        <v>15</v>
      </c>
      <c r="AC1151">
        <v>20</v>
      </c>
      <c r="AD1151">
        <v>25</v>
      </c>
      <c r="AE1151">
        <v>30</v>
      </c>
      <c r="AF1151">
        <v>35</v>
      </c>
      <c r="AG1151">
        <v>40</v>
      </c>
      <c r="AH1151">
        <v>50</v>
      </c>
      <c r="AI1151">
        <v>60</v>
      </c>
      <c r="AJ1151">
        <v>75</v>
      </c>
      <c r="AK1151">
        <v>90</v>
      </c>
      <c r="AL1151">
        <v>110</v>
      </c>
      <c r="AM1151">
        <v>130</v>
      </c>
      <c r="AN1151">
        <v>150</v>
      </c>
      <c r="AO1151">
        <v>202.01354138872583</v>
      </c>
      <c r="AP1151">
        <v>355.55784785439693</v>
      </c>
      <c r="AQ1151">
        <v>293.47493793694855</v>
      </c>
      <c r="AR1151">
        <v>40.938475183500358</v>
      </c>
      <c r="AS1151">
        <v>3.822994675266</v>
      </c>
      <c r="AT1151">
        <v>9.0491637258325834</v>
      </c>
      <c r="AU1151">
        <v>24.25156077252597</v>
      </c>
      <c r="AV1151">
        <f t="shared" si="321"/>
        <v>0.6033468355555629</v>
      </c>
      <c r="AW1151">
        <f t="shared" si="321"/>
        <v>0.61049205762293979</v>
      </c>
      <c r="AX1151">
        <f t="shared" si="321"/>
        <v>0.62695399906642291</v>
      </c>
      <c r="AY1151">
        <f t="shared" si="321"/>
        <v>0.65269011353700535</v>
      </c>
      <c r="AZ1151">
        <f t="shared" si="321"/>
        <v>0.68534022481301604</v>
      </c>
      <c r="BA1151">
        <f t="shared" si="320"/>
        <v>0.75886431217117356</v>
      </c>
      <c r="BB1151">
        <f t="shared" si="320"/>
        <v>0.85838499048453809</v>
      </c>
      <c r="BC1151">
        <f t="shared" si="320"/>
        <v>0.9608000422315931</v>
      </c>
      <c r="BD1151">
        <f t="shared" si="320"/>
        <v>1</v>
      </c>
      <c r="BE1151">
        <f t="shared" si="320"/>
        <v>0.99981508135653585</v>
      </c>
      <c r="BF1151">
        <f t="shared" si="323"/>
        <v>0.97503542604072002</v>
      </c>
      <c r="BG1151">
        <f t="shared" si="323"/>
        <v>0.93434120234864437</v>
      </c>
      <c r="BH1151">
        <f t="shared" si="323"/>
        <v>0.88313886060748603</v>
      </c>
      <c r="BI1151">
        <f t="shared" si="323"/>
        <v>0.76306896617359932</v>
      </c>
      <c r="BJ1151">
        <f t="shared" si="323"/>
        <v>0.63506635349597718</v>
      </c>
      <c r="BK1151">
        <f t="shared" si="323"/>
        <v>0.45404336295739245</v>
      </c>
      <c r="BL1151">
        <f t="shared" si="323"/>
        <v>0.30332830944518824</v>
      </c>
      <c r="BM1151">
        <f t="shared" si="323"/>
        <v>0.15594267753758589</v>
      </c>
      <c r="BN1151">
        <f t="shared" si="323"/>
        <v>5.9917875716678337E-2</v>
      </c>
      <c r="BO1151">
        <f t="shared" si="317"/>
        <v>0</v>
      </c>
      <c r="BP1151">
        <f t="shared" si="322"/>
        <v>0</v>
      </c>
      <c r="BQ1151">
        <f t="shared" si="322"/>
        <v>6.7114093959731542E-3</v>
      </c>
      <c r="BR1151">
        <f t="shared" si="322"/>
        <v>1.3422818791946308E-2</v>
      </c>
      <c r="BS1151">
        <f t="shared" si="322"/>
        <v>2.0134228187919462E-2</v>
      </c>
      <c r="BT1151">
        <f t="shared" si="322"/>
        <v>2.6845637583892617E-2</v>
      </c>
      <c r="BU1151">
        <f t="shared" si="322"/>
        <v>4.0268456375838924E-2</v>
      </c>
      <c r="BV1151">
        <f t="shared" si="322"/>
        <v>6.0402684563758392E-2</v>
      </c>
      <c r="BW1151">
        <f t="shared" si="322"/>
        <v>9.3959731543624164E-2</v>
      </c>
      <c r="BX1151">
        <f t="shared" si="322"/>
        <v>0.12751677852348994</v>
      </c>
      <c r="BY1151">
        <f t="shared" si="322"/>
        <v>0.16107382550335569</v>
      </c>
      <c r="BZ1151">
        <f t="shared" si="322"/>
        <v>0.19463087248322147</v>
      </c>
      <c r="CA1151">
        <f t="shared" si="322"/>
        <v>0.22818791946308725</v>
      </c>
      <c r="CB1151">
        <f t="shared" si="322"/>
        <v>0.26174496644295303</v>
      </c>
      <c r="CC1151">
        <f t="shared" si="322"/>
        <v>0.32885906040268459</v>
      </c>
      <c r="CD1151">
        <f t="shared" si="322"/>
        <v>0.39597315436241609</v>
      </c>
      <c r="CE1151">
        <f t="shared" si="324"/>
        <v>0.49664429530201343</v>
      </c>
      <c r="CF1151">
        <f t="shared" si="324"/>
        <v>0.59731543624161076</v>
      </c>
      <c r="CG1151">
        <f t="shared" si="324"/>
        <v>0.73154362416107388</v>
      </c>
      <c r="CH1151">
        <f t="shared" si="324"/>
        <v>0.86577181208053688</v>
      </c>
      <c r="CI1151">
        <f t="shared" si="324"/>
        <v>1</v>
      </c>
      <c r="CJ1151">
        <f t="shared" si="310"/>
        <v>3.8479667612971107E-2</v>
      </c>
      <c r="CK1151">
        <f t="shared" si="311"/>
        <v>6.9250069710299983E-2</v>
      </c>
      <c r="CL1151">
        <f t="shared" si="312"/>
        <v>5.6808604796983679E-2</v>
      </c>
      <c r="CM1151">
        <f t="shared" si="313"/>
        <v>6.2000952271543805E-3</v>
      </c>
      <c r="CN1151">
        <f t="shared" si="314"/>
        <v>0.44306595670213333</v>
      </c>
      <c r="CO1151">
        <f t="shared" si="315"/>
        <v>0.42364019609645176</v>
      </c>
      <c r="CP1151">
        <f t="shared" si="316"/>
        <v>0.35628901931314927</v>
      </c>
    </row>
    <row r="1152" spans="1:94">
      <c r="A1152">
        <v>150.49353975097344</v>
      </c>
      <c r="B1152">
        <v>151.20305394675614</v>
      </c>
      <c r="C1152">
        <v>153.19128472887482</v>
      </c>
      <c r="D1152">
        <v>156.89113506310832</v>
      </c>
      <c r="E1152">
        <v>162.56156468919167</v>
      </c>
      <c r="F1152">
        <v>179.95705849205612</v>
      </c>
      <c r="G1152">
        <v>218.79807384776888</v>
      </c>
      <c r="H1152">
        <v>301.35662719605614</v>
      </c>
      <c r="I1152">
        <v>388.76675053699131</v>
      </c>
      <c r="J1152">
        <v>473.76278390641778</v>
      </c>
      <c r="K1152">
        <v>554.7710460845957</v>
      </c>
      <c r="L1152">
        <v>631.58365357682487</v>
      </c>
      <c r="M1152">
        <v>704.2525111837374</v>
      </c>
      <c r="N1152">
        <v>837.51797845504859</v>
      </c>
      <c r="O1152">
        <v>955.31760832850875</v>
      </c>
      <c r="P1152">
        <v>1104.8579863913603</v>
      </c>
      <c r="Q1152">
        <v>1224.677876767194</v>
      </c>
      <c r="R1152">
        <v>1344.2309502692017</v>
      </c>
      <c r="S1152">
        <v>1425.3806483516087</v>
      </c>
      <c r="T1152">
        <v>1475.740064798953</v>
      </c>
      <c r="U1152">
        <v>1</v>
      </c>
      <c r="V1152">
        <v>2</v>
      </c>
      <c r="W1152">
        <v>3</v>
      </c>
      <c r="X1152">
        <v>4</v>
      </c>
      <c r="Y1152">
        <v>5</v>
      </c>
      <c r="Z1152">
        <v>7</v>
      </c>
      <c r="AA1152">
        <v>10</v>
      </c>
      <c r="AB1152">
        <v>15</v>
      </c>
      <c r="AC1152">
        <v>20</v>
      </c>
      <c r="AD1152">
        <v>25</v>
      </c>
      <c r="AE1152">
        <v>30</v>
      </c>
      <c r="AF1152">
        <v>35</v>
      </c>
      <c r="AG1152">
        <v>40</v>
      </c>
      <c r="AH1152">
        <v>50</v>
      </c>
      <c r="AI1152">
        <v>60</v>
      </c>
      <c r="AJ1152">
        <v>75</v>
      </c>
      <c r="AK1152">
        <v>90</v>
      </c>
      <c r="AL1152">
        <v>110</v>
      </c>
      <c r="AM1152">
        <v>130</v>
      </c>
      <c r="AN1152">
        <v>150</v>
      </c>
      <c r="AO1152">
        <v>150.44987101648067</v>
      </c>
      <c r="AP1152">
        <v>4451.564860639688</v>
      </c>
      <c r="AQ1152">
        <v>4185.3809038243962</v>
      </c>
      <c r="AR1152">
        <v>811.55124556003057</v>
      </c>
      <c r="AS1152">
        <v>7.099739832764528</v>
      </c>
      <c r="AT1152">
        <v>6.1587606193870279</v>
      </c>
      <c r="AU1152">
        <v>41.370809476816198</v>
      </c>
      <c r="AV1152">
        <f t="shared" si="321"/>
        <v>0</v>
      </c>
      <c r="AW1152">
        <f t="shared" si="321"/>
        <v>5.3538280038652815E-4</v>
      </c>
      <c r="AX1152">
        <f t="shared" si="321"/>
        <v>2.035655198419562E-3</v>
      </c>
      <c r="AY1152">
        <f t="shared" si="321"/>
        <v>4.8274756365826064E-3</v>
      </c>
      <c r="AZ1152">
        <f t="shared" si="321"/>
        <v>9.1062490714935596E-3</v>
      </c>
      <c r="BA1152">
        <f t="shared" si="320"/>
        <v>2.2232481417007281E-2</v>
      </c>
      <c r="BB1152">
        <f t="shared" si="320"/>
        <v>5.154100222547086E-2</v>
      </c>
      <c r="BC1152">
        <f t="shared" si="320"/>
        <v>0.11383775365086947</v>
      </c>
      <c r="BD1152">
        <f t="shared" si="320"/>
        <v>0.17979538620362831</v>
      </c>
      <c r="BE1152">
        <f t="shared" si="320"/>
        <v>0.24393140298461874</v>
      </c>
      <c r="BF1152">
        <f t="shared" si="323"/>
        <v>0.30505834098979107</v>
      </c>
      <c r="BG1152">
        <f t="shared" si="323"/>
        <v>0.36301933620119015</v>
      </c>
      <c r="BH1152">
        <f t="shared" si="323"/>
        <v>0.41785355476613345</v>
      </c>
      <c r="BI1152">
        <f t="shared" si="323"/>
        <v>0.51841255624435756</v>
      </c>
      <c r="BJ1152">
        <f t="shared" si="323"/>
        <v>0.60730139892153068</v>
      </c>
      <c r="BK1152">
        <f t="shared" si="323"/>
        <v>0.72014106704096803</v>
      </c>
      <c r="BL1152">
        <f t="shared" si="323"/>
        <v>0.8105543509931713</v>
      </c>
      <c r="BM1152">
        <f t="shared" si="323"/>
        <v>0.90076630117932954</v>
      </c>
      <c r="BN1152">
        <f t="shared" si="323"/>
        <v>0.96199996340641525</v>
      </c>
      <c r="BO1152">
        <f t="shared" si="317"/>
        <v>1</v>
      </c>
      <c r="BP1152">
        <f t="shared" ref="BP1152:CD1168" si="325">(U1152-MIN($U1152:$AN1152))/(MAX($U1152:$AN1152)-MIN($U1152:$AN1152))</f>
        <v>0</v>
      </c>
      <c r="BQ1152">
        <f t="shared" si="325"/>
        <v>6.7114093959731542E-3</v>
      </c>
      <c r="BR1152">
        <f t="shared" si="325"/>
        <v>1.3422818791946308E-2</v>
      </c>
      <c r="BS1152">
        <f t="shared" si="325"/>
        <v>2.0134228187919462E-2</v>
      </c>
      <c r="BT1152">
        <f t="shared" si="325"/>
        <v>2.6845637583892617E-2</v>
      </c>
      <c r="BU1152">
        <f t="shared" si="325"/>
        <v>4.0268456375838924E-2</v>
      </c>
      <c r="BV1152">
        <f t="shared" si="325"/>
        <v>6.0402684563758392E-2</v>
      </c>
      <c r="BW1152">
        <f t="shared" si="325"/>
        <v>9.3959731543624164E-2</v>
      </c>
      <c r="BX1152">
        <f t="shared" si="325"/>
        <v>0.12751677852348994</v>
      </c>
      <c r="BY1152">
        <f t="shared" si="325"/>
        <v>0.16107382550335569</v>
      </c>
      <c r="BZ1152">
        <f t="shared" si="325"/>
        <v>0.19463087248322147</v>
      </c>
      <c r="CA1152">
        <f t="shared" si="325"/>
        <v>0.22818791946308725</v>
      </c>
      <c r="CB1152">
        <f t="shared" si="325"/>
        <v>0.26174496644295303</v>
      </c>
      <c r="CC1152">
        <f t="shared" si="325"/>
        <v>0.32885906040268459</v>
      </c>
      <c r="CD1152">
        <f t="shared" si="325"/>
        <v>0.39597315436241609</v>
      </c>
      <c r="CE1152">
        <f t="shared" si="324"/>
        <v>0.49664429530201343</v>
      </c>
      <c r="CF1152">
        <f t="shared" si="324"/>
        <v>0.59731543624161076</v>
      </c>
      <c r="CG1152">
        <f t="shared" si="324"/>
        <v>0.73154362416107388</v>
      </c>
      <c r="CH1152">
        <f t="shared" si="324"/>
        <v>0.86577181208053688</v>
      </c>
      <c r="CI1152">
        <f t="shared" si="324"/>
        <v>1</v>
      </c>
      <c r="CJ1152">
        <f t="shared" si="310"/>
        <v>2.8146266736769673E-2</v>
      </c>
      <c r="CK1152">
        <f t="shared" si="311"/>
        <v>0.89009315844482728</v>
      </c>
      <c r="CL1152">
        <f t="shared" si="312"/>
        <v>0.83674968012512951</v>
      </c>
      <c r="CM1152">
        <f t="shared" si="313"/>
        <v>0.16063151213627866</v>
      </c>
      <c r="CN1152">
        <f t="shared" si="314"/>
        <v>0.87996531103527043</v>
      </c>
      <c r="CO1152">
        <f t="shared" si="315"/>
        <v>0.2715137168098436</v>
      </c>
      <c r="CP1152">
        <f t="shared" si="316"/>
        <v>0.78427023692040498</v>
      </c>
    </row>
    <row r="1153" spans="1:94">
      <c r="A1153">
        <v>374.91662907404367</v>
      </c>
      <c r="B1153">
        <v>376.26267568004022</v>
      </c>
      <c r="C1153">
        <v>380.00803493758553</v>
      </c>
      <c r="D1153">
        <v>386.91782342390167</v>
      </c>
      <c r="E1153">
        <v>397.4680029324216</v>
      </c>
      <c r="F1153">
        <v>429.71933125879605</v>
      </c>
      <c r="G1153">
        <v>501.19444845917616</v>
      </c>
      <c r="H1153">
        <v>648.85840477360603</v>
      </c>
      <c r="I1153">
        <v>795.31727781755626</v>
      </c>
      <c r="J1153">
        <v>925.74050977334116</v>
      </c>
      <c r="K1153">
        <v>1038.590911107746</v>
      </c>
      <c r="L1153">
        <v>1135.5732249715072</v>
      </c>
      <c r="M1153">
        <v>1218.7861102807585</v>
      </c>
      <c r="N1153">
        <v>1351.1581865483672</v>
      </c>
      <c r="O1153">
        <v>1447.5833916332419</v>
      </c>
      <c r="P1153">
        <v>1542.8814362768708</v>
      </c>
      <c r="Q1153">
        <v>1596.127797529138</v>
      </c>
      <c r="R1153">
        <v>1624.237626187675</v>
      </c>
      <c r="S1153">
        <v>1621.9381722427293</v>
      </c>
      <c r="T1153">
        <v>1602.4484827128724</v>
      </c>
      <c r="U1153">
        <v>1</v>
      </c>
      <c r="V1153">
        <v>2</v>
      </c>
      <c r="W1153">
        <v>3</v>
      </c>
      <c r="X1153">
        <v>4</v>
      </c>
      <c r="Y1153">
        <v>5</v>
      </c>
      <c r="Z1153">
        <v>7</v>
      </c>
      <c r="AA1153">
        <v>10</v>
      </c>
      <c r="AB1153">
        <v>15</v>
      </c>
      <c r="AC1153">
        <v>20</v>
      </c>
      <c r="AD1153">
        <v>25</v>
      </c>
      <c r="AE1153">
        <v>30</v>
      </c>
      <c r="AF1153">
        <v>35</v>
      </c>
      <c r="AG1153">
        <v>40</v>
      </c>
      <c r="AH1153">
        <v>50</v>
      </c>
      <c r="AI1153">
        <v>60</v>
      </c>
      <c r="AJ1153">
        <v>75</v>
      </c>
      <c r="AK1153">
        <v>90</v>
      </c>
      <c r="AL1153">
        <v>110</v>
      </c>
      <c r="AM1153">
        <v>130</v>
      </c>
      <c r="AN1153">
        <v>150</v>
      </c>
      <c r="AO1153">
        <v>374.83857126990051</v>
      </c>
      <c r="AP1153">
        <v>3592.4242750169033</v>
      </c>
      <c r="AQ1153">
        <v>2047.5568648481301</v>
      </c>
      <c r="AR1153">
        <v>1190.4996094020516</v>
      </c>
      <c r="AS1153">
        <v>7.3573075396929841</v>
      </c>
      <c r="AT1153">
        <v>7.8905470260311503</v>
      </c>
      <c r="AU1153">
        <v>47.057068108030336</v>
      </c>
      <c r="AV1153">
        <f t="shared" si="321"/>
        <v>0</v>
      </c>
      <c r="AW1153">
        <f t="shared" si="321"/>
        <v>1.0774225432105815E-3</v>
      </c>
      <c r="AX1153">
        <f t="shared" si="321"/>
        <v>4.0753384240757931E-3</v>
      </c>
      <c r="AY1153">
        <f t="shared" si="321"/>
        <v>9.6061735755542041E-3</v>
      </c>
      <c r="AZ1153">
        <f t="shared" si="321"/>
        <v>1.8050904379642616E-2</v>
      </c>
      <c r="BA1153">
        <f t="shared" si="320"/>
        <v>4.3865989854781753E-2</v>
      </c>
      <c r="BB1153">
        <f t="shared" si="320"/>
        <v>0.10107716085527933</v>
      </c>
      <c r="BC1153">
        <f t="shared" si="320"/>
        <v>0.21927252990421492</v>
      </c>
      <c r="BD1153">
        <f t="shared" si="320"/>
        <v>0.33650330836893416</v>
      </c>
      <c r="BE1153">
        <f t="shared" si="320"/>
        <v>0.44089860169795697</v>
      </c>
      <c r="BF1153">
        <f t="shared" si="323"/>
        <v>0.53122798989773024</v>
      </c>
      <c r="BG1153">
        <f t="shared" si="323"/>
        <v>0.60885600870780721</v>
      </c>
      <c r="BH1153">
        <f t="shared" si="323"/>
        <v>0.6754624977538588</v>
      </c>
      <c r="BI1153">
        <f t="shared" si="323"/>
        <v>0.78141771388600945</v>
      </c>
      <c r="BJ1153">
        <f t="shared" si="323"/>
        <v>0.85859980344317743</v>
      </c>
      <c r="BK1153">
        <f t="shared" si="323"/>
        <v>0.93487967456020871</v>
      </c>
      <c r="BL1153">
        <f t="shared" si="323"/>
        <v>0.97749991497502997</v>
      </c>
      <c r="BM1153">
        <f t="shared" si="323"/>
        <v>1</v>
      </c>
      <c r="BN1153">
        <f t="shared" si="323"/>
        <v>0.99815943704599674</v>
      </c>
      <c r="BO1153">
        <f t="shared" si="317"/>
        <v>0.98255921134348723</v>
      </c>
      <c r="BP1153">
        <f t="shared" si="325"/>
        <v>0</v>
      </c>
      <c r="BQ1153">
        <f t="shared" si="325"/>
        <v>6.7114093959731542E-3</v>
      </c>
      <c r="BR1153">
        <f t="shared" si="325"/>
        <v>1.3422818791946308E-2</v>
      </c>
      <c r="BS1153">
        <f t="shared" si="325"/>
        <v>2.0134228187919462E-2</v>
      </c>
      <c r="BT1153">
        <f t="shared" si="325"/>
        <v>2.6845637583892617E-2</v>
      </c>
      <c r="BU1153">
        <f t="shared" si="325"/>
        <v>4.0268456375838924E-2</v>
      </c>
      <c r="BV1153">
        <f t="shared" si="325"/>
        <v>6.0402684563758392E-2</v>
      </c>
      <c r="BW1153">
        <f t="shared" si="325"/>
        <v>9.3959731543624164E-2</v>
      </c>
      <c r="BX1153">
        <f t="shared" si="325"/>
        <v>0.12751677852348994</v>
      </c>
      <c r="BY1153">
        <f t="shared" si="325"/>
        <v>0.16107382550335569</v>
      </c>
      <c r="BZ1153">
        <f t="shared" si="325"/>
        <v>0.19463087248322147</v>
      </c>
      <c r="CA1153">
        <f t="shared" si="325"/>
        <v>0.22818791946308725</v>
      </c>
      <c r="CB1153">
        <f t="shared" si="325"/>
        <v>0.26174496644295303</v>
      </c>
      <c r="CC1153">
        <f t="shared" si="325"/>
        <v>0.32885906040268459</v>
      </c>
      <c r="CD1153">
        <f t="shared" si="325"/>
        <v>0.39597315436241609</v>
      </c>
      <c r="CE1153">
        <f t="shared" si="324"/>
        <v>0.49664429530201343</v>
      </c>
      <c r="CF1153">
        <f t="shared" si="324"/>
        <v>0.59731543624161076</v>
      </c>
      <c r="CG1153">
        <f t="shared" si="324"/>
        <v>0.73154362416107388</v>
      </c>
      <c r="CH1153">
        <f t="shared" si="324"/>
        <v>0.86577181208053688</v>
      </c>
      <c r="CI1153">
        <f t="shared" si="324"/>
        <v>1</v>
      </c>
      <c r="CJ1153">
        <f t="shared" si="310"/>
        <v>7.3113942138256616E-2</v>
      </c>
      <c r="CK1153">
        <f t="shared" si="311"/>
        <v>0.71792069639617295</v>
      </c>
      <c r="CL1153">
        <f t="shared" si="312"/>
        <v>0.40832802902768139</v>
      </c>
      <c r="CM1153">
        <f t="shared" si="313"/>
        <v>0.23657306801644321</v>
      </c>
      <c r="CN1153">
        <f t="shared" si="314"/>
        <v>0.91430767195906459</v>
      </c>
      <c r="CO1153">
        <f t="shared" si="315"/>
        <v>0.36266036979111316</v>
      </c>
      <c r="CP1153">
        <f t="shared" si="316"/>
        <v>0.92642670270075844</v>
      </c>
    </row>
    <row r="1154" spans="1:94">
      <c r="A1154">
        <v>1206.4875664662395</v>
      </c>
      <c r="B1154">
        <v>1212.2764178679795</v>
      </c>
      <c r="C1154">
        <v>1227.0969124888456</v>
      </c>
      <c r="D1154">
        <v>1253.2471187191313</v>
      </c>
      <c r="E1154">
        <v>1291.3336012465209</v>
      </c>
      <c r="F1154">
        <v>1399.0913509814809</v>
      </c>
      <c r="G1154">
        <v>1607.6574983014627</v>
      </c>
      <c r="H1154">
        <v>1958.1822215931195</v>
      </c>
      <c r="I1154">
        <v>2235.794450573575</v>
      </c>
      <c r="J1154">
        <v>2437.2717475170316</v>
      </c>
      <c r="K1154">
        <v>2580.2567686524367</v>
      </c>
      <c r="L1154">
        <v>2681.0977704015131</v>
      </c>
      <c r="M1154">
        <v>2751.9886256503714</v>
      </c>
      <c r="N1154">
        <v>2836.1146750729322</v>
      </c>
      <c r="O1154">
        <v>2875.7997849891167</v>
      </c>
      <c r="P1154">
        <v>2896.3760324791447</v>
      </c>
      <c r="Q1154">
        <v>2897.3154712406313</v>
      </c>
      <c r="R1154">
        <v>2888.8590202595647</v>
      </c>
      <c r="S1154">
        <v>2878.2105036430198</v>
      </c>
      <c r="T1154">
        <v>2868.3502332580515</v>
      </c>
      <c r="U1154">
        <v>1</v>
      </c>
      <c r="V1154">
        <v>2</v>
      </c>
      <c r="W1154">
        <v>3</v>
      </c>
      <c r="X1154">
        <v>4</v>
      </c>
      <c r="Y1154">
        <v>5</v>
      </c>
      <c r="Z1154">
        <v>7</v>
      </c>
      <c r="AA1154">
        <v>10</v>
      </c>
      <c r="AB1154">
        <v>15</v>
      </c>
      <c r="AC1154">
        <v>20</v>
      </c>
      <c r="AD1154">
        <v>25</v>
      </c>
      <c r="AE1154">
        <v>30</v>
      </c>
      <c r="AF1154">
        <v>35</v>
      </c>
      <c r="AG1154">
        <v>40</v>
      </c>
      <c r="AH1154">
        <v>50</v>
      </c>
      <c r="AI1154">
        <v>60</v>
      </c>
      <c r="AJ1154">
        <v>75</v>
      </c>
      <c r="AK1154">
        <v>90</v>
      </c>
      <c r="AL1154">
        <v>110</v>
      </c>
      <c r="AM1154">
        <v>130</v>
      </c>
      <c r="AN1154">
        <v>150</v>
      </c>
      <c r="AO1154">
        <v>1205.9858319077659</v>
      </c>
      <c r="AP1154">
        <v>4336.3545629437967</v>
      </c>
      <c r="AQ1154">
        <v>2864.5495469972675</v>
      </c>
      <c r="AR1154">
        <v>2811.9874374807118</v>
      </c>
      <c r="AS1154">
        <v>5.9367834799627497</v>
      </c>
      <c r="AT1154">
        <v>8.8498012173364096</v>
      </c>
      <c r="AU1154">
        <v>42.33879530934157</v>
      </c>
      <c r="AV1154">
        <f t="shared" si="321"/>
        <v>0</v>
      </c>
      <c r="AW1154">
        <f t="shared" si="321"/>
        <v>3.4236786519751612E-3</v>
      </c>
      <c r="AX1154">
        <f t="shared" si="321"/>
        <v>1.2188908146365168E-2</v>
      </c>
      <c r="AY1154">
        <f t="shared" si="321"/>
        <v>2.7654826443813018E-2</v>
      </c>
      <c r="AZ1154">
        <f t="shared" si="321"/>
        <v>5.018017182038547E-2</v>
      </c>
      <c r="BA1154">
        <f t="shared" si="320"/>
        <v>0.11391093320105847</v>
      </c>
      <c r="BB1154">
        <f t="shared" si="320"/>
        <v>0.23726242670968431</v>
      </c>
      <c r="BC1154">
        <f t="shared" si="320"/>
        <v>0.44457194786312632</v>
      </c>
      <c r="BD1154">
        <f t="shared" si="320"/>
        <v>0.60875910623481022</v>
      </c>
      <c r="BE1154">
        <f t="shared" si="320"/>
        <v>0.72791806757827104</v>
      </c>
      <c r="BF1154">
        <f t="shared" si="323"/>
        <v>0.8124831618327828</v>
      </c>
      <c r="BG1154">
        <f t="shared" si="323"/>
        <v>0.87212317691907959</v>
      </c>
      <c r="BH1154">
        <f t="shared" si="323"/>
        <v>0.91404988929985109</v>
      </c>
      <c r="BI1154">
        <f t="shared" si="323"/>
        <v>0.96380424288309507</v>
      </c>
      <c r="BJ1154">
        <f t="shared" si="323"/>
        <v>0.98727505845464181</v>
      </c>
      <c r="BK1154">
        <f t="shared" si="323"/>
        <v>0.99944439126014306</v>
      </c>
      <c r="BL1154">
        <f t="shared" si="323"/>
        <v>1</v>
      </c>
      <c r="BM1154">
        <f t="shared" si="323"/>
        <v>0.99499863294354907</v>
      </c>
      <c r="BN1154">
        <f t="shared" si="323"/>
        <v>0.98870082073777898</v>
      </c>
      <c r="BO1154">
        <f t="shared" si="317"/>
        <v>0.98286919804150941</v>
      </c>
      <c r="BP1154">
        <f t="shared" si="325"/>
        <v>0</v>
      </c>
      <c r="BQ1154">
        <f t="shared" si="325"/>
        <v>6.7114093959731542E-3</v>
      </c>
      <c r="BR1154">
        <f t="shared" si="325"/>
        <v>1.3422818791946308E-2</v>
      </c>
      <c r="BS1154">
        <f t="shared" si="325"/>
        <v>2.0134228187919462E-2</v>
      </c>
      <c r="BT1154">
        <f t="shared" si="325"/>
        <v>2.6845637583892617E-2</v>
      </c>
      <c r="BU1154">
        <f t="shared" si="325"/>
        <v>4.0268456375838924E-2</v>
      </c>
      <c r="BV1154">
        <f t="shared" si="325"/>
        <v>6.0402684563758392E-2</v>
      </c>
      <c r="BW1154">
        <f t="shared" si="325"/>
        <v>9.3959731543624164E-2</v>
      </c>
      <c r="BX1154">
        <f t="shared" si="325"/>
        <v>0.12751677852348994</v>
      </c>
      <c r="BY1154">
        <f t="shared" si="325"/>
        <v>0.16107382550335569</v>
      </c>
      <c r="BZ1154">
        <f t="shared" si="325"/>
        <v>0.19463087248322147</v>
      </c>
      <c r="CA1154">
        <f t="shared" si="325"/>
        <v>0.22818791946308725</v>
      </c>
      <c r="CB1154">
        <f t="shared" si="325"/>
        <v>0.26174496644295303</v>
      </c>
      <c r="CC1154">
        <f t="shared" si="325"/>
        <v>0.32885906040268459</v>
      </c>
      <c r="CD1154">
        <f t="shared" si="325"/>
        <v>0.39597315436241609</v>
      </c>
      <c r="CE1154">
        <f t="shared" si="324"/>
        <v>0.49664429530201343</v>
      </c>
      <c r="CF1154">
        <f t="shared" si="324"/>
        <v>0.59731543624161076</v>
      </c>
      <c r="CG1154">
        <f t="shared" si="324"/>
        <v>0.73154362416107388</v>
      </c>
      <c r="CH1154">
        <f t="shared" si="324"/>
        <v>0.86577181208053688</v>
      </c>
      <c r="CI1154">
        <f t="shared" si="324"/>
        <v>1</v>
      </c>
      <c r="CJ1154">
        <f t="shared" ref="CJ1154:CJ1217" si="326">((AO1154-10)/(5000-10))</f>
        <v>0.23967651942039397</v>
      </c>
      <c r="CK1154">
        <f t="shared" ref="CK1154:CK1217" si="327">((AP1154-10)/(5000-10))</f>
        <v>0.86700492243362659</v>
      </c>
      <c r="CL1154">
        <f t="shared" ref="CL1154:CL1217" si="328">((AQ1154-10)/(5000-10))</f>
        <v>0.57205401743432216</v>
      </c>
      <c r="CM1154">
        <f t="shared" ref="CM1154:CM1217" si="329">((AR1154-10)/(5000-10))</f>
        <v>0.56152052855324885</v>
      </c>
      <c r="CN1154">
        <f t="shared" ref="CN1154:CN1217" si="330">(AS1154-0.5)/(8-0.5)</f>
        <v>0.72490446399503328</v>
      </c>
      <c r="CO1154">
        <f t="shared" ref="CO1154:CO1217" si="331">(AT1154-1)/(20-1)</f>
        <v>0.41314743249138997</v>
      </c>
      <c r="CP1154">
        <f t="shared" ref="CP1154:CP1217" si="332">(AU1154-10)/(50-10)</f>
        <v>0.80846988273353926</v>
      </c>
    </row>
    <row r="1155" spans="1:94">
      <c r="A1155">
        <v>129.21562057283737</v>
      </c>
      <c r="B1155">
        <v>129.45069907051609</v>
      </c>
      <c r="C1155">
        <v>130.10771207461272</v>
      </c>
      <c r="D1155">
        <v>131.31268883316619</v>
      </c>
      <c r="E1155">
        <v>133.15383484605638</v>
      </c>
      <c r="F1155">
        <v>138.80703020944262</v>
      </c>
      <c r="G1155">
        <v>151.3995438314077</v>
      </c>
      <c r="H1155">
        <v>177.17894789333485</v>
      </c>
      <c r="I1155">
        <v>201.46293419342564</v>
      </c>
      <c r="J1155">
        <v>221.06224148726812</v>
      </c>
      <c r="K1155">
        <v>235.77689764488167</v>
      </c>
      <c r="L1155">
        <v>246.22104866929715</v>
      </c>
      <c r="M1155">
        <v>253.10180409735972</v>
      </c>
      <c r="N1155">
        <v>258.55572641339319</v>
      </c>
      <c r="O1155">
        <v>255.9162589307887</v>
      </c>
      <c r="P1155">
        <v>242.213764246311</v>
      </c>
      <c r="Q1155">
        <v>221.8280599885947</v>
      </c>
      <c r="R1155">
        <v>190.70308121582266</v>
      </c>
      <c r="S1155">
        <v>160.01995942021429</v>
      </c>
      <c r="T1155">
        <v>132.63151419376283</v>
      </c>
      <c r="U1155">
        <v>1</v>
      </c>
      <c r="V1155">
        <v>2</v>
      </c>
      <c r="W1155">
        <v>3</v>
      </c>
      <c r="X1155">
        <v>4</v>
      </c>
      <c r="Y1155">
        <v>5</v>
      </c>
      <c r="Z1155">
        <v>7</v>
      </c>
      <c r="AA1155">
        <v>10</v>
      </c>
      <c r="AB1155">
        <v>15</v>
      </c>
      <c r="AC1155">
        <v>20</v>
      </c>
      <c r="AD1155">
        <v>25</v>
      </c>
      <c r="AE1155">
        <v>30</v>
      </c>
      <c r="AF1155">
        <v>35</v>
      </c>
      <c r="AG1155">
        <v>40</v>
      </c>
      <c r="AH1155">
        <v>50</v>
      </c>
      <c r="AI1155">
        <v>60</v>
      </c>
      <c r="AJ1155">
        <v>75</v>
      </c>
      <c r="AK1155">
        <v>90</v>
      </c>
      <c r="AL1155">
        <v>110</v>
      </c>
      <c r="AM1155">
        <v>130</v>
      </c>
      <c r="AN1155">
        <v>150</v>
      </c>
      <c r="AO1155">
        <v>129.20350508562939</v>
      </c>
      <c r="AP1155">
        <v>393.15285329958317</v>
      </c>
      <c r="AQ1155">
        <v>299.60917948618385</v>
      </c>
      <c r="AR1155">
        <v>29.2904602315818</v>
      </c>
      <c r="AS1155">
        <v>7.8011377065951244</v>
      </c>
      <c r="AT1155">
        <v>13.828869922239015</v>
      </c>
      <c r="AU1155">
        <v>37.668495626537641</v>
      </c>
      <c r="AV1155">
        <f t="shared" si="321"/>
        <v>0</v>
      </c>
      <c r="AW1155">
        <f t="shared" si="321"/>
        <v>1.817522076010371E-3</v>
      </c>
      <c r="AX1155">
        <f t="shared" si="321"/>
        <v>6.8972535315154392E-3</v>
      </c>
      <c r="AY1155">
        <f t="shared" si="321"/>
        <v>1.6213596290960121E-2</v>
      </c>
      <c r="AZ1155">
        <f t="shared" si="321"/>
        <v>3.0448515931120825E-2</v>
      </c>
      <c r="BA1155">
        <f t="shared" si="320"/>
        <v>7.4156500601824701E-2</v>
      </c>
      <c r="BB1155">
        <f t="shared" si="320"/>
        <v>0.17151619843204388</v>
      </c>
      <c r="BC1155">
        <f t="shared" si="320"/>
        <v>0.37083105049894066</v>
      </c>
      <c r="BD1155">
        <f t="shared" si="320"/>
        <v>0.5585839995341525</v>
      </c>
      <c r="BE1155">
        <f t="shared" si="320"/>
        <v>0.71011710031886621</v>
      </c>
      <c r="BF1155">
        <f t="shared" si="323"/>
        <v>0.82388425755123362</v>
      </c>
      <c r="BG1155">
        <f t="shared" si="323"/>
        <v>0.90463377415740154</v>
      </c>
      <c r="BH1155">
        <f t="shared" si="323"/>
        <v>0.95783270563612499</v>
      </c>
      <c r="BI1155">
        <f t="shared" si="323"/>
        <v>1</v>
      </c>
      <c r="BJ1155">
        <f t="shared" si="323"/>
        <v>0.97959281488559868</v>
      </c>
      <c r="BK1155">
        <f t="shared" si="323"/>
        <v>0.87365123864033511</v>
      </c>
      <c r="BL1155">
        <f t="shared" si="323"/>
        <v>0.71603806734104147</v>
      </c>
      <c r="BM1155">
        <f t="shared" si="323"/>
        <v>0.47539361625994059</v>
      </c>
      <c r="BN1155">
        <f t="shared" si="323"/>
        <v>0.23816540621476692</v>
      </c>
      <c r="BO1155">
        <f t="shared" si="317"/>
        <v>2.6410165653771817E-2</v>
      </c>
      <c r="BP1155">
        <f t="shared" si="325"/>
        <v>0</v>
      </c>
      <c r="BQ1155">
        <f t="shared" si="325"/>
        <v>6.7114093959731542E-3</v>
      </c>
      <c r="BR1155">
        <f t="shared" si="325"/>
        <v>1.3422818791946308E-2</v>
      </c>
      <c r="BS1155">
        <f t="shared" si="325"/>
        <v>2.0134228187919462E-2</v>
      </c>
      <c r="BT1155">
        <f t="shared" si="325"/>
        <v>2.6845637583892617E-2</v>
      </c>
      <c r="BU1155">
        <f t="shared" si="325"/>
        <v>4.0268456375838924E-2</v>
      </c>
      <c r="BV1155">
        <f t="shared" si="325"/>
        <v>6.0402684563758392E-2</v>
      </c>
      <c r="BW1155">
        <f t="shared" si="325"/>
        <v>9.3959731543624164E-2</v>
      </c>
      <c r="BX1155">
        <f t="shared" si="325"/>
        <v>0.12751677852348994</v>
      </c>
      <c r="BY1155">
        <f t="shared" si="325"/>
        <v>0.16107382550335569</v>
      </c>
      <c r="BZ1155">
        <f t="shared" si="325"/>
        <v>0.19463087248322147</v>
      </c>
      <c r="CA1155">
        <f t="shared" si="325"/>
        <v>0.22818791946308725</v>
      </c>
      <c r="CB1155">
        <f t="shared" si="325"/>
        <v>0.26174496644295303</v>
      </c>
      <c r="CC1155">
        <f t="shared" si="325"/>
        <v>0.32885906040268459</v>
      </c>
      <c r="CD1155">
        <f t="shared" si="325"/>
        <v>0.39597315436241609</v>
      </c>
      <c r="CE1155">
        <f t="shared" si="324"/>
        <v>0.49664429530201343</v>
      </c>
      <c r="CF1155">
        <f t="shared" si="324"/>
        <v>0.59731543624161076</v>
      </c>
      <c r="CG1155">
        <f t="shared" si="324"/>
        <v>0.73154362416107388</v>
      </c>
      <c r="CH1155">
        <f t="shared" si="324"/>
        <v>0.86577181208053688</v>
      </c>
      <c r="CI1155">
        <f t="shared" si="324"/>
        <v>1</v>
      </c>
      <c r="CJ1155">
        <f t="shared" si="326"/>
        <v>2.3888477973072021E-2</v>
      </c>
      <c r="CK1155">
        <f t="shared" si="327"/>
        <v>7.6784138937792221E-2</v>
      </c>
      <c r="CL1155">
        <f t="shared" si="328"/>
        <v>5.8037911720678126E-2</v>
      </c>
      <c r="CM1155">
        <f t="shared" si="329"/>
        <v>3.8658236937037676E-3</v>
      </c>
      <c r="CN1155">
        <f t="shared" si="330"/>
        <v>0.97348502754601662</v>
      </c>
      <c r="CO1155">
        <f t="shared" si="331"/>
        <v>0.67520368011784293</v>
      </c>
      <c r="CP1155">
        <f t="shared" si="332"/>
        <v>0.69171239066344103</v>
      </c>
    </row>
    <row r="1156" spans="1:94">
      <c r="A1156">
        <v>372.29569328888851</v>
      </c>
      <c r="B1156">
        <v>384.88553266562417</v>
      </c>
      <c r="C1156">
        <v>413.26319201015167</v>
      </c>
      <c r="D1156">
        <v>456.21265937227867</v>
      </c>
      <c r="E1156">
        <v>509.19185028932111</v>
      </c>
      <c r="F1156">
        <v>626.6606621812499</v>
      </c>
      <c r="G1156">
        <v>794.84393852614289</v>
      </c>
      <c r="H1156">
        <v>1019.3338944404089</v>
      </c>
      <c r="I1156">
        <v>1184.0409374049254</v>
      </c>
      <c r="J1156">
        <v>1304.8190407382554</v>
      </c>
      <c r="K1156">
        <v>1392.6946716030354</v>
      </c>
      <c r="L1156">
        <v>1455.3019410996039</v>
      </c>
      <c r="M1156">
        <v>1498.0961841411026</v>
      </c>
      <c r="N1156">
        <v>1539.3088331986837</v>
      </c>
      <c r="O1156">
        <v>1538.4260442552957</v>
      </c>
      <c r="P1156">
        <v>1487.6608486764603</v>
      </c>
      <c r="Q1156">
        <v>1403.9331717591692</v>
      </c>
      <c r="R1156">
        <v>1273.6472004470272</v>
      </c>
      <c r="S1156">
        <v>1145.425986836977</v>
      </c>
      <c r="T1156">
        <v>1031.5559651045548</v>
      </c>
      <c r="U1156">
        <v>1</v>
      </c>
      <c r="V1156">
        <v>2</v>
      </c>
      <c r="W1156">
        <v>3</v>
      </c>
      <c r="X1156">
        <v>4</v>
      </c>
      <c r="Y1156">
        <v>5</v>
      </c>
      <c r="Z1156">
        <v>7</v>
      </c>
      <c r="AA1156">
        <v>10</v>
      </c>
      <c r="AB1156">
        <v>15</v>
      </c>
      <c r="AC1156">
        <v>20</v>
      </c>
      <c r="AD1156">
        <v>25</v>
      </c>
      <c r="AE1156">
        <v>30</v>
      </c>
      <c r="AF1156">
        <v>35</v>
      </c>
      <c r="AG1156">
        <v>40</v>
      </c>
      <c r="AH1156">
        <v>50</v>
      </c>
      <c r="AI1156">
        <v>60</v>
      </c>
      <c r="AJ1156">
        <v>75</v>
      </c>
      <c r="AK1156">
        <v>90</v>
      </c>
      <c r="AL1156">
        <v>110</v>
      </c>
      <c r="AM1156">
        <v>130</v>
      </c>
      <c r="AN1156">
        <v>150</v>
      </c>
      <c r="AO1156">
        <v>370.51357027020219</v>
      </c>
      <c r="AP1156">
        <v>2194.6462840369845</v>
      </c>
      <c r="AQ1156">
        <v>1896.3514421435191</v>
      </c>
      <c r="AR1156">
        <v>548.25471353370892</v>
      </c>
      <c r="AS1156">
        <v>3.292751671413515</v>
      </c>
      <c r="AT1156">
        <v>9.4680805277288549</v>
      </c>
      <c r="AU1156">
        <v>37.51040101408357</v>
      </c>
      <c r="AV1156">
        <f t="shared" si="321"/>
        <v>0</v>
      </c>
      <c r="AW1156">
        <f t="shared" si="321"/>
        <v>1.0788087079901081E-2</v>
      </c>
      <c r="AX1156">
        <f t="shared" si="321"/>
        <v>3.510457365067008E-2</v>
      </c>
      <c r="AY1156">
        <f t="shared" si="321"/>
        <v>7.1907473201095709E-2</v>
      </c>
      <c r="AZ1156">
        <f t="shared" si="321"/>
        <v>0.11730472632982868</v>
      </c>
      <c r="BA1156">
        <f t="shared" si="320"/>
        <v>0.21796238636355256</v>
      </c>
      <c r="BB1156">
        <f t="shared" si="320"/>
        <v>0.36207668173291985</v>
      </c>
      <c r="BC1156">
        <f t="shared" si="320"/>
        <v>0.55443951659493185</v>
      </c>
      <c r="BD1156">
        <f t="shared" si="320"/>
        <v>0.69557506797119795</v>
      </c>
      <c r="BE1156">
        <f t="shared" si="320"/>
        <v>0.79906842139022238</v>
      </c>
      <c r="BF1156">
        <f t="shared" si="323"/>
        <v>0.87436802844655126</v>
      </c>
      <c r="BG1156">
        <f t="shared" si="323"/>
        <v>0.92801547024091513</v>
      </c>
      <c r="BH1156">
        <f t="shared" si="323"/>
        <v>0.96468535987455406</v>
      </c>
      <c r="BI1156">
        <f t="shared" si="323"/>
        <v>1</v>
      </c>
      <c r="BJ1156">
        <f t="shared" si="323"/>
        <v>0.99924354841158314</v>
      </c>
      <c r="BK1156">
        <f t="shared" si="323"/>
        <v>0.9557434421636285</v>
      </c>
      <c r="BL1156">
        <f t="shared" si="323"/>
        <v>0.88399816864960201</v>
      </c>
      <c r="BM1156">
        <f t="shared" si="323"/>
        <v>0.77235763363196497</v>
      </c>
      <c r="BN1156">
        <f t="shared" si="323"/>
        <v>0.6624863654987192</v>
      </c>
      <c r="BO1156">
        <f t="shared" si="317"/>
        <v>0.56491246693813935</v>
      </c>
      <c r="BP1156">
        <f t="shared" si="325"/>
        <v>0</v>
      </c>
      <c r="BQ1156">
        <f t="shared" si="325"/>
        <v>6.7114093959731542E-3</v>
      </c>
      <c r="BR1156">
        <f t="shared" si="325"/>
        <v>1.3422818791946308E-2</v>
      </c>
      <c r="BS1156">
        <f t="shared" si="325"/>
        <v>2.0134228187919462E-2</v>
      </c>
      <c r="BT1156">
        <f t="shared" si="325"/>
        <v>2.6845637583892617E-2</v>
      </c>
      <c r="BU1156">
        <f t="shared" si="325"/>
        <v>4.0268456375838924E-2</v>
      </c>
      <c r="BV1156">
        <f t="shared" si="325"/>
        <v>6.0402684563758392E-2</v>
      </c>
      <c r="BW1156">
        <f t="shared" si="325"/>
        <v>9.3959731543624164E-2</v>
      </c>
      <c r="BX1156">
        <f t="shared" si="325"/>
        <v>0.12751677852348994</v>
      </c>
      <c r="BY1156">
        <f t="shared" si="325"/>
        <v>0.16107382550335569</v>
      </c>
      <c r="BZ1156">
        <f t="shared" si="325"/>
        <v>0.19463087248322147</v>
      </c>
      <c r="CA1156">
        <f t="shared" si="325"/>
        <v>0.22818791946308725</v>
      </c>
      <c r="CB1156">
        <f t="shared" si="325"/>
        <v>0.26174496644295303</v>
      </c>
      <c r="CC1156">
        <f t="shared" si="325"/>
        <v>0.32885906040268459</v>
      </c>
      <c r="CD1156">
        <f t="shared" si="325"/>
        <v>0.39597315436241609</v>
      </c>
      <c r="CE1156">
        <f t="shared" si="324"/>
        <v>0.49664429530201343</v>
      </c>
      <c r="CF1156">
        <f t="shared" si="324"/>
        <v>0.59731543624161076</v>
      </c>
      <c r="CG1156">
        <f t="shared" si="324"/>
        <v>0.73154362416107388</v>
      </c>
      <c r="CH1156">
        <f t="shared" si="324"/>
        <v>0.86577181208053688</v>
      </c>
      <c r="CI1156">
        <f t="shared" si="324"/>
        <v>1</v>
      </c>
      <c r="CJ1156">
        <f t="shared" si="326"/>
        <v>7.2247208470982399E-2</v>
      </c>
      <c r="CK1156">
        <f t="shared" si="327"/>
        <v>0.43780486654047784</v>
      </c>
      <c r="CL1156">
        <f t="shared" si="328"/>
        <v>0.37802634111092565</v>
      </c>
      <c r="CM1156">
        <f t="shared" si="329"/>
        <v>0.10786667605885951</v>
      </c>
      <c r="CN1156">
        <f t="shared" si="330"/>
        <v>0.37236688952180202</v>
      </c>
      <c r="CO1156">
        <f t="shared" si="331"/>
        <v>0.44568844882783448</v>
      </c>
      <c r="CP1156">
        <f t="shared" si="332"/>
        <v>0.68776002535208924</v>
      </c>
    </row>
    <row r="1157" spans="1:94">
      <c r="A1157">
        <v>2447.9565461607754</v>
      </c>
      <c r="B1157">
        <v>2441.3666891862449</v>
      </c>
      <c r="C1157">
        <v>2424.5000177647298</v>
      </c>
      <c r="D1157">
        <v>2393.6522976751921</v>
      </c>
      <c r="E1157">
        <v>2346.3230913985972</v>
      </c>
      <c r="F1157">
        <v>2202.4093199198437</v>
      </c>
      <c r="G1157">
        <v>1898.720455776858</v>
      </c>
      <c r="H1157">
        <v>1369.6591363832449</v>
      </c>
      <c r="I1157">
        <v>989.85680807078018</v>
      </c>
      <c r="J1157">
        <v>765.71824260339508</v>
      </c>
      <c r="K1157">
        <v>642.58598636050806</v>
      </c>
      <c r="L1157">
        <v>575.60033256261374</v>
      </c>
      <c r="M1157">
        <v>538.018307045759</v>
      </c>
      <c r="N1157">
        <v>501.0281166690018</v>
      </c>
      <c r="O1157">
        <v>482.83046201636046</v>
      </c>
      <c r="P1157">
        <v>466.30247187572382</v>
      </c>
      <c r="Q1157">
        <v>455.08691396709162</v>
      </c>
      <c r="R1157">
        <v>444.46046283758244</v>
      </c>
      <c r="S1157">
        <v>436.90950426908404</v>
      </c>
      <c r="T1157">
        <v>431.39384414262827</v>
      </c>
      <c r="U1157">
        <v>1</v>
      </c>
      <c r="V1157">
        <v>2</v>
      </c>
      <c r="W1157">
        <v>3</v>
      </c>
      <c r="X1157">
        <v>4</v>
      </c>
      <c r="Y1157">
        <v>5</v>
      </c>
      <c r="Z1157">
        <v>7</v>
      </c>
      <c r="AA1157">
        <v>10</v>
      </c>
      <c r="AB1157">
        <v>15</v>
      </c>
      <c r="AC1157">
        <v>20</v>
      </c>
      <c r="AD1157">
        <v>25</v>
      </c>
      <c r="AE1157">
        <v>30</v>
      </c>
      <c r="AF1157">
        <v>35</v>
      </c>
      <c r="AG1157">
        <v>40</v>
      </c>
      <c r="AH1157">
        <v>50</v>
      </c>
      <c r="AI1157">
        <v>60</v>
      </c>
      <c r="AJ1157">
        <v>75</v>
      </c>
      <c r="AK1157">
        <v>90</v>
      </c>
      <c r="AL1157">
        <v>110</v>
      </c>
      <c r="AM1157">
        <v>130</v>
      </c>
      <c r="AN1157">
        <v>150</v>
      </c>
      <c r="AO1157">
        <v>2448.2980399638868</v>
      </c>
      <c r="AP1157">
        <v>2997.6268306266998</v>
      </c>
      <c r="AQ1157">
        <v>476.94666888096697</v>
      </c>
      <c r="AR1157">
        <v>410.66064827808674</v>
      </c>
      <c r="AS1157">
        <v>4.800990680733821</v>
      </c>
      <c r="AT1157">
        <v>1.8391023949172227</v>
      </c>
      <c r="AU1157">
        <v>37.104136350077447</v>
      </c>
      <c r="AV1157">
        <f t="shared" si="321"/>
        <v>1</v>
      </c>
      <c r="AW1157">
        <f t="shared" si="321"/>
        <v>0.9967321338592966</v>
      </c>
      <c r="AX1157">
        <f t="shared" si="321"/>
        <v>0.98836806394734433</v>
      </c>
      <c r="AY1157">
        <f t="shared" si="321"/>
        <v>0.97307088520915497</v>
      </c>
      <c r="AZ1157">
        <f t="shared" si="321"/>
        <v>0.94960064734884519</v>
      </c>
      <c r="BA1157">
        <f t="shared" si="320"/>
        <v>0.87823476751048135</v>
      </c>
      <c r="BB1157">
        <f t="shared" si="320"/>
        <v>0.72763748440142739</v>
      </c>
      <c r="BC1157">
        <f t="shared" si="320"/>
        <v>0.46527950323667799</v>
      </c>
      <c r="BD1157">
        <f t="shared" si="320"/>
        <v>0.27693806067584714</v>
      </c>
      <c r="BE1157">
        <f t="shared" si="320"/>
        <v>0.16578924033761991</v>
      </c>
      <c r="BF1157">
        <f t="shared" si="323"/>
        <v>0.10472877535943798</v>
      </c>
      <c r="BG1157">
        <f t="shared" si="323"/>
        <v>7.151103621804851E-2</v>
      </c>
      <c r="BH1157">
        <f t="shared" si="323"/>
        <v>5.2874360314421415E-2</v>
      </c>
      <c r="BI1157">
        <f t="shared" si="323"/>
        <v>3.4531171511148429E-2</v>
      </c>
      <c r="BJ1157">
        <f t="shared" si="323"/>
        <v>2.5507075888220664E-2</v>
      </c>
      <c r="BK1157">
        <f t="shared" si="323"/>
        <v>1.7310955765550709E-2</v>
      </c>
      <c r="BL1157">
        <f t="shared" si="323"/>
        <v>1.1749235370044117E-2</v>
      </c>
      <c r="BM1157">
        <f t="shared" si="323"/>
        <v>6.4796490988736858E-3</v>
      </c>
      <c r="BN1157">
        <f t="shared" si="323"/>
        <v>2.7351790851510727E-3</v>
      </c>
      <c r="BO1157">
        <f t="shared" si="317"/>
        <v>0</v>
      </c>
      <c r="BP1157">
        <f t="shared" si="325"/>
        <v>0</v>
      </c>
      <c r="BQ1157">
        <f t="shared" si="325"/>
        <v>6.7114093959731542E-3</v>
      </c>
      <c r="BR1157">
        <f t="shared" si="325"/>
        <v>1.3422818791946308E-2</v>
      </c>
      <c r="BS1157">
        <f t="shared" si="325"/>
        <v>2.0134228187919462E-2</v>
      </c>
      <c r="BT1157">
        <f t="shared" si="325"/>
        <v>2.6845637583892617E-2</v>
      </c>
      <c r="BU1157">
        <f t="shared" si="325"/>
        <v>4.0268456375838924E-2</v>
      </c>
      <c r="BV1157">
        <f t="shared" si="325"/>
        <v>6.0402684563758392E-2</v>
      </c>
      <c r="BW1157">
        <f t="shared" si="325"/>
        <v>9.3959731543624164E-2</v>
      </c>
      <c r="BX1157">
        <f t="shared" si="325"/>
        <v>0.12751677852348994</v>
      </c>
      <c r="BY1157">
        <f t="shared" si="325"/>
        <v>0.16107382550335569</v>
      </c>
      <c r="BZ1157">
        <f t="shared" si="325"/>
        <v>0.19463087248322147</v>
      </c>
      <c r="CA1157">
        <f t="shared" si="325"/>
        <v>0.22818791946308725</v>
      </c>
      <c r="CB1157">
        <f t="shared" si="325"/>
        <v>0.26174496644295303</v>
      </c>
      <c r="CC1157">
        <f t="shared" si="325"/>
        <v>0.32885906040268459</v>
      </c>
      <c r="CD1157">
        <f t="shared" si="325"/>
        <v>0.39597315436241609</v>
      </c>
      <c r="CE1157">
        <f t="shared" si="324"/>
        <v>0.49664429530201343</v>
      </c>
      <c r="CF1157">
        <f t="shared" si="324"/>
        <v>0.59731543624161076</v>
      </c>
      <c r="CG1157">
        <f t="shared" si="324"/>
        <v>0.73154362416107388</v>
      </c>
      <c r="CH1157">
        <f t="shared" si="324"/>
        <v>0.86577181208053688</v>
      </c>
      <c r="CI1157">
        <f t="shared" si="324"/>
        <v>1</v>
      </c>
      <c r="CJ1157">
        <f t="shared" si="326"/>
        <v>0.48863688175628994</v>
      </c>
      <c r="CK1157">
        <f t="shared" si="327"/>
        <v>0.59872281174883768</v>
      </c>
      <c r="CL1157">
        <f t="shared" si="328"/>
        <v>9.357648674969278E-2</v>
      </c>
      <c r="CM1157">
        <f t="shared" si="329"/>
        <v>8.0292715085788932E-2</v>
      </c>
      <c r="CN1157">
        <f t="shared" si="330"/>
        <v>0.57346542409784285</v>
      </c>
      <c r="CO1157">
        <f t="shared" si="331"/>
        <v>4.4163283943011722E-2</v>
      </c>
      <c r="CP1157">
        <f t="shared" si="332"/>
        <v>0.67760340875193614</v>
      </c>
    </row>
    <row r="1158" spans="1:94">
      <c r="A1158">
        <v>335.48545776134608</v>
      </c>
      <c r="B1158">
        <v>337.45130168040765</v>
      </c>
      <c r="C1158">
        <v>341.68441047897062</v>
      </c>
      <c r="D1158">
        <v>348.10212547309379</v>
      </c>
      <c r="E1158">
        <v>355.64273564853329</v>
      </c>
      <c r="F1158">
        <v>368.61002273993131</v>
      </c>
      <c r="G1158">
        <v>369.51970199211871</v>
      </c>
      <c r="H1158">
        <v>322.50820438889781</v>
      </c>
      <c r="I1158">
        <v>254.04400273117096</v>
      </c>
      <c r="J1158">
        <v>192.93017338791185</v>
      </c>
      <c r="K1158">
        <v>147.12102498845977</v>
      </c>
      <c r="L1158">
        <v>115.47330931147191</v>
      </c>
      <c r="M1158">
        <v>94.472669346889802</v>
      </c>
      <c r="N1158">
        <v>71.848558126797798</v>
      </c>
      <c r="O1158">
        <v>62.012316661088832</v>
      </c>
      <c r="P1158">
        <v>55.820057929056659</v>
      </c>
      <c r="Q1158">
        <v>53.016763798288025</v>
      </c>
      <c r="R1158">
        <v>51.000640905269485</v>
      </c>
      <c r="S1158">
        <v>49.850983666833322</v>
      </c>
      <c r="T1158">
        <v>49.145819563933486</v>
      </c>
      <c r="U1158">
        <v>1</v>
      </c>
      <c r="V1158">
        <v>2</v>
      </c>
      <c r="W1158">
        <v>3</v>
      </c>
      <c r="X1158">
        <v>4</v>
      </c>
      <c r="Y1158">
        <v>5</v>
      </c>
      <c r="Z1158">
        <v>7</v>
      </c>
      <c r="AA1158">
        <v>10</v>
      </c>
      <c r="AB1158">
        <v>15</v>
      </c>
      <c r="AC1158">
        <v>20</v>
      </c>
      <c r="AD1158">
        <v>25</v>
      </c>
      <c r="AE1158">
        <v>30</v>
      </c>
      <c r="AF1158">
        <v>35</v>
      </c>
      <c r="AG1158">
        <v>40</v>
      </c>
      <c r="AH1158">
        <v>50</v>
      </c>
      <c r="AI1158">
        <v>60</v>
      </c>
      <c r="AJ1158">
        <v>75</v>
      </c>
      <c r="AK1158">
        <v>90</v>
      </c>
      <c r="AL1158">
        <v>110</v>
      </c>
      <c r="AM1158">
        <v>130</v>
      </c>
      <c r="AN1158">
        <v>150</v>
      </c>
      <c r="AO1158">
        <v>335.15540474667921</v>
      </c>
      <c r="AP1158">
        <v>1122.0579654230028</v>
      </c>
      <c r="AQ1158">
        <v>58.234529190068905</v>
      </c>
      <c r="AR1158">
        <v>47.078926344961914</v>
      </c>
      <c r="AS1158">
        <v>4.4841560540305956</v>
      </c>
      <c r="AT1158">
        <v>2.4039875776968356</v>
      </c>
      <c r="AU1158">
        <v>24.459195443990467</v>
      </c>
      <c r="AV1158">
        <f t="shared" si="321"/>
        <v>0.89376710744078292</v>
      </c>
      <c r="AW1158">
        <f t="shared" si="321"/>
        <v>0.8999032003836972</v>
      </c>
      <c r="AX1158">
        <f t="shared" si="321"/>
        <v>0.91311622750837818</v>
      </c>
      <c r="AY1158">
        <f t="shared" si="321"/>
        <v>0.93314818187832194</v>
      </c>
      <c r="AZ1158">
        <f t="shared" si="321"/>
        <v>0.95668508856462087</v>
      </c>
      <c r="BA1158">
        <f t="shared" si="320"/>
        <v>0.99716056987762947</v>
      </c>
      <c r="BB1158">
        <f t="shared" si="320"/>
        <v>1</v>
      </c>
      <c r="BC1158">
        <f t="shared" si="320"/>
        <v>0.85326051784586743</v>
      </c>
      <c r="BD1158">
        <f t="shared" si="320"/>
        <v>0.63955957212950187</v>
      </c>
      <c r="BE1158">
        <f t="shared" si="320"/>
        <v>0.44880173356893088</v>
      </c>
      <c r="BF1158">
        <f t="shared" si="323"/>
        <v>0.30581520778769578</v>
      </c>
      <c r="BG1158">
        <f t="shared" si="323"/>
        <v>0.20703151344556417</v>
      </c>
      <c r="BH1158">
        <f t="shared" si="323"/>
        <v>0.14148110151618479</v>
      </c>
      <c r="BI1158">
        <f t="shared" si="323"/>
        <v>7.0863262606786756E-2</v>
      </c>
      <c r="BJ1158">
        <f t="shared" si="323"/>
        <v>4.0160880155514833E-2</v>
      </c>
      <c r="BK1158">
        <f t="shared" si="323"/>
        <v>2.083265438036843E-2</v>
      </c>
      <c r="BL1158">
        <f t="shared" si="323"/>
        <v>1.2082583651999932E-2</v>
      </c>
      <c r="BM1158">
        <f t="shared" si="323"/>
        <v>5.7895522795987416E-3</v>
      </c>
      <c r="BN1158">
        <f t="shared" si="323"/>
        <v>2.2010661342155608E-3</v>
      </c>
      <c r="BO1158">
        <f t="shared" si="317"/>
        <v>0</v>
      </c>
      <c r="BP1158">
        <f t="shared" si="325"/>
        <v>0</v>
      </c>
      <c r="BQ1158">
        <f t="shared" si="325"/>
        <v>6.7114093959731542E-3</v>
      </c>
      <c r="BR1158">
        <f t="shared" si="325"/>
        <v>1.3422818791946308E-2</v>
      </c>
      <c r="BS1158">
        <f t="shared" si="325"/>
        <v>2.0134228187919462E-2</v>
      </c>
      <c r="BT1158">
        <f t="shared" si="325"/>
        <v>2.6845637583892617E-2</v>
      </c>
      <c r="BU1158">
        <f t="shared" si="325"/>
        <v>4.0268456375838924E-2</v>
      </c>
      <c r="BV1158">
        <f t="shared" si="325"/>
        <v>6.0402684563758392E-2</v>
      </c>
      <c r="BW1158">
        <f t="shared" si="325"/>
        <v>9.3959731543624164E-2</v>
      </c>
      <c r="BX1158">
        <f t="shared" si="325"/>
        <v>0.12751677852348994</v>
      </c>
      <c r="BY1158">
        <f t="shared" si="325"/>
        <v>0.16107382550335569</v>
      </c>
      <c r="BZ1158">
        <f t="shared" si="325"/>
        <v>0.19463087248322147</v>
      </c>
      <c r="CA1158">
        <f t="shared" si="325"/>
        <v>0.22818791946308725</v>
      </c>
      <c r="CB1158">
        <f t="shared" si="325"/>
        <v>0.26174496644295303</v>
      </c>
      <c r="CC1158">
        <f t="shared" si="325"/>
        <v>0.32885906040268459</v>
      </c>
      <c r="CD1158">
        <f t="shared" si="325"/>
        <v>0.39597315436241609</v>
      </c>
      <c r="CE1158">
        <f t="shared" si="324"/>
        <v>0.49664429530201343</v>
      </c>
      <c r="CF1158">
        <f t="shared" si="324"/>
        <v>0.59731543624161076</v>
      </c>
      <c r="CG1158">
        <f t="shared" si="324"/>
        <v>0.73154362416107388</v>
      </c>
      <c r="CH1158">
        <f t="shared" si="324"/>
        <v>0.86577181208053688</v>
      </c>
      <c r="CI1158">
        <f t="shared" si="324"/>
        <v>1</v>
      </c>
      <c r="CJ1158">
        <f t="shared" si="326"/>
        <v>6.5161403756849534E-2</v>
      </c>
      <c r="CK1158">
        <f t="shared" si="327"/>
        <v>0.22285730770000056</v>
      </c>
      <c r="CL1158">
        <f t="shared" si="328"/>
        <v>9.6662383146430674E-3</v>
      </c>
      <c r="CM1158">
        <f t="shared" si="329"/>
        <v>7.4306465621166162E-3</v>
      </c>
      <c r="CN1158">
        <f t="shared" si="330"/>
        <v>0.53122080720407938</v>
      </c>
      <c r="CO1158">
        <f t="shared" si="331"/>
        <v>7.3894083036675551E-2</v>
      </c>
      <c r="CP1158">
        <f t="shared" si="332"/>
        <v>0.36147988609976167</v>
      </c>
    </row>
    <row r="1159" spans="1:94">
      <c r="A1159">
        <v>2918.6620579351952</v>
      </c>
      <c r="B1159">
        <v>2922.0681803102116</v>
      </c>
      <c r="C1159">
        <v>2926.320616643407</v>
      </c>
      <c r="D1159">
        <v>2926.5577715096197</v>
      </c>
      <c r="E1159">
        <v>2914.8203463849591</v>
      </c>
      <c r="F1159">
        <v>2832.9306497139169</v>
      </c>
      <c r="G1159">
        <v>2555.0092788613269</v>
      </c>
      <c r="H1159">
        <v>1893.0016310585431</v>
      </c>
      <c r="I1159">
        <v>1298.8584213910115</v>
      </c>
      <c r="J1159">
        <v>889.92270530660733</v>
      </c>
      <c r="K1159">
        <v>639.78360647676675</v>
      </c>
      <c r="L1159">
        <v>494.68963229086955</v>
      </c>
      <c r="M1159">
        <v>411.7621215305582</v>
      </c>
      <c r="N1159">
        <v>334.11896981933569</v>
      </c>
      <c r="O1159">
        <v>300.38424514487519</v>
      </c>
      <c r="P1159">
        <v>269.96835230796825</v>
      </c>
      <c r="Q1159">
        <v>246.06135687056323</v>
      </c>
      <c r="R1159">
        <v>219.54746321262033</v>
      </c>
      <c r="S1159">
        <v>198.479373054158</v>
      </c>
      <c r="T1159">
        <v>182.1510288316268</v>
      </c>
      <c r="U1159">
        <v>1</v>
      </c>
      <c r="V1159">
        <v>2</v>
      </c>
      <c r="W1159">
        <v>3</v>
      </c>
      <c r="X1159">
        <v>4</v>
      </c>
      <c r="Y1159">
        <v>5</v>
      </c>
      <c r="Z1159">
        <v>7</v>
      </c>
      <c r="AA1159">
        <v>10</v>
      </c>
      <c r="AB1159">
        <v>15</v>
      </c>
      <c r="AC1159">
        <v>20</v>
      </c>
      <c r="AD1159">
        <v>25</v>
      </c>
      <c r="AE1159">
        <v>30</v>
      </c>
      <c r="AF1159">
        <v>35</v>
      </c>
      <c r="AG1159">
        <v>40</v>
      </c>
      <c r="AH1159">
        <v>50</v>
      </c>
      <c r="AI1159">
        <v>60</v>
      </c>
      <c r="AJ1159">
        <v>75</v>
      </c>
      <c r="AK1159">
        <v>90</v>
      </c>
      <c r="AL1159">
        <v>110</v>
      </c>
      <c r="AM1159">
        <v>130</v>
      </c>
      <c r="AN1159">
        <v>150</v>
      </c>
      <c r="AO1159">
        <v>2917.3641539208916</v>
      </c>
      <c r="AP1159">
        <v>3723.1127249636679</v>
      </c>
      <c r="AQ1159">
        <v>306.55782515399869</v>
      </c>
      <c r="AR1159">
        <v>126.44649317895103</v>
      </c>
      <c r="AS1159">
        <v>3.5764048105261135</v>
      </c>
      <c r="AT1159">
        <v>4.2302127313347793</v>
      </c>
      <c r="AU1159">
        <v>49.099043361488405</v>
      </c>
      <c r="AV1159">
        <f t="shared" si="321"/>
        <v>0.99712297982232767</v>
      </c>
      <c r="AW1159">
        <f t="shared" si="321"/>
        <v>0.99836409409378324</v>
      </c>
      <c r="AX1159">
        <f t="shared" si="321"/>
        <v>0.99991358610860237</v>
      </c>
      <c r="AY1159">
        <f t="shared" si="321"/>
        <v>1</v>
      </c>
      <c r="AZ1159">
        <f t="shared" si="321"/>
        <v>0.99572314666695239</v>
      </c>
      <c r="BA1159">
        <f t="shared" si="320"/>
        <v>0.96588438574365931</v>
      </c>
      <c r="BB1159">
        <f t="shared" si="320"/>
        <v>0.86461609830992636</v>
      </c>
      <c r="BC1159">
        <f t="shared" si="320"/>
        <v>0.6233954229967632</v>
      </c>
      <c r="BD1159">
        <f t="shared" si="320"/>
        <v>0.40690302031166903</v>
      </c>
      <c r="BE1159">
        <f t="shared" si="320"/>
        <v>0.25789605653873909</v>
      </c>
      <c r="BF1159">
        <f t="shared" si="323"/>
        <v>0.1667510032418088</v>
      </c>
      <c r="BG1159">
        <f t="shared" si="323"/>
        <v>0.11388202725164108</v>
      </c>
      <c r="BH1159">
        <f t="shared" si="323"/>
        <v>8.3665110250704611E-2</v>
      </c>
      <c r="BI1159">
        <f t="shared" si="323"/>
        <v>5.5373694658474172E-2</v>
      </c>
      <c r="BJ1159">
        <f t="shared" si="323"/>
        <v>4.3081520852800551E-2</v>
      </c>
      <c r="BK1159">
        <f t="shared" si="323"/>
        <v>3.199865461292712E-2</v>
      </c>
      <c r="BL1159">
        <f t="shared" si="323"/>
        <v>2.3287483974249644E-2</v>
      </c>
      <c r="BM1159">
        <f t="shared" si="323"/>
        <v>1.3626418343697141E-2</v>
      </c>
      <c r="BN1159">
        <f t="shared" si="323"/>
        <v>5.9496808430801323E-3</v>
      </c>
      <c r="BO1159">
        <f t="shared" si="317"/>
        <v>0</v>
      </c>
      <c r="BP1159">
        <f t="shared" si="325"/>
        <v>0</v>
      </c>
      <c r="BQ1159">
        <f t="shared" si="325"/>
        <v>6.7114093959731542E-3</v>
      </c>
      <c r="BR1159">
        <f t="shared" si="325"/>
        <v>1.3422818791946308E-2</v>
      </c>
      <c r="BS1159">
        <f t="shared" si="325"/>
        <v>2.0134228187919462E-2</v>
      </c>
      <c r="BT1159">
        <f t="shared" si="325"/>
        <v>2.6845637583892617E-2</v>
      </c>
      <c r="BU1159">
        <f t="shared" si="325"/>
        <v>4.0268456375838924E-2</v>
      </c>
      <c r="BV1159">
        <f t="shared" si="325"/>
        <v>6.0402684563758392E-2</v>
      </c>
      <c r="BW1159">
        <f t="shared" si="325"/>
        <v>9.3959731543624164E-2</v>
      </c>
      <c r="BX1159">
        <f t="shared" si="325"/>
        <v>0.12751677852348994</v>
      </c>
      <c r="BY1159">
        <f t="shared" si="325"/>
        <v>0.16107382550335569</v>
      </c>
      <c r="BZ1159">
        <f t="shared" si="325"/>
        <v>0.19463087248322147</v>
      </c>
      <c r="CA1159">
        <f t="shared" si="325"/>
        <v>0.22818791946308725</v>
      </c>
      <c r="CB1159">
        <f t="shared" si="325"/>
        <v>0.26174496644295303</v>
      </c>
      <c r="CC1159">
        <f t="shared" si="325"/>
        <v>0.32885906040268459</v>
      </c>
      <c r="CD1159">
        <f t="shared" si="325"/>
        <v>0.39597315436241609</v>
      </c>
      <c r="CE1159">
        <f t="shared" si="324"/>
        <v>0.49664429530201343</v>
      </c>
      <c r="CF1159">
        <f t="shared" si="324"/>
        <v>0.59731543624161076</v>
      </c>
      <c r="CG1159">
        <f t="shared" si="324"/>
        <v>0.73154362416107388</v>
      </c>
      <c r="CH1159">
        <f t="shared" si="324"/>
        <v>0.86577181208053688</v>
      </c>
      <c r="CI1159">
        <f t="shared" si="324"/>
        <v>1</v>
      </c>
      <c r="CJ1159">
        <f t="shared" si="326"/>
        <v>0.58263810699817464</v>
      </c>
      <c r="CK1159">
        <f t="shared" si="327"/>
        <v>0.74411076652578512</v>
      </c>
      <c r="CL1159">
        <f t="shared" si="328"/>
        <v>5.943042588256487E-2</v>
      </c>
      <c r="CM1159">
        <f t="shared" si="329"/>
        <v>2.3335970576944094E-2</v>
      </c>
      <c r="CN1159">
        <f t="shared" si="330"/>
        <v>0.41018730807014847</v>
      </c>
      <c r="CO1159">
        <f t="shared" si="331"/>
        <v>0.17001119638604101</v>
      </c>
      <c r="CP1159">
        <f t="shared" si="332"/>
        <v>0.97747608403721009</v>
      </c>
    </row>
    <row r="1160" spans="1:94">
      <c r="A1160">
        <v>422.30550609078603</v>
      </c>
      <c r="B1160">
        <v>433.28541308218894</v>
      </c>
      <c r="C1160">
        <v>458.53661009374673</v>
      </c>
      <c r="D1160">
        <v>497.69697060431463</v>
      </c>
      <c r="E1160">
        <v>547.22528871242469</v>
      </c>
      <c r="F1160">
        <v>659.98013083165949</v>
      </c>
      <c r="G1160">
        <v>821.82690193636063</v>
      </c>
      <c r="H1160">
        <v>1019.9945494181244</v>
      </c>
      <c r="I1160">
        <v>1133.2519253559251</v>
      </c>
      <c r="J1160">
        <v>1183.0265200577433</v>
      </c>
      <c r="K1160">
        <v>1188.3638724569412</v>
      </c>
      <c r="L1160">
        <v>1164.0140408177724</v>
      </c>
      <c r="M1160">
        <v>1120.8204134197492</v>
      </c>
      <c r="N1160">
        <v>1006.4003539698981</v>
      </c>
      <c r="O1160">
        <v>882.33729622462806</v>
      </c>
      <c r="P1160">
        <v>712.05917614741361</v>
      </c>
      <c r="Q1160">
        <v>575.1472221715544</v>
      </c>
      <c r="R1160">
        <v>443.87362378257194</v>
      </c>
      <c r="S1160">
        <v>358.33187108336648</v>
      </c>
      <c r="T1160">
        <v>303.97818584975983</v>
      </c>
      <c r="U1160">
        <v>1</v>
      </c>
      <c r="V1160">
        <v>2</v>
      </c>
      <c r="W1160">
        <v>3</v>
      </c>
      <c r="X1160">
        <v>4</v>
      </c>
      <c r="Y1160">
        <v>5</v>
      </c>
      <c r="Z1160">
        <v>7</v>
      </c>
      <c r="AA1160">
        <v>10</v>
      </c>
      <c r="AB1160">
        <v>15</v>
      </c>
      <c r="AC1160">
        <v>20</v>
      </c>
      <c r="AD1160">
        <v>25</v>
      </c>
      <c r="AE1160">
        <v>30</v>
      </c>
      <c r="AF1160">
        <v>35</v>
      </c>
      <c r="AG1160">
        <v>40</v>
      </c>
      <c r="AH1160">
        <v>50</v>
      </c>
      <c r="AI1160">
        <v>60</v>
      </c>
      <c r="AJ1160">
        <v>75</v>
      </c>
      <c r="AK1160">
        <v>90</v>
      </c>
      <c r="AL1160">
        <v>110</v>
      </c>
      <c r="AM1160">
        <v>130</v>
      </c>
      <c r="AN1160">
        <v>150</v>
      </c>
      <c r="AO1160">
        <v>420.81445828530593</v>
      </c>
      <c r="AP1160">
        <v>2432.6552547930282</v>
      </c>
      <c r="AQ1160">
        <v>697.72881328464814</v>
      </c>
      <c r="AR1160">
        <v>197.14272987104587</v>
      </c>
      <c r="AS1160">
        <v>3.6019272454791933</v>
      </c>
      <c r="AT1160">
        <v>10.199383682314991</v>
      </c>
      <c r="AU1160">
        <v>25.990454967255204</v>
      </c>
      <c r="AV1160">
        <f t="shared" si="321"/>
        <v>0.13379605983331996</v>
      </c>
      <c r="AW1160">
        <f t="shared" si="321"/>
        <v>0.1462113523439052</v>
      </c>
      <c r="AX1160">
        <f t="shared" si="321"/>
        <v>0.17476359758481405</v>
      </c>
      <c r="AY1160">
        <f t="shared" si="321"/>
        <v>0.21904332881927238</v>
      </c>
      <c r="AZ1160">
        <f t="shared" si="321"/>
        <v>0.27504640401389513</v>
      </c>
      <c r="BA1160">
        <f t="shared" si="320"/>
        <v>0.40254150465466032</v>
      </c>
      <c r="BB1160">
        <f t="shared" si="320"/>
        <v>0.58554624292174262</v>
      </c>
      <c r="BC1160">
        <f t="shared" si="320"/>
        <v>0.80962002711199288</v>
      </c>
      <c r="BD1160">
        <f t="shared" si="320"/>
        <v>0.93768335700632477</v>
      </c>
      <c r="BE1160">
        <f t="shared" si="320"/>
        <v>0.99396490413625538</v>
      </c>
      <c r="BF1160">
        <f t="shared" si="323"/>
        <v>1</v>
      </c>
      <c r="BG1160">
        <f t="shared" si="323"/>
        <v>0.97246695417178963</v>
      </c>
      <c r="BH1160">
        <f t="shared" si="323"/>
        <v>0.9236266935794577</v>
      </c>
      <c r="BI1160">
        <f t="shared" si="323"/>
        <v>0.79424868443414098</v>
      </c>
      <c r="BJ1160">
        <f t="shared" si="323"/>
        <v>0.6539670633902499</v>
      </c>
      <c r="BK1160">
        <f t="shared" si="323"/>
        <v>0.46142875950785439</v>
      </c>
      <c r="BL1160">
        <f t="shared" si="323"/>
        <v>0.30661852676754148</v>
      </c>
      <c r="BM1160">
        <f t="shared" si="323"/>
        <v>0.15818374273955163</v>
      </c>
      <c r="BN1160">
        <f t="shared" si="323"/>
        <v>6.1459254776190193E-2</v>
      </c>
      <c r="BO1160">
        <f t="shared" si="317"/>
        <v>0</v>
      </c>
      <c r="BP1160">
        <f t="shared" si="325"/>
        <v>0</v>
      </c>
      <c r="BQ1160">
        <f t="shared" si="325"/>
        <v>6.7114093959731542E-3</v>
      </c>
      <c r="BR1160">
        <f t="shared" si="325"/>
        <v>1.3422818791946308E-2</v>
      </c>
      <c r="BS1160">
        <f t="shared" si="325"/>
        <v>2.0134228187919462E-2</v>
      </c>
      <c r="BT1160">
        <f t="shared" si="325"/>
        <v>2.6845637583892617E-2</v>
      </c>
      <c r="BU1160">
        <f t="shared" si="325"/>
        <v>4.0268456375838924E-2</v>
      </c>
      <c r="BV1160">
        <f t="shared" si="325"/>
        <v>6.0402684563758392E-2</v>
      </c>
      <c r="BW1160">
        <f t="shared" si="325"/>
        <v>9.3959731543624164E-2</v>
      </c>
      <c r="BX1160">
        <f t="shared" si="325"/>
        <v>0.12751677852348994</v>
      </c>
      <c r="BY1160">
        <f t="shared" si="325"/>
        <v>0.16107382550335569</v>
      </c>
      <c r="BZ1160">
        <f t="shared" si="325"/>
        <v>0.19463087248322147</v>
      </c>
      <c r="CA1160">
        <f t="shared" si="325"/>
        <v>0.22818791946308725</v>
      </c>
      <c r="CB1160">
        <f t="shared" si="325"/>
        <v>0.26174496644295303</v>
      </c>
      <c r="CC1160">
        <f t="shared" si="325"/>
        <v>0.32885906040268459</v>
      </c>
      <c r="CD1160">
        <f t="shared" si="325"/>
        <v>0.39597315436241609</v>
      </c>
      <c r="CE1160">
        <f t="shared" si="324"/>
        <v>0.49664429530201343</v>
      </c>
      <c r="CF1160">
        <f t="shared" si="324"/>
        <v>0.59731543624161076</v>
      </c>
      <c r="CG1160">
        <f t="shared" si="324"/>
        <v>0.73154362416107388</v>
      </c>
      <c r="CH1160">
        <f t="shared" si="324"/>
        <v>0.86577181208053688</v>
      </c>
      <c r="CI1160">
        <f t="shared" si="324"/>
        <v>1</v>
      </c>
      <c r="CJ1160">
        <f t="shared" si="326"/>
        <v>8.2327546750562308E-2</v>
      </c>
      <c r="CK1160">
        <f t="shared" si="327"/>
        <v>0.48550205506874311</v>
      </c>
      <c r="CL1160">
        <f t="shared" si="328"/>
        <v>0.13782140546786537</v>
      </c>
      <c r="CM1160">
        <f t="shared" si="329"/>
        <v>3.7503553080369914E-2</v>
      </c>
      <c r="CN1160">
        <f t="shared" si="330"/>
        <v>0.41359029939722575</v>
      </c>
      <c r="CO1160">
        <f t="shared" si="331"/>
        <v>0.48417808854289429</v>
      </c>
      <c r="CP1160">
        <f t="shared" si="332"/>
        <v>0.39976137418138008</v>
      </c>
    </row>
    <row r="1161" spans="1:94">
      <c r="A1161">
        <v>2667.7970945254456</v>
      </c>
      <c r="B1161">
        <v>2670.1958297886245</v>
      </c>
      <c r="C1161">
        <v>2675.9116242933446</v>
      </c>
      <c r="D1161">
        <v>2685.5405041048516</v>
      </c>
      <c r="E1161">
        <v>2699.1875661907161</v>
      </c>
      <c r="F1161">
        <v>2736.4047633233772</v>
      </c>
      <c r="G1161">
        <v>2801.454276735672</v>
      </c>
      <c r="H1161">
        <v>2871.242210535233</v>
      </c>
      <c r="I1161">
        <v>2855.6185924805195</v>
      </c>
      <c r="J1161">
        <v>2765.9806691628182</v>
      </c>
      <c r="K1161">
        <v>2627.7400296943238</v>
      </c>
      <c r="L1161">
        <v>2463.1587009883856</v>
      </c>
      <c r="M1161">
        <v>2288.7135670828079</v>
      </c>
      <c r="N1161">
        <v>1951.4000079621098</v>
      </c>
      <c r="O1161">
        <v>1663.373288832616</v>
      </c>
      <c r="P1161">
        <v>1343.7170492622552</v>
      </c>
      <c r="Q1161">
        <v>1137.4961527360397</v>
      </c>
      <c r="R1161">
        <v>978.46512136165018</v>
      </c>
      <c r="S1161">
        <v>894.46935267482013</v>
      </c>
      <c r="T1161">
        <v>848.71479989570639</v>
      </c>
      <c r="U1161">
        <v>1</v>
      </c>
      <c r="V1161">
        <v>2</v>
      </c>
      <c r="W1161">
        <v>3</v>
      </c>
      <c r="X1161">
        <v>4</v>
      </c>
      <c r="Y1161">
        <v>5</v>
      </c>
      <c r="Z1161">
        <v>7</v>
      </c>
      <c r="AA1161">
        <v>10</v>
      </c>
      <c r="AB1161">
        <v>15</v>
      </c>
      <c r="AC1161">
        <v>20</v>
      </c>
      <c r="AD1161">
        <v>25</v>
      </c>
      <c r="AE1161">
        <v>30</v>
      </c>
      <c r="AF1161">
        <v>35</v>
      </c>
      <c r="AG1161">
        <v>40</v>
      </c>
      <c r="AH1161">
        <v>50</v>
      </c>
      <c r="AI1161">
        <v>60</v>
      </c>
      <c r="AJ1161">
        <v>75</v>
      </c>
      <c r="AK1161">
        <v>90</v>
      </c>
      <c r="AL1161">
        <v>110</v>
      </c>
      <c r="AM1161">
        <v>130</v>
      </c>
      <c r="AN1161">
        <v>150</v>
      </c>
      <c r="AO1161">
        <v>2667.5969802434624</v>
      </c>
      <c r="AP1161">
        <v>3523.5658000646495</v>
      </c>
      <c r="AQ1161">
        <v>2566.9032600426362</v>
      </c>
      <c r="AR1161">
        <v>758.10135988296202</v>
      </c>
      <c r="AS1161">
        <v>6.3344283637072767</v>
      </c>
      <c r="AT1161">
        <v>8.6297688746153725</v>
      </c>
      <c r="AU1161">
        <v>11.258150782960881</v>
      </c>
      <c r="AV1161">
        <f t="shared" si="321"/>
        <v>0.89941045301064293</v>
      </c>
      <c r="AW1161">
        <f t="shared" si="321"/>
        <v>0.900596461788848</v>
      </c>
      <c r="AX1161">
        <f t="shared" si="321"/>
        <v>0.90342252707461479</v>
      </c>
      <c r="AY1161">
        <f t="shared" si="321"/>
        <v>0.90818334255768518</v>
      </c>
      <c r="AZ1161">
        <f t="shared" si="321"/>
        <v>0.91493087142383256</v>
      </c>
      <c r="BA1161">
        <f t="shared" si="320"/>
        <v>0.93333220281587193</v>
      </c>
      <c r="BB1161">
        <f t="shared" si="320"/>
        <v>0.96549469073573946</v>
      </c>
      <c r="BC1161">
        <f t="shared" si="320"/>
        <v>1</v>
      </c>
      <c r="BD1161">
        <f t="shared" si="320"/>
        <v>0.99227520083410226</v>
      </c>
      <c r="BE1161">
        <f t="shared" si="320"/>
        <v>0.9479554438576776</v>
      </c>
      <c r="BF1161">
        <f t="shared" si="323"/>
        <v>0.87960500334385416</v>
      </c>
      <c r="BG1161">
        <f t="shared" si="323"/>
        <v>0.79823091276779745</v>
      </c>
      <c r="BH1161">
        <f t="shared" si="323"/>
        <v>0.71197985234314898</v>
      </c>
      <c r="BI1161">
        <f t="shared" ref="BI1161:BO1197" si="333">(N1161-MIN($A1161:$T1161))/(MAX($A1161:$T1161)-MIN($A1161:$T1161))</f>
        <v>0.54520161371644027</v>
      </c>
      <c r="BJ1161">
        <f t="shared" si="333"/>
        <v>0.4027923105770484</v>
      </c>
      <c r="BK1161">
        <f t="shared" si="333"/>
        <v>0.24474439592886815</v>
      </c>
      <c r="BL1161">
        <f t="shared" si="333"/>
        <v>0.14278241734633407</v>
      </c>
      <c r="BM1161">
        <f t="shared" si="333"/>
        <v>6.4152565143686488E-2</v>
      </c>
      <c r="BN1161">
        <f t="shared" si="333"/>
        <v>2.2622463625670254E-2</v>
      </c>
      <c r="BO1161">
        <f t="shared" si="317"/>
        <v>0</v>
      </c>
      <c r="BP1161">
        <f t="shared" si="325"/>
        <v>0</v>
      </c>
      <c r="BQ1161">
        <f t="shared" si="325"/>
        <v>6.7114093959731542E-3</v>
      </c>
      <c r="BR1161">
        <f t="shared" si="325"/>
        <v>1.3422818791946308E-2</v>
      </c>
      <c r="BS1161">
        <f t="shared" si="325"/>
        <v>2.0134228187919462E-2</v>
      </c>
      <c r="BT1161">
        <f t="shared" si="325"/>
        <v>2.6845637583892617E-2</v>
      </c>
      <c r="BU1161">
        <f t="shared" si="325"/>
        <v>4.0268456375838924E-2</v>
      </c>
      <c r="BV1161">
        <f t="shared" si="325"/>
        <v>6.0402684563758392E-2</v>
      </c>
      <c r="BW1161">
        <f t="shared" si="325"/>
        <v>9.3959731543624164E-2</v>
      </c>
      <c r="BX1161">
        <f t="shared" si="325"/>
        <v>0.12751677852348994</v>
      </c>
      <c r="BY1161">
        <f t="shared" si="325"/>
        <v>0.16107382550335569</v>
      </c>
      <c r="BZ1161">
        <f t="shared" si="325"/>
        <v>0.19463087248322147</v>
      </c>
      <c r="CA1161">
        <f t="shared" si="325"/>
        <v>0.22818791946308725</v>
      </c>
      <c r="CB1161">
        <f t="shared" si="325"/>
        <v>0.26174496644295303</v>
      </c>
      <c r="CC1161">
        <f t="shared" si="325"/>
        <v>0.32885906040268459</v>
      </c>
      <c r="CD1161">
        <f t="shared" si="325"/>
        <v>0.39597315436241609</v>
      </c>
      <c r="CE1161">
        <f t="shared" si="324"/>
        <v>0.49664429530201343</v>
      </c>
      <c r="CF1161">
        <f t="shared" si="324"/>
        <v>0.59731543624161076</v>
      </c>
      <c r="CG1161">
        <f t="shared" si="324"/>
        <v>0.73154362416107388</v>
      </c>
      <c r="CH1161">
        <f t="shared" si="324"/>
        <v>0.86577181208053688</v>
      </c>
      <c r="CI1161">
        <f t="shared" si="324"/>
        <v>1</v>
      </c>
      <c r="CJ1161">
        <f t="shared" si="326"/>
        <v>0.53258456517905062</v>
      </c>
      <c r="CK1161">
        <f t="shared" si="327"/>
        <v>0.70412140281856705</v>
      </c>
      <c r="CL1161">
        <f t="shared" si="328"/>
        <v>0.51240546293439604</v>
      </c>
      <c r="CM1161">
        <f t="shared" si="329"/>
        <v>0.14992011220099438</v>
      </c>
      <c r="CN1161">
        <f t="shared" si="330"/>
        <v>0.77792378182763688</v>
      </c>
      <c r="CO1161">
        <f t="shared" si="331"/>
        <v>0.40156678287449327</v>
      </c>
      <c r="CP1161">
        <f t="shared" si="332"/>
        <v>3.1453769574022017E-2</v>
      </c>
    </row>
    <row r="1162" spans="1:94">
      <c r="A1162">
        <v>369.56589401591521</v>
      </c>
      <c r="B1162">
        <v>392.96141769504652</v>
      </c>
      <c r="C1162">
        <v>442.75949934097787</v>
      </c>
      <c r="D1162">
        <v>513.51980570065575</v>
      </c>
      <c r="E1162">
        <v>595.86540767600047</v>
      </c>
      <c r="F1162">
        <v>767.71135741965486</v>
      </c>
      <c r="G1162">
        <v>1002.6697832755402</v>
      </c>
      <c r="H1162">
        <v>1305.5230088574958</v>
      </c>
      <c r="I1162">
        <v>1509.7293217765746</v>
      </c>
      <c r="J1162">
        <v>1635.5267475449095</v>
      </c>
      <c r="K1162">
        <v>1701.7530239167902</v>
      </c>
      <c r="L1162">
        <v>1724.312001142509</v>
      </c>
      <c r="M1162">
        <v>1715.879422014254</v>
      </c>
      <c r="N1162">
        <v>1642.585947760339</v>
      </c>
      <c r="O1162">
        <v>1533.5087796953114</v>
      </c>
      <c r="P1162">
        <v>1357.874215178221</v>
      </c>
      <c r="Q1162">
        <v>1198.0570545340943</v>
      </c>
      <c r="R1162">
        <v>1023.8387918218981</v>
      </c>
      <c r="S1162">
        <v>890.60673046183342</v>
      </c>
      <c r="T1162">
        <v>789.74111250592932</v>
      </c>
      <c r="U1162">
        <v>1</v>
      </c>
      <c r="V1162">
        <v>2</v>
      </c>
      <c r="W1162">
        <v>3</v>
      </c>
      <c r="X1162">
        <v>4</v>
      </c>
      <c r="Y1162">
        <v>5</v>
      </c>
      <c r="Z1162">
        <v>7</v>
      </c>
      <c r="AA1162">
        <v>10</v>
      </c>
      <c r="AB1162">
        <v>15</v>
      </c>
      <c r="AC1162">
        <v>20</v>
      </c>
      <c r="AD1162">
        <v>25</v>
      </c>
      <c r="AE1162">
        <v>30</v>
      </c>
      <c r="AF1162">
        <v>35</v>
      </c>
      <c r="AG1162">
        <v>40</v>
      </c>
      <c r="AH1162">
        <v>50</v>
      </c>
      <c r="AI1162">
        <v>60</v>
      </c>
      <c r="AJ1162">
        <v>75</v>
      </c>
      <c r="AK1162">
        <v>90</v>
      </c>
      <c r="AL1162">
        <v>110</v>
      </c>
      <c r="AM1162">
        <v>130</v>
      </c>
      <c r="AN1162">
        <v>150</v>
      </c>
      <c r="AO1162">
        <v>366.03842262798548</v>
      </c>
      <c r="AP1162">
        <v>4144.5875804289399</v>
      </c>
      <c r="AQ1162">
        <v>966.5884755837767</v>
      </c>
      <c r="AR1162">
        <v>435.20145005635851</v>
      </c>
      <c r="AS1162">
        <v>2.7975685004779933</v>
      </c>
      <c r="AT1162">
        <v>10.564114089630239</v>
      </c>
      <c r="AU1162">
        <v>49.29092772313733</v>
      </c>
      <c r="AV1162">
        <f t="shared" si="321"/>
        <v>0</v>
      </c>
      <c r="AW1162">
        <f t="shared" si="321"/>
        <v>1.726930496870225E-2</v>
      </c>
      <c r="AX1162">
        <f t="shared" si="321"/>
        <v>5.402754430518774E-2</v>
      </c>
      <c r="AY1162">
        <f t="shared" si="321"/>
        <v>0.10625895946663076</v>
      </c>
      <c r="AZ1162">
        <f t="shared" si="321"/>
        <v>0.16704201065398505</v>
      </c>
      <c r="BA1162">
        <f t="shared" si="320"/>
        <v>0.29388935779871195</v>
      </c>
      <c r="BB1162">
        <f t="shared" si="320"/>
        <v>0.46732290716998887</v>
      </c>
      <c r="BC1162">
        <f t="shared" si="320"/>
        <v>0.69087271033148678</v>
      </c>
      <c r="BD1162">
        <f t="shared" si="320"/>
        <v>0.84160672008051562</v>
      </c>
      <c r="BE1162">
        <f t="shared" si="320"/>
        <v>0.93446354772267093</v>
      </c>
      <c r="BF1162">
        <f t="shared" si="320"/>
        <v>0.98334818819035663</v>
      </c>
      <c r="BG1162">
        <f t="shared" si="320"/>
        <v>1</v>
      </c>
      <c r="BH1162">
        <f t="shared" si="320"/>
        <v>0.99377552806101777</v>
      </c>
      <c r="BI1162">
        <f t="shared" si="333"/>
        <v>0.93967426593643411</v>
      </c>
      <c r="BJ1162">
        <f t="shared" si="333"/>
        <v>0.85915942445342031</v>
      </c>
      <c r="BK1162">
        <f t="shared" si="333"/>
        <v>0.72951552764266669</v>
      </c>
      <c r="BL1162">
        <f t="shared" si="333"/>
        <v>0.61154717932749958</v>
      </c>
      <c r="BM1162">
        <f t="shared" si="333"/>
        <v>0.48294871958974711</v>
      </c>
      <c r="BN1162">
        <f t="shared" si="333"/>
        <v>0.38460404772894446</v>
      </c>
      <c r="BO1162">
        <f t="shared" si="317"/>
        <v>0.31015052656707948</v>
      </c>
      <c r="BP1162">
        <f t="shared" si="325"/>
        <v>0</v>
      </c>
      <c r="BQ1162">
        <f t="shared" si="325"/>
        <v>6.7114093959731542E-3</v>
      </c>
      <c r="BR1162">
        <f t="shared" si="325"/>
        <v>1.3422818791946308E-2</v>
      </c>
      <c r="BS1162">
        <f t="shared" si="325"/>
        <v>2.0134228187919462E-2</v>
      </c>
      <c r="BT1162">
        <f t="shared" si="325"/>
        <v>2.6845637583892617E-2</v>
      </c>
      <c r="BU1162">
        <f t="shared" si="325"/>
        <v>4.0268456375838924E-2</v>
      </c>
      <c r="BV1162">
        <f t="shared" si="325"/>
        <v>6.0402684563758392E-2</v>
      </c>
      <c r="BW1162">
        <f t="shared" si="325"/>
        <v>9.3959731543624164E-2</v>
      </c>
      <c r="BX1162">
        <f t="shared" si="325"/>
        <v>0.12751677852348994</v>
      </c>
      <c r="BY1162">
        <f t="shared" si="325"/>
        <v>0.16107382550335569</v>
      </c>
      <c r="BZ1162">
        <f t="shared" si="325"/>
        <v>0.19463087248322147</v>
      </c>
      <c r="CA1162">
        <f t="shared" si="325"/>
        <v>0.22818791946308725</v>
      </c>
      <c r="CB1162">
        <f t="shared" si="325"/>
        <v>0.26174496644295303</v>
      </c>
      <c r="CC1162">
        <f t="shared" si="325"/>
        <v>0.32885906040268459</v>
      </c>
      <c r="CD1162">
        <f t="shared" si="325"/>
        <v>0.39597315436241609</v>
      </c>
      <c r="CE1162">
        <f t="shared" si="324"/>
        <v>0.49664429530201343</v>
      </c>
      <c r="CF1162">
        <f t="shared" si="324"/>
        <v>0.59731543624161076</v>
      </c>
      <c r="CG1162">
        <f t="shared" si="324"/>
        <v>0.73154362416107388</v>
      </c>
      <c r="CH1162">
        <f t="shared" si="324"/>
        <v>0.86577181208053688</v>
      </c>
      <c r="CI1162">
        <f t="shared" si="324"/>
        <v>1</v>
      </c>
      <c r="CJ1162">
        <f t="shared" si="326"/>
        <v>7.1350385296189478E-2</v>
      </c>
      <c r="CK1162">
        <f t="shared" si="327"/>
        <v>0.82857466541662117</v>
      </c>
      <c r="CL1162">
        <f t="shared" si="328"/>
        <v>0.1917010973113781</v>
      </c>
      <c r="CM1162">
        <f t="shared" si="329"/>
        <v>8.5210711434139982E-2</v>
      </c>
      <c r="CN1162">
        <f t="shared" si="330"/>
        <v>0.30634246673039911</v>
      </c>
      <c r="CO1162">
        <f t="shared" si="331"/>
        <v>0.50337442577001257</v>
      </c>
      <c r="CP1162">
        <f t="shared" si="332"/>
        <v>0.98227319307843319</v>
      </c>
    </row>
    <row r="1163" spans="1:94">
      <c r="A1163">
        <v>1204.2783249884781</v>
      </c>
      <c r="B1163">
        <v>1206.0937277321484</v>
      </c>
      <c r="C1163">
        <v>1210.7459818135526</v>
      </c>
      <c r="D1163">
        <v>1218.9877687309879</v>
      </c>
      <c r="E1163">
        <v>1231.0492905425726</v>
      </c>
      <c r="F1163">
        <v>1265.4125037520498</v>
      </c>
      <c r="G1163">
        <v>1332.5344390916221</v>
      </c>
      <c r="H1163">
        <v>1443.6009615081493</v>
      </c>
      <c r="I1163">
        <v>1523.7335838378863</v>
      </c>
      <c r="J1163">
        <v>1570.5599665055861</v>
      </c>
      <c r="K1163">
        <v>1590.7694916218798</v>
      </c>
      <c r="L1163">
        <v>1590.9088117750562</v>
      </c>
      <c r="M1163">
        <v>1576.1345797632923</v>
      </c>
      <c r="N1163">
        <v>1517.112621509131</v>
      </c>
      <c r="O1163">
        <v>1437.0889850248268</v>
      </c>
      <c r="P1163">
        <v>1308.3820349054811</v>
      </c>
      <c r="Q1163">
        <v>1190.8659295001362</v>
      </c>
      <c r="R1163">
        <v>1065.6771390875037</v>
      </c>
      <c r="S1163">
        <v>975.48298630180398</v>
      </c>
      <c r="T1163">
        <v>912.58876414067993</v>
      </c>
      <c r="U1163">
        <v>1</v>
      </c>
      <c r="V1163">
        <v>2</v>
      </c>
      <c r="W1163">
        <v>3</v>
      </c>
      <c r="X1163">
        <v>4</v>
      </c>
      <c r="Y1163">
        <v>5</v>
      </c>
      <c r="Z1163">
        <v>7</v>
      </c>
      <c r="AA1163">
        <v>10</v>
      </c>
      <c r="AB1163">
        <v>15</v>
      </c>
      <c r="AC1163">
        <v>20</v>
      </c>
      <c r="AD1163">
        <v>25</v>
      </c>
      <c r="AE1163">
        <v>30</v>
      </c>
      <c r="AF1163">
        <v>35</v>
      </c>
      <c r="AG1163">
        <v>40</v>
      </c>
      <c r="AH1163">
        <v>50</v>
      </c>
      <c r="AI1163">
        <v>60</v>
      </c>
      <c r="AJ1163">
        <v>75</v>
      </c>
      <c r="AK1163">
        <v>90</v>
      </c>
      <c r="AL1163">
        <v>110</v>
      </c>
      <c r="AM1163">
        <v>130</v>
      </c>
      <c r="AN1163">
        <v>150</v>
      </c>
      <c r="AO1163">
        <v>1204.132680727404</v>
      </c>
      <c r="AP1163">
        <v>1878.9304876833496</v>
      </c>
      <c r="AQ1163">
        <v>1855.1887524646042</v>
      </c>
      <c r="AR1163">
        <v>739.21889724737139</v>
      </c>
      <c r="AS1163">
        <v>6.3139217544311377</v>
      </c>
      <c r="AT1163">
        <v>7.4822145211375251</v>
      </c>
      <c r="AU1163">
        <v>21.278467166727619</v>
      </c>
      <c r="AV1163">
        <f t="shared" si="321"/>
        <v>0.4300176028484754</v>
      </c>
      <c r="AW1163">
        <f t="shared" si="321"/>
        <v>0.43269392466735945</v>
      </c>
      <c r="AX1163">
        <f t="shared" si="321"/>
        <v>0.43955241882159951</v>
      </c>
      <c r="AY1163">
        <f t="shared" si="321"/>
        <v>0.45170271121849731</v>
      </c>
      <c r="AZ1163">
        <f t="shared" si="321"/>
        <v>0.46948417271834381</v>
      </c>
      <c r="BA1163">
        <f t="shared" si="320"/>
        <v>0.52014346449265891</v>
      </c>
      <c r="BB1163">
        <f t="shared" si="320"/>
        <v>0.61909665859868346</v>
      </c>
      <c r="BC1163">
        <f t="shared" si="320"/>
        <v>0.78283429661169657</v>
      </c>
      <c r="BD1163">
        <f t="shared" si="320"/>
        <v>0.90096824032926381</v>
      </c>
      <c r="BE1163">
        <f t="shared" si="320"/>
        <v>0.97000111475337325</v>
      </c>
      <c r="BF1163">
        <f t="shared" si="320"/>
        <v>0.99979461000207459</v>
      </c>
      <c r="BG1163">
        <f t="shared" si="320"/>
        <v>1</v>
      </c>
      <c r="BH1163">
        <f t="shared" si="320"/>
        <v>0.97821937879723797</v>
      </c>
      <c r="BI1163">
        <f t="shared" si="333"/>
        <v>0.89120741673007098</v>
      </c>
      <c r="BJ1163">
        <f t="shared" si="333"/>
        <v>0.77323414325336237</v>
      </c>
      <c r="BK1163">
        <f t="shared" si="333"/>
        <v>0.58349045136601818</v>
      </c>
      <c r="BL1163">
        <f t="shared" si="333"/>
        <v>0.41024464237779901</v>
      </c>
      <c r="BM1163">
        <f t="shared" si="333"/>
        <v>0.2256875282998278</v>
      </c>
      <c r="BN1163">
        <f t="shared" si="333"/>
        <v>9.2720571034965032E-2</v>
      </c>
      <c r="BO1163">
        <f t="shared" si="333"/>
        <v>0</v>
      </c>
      <c r="BP1163">
        <f t="shared" si="325"/>
        <v>0</v>
      </c>
      <c r="BQ1163">
        <f t="shared" si="325"/>
        <v>6.7114093959731542E-3</v>
      </c>
      <c r="BR1163">
        <f t="shared" si="325"/>
        <v>1.3422818791946308E-2</v>
      </c>
      <c r="BS1163">
        <f t="shared" si="325"/>
        <v>2.0134228187919462E-2</v>
      </c>
      <c r="BT1163">
        <f t="shared" si="325"/>
        <v>2.6845637583892617E-2</v>
      </c>
      <c r="BU1163">
        <f t="shared" si="325"/>
        <v>4.0268456375838924E-2</v>
      </c>
      <c r="BV1163">
        <f t="shared" si="325"/>
        <v>6.0402684563758392E-2</v>
      </c>
      <c r="BW1163">
        <f t="shared" si="325"/>
        <v>9.3959731543624164E-2</v>
      </c>
      <c r="BX1163">
        <f t="shared" si="325"/>
        <v>0.12751677852348994</v>
      </c>
      <c r="BY1163">
        <f t="shared" si="325"/>
        <v>0.16107382550335569</v>
      </c>
      <c r="BZ1163">
        <f t="shared" si="325"/>
        <v>0.19463087248322147</v>
      </c>
      <c r="CA1163">
        <f t="shared" si="325"/>
        <v>0.22818791946308725</v>
      </c>
      <c r="CB1163">
        <f t="shared" si="325"/>
        <v>0.26174496644295303</v>
      </c>
      <c r="CC1163">
        <f t="shared" si="325"/>
        <v>0.32885906040268459</v>
      </c>
      <c r="CD1163">
        <f t="shared" si="325"/>
        <v>0.39597315436241609</v>
      </c>
      <c r="CE1163">
        <f t="shared" si="324"/>
        <v>0.49664429530201343</v>
      </c>
      <c r="CF1163">
        <f t="shared" si="324"/>
        <v>0.59731543624161076</v>
      </c>
      <c r="CG1163">
        <f t="shared" si="324"/>
        <v>0.73154362416107388</v>
      </c>
      <c r="CH1163">
        <f t="shared" si="324"/>
        <v>0.86577181208053688</v>
      </c>
      <c r="CI1163">
        <f t="shared" si="324"/>
        <v>1</v>
      </c>
      <c r="CJ1163">
        <f t="shared" si="326"/>
        <v>0.23930514643835751</v>
      </c>
      <c r="CK1163">
        <f t="shared" si="327"/>
        <v>0.37453516787241475</v>
      </c>
      <c r="CL1163">
        <f t="shared" si="328"/>
        <v>0.36977730510312712</v>
      </c>
      <c r="CM1163">
        <f t="shared" si="329"/>
        <v>0.14613605155257944</v>
      </c>
      <c r="CN1163">
        <f t="shared" si="330"/>
        <v>0.775189567257485</v>
      </c>
      <c r="CO1163">
        <f t="shared" si="331"/>
        <v>0.34116918532302765</v>
      </c>
      <c r="CP1163">
        <f t="shared" si="332"/>
        <v>0.28196167916819048</v>
      </c>
    </row>
    <row r="1164" spans="1:94">
      <c r="A1164">
        <v>2173.1473313423312</v>
      </c>
      <c r="B1164">
        <v>2175.7437536562461</v>
      </c>
      <c r="C1164">
        <v>2182.6188059798938</v>
      </c>
      <c r="D1164">
        <v>2194.8137114406459</v>
      </c>
      <c r="E1164">
        <v>2213.2020234265447</v>
      </c>
      <c r="F1164">
        <v>2268.880905139471</v>
      </c>
      <c r="G1164">
        <v>2388.9353974532955</v>
      </c>
      <c r="H1164">
        <v>2612.0398494697852</v>
      </c>
      <c r="I1164">
        <v>2779.305571637884</v>
      </c>
      <c r="J1164">
        <v>2865.7032783589493</v>
      </c>
      <c r="K1164">
        <v>2885.0345527673062</v>
      </c>
      <c r="L1164">
        <v>2858.2003901869675</v>
      </c>
      <c r="M1164">
        <v>2802.7093506615452</v>
      </c>
      <c r="N1164">
        <v>2651.4916408079716</v>
      </c>
      <c r="O1164">
        <v>2487.955204785088</v>
      </c>
      <c r="P1164">
        <v>2263.8552902221745</v>
      </c>
      <c r="Q1164">
        <v>2080.2740418950898</v>
      </c>
      <c r="R1164">
        <v>1895.2298486774512</v>
      </c>
      <c r="S1164">
        <v>1763.8540335549969</v>
      </c>
      <c r="T1164">
        <v>1670.9315776185158</v>
      </c>
      <c r="U1164">
        <v>1</v>
      </c>
      <c r="V1164">
        <v>2</v>
      </c>
      <c r="W1164">
        <v>3</v>
      </c>
      <c r="X1164">
        <v>4</v>
      </c>
      <c r="Y1164">
        <v>5</v>
      </c>
      <c r="Z1164">
        <v>7</v>
      </c>
      <c r="AA1164">
        <v>10</v>
      </c>
      <c r="AB1164">
        <v>15</v>
      </c>
      <c r="AC1164">
        <v>20</v>
      </c>
      <c r="AD1164">
        <v>25</v>
      </c>
      <c r="AE1164">
        <v>30</v>
      </c>
      <c r="AF1164">
        <v>35</v>
      </c>
      <c r="AG1164">
        <v>40</v>
      </c>
      <c r="AH1164">
        <v>50</v>
      </c>
      <c r="AI1164">
        <v>60</v>
      </c>
      <c r="AJ1164">
        <v>75</v>
      </c>
      <c r="AK1164">
        <v>90</v>
      </c>
      <c r="AL1164">
        <v>110</v>
      </c>
      <c r="AM1164">
        <v>130</v>
      </c>
      <c r="AN1164">
        <v>150</v>
      </c>
      <c r="AO1164">
        <v>2173.0142956145319</v>
      </c>
      <c r="AP1164">
        <v>4689.55016190878</v>
      </c>
      <c r="AQ1164">
        <v>2164.0951635919955</v>
      </c>
      <c r="AR1164">
        <v>1380.014337749328</v>
      </c>
      <c r="AS1164">
        <v>7.9438990781634828</v>
      </c>
      <c r="AT1164">
        <v>8.8309572345333116</v>
      </c>
      <c r="AU1164">
        <v>28.393299546564108</v>
      </c>
      <c r="AV1164">
        <f t="shared" si="321"/>
        <v>0.41365169512270406</v>
      </c>
      <c r="AW1164">
        <f t="shared" si="321"/>
        <v>0.41579024709651558</v>
      </c>
      <c r="AX1164">
        <f t="shared" si="321"/>
        <v>0.42145290707212857</v>
      </c>
      <c r="AY1164">
        <f t="shared" si="321"/>
        <v>0.43149728198131415</v>
      </c>
      <c r="AZ1164">
        <f t="shared" si="321"/>
        <v>0.44664287701096578</v>
      </c>
      <c r="BA1164">
        <f t="shared" si="320"/>
        <v>0.49250297525024639</v>
      </c>
      <c r="BB1164">
        <f t="shared" si="320"/>
        <v>0.59138626173516062</v>
      </c>
      <c r="BC1164">
        <f t="shared" si="320"/>
        <v>0.77514699421269018</v>
      </c>
      <c r="BD1164">
        <f t="shared" si="320"/>
        <v>0.91291596899639837</v>
      </c>
      <c r="BE1164">
        <f t="shared" si="320"/>
        <v>0.98407773079875061</v>
      </c>
      <c r="BF1164">
        <f t="shared" si="320"/>
        <v>1</v>
      </c>
      <c r="BG1164">
        <f t="shared" si="320"/>
        <v>0.97789795171447458</v>
      </c>
      <c r="BH1164">
        <f t="shared" si="320"/>
        <v>0.93219257032487546</v>
      </c>
      <c r="BI1164">
        <f t="shared" si="333"/>
        <v>0.80764159487319143</v>
      </c>
      <c r="BJ1164">
        <f t="shared" si="333"/>
        <v>0.67294425916915701</v>
      </c>
      <c r="BK1164">
        <f t="shared" si="333"/>
        <v>0.48836361061630285</v>
      </c>
      <c r="BL1164">
        <f t="shared" si="333"/>
        <v>0.33715629782260303</v>
      </c>
      <c r="BM1164">
        <f t="shared" si="333"/>
        <v>0.18474402554811897</v>
      </c>
      <c r="BN1164">
        <f t="shared" si="333"/>
        <v>7.653589344437059E-2</v>
      </c>
      <c r="BO1164">
        <f t="shared" si="333"/>
        <v>0</v>
      </c>
      <c r="BP1164">
        <f t="shared" si="325"/>
        <v>0</v>
      </c>
      <c r="BQ1164">
        <f t="shared" si="325"/>
        <v>6.7114093959731542E-3</v>
      </c>
      <c r="BR1164">
        <f t="shared" si="325"/>
        <v>1.3422818791946308E-2</v>
      </c>
      <c r="BS1164">
        <f t="shared" si="325"/>
        <v>2.0134228187919462E-2</v>
      </c>
      <c r="BT1164">
        <f t="shared" si="325"/>
        <v>2.6845637583892617E-2</v>
      </c>
      <c r="BU1164">
        <f t="shared" si="325"/>
        <v>4.0268456375838924E-2</v>
      </c>
      <c r="BV1164">
        <f t="shared" si="325"/>
        <v>6.0402684563758392E-2</v>
      </c>
      <c r="BW1164">
        <f t="shared" si="325"/>
        <v>9.3959731543624164E-2</v>
      </c>
      <c r="BX1164">
        <f t="shared" si="325"/>
        <v>0.12751677852348994</v>
      </c>
      <c r="BY1164">
        <f t="shared" si="325"/>
        <v>0.16107382550335569</v>
      </c>
      <c r="BZ1164">
        <f t="shared" si="325"/>
        <v>0.19463087248322147</v>
      </c>
      <c r="CA1164">
        <f t="shared" si="325"/>
        <v>0.22818791946308725</v>
      </c>
      <c r="CB1164">
        <f t="shared" si="325"/>
        <v>0.26174496644295303</v>
      </c>
      <c r="CC1164">
        <f t="shared" si="325"/>
        <v>0.32885906040268459</v>
      </c>
      <c r="CD1164">
        <f t="shared" si="325"/>
        <v>0.39597315436241609</v>
      </c>
      <c r="CE1164">
        <f t="shared" si="324"/>
        <v>0.49664429530201343</v>
      </c>
      <c r="CF1164">
        <f t="shared" si="324"/>
        <v>0.59731543624161076</v>
      </c>
      <c r="CG1164">
        <f t="shared" si="324"/>
        <v>0.73154362416107388</v>
      </c>
      <c r="CH1164">
        <f t="shared" si="324"/>
        <v>0.86577181208053688</v>
      </c>
      <c r="CI1164">
        <f t="shared" si="324"/>
        <v>1</v>
      </c>
      <c r="CJ1164">
        <f t="shared" si="326"/>
        <v>0.43346979872034708</v>
      </c>
      <c r="CK1164">
        <f t="shared" si="327"/>
        <v>0.93778560358893381</v>
      </c>
      <c r="CL1164">
        <f t="shared" si="328"/>
        <v>0.43168239751342596</v>
      </c>
      <c r="CM1164">
        <f t="shared" si="329"/>
        <v>0.27455197149285132</v>
      </c>
      <c r="CN1164">
        <f t="shared" si="330"/>
        <v>0.99251987708846434</v>
      </c>
      <c r="CO1164">
        <f t="shared" si="331"/>
        <v>0.41215564392280585</v>
      </c>
      <c r="CP1164">
        <f t="shared" si="332"/>
        <v>0.4598324886641027</v>
      </c>
    </row>
    <row r="1165" spans="1:94">
      <c r="A1165">
        <v>515.97655868118966</v>
      </c>
      <c r="B1165">
        <v>517.43067204728925</v>
      </c>
      <c r="C1165">
        <v>521.5653468906188</v>
      </c>
      <c r="D1165">
        <v>529.24525736887642</v>
      </c>
      <c r="E1165">
        <v>541.07359801312032</v>
      </c>
      <c r="F1165">
        <v>577.7723612177499</v>
      </c>
      <c r="G1165">
        <v>661.17058124993719</v>
      </c>
      <c r="H1165">
        <v>839.84570127325117</v>
      </c>
      <c r="I1165">
        <v>1022.7526971097807</v>
      </c>
      <c r="J1165">
        <v>1189.0474579421261</v>
      </c>
      <c r="K1165">
        <v>1335.420538695651</v>
      </c>
      <c r="L1165">
        <v>1463.4823717106849</v>
      </c>
      <c r="M1165">
        <v>1575.6547911724138</v>
      </c>
      <c r="N1165">
        <v>1760.9304897583261</v>
      </c>
      <c r="O1165">
        <v>1905.2117330403175</v>
      </c>
      <c r="P1165">
        <v>2065.4901493962338</v>
      </c>
      <c r="Q1165">
        <v>2177.5593013364</v>
      </c>
      <c r="R1165">
        <v>2276.4316148398516</v>
      </c>
      <c r="S1165">
        <v>2337.1369954585925</v>
      </c>
      <c r="T1165">
        <v>2373.3915171409485</v>
      </c>
      <c r="U1165">
        <v>1</v>
      </c>
      <c r="V1165">
        <v>2</v>
      </c>
      <c r="W1165">
        <v>3</v>
      </c>
      <c r="X1165">
        <v>4</v>
      </c>
      <c r="Y1165">
        <v>5</v>
      </c>
      <c r="Z1165">
        <v>7</v>
      </c>
      <c r="AA1165">
        <v>10</v>
      </c>
      <c r="AB1165">
        <v>15</v>
      </c>
      <c r="AC1165">
        <v>20</v>
      </c>
      <c r="AD1165">
        <v>25</v>
      </c>
      <c r="AE1165">
        <v>30</v>
      </c>
      <c r="AF1165">
        <v>35</v>
      </c>
      <c r="AG1165">
        <v>40</v>
      </c>
      <c r="AH1165">
        <v>50</v>
      </c>
      <c r="AI1165">
        <v>60</v>
      </c>
      <c r="AJ1165">
        <v>75</v>
      </c>
      <c r="AK1165">
        <v>90</v>
      </c>
      <c r="AL1165">
        <v>110</v>
      </c>
      <c r="AM1165">
        <v>130</v>
      </c>
      <c r="AN1165">
        <v>150</v>
      </c>
      <c r="AO1165">
        <v>515.90220552820278</v>
      </c>
      <c r="AP1165">
        <v>4021.6982816002883</v>
      </c>
      <c r="AQ1165">
        <v>2829.2207490502747</v>
      </c>
      <c r="AR1165">
        <v>2311.5172284158475</v>
      </c>
      <c r="AS1165">
        <v>7.7948420503321367</v>
      </c>
      <c r="AT1165">
        <v>7.5470860961784005</v>
      </c>
      <c r="AU1165">
        <v>48.283908452161029</v>
      </c>
      <c r="AV1165">
        <f t="shared" si="321"/>
        <v>0</v>
      </c>
      <c r="AW1165">
        <f t="shared" si="321"/>
        <v>7.828694172385683E-4</v>
      </c>
      <c r="AX1165">
        <f t="shared" si="321"/>
        <v>3.0089066441370653E-3</v>
      </c>
      <c r="AY1165">
        <f t="shared" si="321"/>
        <v>7.143637250929479E-3</v>
      </c>
      <c r="AZ1165">
        <f t="shared" si="321"/>
        <v>1.35118107117766E-2</v>
      </c>
      <c r="BA1165">
        <f t="shared" si="320"/>
        <v>3.326978834487461E-2</v>
      </c>
      <c r="BB1165">
        <f t="shared" si="320"/>
        <v>7.8169943613002918E-2</v>
      </c>
      <c r="BC1165">
        <f t="shared" si="320"/>
        <v>0.17436552942409081</v>
      </c>
      <c r="BD1165">
        <f t="shared" si="320"/>
        <v>0.27283948377848188</v>
      </c>
      <c r="BE1165">
        <f t="shared" si="320"/>
        <v>0.36236969891696852</v>
      </c>
      <c r="BF1165">
        <f t="shared" si="320"/>
        <v>0.44117442700794024</v>
      </c>
      <c r="BG1165">
        <f t="shared" si="320"/>
        <v>0.5101206968932801</v>
      </c>
      <c r="BH1165">
        <f t="shared" si="320"/>
        <v>0.57051238209578692</v>
      </c>
      <c r="BI1165">
        <f t="shared" si="333"/>
        <v>0.67026160492941278</v>
      </c>
      <c r="BJ1165">
        <f t="shared" si="333"/>
        <v>0.74794012400499676</v>
      </c>
      <c r="BK1165">
        <f t="shared" si="333"/>
        <v>0.83423124362041401</v>
      </c>
      <c r="BL1165">
        <f t="shared" si="333"/>
        <v>0.89456733138030708</v>
      </c>
      <c r="BM1165">
        <f t="shared" si="333"/>
        <v>0.94779847020210295</v>
      </c>
      <c r="BN1165">
        <f t="shared" si="333"/>
        <v>0.98048119429789693</v>
      </c>
      <c r="BO1165">
        <f t="shared" si="333"/>
        <v>1</v>
      </c>
      <c r="BP1165">
        <f t="shared" si="325"/>
        <v>0</v>
      </c>
      <c r="BQ1165">
        <f t="shared" si="325"/>
        <v>6.7114093959731542E-3</v>
      </c>
      <c r="BR1165">
        <f t="shared" si="325"/>
        <v>1.3422818791946308E-2</v>
      </c>
      <c r="BS1165">
        <f t="shared" si="325"/>
        <v>2.0134228187919462E-2</v>
      </c>
      <c r="BT1165">
        <f t="shared" si="325"/>
        <v>2.6845637583892617E-2</v>
      </c>
      <c r="BU1165">
        <f t="shared" si="325"/>
        <v>4.0268456375838924E-2</v>
      </c>
      <c r="BV1165">
        <f t="shared" si="325"/>
        <v>6.0402684563758392E-2</v>
      </c>
      <c r="BW1165">
        <f t="shared" si="325"/>
        <v>9.3959731543624164E-2</v>
      </c>
      <c r="BX1165">
        <f t="shared" si="325"/>
        <v>0.12751677852348994</v>
      </c>
      <c r="BY1165">
        <f t="shared" si="325"/>
        <v>0.16107382550335569</v>
      </c>
      <c r="BZ1165">
        <f t="shared" si="325"/>
        <v>0.19463087248322147</v>
      </c>
      <c r="CA1165">
        <f t="shared" si="325"/>
        <v>0.22818791946308725</v>
      </c>
      <c r="CB1165">
        <f t="shared" si="325"/>
        <v>0.26174496644295303</v>
      </c>
      <c r="CC1165">
        <f t="shared" si="325"/>
        <v>0.32885906040268459</v>
      </c>
      <c r="CD1165">
        <f t="shared" si="325"/>
        <v>0.39597315436241609</v>
      </c>
      <c r="CE1165">
        <f t="shared" si="324"/>
        <v>0.49664429530201343</v>
      </c>
      <c r="CF1165">
        <f t="shared" si="324"/>
        <v>0.59731543624161076</v>
      </c>
      <c r="CG1165">
        <f t="shared" si="324"/>
        <v>0.73154362416107388</v>
      </c>
      <c r="CH1165">
        <f t="shared" si="324"/>
        <v>0.86577181208053688</v>
      </c>
      <c r="CI1165">
        <f t="shared" si="324"/>
        <v>1</v>
      </c>
      <c r="CJ1165">
        <f t="shared" si="326"/>
        <v>0.10138320752068192</v>
      </c>
      <c r="CK1165">
        <f t="shared" si="327"/>
        <v>0.80394755142290342</v>
      </c>
      <c r="CL1165">
        <f t="shared" si="328"/>
        <v>0.56497409800606702</v>
      </c>
      <c r="CM1165">
        <f t="shared" si="329"/>
        <v>0.46122589747812576</v>
      </c>
      <c r="CN1165">
        <f t="shared" si="330"/>
        <v>0.97264560671095157</v>
      </c>
      <c r="CO1165">
        <f t="shared" si="331"/>
        <v>0.34458347874623163</v>
      </c>
      <c r="CP1165">
        <f t="shared" si="332"/>
        <v>0.95709771130402577</v>
      </c>
    </row>
    <row r="1166" spans="1:94">
      <c r="A1166">
        <v>261.51447673225289</v>
      </c>
      <c r="B1166">
        <v>262.47173529501475</v>
      </c>
      <c r="C1166">
        <v>264.84438354677832</v>
      </c>
      <c r="D1166">
        <v>268.95166367911679</v>
      </c>
      <c r="E1166">
        <v>274.78361569520456</v>
      </c>
      <c r="F1166">
        <v>290.51349614038969</v>
      </c>
      <c r="G1166">
        <v>318.30216205329572</v>
      </c>
      <c r="H1166">
        <v>358.53669046904247</v>
      </c>
      <c r="I1166">
        <v>385.45903091015066</v>
      </c>
      <c r="J1166">
        <v>402.41515899710055</v>
      </c>
      <c r="K1166">
        <v>412.9385734387692</v>
      </c>
      <c r="L1166">
        <v>419.22851247773303</v>
      </c>
      <c r="M1166">
        <v>422.58899607676415</v>
      </c>
      <c r="N1166">
        <v>423.45507401221136</v>
      </c>
      <c r="O1166">
        <v>419.27403500063633</v>
      </c>
      <c r="P1166">
        <v>407.62486341250633</v>
      </c>
      <c r="Q1166">
        <v>392.83702100418787</v>
      </c>
      <c r="R1166">
        <v>372.11678207416867</v>
      </c>
      <c r="S1166">
        <v>352.83798273519022</v>
      </c>
      <c r="T1166">
        <v>336.17805369804483</v>
      </c>
      <c r="U1166">
        <v>1</v>
      </c>
      <c r="V1166">
        <v>2</v>
      </c>
      <c r="W1166">
        <v>3</v>
      </c>
      <c r="X1166">
        <v>4</v>
      </c>
      <c r="Y1166">
        <v>5</v>
      </c>
      <c r="Z1166">
        <v>7</v>
      </c>
      <c r="AA1166">
        <v>10</v>
      </c>
      <c r="AB1166">
        <v>15</v>
      </c>
      <c r="AC1166">
        <v>20</v>
      </c>
      <c r="AD1166">
        <v>25</v>
      </c>
      <c r="AE1166">
        <v>30</v>
      </c>
      <c r="AF1166">
        <v>35</v>
      </c>
      <c r="AG1166">
        <v>40</v>
      </c>
      <c r="AH1166">
        <v>50</v>
      </c>
      <c r="AI1166">
        <v>60</v>
      </c>
      <c r="AJ1166">
        <v>75</v>
      </c>
      <c r="AK1166">
        <v>90</v>
      </c>
      <c r="AL1166">
        <v>110</v>
      </c>
      <c r="AM1166">
        <v>130</v>
      </c>
      <c r="AN1166">
        <v>150</v>
      </c>
      <c r="AO1166">
        <v>261.41691689979478</v>
      </c>
      <c r="AP1166">
        <v>709.60392593408801</v>
      </c>
      <c r="AQ1166">
        <v>456.7025325283937</v>
      </c>
      <c r="AR1166">
        <v>257.42022590018058</v>
      </c>
      <c r="AS1166">
        <v>5.647529011046637</v>
      </c>
      <c r="AT1166">
        <v>1.5865517449198272</v>
      </c>
      <c r="AU1166">
        <v>46.047782142598166</v>
      </c>
      <c r="AV1166">
        <f t="shared" si="321"/>
        <v>0</v>
      </c>
      <c r="AW1166">
        <f t="shared" si="321"/>
        <v>5.9111710024570474E-3</v>
      </c>
      <c r="AX1166">
        <f t="shared" si="321"/>
        <v>2.056252027259587E-2</v>
      </c>
      <c r="AY1166">
        <f t="shared" si="321"/>
        <v>4.5925401485377375E-2</v>
      </c>
      <c r="AZ1166">
        <f t="shared" si="321"/>
        <v>8.1938310626410424E-2</v>
      </c>
      <c r="BA1166">
        <f t="shared" si="320"/>
        <v>0.17907195536647363</v>
      </c>
      <c r="BB1166">
        <f t="shared" si="320"/>
        <v>0.35066985224754876</v>
      </c>
      <c r="BC1166">
        <f t="shared" si="320"/>
        <v>0.59912224214574339</v>
      </c>
      <c r="BD1166">
        <f t="shared" si="320"/>
        <v>0.76537048930124563</v>
      </c>
      <c r="BE1166">
        <f t="shared" si="320"/>
        <v>0.87007634053159888</v>
      </c>
      <c r="BF1166">
        <f t="shared" si="320"/>
        <v>0.93505951719282887</v>
      </c>
      <c r="BG1166">
        <f t="shared" si="320"/>
        <v>0.97390054374585544</v>
      </c>
      <c r="BH1166">
        <f t="shared" si="320"/>
        <v>0.99465187883709016</v>
      </c>
      <c r="BI1166">
        <f t="shared" si="333"/>
        <v>1</v>
      </c>
      <c r="BJ1166">
        <f t="shared" si="333"/>
        <v>0.97418165005068524</v>
      </c>
      <c r="BK1166">
        <f t="shared" si="333"/>
        <v>0.90224680614004282</v>
      </c>
      <c r="BL1166">
        <f t="shared" si="333"/>
        <v>0.81093034407492137</v>
      </c>
      <c r="BM1166">
        <f t="shared" si="333"/>
        <v>0.6829807176190017</v>
      </c>
      <c r="BN1166">
        <f t="shared" si="333"/>
        <v>0.56393213028021483</v>
      </c>
      <c r="BO1166">
        <f t="shared" si="333"/>
        <v>0.46105533893218636</v>
      </c>
      <c r="BP1166">
        <f t="shared" si="325"/>
        <v>0</v>
      </c>
      <c r="BQ1166">
        <f t="shared" si="325"/>
        <v>6.7114093959731542E-3</v>
      </c>
      <c r="BR1166">
        <f t="shared" si="325"/>
        <v>1.3422818791946308E-2</v>
      </c>
      <c r="BS1166">
        <f t="shared" si="325"/>
        <v>2.0134228187919462E-2</v>
      </c>
      <c r="BT1166">
        <f t="shared" si="325"/>
        <v>2.6845637583892617E-2</v>
      </c>
      <c r="BU1166">
        <f t="shared" si="325"/>
        <v>4.0268456375838924E-2</v>
      </c>
      <c r="BV1166">
        <f t="shared" si="325"/>
        <v>6.0402684563758392E-2</v>
      </c>
      <c r="BW1166">
        <f t="shared" si="325"/>
        <v>9.3959731543624164E-2</v>
      </c>
      <c r="BX1166">
        <f t="shared" si="325"/>
        <v>0.12751677852348994</v>
      </c>
      <c r="BY1166">
        <f t="shared" si="325"/>
        <v>0.16107382550335569</v>
      </c>
      <c r="BZ1166">
        <f t="shared" si="325"/>
        <v>0.19463087248322147</v>
      </c>
      <c r="CA1166">
        <f t="shared" si="325"/>
        <v>0.22818791946308725</v>
      </c>
      <c r="CB1166">
        <f t="shared" si="325"/>
        <v>0.26174496644295303</v>
      </c>
      <c r="CC1166">
        <f t="shared" si="325"/>
        <v>0.32885906040268459</v>
      </c>
      <c r="CD1166">
        <f t="shared" si="325"/>
        <v>0.39597315436241609</v>
      </c>
      <c r="CE1166">
        <f t="shared" si="324"/>
        <v>0.49664429530201343</v>
      </c>
      <c r="CF1166">
        <f t="shared" si="324"/>
        <v>0.59731543624161076</v>
      </c>
      <c r="CG1166">
        <f t="shared" si="324"/>
        <v>0.73154362416107388</v>
      </c>
      <c r="CH1166">
        <f t="shared" si="324"/>
        <v>0.86577181208053688</v>
      </c>
      <c r="CI1166">
        <f t="shared" si="324"/>
        <v>1</v>
      </c>
      <c r="CJ1166">
        <f t="shared" si="326"/>
        <v>5.0384151683325606E-2</v>
      </c>
      <c r="CK1166">
        <f t="shared" si="327"/>
        <v>0.1402011875619415</v>
      </c>
      <c r="CL1166">
        <f t="shared" si="328"/>
        <v>8.9519545596872488E-2</v>
      </c>
      <c r="CM1166">
        <f t="shared" si="329"/>
        <v>4.9583211603242604E-2</v>
      </c>
      <c r="CN1166">
        <f t="shared" si="330"/>
        <v>0.68633720147288491</v>
      </c>
      <c r="CO1166">
        <f t="shared" si="331"/>
        <v>3.0871144469464588E-2</v>
      </c>
      <c r="CP1166">
        <f t="shared" si="332"/>
        <v>0.90119455356495415</v>
      </c>
    </row>
    <row r="1167" spans="1:94">
      <c r="A1167">
        <v>279.93450500004656</v>
      </c>
      <c r="B1167">
        <v>280.09194677264702</v>
      </c>
      <c r="C1167">
        <v>280.34913995293414</v>
      </c>
      <c r="D1167">
        <v>280.58565657965454</v>
      </c>
      <c r="E1167">
        <v>280.55301733910011</v>
      </c>
      <c r="F1167">
        <v>278.80192361688239</v>
      </c>
      <c r="G1167">
        <v>270.83066952068458</v>
      </c>
      <c r="H1167">
        <v>248.60744549563057</v>
      </c>
      <c r="I1167">
        <v>225.83457486494524</v>
      </c>
      <c r="J1167">
        <v>207.46882636084757</v>
      </c>
      <c r="K1167">
        <v>193.54935663603595</v>
      </c>
      <c r="L1167">
        <v>182.86884559003494</v>
      </c>
      <c r="M1167">
        <v>174.29774492132896</v>
      </c>
      <c r="N1167">
        <v>160.63350149814741</v>
      </c>
      <c r="O1167">
        <v>149.3191984835519</v>
      </c>
      <c r="P1167">
        <v>134.82173110707089</v>
      </c>
      <c r="Q1167">
        <v>122.83899328174174</v>
      </c>
      <c r="R1167">
        <v>110.50457511579098</v>
      </c>
      <c r="S1167">
        <v>101.6830099421297</v>
      </c>
      <c r="T1167">
        <v>95.49918990581989</v>
      </c>
      <c r="U1167">
        <v>1</v>
      </c>
      <c r="V1167">
        <v>2</v>
      </c>
      <c r="W1167">
        <v>3</v>
      </c>
      <c r="X1167">
        <v>4</v>
      </c>
      <c r="Y1167">
        <v>5</v>
      </c>
      <c r="Z1167">
        <v>7</v>
      </c>
      <c r="AA1167">
        <v>10</v>
      </c>
      <c r="AB1167">
        <v>15</v>
      </c>
      <c r="AC1167">
        <v>20</v>
      </c>
      <c r="AD1167">
        <v>25</v>
      </c>
      <c r="AE1167">
        <v>30</v>
      </c>
      <c r="AF1167">
        <v>35</v>
      </c>
      <c r="AG1167">
        <v>40</v>
      </c>
      <c r="AH1167">
        <v>50</v>
      </c>
      <c r="AI1167">
        <v>60</v>
      </c>
      <c r="AJ1167">
        <v>75</v>
      </c>
      <c r="AK1167">
        <v>90</v>
      </c>
      <c r="AL1167">
        <v>110</v>
      </c>
      <c r="AM1167">
        <v>130</v>
      </c>
      <c r="AN1167">
        <v>150</v>
      </c>
      <c r="AO1167">
        <v>279.88860383394535</v>
      </c>
      <c r="AP1167">
        <v>320.48233732148213</v>
      </c>
      <c r="AQ1167">
        <v>167.43543225174693</v>
      </c>
      <c r="AR1167">
        <v>77.711808301776713</v>
      </c>
      <c r="AS1167">
        <v>4.05870699236349</v>
      </c>
      <c r="AT1167">
        <v>3.828839187647473</v>
      </c>
      <c r="AU1167">
        <v>34.404845693507703</v>
      </c>
      <c r="AV1167">
        <f t="shared" si="321"/>
        <v>0.99648190604472742</v>
      </c>
      <c r="AW1167">
        <f t="shared" si="321"/>
        <v>0.99733254507539149</v>
      </c>
      <c r="AX1167">
        <f t="shared" si="321"/>
        <v>0.99872212900829105</v>
      </c>
      <c r="AY1167">
        <f t="shared" si="321"/>
        <v>1</v>
      </c>
      <c r="AZ1167">
        <f t="shared" si="321"/>
        <v>0.99982365409453766</v>
      </c>
      <c r="BA1167">
        <f t="shared" si="320"/>
        <v>0.99036270455194597</v>
      </c>
      <c r="BB1167">
        <f t="shared" si="320"/>
        <v>0.94729497388828265</v>
      </c>
      <c r="BC1167">
        <f t="shared" si="320"/>
        <v>0.82722555755317861</v>
      </c>
      <c r="BD1167">
        <f t="shared" si="320"/>
        <v>0.70418646647356764</v>
      </c>
      <c r="BE1167">
        <f t="shared" si="320"/>
        <v>0.60495852812590667</v>
      </c>
      <c r="BF1167">
        <f t="shared" si="320"/>
        <v>0.52975330121247188</v>
      </c>
      <c r="BG1167">
        <f t="shared" si="320"/>
        <v>0.47204777990700247</v>
      </c>
      <c r="BH1167">
        <f t="shared" si="320"/>
        <v>0.42573915009340163</v>
      </c>
      <c r="BI1167">
        <f t="shared" si="333"/>
        <v>0.35191288030317908</v>
      </c>
      <c r="BJ1167">
        <f t="shared" si="333"/>
        <v>0.29078305694049134</v>
      </c>
      <c r="BK1167">
        <f t="shared" si="333"/>
        <v>0.21245497797819249</v>
      </c>
      <c r="BL1167">
        <f t="shared" si="333"/>
        <v>0.14771368143355901</v>
      </c>
      <c r="BM1167">
        <f t="shared" si="333"/>
        <v>8.107229815140439E-2</v>
      </c>
      <c r="BN1167">
        <f t="shared" si="333"/>
        <v>3.3410438631405387E-2</v>
      </c>
      <c r="BO1167">
        <f t="shared" si="333"/>
        <v>0</v>
      </c>
      <c r="BP1167">
        <f t="shared" si="325"/>
        <v>0</v>
      </c>
      <c r="BQ1167">
        <f t="shared" si="325"/>
        <v>6.7114093959731542E-3</v>
      </c>
      <c r="BR1167">
        <f t="shared" si="325"/>
        <v>1.3422818791946308E-2</v>
      </c>
      <c r="BS1167">
        <f t="shared" si="325"/>
        <v>2.0134228187919462E-2</v>
      </c>
      <c r="BT1167">
        <f t="shared" si="325"/>
        <v>2.6845637583892617E-2</v>
      </c>
      <c r="BU1167">
        <f t="shared" si="325"/>
        <v>4.0268456375838924E-2</v>
      </c>
      <c r="BV1167">
        <f t="shared" si="325"/>
        <v>6.0402684563758392E-2</v>
      </c>
      <c r="BW1167">
        <f t="shared" si="325"/>
        <v>9.3959731543624164E-2</v>
      </c>
      <c r="BX1167">
        <f t="shared" si="325"/>
        <v>0.12751677852348994</v>
      </c>
      <c r="BY1167">
        <f t="shared" si="325"/>
        <v>0.16107382550335569</v>
      </c>
      <c r="BZ1167">
        <f t="shared" si="325"/>
        <v>0.19463087248322147</v>
      </c>
      <c r="CA1167">
        <f t="shared" si="325"/>
        <v>0.22818791946308725</v>
      </c>
      <c r="CB1167">
        <f t="shared" si="325"/>
        <v>0.26174496644295303</v>
      </c>
      <c r="CC1167">
        <f t="shared" si="325"/>
        <v>0.32885906040268459</v>
      </c>
      <c r="CD1167">
        <f t="shared" si="325"/>
        <v>0.39597315436241609</v>
      </c>
      <c r="CE1167">
        <f t="shared" si="324"/>
        <v>0.49664429530201343</v>
      </c>
      <c r="CF1167">
        <f t="shared" si="324"/>
        <v>0.59731543624161076</v>
      </c>
      <c r="CG1167">
        <f t="shared" si="324"/>
        <v>0.73154362416107388</v>
      </c>
      <c r="CH1167">
        <f t="shared" si="324"/>
        <v>0.86577181208053688</v>
      </c>
      <c r="CI1167">
        <f t="shared" si="324"/>
        <v>1</v>
      </c>
      <c r="CJ1167">
        <f t="shared" si="326"/>
        <v>5.4085892551892854E-2</v>
      </c>
      <c r="CK1167">
        <f t="shared" si="327"/>
        <v>6.2220909282862148E-2</v>
      </c>
      <c r="CL1167">
        <f t="shared" si="328"/>
        <v>3.1550186823997378E-2</v>
      </c>
      <c r="CM1167">
        <f t="shared" si="329"/>
        <v>1.35695006616787E-2</v>
      </c>
      <c r="CN1167">
        <f t="shared" si="330"/>
        <v>0.47449426564846531</v>
      </c>
      <c r="CO1167">
        <f t="shared" si="331"/>
        <v>0.14888627303407753</v>
      </c>
      <c r="CP1167">
        <f t="shared" si="332"/>
        <v>0.61012114233769255</v>
      </c>
    </row>
    <row r="1168" spans="1:94">
      <c r="A1168">
        <v>162.80594686340083</v>
      </c>
      <c r="B1168">
        <v>163.16010157121968</v>
      </c>
      <c r="C1168">
        <v>164.10923219727584</v>
      </c>
      <c r="D1168">
        <v>165.81035221743056</v>
      </c>
      <c r="E1168">
        <v>168.38345460307343</v>
      </c>
      <c r="F1168">
        <v>176.19904081142434</v>
      </c>
      <c r="G1168">
        <v>193.21694857288782</v>
      </c>
      <c r="H1168">
        <v>225.76300848566791</v>
      </c>
      <c r="I1168">
        <v>252.09392820363954</v>
      </c>
      <c r="J1168">
        <v>268.63364093044686</v>
      </c>
      <c r="K1168">
        <v>276.79466162670036</v>
      </c>
      <c r="L1168">
        <v>278.91811864195887</v>
      </c>
      <c r="M1168">
        <v>277.02807116949771</v>
      </c>
      <c r="N1168">
        <v>266.79516972021025</v>
      </c>
      <c r="O1168">
        <v>253.45128381099738</v>
      </c>
      <c r="P1168">
        <v>234.24091107541011</v>
      </c>
      <c r="Q1168">
        <v>218.75271871229089</v>
      </c>
      <c r="R1168">
        <v>204.00573227379775</v>
      </c>
      <c r="S1168">
        <v>194.3096999118298</v>
      </c>
      <c r="T1168">
        <v>187.91255841402344</v>
      </c>
      <c r="U1168">
        <v>1</v>
      </c>
      <c r="V1168">
        <v>2</v>
      </c>
      <c r="W1168">
        <v>3</v>
      </c>
      <c r="X1168">
        <v>4</v>
      </c>
      <c r="Y1168">
        <v>5</v>
      </c>
      <c r="Z1168">
        <v>7</v>
      </c>
      <c r="AA1168">
        <v>10</v>
      </c>
      <c r="AB1168">
        <v>15</v>
      </c>
      <c r="AC1168">
        <v>20</v>
      </c>
      <c r="AD1168">
        <v>25</v>
      </c>
      <c r="AE1168">
        <v>30</v>
      </c>
      <c r="AF1168">
        <v>35</v>
      </c>
      <c r="AG1168">
        <v>40</v>
      </c>
      <c r="AH1168">
        <v>50</v>
      </c>
      <c r="AI1168">
        <v>60</v>
      </c>
      <c r="AJ1168">
        <v>75</v>
      </c>
      <c r="AK1168">
        <v>90</v>
      </c>
      <c r="AL1168">
        <v>110</v>
      </c>
      <c r="AM1168">
        <v>130</v>
      </c>
      <c r="AN1168">
        <v>150</v>
      </c>
      <c r="AO1168">
        <v>162.78777086813233</v>
      </c>
      <c r="AP1168">
        <v>929.12729986995123</v>
      </c>
      <c r="AQ1168">
        <v>190.74358997138197</v>
      </c>
      <c r="AR1168">
        <v>169.709343854124</v>
      </c>
      <c r="AS1168">
        <v>7.9970715383385205</v>
      </c>
      <c r="AT1168">
        <v>5.1356206085655343</v>
      </c>
      <c r="AU1168">
        <v>23.012147655766924</v>
      </c>
      <c r="AV1168">
        <f t="shared" si="321"/>
        <v>0</v>
      </c>
      <c r="AW1168">
        <f t="shared" si="321"/>
        <v>3.0501083770465686E-3</v>
      </c>
      <c r="AX1168">
        <f t="shared" si="321"/>
        <v>1.1224364456471932E-2</v>
      </c>
      <c r="AY1168">
        <f t="shared" si="321"/>
        <v>2.5875025055594903E-2</v>
      </c>
      <c r="AZ1168">
        <f t="shared" si="321"/>
        <v>4.803551302364472E-2</v>
      </c>
      <c r="BA1168">
        <f t="shared" si="320"/>
        <v>0.11534616692525558</v>
      </c>
      <c r="BB1168">
        <f t="shared" si="320"/>
        <v>0.26191054084738824</v>
      </c>
      <c r="BC1168">
        <f t="shared" si="320"/>
        <v>0.54220897480356234</v>
      </c>
      <c r="BD1168">
        <f t="shared" si="320"/>
        <v>0.76898037451683554</v>
      </c>
      <c r="BE1168">
        <f t="shared" si="320"/>
        <v>0.9114263599243847</v>
      </c>
      <c r="BF1168">
        <f t="shared" si="320"/>
        <v>0.98171202051660666</v>
      </c>
      <c r="BG1168">
        <f t="shared" si="320"/>
        <v>1</v>
      </c>
      <c r="BH1168">
        <f t="shared" si="320"/>
        <v>0.98372222788093444</v>
      </c>
      <c r="BI1168">
        <f t="shared" si="333"/>
        <v>0.89559278122134556</v>
      </c>
      <c r="BJ1168">
        <f t="shared" si="333"/>
        <v>0.78067041171592011</v>
      </c>
      <c r="BK1168">
        <f t="shared" si="333"/>
        <v>0.61522373682102538</v>
      </c>
      <c r="BL1168">
        <f t="shared" si="333"/>
        <v>0.48183382492912352</v>
      </c>
      <c r="BM1168">
        <f t="shared" si="333"/>
        <v>0.35482744641940384</v>
      </c>
      <c r="BN1168">
        <f t="shared" si="333"/>
        <v>0.27132171042766279</v>
      </c>
      <c r="BO1168">
        <f t="shared" si="333"/>
        <v>0.21622721516659238</v>
      </c>
      <c r="BP1168">
        <f t="shared" si="325"/>
        <v>0</v>
      </c>
      <c r="BQ1168">
        <f t="shared" si="325"/>
        <v>6.7114093959731542E-3</v>
      </c>
      <c r="BR1168">
        <f t="shared" si="325"/>
        <v>1.3422818791946308E-2</v>
      </c>
      <c r="BS1168">
        <f t="shared" si="325"/>
        <v>2.0134228187919462E-2</v>
      </c>
      <c r="BT1168">
        <f t="shared" si="325"/>
        <v>2.6845637583892617E-2</v>
      </c>
      <c r="BU1168">
        <f t="shared" si="325"/>
        <v>4.0268456375838924E-2</v>
      </c>
      <c r="BV1168">
        <f t="shared" si="325"/>
        <v>6.0402684563758392E-2</v>
      </c>
      <c r="BW1168">
        <f t="shared" si="325"/>
        <v>9.3959731543624164E-2</v>
      </c>
      <c r="BX1168">
        <f t="shared" si="325"/>
        <v>0.12751677852348994</v>
      </c>
      <c r="BY1168">
        <f t="shared" si="325"/>
        <v>0.16107382550335569</v>
      </c>
      <c r="BZ1168">
        <f t="shared" si="325"/>
        <v>0.19463087248322147</v>
      </c>
      <c r="CA1168">
        <f t="shared" si="325"/>
        <v>0.22818791946308725</v>
      </c>
      <c r="CB1168">
        <f t="shared" si="325"/>
        <v>0.26174496644295303</v>
      </c>
      <c r="CC1168">
        <f t="shared" si="325"/>
        <v>0.32885906040268459</v>
      </c>
      <c r="CD1168">
        <f t="shared" si="325"/>
        <v>0.39597315436241609</v>
      </c>
      <c r="CE1168">
        <f t="shared" si="324"/>
        <v>0.49664429530201343</v>
      </c>
      <c r="CF1168">
        <f t="shared" si="324"/>
        <v>0.59731543624161076</v>
      </c>
      <c r="CG1168">
        <f t="shared" si="324"/>
        <v>0.73154362416107388</v>
      </c>
      <c r="CH1168">
        <f t="shared" si="324"/>
        <v>0.86577181208053688</v>
      </c>
      <c r="CI1168">
        <f t="shared" si="324"/>
        <v>1</v>
      </c>
      <c r="CJ1168">
        <f t="shared" si="326"/>
        <v>3.0618791757140745E-2</v>
      </c>
      <c r="CK1168">
        <f t="shared" si="327"/>
        <v>0.18419384766932889</v>
      </c>
      <c r="CL1168">
        <f t="shared" si="328"/>
        <v>3.6221160314906208E-2</v>
      </c>
      <c r="CM1168">
        <f t="shared" si="329"/>
        <v>3.2005880531888575E-2</v>
      </c>
      <c r="CN1168">
        <f t="shared" si="330"/>
        <v>0.99960953844513611</v>
      </c>
      <c r="CO1168">
        <f t="shared" si="331"/>
        <v>0.21766424255608074</v>
      </c>
      <c r="CP1168">
        <f t="shared" si="332"/>
        <v>0.32530369139417309</v>
      </c>
    </row>
    <row r="1169" spans="1:94">
      <c r="A1169">
        <v>3396.8666069052824</v>
      </c>
      <c r="B1169">
        <v>3399.238193468906</v>
      </c>
      <c r="C1169">
        <v>3404.0937402254945</v>
      </c>
      <c r="D1169">
        <v>3411.642760983696</v>
      </c>
      <c r="E1169">
        <v>3422.1564186985024</v>
      </c>
      <c r="F1169">
        <v>3449.541022700625</v>
      </c>
      <c r="G1169">
        <v>3486.778660912762</v>
      </c>
      <c r="H1169">
        <v>3462.5509099324368</v>
      </c>
      <c r="I1169">
        <v>3294.8269218128366</v>
      </c>
      <c r="J1169">
        <v>3020.1750695325663</v>
      </c>
      <c r="K1169">
        <v>2695.2154148621757</v>
      </c>
      <c r="L1169">
        <v>2364.5621482194715</v>
      </c>
      <c r="M1169">
        <v>2055.1289805928996</v>
      </c>
      <c r="N1169">
        <v>1541.7865393938903</v>
      </c>
      <c r="O1169">
        <v>1170.7514023873464</v>
      </c>
      <c r="P1169">
        <v>812.37432955253564</v>
      </c>
      <c r="Q1169">
        <v>600.60457181869401</v>
      </c>
      <c r="R1169">
        <v>438.78095963337029</v>
      </c>
      <c r="S1169">
        <v>348.60156419108051</v>
      </c>
      <c r="T1169">
        <v>295.97623612237413</v>
      </c>
      <c r="U1169">
        <v>1</v>
      </c>
      <c r="V1169">
        <v>2</v>
      </c>
      <c r="W1169">
        <v>3</v>
      </c>
      <c r="X1169">
        <v>4</v>
      </c>
      <c r="Y1169">
        <v>5</v>
      </c>
      <c r="Z1169">
        <v>7</v>
      </c>
      <c r="AA1169">
        <v>10</v>
      </c>
      <c r="AB1169">
        <v>15</v>
      </c>
      <c r="AC1169">
        <v>20</v>
      </c>
      <c r="AD1169">
        <v>25</v>
      </c>
      <c r="AE1169">
        <v>30</v>
      </c>
      <c r="AF1169">
        <v>35</v>
      </c>
      <c r="AG1169">
        <v>40</v>
      </c>
      <c r="AH1169">
        <v>50</v>
      </c>
      <c r="AI1169">
        <v>60</v>
      </c>
      <c r="AJ1169">
        <v>75</v>
      </c>
      <c r="AK1169">
        <v>90</v>
      </c>
      <c r="AL1169">
        <v>110</v>
      </c>
      <c r="AM1169">
        <v>130</v>
      </c>
      <c r="AN1169">
        <v>150</v>
      </c>
      <c r="AO1169">
        <v>3396.6763937935675</v>
      </c>
      <c r="AP1169">
        <v>4505.0494150083196</v>
      </c>
      <c r="AQ1169">
        <v>771.00818348950838</v>
      </c>
      <c r="AR1169">
        <v>200.0549951879882</v>
      </c>
      <c r="AS1169">
        <v>6.746057571164636</v>
      </c>
      <c r="AT1169">
        <v>9.9702623194485831</v>
      </c>
      <c r="AU1169">
        <v>32.276333589648878</v>
      </c>
      <c r="AV1169">
        <f t="shared" si="321"/>
        <v>0.97182149126222184</v>
      </c>
      <c r="AW1169">
        <f t="shared" si="321"/>
        <v>0.97256474836432194</v>
      </c>
      <c r="AX1169">
        <f t="shared" si="321"/>
        <v>0.97408648055270941</v>
      </c>
      <c r="AY1169">
        <f t="shared" si="321"/>
        <v>0.9764523496204871</v>
      </c>
      <c r="AZ1169">
        <f t="shared" si="321"/>
        <v>0.97974733825191174</v>
      </c>
      <c r="BA1169">
        <f t="shared" si="320"/>
        <v>0.98832969477432209</v>
      </c>
      <c r="BB1169">
        <f t="shared" si="320"/>
        <v>1</v>
      </c>
      <c r="BC1169">
        <f t="shared" si="320"/>
        <v>0.9924070037078786</v>
      </c>
      <c r="BD1169">
        <f t="shared" si="320"/>
        <v>0.93984217336410758</v>
      </c>
      <c r="BE1169">
        <f t="shared" si="320"/>
        <v>0.85376606594159521</v>
      </c>
      <c r="BF1169">
        <f t="shared" si="320"/>
        <v>0.75192345351731193</v>
      </c>
      <c r="BG1169">
        <f t="shared" si="320"/>
        <v>0.64829645860413565</v>
      </c>
      <c r="BH1169">
        <f t="shared" si="320"/>
        <v>0.55131985948208273</v>
      </c>
      <c r="BI1169">
        <f t="shared" si="333"/>
        <v>0.39043793297648532</v>
      </c>
      <c r="BJ1169">
        <f t="shared" si="333"/>
        <v>0.27415522799799757</v>
      </c>
      <c r="BK1169">
        <f t="shared" si="333"/>
        <v>0.16183957032817067</v>
      </c>
      <c r="BL1169">
        <f t="shared" si="333"/>
        <v>9.5470761000293433E-2</v>
      </c>
      <c r="BM1169">
        <f t="shared" si="333"/>
        <v>4.4755113134395147E-2</v>
      </c>
      <c r="BN1169">
        <f t="shared" si="333"/>
        <v>1.6492819379803337E-2</v>
      </c>
      <c r="BO1169">
        <f t="shared" si="333"/>
        <v>0</v>
      </c>
      <c r="BP1169">
        <f t="shared" ref="BP1169:CD1185" si="334">(U1169-MIN($U1169:$AN1169))/(MAX($U1169:$AN1169)-MIN($U1169:$AN1169))</f>
        <v>0</v>
      </c>
      <c r="BQ1169">
        <f t="shared" si="334"/>
        <v>6.7114093959731542E-3</v>
      </c>
      <c r="BR1169">
        <f t="shared" si="334"/>
        <v>1.3422818791946308E-2</v>
      </c>
      <c r="BS1169">
        <f t="shared" si="334"/>
        <v>2.0134228187919462E-2</v>
      </c>
      <c r="BT1169">
        <f t="shared" si="334"/>
        <v>2.6845637583892617E-2</v>
      </c>
      <c r="BU1169">
        <f t="shared" si="334"/>
        <v>4.0268456375838924E-2</v>
      </c>
      <c r="BV1169">
        <f t="shared" si="334"/>
        <v>6.0402684563758392E-2</v>
      </c>
      <c r="BW1169">
        <f t="shared" si="334"/>
        <v>9.3959731543624164E-2</v>
      </c>
      <c r="BX1169">
        <f t="shared" si="334"/>
        <v>0.12751677852348994</v>
      </c>
      <c r="BY1169">
        <f t="shared" si="334"/>
        <v>0.16107382550335569</v>
      </c>
      <c r="BZ1169">
        <f t="shared" si="334"/>
        <v>0.19463087248322147</v>
      </c>
      <c r="CA1169">
        <f t="shared" si="334"/>
        <v>0.22818791946308725</v>
      </c>
      <c r="CB1169">
        <f t="shared" si="334"/>
        <v>0.26174496644295303</v>
      </c>
      <c r="CC1169">
        <f t="shared" si="334"/>
        <v>0.32885906040268459</v>
      </c>
      <c r="CD1169">
        <f t="shared" si="334"/>
        <v>0.39597315436241609</v>
      </c>
      <c r="CE1169">
        <f t="shared" si="324"/>
        <v>0.49664429530201343</v>
      </c>
      <c r="CF1169">
        <f t="shared" si="324"/>
        <v>0.59731543624161076</v>
      </c>
      <c r="CG1169">
        <f t="shared" si="324"/>
        <v>0.73154362416107388</v>
      </c>
      <c r="CH1169">
        <f t="shared" si="324"/>
        <v>0.86577181208053688</v>
      </c>
      <c r="CI1169">
        <f t="shared" si="324"/>
        <v>1</v>
      </c>
      <c r="CJ1169">
        <f t="shared" si="326"/>
        <v>0.67869266408688733</v>
      </c>
      <c r="CK1169">
        <f t="shared" si="327"/>
        <v>0.90081150601369131</v>
      </c>
      <c r="CL1169">
        <f t="shared" si="328"/>
        <v>0.15250664999789748</v>
      </c>
      <c r="CM1169">
        <f t="shared" si="329"/>
        <v>3.8087173384366374E-2</v>
      </c>
      <c r="CN1169">
        <f t="shared" si="330"/>
        <v>0.83280767615528484</v>
      </c>
      <c r="CO1169">
        <f t="shared" si="331"/>
        <v>0.47211906944466225</v>
      </c>
      <c r="CP1169">
        <f t="shared" si="332"/>
        <v>0.556908339741222</v>
      </c>
    </row>
    <row r="1170" spans="1:94">
      <c r="A1170">
        <v>3704.7406927161501</v>
      </c>
      <c r="B1170">
        <v>3714.5318586633257</v>
      </c>
      <c r="C1170">
        <v>3737.0566600263423</v>
      </c>
      <c r="D1170">
        <v>3773.1915084300613</v>
      </c>
      <c r="E1170">
        <v>3820.6270853292108</v>
      </c>
      <c r="F1170">
        <v>3931.9507290707743</v>
      </c>
      <c r="G1170">
        <v>4080.5856950489938</v>
      </c>
      <c r="H1170">
        <v>4175.7232969964425</v>
      </c>
      <c r="I1170">
        <v>4097.0064269938912</v>
      </c>
      <c r="J1170">
        <v>3913.9124985005019</v>
      </c>
      <c r="K1170">
        <v>3682.2313629412324</v>
      </c>
      <c r="L1170">
        <v>3436.7338175955183</v>
      </c>
      <c r="M1170">
        <v>3196.7378070329687</v>
      </c>
      <c r="N1170">
        <v>2766.7428152143107</v>
      </c>
      <c r="O1170">
        <v>2418.1035133177461</v>
      </c>
      <c r="P1170">
        <v>2034.2259665820591</v>
      </c>
      <c r="Q1170">
        <v>1778.0182163461138</v>
      </c>
      <c r="R1170">
        <v>1566.4635856588864</v>
      </c>
      <c r="S1170">
        <v>1443.9401461248465</v>
      </c>
      <c r="T1170">
        <v>1371.0772075583757</v>
      </c>
      <c r="U1170">
        <v>1</v>
      </c>
      <c r="V1170">
        <v>2</v>
      </c>
      <c r="W1170">
        <v>3</v>
      </c>
      <c r="X1170">
        <v>4</v>
      </c>
      <c r="Y1170">
        <v>5</v>
      </c>
      <c r="Z1170">
        <v>7</v>
      </c>
      <c r="AA1170">
        <v>10</v>
      </c>
      <c r="AB1170">
        <v>15</v>
      </c>
      <c r="AC1170">
        <v>20</v>
      </c>
      <c r="AD1170">
        <v>25</v>
      </c>
      <c r="AE1170">
        <v>30</v>
      </c>
      <c r="AF1170">
        <v>35</v>
      </c>
      <c r="AG1170">
        <v>40</v>
      </c>
      <c r="AH1170">
        <v>50</v>
      </c>
      <c r="AI1170">
        <v>60</v>
      </c>
      <c r="AJ1170">
        <v>75</v>
      </c>
      <c r="AK1170">
        <v>90</v>
      </c>
      <c r="AL1170">
        <v>110</v>
      </c>
      <c r="AM1170">
        <v>130</v>
      </c>
      <c r="AN1170">
        <v>150</v>
      </c>
      <c r="AO1170">
        <v>3703.4977943360341</v>
      </c>
      <c r="AP1170">
        <v>4955.3198661956076</v>
      </c>
      <c r="AQ1170">
        <v>2568.5927456135905</v>
      </c>
      <c r="AR1170">
        <v>1204.9475054765687</v>
      </c>
      <c r="AS1170">
        <v>4.4587540464193784</v>
      </c>
      <c r="AT1170">
        <v>10.640558483966926</v>
      </c>
      <c r="AU1170">
        <v>18.137838965033801</v>
      </c>
      <c r="AV1170">
        <f t="shared" si="321"/>
        <v>0.83207057530219164</v>
      </c>
      <c r="AW1170">
        <f t="shared" si="321"/>
        <v>0.8355616275187433</v>
      </c>
      <c r="AX1170">
        <f t="shared" si="321"/>
        <v>0.84359287304659858</v>
      </c>
      <c r="AY1170">
        <f t="shared" si="321"/>
        <v>0.85647679752455608</v>
      </c>
      <c r="AZ1170">
        <f t="shared" si="321"/>
        <v>0.87339001059546229</v>
      </c>
      <c r="BA1170">
        <f t="shared" si="320"/>
        <v>0.91308259218741217</v>
      </c>
      <c r="BB1170">
        <f t="shared" si="320"/>
        <v>0.96607857144410303</v>
      </c>
      <c r="BC1170">
        <f t="shared" si="320"/>
        <v>1</v>
      </c>
      <c r="BD1170">
        <f t="shared" si="320"/>
        <v>0.97193340354100688</v>
      </c>
      <c r="BE1170">
        <f t="shared" si="320"/>
        <v>0.90665103897354959</v>
      </c>
      <c r="BF1170">
        <f t="shared" si="320"/>
        <v>0.82404484618803164</v>
      </c>
      <c r="BG1170">
        <f t="shared" si="320"/>
        <v>0.73651239556254078</v>
      </c>
      <c r="BH1170">
        <f t="shared" si="320"/>
        <v>0.65094152390556292</v>
      </c>
      <c r="BI1170">
        <f t="shared" si="333"/>
        <v>0.49762628265713466</v>
      </c>
      <c r="BJ1170">
        <f t="shared" si="333"/>
        <v>0.37331851234361996</v>
      </c>
      <c r="BK1170">
        <f t="shared" si="333"/>
        <v>0.23644650265180178</v>
      </c>
      <c r="BL1170">
        <f t="shared" si="333"/>
        <v>0.14509531534842315</v>
      </c>
      <c r="BM1170">
        <f t="shared" si="333"/>
        <v>6.9665252538033379E-2</v>
      </c>
      <c r="BN1170">
        <f t="shared" si="333"/>
        <v>2.5979370032056154E-2</v>
      </c>
      <c r="BO1170">
        <f t="shared" si="333"/>
        <v>0</v>
      </c>
      <c r="BP1170">
        <f t="shared" si="334"/>
        <v>0</v>
      </c>
      <c r="BQ1170">
        <f t="shared" si="334"/>
        <v>6.7114093959731542E-3</v>
      </c>
      <c r="BR1170">
        <f t="shared" si="334"/>
        <v>1.3422818791946308E-2</v>
      </c>
      <c r="BS1170">
        <f t="shared" si="334"/>
        <v>2.0134228187919462E-2</v>
      </c>
      <c r="BT1170">
        <f t="shared" si="334"/>
        <v>2.6845637583892617E-2</v>
      </c>
      <c r="BU1170">
        <f t="shared" si="334"/>
        <v>4.0268456375838924E-2</v>
      </c>
      <c r="BV1170">
        <f t="shared" si="334"/>
        <v>6.0402684563758392E-2</v>
      </c>
      <c r="BW1170">
        <f t="shared" si="334"/>
        <v>9.3959731543624164E-2</v>
      </c>
      <c r="BX1170">
        <f t="shared" si="334"/>
        <v>0.12751677852348994</v>
      </c>
      <c r="BY1170">
        <f t="shared" si="334"/>
        <v>0.16107382550335569</v>
      </c>
      <c r="BZ1170">
        <f t="shared" si="334"/>
        <v>0.19463087248322147</v>
      </c>
      <c r="CA1170">
        <f t="shared" si="334"/>
        <v>0.22818791946308725</v>
      </c>
      <c r="CB1170">
        <f t="shared" si="334"/>
        <v>0.26174496644295303</v>
      </c>
      <c r="CC1170">
        <f t="shared" si="334"/>
        <v>0.32885906040268459</v>
      </c>
      <c r="CD1170">
        <f t="shared" si="334"/>
        <v>0.39597315436241609</v>
      </c>
      <c r="CE1170">
        <f t="shared" si="324"/>
        <v>0.49664429530201343</v>
      </c>
      <c r="CF1170">
        <f t="shared" si="324"/>
        <v>0.59731543624161076</v>
      </c>
      <c r="CG1170">
        <f t="shared" si="324"/>
        <v>0.73154362416107388</v>
      </c>
      <c r="CH1170">
        <f t="shared" si="324"/>
        <v>0.86577181208053688</v>
      </c>
      <c r="CI1170">
        <f t="shared" si="324"/>
        <v>1</v>
      </c>
      <c r="CJ1170">
        <f t="shared" si="326"/>
        <v>0.74017991870461608</v>
      </c>
      <c r="CK1170">
        <f t="shared" si="327"/>
        <v>0.99104606536986128</v>
      </c>
      <c r="CL1170">
        <f t="shared" si="328"/>
        <v>0.51274403719711237</v>
      </c>
      <c r="CM1170">
        <f t="shared" si="329"/>
        <v>0.23946843797125625</v>
      </c>
      <c r="CN1170">
        <f t="shared" si="330"/>
        <v>0.5278338728559171</v>
      </c>
      <c r="CO1170">
        <f t="shared" si="331"/>
        <v>0.50739781494562763</v>
      </c>
      <c r="CP1170">
        <f t="shared" si="332"/>
        <v>0.20344597412584503</v>
      </c>
    </row>
    <row r="1171" spans="1:94">
      <c r="A1171">
        <v>23.678388209397816</v>
      </c>
      <c r="B1171">
        <v>25.109587205830934</v>
      </c>
      <c r="C1171">
        <v>27.828981431268144</v>
      </c>
      <c r="D1171">
        <v>31.192710456776823</v>
      </c>
      <c r="E1171">
        <v>34.535074775445317</v>
      </c>
      <c r="F1171">
        <v>39.959820176078971</v>
      </c>
      <c r="G1171">
        <v>44.742319782806057</v>
      </c>
      <c r="H1171">
        <v>47.629065727920548</v>
      </c>
      <c r="I1171">
        <v>48.002875440864521</v>
      </c>
      <c r="J1171">
        <v>47.558014584765004</v>
      </c>
      <c r="K1171">
        <v>46.825170508342005</v>
      </c>
      <c r="L1171">
        <v>45.963477287336048</v>
      </c>
      <c r="M1171">
        <v>45.015440350247935</v>
      </c>
      <c r="N1171">
        <v>42.890926326251282</v>
      </c>
      <c r="O1171">
        <v>40.492719364383284</v>
      </c>
      <c r="P1171">
        <v>36.561331365304234</v>
      </c>
      <c r="Q1171">
        <v>32.551911470225626</v>
      </c>
      <c r="R1171">
        <v>27.60164393787451</v>
      </c>
      <c r="S1171">
        <v>23.444859507785299</v>
      </c>
      <c r="T1171">
        <v>20.162930985682021</v>
      </c>
      <c r="U1171">
        <v>1</v>
      </c>
      <c r="V1171">
        <v>2</v>
      </c>
      <c r="W1171">
        <v>3</v>
      </c>
      <c r="X1171">
        <v>4</v>
      </c>
      <c r="Y1171">
        <v>5</v>
      </c>
      <c r="Z1171">
        <v>7</v>
      </c>
      <c r="AA1171">
        <v>10</v>
      </c>
      <c r="AB1171">
        <v>15</v>
      </c>
      <c r="AC1171">
        <v>20</v>
      </c>
      <c r="AD1171">
        <v>25</v>
      </c>
      <c r="AE1171">
        <v>30</v>
      </c>
      <c r="AF1171">
        <v>35</v>
      </c>
      <c r="AG1171">
        <v>40</v>
      </c>
      <c r="AH1171">
        <v>50</v>
      </c>
      <c r="AI1171">
        <v>60</v>
      </c>
      <c r="AJ1171">
        <v>75</v>
      </c>
      <c r="AK1171">
        <v>90</v>
      </c>
      <c r="AL1171">
        <v>110</v>
      </c>
      <c r="AM1171">
        <v>130</v>
      </c>
      <c r="AN1171">
        <v>150</v>
      </c>
      <c r="AO1171">
        <v>23.431966464726781</v>
      </c>
      <c r="AP1171">
        <v>140.32829326353578</v>
      </c>
      <c r="AQ1171">
        <v>46.121235049984634</v>
      </c>
      <c r="AR1171">
        <v>10.19965464824406</v>
      </c>
      <c r="AS1171">
        <v>2.4598746456642107</v>
      </c>
      <c r="AT1171">
        <v>1.2485731015470627</v>
      </c>
      <c r="AU1171">
        <v>48.165795333568973</v>
      </c>
      <c r="AV1171">
        <f t="shared" si="321"/>
        <v>0.12627385910827066</v>
      </c>
      <c r="AW1171">
        <f t="shared" si="321"/>
        <v>0.17768197160422411</v>
      </c>
      <c r="AX1171">
        <f t="shared" si="321"/>
        <v>0.27536155677060131</v>
      </c>
      <c r="AY1171">
        <f t="shared" si="321"/>
        <v>0.39618539788579105</v>
      </c>
      <c r="AZ1171">
        <f t="shared" si="321"/>
        <v>0.51624182702303745</v>
      </c>
      <c r="BA1171">
        <f t="shared" si="320"/>
        <v>0.71109657644132584</v>
      </c>
      <c r="BB1171">
        <f t="shared" si="320"/>
        <v>0.88288210620149055</v>
      </c>
      <c r="BC1171">
        <f t="shared" si="320"/>
        <v>0.98657290018858546</v>
      </c>
      <c r="BD1171">
        <f t="shared" si="320"/>
        <v>1</v>
      </c>
      <c r="BE1171">
        <f t="shared" si="320"/>
        <v>0.98402077070176397</v>
      </c>
      <c r="BF1171">
        <f t="shared" si="320"/>
        <v>0.95769729589732411</v>
      </c>
      <c r="BG1171">
        <f t="shared" si="320"/>
        <v>0.92674560982650123</v>
      </c>
      <c r="BH1171">
        <f t="shared" si="320"/>
        <v>0.89269249098446157</v>
      </c>
      <c r="BI1171">
        <f t="shared" si="333"/>
        <v>0.81638077177766666</v>
      </c>
      <c r="BJ1171">
        <f t="shared" si="333"/>
        <v>0.73023810846421444</v>
      </c>
      <c r="BK1171">
        <f t="shared" si="333"/>
        <v>0.58902417732983636</v>
      </c>
      <c r="BL1171">
        <f t="shared" si="333"/>
        <v>0.44500737077574715</v>
      </c>
      <c r="BM1171">
        <f t="shared" si="333"/>
        <v>0.26719568223878937</v>
      </c>
      <c r="BN1171">
        <f t="shared" si="333"/>
        <v>0.11788559878007718</v>
      </c>
      <c r="BO1171">
        <f t="shared" si="333"/>
        <v>0</v>
      </c>
      <c r="BP1171">
        <f t="shared" si="334"/>
        <v>0</v>
      </c>
      <c r="BQ1171">
        <f t="shared" si="334"/>
        <v>6.7114093959731542E-3</v>
      </c>
      <c r="BR1171">
        <f t="shared" si="334"/>
        <v>1.3422818791946308E-2</v>
      </c>
      <c r="BS1171">
        <f t="shared" si="334"/>
        <v>2.0134228187919462E-2</v>
      </c>
      <c r="BT1171">
        <f t="shared" si="334"/>
        <v>2.6845637583892617E-2</v>
      </c>
      <c r="BU1171">
        <f t="shared" si="334"/>
        <v>4.0268456375838924E-2</v>
      </c>
      <c r="BV1171">
        <f t="shared" si="334"/>
        <v>6.0402684563758392E-2</v>
      </c>
      <c r="BW1171">
        <f t="shared" si="334"/>
        <v>9.3959731543624164E-2</v>
      </c>
      <c r="BX1171">
        <f t="shared" si="334"/>
        <v>0.12751677852348994</v>
      </c>
      <c r="BY1171">
        <f t="shared" si="334"/>
        <v>0.16107382550335569</v>
      </c>
      <c r="BZ1171">
        <f t="shared" si="334"/>
        <v>0.19463087248322147</v>
      </c>
      <c r="CA1171">
        <f t="shared" si="334"/>
        <v>0.22818791946308725</v>
      </c>
      <c r="CB1171">
        <f t="shared" si="334"/>
        <v>0.26174496644295303</v>
      </c>
      <c r="CC1171">
        <f t="shared" si="334"/>
        <v>0.32885906040268459</v>
      </c>
      <c r="CD1171">
        <f t="shared" si="334"/>
        <v>0.39597315436241609</v>
      </c>
      <c r="CE1171">
        <f t="shared" si="324"/>
        <v>0.49664429530201343</v>
      </c>
      <c r="CF1171">
        <f t="shared" si="324"/>
        <v>0.59731543624161076</v>
      </c>
      <c r="CG1171">
        <f t="shared" si="324"/>
        <v>0.73154362416107388</v>
      </c>
      <c r="CH1171">
        <f t="shared" si="324"/>
        <v>0.86577181208053688</v>
      </c>
      <c r="CI1171">
        <f t="shared" si="324"/>
        <v>1</v>
      </c>
      <c r="CJ1171">
        <f t="shared" si="326"/>
        <v>2.6917768466386332E-3</v>
      </c>
      <c r="CK1171">
        <f t="shared" si="327"/>
        <v>2.6117894441590336E-2</v>
      </c>
      <c r="CL1171">
        <f t="shared" si="328"/>
        <v>7.2387244589147562E-3</v>
      </c>
      <c r="CM1171">
        <f t="shared" si="329"/>
        <v>4.0010951551915826E-5</v>
      </c>
      <c r="CN1171">
        <f t="shared" si="330"/>
        <v>0.26131661942189477</v>
      </c>
      <c r="CO1171">
        <f t="shared" si="331"/>
        <v>1.3082794818266458E-2</v>
      </c>
      <c r="CP1171">
        <f t="shared" si="332"/>
        <v>0.95414488333922431</v>
      </c>
    </row>
    <row r="1172" spans="1:94">
      <c r="A1172">
        <v>939.03314538639518</v>
      </c>
      <c r="B1172">
        <v>946.87933950651734</v>
      </c>
      <c r="C1172">
        <v>966.18625026774384</v>
      </c>
      <c r="D1172">
        <v>998.66749251322631</v>
      </c>
      <c r="E1172">
        <v>1043.4478237142566</v>
      </c>
      <c r="F1172">
        <v>1159.2585896398286</v>
      </c>
      <c r="G1172">
        <v>1353.990214936651</v>
      </c>
      <c r="H1172">
        <v>1628.461155476763</v>
      </c>
      <c r="I1172">
        <v>1807.2038581918926</v>
      </c>
      <c r="J1172">
        <v>1904.6203373016178</v>
      </c>
      <c r="K1172">
        <v>1939.9817419052463</v>
      </c>
      <c r="L1172">
        <v>1929.3791169739886</v>
      </c>
      <c r="M1172">
        <v>1885.6923790484898</v>
      </c>
      <c r="N1172">
        <v>1737.2062201931733</v>
      </c>
      <c r="O1172">
        <v>1549.96035920388</v>
      </c>
      <c r="P1172">
        <v>1259.536487399502</v>
      </c>
      <c r="Q1172">
        <v>996.53106702307309</v>
      </c>
      <c r="R1172">
        <v>712.69244472113417</v>
      </c>
      <c r="S1172">
        <v>504.51852576536277</v>
      </c>
      <c r="T1172">
        <v>358.81031962356462</v>
      </c>
      <c r="U1172">
        <v>1</v>
      </c>
      <c r="V1172">
        <v>2</v>
      </c>
      <c r="W1172">
        <v>3</v>
      </c>
      <c r="X1172">
        <v>4</v>
      </c>
      <c r="Y1172">
        <v>5</v>
      </c>
      <c r="Z1172">
        <v>7</v>
      </c>
      <c r="AA1172">
        <v>10</v>
      </c>
      <c r="AB1172">
        <v>15</v>
      </c>
      <c r="AC1172">
        <v>20</v>
      </c>
      <c r="AD1172">
        <v>25</v>
      </c>
      <c r="AE1172">
        <v>30</v>
      </c>
      <c r="AF1172">
        <v>35</v>
      </c>
      <c r="AG1172">
        <v>40</v>
      </c>
      <c r="AH1172">
        <v>50</v>
      </c>
      <c r="AI1172">
        <v>60</v>
      </c>
      <c r="AJ1172">
        <v>75</v>
      </c>
      <c r="AK1172">
        <v>90</v>
      </c>
      <c r="AL1172">
        <v>110</v>
      </c>
      <c r="AM1172">
        <v>130</v>
      </c>
      <c r="AN1172">
        <v>150</v>
      </c>
      <c r="AO1172">
        <v>938.15422042301077</v>
      </c>
      <c r="AP1172">
        <v>2976.1278834865184</v>
      </c>
      <c r="AQ1172">
        <v>1007.3728294096892</v>
      </c>
      <c r="AR1172">
        <v>70.099657443887196</v>
      </c>
      <c r="AS1172">
        <v>4.7886966429348199</v>
      </c>
      <c r="AT1172">
        <v>17.510075855772214</v>
      </c>
      <c r="AU1172">
        <v>33.55559581480275</v>
      </c>
      <c r="AV1172">
        <f t="shared" si="321"/>
        <v>0.36695757182706362</v>
      </c>
      <c r="AW1172">
        <f t="shared" si="321"/>
        <v>0.37191983841597009</v>
      </c>
      <c r="AX1172">
        <f t="shared" si="321"/>
        <v>0.38413034923671718</v>
      </c>
      <c r="AY1172">
        <f t="shared" si="321"/>
        <v>0.4046728671369022</v>
      </c>
      <c r="AZ1172">
        <f t="shared" si="321"/>
        <v>0.43299385154756836</v>
      </c>
      <c r="BA1172">
        <f t="shared" si="320"/>
        <v>0.50623750134643286</v>
      </c>
      <c r="BB1172">
        <f t="shared" si="320"/>
        <v>0.62939405638701051</v>
      </c>
      <c r="BC1172">
        <f t="shared" si="320"/>
        <v>0.80298114294340761</v>
      </c>
      <c r="BD1172">
        <f t="shared" si="320"/>
        <v>0.91602562388728803</v>
      </c>
      <c r="BE1172">
        <f t="shared" si="320"/>
        <v>0.97763594503080442</v>
      </c>
      <c r="BF1172">
        <f t="shared" si="320"/>
        <v>1</v>
      </c>
      <c r="BG1172">
        <f t="shared" si="320"/>
        <v>0.99329444943043699</v>
      </c>
      <c r="BH1172">
        <f t="shared" si="320"/>
        <v>0.9656650998799261</v>
      </c>
      <c r="BI1172">
        <f t="shared" si="333"/>
        <v>0.87175614303763393</v>
      </c>
      <c r="BJ1172">
        <f t="shared" si="333"/>
        <v>0.75333390345586138</v>
      </c>
      <c r="BK1172">
        <f t="shared" si="333"/>
        <v>0.56965750524137371</v>
      </c>
      <c r="BL1172">
        <f t="shared" si="333"/>
        <v>0.40332170086862351</v>
      </c>
      <c r="BM1172">
        <f t="shared" si="333"/>
        <v>0.22381009428244417</v>
      </c>
      <c r="BN1172">
        <f t="shared" si="333"/>
        <v>9.2152061495986606E-2</v>
      </c>
      <c r="BO1172">
        <f t="shared" si="333"/>
        <v>0</v>
      </c>
      <c r="BP1172">
        <f t="shared" si="334"/>
        <v>0</v>
      </c>
      <c r="BQ1172">
        <f t="shared" si="334"/>
        <v>6.7114093959731542E-3</v>
      </c>
      <c r="BR1172">
        <f t="shared" si="334"/>
        <v>1.3422818791946308E-2</v>
      </c>
      <c r="BS1172">
        <f t="shared" si="334"/>
        <v>2.0134228187919462E-2</v>
      </c>
      <c r="BT1172">
        <f t="shared" si="334"/>
        <v>2.6845637583892617E-2</v>
      </c>
      <c r="BU1172">
        <f t="shared" si="334"/>
        <v>4.0268456375838924E-2</v>
      </c>
      <c r="BV1172">
        <f t="shared" si="334"/>
        <v>6.0402684563758392E-2</v>
      </c>
      <c r="BW1172">
        <f t="shared" si="334"/>
        <v>9.3959731543624164E-2</v>
      </c>
      <c r="BX1172">
        <f t="shared" si="334"/>
        <v>0.12751677852348994</v>
      </c>
      <c r="BY1172">
        <f t="shared" si="334"/>
        <v>0.16107382550335569</v>
      </c>
      <c r="BZ1172">
        <f t="shared" si="334"/>
        <v>0.19463087248322147</v>
      </c>
      <c r="CA1172">
        <f t="shared" si="334"/>
        <v>0.22818791946308725</v>
      </c>
      <c r="CB1172">
        <f t="shared" si="334"/>
        <v>0.26174496644295303</v>
      </c>
      <c r="CC1172">
        <f t="shared" si="334"/>
        <v>0.32885906040268459</v>
      </c>
      <c r="CD1172">
        <f t="shared" si="334"/>
        <v>0.39597315436241609</v>
      </c>
      <c r="CE1172">
        <f t="shared" si="324"/>
        <v>0.49664429530201343</v>
      </c>
      <c r="CF1172">
        <f t="shared" si="324"/>
        <v>0.59731543624161076</v>
      </c>
      <c r="CG1172">
        <f t="shared" si="324"/>
        <v>0.73154362416107388</v>
      </c>
      <c r="CH1172">
        <f t="shared" si="324"/>
        <v>0.86577181208053688</v>
      </c>
      <c r="CI1172">
        <f t="shared" si="324"/>
        <v>1</v>
      </c>
      <c r="CJ1172">
        <f t="shared" si="326"/>
        <v>0.1860028497841705</v>
      </c>
      <c r="CK1172">
        <f t="shared" si="327"/>
        <v>0.59441440550832036</v>
      </c>
      <c r="CL1172">
        <f t="shared" si="328"/>
        <v>0.19987431451095974</v>
      </c>
      <c r="CM1172">
        <f t="shared" si="329"/>
        <v>1.2044019527833105E-2</v>
      </c>
      <c r="CN1172">
        <f t="shared" si="330"/>
        <v>0.57182621905797604</v>
      </c>
      <c r="CO1172">
        <f t="shared" si="331"/>
        <v>0.86895136083011659</v>
      </c>
      <c r="CP1172">
        <f t="shared" si="332"/>
        <v>0.58888989537006875</v>
      </c>
    </row>
    <row r="1173" spans="1:94">
      <c r="A1173">
        <v>1461.609048408056</v>
      </c>
      <c r="B1173">
        <v>1464.4364142834866</v>
      </c>
      <c r="C1173">
        <v>1470.8579729239248</v>
      </c>
      <c r="D1173">
        <v>1480.7187148178177</v>
      </c>
      <c r="E1173">
        <v>1493.0244320445931</v>
      </c>
      <c r="F1173">
        <v>1519.8642694771293</v>
      </c>
      <c r="G1173">
        <v>1552.4679939154655</v>
      </c>
      <c r="H1173">
        <v>1571.0522125954012</v>
      </c>
      <c r="I1173">
        <v>1552.6069112462919</v>
      </c>
      <c r="J1173">
        <v>1509.6449224835658</v>
      </c>
      <c r="K1173">
        <v>1451.8816613938252</v>
      </c>
      <c r="L1173">
        <v>1386.7317598623372</v>
      </c>
      <c r="M1173">
        <v>1319.5937852315308</v>
      </c>
      <c r="N1173">
        <v>1192.3203155639867</v>
      </c>
      <c r="O1173">
        <v>1083.8790873895189</v>
      </c>
      <c r="P1173">
        <v>959.54441490825991</v>
      </c>
      <c r="Q1173">
        <v>872.53923127185033</v>
      </c>
      <c r="R1173">
        <v>795.76048918638821</v>
      </c>
      <c r="S1173">
        <v>746.95360077304565</v>
      </c>
      <c r="T1173">
        <v>714.89704722163367</v>
      </c>
      <c r="U1173">
        <v>1</v>
      </c>
      <c r="V1173">
        <v>2</v>
      </c>
      <c r="W1173">
        <v>3</v>
      </c>
      <c r="X1173">
        <v>4</v>
      </c>
      <c r="Y1173">
        <v>5</v>
      </c>
      <c r="Z1173">
        <v>7</v>
      </c>
      <c r="AA1173">
        <v>10</v>
      </c>
      <c r="AB1173">
        <v>15</v>
      </c>
      <c r="AC1173">
        <v>20</v>
      </c>
      <c r="AD1173">
        <v>25</v>
      </c>
      <c r="AE1173">
        <v>30</v>
      </c>
      <c r="AF1173">
        <v>35</v>
      </c>
      <c r="AG1173">
        <v>40</v>
      </c>
      <c r="AH1173">
        <v>50</v>
      </c>
      <c r="AI1173">
        <v>60</v>
      </c>
      <c r="AJ1173">
        <v>75</v>
      </c>
      <c r="AK1173">
        <v>90</v>
      </c>
      <c r="AL1173">
        <v>110</v>
      </c>
      <c r="AM1173">
        <v>130</v>
      </c>
      <c r="AN1173">
        <v>150</v>
      </c>
      <c r="AO1173">
        <v>1461.2179982799698</v>
      </c>
      <c r="AP1173">
        <v>1682.03964162694</v>
      </c>
      <c r="AQ1173">
        <v>821.48559596748646</v>
      </c>
      <c r="AR1173">
        <v>621.87350738466466</v>
      </c>
      <c r="AS1173">
        <v>3.8693686302710311</v>
      </c>
      <c r="AT1173">
        <v>17.489168449135899</v>
      </c>
      <c r="AU1173">
        <v>26.292232317800384</v>
      </c>
      <c r="AV1173">
        <f t="shared" si="321"/>
        <v>0.87216900789290197</v>
      </c>
      <c r="AW1173">
        <f t="shared" si="321"/>
        <v>0.8754714067918169</v>
      </c>
      <c r="AX1173">
        <f t="shared" si="321"/>
        <v>0.88297186804014072</v>
      </c>
      <c r="AY1173">
        <f t="shared" si="321"/>
        <v>0.89448933857900981</v>
      </c>
      <c r="AZ1173">
        <f t="shared" si="321"/>
        <v>0.90886257105422719</v>
      </c>
      <c r="BA1173">
        <f t="shared" si="320"/>
        <v>0.94021183870808622</v>
      </c>
      <c r="BB1173">
        <f t="shared" si="320"/>
        <v>0.97829339887025912</v>
      </c>
      <c r="BC1173">
        <f t="shared" si="320"/>
        <v>1</v>
      </c>
      <c r="BD1173">
        <f t="shared" ref="BD1173:BM1210" si="335">(I1173-MIN($A1173:$T1173))/(MAX($A1173:$T1173)-MIN($A1173:$T1173))</f>
        <v>0.97845565605966212</v>
      </c>
      <c r="BE1173">
        <f t="shared" si="335"/>
        <v>0.92827551290305288</v>
      </c>
      <c r="BF1173">
        <f t="shared" si="335"/>
        <v>0.86080729753052376</v>
      </c>
      <c r="BG1173">
        <f t="shared" si="335"/>
        <v>0.78471139322905781</v>
      </c>
      <c r="BH1173">
        <f t="shared" si="335"/>
        <v>0.70629339454596129</v>
      </c>
      <c r="BI1173">
        <f t="shared" si="333"/>
        <v>0.55763638140748317</v>
      </c>
      <c r="BJ1173">
        <f t="shared" si="333"/>
        <v>0.43097566316358144</v>
      </c>
      <c r="BK1173">
        <f t="shared" si="333"/>
        <v>0.28575120209643506</v>
      </c>
      <c r="BL1173">
        <f t="shared" si="333"/>
        <v>0.18412805344857736</v>
      </c>
      <c r="BM1173">
        <f t="shared" si="333"/>
        <v>9.4449517137997263E-2</v>
      </c>
      <c r="BN1173">
        <f t="shared" si="333"/>
        <v>3.7442457685129077E-2</v>
      </c>
      <c r="BO1173">
        <f t="shared" si="333"/>
        <v>0</v>
      </c>
      <c r="BP1173">
        <f t="shared" si="334"/>
        <v>0</v>
      </c>
      <c r="BQ1173">
        <f t="shared" si="334"/>
        <v>6.7114093959731542E-3</v>
      </c>
      <c r="BR1173">
        <f t="shared" si="334"/>
        <v>1.3422818791946308E-2</v>
      </c>
      <c r="BS1173">
        <f t="shared" si="334"/>
        <v>2.0134228187919462E-2</v>
      </c>
      <c r="BT1173">
        <f t="shared" si="334"/>
        <v>2.6845637583892617E-2</v>
      </c>
      <c r="BU1173">
        <f t="shared" si="334"/>
        <v>4.0268456375838924E-2</v>
      </c>
      <c r="BV1173">
        <f t="shared" si="334"/>
        <v>6.0402684563758392E-2</v>
      </c>
      <c r="BW1173">
        <f t="shared" si="334"/>
        <v>9.3959731543624164E-2</v>
      </c>
      <c r="BX1173">
        <f t="shared" si="334"/>
        <v>0.12751677852348994</v>
      </c>
      <c r="BY1173">
        <f t="shared" si="334"/>
        <v>0.16107382550335569</v>
      </c>
      <c r="BZ1173">
        <f t="shared" si="334"/>
        <v>0.19463087248322147</v>
      </c>
      <c r="CA1173">
        <f t="shared" si="334"/>
        <v>0.22818791946308725</v>
      </c>
      <c r="CB1173">
        <f t="shared" si="334"/>
        <v>0.26174496644295303</v>
      </c>
      <c r="CC1173">
        <f t="shared" si="334"/>
        <v>0.32885906040268459</v>
      </c>
      <c r="CD1173">
        <f t="shared" si="334"/>
        <v>0.39597315436241609</v>
      </c>
      <c r="CE1173">
        <f t="shared" si="324"/>
        <v>0.49664429530201343</v>
      </c>
      <c r="CF1173">
        <f t="shared" si="324"/>
        <v>0.59731543624161076</v>
      </c>
      <c r="CG1173">
        <f t="shared" si="324"/>
        <v>0.73154362416107388</v>
      </c>
      <c r="CH1173">
        <f t="shared" si="324"/>
        <v>0.86577181208053688</v>
      </c>
      <c r="CI1173">
        <f t="shared" si="324"/>
        <v>1</v>
      </c>
      <c r="CJ1173">
        <f t="shared" si="326"/>
        <v>0.29082525015630656</v>
      </c>
      <c r="CK1173">
        <f t="shared" si="327"/>
        <v>0.33507808449437676</v>
      </c>
      <c r="CL1173">
        <f t="shared" si="328"/>
        <v>0.16262236392133997</v>
      </c>
      <c r="CM1173">
        <f t="shared" si="329"/>
        <v>0.12261994135965223</v>
      </c>
      <c r="CN1173">
        <f t="shared" si="330"/>
        <v>0.44924915070280413</v>
      </c>
      <c r="CO1173">
        <f t="shared" si="331"/>
        <v>0.86785097100715258</v>
      </c>
      <c r="CP1173">
        <f t="shared" si="332"/>
        <v>0.40730580794500959</v>
      </c>
    </row>
    <row r="1174" spans="1:94">
      <c r="A1174">
        <v>782.54745944693627</v>
      </c>
      <c r="B1174">
        <v>892.79281524886903</v>
      </c>
      <c r="C1174">
        <v>1077.9822696698664</v>
      </c>
      <c r="D1174">
        <v>1286.6877953532548</v>
      </c>
      <c r="E1174">
        <v>1488.430694028272</v>
      </c>
      <c r="F1174">
        <v>1839.1562654381703</v>
      </c>
      <c r="G1174">
        <v>2240.6939130928654</v>
      </c>
      <c r="H1174">
        <v>2677.186894339492</v>
      </c>
      <c r="I1174">
        <v>2922.5192046255002</v>
      </c>
      <c r="J1174">
        <v>3039.880600349723</v>
      </c>
      <c r="K1174">
        <v>3066.6980513631511</v>
      </c>
      <c r="L1174">
        <v>3028.2766115259824</v>
      </c>
      <c r="M1174">
        <v>2943.064935964308</v>
      </c>
      <c r="N1174">
        <v>2684.8196836637749</v>
      </c>
      <c r="O1174">
        <v>2369.4225662590661</v>
      </c>
      <c r="P1174">
        <v>1885.1959071858139</v>
      </c>
      <c r="Q1174">
        <v>1454.2983959583878</v>
      </c>
      <c r="R1174">
        <v>1006.6857230402485</v>
      </c>
      <c r="S1174">
        <v>697.96246635180296</v>
      </c>
      <c r="T1174">
        <v>496.88861260226696</v>
      </c>
      <c r="U1174">
        <v>1</v>
      </c>
      <c r="V1174">
        <v>2</v>
      </c>
      <c r="W1174">
        <v>3</v>
      </c>
      <c r="X1174">
        <v>4</v>
      </c>
      <c r="Y1174">
        <v>5</v>
      </c>
      <c r="Z1174">
        <v>7</v>
      </c>
      <c r="AA1174">
        <v>10</v>
      </c>
      <c r="AB1174">
        <v>15</v>
      </c>
      <c r="AC1174">
        <v>20</v>
      </c>
      <c r="AD1174">
        <v>25</v>
      </c>
      <c r="AE1174">
        <v>30</v>
      </c>
      <c r="AF1174">
        <v>35</v>
      </c>
      <c r="AG1174">
        <v>40</v>
      </c>
      <c r="AH1174">
        <v>50</v>
      </c>
      <c r="AI1174">
        <v>60</v>
      </c>
      <c r="AJ1174">
        <v>75</v>
      </c>
      <c r="AK1174">
        <v>90</v>
      </c>
      <c r="AL1174">
        <v>110</v>
      </c>
      <c r="AM1174">
        <v>130</v>
      </c>
      <c r="AN1174">
        <v>150</v>
      </c>
      <c r="AO1174">
        <v>761.76655607847033</v>
      </c>
      <c r="AP1174">
        <v>4096.0119756593076</v>
      </c>
      <c r="AQ1174">
        <v>2224.2404135318711</v>
      </c>
      <c r="AR1174">
        <v>164.43890451226099</v>
      </c>
      <c r="AS1174">
        <v>1.8377789507651037</v>
      </c>
      <c r="AT1174">
        <v>19.803220050766555</v>
      </c>
      <c r="AU1174">
        <v>21.078317686681409</v>
      </c>
      <c r="AV1174">
        <f t="shared" si="321"/>
        <v>0.11115954457012536</v>
      </c>
      <c r="AW1174">
        <f t="shared" si="321"/>
        <v>0.15405975115318277</v>
      </c>
      <c r="AX1174">
        <f t="shared" si="321"/>
        <v>0.2261232480132038</v>
      </c>
      <c r="AY1174">
        <f t="shared" si="321"/>
        <v>0.30733764567843402</v>
      </c>
      <c r="AZ1174">
        <f t="shared" si="321"/>
        <v>0.38584264905809862</v>
      </c>
      <c r="BA1174">
        <f t="shared" si="321"/>
        <v>0.52232186269932945</v>
      </c>
      <c r="BB1174">
        <f t="shared" si="321"/>
        <v>0.67857377834654942</v>
      </c>
      <c r="BC1174">
        <f t="shared" si="321"/>
        <v>0.84842799969966864</v>
      </c>
      <c r="BD1174">
        <f t="shared" si="335"/>
        <v>0.94389512134130404</v>
      </c>
      <c r="BE1174">
        <f t="shared" si="335"/>
        <v>0.98956442037727166</v>
      </c>
      <c r="BF1174">
        <f t="shared" si="335"/>
        <v>1</v>
      </c>
      <c r="BG1174">
        <f t="shared" si="335"/>
        <v>0.98504891481148316</v>
      </c>
      <c r="BH1174">
        <f t="shared" si="335"/>
        <v>0.951890162152079</v>
      </c>
      <c r="BI1174">
        <f t="shared" si="333"/>
        <v>0.85139817686889996</v>
      </c>
      <c r="BJ1174">
        <f t="shared" si="333"/>
        <v>0.72866646273962687</v>
      </c>
      <c r="BK1174">
        <f t="shared" si="333"/>
        <v>0.54023744859967671</v>
      </c>
      <c r="BL1174">
        <f t="shared" si="333"/>
        <v>0.37256061438460852</v>
      </c>
      <c r="BM1174">
        <f t="shared" si="333"/>
        <v>0.19837934391111761</v>
      </c>
      <c r="BN1174">
        <f t="shared" si="333"/>
        <v>7.824465531050824E-2</v>
      </c>
      <c r="BO1174">
        <f t="shared" si="333"/>
        <v>0</v>
      </c>
      <c r="BP1174">
        <f t="shared" si="334"/>
        <v>0</v>
      </c>
      <c r="BQ1174">
        <f t="shared" si="334"/>
        <v>6.7114093959731542E-3</v>
      </c>
      <c r="BR1174">
        <f t="shared" si="334"/>
        <v>1.3422818791946308E-2</v>
      </c>
      <c r="BS1174">
        <f t="shared" si="334"/>
        <v>2.0134228187919462E-2</v>
      </c>
      <c r="BT1174">
        <f t="shared" si="334"/>
        <v>2.6845637583892617E-2</v>
      </c>
      <c r="BU1174">
        <f t="shared" si="334"/>
        <v>4.0268456375838924E-2</v>
      </c>
      <c r="BV1174">
        <f t="shared" si="334"/>
        <v>6.0402684563758392E-2</v>
      </c>
      <c r="BW1174">
        <f t="shared" si="334"/>
        <v>9.3959731543624164E-2</v>
      </c>
      <c r="BX1174">
        <f t="shared" si="334"/>
        <v>0.12751677852348994</v>
      </c>
      <c r="BY1174">
        <f t="shared" si="334"/>
        <v>0.16107382550335569</v>
      </c>
      <c r="BZ1174">
        <f t="shared" si="334"/>
        <v>0.19463087248322147</v>
      </c>
      <c r="CA1174">
        <f t="shared" si="334"/>
        <v>0.22818791946308725</v>
      </c>
      <c r="CB1174">
        <f t="shared" si="334"/>
        <v>0.26174496644295303</v>
      </c>
      <c r="CC1174">
        <f t="shared" si="334"/>
        <v>0.32885906040268459</v>
      </c>
      <c r="CD1174">
        <f t="shared" si="334"/>
        <v>0.39597315436241609</v>
      </c>
      <c r="CE1174">
        <f t="shared" si="324"/>
        <v>0.49664429530201343</v>
      </c>
      <c r="CF1174">
        <f t="shared" si="324"/>
        <v>0.59731543624161076</v>
      </c>
      <c r="CG1174">
        <f t="shared" si="324"/>
        <v>0.73154362416107388</v>
      </c>
      <c r="CH1174">
        <f t="shared" si="324"/>
        <v>0.86577181208053688</v>
      </c>
      <c r="CI1174">
        <f t="shared" si="324"/>
        <v>1</v>
      </c>
      <c r="CJ1174">
        <f t="shared" si="326"/>
        <v>0.15065462045660727</v>
      </c>
      <c r="CK1174">
        <f t="shared" si="327"/>
        <v>0.81884007528242642</v>
      </c>
      <c r="CL1174">
        <f t="shared" si="328"/>
        <v>0.4437355538140022</v>
      </c>
      <c r="CM1174">
        <f t="shared" si="329"/>
        <v>3.0949680262978153E-2</v>
      </c>
      <c r="CN1174">
        <f t="shared" si="330"/>
        <v>0.17837052676868048</v>
      </c>
      <c r="CO1174">
        <f t="shared" si="331"/>
        <v>0.9896431605666608</v>
      </c>
      <c r="CP1174">
        <f t="shared" si="332"/>
        <v>0.27695794216703523</v>
      </c>
    </row>
    <row r="1175" spans="1:94">
      <c r="A1175">
        <v>307.94908849501064</v>
      </c>
      <c r="B1175">
        <v>313.29059040126856</v>
      </c>
      <c r="C1175">
        <v>321.78716009481946</v>
      </c>
      <c r="D1175">
        <v>330.56908762741762</v>
      </c>
      <c r="E1175">
        <v>338.13019980439464</v>
      </c>
      <c r="F1175">
        <v>348.89008263490285</v>
      </c>
      <c r="G1175">
        <v>357.62128379754131</v>
      </c>
      <c r="H1175">
        <v>363.47567608658767</v>
      </c>
      <c r="I1175">
        <v>365.12194871625098</v>
      </c>
      <c r="J1175">
        <v>364.84460319227486</v>
      </c>
      <c r="K1175">
        <v>363.3109438755265</v>
      </c>
      <c r="L1175">
        <v>360.76611400127251</v>
      </c>
      <c r="M1175">
        <v>357.33377933848493</v>
      </c>
      <c r="N1175">
        <v>348.16065681979086</v>
      </c>
      <c r="O1175">
        <v>336.49358548082949</v>
      </c>
      <c r="P1175">
        <v>315.98948045586332</v>
      </c>
      <c r="Q1175">
        <v>294.10787582347734</v>
      </c>
      <c r="R1175">
        <v>266.08092171340081</v>
      </c>
      <c r="S1175">
        <v>241.63179691504473</v>
      </c>
      <c r="T1175">
        <v>221.55479864290902</v>
      </c>
      <c r="U1175">
        <v>1</v>
      </c>
      <c r="V1175">
        <v>2</v>
      </c>
      <c r="W1175">
        <v>3</v>
      </c>
      <c r="X1175">
        <v>4</v>
      </c>
      <c r="Y1175">
        <v>5</v>
      </c>
      <c r="Z1175">
        <v>7</v>
      </c>
      <c r="AA1175">
        <v>10</v>
      </c>
      <c r="AB1175">
        <v>15</v>
      </c>
      <c r="AC1175">
        <v>20</v>
      </c>
      <c r="AD1175">
        <v>25</v>
      </c>
      <c r="AE1175">
        <v>30</v>
      </c>
      <c r="AF1175">
        <v>35</v>
      </c>
      <c r="AG1175">
        <v>40</v>
      </c>
      <c r="AH1175">
        <v>50</v>
      </c>
      <c r="AI1175">
        <v>60</v>
      </c>
      <c r="AJ1175">
        <v>75</v>
      </c>
      <c r="AK1175">
        <v>90</v>
      </c>
      <c r="AL1175">
        <v>110</v>
      </c>
      <c r="AM1175">
        <v>130</v>
      </c>
      <c r="AN1175">
        <v>150</v>
      </c>
      <c r="AO1175">
        <v>306.89920762635921</v>
      </c>
      <c r="AP1175">
        <v>370.88166729819517</v>
      </c>
      <c r="AQ1175">
        <v>370.8574820198628</v>
      </c>
      <c r="AR1175">
        <v>145.43786180736149</v>
      </c>
      <c r="AS1175">
        <v>1.8426645035024571</v>
      </c>
      <c r="AT1175">
        <v>12.79367723863974</v>
      </c>
      <c r="AU1175">
        <v>39.572821895612634</v>
      </c>
      <c r="AV1175">
        <f t="shared" si="321"/>
        <v>0.60176920561539804</v>
      </c>
      <c r="AW1175">
        <f t="shared" si="321"/>
        <v>0.63897480524964012</v>
      </c>
      <c r="AX1175">
        <f t="shared" si="321"/>
        <v>0.69815665631522428</v>
      </c>
      <c r="AY1175">
        <f t="shared" si="321"/>
        <v>0.75932613365117385</v>
      </c>
      <c r="AZ1175">
        <f t="shared" si="321"/>
        <v>0.81199216604865743</v>
      </c>
      <c r="BA1175">
        <f t="shared" si="321"/>
        <v>0.88693885702226449</v>
      </c>
      <c r="BB1175">
        <f t="shared" si="321"/>
        <v>0.94775500582913341</v>
      </c>
      <c r="BC1175">
        <f t="shared" si="321"/>
        <v>0.98853308275032059</v>
      </c>
      <c r="BD1175">
        <f t="shared" si="335"/>
        <v>1</v>
      </c>
      <c r="BE1175">
        <f t="shared" si="335"/>
        <v>0.99806818256241459</v>
      </c>
      <c r="BF1175">
        <f t="shared" si="335"/>
        <v>0.98738566002181338</v>
      </c>
      <c r="BG1175">
        <f t="shared" si="335"/>
        <v>0.96965994858327076</v>
      </c>
      <c r="BH1175">
        <f t="shared" si="335"/>
        <v>0.94575242753103739</v>
      </c>
      <c r="BI1175">
        <f t="shared" si="333"/>
        <v>0.88185812779737305</v>
      </c>
      <c r="BJ1175">
        <f t="shared" si="333"/>
        <v>0.80059252258753799</v>
      </c>
      <c r="BK1175">
        <f t="shared" si="333"/>
        <v>0.65777360464919643</v>
      </c>
      <c r="BL1175">
        <f t="shared" si="333"/>
        <v>0.50535987615206013</v>
      </c>
      <c r="BM1175">
        <f t="shared" si="333"/>
        <v>0.31014144285615064</v>
      </c>
      <c r="BN1175">
        <f t="shared" si="333"/>
        <v>0.13984395637775968</v>
      </c>
      <c r="BO1175">
        <f t="shared" si="333"/>
        <v>0</v>
      </c>
      <c r="BP1175">
        <f t="shared" si="334"/>
        <v>0</v>
      </c>
      <c r="BQ1175">
        <f t="shared" si="334"/>
        <v>6.7114093959731542E-3</v>
      </c>
      <c r="BR1175">
        <f t="shared" si="334"/>
        <v>1.3422818791946308E-2</v>
      </c>
      <c r="BS1175">
        <f t="shared" si="334"/>
        <v>2.0134228187919462E-2</v>
      </c>
      <c r="BT1175">
        <f t="shared" si="334"/>
        <v>2.6845637583892617E-2</v>
      </c>
      <c r="BU1175">
        <f t="shared" si="334"/>
        <v>4.0268456375838924E-2</v>
      </c>
      <c r="BV1175">
        <f t="shared" si="334"/>
        <v>6.0402684563758392E-2</v>
      </c>
      <c r="BW1175">
        <f t="shared" si="334"/>
        <v>9.3959731543624164E-2</v>
      </c>
      <c r="BX1175">
        <f t="shared" si="334"/>
        <v>0.12751677852348994</v>
      </c>
      <c r="BY1175">
        <f t="shared" si="334"/>
        <v>0.16107382550335569</v>
      </c>
      <c r="BZ1175">
        <f t="shared" si="334"/>
        <v>0.19463087248322147</v>
      </c>
      <c r="CA1175">
        <f t="shared" si="334"/>
        <v>0.22818791946308725</v>
      </c>
      <c r="CB1175">
        <f t="shared" si="334"/>
        <v>0.26174496644295303</v>
      </c>
      <c r="CC1175">
        <f t="shared" si="334"/>
        <v>0.32885906040268459</v>
      </c>
      <c r="CD1175">
        <f t="shared" si="334"/>
        <v>0.39597315436241609</v>
      </c>
      <c r="CE1175">
        <f t="shared" si="324"/>
        <v>0.49664429530201343</v>
      </c>
      <c r="CF1175">
        <f t="shared" si="324"/>
        <v>0.59731543624161076</v>
      </c>
      <c r="CG1175">
        <f t="shared" si="324"/>
        <v>0.73154362416107388</v>
      </c>
      <c r="CH1175">
        <f t="shared" si="324"/>
        <v>0.86577181208053688</v>
      </c>
      <c r="CI1175">
        <f t="shared" si="324"/>
        <v>1</v>
      </c>
      <c r="CJ1175">
        <f t="shared" si="326"/>
        <v>5.9498839203679203E-2</v>
      </c>
      <c r="CK1175">
        <f t="shared" si="327"/>
        <v>7.2320975410459953E-2</v>
      </c>
      <c r="CL1175">
        <f t="shared" si="328"/>
        <v>7.2316128661295151E-2</v>
      </c>
      <c r="CM1175">
        <f t="shared" si="329"/>
        <v>2.7141856073619536E-2</v>
      </c>
      <c r="CN1175">
        <f t="shared" si="330"/>
        <v>0.17902193380032763</v>
      </c>
      <c r="CO1175">
        <f t="shared" si="331"/>
        <v>0.62071985466524948</v>
      </c>
      <c r="CP1175">
        <f t="shared" si="332"/>
        <v>0.73932054739031583</v>
      </c>
    </row>
    <row r="1176" spans="1:94">
      <c r="A1176">
        <v>451.80066226360088</v>
      </c>
      <c r="B1176">
        <v>471.31756528301395</v>
      </c>
      <c r="C1176">
        <v>512.59494856991012</v>
      </c>
      <c r="D1176">
        <v>570.88697981999724</v>
      </c>
      <c r="E1176">
        <v>637.88761838906714</v>
      </c>
      <c r="F1176">
        <v>772.74118350149661</v>
      </c>
      <c r="G1176">
        <v>940.47276109790539</v>
      </c>
      <c r="H1176">
        <v>1116.3691361735957</v>
      </c>
      <c r="I1176">
        <v>1197.4863614797941</v>
      </c>
      <c r="J1176">
        <v>1219.1063088472233</v>
      </c>
      <c r="K1176">
        <v>1205.631716092802</v>
      </c>
      <c r="L1176">
        <v>1172.9338628616947</v>
      </c>
      <c r="M1176">
        <v>1130.8507716868087</v>
      </c>
      <c r="N1176">
        <v>1039.3631787831287</v>
      </c>
      <c r="O1176">
        <v>953.14245391832901</v>
      </c>
      <c r="P1176">
        <v>844.14325068309051</v>
      </c>
      <c r="Q1176">
        <v>758.44875242455066</v>
      </c>
      <c r="R1176">
        <v>672.70568502073434</v>
      </c>
      <c r="S1176">
        <v>611.12701873423453</v>
      </c>
      <c r="T1176">
        <v>566.87315777627498</v>
      </c>
      <c r="U1176">
        <v>1</v>
      </c>
      <c r="V1176">
        <v>2</v>
      </c>
      <c r="W1176">
        <v>3</v>
      </c>
      <c r="X1176">
        <v>4</v>
      </c>
      <c r="Y1176">
        <v>5</v>
      </c>
      <c r="Z1176">
        <v>7</v>
      </c>
      <c r="AA1176">
        <v>10</v>
      </c>
      <c r="AB1176">
        <v>15</v>
      </c>
      <c r="AC1176">
        <v>20</v>
      </c>
      <c r="AD1176">
        <v>25</v>
      </c>
      <c r="AE1176">
        <v>30</v>
      </c>
      <c r="AF1176">
        <v>35</v>
      </c>
      <c r="AG1176">
        <v>40</v>
      </c>
      <c r="AH1176">
        <v>50</v>
      </c>
      <c r="AI1176">
        <v>60</v>
      </c>
      <c r="AJ1176">
        <v>75</v>
      </c>
      <c r="AK1176">
        <v>90</v>
      </c>
      <c r="AL1176">
        <v>110</v>
      </c>
      <c r="AM1176">
        <v>130</v>
      </c>
      <c r="AN1176">
        <v>150</v>
      </c>
      <c r="AO1176">
        <v>448.81815377144449</v>
      </c>
      <c r="AP1176">
        <v>2050.5836988679871</v>
      </c>
      <c r="AQ1176">
        <v>824.96925102244882</v>
      </c>
      <c r="AR1176">
        <v>429.25026066577652</v>
      </c>
      <c r="AS1176">
        <v>2.8737034848868794</v>
      </c>
      <c r="AT1176">
        <v>9.3716913684978618</v>
      </c>
      <c r="AU1176">
        <v>35.327244473608772</v>
      </c>
      <c r="AV1176">
        <f t="shared" si="321"/>
        <v>0</v>
      </c>
      <c r="AW1176">
        <f t="shared" si="321"/>
        <v>2.5435630646419433E-2</v>
      </c>
      <c r="AX1176">
        <f t="shared" si="321"/>
        <v>7.9230860058168165E-2</v>
      </c>
      <c r="AY1176">
        <f t="shared" si="321"/>
        <v>0.15520062713811672</v>
      </c>
      <c r="AZ1176">
        <f t="shared" ref="AZ1176:BM1219" si="336">(E1176-MIN($A1176:$T1176))/(MAX($A1176:$T1176)-MIN($A1176:$T1176))</f>
        <v>0.24251998790052712</v>
      </c>
      <c r="BA1176">
        <f t="shared" si="336"/>
        <v>0.41826946363142525</v>
      </c>
      <c r="BB1176">
        <f t="shared" si="336"/>
        <v>0.63686759117450087</v>
      </c>
      <c r="BC1176">
        <f t="shared" si="336"/>
        <v>0.86610658590737855</v>
      </c>
      <c r="BD1176">
        <f t="shared" si="335"/>
        <v>0.97182355236965801</v>
      </c>
      <c r="BE1176">
        <f t="shared" si="335"/>
        <v>1</v>
      </c>
      <c r="BF1176">
        <f t="shared" si="335"/>
        <v>0.98243908041806283</v>
      </c>
      <c r="BG1176">
        <f t="shared" si="335"/>
        <v>0.93982522324564099</v>
      </c>
      <c r="BH1176">
        <f t="shared" si="335"/>
        <v>0.88497994566654559</v>
      </c>
      <c r="BI1176">
        <f t="shared" si="333"/>
        <v>0.7657476771292</v>
      </c>
      <c r="BJ1176">
        <f t="shared" si="333"/>
        <v>0.65337951556452012</v>
      </c>
      <c r="BK1176">
        <f t="shared" si="333"/>
        <v>0.51132503737769819</v>
      </c>
      <c r="BL1176">
        <f t="shared" si="333"/>
        <v>0.39964268675237841</v>
      </c>
      <c r="BM1176">
        <f t="shared" si="333"/>
        <v>0.28789703782410364</v>
      </c>
      <c r="BN1176">
        <f t="shared" si="333"/>
        <v>0.20764392544225849</v>
      </c>
      <c r="BO1176">
        <f t="shared" si="333"/>
        <v>0.14996956691903254</v>
      </c>
      <c r="BP1176">
        <f t="shared" si="334"/>
        <v>0</v>
      </c>
      <c r="BQ1176">
        <f t="shared" si="334"/>
        <v>6.7114093959731542E-3</v>
      </c>
      <c r="BR1176">
        <f t="shared" si="334"/>
        <v>1.3422818791946308E-2</v>
      </c>
      <c r="BS1176">
        <f t="shared" si="334"/>
        <v>2.0134228187919462E-2</v>
      </c>
      <c r="BT1176">
        <f t="shared" si="334"/>
        <v>2.6845637583892617E-2</v>
      </c>
      <c r="BU1176">
        <f t="shared" si="334"/>
        <v>4.0268456375838924E-2</v>
      </c>
      <c r="BV1176">
        <f t="shared" si="334"/>
        <v>6.0402684563758392E-2</v>
      </c>
      <c r="BW1176">
        <f t="shared" si="334"/>
        <v>9.3959731543624164E-2</v>
      </c>
      <c r="BX1176">
        <f t="shared" si="334"/>
        <v>0.12751677852348994</v>
      </c>
      <c r="BY1176">
        <f t="shared" si="334"/>
        <v>0.16107382550335569</v>
      </c>
      <c r="BZ1176">
        <f t="shared" si="334"/>
        <v>0.19463087248322147</v>
      </c>
      <c r="CA1176">
        <f t="shared" si="334"/>
        <v>0.22818791946308725</v>
      </c>
      <c r="CB1176">
        <f t="shared" si="334"/>
        <v>0.26174496644295303</v>
      </c>
      <c r="CC1176">
        <f t="shared" si="334"/>
        <v>0.32885906040268459</v>
      </c>
      <c r="CD1176">
        <f t="shared" si="334"/>
        <v>0.39597315436241609</v>
      </c>
      <c r="CE1176">
        <f t="shared" si="324"/>
        <v>0.49664429530201343</v>
      </c>
      <c r="CF1176">
        <f t="shared" si="324"/>
        <v>0.59731543624161076</v>
      </c>
      <c r="CG1176">
        <f t="shared" si="324"/>
        <v>0.73154362416107388</v>
      </c>
      <c r="CH1176">
        <f t="shared" si="324"/>
        <v>0.86577181208053688</v>
      </c>
      <c r="CI1176">
        <f t="shared" si="324"/>
        <v>1</v>
      </c>
      <c r="CJ1176">
        <f t="shared" si="326"/>
        <v>8.7939509773836577E-2</v>
      </c>
      <c r="CK1176">
        <f t="shared" si="327"/>
        <v>0.40893460899158057</v>
      </c>
      <c r="CL1176">
        <f t="shared" si="328"/>
        <v>0.16332049118686348</v>
      </c>
      <c r="CM1176">
        <f t="shared" si="329"/>
        <v>8.4018088309774849E-2</v>
      </c>
      <c r="CN1176">
        <f t="shared" si="330"/>
        <v>0.31649379798491728</v>
      </c>
      <c r="CO1176">
        <f t="shared" si="331"/>
        <v>0.44061533518409801</v>
      </c>
      <c r="CP1176">
        <f t="shared" si="332"/>
        <v>0.6331811118402193</v>
      </c>
    </row>
    <row r="1177" spans="1:94">
      <c r="A1177">
        <v>1725.3573272369422</v>
      </c>
      <c r="B1177">
        <v>1738.4601347824519</v>
      </c>
      <c r="C1177">
        <v>1770.0682706537377</v>
      </c>
      <c r="D1177">
        <v>1822.199030566178</v>
      </c>
      <c r="E1177">
        <v>1892.4521762288782</v>
      </c>
      <c r="F1177">
        <v>2067.1657868286638</v>
      </c>
      <c r="G1177">
        <v>2344.0887945593254</v>
      </c>
      <c r="H1177">
        <v>2711.9021492977286</v>
      </c>
      <c r="I1177">
        <v>2948.7561920616804</v>
      </c>
      <c r="J1177">
        <v>3090.6300717180388</v>
      </c>
      <c r="K1177">
        <v>3166.3456750498231</v>
      </c>
      <c r="L1177">
        <v>3194.8361820679133</v>
      </c>
      <c r="M1177">
        <v>3188.8964755822067</v>
      </c>
      <c r="N1177">
        <v>3107.1856469025938</v>
      </c>
      <c r="O1177">
        <v>2967.7359957991121</v>
      </c>
      <c r="P1177">
        <v>2705.3633174041593</v>
      </c>
      <c r="Q1177">
        <v>2422.7437393427394</v>
      </c>
      <c r="R1177">
        <v>2062.6157352212504</v>
      </c>
      <c r="S1177">
        <v>1750.9437800247047</v>
      </c>
      <c r="T1177">
        <v>1497.6540261494583</v>
      </c>
      <c r="U1177">
        <v>1</v>
      </c>
      <c r="V1177">
        <v>2</v>
      </c>
      <c r="W1177">
        <v>3</v>
      </c>
      <c r="X1177">
        <v>4</v>
      </c>
      <c r="Y1177">
        <v>5</v>
      </c>
      <c r="Z1177">
        <v>7</v>
      </c>
      <c r="AA1177">
        <v>10</v>
      </c>
      <c r="AB1177">
        <v>15</v>
      </c>
      <c r="AC1177">
        <v>20</v>
      </c>
      <c r="AD1177">
        <v>25</v>
      </c>
      <c r="AE1177">
        <v>30</v>
      </c>
      <c r="AF1177">
        <v>35</v>
      </c>
      <c r="AG1177">
        <v>40</v>
      </c>
      <c r="AH1177">
        <v>50</v>
      </c>
      <c r="AI1177">
        <v>60</v>
      </c>
      <c r="AJ1177">
        <v>75</v>
      </c>
      <c r="AK1177">
        <v>90</v>
      </c>
      <c r="AL1177">
        <v>110</v>
      </c>
      <c r="AM1177">
        <v>130</v>
      </c>
      <c r="AN1177">
        <v>150</v>
      </c>
      <c r="AO1177">
        <v>1723.76369988686</v>
      </c>
      <c r="AP1177">
        <v>3878.7721836478277</v>
      </c>
      <c r="AQ1177">
        <v>3029.634304639073</v>
      </c>
      <c r="AR1177">
        <v>671.08229620697512</v>
      </c>
      <c r="AS1177">
        <v>4.4283475633152527</v>
      </c>
      <c r="AT1177">
        <v>18.654519665367847</v>
      </c>
      <c r="AU1177">
        <v>33.422185698827136</v>
      </c>
      <c r="AV1177">
        <f t="shared" ref="AV1177:BB1231" si="337">(A1177-MIN($A1177:$T1177))/(MAX($A1177:$T1177)-MIN($A1177:$T1177))</f>
        <v>0.13416550503635177</v>
      </c>
      <c r="AW1177">
        <f t="shared" si="337"/>
        <v>0.14188583576208871</v>
      </c>
      <c r="AX1177">
        <f t="shared" si="337"/>
        <v>0.16050972699324573</v>
      </c>
      <c r="AY1177">
        <f t="shared" si="337"/>
        <v>0.19122579346298119</v>
      </c>
      <c r="AZ1177">
        <f t="shared" si="336"/>
        <v>0.23261978609819231</v>
      </c>
      <c r="BA1177">
        <f t="shared" si="336"/>
        <v>0.33556313250948944</v>
      </c>
      <c r="BB1177">
        <f t="shared" si="336"/>
        <v>0.49872947665526596</v>
      </c>
      <c r="BC1177">
        <f t="shared" si="336"/>
        <v>0.71544949899096844</v>
      </c>
      <c r="BD1177">
        <f t="shared" si="335"/>
        <v>0.85500673033351382</v>
      </c>
      <c r="BE1177">
        <f t="shared" si="335"/>
        <v>0.93860051498509789</v>
      </c>
      <c r="BF1177">
        <f t="shared" si="335"/>
        <v>0.98321305293086103</v>
      </c>
      <c r="BG1177">
        <f t="shared" si="335"/>
        <v>1</v>
      </c>
      <c r="BH1177">
        <f t="shared" si="335"/>
        <v>0.99650025398570596</v>
      </c>
      <c r="BI1177">
        <f t="shared" si="333"/>
        <v>0.9483552576488844</v>
      </c>
      <c r="BJ1177">
        <f t="shared" si="333"/>
        <v>0.86618985741933952</v>
      </c>
      <c r="BK1177">
        <f t="shared" si="333"/>
        <v>0.71159674112949378</v>
      </c>
      <c r="BL1177">
        <f t="shared" si="333"/>
        <v>0.54507390969630787</v>
      </c>
      <c r="BM1177">
        <f t="shared" si="333"/>
        <v>0.33288218774964362</v>
      </c>
      <c r="BN1177">
        <f t="shared" si="333"/>
        <v>0.14924134866252756</v>
      </c>
      <c r="BO1177">
        <f t="shared" si="333"/>
        <v>0</v>
      </c>
      <c r="BP1177">
        <f t="shared" si="334"/>
        <v>0</v>
      </c>
      <c r="BQ1177">
        <f t="shared" si="334"/>
        <v>6.7114093959731542E-3</v>
      </c>
      <c r="BR1177">
        <f t="shared" si="334"/>
        <v>1.3422818791946308E-2</v>
      </c>
      <c r="BS1177">
        <f t="shared" si="334"/>
        <v>2.0134228187919462E-2</v>
      </c>
      <c r="BT1177">
        <f t="shared" si="334"/>
        <v>2.6845637583892617E-2</v>
      </c>
      <c r="BU1177">
        <f t="shared" si="334"/>
        <v>4.0268456375838924E-2</v>
      </c>
      <c r="BV1177">
        <f t="shared" si="334"/>
        <v>6.0402684563758392E-2</v>
      </c>
      <c r="BW1177">
        <f t="shared" si="334"/>
        <v>9.3959731543624164E-2</v>
      </c>
      <c r="BX1177">
        <f t="shared" si="334"/>
        <v>0.12751677852348994</v>
      </c>
      <c r="BY1177">
        <f t="shared" si="334"/>
        <v>0.16107382550335569</v>
      </c>
      <c r="BZ1177">
        <f t="shared" si="334"/>
        <v>0.19463087248322147</v>
      </c>
      <c r="CA1177">
        <f t="shared" si="334"/>
        <v>0.22818791946308725</v>
      </c>
      <c r="CB1177">
        <f t="shared" si="334"/>
        <v>0.26174496644295303</v>
      </c>
      <c r="CC1177">
        <f t="shared" si="334"/>
        <v>0.32885906040268459</v>
      </c>
      <c r="CD1177">
        <f t="shared" si="334"/>
        <v>0.39597315436241609</v>
      </c>
      <c r="CE1177">
        <f t="shared" si="324"/>
        <v>0.49664429530201343</v>
      </c>
      <c r="CF1177">
        <f t="shared" si="324"/>
        <v>0.59731543624161076</v>
      </c>
      <c r="CG1177">
        <f t="shared" si="324"/>
        <v>0.73154362416107388</v>
      </c>
      <c r="CH1177">
        <f t="shared" si="324"/>
        <v>0.86577181208053688</v>
      </c>
      <c r="CI1177">
        <f t="shared" si="324"/>
        <v>1</v>
      </c>
      <c r="CJ1177">
        <f t="shared" si="326"/>
        <v>0.34343961921580363</v>
      </c>
      <c r="CK1177">
        <f t="shared" si="327"/>
        <v>0.775305046823212</v>
      </c>
      <c r="CL1177">
        <f t="shared" si="328"/>
        <v>0.605137135198211</v>
      </c>
      <c r="CM1177">
        <f t="shared" si="329"/>
        <v>0.13248142208556615</v>
      </c>
      <c r="CN1177">
        <f t="shared" si="330"/>
        <v>0.52377967510870038</v>
      </c>
      <c r="CO1177">
        <f t="shared" si="331"/>
        <v>0.92918524554567616</v>
      </c>
      <c r="CP1177">
        <f t="shared" si="332"/>
        <v>0.58555464247067834</v>
      </c>
    </row>
    <row r="1178" spans="1:94">
      <c r="A1178">
        <v>883.64746486980653</v>
      </c>
      <c r="B1178">
        <v>889.17184967183289</v>
      </c>
      <c r="C1178">
        <v>902.67966780517759</v>
      </c>
      <c r="D1178">
        <v>925.44904592010607</v>
      </c>
      <c r="E1178">
        <v>956.8886301270137</v>
      </c>
      <c r="F1178">
        <v>1038.1471640768368</v>
      </c>
      <c r="G1178">
        <v>1173.7327750525551</v>
      </c>
      <c r="H1178">
        <v>1360.609722815107</v>
      </c>
      <c r="I1178">
        <v>1480.5500713476981</v>
      </c>
      <c r="J1178">
        <v>1550.5109029357754</v>
      </c>
      <c r="K1178">
        <v>1587.1395351354709</v>
      </c>
      <c r="L1178">
        <v>1601.7140403716396</v>
      </c>
      <c r="M1178">
        <v>1601.7285273366581</v>
      </c>
      <c r="N1178">
        <v>1576.918796314684</v>
      </c>
      <c r="O1178">
        <v>1537.527182540998</v>
      </c>
      <c r="P1178">
        <v>1475.1958998473337</v>
      </c>
      <c r="Q1178">
        <v>1421.1511432651978</v>
      </c>
      <c r="R1178">
        <v>1366.3325410037169</v>
      </c>
      <c r="S1178">
        <v>1328.0374936545811</v>
      </c>
      <c r="T1178">
        <v>1301.4520992359814</v>
      </c>
      <c r="U1178">
        <v>1</v>
      </c>
      <c r="V1178">
        <v>2</v>
      </c>
      <c r="W1178">
        <v>3</v>
      </c>
      <c r="X1178">
        <v>4</v>
      </c>
      <c r="Y1178">
        <v>5</v>
      </c>
      <c r="Z1178">
        <v>7</v>
      </c>
      <c r="AA1178">
        <v>10</v>
      </c>
      <c r="AB1178">
        <v>15</v>
      </c>
      <c r="AC1178">
        <v>20</v>
      </c>
      <c r="AD1178">
        <v>25</v>
      </c>
      <c r="AE1178">
        <v>30</v>
      </c>
      <c r="AF1178">
        <v>35</v>
      </c>
      <c r="AG1178">
        <v>40</v>
      </c>
      <c r="AH1178">
        <v>50</v>
      </c>
      <c r="AI1178">
        <v>60</v>
      </c>
      <c r="AJ1178">
        <v>75</v>
      </c>
      <c r="AK1178">
        <v>90</v>
      </c>
      <c r="AL1178">
        <v>110</v>
      </c>
      <c r="AM1178">
        <v>130</v>
      </c>
      <c r="AN1178">
        <v>150</v>
      </c>
      <c r="AO1178">
        <v>883.02481764686684</v>
      </c>
      <c r="AP1178">
        <v>2140.1245161478187</v>
      </c>
      <c r="AQ1178">
        <v>1830.5722892497688</v>
      </c>
      <c r="AR1178">
        <v>1215.9244934397939</v>
      </c>
      <c r="AS1178">
        <v>4.8565119580422351</v>
      </c>
      <c r="AT1178">
        <v>6.028041119615132</v>
      </c>
      <c r="AU1178">
        <v>15.632852172891592</v>
      </c>
      <c r="AV1178">
        <f t="shared" si="337"/>
        <v>0</v>
      </c>
      <c r="AW1178">
        <f t="shared" si="337"/>
        <v>7.6932606787431896E-3</v>
      </c>
      <c r="AX1178">
        <f t="shared" si="337"/>
        <v>2.650425408795631E-2</v>
      </c>
      <c r="AY1178">
        <f t="shared" si="337"/>
        <v>5.8212899956861366E-2</v>
      </c>
      <c r="AZ1178">
        <f t="shared" si="336"/>
        <v>0.10199567860152024</v>
      </c>
      <c r="BA1178">
        <f t="shared" si="336"/>
        <v>0.2151563483324174</v>
      </c>
      <c r="BB1178">
        <f t="shared" si="336"/>
        <v>0.40397292916513816</v>
      </c>
      <c r="BC1178">
        <f t="shared" si="336"/>
        <v>0.66421784792203498</v>
      </c>
      <c r="BD1178">
        <f t="shared" si="335"/>
        <v>0.83124682946982209</v>
      </c>
      <c r="BE1178">
        <f t="shared" si="335"/>
        <v>0.92867431397656863</v>
      </c>
      <c r="BF1178">
        <f t="shared" si="335"/>
        <v>0.97968336311353332</v>
      </c>
      <c r="BG1178">
        <f t="shared" si="335"/>
        <v>0.99997982544621256</v>
      </c>
      <c r="BH1178">
        <f t="shared" si="335"/>
        <v>1</v>
      </c>
      <c r="BI1178">
        <f t="shared" si="333"/>
        <v>0.96544995778506637</v>
      </c>
      <c r="BJ1178">
        <f t="shared" si="333"/>
        <v>0.9105931793060984</v>
      </c>
      <c r="BK1178">
        <f t="shared" si="333"/>
        <v>0.82379060790902636</v>
      </c>
      <c r="BL1178">
        <f t="shared" si="333"/>
        <v>0.74852785638000829</v>
      </c>
      <c r="BM1178">
        <f t="shared" si="333"/>
        <v>0.67218744702126487</v>
      </c>
      <c r="BN1178">
        <f t="shared" si="333"/>
        <v>0.61885774742219823</v>
      </c>
      <c r="BO1178">
        <f t="shared" si="333"/>
        <v>0.58183491558860301</v>
      </c>
      <c r="BP1178">
        <f t="shared" si="334"/>
        <v>0</v>
      </c>
      <c r="BQ1178">
        <f t="shared" si="334"/>
        <v>6.7114093959731542E-3</v>
      </c>
      <c r="BR1178">
        <f t="shared" si="334"/>
        <v>1.3422818791946308E-2</v>
      </c>
      <c r="BS1178">
        <f t="shared" si="334"/>
        <v>2.0134228187919462E-2</v>
      </c>
      <c r="BT1178">
        <f t="shared" si="334"/>
        <v>2.6845637583892617E-2</v>
      </c>
      <c r="BU1178">
        <f t="shared" si="334"/>
        <v>4.0268456375838924E-2</v>
      </c>
      <c r="BV1178">
        <f t="shared" si="334"/>
        <v>6.0402684563758392E-2</v>
      </c>
      <c r="BW1178">
        <f t="shared" si="334"/>
        <v>9.3959731543624164E-2</v>
      </c>
      <c r="BX1178">
        <f t="shared" si="334"/>
        <v>0.12751677852348994</v>
      </c>
      <c r="BY1178">
        <f t="shared" si="334"/>
        <v>0.16107382550335569</v>
      </c>
      <c r="BZ1178">
        <f t="shared" si="334"/>
        <v>0.19463087248322147</v>
      </c>
      <c r="CA1178">
        <f t="shared" si="334"/>
        <v>0.22818791946308725</v>
      </c>
      <c r="CB1178">
        <f t="shared" si="334"/>
        <v>0.26174496644295303</v>
      </c>
      <c r="CC1178">
        <f t="shared" si="334"/>
        <v>0.32885906040268459</v>
      </c>
      <c r="CD1178">
        <f t="shared" si="334"/>
        <v>0.39597315436241609</v>
      </c>
      <c r="CE1178">
        <f t="shared" si="324"/>
        <v>0.49664429530201343</v>
      </c>
      <c r="CF1178">
        <f t="shared" si="324"/>
        <v>0.59731543624161076</v>
      </c>
      <c r="CG1178">
        <f t="shared" si="324"/>
        <v>0.73154362416107388</v>
      </c>
      <c r="CH1178">
        <f t="shared" si="324"/>
        <v>0.86577181208053688</v>
      </c>
      <c r="CI1178">
        <f t="shared" si="324"/>
        <v>1</v>
      </c>
      <c r="CJ1178">
        <f t="shared" si="326"/>
        <v>0.17495487327592521</v>
      </c>
      <c r="CK1178">
        <f t="shared" si="327"/>
        <v>0.42687866055066509</v>
      </c>
      <c r="CL1178">
        <f t="shared" si="328"/>
        <v>0.36484414614223826</v>
      </c>
      <c r="CM1178">
        <f t="shared" si="329"/>
        <v>0.24166823515827532</v>
      </c>
      <c r="CN1178">
        <f t="shared" si="330"/>
        <v>0.58086826107229805</v>
      </c>
      <c r="CO1178">
        <f t="shared" si="331"/>
        <v>0.26463374313763854</v>
      </c>
      <c r="CP1178">
        <f t="shared" si="332"/>
        <v>0.14082130432228981</v>
      </c>
    </row>
    <row r="1179" spans="1:94">
      <c r="A1179">
        <v>1562.1066306105931</v>
      </c>
      <c r="B1179">
        <v>1567.9315786259681</v>
      </c>
      <c r="C1179">
        <v>1582.4946842437814</v>
      </c>
      <c r="D1179">
        <v>1607.8911185007028</v>
      </c>
      <c r="E1179">
        <v>1644.3939147182732</v>
      </c>
      <c r="F1179">
        <v>1745.1018835225434</v>
      </c>
      <c r="G1179">
        <v>1930.6115960982368</v>
      </c>
      <c r="H1179">
        <v>2214.6823904512689</v>
      </c>
      <c r="I1179">
        <v>2409.8752102860467</v>
      </c>
      <c r="J1179">
        <v>2528.2700189248681</v>
      </c>
      <c r="K1179">
        <v>2594.0048933631515</v>
      </c>
      <c r="L1179">
        <v>2625.0365694189245</v>
      </c>
      <c r="M1179">
        <v>2633.1014545320536</v>
      </c>
      <c r="N1179">
        <v>2608.2122758125638</v>
      </c>
      <c r="O1179">
        <v>2554.9841956577529</v>
      </c>
      <c r="P1179">
        <v>2457.6947712656329</v>
      </c>
      <c r="Q1179">
        <v>2361.8127418138051</v>
      </c>
      <c r="R1179">
        <v>2252.2727905124871</v>
      </c>
      <c r="S1179">
        <v>2166.9609479774526</v>
      </c>
      <c r="T1179">
        <v>2102.662415676356</v>
      </c>
      <c r="U1179">
        <v>1</v>
      </c>
      <c r="V1179">
        <v>2</v>
      </c>
      <c r="W1179">
        <v>3</v>
      </c>
      <c r="X1179">
        <v>4</v>
      </c>
      <c r="Y1179">
        <v>5</v>
      </c>
      <c r="Z1179">
        <v>7</v>
      </c>
      <c r="AA1179">
        <v>10</v>
      </c>
      <c r="AB1179">
        <v>15</v>
      </c>
      <c r="AC1179">
        <v>20</v>
      </c>
      <c r="AD1179">
        <v>25</v>
      </c>
      <c r="AE1179">
        <v>30</v>
      </c>
      <c r="AF1179">
        <v>35</v>
      </c>
      <c r="AG1179">
        <v>40</v>
      </c>
      <c r="AH1179">
        <v>50</v>
      </c>
      <c r="AI1179">
        <v>60</v>
      </c>
      <c r="AJ1179">
        <v>75</v>
      </c>
      <c r="AK1179">
        <v>90</v>
      </c>
      <c r="AL1179">
        <v>110</v>
      </c>
      <c r="AM1179">
        <v>130</v>
      </c>
      <c r="AN1179">
        <v>150</v>
      </c>
      <c r="AO1179">
        <v>1561.5610600897303</v>
      </c>
      <c r="AP1179">
        <v>3699.2838150927887</v>
      </c>
      <c r="AQ1179">
        <v>2762.331880513681</v>
      </c>
      <c r="AR1179">
        <v>1867.1093942387199</v>
      </c>
      <c r="AS1179">
        <v>5.7269129918692974</v>
      </c>
      <c r="AT1179">
        <v>6.4080712961738682</v>
      </c>
      <c r="AU1179">
        <v>25.588396796742376</v>
      </c>
      <c r="AV1179">
        <f t="shared" si="337"/>
        <v>0</v>
      </c>
      <c r="AW1179">
        <f t="shared" si="337"/>
        <v>5.4388199506388273E-3</v>
      </c>
      <c r="AX1179">
        <f t="shared" si="337"/>
        <v>1.9036556646032321E-2</v>
      </c>
      <c r="AY1179">
        <f t="shared" si="337"/>
        <v>4.2749495018537226E-2</v>
      </c>
      <c r="AZ1179">
        <f t="shared" si="336"/>
        <v>7.6832569373570081E-2</v>
      </c>
      <c r="BA1179">
        <f t="shared" si="336"/>
        <v>0.17086474072947519</v>
      </c>
      <c r="BB1179">
        <f t="shared" si="336"/>
        <v>0.34407726093237151</v>
      </c>
      <c r="BC1179">
        <f t="shared" si="336"/>
        <v>0.6093173797528374</v>
      </c>
      <c r="BD1179">
        <f t="shared" si="335"/>
        <v>0.79157112689988429</v>
      </c>
      <c r="BE1179">
        <f t="shared" si="335"/>
        <v>0.90211770097698141</v>
      </c>
      <c r="BF1179">
        <f t="shared" si="335"/>
        <v>0.96349509792610433</v>
      </c>
      <c r="BG1179">
        <f t="shared" si="335"/>
        <v>0.99246972540576861</v>
      </c>
      <c r="BH1179">
        <f t="shared" si="335"/>
        <v>1</v>
      </c>
      <c r="BI1179">
        <f t="shared" si="333"/>
        <v>0.97676069186930548</v>
      </c>
      <c r="BJ1179">
        <f t="shared" si="333"/>
        <v>0.92706103042751098</v>
      </c>
      <c r="BK1179">
        <f t="shared" si="333"/>
        <v>0.83622079271665661</v>
      </c>
      <c r="BL1179">
        <f t="shared" si="333"/>
        <v>0.74669465560541037</v>
      </c>
      <c r="BM1179">
        <f t="shared" si="333"/>
        <v>0.6444159621377461</v>
      </c>
      <c r="BN1179">
        <f t="shared" si="333"/>
        <v>0.5647593282964507</v>
      </c>
      <c r="BO1179">
        <f t="shared" si="333"/>
        <v>0.50472306027260838</v>
      </c>
      <c r="BP1179">
        <f t="shared" si="334"/>
        <v>0</v>
      </c>
      <c r="BQ1179">
        <f t="shared" si="334"/>
        <v>6.7114093959731542E-3</v>
      </c>
      <c r="BR1179">
        <f t="shared" si="334"/>
        <v>1.3422818791946308E-2</v>
      </c>
      <c r="BS1179">
        <f t="shared" si="334"/>
        <v>2.0134228187919462E-2</v>
      </c>
      <c r="BT1179">
        <f t="shared" si="334"/>
        <v>2.6845637583892617E-2</v>
      </c>
      <c r="BU1179">
        <f t="shared" si="334"/>
        <v>4.0268456375838924E-2</v>
      </c>
      <c r="BV1179">
        <f t="shared" si="334"/>
        <v>6.0402684563758392E-2</v>
      </c>
      <c r="BW1179">
        <f t="shared" si="334"/>
        <v>9.3959731543624164E-2</v>
      </c>
      <c r="BX1179">
        <f t="shared" si="334"/>
        <v>0.12751677852348994</v>
      </c>
      <c r="BY1179">
        <f t="shared" si="334"/>
        <v>0.16107382550335569</v>
      </c>
      <c r="BZ1179">
        <f t="shared" si="334"/>
        <v>0.19463087248322147</v>
      </c>
      <c r="CA1179">
        <f t="shared" si="334"/>
        <v>0.22818791946308725</v>
      </c>
      <c r="CB1179">
        <f t="shared" si="334"/>
        <v>0.26174496644295303</v>
      </c>
      <c r="CC1179">
        <f t="shared" si="334"/>
        <v>0.32885906040268459</v>
      </c>
      <c r="CD1179">
        <f t="shared" si="334"/>
        <v>0.39597315436241609</v>
      </c>
      <c r="CE1179">
        <f t="shared" si="324"/>
        <v>0.49664429530201343</v>
      </c>
      <c r="CF1179">
        <f t="shared" si="324"/>
        <v>0.59731543624161076</v>
      </c>
      <c r="CG1179">
        <f t="shared" si="324"/>
        <v>0.73154362416107388</v>
      </c>
      <c r="CH1179">
        <f t="shared" si="324"/>
        <v>0.86577181208053688</v>
      </c>
      <c r="CI1179">
        <f t="shared" si="324"/>
        <v>1</v>
      </c>
      <c r="CJ1179">
        <f t="shared" si="326"/>
        <v>0.31093408017830265</v>
      </c>
      <c r="CK1179">
        <f t="shared" si="327"/>
        <v>0.73933543388633038</v>
      </c>
      <c r="CL1179">
        <f t="shared" si="328"/>
        <v>0.55156951513300223</v>
      </c>
      <c r="CM1179">
        <f t="shared" si="329"/>
        <v>0.37216621127028454</v>
      </c>
      <c r="CN1179">
        <f t="shared" si="330"/>
        <v>0.6969217322492397</v>
      </c>
      <c r="CO1179">
        <f t="shared" si="331"/>
        <v>0.28463533137757202</v>
      </c>
      <c r="CP1179">
        <f t="shared" si="332"/>
        <v>0.38970991991855941</v>
      </c>
    </row>
    <row r="1180" spans="1:94">
      <c r="A1180">
        <v>1941.4222614810224</v>
      </c>
      <c r="B1180">
        <v>2175.4712674093303</v>
      </c>
      <c r="C1180">
        <v>2313.0423727831876</v>
      </c>
      <c r="D1180">
        <v>2385.238669167466</v>
      </c>
      <c r="E1180">
        <v>2422.9029057781959</v>
      </c>
      <c r="F1180">
        <v>2444.7845392628806</v>
      </c>
      <c r="G1180">
        <v>2406.073697009947</v>
      </c>
      <c r="H1180">
        <v>2233.4483190816254</v>
      </c>
      <c r="I1180">
        <v>1988.4595260999824</v>
      </c>
      <c r="J1180">
        <v>1726.6149045191307</v>
      </c>
      <c r="K1180">
        <v>1484.1470250355726</v>
      </c>
      <c r="L1180">
        <v>1277.2949373459398</v>
      </c>
      <c r="M1180">
        <v>1108.9087759124545</v>
      </c>
      <c r="N1180">
        <v>870.14096230005384</v>
      </c>
      <c r="O1180">
        <v>722.36265833786945</v>
      </c>
      <c r="P1180">
        <v>593.29380466313057</v>
      </c>
      <c r="Q1180">
        <v>519.12943978873841</v>
      </c>
      <c r="R1180">
        <v>459.72561686334109</v>
      </c>
      <c r="S1180">
        <v>423.57354563663722</v>
      </c>
      <c r="T1180">
        <v>400.43759308968475</v>
      </c>
      <c r="U1180">
        <v>1</v>
      </c>
      <c r="V1180">
        <v>2</v>
      </c>
      <c r="W1180">
        <v>3</v>
      </c>
      <c r="X1180">
        <v>4</v>
      </c>
      <c r="Y1180">
        <v>5</v>
      </c>
      <c r="Z1180">
        <v>7</v>
      </c>
      <c r="AA1180">
        <v>10</v>
      </c>
      <c r="AB1180">
        <v>15</v>
      </c>
      <c r="AC1180">
        <v>20</v>
      </c>
      <c r="AD1180">
        <v>25</v>
      </c>
      <c r="AE1180">
        <v>30</v>
      </c>
      <c r="AF1180">
        <v>35</v>
      </c>
      <c r="AG1180">
        <v>40</v>
      </c>
      <c r="AH1180">
        <v>50</v>
      </c>
      <c r="AI1180">
        <v>60</v>
      </c>
      <c r="AJ1180">
        <v>75</v>
      </c>
      <c r="AK1180">
        <v>90</v>
      </c>
      <c r="AL1180">
        <v>110</v>
      </c>
      <c r="AM1180">
        <v>130</v>
      </c>
      <c r="AN1180">
        <v>150</v>
      </c>
      <c r="AO1180">
        <v>1814.6647484432292</v>
      </c>
      <c r="AP1180">
        <v>2548.18531656097</v>
      </c>
      <c r="AQ1180">
        <v>621.2701719935618</v>
      </c>
      <c r="AR1180">
        <v>340.46825911758424</v>
      </c>
      <c r="AS1180">
        <v>0.69235026741451411</v>
      </c>
      <c r="AT1180">
        <v>13.088292203296547</v>
      </c>
      <c r="AU1180">
        <v>30.709675720613092</v>
      </c>
      <c r="AV1180">
        <f t="shared" si="337"/>
        <v>0.75377844806425842</v>
      </c>
      <c r="AW1180">
        <f t="shared" si="337"/>
        <v>0.86826439985753068</v>
      </c>
      <c r="AX1180">
        <f t="shared" si="337"/>
        <v>0.93555782362367579</v>
      </c>
      <c r="AY1180">
        <f t="shared" si="337"/>
        <v>0.970872913618269</v>
      </c>
      <c r="AZ1180">
        <f t="shared" si="336"/>
        <v>0.98929651665748575</v>
      </c>
      <c r="BA1180">
        <f t="shared" si="336"/>
        <v>1</v>
      </c>
      <c r="BB1180">
        <f t="shared" si="336"/>
        <v>0.98106444587334052</v>
      </c>
      <c r="BC1180">
        <f t="shared" si="336"/>
        <v>0.89662409280535549</v>
      </c>
      <c r="BD1180">
        <f t="shared" si="335"/>
        <v>0.77678690301707798</v>
      </c>
      <c r="BE1180">
        <f t="shared" si="335"/>
        <v>0.64870462125419148</v>
      </c>
      <c r="BF1180">
        <f t="shared" si="335"/>
        <v>0.53010054578772892</v>
      </c>
      <c r="BG1180">
        <f t="shared" si="335"/>
        <v>0.42891806887164657</v>
      </c>
      <c r="BH1180">
        <f t="shared" si="335"/>
        <v>0.34655134450096836</v>
      </c>
      <c r="BI1180">
        <f t="shared" si="333"/>
        <v>0.22975717017583772</v>
      </c>
      <c r="BJ1180">
        <f t="shared" si="333"/>
        <v>0.15747085681850373</v>
      </c>
      <c r="BK1180">
        <f t="shared" si="333"/>
        <v>9.4336341458308978E-2</v>
      </c>
      <c r="BL1180">
        <f t="shared" si="333"/>
        <v>5.805856335747335E-2</v>
      </c>
      <c r="BM1180">
        <f t="shared" si="333"/>
        <v>2.9000959883368784E-2</v>
      </c>
      <c r="BN1180">
        <f t="shared" si="333"/>
        <v>1.13170382308446E-2</v>
      </c>
      <c r="BO1180">
        <f t="shared" si="333"/>
        <v>0</v>
      </c>
      <c r="BP1180">
        <f t="shared" si="334"/>
        <v>0</v>
      </c>
      <c r="BQ1180">
        <f t="shared" si="334"/>
        <v>6.7114093959731542E-3</v>
      </c>
      <c r="BR1180">
        <f t="shared" si="334"/>
        <v>1.3422818791946308E-2</v>
      </c>
      <c r="BS1180">
        <f t="shared" si="334"/>
        <v>2.0134228187919462E-2</v>
      </c>
      <c r="BT1180">
        <f t="shared" si="334"/>
        <v>2.6845637583892617E-2</v>
      </c>
      <c r="BU1180">
        <f t="shared" si="334"/>
        <v>4.0268456375838924E-2</v>
      </c>
      <c r="BV1180">
        <f t="shared" si="334"/>
        <v>6.0402684563758392E-2</v>
      </c>
      <c r="BW1180">
        <f t="shared" si="334"/>
        <v>9.3959731543624164E-2</v>
      </c>
      <c r="BX1180">
        <f t="shared" si="334"/>
        <v>0.12751677852348994</v>
      </c>
      <c r="BY1180">
        <f t="shared" si="334"/>
        <v>0.16107382550335569</v>
      </c>
      <c r="BZ1180">
        <f t="shared" si="334"/>
        <v>0.19463087248322147</v>
      </c>
      <c r="CA1180">
        <f t="shared" si="334"/>
        <v>0.22818791946308725</v>
      </c>
      <c r="CB1180">
        <f t="shared" si="334"/>
        <v>0.26174496644295303</v>
      </c>
      <c r="CC1180">
        <f t="shared" si="334"/>
        <v>0.32885906040268459</v>
      </c>
      <c r="CD1180">
        <f t="shared" si="334"/>
        <v>0.39597315436241609</v>
      </c>
      <c r="CE1180">
        <f t="shared" si="324"/>
        <v>0.49664429530201343</v>
      </c>
      <c r="CF1180">
        <f t="shared" si="324"/>
        <v>0.59731543624161076</v>
      </c>
      <c r="CG1180">
        <f t="shared" si="324"/>
        <v>0.73154362416107388</v>
      </c>
      <c r="CH1180">
        <f t="shared" si="324"/>
        <v>0.86577181208053688</v>
      </c>
      <c r="CI1180">
        <f t="shared" si="324"/>
        <v>1</v>
      </c>
      <c r="CJ1180">
        <f t="shared" si="326"/>
        <v>0.36165626221307201</v>
      </c>
      <c r="CK1180">
        <f t="shared" si="327"/>
        <v>0.50865437205630659</v>
      </c>
      <c r="CL1180">
        <f t="shared" si="328"/>
        <v>0.12249903246363963</v>
      </c>
      <c r="CM1180">
        <f t="shared" si="329"/>
        <v>6.622610403158001E-2</v>
      </c>
      <c r="CN1180">
        <f t="shared" si="330"/>
        <v>2.5646702321935215E-2</v>
      </c>
      <c r="CO1180">
        <f t="shared" si="331"/>
        <v>0.63622590543666036</v>
      </c>
      <c r="CP1180">
        <f t="shared" si="332"/>
        <v>0.51774189301532725</v>
      </c>
    </row>
    <row r="1181" spans="1:94">
      <c r="A1181">
        <v>2807.1980411153863</v>
      </c>
      <c r="B1181">
        <v>2943.0912021605745</v>
      </c>
      <c r="C1181">
        <v>3087.6223457834203</v>
      </c>
      <c r="D1181">
        <v>3191.6485852793785</v>
      </c>
      <c r="E1181">
        <v>3256.0582334609671</v>
      </c>
      <c r="F1181">
        <v>3305.2567531736759</v>
      </c>
      <c r="G1181">
        <v>3275.3591721736575</v>
      </c>
      <c r="H1181">
        <v>3139.635719401354</v>
      </c>
      <c r="I1181">
        <v>3008.2061673951634</v>
      </c>
      <c r="J1181">
        <v>2909.4062633546914</v>
      </c>
      <c r="K1181">
        <v>2839.0707887059411</v>
      </c>
      <c r="L1181">
        <v>2788.6016068054373</v>
      </c>
      <c r="M1181">
        <v>2751.2046600786962</v>
      </c>
      <c r="N1181">
        <v>2699.2571399180824</v>
      </c>
      <c r="O1181">
        <v>2663.8083022291344</v>
      </c>
      <c r="P1181">
        <v>2626.1085309963291</v>
      </c>
      <c r="Q1181">
        <v>2599.0723305027241</v>
      </c>
      <c r="R1181">
        <v>2573.271937677353</v>
      </c>
      <c r="S1181">
        <v>2555.1967100490756</v>
      </c>
      <c r="T1181">
        <v>2542.2352249629375</v>
      </c>
      <c r="U1181">
        <v>1</v>
      </c>
      <c r="V1181">
        <v>2</v>
      </c>
      <c r="W1181">
        <v>3</v>
      </c>
      <c r="X1181">
        <v>4</v>
      </c>
      <c r="Y1181">
        <v>5</v>
      </c>
      <c r="Z1181">
        <v>7</v>
      </c>
      <c r="AA1181">
        <v>10</v>
      </c>
      <c r="AB1181">
        <v>15</v>
      </c>
      <c r="AC1181">
        <v>20</v>
      </c>
      <c r="AD1181">
        <v>25</v>
      </c>
      <c r="AE1181">
        <v>30</v>
      </c>
      <c r="AF1181">
        <v>35</v>
      </c>
      <c r="AG1181">
        <v>40</v>
      </c>
      <c r="AH1181">
        <v>50</v>
      </c>
      <c r="AI1181">
        <v>60</v>
      </c>
      <c r="AJ1181">
        <v>75</v>
      </c>
      <c r="AK1181">
        <v>90</v>
      </c>
      <c r="AL1181">
        <v>110</v>
      </c>
      <c r="AM1181">
        <v>130</v>
      </c>
      <c r="AN1181">
        <v>150</v>
      </c>
      <c r="AO1181">
        <v>2770.2434551996735</v>
      </c>
      <c r="AP1181">
        <v>3536.7462278608145</v>
      </c>
      <c r="AQ1181">
        <v>2658.8736993206448</v>
      </c>
      <c r="AR1181">
        <v>2493.7522200782855</v>
      </c>
      <c r="AS1181">
        <v>1.2241861662957436</v>
      </c>
      <c r="AT1181">
        <v>5.7992696675989688</v>
      </c>
      <c r="AU1181">
        <v>29.630486943790473</v>
      </c>
      <c r="AV1181">
        <f t="shared" si="337"/>
        <v>0.34725470560939259</v>
      </c>
      <c r="AW1181">
        <f t="shared" si="337"/>
        <v>0.52535343024676084</v>
      </c>
      <c r="AX1181">
        <f t="shared" si="337"/>
        <v>0.71477291354989492</v>
      </c>
      <c r="AY1181">
        <f t="shared" si="337"/>
        <v>0.85110751965189635</v>
      </c>
      <c r="AZ1181">
        <f t="shared" si="336"/>
        <v>0.93552145268027009</v>
      </c>
      <c r="BA1181">
        <f t="shared" si="336"/>
        <v>1</v>
      </c>
      <c r="BB1181">
        <f t="shared" si="336"/>
        <v>0.96081685785442084</v>
      </c>
      <c r="BC1181">
        <f t="shared" si="336"/>
        <v>0.78294054931752965</v>
      </c>
      <c r="BD1181">
        <f t="shared" si="335"/>
        <v>0.61069173700106893</v>
      </c>
      <c r="BE1181">
        <f t="shared" si="335"/>
        <v>0.48120665645274585</v>
      </c>
      <c r="BF1181">
        <f t="shared" si="335"/>
        <v>0.38902645963223836</v>
      </c>
      <c r="BG1181">
        <f t="shared" si="335"/>
        <v>0.32288260911880329</v>
      </c>
      <c r="BH1181">
        <f t="shared" si="335"/>
        <v>0.27387095565414182</v>
      </c>
      <c r="BI1181">
        <f t="shared" si="333"/>
        <v>0.20578962604548837</v>
      </c>
      <c r="BJ1181">
        <f t="shared" si="333"/>
        <v>0.15933112339737243</v>
      </c>
      <c r="BK1181">
        <f t="shared" si="333"/>
        <v>0.10992259449097312</v>
      </c>
      <c r="BL1181">
        <f t="shared" si="333"/>
        <v>7.4489517580280828E-2</v>
      </c>
      <c r="BM1181">
        <f t="shared" si="333"/>
        <v>4.0676064261509853E-2</v>
      </c>
      <c r="BN1181">
        <f t="shared" si="333"/>
        <v>1.6987050308439309E-2</v>
      </c>
      <c r="BO1181">
        <f t="shared" si="333"/>
        <v>0</v>
      </c>
      <c r="BP1181">
        <f t="shared" si="334"/>
        <v>0</v>
      </c>
      <c r="BQ1181">
        <f t="shared" si="334"/>
        <v>6.7114093959731542E-3</v>
      </c>
      <c r="BR1181">
        <f t="shared" si="334"/>
        <v>1.3422818791946308E-2</v>
      </c>
      <c r="BS1181">
        <f t="shared" si="334"/>
        <v>2.0134228187919462E-2</v>
      </c>
      <c r="BT1181">
        <f t="shared" si="334"/>
        <v>2.6845637583892617E-2</v>
      </c>
      <c r="BU1181">
        <f t="shared" si="334"/>
        <v>4.0268456375838924E-2</v>
      </c>
      <c r="BV1181">
        <f t="shared" si="334"/>
        <v>6.0402684563758392E-2</v>
      </c>
      <c r="BW1181">
        <f t="shared" si="334"/>
        <v>9.3959731543624164E-2</v>
      </c>
      <c r="BX1181">
        <f t="shared" si="334"/>
        <v>0.12751677852348994</v>
      </c>
      <c r="BY1181">
        <f t="shared" si="334"/>
        <v>0.16107382550335569</v>
      </c>
      <c r="BZ1181">
        <f t="shared" si="334"/>
        <v>0.19463087248322147</v>
      </c>
      <c r="CA1181">
        <f t="shared" si="334"/>
        <v>0.22818791946308725</v>
      </c>
      <c r="CB1181">
        <f t="shared" si="334"/>
        <v>0.26174496644295303</v>
      </c>
      <c r="CC1181">
        <f t="shared" si="334"/>
        <v>0.32885906040268459</v>
      </c>
      <c r="CD1181">
        <f t="shared" si="334"/>
        <v>0.39597315436241609</v>
      </c>
      <c r="CE1181">
        <f t="shared" si="324"/>
        <v>0.49664429530201343</v>
      </c>
      <c r="CF1181">
        <f t="shared" si="324"/>
        <v>0.59731543624161076</v>
      </c>
      <c r="CG1181">
        <f t="shared" si="324"/>
        <v>0.73154362416107388</v>
      </c>
      <c r="CH1181">
        <f t="shared" si="324"/>
        <v>0.86577181208053688</v>
      </c>
      <c r="CI1181">
        <f t="shared" si="324"/>
        <v>1</v>
      </c>
      <c r="CJ1181">
        <f t="shared" si="326"/>
        <v>0.55315500104201876</v>
      </c>
      <c r="CK1181">
        <f t="shared" si="327"/>
        <v>0.70676277111439167</v>
      </c>
      <c r="CL1181">
        <f t="shared" si="328"/>
        <v>0.53083641268950799</v>
      </c>
      <c r="CM1181">
        <f t="shared" si="329"/>
        <v>0.49774593588743199</v>
      </c>
      <c r="CN1181">
        <f t="shared" si="330"/>
        <v>9.6558155506099155E-2</v>
      </c>
      <c r="CO1181">
        <f t="shared" si="331"/>
        <v>0.25259314039994574</v>
      </c>
      <c r="CP1181">
        <f t="shared" si="332"/>
        <v>0.49076217359476182</v>
      </c>
    </row>
    <row r="1182" spans="1:94">
      <c r="A1182">
        <v>1284.364910744873</v>
      </c>
      <c r="B1182">
        <v>1295.2259039251799</v>
      </c>
      <c r="C1182">
        <v>1320.9642429416986</v>
      </c>
      <c r="D1182">
        <v>1362.6329536620483</v>
      </c>
      <c r="E1182">
        <v>1417.8177494299603</v>
      </c>
      <c r="F1182">
        <v>1551.2297260739142</v>
      </c>
      <c r="G1182">
        <v>1751.4510132897287</v>
      </c>
      <c r="H1182">
        <v>1984.9664059011277</v>
      </c>
      <c r="I1182">
        <v>2091.2650152852511</v>
      </c>
      <c r="J1182">
        <v>2108.3822422069197</v>
      </c>
      <c r="K1182">
        <v>2069.1144366239837</v>
      </c>
      <c r="L1182">
        <v>1996.9870219203121</v>
      </c>
      <c r="M1182">
        <v>1908.0096060257767</v>
      </c>
      <c r="N1182">
        <v>1716.9550300730332</v>
      </c>
      <c r="O1182">
        <v>1538.0465969073609</v>
      </c>
      <c r="P1182">
        <v>1314.2438524045999</v>
      </c>
      <c r="Q1182">
        <v>1140.0387367865615</v>
      </c>
      <c r="R1182">
        <v>965.11981175233905</v>
      </c>
      <c r="S1182">
        <v>836.70132502830927</v>
      </c>
      <c r="T1182">
        <v>741.49018629735031</v>
      </c>
      <c r="U1182">
        <v>1</v>
      </c>
      <c r="V1182">
        <v>2</v>
      </c>
      <c r="W1182">
        <v>3</v>
      </c>
      <c r="X1182">
        <v>4</v>
      </c>
      <c r="Y1182">
        <v>5</v>
      </c>
      <c r="Z1182">
        <v>7</v>
      </c>
      <c r="AA1182">
        <v>10</v>
      </c>
      <c r="AB1182">
        <v>15</v>
      </c>
      <c r="AC1182">
        <v>20</v>
      </c>
      <c r="AD1182">
        <v>25</v>
      </c>
      <c r="AE1182">
        <v>30</v>
      </c>
      <c r="AF1182">
        <v>35</v>
      </c>
      <c r="AG1182">
        <v>40</v>
      </c>
      <c r="AH1182">
        <v>50</v>
      </c>
      <c r="AI1182">
        <v>60</v>
      </c>
      <c r="AJ1182">
        <v>75</v>
      </c>
      <c r="AK1182">
        <v>90</v>
      </c>
      <c r="AL1182">
        <v>110</v>
      </c>
      <c r="AM1182">
        <v>130</v>
      </c>
      <c r="AN1182">
        <v>150</v>
      </c>
      <c r="AO1182">
        <v>1283.00325408257</v>
      </c>
      <c r="AP1182">
        <v>2923.5326118721714</v>
      </c>
      <c r="AQ1182">
        <v>1138.3014147393299</v>
      </c>
      <c r="AR1182">
        <v>437.33025059370379</v>
      </c>
      <c r="AS1182">
        <v>4.279557463257321</v>
      </c>
      <c r="AT1182">
        <v>13.699218034388695</v>
      </c>
      <c r="AU1182">
        <v>43.565136090263202</v>
      </c>
      <c r="AV1182">
        <f t="shared" si="337"/>
        <v>0.3971599089339049</v>
      </c>
      <c r="AW1182">
        <f t="shared" si="337"/>
        <v>0.40510566670852277</v>
      </c>
      <c r="AX1182">
        <f t="shared" si="337"/>
        <v>0.42393549230099919</v>
      </c>
      <c r="AY1182">
        <f t="shared" si="337"/>
        <v>0.4544197653935238</v>
      </c>
      <c r="AZ1182">
        <f t="shared" si="336"/>
        <v>0.49479222606393891</v>
      </c>
      <c r="BA1182">
        <f t="shared" si="336"/>
        <v>0.59239464906959294</v>
      </c>
      <c r="BB1182">
        <f t="shared" si="336"/>
        <v>0.73887387275824157</v>
      </c>
      <c r="BC1182">
        <f t="shared" si="336"/>
        <v>0.9097106199628413</v>
      </c>
      <c r="BD1182">
        <f t="shared" si="335"/>
        <v>0.98747726504981526</v>
      </c>
      <c r="BE1182">
        <f t="shared" si="335"/>
        <v>1</v>
      </c>
      <c r="BF1182">
        <f t="shared" si="335"/>
        <v>0.97127219708888712</v>
      </c>
      <c r="BG1182">
        <f t="shared" si="335"/>
        <v>0.91850474234230439</v>
      </c>
      <c r="BH1182">
        <f t="shared" si="335"/>
        <v>0.85341005142662163</v>
      </c>
      <c r="BI1182">
        <f t="shared" si="333"/>
        <v>0.71363707145593169</v>
      </c>
      <c r="BJ1182">
        <f t="shared" si="333"/>
        <v>0.58275004757413629</v>
      </c>
      <c r="BK1182">
        <f t="shared" si="333"/>
        <v>0.41901894420340513</v>
      </c>
      <c r="BL1182">
        <f t="shared" si="333"/>
        <v>0.29157280471866187</v>
      </c>
      <c r="BM1182">
        <f t="shared" si="333"/>
        <v>0.16360445178399921</v>
      </c>
      <c r="BN1182">
        <f t="shared" si="333"/>
        <v>6.9655199413389463E-2</v>
      </c>
      <c r="BO1182">
        <f t="shared" si="333"/>
        <v>0</v>
      </c>
      <c r="BP1182">
        <f t="shared" si="334"/>
        <v>0</v>
      </c>
      <c r="BQ1182">
        <f t="shared" si="334"/>
        <v>6.7114093959731542E-3</v>
      </c>
      <c r="BR1182">
        <f t="shared" si="334"/>
        <v>1.3422818791946308E-2</v>
      </c>
      <c r="BS1182">
        <f t="shared" si="334"/>
        <v>2.0134228187919462E-2</v>
      </c>
      <c r="BT1182">
        <f t="shared" si="334"/>
        <v>2.6845637583892617E-2</v>
      </c>
      <c r="BU1182">
        <f t="shared" si="334"/>
        <v>4.0268456375838924E-2</v>
      </c>
      <c r="BV1182">
        <f t="shared" si="334"/>
        <v>6.0402684563758392E-2</v>
      </c>
      <c r="BW1182">
        <f t="shared" si="334"/>
        <v>9.3959731543624164E-2</v>
      </c>
      <c r="BX1182">
        <f t="shared" si="334"/>
        <v>0.12751677852348994</v>
      </c>
      <c r="BY1182">
        <f t="shared" si="334"/>
        <v>0.16107382550335569</v>
      </c>
      <c r="BZ1182">
        <f t="shared" si="334"/>
        <v>0.19463087248322147</v>
      </c>
      <c r="CA1182">
        <f t="shared" si="334"/>
        <v>0.22818791946308725</v>
      </c>
      <c r="CB1182">
        <f t="shared" si="334"/>
        <v>0.26174496644295303</v>
      </c>
      <c r="CC1182">
        <f t="shared" si="334"/>
        <v>0.32885906040268459</v>
      </c>
      <c r="CD1182">
        <f t="shared" si="334"/>
        <v>0.39597315436241609</v>
      </c>
      <c r="CE1182">
        <f t="shared" si="324"/>
        <v>0.49664429530201343</v>
      </c>
      <c r="CF1182">
        <f t="shared" si="324"/>
        <v>0.59731543624161076</v>
      </c>
      <c r="CG1182">
        <f t="shared" si="324"/>
        <v>0.73154362416107388</v>
      </c>
      <c r="CH1182">
        <f t="shared" si="324"/>
        <v>0.86577181208053688</v>
      </c>
      <c r="CI1182">
        <f t="shared" si="324"/>
        <v>1</v>
      </c>
      <c r="CJ1182">
        <f t="shared" si="326"/>
        <v>0.25511087256163728</v>
      </c>
      <c r="CK1182">
        <f t="shared" si="327"/>
        <v>0.58387427091626687</v>
      </c>
      <c r="CL1182">
        <f t="shared" si="328"/>
        <v>0.22611250796379356</v>
      </c>
      <c r="CM1182">
        <f t="shared" si="329"/>
        <v>8.5637324768277318E-2</v>
      </c>
      <c r="CN1182">
        <f t="shared" si="330"/>
        <v>0.50394099510097612</v>
      </c>
      <c r="CO1182">
        <f t="shared" si="331"/>
        <v>0.66837989654677343</v>
      </c>
      <c r="CP1182">
        <f t="shared" si="332"/>
        <v>0.83912840225658003</v>
      </c>
    </row>
    <row r="1183" spans="1:94">
      <c r="A1183">
        <v>488.68804950928558</v>
      </c>
      <c r="B1183">
        <v>491.56102004212028</v>
      </c>
      <c r="C1183">
        <v>498.96635700125108</v>
      </c>
      <c r="D1183">
        <v>512.04337843329256</v>
      </c>
      <c r="E1183">
        <v>531.14513703449359</v>
      </c>
      <c r="F1183">
        <v>585.61505098536963</v>
      </c>
      <c r="G1183">
        <v>692.4912628362996</v>
      </c>
      <c r="H1183">
        <v>872.46110458686405</v>
      </c>
      <c r="I1183">
        <v>1007.9294935015447</v>
      </c>
      <c r="J1183">
        <v>1093.2556731874113</v>
      </c>
      <c r="K1183">
        <v>1137.7221054309414</v>
      </c>
      <c r="L1183">
        <v>1151.717332337558</v>
      </c>
      <c r="M1183">
        <v>1144.0020683219836</v>
      </c>
      <c r="N1183">
        <v>1089.3561611228499</v>
      </c>
      <c r="O1183">
        <v>1011.0534827449259</v>
      </c>
      <c r="P1183">
        <v>890.11783379636654</v>
      </c>
      <c r="Q1183">
        <v>787.32767711945451</v>
      </c>
      <c r="R1183">
        <v>686.62984771016284</v>
      </c>
      <c r="S1183">
        <v>620.3275777580044</v>
      </c>
      <c r="T1183">
        <v>577.67101596239593</v>
      </c>
      <c r="U1183">
        <v>1</v>
      </c>
      <c r="V1183">
        <v>2</v>
      </c>
      <c r="W1183">
        <v>3</v>
      </c>
      <c r="X1183">
        <v>4</v>
      </c>
      <c r="Y1183">
        <v>5</v>
      </c>
      <c r="Z1183">
        <v>7</v>
      </c>
      <c r="AA1183">
        <v>10</v>
      </c>
      <c r="AB1183">
        <v>15</v>
      </c>
      <c r="AC1183">
        <v>20</v>
      </c>
      <c r="AD1183">
        <v>25</v>
      </c>
      <c r="AE1183">
        <v>30</v>
      </c>
      <c r="AF1183">
        <v>35</v>
      </c>
      <c r="AG1183">
        <v>40</v>
      </c>
      <c r="AH1183">
        <v>50</v>
      </c>
      <c r="AI1183">
        <v>60</v>
      </c>
      <c r="AJ1183">
        <v>75</v>
      </c>
      <c r="AK1183">
        <v>90</v>
      </c>
      <c r="AL1183">
        <v>110</v>
      </c>
      <c r="AM1183">
        <v>130</v>
      </c>
      <c r="AN1183">
        <v>150</v>
      </c>
      <c r="AO1183">
        <v>488.45476767451197</v>
      </c>
      <c r="AP1183">
        <v>3908.3108652042288</v>
      </c>
      <c r="AQ1183">
        <v>572.20581268336139</v>
      </c>
      <c r="AR1183">
        <v>478.64692807709525</v>
      </c>
      <c r="AS1183">
        <v>6.1795463574068181</v>
      </c>
      <c r="AT1183">
        <v>7.4887675676375096</v>
      </c>
      <c r="AU1183">
        <v>17.663073910424405</v>
      </c>
      <c r="AV1183">
        <f t="shared" si="337"/>
        <v>0</v>
      </c>
      <c r="AW1183">
        <f t="shared" si="337"/>
        <v>4.333097507518098E-3</v>
      </c>
      <c r="AX1183">
        <f t="shared" si="337"/>
        <v>1.5502041551048106E-2</v>
      </c>
      <c r="AY1183">
        <f t="shared" si="337"/>
        <v>3.5225184662102046E-2</v>
      </c>
      <c r="AZ1183">
        <f t="shared" si="336"/>
        <v>6.4035011159838298E-2</v>
      </c>
      <c r="BA1183">
        <f t="shared" si="336"/>
        <v>0.14618811564796089</v>
      </c>
      <c r="BB1183">
        <f t="shared" si="336"/>
        <v>0.30738191902724749</v>
      </c>
      <c r="BC1183">
        <f t="shared" si="336"/>
        <v>0.5788176555951261</v>
      </c>
      <c r="BD1183">
        <f t="shared" si="335"/>
        <v>0.78313500993099416</v>
      </c>
      <c r="BE1183">
        <f t="shared" si="335"/>
        <v>0.91182642959483207</v>
      </c>
      <c r="BF1183">
        <f t="shared" si="335"/>
        <v>0.97889199275344607</v>
      </c>
      <c r="BG1183">
        <f t="shared" si="335"/>
        <v>1</v>
      </c>
      <c r="BH1183">
        <f t="shared" si="335"/>
        <v>0.98836361497841618</v>
      </c>
      <c r="BI1183">
        <f t="shared" si="333"/>
        <v>0.90594507236739963</v>
      </c>
      <c r="BJ1183">
        <f t="shared" si="333"/>
        <v>0.78784670114024991</v>
      </c>
      <c r="BK1183">
        <f t="shared" si="333"/>
        <v>0.60544804684147424</v>
      </c>
      <c r="BL1183">
        <f t="shared" si="333"/>
        <v>0.45041695041924401</v>
      </c>
      <c r="BM1183">
        <f t="shared" si="333"/>
        <v>0.29854156268411008</v>
      </c>
      <c r="BN1183">
        <f t="shared" si="333"/>
        <v>0.1985425555975241</v>
      </c>
      <c r="BO1183">
        <f t="shared" si="333"/>
        <v>0.13420669155597059</v>
      </c>
      <c r="BP1183">
        <f t="shared" si="334"/>
        <v>0</v>
      </c>
      <c r="BQ1183">
        <f t="shared" si="334"/>
        <v>6.7114093959731542E-3</v>
      </c>
      <c r="BR1183">
        <f t="shared" si="334"/>
        <v>1.3422818791946308E-2</v>
      </c>
      <c r="BS1183">
        <f t="shared" si="334"/>
        <v>2.0134228187919462E-2</v>
      </c>
      <c r="BT1183">
        <f t="shared" si="334"/>
        <v>2.6845637583892617E-2</v>
      </c>
      <c r="BU1183">
        <f t="shared" si="334"/>
        <v>4.0268456375838924E-2</v>
      </c>
      <c r="BV1183">
        <f t="shared" si="334"/>
        <v>6.0402684563758392E-2</v>
      </c>
      <c r="BW1183">
        <f t="shared" si="334"/>
        <v>9.3959731543624164E-2</v>
      </c>
      <c r="BX1183">
        <f t="shared" si="334"/>
        <v>0.12751677852348994</v>
      </c>
      <c r="BY1183">
        <f t="shared" si="334"/>
        <v>0.16107382550335569</v>
      </c>
      <c r="BZ1183">
        <f t="shared" si="334"/>
        <v>0.19463087248322147</v>
      </c>
      <c r="CA1183">
        <f t="shared" si="334"/>
        <v>0.22818791946308725</v>
      </c>
      <c r="CB1183">
        <f t="shared" si="334"/>
        <v>0.26174496644295303</v>
      </c>
      <c r="CC1183">
        <f t="shared" si="334"/>
        <v>0.32885906040268459</v>
      </c>
      <c r="CD1183">
        <f t="shared" si="334"/>
        <v>0.39597315436241609</v>
      </c>
      <c r="CE1183">
        <f t="shared" si="324"/>
        <v>0.49664429530201343</v>
      </c>
      <c r="CF1183">
        <f t="shared" si="324"/>
        <v>0.59731543624161076</v>
      </c>
      <c r="CG1183">
        <f t="shared" si="324"/>
        <v>0.73154362416107388</v>
      </c>
      <c r="CH1183">
        <f t="shared" si="324"/>
        <v>0.86577181208053688</v>
      </c>
      <c r="CI1183">
        <f t="shared" si="324"/>
        <v>1</v>
      </c>
      <c r="CJ1183">
        <f t="shared" si="326"/>
        <v>9.5882718972848086E-2</v>
      </c>
      <c r="CK1183">
        <f t="shared" si="327"/>
        <v>0.78122462228541656</v>
      </c>
      <c r="CL1183">
        <f t="shared" si="328"/>
        <v>0.11266649552772773</v>
      </c>
      <c r="CM1183">
        <f t="shared" si="329"/>
        <v>9.3917220055530118E-2</v>
      </c>
      <c r="CN1183">
        <f t="shared" si="330"/>
        <v>0.75727284765424241</v>
      </c>
      <c r="CO1183">
        <f t="shared" si="331"/>
        <v>0.34151408250723736</v>
      </c>
      <c r="CP1183">
        <f t="shared" si="332"/>
        <v>0.19157684776061012</v>
      </c>
    </row>
    <row r="1184" spans="1:94">
      <c r="A1184">
        <v>235.70224516346389</v>
      </c>
      <c r="B1184">
        <v>238.24415294774914</v>
      </c>
      <c r="C1184">
        <v>244.38664952245691</v>
      </c>
      <c r="D1184">
        <v>254.5702792339217</v>
      </c>
      <c r="E1184">
        <v>268.4404926494019</v>
      </c>
      <c r="F1184">
        <v>303.60121669015206</v>
      </c>
      <c r="G1184">
        <v>360.39138438957383</v>
      </c>
      <c r="H1184">
        <v>433.09379099321797</v>
      </c>
      <c r="I1184">
        <v>470.23770632769867</v>
      </c>
      <c r="J1184">
        <v>479.61192679523583</v>
      </c>
      <c r="K1184">
        <v>470.42225839281605</v>
      </c>
      <c r="L1184">
        <v>449.95988840691217</v>
      </c>
      <c r="M1184">
        <v>423.47635477411552</v>
      </c>
      <c r="N1184">
        <v>365.52729200589414</v>
      </c>
      <c r="O1184">
        <v>312.21121486998112</v>
      </c>
      <c r="P1184">
        <v>250.5259698856454</v>
      </c>
      <c r="Q1184">
        <v>209.63689120052729</v>
      </c>
      <c r="R1184">
        <v>177.58165291542832</v>
      </c>
      <c r="S1184">
        <v>160.50873396102759</v>
      </c>
      <c r="T1184">
        <v>151.21970660215203</v>
      </c>
      <c r="U1184">
        <v>1</v>
      </c>
      <c r="V1184">
        <v>2</v>
      </c>
      <c r="W1184">
        <v>3</v>
      </c>
      <c r="X1184">
        <v>4</v>
      </c>
      <c r="Y1184">
        <v>5</v>
      </c>
      <c r="Z1184">
        <v>7</v>
      </c>
      <c r="AA1184">
        <v>10</v>
      </c>
      <c r="AB1184">
        <v>15</v>
      </c>
      <c r="AC1184">
        <v>20</v>
      </c>
      <c r="AD1184">
        <v>25</v>
      </c>
      <c r="AE1184">
        <v>30</v>
      </c>
      <c r="AF1184">
        <v>35</v>
      </c>
      <c r="AG1184">
        <v>40</v>
      </c>
      <c r="AH1184">
        <v>50</v>
      </c>
      <c r="AI1184">
        <v>60</v>
      </c>
      <c r="AJ1184">
        <v>75</v>
      </c>
      <c r="AK1184">
        <v>90</v>
      </c>
      <c r="AL1184">
        <v>110</v>
      </c>
      <c r="AM1184">
        <v>130</v>
      </c>
      <c r="AN1184">
        <v>150</v>
      </c>
      <c r="AO1184">
        <v>235.40944725123674</v>
      </c>
      <c r="AP1184">
        <v>1003.1127398933581</v>
      </c>
      <c r="AQ1184">
        <v>197.32454535316461</v>
      </c>
      <c r="AR1184">
        <v>133.48529012562739</v>
      </c>
      <c r="AS1184">
        <v>4.6573859178295054</v>
      </c>
      <c r="AT1184">
        <v>9.8640489430415244</v>
      </c>
      <c r="AU1184">
        <v>12.261418900607829</v>
      </c>
      <c r="AV1184">
        <f t="shared" si="337"/>
        <v>0.25726108405259696</v>
      </c>
      <c r="AW1184">
        <f t="shared" si="337"/>
        <v>0.2650015469137168</v>
      </c>
      <c r="AX1184">
        <f t="shared" si="337"/>
        <v>0.28370630359490789</v>
      </c>
      <c r="AY1184">
        <f t="shared" si="337"/>
        <v>0.3147168729240995</v>
      </c>
      <c r="AZ1184">
        <f t="shared" si="336"/>
        <v>0.35695360254980435</v>
      </c>
      <c r="BA1184">
        <f t="shared" si="336"/>
        <v>0.46402289919780904</v>
      </c>
      <c r="BB1184">
        <f t="shared" si="336"/>
        <v>0.63695686111088667</v>
      </c>
      <c r="BC1184">
        <f t="shared" si="336"/>
        <v>0.8583458043717761</v>
      </c>
      <c r="BD1184">
        <f t="shared" si="335"/>
        <v>0.97145419443242165</v>
      </c>
      <c r="BE1184">
        <f t="shared" si="335"/>
        <v>1</v>
      </c>
      <c r="BF1184">
        <f t="shared" si="335"/>
        <v>0.9720161811476028</v>
      </c>
      <c r="BG1184">
        <f t="shared" si="335"/>
        <v>0.90970541759214263</v>
      </c>
      <c r="BH1184">
        <f t="shared" si="335"/>
        <v>0.82905937300184995</v>
      </c>
      <c r="BI1184">
        <f t="shared" si="333"/>
        <v>0.65259641436613913</v>
      </c>
      <c r="BJ1184">
        <f t="shared" si="333"/>
        <v>0.49024154157236549</v>
      </c>
      <c r="BK1184">
        <f t="shared" si="333"/>
        <v>0.30240138827011359</v>
      </c>
      <c r="BL1184">
        <f t="shared" si="333"/>
        <v>0.17788845473875076</v>
      </c>
      <c r="BM1184">
        <f t="shared" si="333"/>
        <v>8.0275794285797439E-2</v>
      </c>
      <c r="BN1184">
        <f t="shared" si="333"/>
        <v>2.8286380698708136E-2</v>
      </c>
      <c r="BO1184">
        <f t="shared" si="333"/>
        <v>0</v>
      </c>
      <c r="BP1184">
        <f t="shared" si="334"/>
        <v>0</v>
      </c>
      <c r="BQ1184">
        <f t="shared" si="334"/>
        <v>6.7114093959731542E-3</v>
      </c>
      <c r="BR1184">
        <f t="shared" si="334"/>
        <v>1.3422818791946308E-2</v>
      </c>
      <c r="BS1184">
        <f t="shared" si="334"/>
        <v>2.0134228187919462E-2</v>
      </c>
      <c r="BT1184">
        <f t="shared" si="334"/>
        <v>2.6845637583892617E-2</v>
      </c>
      <c r="BU1184">
        <f t="shared" si="334"/>
        <v>4.0268456375838924E-2</v>
      </c>
      <c r="BV1184">
        <f t="shared" si="334"/>
        <v>6.0402684563758392E-2</v>
      </c>
      <c r="BW1184">
        <f t="shared" si="334"/>
        <v>9.3959731543624164E-2</v>
      </c>
      <c r="BX1184">
        <f t="shared" si="334"/>
        <v>0.12751677852348994</v>
      </c>
      <c r="BY1184">
        <f t="shared" si="334"/>
        <v>0.16107382550335569</v>
      </c>
      <c r="BZ1184">
        <f t="shared" si="334"/>
        <v>0.19463087248322147</v>
      </c>
      <c r="CA1184">
        <f t="shared" si="334"/>
        <v>0.22818791946308725</v>
      </c>
      <c r="CB1184">
        <f t="shared" si="334"/>
        <v>0.26174496644295303</v>
      </c>
      <c r="CC1184">
        <f t="shared" si="334"/>
        <v>0.32885906040268459</v>
      </c>
      <c r="CD1184">
        <f t="shared" si="334"/>
        <v>0.39597315436241609</v>
      </c>
      <c r="CE1184">
        <f t="shared" si="324"/>
        <v>0.49664429530201343</v>
      </c>
      <c r="CF1184">
        <f t="shared" si="324"/>
        <v>0.59731543624161076</v>
      </c>
      <c r="CG1184">
        <f t="shared" si="324"/>
        <v>0.73154362416107388</v>
      </c>
      <c r="CH1184">
        <f t="shared" si="324"/>
        <v>0.86577181208053688</v>
      </c>
      <c r="CI1184">
        <f t="shared" si="324"/>
        <v>1</v>
      </c>
      <c r="CJ1184">
        <f t="shared" si="326"/>
        <v>4.5172233918083518E-2</v>
      </c>
      <c r="CK1184">
        <f t="shared" si="327"/>
        <v>0.19902058915698559</v>
      </c>
      <c r="CL1184">
        <f t="shared" si="328"/>
        <v>3.7539989048730384E-2</v>
      </c>
      <c r="CM1184">
        <f t="shared" si="329"/>
        <v>2.4746551127380237E-2</v>
      </c>
      <c r="CN1184">
        <f t="shared" si="330"/>
        <v>0.55431812237726741</v>
      </c>
      <c r="CO1184">
        <f t="shared" si="331"/>
        <v>0.46652889173902762</v>
      </c>
      <c r="CP1184">
        <f t="shared" si="332"/>
        <v>5.653547251519573E-2</v>
      </c>
    </row>
    <row r="1185" spans="1:94">
      <c r="A1185">
        <v>695.53359285460408</v>
      </c>
      <c r="B1185">
        <v>699.10949708982707</v>
      </c>
      <c r="C1185">
        <v>708.4826031827605</v>
      </c>
      <c r="D1185">
        <v>725.25054178401138</v>
      </c>
      <c r="E1185">
        <v>749.94899603646354</v>
      </c>
      <c r="F1185">
        <v>821.09714870113169</v>
      </c>
      <c r="G1185">
        <v>963.61160612130357</v>
      </c>
      <c r="H1185">
        <v>1219.2295858536531</v>
      </c>
      <c r="I1185">
        <v>1442.0305266644598</v>
      </c>
      <c r="J1185">
        <v>1621.4764729137507</v>
      </c>
      <c r="K1185">
        <v>1762.0789870928891</v>
      </c>
      <c r="L1185">
        <v>1869.6241966120765</v>
      </c>
      <c r="M1185">
        <v>1949.0972588288857</v>
      </c>
      <c r="N1185">
        <v>2039.7370807863724</v>
      </c>
      <c r="O1185">
        <v>2059.9050007291694</v>
      </c>
      <c r="P1185">
        <v>1997.9886534760092</v>
      </c>
      <c r="Q1185">
        <v>1864.6776837859463</v>
      </c>
      <c r="R1185">
        <v>1629.6301939895257</v>
      </c>
      <c r="S1185">
        <v>1374.4593163665827</v>
      </c>
      <c r="T1185">
        <v>1129.7717180706591</v>
      </c>
      <c r="U1185">
        <v>1</v>
      </c>
      <c r="V1185">
        <v>2</v>
      </c>
      <c r="W1185">
        <v>3</v>
      </c>
      <c r="X1185">
        <v>4</v>
      </c>
      <c r="Y1185">
        <v>5</v>
      </c>
      <c r="Z1185">
        <v>7</v>
      </c>
      <c r="AA1185">
        <v>10</v>
      </c>
      <c r="AB1185">
        <v>15</v>
      </c>
      <c r="AC1185">
        <v>20</v>
      </c>
      <c r="AD1185">
        <v>25</v>
      </c>
      <c r="AE1185">
        <v>30</v>
      </c>
      <c r="AF1185">
        <v>35</v>
      </c>
      <c r="AG1185">
        <v>40</v>
      </c>
      <c r="AH1185">
        <v>50</v>
      </c>
      <c r="AI1185">
        <v>60</v>
      </c>
      <c r="AJ1185">
        <v>75</v>
      </c>
      <c r="AK1185">
        <v>90</v>
      </c>
      <c r="AL1185">
        <v>110</v>
      </c>
      <c r="AM1185">
        <v>130</v>
      </c>
      <c r="AN1185">
        <v>150</v>
      </c>
      <c r="AO1185">
        <v>695.24047346860152</v>
      </c>
      <c r="AP1185">
        <v>3245.8434435002441</v>
      </c>
      <c r="AQ1185">
        <v>2457.3505686630847</v>
      </c>
      <c r="AR1185">
        <v>52.90369232198956</v>
      </c>
      <c r="AS1185">
        <v>6.1012781986321141</v>
      </c>
      <c r="AT1185">
        <v>19.217750964135575</v>
      </c>
      <c r="AU1185">
        <v>38.547069165162014</v>
      </c>
      <c r="AV1185">
        <f t="shared" si="337"/>
        <v>0</v>
      </c>
      <c r="AW1185">
        <f t="shared" si="337"/>
        <v>2.6209170132006658E-3</v>
      </c>
      <c r="AX1185">
        <f t="shared" si="337"/>
        <v>9.4908250447204457E-3</v>
      </c>
      <c r="AY1185">
        <f t="shared" si="337"/>
        <v>2.1780688717085276E-2</v>
      </c>
      <c r="AZ1185">
        <f t="shared" si="336"/>
        <v>3.9883130698721146E-2</v>
      </c>
      <c r="BA1185">
        <f t="shared" si="336"/>
        <v>9.2030333618711699E-2</v>
      </c>
      <c r="BB1185">
        <f t="shared" si="336"/>
        <v>0.19648463147165679</v>
      </c>
      <c r="BC1185">
        <f t="shared" si="336"/>
        <v>0.38383682769698996</v>
      </c>
      <c r="BD1185">
        <f t="shared" si="335"/>
        <v>0.54713616065346748</v>
      </c>
      <c r="BE1185">
        <f t="shared" si="335"/>
        <v>0.67865895951425137</v>
      </c>
      <c r="BF1185">
        <f t="shared" si="335"/>
        <v>0.78171192102285614</v>
      </c>
      <c r="BG1185">
        <f t="shared" si="335"/>
        <v>0.8605359193113592</v>
      </c>
      <c r="BH1185">
        <f t="shared" si="335"/>
        <v>0.91878476691848809</v>
      </c>
      <c r="BI1185">
        <f t="shared" si="333"/>
        <v>0.98521815993328787</v>
      </c>
      <c r="BJ1185">
        <f t="shared" si="333"/>
        <v>1</v>
      </c>
      <c r="BK1185">
        <f t="shared" si="333"/>
        <v>0.95461914043653695</v>
      </c>
      <c r="BL1185">
        <f t="shared" si="333"/>
        <v>0.85691043082810536</v>
      </c>
      <c r="BM1185">
        <f t="shared" si="333"/>
        <v>0.68463513361810246</v>
      </c>
      <c r="BN1185">
        <f t="shared" si="333"/>
        <v>0.49761063563301844</v>
      </c>
      <c r="BO1185">
        <f t="shared" si="333"/>
        <v>0.31826973411332077</v>
      </c>
      <c r="BP1185">
        <f t="shared" si="334"/>
        <v>0</v>
      </c>
      <c r="BQ1185">
        <f t="shared" si="334"/>
        <v>6.7114093959731542E-3</v>
      </c>
      <c r="BR1185">
        <f t="shared" si="334"/>
        <v>1.3422818791946308E-2</v>
      </c>
      <c r="BS1185">
        <f t="shared" si="334"/>
        <v>2.0134228187919462E-2</v>
      </c>
      <c r="BT1185">
        <f t="shared" si="334"/>
        <v>2.6845637583892617E-2</v>
      </c>
      <c r="BU1185">
        <f t="shared" si="334"/>
        <v>4.0268456375838924E-2</v>
      </c>
      <c r="BV1185">
        <f t="shared" si="334"/>
        <v>6.0402684563758392E-2</v>
      </c>
      <c r="BW1185">
        <f t="shared" si="334"/>
        <v>9.3959731543624164E-2</v>
      </c>
      <c r="BX1185">
        <f t="shared" si="334"/>
        <v>0.12751677852348994</v>
      </c>
      <c r="BY1185">
        <f t="shared" si="334"/>
        <v>0.16107382550335569</v>
      </c>
      <c r="BZ1185">
        <f t="shared" si="334"/>
        <v>0.19463087248322147</v>
      </c>
      <c r="CA1185">
        <f t="shared" si="334"/>
        <v>0.22818791946308725</v>
      </c>
      <c r="CB1185">
        <f t="shared" si="334"/>
        <v>0.26174496644295303</v>
      </c>
      <c r="CC1185">
        <f t="shared" si="334"/>
        <v>0.32885906040268459</v>
      </c>
      <c r="CD1185">
        <f t="shared" si="334"/>
        <v>0.39597315436241609</v>
      </c>
      <c r="CE1185">
        <f t="shared" si="324"/>
        <v>0.49664429530201343</v>
      </c>
      <c r="CF1185">
        <f t="shared" si="324"/>
        <v>0.59731543624161076</v>
      </c>
      <c r="CG1185">
        <f t="shared" si="324"/>
        <v>0.73154362416107388</v>
      </c>
      <c r="CH1185">
        <f t="shared" si="324"/>
        <v>0.86577181208053688</v>
      </c>
      <c r="CI1185">
        <f t="shared" si="324"/>
        <v>1</v>
      </c>
      <c r="CJ1185">
        <f t="shared" si="326"/>
        <v>0.13732274017406845</v>
      </c>
      <c r="CK1185">
        <f t="shared" si="327"/>
        <v>0.64846561993992868</v>
      </c>
      <c r="CL1185">
        <f t="shared" si="328"/>
        <v>0.49045101576414524</v>
      </c>
      <c r="CM1185">
        <f t="shared" si="329"/>
        <v>8.5979343330640397E-3</v>
      </c>
      <c r="CN1185">
        <f t="shared" si="330"/>
        <v>0.74683709315094859</v>
      </c>
      <c r="CO1185">
        <f t="shared" si="331"/>
        <v>0.95882899811239874</v>
      </c>
      <c r="CP1185">
        <f t="shared" si="332"/>
        <v>0.71367672912905034</v>
      </c>
    </row>
    <row r="1186" spans="1:94">
      <c r="A1186">
        <v>103.36017863786847</v>
      </c>
      <c r="B1186">
        <v>103.71176461587322</v>
      </c>
      <c r="C1186">
        <v>104.72051749139511</v>
      </c>
      <c r="D1186">
        <v>106.60681162207453</v>
      </c>
      <c r="E1186">
        <v>109.51917002747246</v>
      </c>
      <c r="F1186">
        <v>118.57309244481053</v>
      </c>
      <c r="G1186">
        <v>139.23857165404448</v>
      </c>
      <c r="H1186">
        <v>184.1560061706802</v>
      </c>
      <c r="I1186">
        <v>231.52905036653468</v>
      </c>
      <c r="J1186">
        <v>276.21675151227231</v>
      </c>
      <c r="K1186">
        <v>316.99757904603342</v>
      </c>
      <c r="L1186">
        <v>353.8197132761303</v>
      </c>
      <c r="M1186">
        <v>386.92267350621989</v>
      </c>
      <c r="N1186">
        <v>443.17651147227406</v>
      </c>
      <c r="O1186">
        <v>488.11297566955994</v>
      </c>
      <c r="P1186">
        <v>538.78377774923365</v>
      </c>
      <c r="Q1186">
        <v>574.32391719269776</v>
      </c>
      <c r="R1186">
        <v>605.33586000230969</v>
      </c>
      <c r="S1186">
        <v>623.86816395283813</v>
      </c>
      <c r="T1186">
        <v>634.45893748013395</v>
      </c>
      <c r="U1186">
        <v>1</v>
      </c>
      <c r="V1186">
        <v>2</v>
      </c>
      <c r="W1186">
        <v>3</v>
      </c>
      <c r="X1186">
        <v>4</v>
      </c>
      <c r="Y1186">
        <v>5</v>
      </c>
      <c r="Z1186">
        <v>7</v>
      </c>
      <c r="AA1186">
        <v>10</v>
      </c>
      <c r="AB1186">
        <v>15</v>
      </c>
      <c r="AC1186">
        <v>20</v>
      </c>
      <c r="AD1186">
        <v>25</v>
      </c>
      <c r="AE1186">
        <v>30</v>
      </c>
      <c r="AF1186">
        <v>35</v>
      </c>
      <c r="AG1186">
        <v>40</v>
      </c>
      <c r="AH1186">
        <v>50</v>
      </c>
      <c r="AI1186">
        <v>60</v>
      </c>
      <c r="AJ1186">
        <v>75</v>
      </c>
      <c r="AK1186">
        <v>90</v>
      </c>
      <c r="AL1186">
        <v>110</v>
      </c>
      <c r="AM1186">
        <v>130</v>
      </c>
      <c r="AN1186">
        <v>150</v>
      </c>
      <c r="AO1186">
        <v>103.34181519220257</v>
      </c>
      <c r="AP1186">
        <v>1613.9755339441197</v>
      </c>
      <c r="AQ1186">
        <v>626.30446205367559</v>
      </c>
      <c r="AR1186">
        <v>610.88753788262898</v>
      </c>
      <c r="AS1186">
        <v>7.6866032388341479</v>
      </c>
      <c r="AT1186">
        <v>16.669909816424862</v>
      </c>
      <c r="AU1186">
        <v>29.451370932142584</v>
      </c>
      <c r="AV1186">
        <f t="shared" si="337"/>
        <v>0</v>
      </c>
      <c r="AW1186">
        <f t="shared" si="337"/>
        <v>6.6199736329861959E-4</v>
      </c>
      <c r="AX1186">
        <f t="shared" si="337"/>
        <v>2.5613670355623215E-3</v>
      </c>
      <c r="AY1186">
        <f t="shared" si="337"/>
        <v>6.1130494661357278E-3</v>
      </c>
      <c r="AZ1186">
        <f t="shared" si="336"/>
        <v>1.159669701173823E-2</v>
      </c>
      <c r="BA1186">
        <f t="shared" si="336"/>
        <v>2.8644227751735789E-2</v>
      </c>
      <c r="BB1186">
        <f t="shared" si="336"/>
        <v>6.7555030808934283E-2</v>
      </c>
      <c r="BC1186">
        <f t="shared" si="336"/>
        <v>0.15212957324347243</v>
      </c>
      <c r="BD1186">
        <f t="shared" si="335"/>
        <v>0.24132775608073284</v>
      </c>
      <c r="BE1186">
        <f t="shared" si="335"/>
        <v>0.32546973608300533</v>
      </c>
      <c r="BF1186">
        <f t="shared" si="335"/>
        <v>0.40225550681735733</v>
      </c>
      <c r="BG1186">
        <f t="shared" si="335"/>
        <v>0.47158749755739393</v>
      </c>
      <c r="BH1186">
        <f t="shared" si="335"/>
        <v>0.5339166965603257</v>
      </c>
      <c r="BI1186">
        <f t="shared" si="333"/>
        <v>0.63983642811586727</v>
      </c>
      <c r="BJ1186">
        <f t="shared" si="333"/>
        <v>0.72444680132638328</v>
      </c>
      <c r="BK1186">
        <f t="shared" si="333"/>
        <v>0.81985429613983429</v>
      </c>
      <c r="BL1186">
        <f t="shared" si="333"/>
        <v>0.88677243302446485</v>
      </c>
      <c r="BM1186">
        <f t="shared" si="333"/>
        <v>0.94516447837063444</v>
      </c>
      <c r="BN1186">
        <f t="shared" si="333"/>
        <v>0.98005874924207603</v>
      </c>
      <c r="BO1186">
        <f t="shared" si="333"/>
        <v>1</v>
      </c>
      <c r="BP1186">
        <f t="shared" ref="BP1186:CE1202" si="338">(U1186-MIN($U1186:$AN1186))/(MAX($U1186:$AN1186)-MIN($U1186:$AN1186))</f>
        <v>0</v>
      </c>
      <c r="BQ1186">
        <f t="shared" si="338"/>
        <v>6.7114093959731542E-3</v>
      </c>
      <c r="BR1186">
        <f t="shared" si="338"/>
        <v>1.3422818791946308E-2</v>
      </c>
      <c r="BS1186">
        <f t="shared" si="338"/>
        <v>2.0134228187919462E-2</v>
      </c>
      <c r="BT1186">
        <f t="shared" si="338"/>
        <v>2.6845637583892617E-2</v>
      </c>
      <c r="BU1186">
        <f t="shared" si="338"/>
        <v>4.0268456375838924E-2</v>
      </c>
      <c r="BV1186">
        <f t="shared" si="338"/>
        <v>6.0402684563758392E-2</v>
      </c>
      <c r="BW1186">
        <f t="shared" si="338"/>
        <v>9.3959731543624164E-2</v>
      </c>
      <c r="BX1186">
        <f t="shared" si="338"/>
        <v>0.12751677852348994</v>
      </c>
      <c r="BY1186">
        <f t="shared" si="338"/>
        <v>0.16107382550335569</v>
      </c>
      <c r="BZ1186">
        <f t="shared" si="338"/>
        <v>0.19463087248322147</v>
      </c>
      <c r="CA1186">
        <f t="shared" si="338"/>
        <v>0.22818791946308725</v>
      </c>
      <c r="CB1186">
        <f t="shared" si="338"/>
        <v>0.26174496644295303</v>
      </c>
      <c r="CC1186">
        <f t="shared" si="338"/>
        <v>0.32885906040268459</v>
      </c>
      <c r="CD1186">
        <f t="shared" si="338"/>
        <v>0.39597315436241609</v>
      </c>
      <c r="CE1186">
        <f t="shared" si="324"/>
        <v>0.49664429530201343</v>
      </c>
      <c r="CF1186">
        <f t="shared" si="324"/>
        <v>0.59731543624161076</v>
      </c>
      <c r="CG1186">
        <f t="shared" si="324"/>
        <v>0.73154362416107388</v>
      </c>
      <c r="CH1186">
        <f t="shared" si="324"/>
        <v>0.86577181208053688</v>
      </c>
      <c r="CI1186">
        <f t="shared" si="324"/>
        <v>1</v>
      </c>
      <c r="CJ1186">
        <f t="shared" si="326"/>
        <v>1.8705774587615746E-2</v>
      </c>
      <c r="CK1186">
        <f t="shared" si="327"/>
        <v>0.32143798275433261</v>
      </c>
      <c r="CL1186">
        <f t="shared" si="328"/>
        <v>0.1235079082271895</v>
      </c>
      <c r="CM1186">
        <f t="shared" si="329"/>
        <v>0.1204183442650559</v>
      </c>
      <c r="CN1186">
        <f t="shared" si="330"/>
        <v>0.95821376517788637</v>
      </c>
      <c r="CO1186">
        <f t="shared" si="331"/>
        <v>0.82473209560130856</v>
      </c>
      <c r="CP1186">
        <f t="shared" si="332"/>
        <v>0.48628427330356461</v>
      </c>
    </row>
    <row r="1187" spans="1:94">
      <c r="A1187">
        <v>1804.7846264644836</v>
      </c>
      <c r="B1187">
        <v>1813.2887330114922</v>
      </c>
      <c r="C1187">
        <v>1834.8377566995882</v>
      </c>
      <c r="D1187">
        <v>1872.4699926589806</v>
      </c>
      <c r="E1187">
        <v>1926.4791778686886</v>
      </c>
      <c r="F1187">
        <v>2075.3861300439517</v>
      </c>
      <c r="G1187">
        <v>2352.005013802434</v>
      </c>
      <c r="H1187">
        <v>2796.4868059821702</v>
      </c>
      <c r="I1187">
        <v>3139.1412632101019</v>
      </c>
      <c r="J1187">
        <v>3384.236332520522</v>
      </c>
      <c r="K1187">
        <v>3553.3020958007796</v>
      </c>
      <c r="L1187">
        <v>3664.2282031281097</v>
      </c>
      <c r="M1187">
        <v>3730.2797904912145</v>
      </c>
      <c r="N1187">
        <v>3765.3118764097421</v>
      </c>
      <c r="O1187">
        <v>3714.7164471609822</v>
      </c>
      <c r="P1187">
        <v>3554.2393266807467</v>
      </c>
      <c r="Q1187">
        <v>3355.2095413187762</v>
      </c>
      <c r="R1187">
        <v>3094.121428201569</v>
      </c>
      <c r="S1187">
        <v>2870.3205489192619</v>
      </c>
      <c r="T1187">
        <v>2691.5067917371844</v>
      </c>
      <c r="U1187">
        <v>1</v>
      </c>
      <c r="V1187">
        <v>2</v>
      </c>
      <c r="W1187">
        <v>3</v>
      </c>
      <c r="X1187">
        <v>4</v>
      </c>
      <c r="Y1187">
        <v>5</v>
      </c>
      <c r="Z1187">
        <v>7</v>
      </c>
      <c r="AA1187">
        <v>10</v>
      </c>
      <c r="AB1187">
        <v>15</v>
      </c>
      <c r="AC1187">
        <v>20</v>
      </c>
      <c r="AD1187">
        <v>25</v>
      </c>
      <c r="AE1187">
        <v>30</v>
      </c>
      <c r="AF1187">
        <v>35</v>
      </c>
      <c r="AG1187">
        <v>40</v>
      </c>
      <c r="AH1187">
        <v>50</v>
      </c>
      <c r="AI1187">
        <v>60</v>
      </c>
      <c r="AJ1187">
        <v>75</v>
      </c>
      <c r="AK1187">
        <v>90</v>
      </c>
      <c r="AL1187">
        <v>110</v>
      </c>
      <c r="AM1187">
        <v>130</v>
      </c>
      <c r="AN1187">
        <v>150</v>
      </c>
      <c r="AO1187">
        <v>1803.9717584174177</v>
      </c>
      <c r="AP1187">
        <v>4787.6800351976917</v>
      </c>
      <c r="AQ1187">
        <v>4484.9397680350257</v>
      </c>
      <c r="AR1187">
        <v>2039.7177973974706</v>
      </c>
      <c r="AS1187">
        <v>5.5403771896523759</v>
      </c>
      <c r="AT1187">
        <v>17.206854168233068</v>
      </c>
      <c r="AU1187">
        <v>18.315685622231541</v>
      </c>
      <c r="AV1187">
        <f t="shared" si="337"/>
        <v>0</v>
      </c>
      <c r="AW1187">
        <f t="shared" si="337"/>
        <v>4.3376630175612618E-3</v>
      </c>
      <c r="AX1187">
        <f t="shared" si="337"/>
        <v>1.5329106104464377E-2</v>
      </c>
      <c r="AY1187">
        <f t="shared" si="337"/>
        <v>3.452406295112035E-2</v>
      </c>
      <c r="AZ1187">
        <f t="shared" si="336"/>
        <v>6.2072359059331048E-2</v>
      </c>
      <c r="BA1187">
        <f t="shared" si="336"/>
        <v>0.13802486223388313</v>
      </c>
      <c r="BB1187">
        <f t="shared" si="336"/>
        <v>0.27911899074763163</v>
      </c>
      <c r="BC1187">
        <f t="shared" si="336"/>
        <v>0.50583442772620313</v>
      </c>
      <c r="BD1187">
        <f t="shared" si="335"/>
        <v>0.68061111457791568</v>
      </c>
      <c r="BE1187">
        <f t="shared" si="335"/>
        <v>0.80562598969238475</v>
      </c>
      <c r="BF1187">
        <f t="shared" si="335"/>
        <v>0.89186083457147447</v>
      </c>
      <c r="BG1187">
        <f t="shared" si="335"/>
        <v>0.9484405670543703</v>
      </c>
      <c r="BH1187">
        <f t="shared" si="335"/>
        <v>0.98213129354896456</v>
      </c>
      <c r="BI1187">
        <f t="shared" si="333"/>
        <v>1</v>
      </c>
      <c r="BJ1187">
        <f t="shared" si="333"/>
        <v>0.97419294771333953</v>
      </c>
      <c r="BK1187">
        <f t="shared" si="333"/>
        <v>0.89233888499387648</v>
      </c>
      <c r="BL1187">
        <f t="shared" si="333"/>
        <v>0.79082038512730868</v>
      </c>
      <c r="BM1187">
        <f t="shared" si="333"/>
        <v>0.65764798819964676</v>
      </c>
      <c r="BN1187">
        <f t="shared" si="333"/>
        <v>0.54349457396449352</v>
      </c>
      <c r="BO1187">
        <f t="shared" si="333"/>
        <v>0.45228760033682758</v>
      </c>
      <c r="BP1187">
        <f t="shared" si="338"/>
        <v>0</v>
      </c>
      <c r="BQ1187">
        <f t="shared" si="338"/>
        <v>6.7114093959731542E-3</v>
      </c>
      <c r="BR1187">
        <f t="shared" si="338"/>
        <v>1.3422818791946308E-2</v>
      </c>
      <c r="BS1187">
        <f t="shared" si="338"/>
        <v>2.0134228187919462E-2</v>
      </c>
      <c r="BT1187">
        <f t="shared" si="338"/>
        <v>2.6845637583892617E-2</v>
      </c>
      <c r="BU1187">
        <f t="shared" si="338"/>
        <v>4.0268456375838924E-2</v>
      </c>
      <c r="BV1187">
        <f t="shared" si="338"/>
        <v>6.0402684563758392E-2</v>
      </c>
      <c r="BW1187">
        <f t="shared" si="338"/>
        <v>9.3959731543624164E-2</v>
      </c>
      <c r="BX1187">
        <f t="shared" si="338"/>
        <v>0.12751677852348994</v>
      </c>
      <c r="BY1187">
        <f t="shared" si="338"/>
        <v>0.16107382550335569</v>
      </c>
      <c r="BZ1187">
        <f t="shared" si="338"/>
        <v>0.19463087248322147</v>
      </c>
      <c r="CA1187">
        <f t="shared" si="338"/>
        <v>0.22818791946308725</v>
      </c>
      <c r="CB1187">
        <f t="shared" si="338"/>
        <v>0.26174496644295303</v>
      </c>
      <c r="CC1187">
        <f t="shared" si="338"/>
        <v>0.32885906040268459</v>
      </c>
      <c r="CD1187">
        <f t="shared" si="338"/>
        <v>0.39597315436241609</v>
      </c>
      <c r="CE1187">
        <f t="shared" si="324"/>
        <v>0.49664429530201343</v>
      </c>
      <c r="CF1187">
        <f t="shared" si="324"/>
        <v>0.59731543624161076</v>
      </c>
      <c r="CG1187">
        <f t="shared" si="324"/>
        <v>0.73154362416107388</v>
      </c>
      <c r="CH1187">
        <f t="shared" si="324"/>
        <v>0.86577181208053688</v>
      </c>
      <c r="CI1187">
        <f t="shared" si="324"/>
        <v>1</v>
      </c>
      <c r="CJ1187">
        <f t="shared" si="326"/>
        <v>0.3595133784403643</v>
      </c>
      <c r="CK1187">
        <f t="shared" si="327"/>
        <v>0.95745090885725281</v>
      </c>
      <c r="CL1187">
        <f t="shared" si="328"/>
        <v>0.89678151664028571</v>
      </c>
      <c r="CM1187">
        <f t="shared" si="329"/>
        <v>0.40675707362674762</v>
      </c>
      <c r="CN1187">
        <f t="shared" si="330"/>
        <v>0.67205029195365007</v>
      </c>
      <c r="CO1187">
        <f t="shared" si="331"/>
        <v>0.85299232464384567</v>
      </c>
      <c r="CP1187">
        <f t="shared" si="332"/>
        <v>0.20789214055578853</v>
      </c>
    </row>
    <row r="1188" spans="1:94">
      <c r="A1188">
        <v>178.84352654959318</v>
      </c>
      <c r="B1188">
        <v>193.31888814717027</v>
      </c>
      <c r="C1188">
        <v>223.56443297033772</v>
      </c>
      <c r="D1188">
        <v>265.79370786527284</v>
      </c>
      <c r="E1188">
        <v>314.41508113481171</v>
      </c>
      <c r="F1188">
        <v>416.31510589799854</v>
      </c>
      <c r="G1188">
        <v>562.1111642832667</v>
      </c>
      <c r="H1188">
        <v>776.05800438286224</v>
      </c>
      <c r="I1188">
        <v>958.60248444975275</v>
      </c>
      <c r="J1188">
        <v>1115.3501392795336</v>
      </c>
      <c r="K1188">
        <v>1250.5491106709187</v>
      </c>
      <c r="L1188">
        <v>1367.5209074703564</v>
      </c>
      <c r="M1188">
        <v>1468.9323667576552</v>
      </c>
      <c r="N1188">
        <v>1633.4801789499247</v>
      </c>
      <c r="O1188">
        <v>1757.8722668498262</v>
      </c>
      <c r="P1188">
        <v>1890.2137702798261</v>
      </c>
      <c r="Q1188">
        <v>1977.5248439302586</v>
      </c>
      <c r="R1188">
        <v>2049.5065024928185</v>
      </c>
      <c r="S1188">
        <v>2090.4983381350553</v>
      </c>
      <c r="T1188">
        <v>2113.4005865233185</v>
      </c>
      <c r="U1188">
        <v>1</v>
      </c>
      <c r="V1188">
        <v>2</v>
      </c>
      <c r="W1188">
        <v>3</v>
      </c>
      <c r="X1188">
        <v>4</v>
      </c>
      <c r="Y1188">
        <v>5</v>
      </c>
      <c r="Z1188">
        <v>7</v>
      </c>
      <c r="AA1188">
        <v>10</v>
      </c>
      <c r="AB1188">
        <v>15</v>
      </c>
      <c r="AC1188">
        <v>20</v>
      </c>
      <c r="AD1188">
        <v>25</v>
      </c>
      <c r="AE1188">
        <v>30</v>
      </c>
      <c r="AF1188">
        <v>35</v>
      </c>
      <c r="AG1188">
        <v>40</v>
      </c>
      <c r="AH1188">
        <v>50</v>
      </c>
      <c r="AI1188">
        <v>60</v>
      </c>
      <c r="AJ1188">
        <v>75</v>
      </c>
      <c r="AK1188">
        <v>90</v>
      </c>
      <c r="AL1188">
        <v>110</v>
      </c>
      <c r="AM1188">
        <v>130</v>
      </c>
      <c r="AN1188">
        <v>150</v>
      </c>
      <c r="AO1188">
        <v>176.61320211820478</v>
      </c>
      <c r="AP1188">
        <v>2976.8049653104185</v>
      </c>
      <c r="AQ1188">
        <v>2830.4086143687337</v>
      </c>
      <c r="AR1188">
        <v>2101.169773503852</v>
      </c>
      <c r="AS1188">
        <v>2.6181151335445811</v>
      </c>
      <c r="AT1188">
        <v>5.2033813396356043</v>
      </c>
      <c r="AU1188">
        <v>25.095331927462521</v>
      </c>
      <c r="AV1188">
        <f t="shared" si="337"/>
        <v>0</v>
      </c>
      <c r="AW1188">
        <f t="shared" si="337"/>
        <v>7.4825198476046462E-3</v>
      </c>
      <c r="AX1188">
        <f t="shared" si="337"/>
        <v>2.3116871218754297E-2</v>
      </c>
      <c r="AY1188">
        <f t="shared" si="337"/>
        <v>4.4945782739983176E-2</v>
      </c>
      <c r="AZ1188">
        <f t="shared" si="336"/>
        <v>7.00788606292439E-2</v>
      </c>
      <c r="BA1188">
        <f t="shared" si="336"/>
        <v>0.12275242961902123</v>
      </c>
      <c r="BB1188">
        <f t="shared" si="336"/>
        <v>0.19811648137113047</v>
      </c>
      <c r="BC1188">
        <f t="shared" si="336"/>
        <v>0.30870863940367843</v>
      </c>
      <c r="BD1188">
        <f t="shared" si="335"/>
        <v>0.40306847186546674</v>
      </c>
      <c r="BE1188">
        <f t="shared" si="335"/>
        <v>0.48409355924743819</v>
      </c>
      <c r="BF1188">
        <f t="shared" si="335"/>
        <v>0.55397982633599918</v>
      </c>
      <c r="BG1188">
        <f t="shared" si="335"/>
        <v>0.61444420819353218</v>
      </c>
      <c r="BH1188">
        <f t="shared" si="335"/>
        <v>0.66686523075498416</v>
      </c>
      <c r="BI1188">
        <f t="shared" si="333"/>
        <v>0.75192233017933729</v>
      </c>
      <c r="BJ1188">
        <f t="shared" si="333"/>
        <v>0.81622236581725793</v>
      </c>
      <c r="BK1188">
        <f t="shared" si="333"/>
        <v>0.88463156716270563</v>
      </c>
      <c r="BL1188">
        <f t="shared" si="333"/>
        <v>0.92976390027239353</v>
      </c>
      <c r="BM1188">
        <f t="shared" si="333"/>
        <v>0.96697224116441016</v>
      </c>
      <c r="BN1188">
        <f t="shared" si="333"/>
        <v>0.98816150277388348</v>
      </c>
      <c r="BO1188">
        <f t="shared" si="333"/>
        <v>1</v>
      </c>
      <c r="BP1188">
        <f t="shared" si="338"/>
        <v>0</v>
      </c>
      <c r="BQ1188">
        <f t="shared" si="338"/>
        <v>6.7114093959731542E-3</v>
      </c>
      <c r="BR1188">
        <f t="shared" si="338"/>
        <v>1.3422818791946308E-2</v>
      </c>
      <c r="BS1188">
        <f t="shared" si="338"/>
        <v>2.0134228187919462E-2</v>
      </c>
      <c r="BT1188">
        <f t="shared" si="338"/>
        <v>2.6845637583892617E-2</v>
      </c>
      <c r="BU1188">
        <f t="shared" si="338"/>
        <v>4.0268456375838924E-2</v>
      </c>
      <c r="BV1188">
        <f t="shared" si="338"/>
        <v>6.0402684563758392E-2</v>
      </c>
      <c r="BW1188">
        <f t="shared" si="338"/>
        <v>9.3959731543624164E-2</v>
      </c>
      <c r="BX1188">
        <f t="shared" si="338"/>
        <v>0.12751677852348994</v>
      </c>
      <c r="BY1188">
        <f t="shared" si="338"/>
        <v>0.16107382550335569</v>
      </c>
      <c r="BZ1188">
        <f t="shared" si="338"/>
        <v>0.19463087248322147</v>
      </c>
      <c r="CA1188">
        <f t="shared" si="338"/>
        <v>0.22818791946308725</v>
      </c>
      <c r="CB1188">
        <f t="shared" si="338"/>
        <v>0.26174496644295303</v>
      </c>
      <c r="CC1188">
        <f t="shared" si="338"/>
        <v>0.32885906040268459</v>
      </c>
      <c r="CD1188">
        <f t="shared" si="338"/>
        <v>0.39597315436241609</v>
      </c>
      <c r="CE1188">
        <f t="shared" si="324"/>
        <v>0.49664429530201343</v>
      </c>
      <c r="CF1188">
        <f t="shared" si="324"/>
        <v>0.59731543624161076</v>
      </c>
      <c r="CG1188">
        <f t="shared" si="324"/>
        <v>0.73154362416107388</v>
      </c>
      <c r="CH1188">
        <f t="shared" si="324"/>
        <v>0.86577181208053688</v>
      </c>
      <c r="CI1188">
        <f t="shared" si="324"/>
        <v>1</v>
      </c>
      <c r="CJ1188">
        <f t="shared" si="326"/>
        <v>3.3389419262165286E-2</v>
      </c>
      <c r="CK1188">
        <f t="shared" si="327"/>
        <v>0.59455009324858088</v>
      </c>
      <c r="CL1188">
        <f t="shared" si="328"/>
        <v>0.56521214716808288</v>
      </c>
      <c r="CM1188">
        <f t="shared" si="329"/>
        <v>0.4190720988985675</v>
      </c>
      <c r="CN1188">
        <f t="shared" si="330"/>
        <v>0.28241535113927746</v>
      </c>
      <c r="CO1188">
        <f t="shared" si="331"/>
        <v>0.22123059682292653</v>
      </c>
      <c r="CP1188">
        <f t="shared" si="332"/>
        <v>0.37738329818656302</v>
      </c>
    </row>
    <row r="1189" spans="1:94">
      <c r="A1189">
        <v>341.74907936157865</v>
      </c>
      <c r="B1189">
        <v>351.6645819150213</v>
      </c>
      <c r="C1189">
        <v>373.75318500077054</v>
      </c>
      <c r="D1189">
        <v>407.02609167111456</v>
      </c>
      <c r="E1189">
        <v>447.75740909551291</v>
      </c>
      <c r="F1189">
        <v>535.3382464880608</v>
      </c>
      <c r="G1189">
        <v>647.48778779235431</v>
      </c>
      <c r="H1189">
        <v>752.22585204528048</v>
      </c>
      <c r="I1189">
        <v>777.85935535183523</v>
      </c>
      <c r="J1189">
        <v>757.48942785567908</v>
      </c>
      <c r="K1189">
        <v>714.08496465024234</v>
      </c>
      <c r="L1189">
        <v>661.66710164609697</v>
      </c>
      <c r="M1189">
        <v>608.13884878455542</v>
      </c>
      <c r="N1189">
        <v>511.63960681960157</v>
      </c>
      <c r="O1189">
        <v>435.15723531588901</v>
      </c>
      <c r="P1189">
        <v>352.84533038197651</v>
      </c>
      <c r="Q1189">
        <v>297.13893853744025</v>
      </c>
      <c r="R1189">
        <v>247.6519507767151</v>
      </c>
      <c r="S1189">
        <v>215.25821267354311</v>
      </c>
      <c r="T1189">
        <v>193.4526046226112</v>
      </c>
      <c r="U1189">
        <v>1</v>
      </c>
      <c r="V1189">
        <v>2</v>
      </c>
      <c r="W1189">
        <v>3</v>
      </c>
      <c r="X1189">
        <v>4</v>
      </c>
      <c r="Y1189">
        <v>5</v>
      </c>
      <c r="Z1189">
        <v>7</v>
      </c>
      <c r="AA1189">
        <v>10</v>
      </c>
      <c r="AB1189">
        <v>15</v>
      </c>
      <c r="AC1189">
        <v>20</v>
      </c>
      <c r="AD1189">
        <v>25</v>
      </c>
      <c r="AE1189">
        <v>30</v>
      </c>
      <c r="AF1189">
        <v>35</v>
      </c>
      <c r="AG1189">
        <v>40</v>
      </c>
      <c r="AH1189">
        <v>50</v>
      </c>
      <c r="AI1189">
        <v>60</v>
      </c>
      <c r="AJ1189">
        <v>75</v>
      </c>
      <c r="AK1189">
        <v>90</v>
      </c>
      <c r="AL1189">
        <v>110</v>
      </c>
      <c r="AM1189">
        <v>130</v>
      </c>
      <c r="AN1189">
        <v>150</v>
      </c>
      <c r="AO1189">
        <v>340.33291287786255</v>
      </c>
      <c r="AP1189">
        <v>1962.8860579021857</v>
      </c>
      <c r="AQ1189">
        <v>338.51592048089122</v>
      </c>
      <c r="AR1189">
        <v>136.67500297351128</v>
      </c>
      <c r="AS1189">
        <v>3.4258018927346101</v>
      </c>
      <c r="AT1189">
        <v>6.0643491272662668</v>
      </c>
      <c r="AU1189">
        <v>37.715666935915429</v>
      </c>
      <c r="AV1189">
        <f t="shared" si="337"/>
        <v>0.2537555812863605</v>
      </c>
      <c r="AW1189">
        <f t="shared" si="337"/>
        <v>0.27072236433783975</v>
      </c>
      <c r="AX1189">
        <f t="shared" si="337"/>
        <v>0.30851898981861497</v>
      </c>
      <c r="AY1189">
        <f t="shared" si="337"/>
        <v>0.36545349071003347</v>
      </c>
      <c r="AZ1189">
        <f t="shared" si="336"/>
        <v>0.43515035402239893</v>
      </c>
      <c r="BA1189">
        <f t="shared" si="336"/>
        <v>0.5850131632443395</v>
      </c>
      <c r="BB1189">
        <f t="shared" si="336"/>
        <v>0.77691639017379066</v>
      </c>
      <c r="BC1189">
        <f t="shared" si="336"/>
        <v>0.95613756467636757</v>
      </c>
      <c r="BD1189">
        <f t="shared" si="335"/>
        <v>1</v>
      </c>
      <c r="BE1189">
        <f t="shared" si="335"/>
        <v>0.96514426386974739</v>
      </c>
      <c r="BF1189">
        <f t="shared" si="335"/>
        <v>0.89087328197010884</v>
      </c>
      <c r="BG1189">
        <f t="shared" si="335"/>
        <v>0.80117913839846411</v>
      </c>
      <c r="BH1189">
        <f t="shared" si="335"/>
        <v>0.70958496568442742</v>
      </c>
      <c r="BI1189">
        <f t="shared" si="333"/>
        <v>0.54446154463471874</v>
      </c>
      <c r="BJ1189">
        <f t="shared" si="333"/>
        <v>0.41358973076830174</v>
      </c>
      <c r="BK1189">
        <f t="shared" si="333"/>
        <v>0.27274278669860452</v>
      </c>
      <c r="BL1189">
        <f t="shared" si="333"/>
        <v>0.17742151983263199</v>
      </c>
      <c r="BM1189">
        <f t="shared" si="333"/>
        <v>9.2742505261059746E-2</v>
      </c>
      <c r="BN1189">
        <f t="shared" si="333"/>
        <v>3.7312382212770168E-2</v>
      </c>
      <c r="BO1189">
        <f t="shared" si="333"/>
        <v>0</v>
      </c>
      <c r="BP1189">
        <f t="shared" si="338"/>
        <v>0</v>
      </c>
      <c r="BQ1189">
        <f t="shared" si="338"/>
        <v>6.7114093959731542E-3</v>
      </c>
      <c r="BR1189">
        <f t="shared" si="338"/>
        <v>1.3422818791946308E-2</v>
      </c>
      <c r="BS1189">
        <f t="shared" si="338"/>
        <v>2.0134228187919462E-2</v>
      </c>
      <c r="BT1189">
        <f t="shared" si="338"/>
        <v>2.6845637583892617E-2</v>
      </c>
      <c r="BU1189">
        <f t="shared" si="338"/>
        <v>4.0268456375838924E-2</v>
      </c>
      <c r="BV1189">
        <f t="shared" si="338"/>
        <v>6.0402684563758392E-2</v>
      </c>
      <c r="BW1189">
        <f t="shared" si="338"/>
        <v>9.3959731543624164E-2</v>
      </c>
      <c r="BX1189">
        <f t="shared" si="338"/>
        <v>0.12751677852348994</v>
      </c>
      <c r="BY1189">
        <f t="shared" si="338"/>
        <v>0.16107382550335569</v>
      </c>
      <c r="BZ1189">
        <f t="shared" si="338"/>
        <v>0.19463087248322147</v>
      </c>
      <c r="CA1189">
        <f t="shared" si="338"/>
        <v>0.22818791946308725</v>
      </c>
      <c r="CB1189">
        <f t="shared" si="338"/>
        <v>0.26174496644295303</v>
      </c>
      <c r="CC1189">
        <f t="shared" si="338"/>
        <v>0.32885906040268459</v>
      </c>
      <c r="CD1189">
        <f t="shared" si="338"/>
        <v>0.39597315436241609</v>
      </c>
      <c r="CE1189">
        <f t="shared" si="324"/>
        <v>0.49664429530201343</v>
      </c>
      <c r="CF1189">
        <f t="shared" si="324"/>
        <v>0.59731543624161076</v>
      </c>
      <c r="CG1189">
        <f t="shared" si="324"/>
        <v>0.73154362416107388</v>
      </c>
      <c r="CH1189">
        <f t="shared" si="324"/>
        <v>0.86577181208053688</v>
      </c>
      <c r="CI1189">
        <f t="shared" si="324"/>
        <v>1</v>
      </c>
      <c r="CJ1189">
        <f t="shared" si="326"/>
        <v>6.6198980536645802E-2</v>
      </c>
      <c r="CK1189">
        <f t="shared" si="327"/>
        <v>0.39135993144332382</v>
      </c>
      <c r="CL1189">
        <f t="shared" si="328"/>
        <v>6.5834853803785814E-2</v>
      </c>
      <c r="CM1189">
        <f t="shared" si="329"/>
        <v>2.5385772138980217E-2</v>
      </c>
      <c r="CN1189">
        <f t="shared" si="330"/>
        <v>0.39010691903128136</v>
      </c>
      <c r="CO1189">
        <f t="shared" si="331"/>
        <v>0.26654469090875088</v>
      </c>
      <c r="CP1189">
        <f t="shared" si="332"/>
        <v>0.69289167339788571</v>
      </c>
    </row>
    <row r="1190" spans="1:94">
      <c r="A1190">
        <v>297.37284295819438</v>
      </c>
      <c r="B1190">
        <v>309.49815410163927</v>
      </c>
      <c r="C1190">
        <v>335.55680543206194</v>
      </c>
      <c r="D1190">
        <v>373.03750181116357</v>
      </c>
      <c r="E1190">
        <v>416.4912040328428</v>
      </c>
      <c r="F1190">
        <v>502.36061851419595</v>
      </c>
      <c r="G1190">
        <v>599.08520463704212</v>
      </c>
      <c r="H1190">
        <v>673.58068542646174</v>
      </c>
      <c r="I1190">
        <v>682.39390924017721</v>
      </c>
      <c r="J1190">
        <v>660.10062862942959</v>
      </c>
      <c r="K1190">
        <v>624.84411052090707</v>
      </c>
      <c r="L1190">
        <v>585.44537984498356</v>
      </c>
      <c r="M1190">
        <v>545.86318510369244</v>
      </c>
      <c r="N1190">
        <v>471.38211659499649</v>
      </c>
      <c r="O1190">
        <v>404.67518981561585</v>
      </c>
      <c r="P1190">
        <v>318.49999445256719</v>
      </c>
      <c r="Q1190">
        <v>248.27380517069534</v>
      </c>
      <c r="R1190">
        <v>177.90408354358289</v>
      </c>
      <c r="S1190">
        <v>130.0079031386978</v>
      </c>
      <c r="T1190">
        <v>98.854727053545858</v>
      </c>
      <c r="U1190">
        <v>1</v>
      </c>
      <c r="V1190">
        <v>2</v>
      </c>
      <c r="W1190">
        <v>3</v>
      </c>
      <c r="X1190">
        <v>4</v>
      </c>
      <c r="Y1190">
        <v>5</v>
      </c>
      <c r="Z1190">
        <v>7</v>
      </c>
      <c r="AA1190">
        <v>10</v>
      </c>
      <c r="AB1190">
        <v>15</v>
      </c>
      <c r="AC1190">
        <v>20</v>
      </c>
      <c r="AD1190">
        <v>25</v>
      </c>
      <c r="AE1190">
        <v>30</v>
      </c>
      <c r="AF1190">
        <v>35</v>
      </c>
      <c r="AG1190">
        <v>40</v>
      </c>
      <c r="AH1190">
        <v>50</v>
      </c>
      <c r="AI1190">
        <v>60</v>
      </c>
      <c r="AJ1190">
        <v>75</v>
      </c>
      <c r="AK1190">
        <v>90</v>
      </c>
      <c r="AL1190">
        <v>110</v>
      </c>
      <c r="AM1190">
        <v>130</v>
      </c>
      <c r="AN1190">
        <v>150</v>
      </c>
      <c r="AO1190">
        <v>295.52284721396319</v>
      </c>
      <c r="AP1190">
        <v>4813.7051886083882</v>
      </c>
      <c r="AQ1190">
        <v>473.24014352949143</v>
      </c>
      <c r="AR1190">
        <v>44.446181126014103</v>
      </c>
      <c r="AS1190">
        <v>3.1665781781502753</v>
      </c>
      <c r="AT1190">
        <v>1.3523229478412846</v>
      </c>
      <c r="AU1190">
        <v>36.054338257901954</v>
      </c>
      <c r="AV1190">
        <f t="shared" si="337"/>
        <v>0.34019672022838932</v>
      </c>
      <c r="AW1190">
        <f t="shared" si="337"/>
        <v>0.36097563536140415</v>
      </c>
      <c r="AX1190">
        <f t="shared" si="337"/>
        <v>0.40563185061806606</v>
      </c>
      <c r="AY1190">
        <f t="shared" si="337"/>
        <v>0.46986180727436871</v>
      </c>
      <c r="AZ1190">
        <f t="shared" si="336"/>
        <v>0.54432759046111212</v>
      </c>
      <c r="BA1190">
        <f t="shared" si="336"/>
        <v>0.69148037317500677</v>
      </c>
      <c r="BB1190">
        <f t="shared" si="336"/>
        <v>0.8572354571102464</v>
      </c>
      <c r="BC1190">
        <f t="shared" si="336"/>
        <v>0.98489694594167498</v>
      </c>
      <c r="BD1190">
        <f t="shared" si="335"/>
        <v>1</v>
      </c>
      <c r="BE1190">
        <f t="shared" si="335"/>
        <v>0.96179642894379347</v>
      </c>
      <c r="BF1190">
        <f t="shared" si="335"/>
        <v>0.90137800429506687</v>
      </c>
      <c r="BG1190">
        <f t="shared" si="335"/>
        <v>0.83386114873741768</v>
      </c>
      <c r="BH1190">
        <f t="shared" si="335"/>
        <v>0.76602989429967938</v>
      </c>
      <c r="BI1190">
        <f t="shared" si="333"/>
        <v>0.63839310351966472</v>
      </c>
      <c r="BJ1190">
        <f t="shared" si="333"/>
        <v>0.52407871158900254</v>
      </c>
      <c r="BK1190">
        <f t="shared" si="333"/>
        <v>0.37640191799284001</v>
      </c>
      <c r="BL1190">
        <f t="shared" si="333"/>
        <v>0.25605663283354513</v>
      </c>
      <c r="BM1190">
        <f t="shared" si="333"/>
        <v>0.13546537902360589</v>
      </c>
      <c r="BN1190">
        <f t="shared" si="333"/>
        <v>5.3386605451951168E-2</v>
      </c>
      <c r="BO1190">
        <f t="shared" si="333"/>
        <v>0</v>
      </c>
      <c r="BP1190">
        <f t="shared" si="338"/>
        <v>0</v>
      </c>
      <c r="BQ1190">
        <f t="shared" si="338"/>
        <v>6.7114093959731542E-3</v>
      </c>
      <c r="BR1190">
        <f t="shared" si="338"/>
        <v>1.3422818791946308E-2</v>
      </c>
      <c r="BS1190">
        <f t="shared" si="338"/>
        <v>2.0134228187919462E-2</v>
      </c>
      <c r="BT1190">
        <f t="shared" si="338"/>
        <v>2.6845637583892617E-2</v>
      </c>
      <c r="BU1190">
        <f t="shared" si="338"/>
        <v>4.0268456375838924E-2</v>
      </c>
      <c r="BV1190">
        <f t="shared" si="338"/>
        <v>6.0402684563758392E-2</v>
      </c>
      <c r="BW1190">
        <f t="shared" si="338"/>
        <v>9.3959731543624164E-2</v>
      </c>
      <c r="BX1190">
        <f t="shared" si="338"/>
        <v>0.12751677852348994</v>
      </c>
      <c r="BY1190">
        <f t="shared" si="338"/>
        <v>0.16107382550335569</v>
      </c>
      <c r="BZ1190">
        <f t="shared" si="338"/>
        <v>0.19463087248322147</v>
      </c>
      <c r="CA1190">
        <f t="shared" si="338"/>
        <v>0.22818791946308725</v>
      </c>
      <c r="CB1190">
        <f t="shared" si="338"/>
        <v>0.26174496644295303</v>
      </c>
      <c r="CC1190">
        <f t="shared" si="338"/>
        <v>0.32885906040268459</v>
      </c>
      <c r="CD1190">
        <f t="shared" si="338"/>
        <v>0.39597315436241609</v>
      </c>
      <c r="CE1190">
        <f t="shared" si="324"/>
        <v>0.49664429530201343</v>
      </c>
      <c r="CF1190">
        <f t="shared" si="324"/>
        <v>0.59731543624161076</v>
      </c>
      <c r="CG1190">
        <f t="shared" si="324"/>
        <v>0.73154362416107388</v>
      </c>
      <c r="CH1190">
        <f t="shared" si="324"/>
        <v>0.86577181208053688</v>
      </c>
      <c r="CI1190">
        <f t="shared" si="324"/>
        <v>1</v>
      </c>
      <c r="CJ1190">
        <f t="shared" si="326"/>
        <v>5.7219007457708054E-2</v>
      </c>
      <c r="CK1190">
        <f t="shared" si="327"/>
        <v>0.96266637046260284</v>
      </c>
      <c r="CL1190">
        <f t="shared" si="328"/>
        <v>9.283369609809447E-2</v>
      </c>
      <c r="CM1190">
        <f t="shared" si="329"/>
        <v>6.9030423098224653E-3</v>
      </c>
      <c r="CN1190">
        <f t="shared" si="330"/>
        <v>0.35554375708670338</v>
      </c>
      <c r="CO1190">
        <f t="shared" si="331"/>
        <v>1.8543313044278135E-2</v>
      </c>
      <c r="CP1190">
        <f t="shared" si="332"/>
        <v>0.65135845644754886</v>
      </c>
    </row>
    <row r="1191" spans="1:94">
      <c r="A1191">
        <v>135.35317103332508</v>
      </c>
      <c r="B1191">
        <v>141.98455147836899</v>
      </c>
      <c r="C1191">
        <v>156.90814236301708</v>
      </c>
      <c r="D1191">
        <v>179.40719572431519</v>
      </c>
      <c r="E1191">
        <v>207.12878638896325</v>
      </c>
      <c r="F1191">
        <v>269.22240350920129</v>
      </c>
      <c r="G1191">
        <v>361.9423976490462</v>
      </c>
      <c r="H1191">
        <v>497.47145060195328</v>
      </c>
      <c r="I1191">
        <v>608.061228324269</v>
      </c>
      <c r="J1191">
        <v>695.95948869528638</v>
      </c>
      <c r="K1191">
        <v>763.60669606338047</v>
      </c>
      <c r="L1191">
        <v>813.51122389797672</v>
      </c>
      <c r="M1191">
        <v>848.13774501647981</v>
      </c>
      <c r="N1191">
        <v>880.6574171128085</v>
      </c>
      <c r="O1191">
        <v>877.2918037136842</v>
      </c>
      <c r="P1191">
        <v>831.73151324527544</v>
      </c>
      <c r="Q1191">
        <v>762.81278540672884</v>
      </c>
      <c r="R1191">
        <v>663.70231360804621</v>
      </c>
      <c r="S1191">
        <v>573.89521988843842</v>
      </c>
      <c r="T1191">
        <v>500.08274482004595</v>
      </c>
      <c r="U1191">
        <v>1</v>
      </c>
      <c r="V1191">
        <v>2</v>
      </c>
      <c r="W1191">
        <v>3</v>
      </c>
      <c r="X1191">
        <v>4</v>
      </c>
      <c r="Y1191">
        <v>5</v>
      </c>
      <c r="Z1191">
        <v>7</v>
      </c>
      <c r="AA1191">
        <v>10</v>
      </c>
      <c r="AB1191">
        <v>15</v>
      </c>
      <c r="AC1191">
        <v>20</v>
      </c>
      <c r="AD1191">
        <v>25</v>
      </c>
      <c r="AE1191">
        <v>30</v>
      </c>
      <c r="AF1191">
        <v>35</v>
      </c>
      <c r="AG1191">
        <v>40</v>
      </c>
      <c r="AH1191">
        <v>50</v>
      </c>
      <c r="AI1191">
        <v>60</v>
      </c>
      <c r="AJ1191">
        <v>75</v>
      </c>
      <c r="AK1191">
        <v>90</v>
      </c>
      <c r="AL1191">
        <v>110</v>
      </c>
      <c r="AM1191">
        <v>130</v>
      </c>
      <c r="AN1191">
        <v>150</v>
      </c>
      <c r="AO1191">
        <v>134.41588041261804</v>
      </c>
      <c r="AP1191">
        <v>2242.4366775617505</v>
      </c>
      <c r="AQ1191">
        <v>987.70105277778305</v>
      </c>
      <c r="AR1191">
        <v>262.38608465635292</v>
      </c>
      <c r="AS1191">
        <v>3.1573505827518589</v>
      </c>
      <c r="AT1191">
        <v>14.530923880783508</v>
      </c>
      <c r="AU1191">
        <v>12.910299619441075</v>
      </c>
      <c r="AV1191">
        <f t="shared" si="337"/>
        <v>0</v>
      </c>
      <c r="AW1191">
        <f t="shared" si="337"/>
        <v>8.8975481891145625E-3</v>
      </c>
      <c r="AX1191">
        <f t="shared" si="337"/>
        <v>2.8921036533841579E-2</v>
      </c>
      <c r="AY1191">
        <f t="shared" si="337"/>
        <v>5.910877996835126E-2</v>
      </c>
      <c r="AZ1191">
        <f t="shared" si="336"/>
        <v>9.630377893752616E-2</v>
      </c>
      <c r="BA1191">
        <f t="shared" si="336"/>
        <v>0.17961689226925409</v>
      </c>
      <c r="BB1191">
        <f t="shared" si="336"/>
        <v>0.30402245500095593</v>
      </c>
      <c r="BC1191">
        <f t="shared" si="336"/>
        <v>0.48586638473277916</v>
      </c>
      <c r="BD1191">
        <f t="shared" si="335"/>
        <v>0.63424844253541479</v>
      </c>
      <c r="BE1191">
        <f t="shared" si="335"/>
        <v>0.75218452143659875</v>
      </c>
      <c r="BF1191">
        <f t="shared" si="335"/>
        <v>0.84294907527342189</v>
      </c>
      <c r="BG1191">
        <f t="shared" si="335"/>
        <v>0.90990767385528759</v>
      </c>
      <c r="BH1191">
        <f t="shared" si="335"/>
        <v>0.95636725234373532</v>
      </c>
      <c r="BI1191">
        <f t="shared" si="333"/>
        <v>1</v>
      </c>
      <c r="BJ1191">
        <f t="shared" si="333"/>
        <v>0.99548424228517629</v>
      </c>
      <c r="BK1191">
        <f t="shared" si="333"/>
        <v>0.93435445440583831</v>
      </c>
      <c r="BL1191">
        <f t="shared" si="333"/>
        <v>0.84188385840282454</v>
      </c>
      <c r="BM1191">
        <f t="shared" si="333"/>
        <v>0.70890397492566415</v>
      </c>
      <c r="BN1191">
        <f t="shared" si="333"/>
        <v>0.5884067495415084</v>
      </c>
      <c r="BO1191">
        <f t="shared" si="333"/>
        <v>0.48937004680344198</v>
      </c>
      <c r="BP1191">
        <f t="shared" si="338"/>
        <v>0</v>
      </c>
      <c r="BQ1191">
        <f t="shared" si="338"/>
        <v>6.7114093959731542E-3</v>
      </c>
      <c r="BR1191">
        <f t="shared" si="338"/>
        <v>1.3422818791946308E-2</v>
      </c>
      <c r="BS1191">
        <f t="shared" si="338"/>
        <v>2.0134228187919462E-2</v>
      </c>
      <c r="BT1191">
        <f t="shared" si="338"/>
        <v>2.6845637583892617E-2</v>
      </c>
      <c r="BU1191">
        <f t="shared" si="338"/>
        <v>4.0268456375838924E-2</v>
      </c>
      <c r="BV1191">
        <f t="shared" si="338"/>
        <v>6.0402684563758392E-2</v>
      </c>
      <c r="BW1191">
        <f t="shared" si="338"/>
        <v>9.3959731543624164E-2</v>
      </c>
      <c r="BX1191">
        <f t="shared" si="338"/>
        <v>0.12751677852348994</v>
      </c>
      <c r="BY1191">
        <f t="shared" si="338"/>
        <v>0.16107382550335569</v>
      </c>
      <c r="BZ1191">
        <f t="shared" si="338"/>
        <v>0.19463087248322147</v>
      </c>
      <c r="CA1191">
        <f t="shared" si="338"/>
        <v>0.22818791946308725</v>
      </c>
      <c r="CB1191">
        <f t="shared" si="338"/>
        <v>0.26174496644295303</v>
      </c>
      <c r="CC1191">
        <f t="shared" si="338"/>
        <v>0.32885906040268459</v>
      </c>
      <c r="CD1191">
        <f t="shared" si="338"/>
        <v>0.39597315436241609</v>
      </c>
      <c r="CE1191">
        <f t="shared" si="324"/>
        <v>0.49664429530201343</v>
      </c>
      <c r="CF1191">
        <f t="shared" si="324"/>
        <v>0.59731543624161076</v>
      </c>
      <c r="CG1191">
        <f t="shared" si="324"/>
        <v>0.73154362416107388</v>
      </c>
      <c r="CH1191">
        <f t="shared" si="324"/>
        <v>0.86577181208053688</v>
      </c>
      <c r="CI1191">
        <f t="shared" si="324"/>
        <v>1</v>
      </c>
      <c r="CJ1191">
        <f t="shared" si="326"/>
        <v>2.4933042166857322E-2</v>
      </c>
      <c r="CK1191">
        <f t="shared" si="327"/>
        <v>0.44738209971177362</v>
      </c>
      <c r="CL1191">
        <f t="shared" si="328"/>
        <v>0.19593207470496654</v>
      </c>
      <c r="CM1191">
        <f t="shared" si="329"/>
        <v>5.0578373678627837E-2</v>
      </c>
      <c r="CN1191">
        <f t="shared" si="330"/>
        <v>0.35431341103358116</v>
      </c>
      <c r="CO1191">
        <f t="shared" si="331"/>
        <v>0.71215388846228989</v>
      </c>
      <c r="CP1191">
        <f t="shared" si="332"/>
        <v>7.2757490486026866E-2</v>
      </c>
    </row>
    <row r="1192" spans="1:94">
      <c r="A1192">
        <v>320.10869560631056</v>
      </c>
      <c r="B1192">
        <v>321.63975663541879</v>
      </c>
      <c r="C1192">
        <v>325.51708032245659</v>
      </c>
      <c r="D1192">
        <v>332.28271379981925</v>
      </c>
      <c r="E1192">
        <v>341.98899088834679</v>
      </c>
      <c r="F1192">
        <v>368.75564909276198</v>
      </c>
      <c r="G1192">
        <v>418.51086708253411</v>
      </c>
      <c r="H1192">
        <v>498.55879044308449</v>
      </c>
      <c r="I1192">
        <v>560.56795245839976</v>
      </c>
      <c r="J1192">
        <v>605.51504448657636</v>
      </c>
      <c r="K1192">
        <v>637.4104310079598</v>
      </c>
      <c r="L1192">
        <v>659.54142386348099</v>
      </c>
      <c r="M1192">
        <v>674.31113648719963</v>
      </c>
      <c r="N1192">
        <v>688.34172306247626</v>
      </c>
      <c r="O1192">
        <v>688.84260717842653</v>
      </c>
      <c r="P1192">
        <v>675.25025955339652</v>
      </c>
      <c r="Q1192">
        <v>652.51518363191349</v>
      </c>
      <c r="R1192">
        <v>616.15083867602289</v>
      </c>
      <c r="S1192">
        <v>578.27432427527776</v>
      </c>
      <c r="T1192">
        <v>542.09643000679796</v>
      </c>
      <c r="U1192">
        <v>1</v>
      </c>
      <c r="V1192">
        <v>2</v>
      </c>
      <c r="W1192">
        <v>3</v>
      </c>
      <c r="X1192">
        <v>4</v>
      </c>
      <c r="Y1192">
        <v>5</v>
      </c>
      <c r="Z1192">
        <v>7</v>
      </c>
      <c r="AA1192">
        <v>10</v>
      </c>
      <c r="AB1192">
        <v>15</v>
      </c>
      <c r="AC1192">
        <v>20</v>
      </c>
      <c r="AD1192">
        <v>25</v>
      </c>
      <c r="AE1192">
        <v>30</v>
      </c>
      <c r="AF1192">
        <v>35</v>
      </c>
      <c r="AG1192">
        <v>40</v>
      </c>
      <c r="AH1192">
        <v>50</v>
      </c>
      <c r="AI1192">
        <v>60</v>
      </c>
      <c r="AJ1192">
        <v>75</v>
      </c>
      <c r="AK1192">
        <v>90</v>
      </c>
      <c r="AL1192">
        <v>110</v>
      </c>
      <c r="AM1192">
        <v>130</v>
      </c>
      <c r="AN1192">
        <v>150</v>
      </c>
      <c r="AO1192">
        <v>319.96195730645792</v>
      </c>
      <c r="AP1192">
        <v>856.87753899284007</v>
      </c>
      <c r="AQ1192">
        <v>680.79294861579933</v>
      </c>
      <c r="AR1192">
        <v>313.12919362527833</v>
      </c>
      <c r="AS1192">
        <v>5.5278053751136724</v>
      </c>
      <c r="AT1192">
        <v>19.90486813829467</v>
      </c>
      <c r="AU1192">
        <v>48.246225844838868</v>
      </c>
      <c r="AV1192">
        <f t="shared" si="337"/>
        <v>0</v>
      </c>
      <c r="AW1192">
        <f t="shared" si="337"/>
        <v>4.1522110688991757E-3</v>
      </c>
      <c r="AX1192">
        <f t="shared" si="337"/>
        <v>1.466744594519963E-2</v>
      </c>
      <c r="AY1192">
        <f t="shared" si="337"/>
        <v>3.3015727090584465E-2</v>
      </c>
      <c r="AZ1192">
        <f t="shared" si="336"/>
        <v>5.9338982923345635E-2</v>
      </c>
      <c r="BA1192">
        <f t="shared" si="336"/>
        <v>0.13192969770272184</v>
      </c>
      <c r="BB1192">
        <f t="shared" si="336"/>
        <v>0.26686498959827382</v>
      </c>
      <c r="BC1192">
        <f t="shared" si="336"/>
        <v>0.48395357529211996</v>
      </c>
      <c r="BD1192">
        <f t="shared" si="335"/>
        <v>0.65212135175438246</v>
      </c>
      <c r="BE1192">
        <f t="shared" si="335"/>
        <v>0.77401708908036471</v>
      </c>
      <c r="BF1192">
        <f t="shared" si="335"/>
        <v>0.86051682648014927</v>
      </c>
      <c r="BG1192">
        <f t="shared" si="335"/>
        <v>0.92053569689313774</v>
      </c>
      <c r="BH1192">
        <f t="shared" si="335"/>
        <v>0.96059090244976053</v>
      </c>
      <c r="BI1192">
        <f t="shared" si="333"/>
        <v>0.99864161092801385</v>
      </c>
      <c r="BJ1192">
        <f t="shared" si="333"/>
        <v>1</v>
      </c>
      <c r="BK1192">
        <f t="shared" si="333"/>
        <v>0.96313778798625183</v>
      </c>
      <c r="BL1192">
        <f t="shared" si="333"/>
        <v>0.90148065473113337</v>
      </c>
      <c r="BM1192">
        <f t="shared" si="333"/>
        <v>0.80286117923768241</v>
      </c>
      <c r="BN1192">
        <f t="shared" si="333"/>
        <v>0.70014072632556301</v>
      </c>
      <c r="BO1192">
        <f t="shared" si="333"/>
        <v>0.60202690187629149</v>
      </c>
      <c r="BP1192">
        <f t="shared" si="338"/>
        <v>0</v>
      </c>
      <c r="BQ1192">
        <f t="shared" si="338"/>
        <v>6.7114093959731542E-3</v>
      </c>
      <c r="BR1192">
        <f t="shared" si="338"/>
        <v>1.3422818791946308E-2</v>
      </c>
      <c r="BS1192">
        <f t="shared" si="338"/>
        <v>2.0134228187919462E-2</v>
      </c>
      <c r="BT1192">
        <f t="shared" si="338"/>
        <v>2.6845637583892617E-2</v>
      </c>
      <c r="BU1192">
        <f t="shared" si="338"/>
        <v>4.0268456375838924E-2</v>
      </c>
      <c r="BV1192">
        <f t="shared" si="338"/>
        <v>6.0402684563758392E-2</v>
      </c>
      <c r="BW1192">
        <f t="shared" si="338"/>
        <v>9.3959731543624164E-2</v>
      </c>
      <c r="BX1192">
        <f t="shared" si="338"/>
        <v>0.12751677852348994</v>
      </c>
      <c r="BY1192">
        <f t="shared" si="338"/>
        <v>0.16107382550335569</v>
      </c>
      <c r="BZ1192">
        <f t="shared" si="338"/>
        <v>0.19463087248322147</v>
      </c>
      <c r="CA1192">
        <f t="shared" si="338"/>
        <v>0.22818791946308725</v>
      </c>
      <c r="CB1192">
        <f t="shared" si="338"/>
        <v>0.26174496644295303</v>
      </c>
      <c r="CC1192">
        <f t="shared" si="338"/>
        <v>0.32885906040268459</v>
      </c>
      <c r="CD1192">
        <f t="shared" si="338"/>
        <v>0.39597315436241609</v>
      </c>
      <c r="CE1192">
        <f t="shared" si="324"/>
        <v>0.49664429530201343</v>
      </c>
      <c r="CF1192">
        <f t="shared" si="324"/>
        <v>0.59731543624161076</v>
      </c>
      <c r="CG1192">
        <f t="shared" si="324"/>
        <v>0.73154362416107388</v>
      </c>
      <c r="CH1192">
        <f t="shared" si="324"/>
        <v>0.86577181208053688</v>
      </c>
      <c r="CI1192">
        <f t="shared" si="324"/>
        <v>1</v>
      </c>
      <c r="CJ1192">
        <f t="shared" si="326"/>
        <v>6.2116624710713012E-2</v>
      </c>
      <c r="CK1192">
        <f t="shared" si="327"/>
        <v>0.16971493767391585</v>
      </c>
      <c r="CL1192">
        <f t="shared" si="328"/>
        <v>0.13442744461238462</v>
      </c>
      <c r="CM1192">
        <f t="shared" si="329"/>
        <v>6.0747333391839346E-2</v>
      </c>
      <c r="CN1192">
        <f t="shared" si="330"/>
        <v>0.67037405001515638</v>
      </c>
      <c r="CO1192">
        <f t="shared" si="331"/>
        <v>0.99499305991024578</v>
      </c>
      <c r="CP1192">
        <f t="shared" si="332"/>
        <v>0.9561556461209717</v>
      </c>
    </row>
    <row r="1193" spans="1:94">
      <c r="A1193">
        <v>1226.0423118409258</v>
      </c>
      <c r="B1193">
        <v>1229.5653483582871</v>
      </c>
      <c r="C1193">
        <v>1237.9118639220962</v>
      </c>
      <c r="D1193">
        <v>1251.5131199668024</v>
      </c>
      <c r="E1193">
        <v>1269.6005293823725</v>
      </c>
      <c r="F1193">
        <v>1313.3792005119299</v>
      </c>
      <c r="G1193">
        <v>1378.5585043237436</v>
      </c>
      <c r="H1193">
        <v>1453.0157955312075</v>
      </c>
      <c r="I1193">
        <v>1487.9020650566783</v>
      </c>
      <c r="J1193">
        <v>1498.4552085455111</v>
      </c>
      <c r="K1193">
        <v>1495.1690133029349</v>
      </c>
      <c r="L1193">
        <v>1484.0038101745265</v>
      </c>
      <c r="M1193">
        <v>1468.229342262631</v>
      </c>
      <c r="N1193">
        <v>1429.1349404382772</v>
      </c>
      <c r="O1193">
        <v>1384.4498745589574</v>
      </c>
      <c r="P1193">
        <v>1311.6378636112054</v>
      </c>
      <c r="Q1193">
        <v>1235.7485209477425</v>
      </c>
      <c r="R1193">
        <v>1136.4450096783107</v>
      </c>
      <c r="S1193">
        <v>1045.6340678832826</v>
      </c>
      <c r="T1193">
        <v>966.97633471332153</v>
      </c>
      <c r="U1193">
        <v>1</v>
      </c>
      <c r="V1193">
        <v>2</v>
      </c>
      <c r="W1193">
        <v>3</v>
      </c>
      <c r="X1193">
        <v>4</v>
      </c>
      <c r="Y1193">
        <v>5</v>
      </c>
      <c r="Z1193">
        <v>7</v>
      </c>
      <c r="AA1193">
        <v>10</v>
      </c>
      <c r="AB1193">
        <v>15</v>
      </c>
      <c r="AC1193">
        <v>20</v>
      </c>
      <c r="AD1193">
        <v>25</v>
      </c>
      <c r="AE1193">
        <v>30</v>
      </c>
      <c r="AF1193">
        <v>35</v>
      </c>
      <c r="AG1193">
        <v>40</v>
      </c>
      <c r="AH1193">
        <v>50</v>
      </c>
      <c r="AI1193">
        <v>60</v>
      </c>
      <c r="AJ1193">
        <v>75</v>
      </c>
      <c r="AK1193">
        <v>90</v>
      </c>
      <c r="AL1193">
        <v>110</v>
      </c>
      <c r="AM1193">
        <v>130</v>
      </c>
      <c r="AN1193">
        <v>150</v>
      </c>
      <c r="AO1193">
        <v>1225.5979385130825</v>
      </c>
      <c r="AP1193">
        <v>1643.7790892294317</v>
      </c>
      <c r="AQ1193">
        <v>1419.5981642788004</v>
      </c>
      <c r="AR1193">
        <v>607.92564733221059</v>
      </c>
      <c r="AS1193">
        <v>4.375601179847969</v>
      </c>
      <c r="AT1193">
        <v>11.272466142798777</v>
      </c>
      <c r="AU1193">
        <v>47.168251088596165</v>
      </c>
      <c r="AV1193">
        <f t="shared" si="337"/>
        <v>0.48744360290302402</v>
      </c>
      <c r="AW1193">
        <f t="shared" si="337"/>
        <v>0.49407234524974936</v>
      </c>
      <c r="AX1193">
        <f t="shared" si="337"/>
        <v>0.50977666761279494</v>
      </c>
      <c r="AY1193">
        <f t="shared" si="337"/>
        <v>0.53536800663749651</v>
      </c>
      <c r="AZ1193">
        <f t="shared" si="336"/>
        <v>0.56940023314003307</v>
      </c>
      <c r="BA1193">
        <f t="shared" si="336"/>
        <v>0.65177165613544663</v>
      </c>
      <c r="BB1193">
        <f t="shared" si="336"/>
        <v>0.77440927546703575</v>
      </c>
      <c r="BC1193">
        <f t="shared" si="336"/>
        <v>0.91450382084490756</v>
      </c>
      <c r="BD1193">
        <f t="shared" si="335"/>
        <v>0.98014381378371607</v>
      </c>
      <c r="BE1193">
        <f t="shared" si="335"/>
        <v>1</v>
      </c>
      <c r="BF1193">
        <f t="shared" si="335"/>
        <v>0.99381688453789074</v>
      </c>
      <c r="BG1193">
        <f t="shared" si="335"/>
        <v>0.972809082199667</v>
      </c>
      <c r="BH1193">
        <f t="shared" si="335"/>
        <v>0.94312875304913113</v>
      </c>
      <c r="BI1193">
        <f t="shared" si="333"/>
        <v>0.86957098104877584</v>
      </c>
      <c r="BJ1193">
        <f t="shared" si="333"/>
        <v>0.78549413796163403</v>
      </c>
      <c r="BK1193">
        <f t="shared" si="333"/>
        <v>0.64849525704140798</v>
      </c>
      <c r="BL1193">
        <f t="shared" si="333"/>
        <v>0.50570624622660676</v>
      </c>
      <c r="BM1193">
        <f t="shared" si="333"/>
        <v>0.318862485996946</v>
      </c>
      <c r="BN1193">
        <f t="shared" si="333"/>
        <v>0.14799785474595667</v>
      </c>
      <c r="BO1193">
        <f t="shared" si="333"/>
        <v>0</v>
      </c>
      <c r="BP1193">
        <f t="shared" si="338"/>
        <v>0</v>
      </c>
      <c r="BQ1193">
        <f t="shared" si="338"/>
        <v>6.7114093959731542E-3</v>
      </c>
      <c r="BR1193">
        <f t="shared" si="338"/>
        <v>1.3422818791946308E-2</v>
      </c>
      <c r="BS1193">
        <f t="shared" si="338"/>
        <v>2.0134228187919462E-2</v>
      </c>
      <c r="BT1193">
        <f t="shared" si="338"/>
        <v>2.6845637583892617E-2</v>
      </c>
      <c r="BU1193">
        <f t="shared" si="338"/>
        <v>4.0268456375838924E-2</v>
      </c>
      <c r="BV1193">
        <f t="shared" si="338"/>
        <v>6.0402684563758392E-2</v>
      </c>
      <c r="BW1193">
        <f t="shared" si="338"/>
        <v>9.3959731543624164E-2</v>
      </c>
      <c r="BX1193">
        <f t="shared" si="338"/>
        <v>0.12751677852348994</v>
      </c>
      <c r="BY1193">
        <f t="shared" si="338"/>
        <v>0.16107382550335569</v>
      </c>
      <c r="BZ1193">
        <f t="shared" si="338"/>
        <v>0.19463087248322147</v>
      </c>
      <c r="CA1193">
        <f t="shared" si="338"/>
        <v>0.22818791946308725</v>
      </c>
      <c r="CB1193">
        <f t="shared" si="338"/>
        <v>0.26174496644295303</v>
      </c>
      <c r="CC1193">
        <f t="shared" si="338"/>
        <v>0.32885906040268459</v>
      </c>
      <c r="CD1193">
        <f t="shared" si="338"/>
        <v>0.39597315436241609</v>
      </c>
      <c r="CE1193">
        <f t="shared" si="324"/>
        <v>0.49664429530201343</v>
      </c>
      <c r="CF1193">
        <f t="shared" si="324"/>
        <v>0.59731543624161076</v>
      </c>
      <c r="CG1193">
        <f t="shared" si="324"/>
        <v>0.73154362416107388</v>
      </c>
      <c r="CH1193">
        <f t="shared" si="324"/>
        <v>0.86577181208053688</v>
      </c>
      <c r="CI1193">
        <f t="shared" si="324"/>
        <v>1</v>
      </c>
      <c r="CJ1193">
        <f t="shared" si="326"/>
        <v>0.24360680130522694</v>
      </c>
      <c r="CK1193">
        <f t="shared" si="327"/>
        <v>0.32741063912413459</v>
      </c>
      <c r="CL1193">
        <f t="shared" si="328"/>
        <v>0.28248460205987985</v>
      </c>
      <c r="CM1193">
        <f t="shared" si="329"/>
        <v>0.1198247790244911</v>
      </c>
      <c r="CN1193">
        <f t="shared" si="330"/>
        <v>0.51674682397972915</v>
      </c>
      <c r="CO1193">
        <f t="shared" si="331"/>
        <v>0.54065611277888304</v>
      </c>
      <c r="CP1193">
        <f t="shared" si="332"/>
        <v>0.92920627721490412</v>
      </c>
    </row>
    <row r="1194" spans="1:94">
      <c r="A1194">
        <v>569.47857097923873</v>
      </c>
      <c r="B1194">
        <v>587.20250759078715</v>
      </c>
      <c r="C1194">
        <v>626.85728104356997</v>
      </c>
      <c r="D1194">
        <v>686.60233397485956</v>
      </c>
      <c r="E1194">
        <v>759.59707615188006</v>
      </c>
      <c r="F1194">
        <v>916.29845972423982</v>
      </c>
      <c r="G1194">
        <v>1119.8528248044931</v>
      </c>
      <c r="H1194">
        <v>1334.1181039715675</v>
      </c>
      <c r="I1194">
        <v>1437.2146848127265</v>
      </c>
      <c r="J1194">
        <v>1477.0650665795017</v>
      </c>
      <c r="K1194">
        <v>1482.1043945212514</v>
      </c>
      <c r="L1194">
        <v>1468.463886572677</v>
      </c>
      <c r="M1194">
        <v>1445.280717857951</v>
      </c>
      <c r="N1194">
        <v>1388.8070789615883</v>
      </c>
      <c r="O1194">
        <v>1332.6507138792997</v>
      </c>
      <c r="P1194">
        <v>1260.8993109838364</v>
      </c>
      <c r="Q1194">
        <v>1205.9629340696624</v>
      </c>
      <c r="R1194">
        <v>1154.042626906923</v>
      </c>
      <c r="S1194">
        <v>1119.3041872198999</v>
      </c>
      <c r="T1194">
        <v>1095.7401828594268</v>
      </c>
      <c r="U1194">
        <v>1</v>
      </c>
      <c r="V1194">
        <v>2</v>
      </c>
      <c r="W1194">
        <v>3</v>
      </c>
      <c r="X1194">
        <v>4</v>
      </c>
      <c r="Y1194">
        <v>5</v>
      </c>
      <c r="Z1194">
        <v>7</v>
      </c>
      <c r="AA1194">
        <v>10</v>
      </c>
      <c r="AB1194">
        <v>15</v>
      </c>
      <c r="AC1194">
        <v>20</v>
      </c>
      <c r="AD1194">
        <v>25</v>
      </c>
      <c r="AE1194">
        <v>30</v>
      </c>
      <c r="AF1194">
        <v>35</v>
      </c>
      <c r="AG1194">
        <v>40</v>
      </c>
      <c r="AH1194">
        <v>50</v>
      </c>
      <c r="AI1194">
        <v>60</v>
      </c>
      <c r="AJ1194">
        <v>75</v>
      </c>
      <c r="AK1194">
        <v>90</v>
      </c>
      <c r="AL1194">
        <v>110</v>
      </c>
      <c r="AM1194">
        <v>130</v>
      </c>
      <c r="AN1194">
        <v>150</v>
      </c>
      <c r="AO1194">
        <v>566.92492947045207</v>
      </c>
      <c r="AP1194">
        <v>4581.958280850532</v>
      </c>
      <c r="AQ1194">
        <v>1368.2926936645804</v>
      </c>
      <c r="AR1194">
        <v>1021.720354047826</v>
      </c>
      <c r="AS1194">
        <v>3.4259593558412162</v>
      </c>
      <c r="AT1194">
        <v>2.8011858420080604</v>
      </c>
      <c r="AU1194">
        <v>21.821003912853428</v>
      </c>
      <c r="AV1194">
        <f t="shared" si="337"/>
        <v>0</v>
      </c>
      <c r="AW1194">
        <f t="shared" si="337"/>
        <v>1.9420814264009816E-2</v>
      </c>
      <c r="AX1194">
        <f t="shared" si="337"/>
        <v>6.2872108792229264E-2</v>
      </c>
      <c r="AY1194">
        <f t="shared" si="337"/>
        <v>0.12833711251019519</v>
      </c>
      <c r="AZ1194">
        <f t="shared" si="336"/>
        <v>0.20832032172261805</v>
      </c>
      <c r="BA1194">
        <f t="shared" si="336"/>
        <v>0.38002418932104137</v>
      </c>
      <c r="BB1194">
        <f t="shared" si="336"/>
        <v>0.60306671105271215</v>
      </c>
      <c r="BC1194">
        <f t="shared" si="336"/>
        <v>0.83784560251064233</v>
      </c>
      <c r="BD1194">
        <f t="shared" si="335"/>
        <v>0.95081257997466873</v>
      </c>
      <c r="BE1194">
        <f t="shared" si="335"/>
        <v>0.99447821022399807</v>
      </c>
      <c r="BF1194">
        <f t="shared" si="335"/>
        <v>1</v>
      </c>
      <c r="BG1194">
        <f t="shared" si="335"/>
        <v>0.98505355908554737</v>
      </c>
      <c r="BH1194">
        <f t="shared" si="335"/>
        <v>0.95965084954490643</v>
      </c>
      <c r="BI1194">
        <f t="shared" si="333"/>
        <v>0.89777046281951045</v>
      </c>
      <c r="BJ1194">
        <f t="shared" si="333"/>
        <v>0.83623772548764441</v>
      </c>
      <c r="BK1194">
        <f t="shared" si="333"/>
        <v>0.75761689201507476</v>
      </c>
      <c r="BL1194">
        <f t="shared" si="333"/>
        <v>0.69742094368987928</v>
      </c>
      <c r="BM1194">
        <f t="shared" si="333"/>
        <v>0.64052982158549887</v>
      </c>
      <c r="BN1194">
        <f t="shared" si="333"/>
        <v>0.60246554727842405</v>
      </c>
      <c r="BO1194">
        <f t="shared" si="333"/>
        <v>0.57664554114598932</v>
      </c>
      <c r="BP1194">
        <f t="shared" si="338"/>
        <v>0</v>
      </c>
      <c r="BQ1194">
        <f t="shared" si="338"/>
        <v>6.7114093959731542E-3</v>
      </c>
      <c r="BR1194">
        <f t="shared" si="338"/>
        <v>1.3422818791946308E-2</v>
      </c>
      <c r="BS1194">
        <f t="shared" si="338"/>
        <v>2.0134228187919462E-2</v>
      </c>
      <c r="BT1194">
        <f t="shared" si="338"/>
        <v>2.6845637583892617E-2</v>
      </c>
      <c r="BU1194">
        <f t="shared" si="338"/>
        <v>4.0268456375838924E-2</v>
      </c>
      <c r="BV1194">
        <f t="shared" si="338"/>
        <v>6.0402684563758392E-2</v>
      </c>
      <c r="BW1194">
        <f t="shared" si="338"/>
        <v>9.3959731543624164E-2</v>
      </c>
      <c r="BX1194">
        <f t="shared" si="338"/>
        <v>0.12751677852348994</v>
      </c>
      <c r="BY1194">
        <f t="shared" si="338"/>
        <v>0.16107382550335569</v>
      </c>
      <c r="BZ1194">
        <f t="shared" si="338"/>
        <v>0.19463087248322147</v>
      </c>
      <c r="CA1194">
        <f t="shared" si="338"/>
        <v>0.22818791946308725</v>
      </c>
      <c r="CB1194">
        <f t="shared" si="338"/>
        <v>0.26174496644295303</v>
      </c>
      <c r="CC1194">
        <f t="shared" si="338"/>
        <v>0.32885906040268459</v>
      </c>
      <c r="CD1194">
        <f t="shared" si="338"/>
        <v>0.39597315436241609</v>
      </c>
      <c r="CE1194">
        <f t="shared" si="324"/>
        <v>0.49664429530201343</v>
      </c>
      <c r="CF1194">
        <f t="shared" si="324"/>
        <v>0.59731543624161076</v>
      </c>
      <c r="CG1194">
        <f t="shared" si="324"/>
        <v>0.73154362416107388</v>
      </c>
      <c r="CH1194">
        <f t="shared" si="324"/>
        <v>0.86577181208053688</v>
      </c>
      <c r="CI1194">
        <f t="shared" si="324"/>
        <v>1</v>
      </c>
      <c r="CJ1194">
        <f t="shared" si="326"/>
        <v>0.11160820229868779</v>
      </c>
      <c r="CK1194">
        <f t="shared" si="327"/>
        <v>0.91622410437886415</v>
      </c>
      <c r="CL1194">
        <f t="shared" si="328"/>
        <v>0.27220294462216038</v>
      </c>
      <c r="CM1194">
        <f t="shared" si="329"/>
        <v>0.20274956994946414</v>
      </c>
      <c r="CN1194">
        <f t="shared" si="330"/>
        <v>0.39012791411216219</v>
      </c>
      <c r="CO1194">
        <f t="shared" si="331"/>
        <v>9.479925484252949E-2</v>
      </c>
      <c r="CP1194">
        <f t="shared" si="332"/>
        <v>0.29552509782133568</v>
      </c>
    </row>
    <row r="1195" spans="1:94">
      <c r="A1195">
        <v>132.39127820915252</v>
      </c>
      <c r="B1195">
        <v>132.5440978429076</v>
      </c>
      <c r="C1195">
        <v>132.93135496334409</v>
      </c>
      <c r="D1195">
        <v>133.62016896208306</v>
      </c>
      <c r="E1195">
        <v>134.64760952065276</v>
      </c>
      <c r="F1195">
        <v>137.6686339778465</v>
      </c>
      <c r="G1195">
        <v>143.83568746689494</v>
      </c>
      <c r="H1195">
        <v>154.17528228699675</v>
      </c>
      <c r="I1195">
        <v>160.86416349473615</v>
      </c>
      <c r="J1195">
        <v>163.64746221909959</v>
      </c>
      <c r="K1195">
        <v>163.62082530980149</v>
      </c>
      <c r="L1195">
        <v>161.79434011147643</v>
      </c>
      <c r="M1195">
        <v>158.88063985241595</v>
      </c>
      <c r="N1195">
        <v>151.5478955520754</v>
      </c>
      <c r="O1195">
        <v>143.84975221456332</v>
      </c>
      <c r="P1195">
        <v>133.55408688972804</v>
      </c>
      <c r="Q1195">
        <v>125.46653142622844</v>
      </c>
      <c r="R1195">
        <v>117.80625665240561</v>
      </c>
      <c r="S1195">
        <v>112.75993183262709</v>
      </c>
      <c r="T1195">
        <v>109.41800478212384</v>
      </c>
      <c r="U1195">
        <v>1</v>
      </c>
      <c r="V1195">
        <v>2</v>
      </c>
      <c r="W1195">
        <v>3</v>
      </c>
      <c r="X1195">
        <v>4</v>
      </c>
      <c r="Y1195">
        <v>5</v>
      </c>
      <c r="Z1195">
        <v>7</v>
      </c>
      <c r="AA1195">
        <v>10</v>
      </c>
      <c r="AB1195">
        <v>15</v>
      </c>
      <c r="AC1195">
        <v>20</v>
      </c>
      <c r="AD1195">
        <v>25</v>
      </c>
      <c r="AE1195">
        <v>30</v>
      </c>
      <c r="AF1195">
        <v>35</v>
      </c>
      <c r="AG1195">
        <v>40</v>
      </c>
      <c r="AH1195">
        <v>50</v>
      </c>
      <c r="AI1195">
        <v>60</v>
      </c>
      <c r="AJ1195">
        <v>75</v>
      </c>
      <c r="AK1195">
        <v>90</v>
      </c>
      <c r="AL1195">
        <v>110</v>
      </c>
      <c r="AM1195">
        <v>130</v>
      </c>
      <c r="AN1195">
        <v>150</v>
      </c>
      <c r="AO1195">
        <v>132.38157259630785</v>
      </c>
      <c r="AP1195">
        <v>300.52824653867435</v>
      </c>
      <c r="AQ1195">
        <v>171.8888773369099</v>
      </c>
      <c r="AR1195">
        <v>99.813202528384053</v>
      </c>
      <c r="AS1195">
        <v>7.6423844817165083</v>
      </c>
      <c r="AT1195">
        <v>2.6032092896292078</v>
      </c>
      <c r="AU1195">
        <v>18.519354274502284</v>
      </c>
      <c r="AV1195">
        <f t="shared" si="337"/>
        <v>0.42363089200602261</v>
      </c>
      <c r="AW1195">
        <f t="shared" si="337"/>
        <v>0.42644891086473402</v>
      </c>
      <c r="AX1195">
        <f t="shared" si="337"/>
        <v>0.43358999504184476</v>
      </c>
      <c r="AY1195">
        <f t="shared" si="337"/>
        <v>0.44629183701655911</v>
      </c>
      <c r="AZ1195">
        <f t="shared" si="336"/>
        <v>0.46523800773500634</v>
      </c>
      <c r="BA1195">
        <f t="shared" si="336"/>
        <v>0.52094618922851843</v>
      </c>
      <c r="BB1195">
        <f t="shared" si="336"/>
        <v>0.63466765686841964</v>
      </c>
      <c r="BC1195">
        <f t="shared" si="336"/>
        <v>0.82533146411964009</v>
      </c>
      <c r="BD1195">
        <f t="shared" si="335"/>
        <v>0.94867551961776242</v>
      </c>
      <c r="BE1195">
        <f t="shared" si="335"/>
        <v>1</v>
      </c>
      <c r="BF1195">
        <f t="shared" si="335"/>
        <v>0.99950881106769207</v>
      </c>
      <c r="BG1195">
        <f t="shared" si="335"/>
        <v>0.96582812745680113</v>
      </c>
      <c r="BH1195">
        <f t="shared" si="335"/>
        <v>0.91209902160235445</v>
      </c>
      <c r="BI1195">
        <f t="shared" si="333"/>
        <v>0.77688202613706703</v>
      </c>
      <c r="BJ1195">
        <f t="shared" si="333"/>
        <v>0.63492701309902055</v>
      </c>
      <c r="BK1195">
        <f t="shared" si="333"/>
        <v>0.44507327287304332</v>
      </c>
      <c r="BL1195">
        <f t="shared" si="333"/>
        <v>0.29593743700563174</v>
      </c>
      <c r="BM1195">
        <f t="shared" si="333"/>
        <v>0.15468072643047184</v>
      </c>
      <c r="BN1195">
        <f t="shared" si="333"/>
        <v>6.1625677416875441E-2</v>
      </c>
      <c r="BO1195">
        <f t="shared" si="333"/>
        <v>0</v>
      </c>
      <c r="BP1195">
        <f t="shared" si="338"/>
        <v>0</v>
      </c>
      <c r="BQ1195">
        <f t="shared" si="338"/>
        <v>6.7114093959731542E-3</v>
      </c>
      <c r="BR1195">
        <f t="shared" si="338"/>
        <v>1.3422818791946308E-2</v>
      </c>
      <c r="BS1195">
        <f t="shared" si="338"/>
        <v>2.0134228187919462E-2</v>
      </c>
      <c r="BT1195">
        <f t="shared" si="338"/>
        <v>2.6845637583892617E-2</v>
      </c>
      <c r="BU1195">
        <f t="shared" si="338"/>
        <v>4.0268456375838924E-2</v>
      </c>
      <c r="BV1195">
        <f t="shared" si="338"/>
        <v>6.0402684563758392E-2</v>
      </c>
      <c r="BW1195">
        <f t="shared" si="338"/>
        <v>9.3959731543624164E-2</v>
      </c>
      <c r="BX1195">
        <f t="shared" si="338"/>
        <v>0.12751677852348994</v>
      </c>
      <c r="BY1195">
        <f t="shared" si="338"/>
        <v>0.16107382550335569</v>
      </c>
      <c r="BZ1195">
        <f t="shared" si="338"/>
        <v>0.19463087248322147</v>
      </c>
      <c r="CA1195">
        <f t="shared" si="338"/>
        <v>0.22818791946308725</v>
      </c>
      <c r="CB1195">
        <f t="shared" si="338"/>
        <v>0.26174496644295303</v>
      </c>
      <c r="CC1195">
        <f t="shared" si="338"/>
        <v>0.32885906040268459</v>
      </c>
      <c r="CD1195">
        <f t="shared" si="338"/>
        <v>0.39597315436241609</v>
      </c>
      <c r="CE1195">
        <f t="shared" si="324"/>
        <v>0.49664429530201343</v>
      </c>
      <c r="CF1195">
        <f t="shared" si="324"/>
        <v>0.59731543624161076</v>
      </c>
      <c r="CG1195">
        <f t="shared" si="324"/>
        <v>0.73154362416107388</v>
      </c>
      <c r="CH1195">
        <f t="shared" si="324"/>
        <v>0.86577181208053688</v>
      </c>
      <c r="CI1195">
        <f t="shared" si="324"/>
        <v>1</v>
      </c>
      <c r="CJ1195">
        <f t="shared" si="326"/>
        <v>2.4525365249761091E-2</v>
      </c>
      <c r="CK1195">
        <f t="shared" si="327"/>
        <v>5.822209349472432E-2</v>
      </c>
      <c r="CL1195">
        <f t="shared" si="328"/>
        <v>3.2442660788959903E-2</v>
      </c>
      <c r="CM1195">
        <f t="shared" si="329"/>
        <v>1.799863778123929E-2</v>
      </c>
      <c r="CN1195">
        <f t="shared" si="330"/>
        <v>0.9523179308955344</v>
      </c>
      <c r="CO1195">
        <f t="shared" si="331"/>
        <v>8.4379436296274091E-2</v>
      </c>
      <c r="CP1195">
        <f t="shared" si="332"/>
        <v>0.21298385686255711</v>
      </c>
    </row>
    <row r="1196" spans="1:94">
      <c r="A1196">
        <v>1933.2823505984172</v>
      </c>
      <c r="B1196">
        <v>2046.356473411402</v>
      </c>
      <c r="C1196">
        <v>2107.8028507707118</v>
      </c>
      <c r="D1196">
        <v>2138.840265693229</v>
      </c>
      <c r="E1196">
        <v>2155.5432123012206</v>
      </c>
      <c r="F1196">
        <v>2170.112311241513</v>
      </c>
      <c r="G1196">
        <v>2173.1673023895364</v>
      </c>
      <c r="H1196">
        <v>2160.7691591745615</v>
      </c>
      <c r="I1196">
        <v>2141.3913459729952</v>
      </c>
      <c r="J1196">
        <v>2121.7696680478657</v>
      </c>
      <c r="K1196">
        <v>2104.3689957897464</v>
      </c>
      <c r="L1196">
        <v>2089.6957148601778</v>
      </c>
      <c r="M1196">
        <v>2077.4943557794804</v>
      </c>
      <c r="N1196">
        <v>2058.6953236968557</v>
      </c>
      <c r="O1196">
        <v>2044.8420753616124</v>
      </c>
      <c r="P1196">
        <v>2029.3784122472557</v>
      </c>
      <c r="Q1196">
        <v>2017.7381886283406</v>
      </c>
      <c r="R1196">
        <v>2005.9907271589193</v>
      </c>
      <c r="S1196">
        <v>1997.244359416012</v>
      </c>
      <c r="T1196">
        <v>1990.6382873358402</v>
      </c>
      <c r="U1196">
        <v>1</v>
      </c>
      <c r="V1196">
        <v>2</v>
      </c>
      <c r="W1196">
        <v>3</v>
      </c>
      <c r="X1196">
        <v>4</v>
      </c>
      <c r="Y1196">
        <v>5</v>
      </c>
      <c r="Z1196">
        <v>7</v>
      </c>
      <c r="AA1196">
        <v>10</v>
      </c>
      <c r="AB1196">
        <v>15</v>
      </c>
      <c r="AC1196">
        <v>20</v>
      </c>
      <c r="AD1196">
        <v>25</v>
      </c>
      <c r="AE1196">
        <v>30</v>
      </c>
      <c r="AF1196">
        <v>35</v>
      </c>
      <c r="AG1196">
        <v>40</v>
      </c>
      <c r="AH1196">
        <v>50</v>
      </c>
      <c r="AI1196">
        <v>60</v>
      </c>
      <c r="AJ1196">
        <v>75</v>
      </c>
      <c r="AK1196">
        <v>90</v>
      </c>
      <c r="AL1196">
        <v>110</v>
      </c>
      <c r="AM1196">
        <v>130</v>
      </c>
      <c r="AN1196">
        <v>150</v>
      </c>
      <c r="AO1196">
        <v>1866.9527117296579</v>
      </c>
      <c r="AP1196">
        <v>2195.7262186920643</v>
      </c>
      <c r="AQ1196">
        <v>2030.2645826427915</v>
      </c>
      <c r="AR1196">
        <v>1962.2850781677059</v>
      </c>
      <c r="AS1196">
        <v>0.66693638970980473</v>
      </c>
      <c r="AT1196">
        <v>10.359334823749762</v>
      </c>
      <c r="AU1196">
        <v>33.544773475160731</v>
      </c>
      <c r="AV1196">
        <f t="shared" si="337"/>
        <v>0</v>
      </c>
      <c r="AW1196">
        <f t="shared" si="337"/>
        <v>0.47136813697027796</v>
      </c>
      <c r="AX1196">
        <f t="shared" si="337"/>
        <v>0.72751749898951135</v>
      </c>
      <c r="AY1196">
        <f t="shared" si="337"/>
        <v>0.8569020839364786</v>
      </c>
      <c r="AZ1196">
        <f t="shared" si="336"/>
        <v>0.92653107267994839</v>
      </c>
      <c r="BA1196">
        <f t="shared" si="336"/>
        <v>0.98726476535850582</v>
      </c>
      <c r="BB1196">
        <f t="shared" si="336"/>
        <v>1</v>
      </c>
      <c r="BC1196">
        <f t="shared" si="336"/>
        <v>0.94831629444697052</v>
      </c>
      <c r="BD1196">
        <f t="shared" si="335"/>
        <v>0.86753668298372344</v>
      </c>
      <c r="BE1196">
        <f t="shared" si="335"/>
        <v>0.78574048118522499</v>
      </c>
      <c r="BF1196">
        <f t="shared" si="335"/>
        <v>0.71320290795190655</v>
      </c>
      <c r="BG1196">
        <f t="shared" si="335"/>
        <v>0.65203491546213421</v>
      </c>
      <c r="BH1196">
        <f t="shared" si="335"/>
        <v>0.60117153704012416</v>
      </c>
      <c r="BI1196">
        <f t="shared" si="333"/>
        <v>0.5228046701638972</v>
      </c>
      <c r="BJ1196">
        <f t="shared" si="333"/>
        <v>0.4650551188402024</v>
      </c>
      <c r="BK1196">
        <f t="shared" si="333"/>
        <v>0.40059228780850964</v>
      </c>
      <c r="BL1196">
        <f t="shared" si="333"/>
        <v>0.35206809514030557</v>
      </c>
      <c r="BM1196">
        <f t="shared" si="333"/>
        <v>0.30309686379916484</v>
      </c>
      <c r="BN1196">
        <f t="shared" si="333"/>
        <v>0.26663618680545648</v>
      </c>
      <c r="BO1196">
        <f t="shared" si="333"/>
        <v>0.23909768540781967</v>
      </c>
      <c r="BP1196">
        <f t="shared" si="338"/>
        <v>0</v>
      </c>
      <c r="BQ1196">
        <f t="shared" si="338"/>
        <v>6.7114093959731542E-3</v>
      </c>
      <c r="BR1196">
        <f t="shared" si="338"/>
        <v>1.3422818791946308E-2</v>
      </c>
      <c r="BS1196">
        <f t="shared" si="338"/>
        <v>2.0134228187919462E-2</v>
      </c>
      <c r="BT1196">
        <f t="shared" si="338"/>
        <v>2.6845637583892617E-2</v>
      </c>
      <c r="BU1196">
        <f t="shared" si="338"/>
        <v>4.0268456375838924E-2</v>
      </c>
      <c r="BV1196">
        <f t="shared" si="338"/>
        <v>6.0402684563758392E-2</v>
      </c>
      <c r="BW1196">
        <f t="shared" si="338"/>
        <v>9.3959731543624164E-2</v>
      </c>
      <c r="BX1196">
        <f t="shared" si="338"/>
        <v>0.12751677852348994</v>
      </c>
      <c r="BY1196">
        <f t="shared" si="338"/>
        <v>0.16107382550335569</v>
      </c>
      <c r="BZ1196">
        <f t="shared" si="338"/>
        <v>0.19463087248322147</v>
      </c>
      <c r="CA1196">
        <f t="shared" si="338"/>
        <v>0.22818791946308725</v>
      </c>
      <c r="CB1196">
        <f t="shared" si="338"/>
        <v>0.26174496644295303</v>
      </c>
      <c r="CC1196">
        <f t="shared" si="338"/>
        <v>0.32885906040268459</v>
      </c>
      <c r="CD1196">
        <f t="shared" si="338"/>
        <v>0.39597315436241609</v>
      </c>
      <c r="CE1196">
        <f t="shared" si="324"/>
        <v>0.49664429530201343</v>
      </c>
      <c r="CF1196">
        <f t="shared" si="324"/>
        <v>0.59731543624161076</v>
      </c>
      <c r="CG1196">
        <f t="shared" si="324"/>
        <v>0.73154362416107388</v>
      </c>
      <c r="CH1196">
        <f t="shared" si="324"/>
        <v>0.86577181208053688</v>
      </c>
      <c r="CI1196">
        <f t="shared" si="324"/>
        <v>1</v>
      </c>
      <c r="CJ1196">
        <f t="shared" si="326"/>
        <v>0.37213481196987136</v>
      </c>
      <c r="CK1196">
        <f t="shared" si="327"/>
        <v>0.43802128631103493</v>
      </c>
      <c r="CL1196">
        <f t="shared" si="328"/>
        <v>0.40486264181218268</v>
      </c>
      <c r="CM1196">
        <f t="shared" si="329"/>
        <v>0.39123949462278679</v>
      </c>
      <c r="CN1196">
        <f t="shared" si="330"/>
        <v>2.2258185294640631E-2</v>
      </c>
      <c r="CO1196">
        <f t="shared" si="331"/>
        <v>0.4925965696710401</v>
      </c>
      <c r="CP1196">
        <f t="shared" si="332"/>
        <v>0.58861933687901824</v>
      </c>
    </row>
    <row r="1197" spans="1:94">
      <c r="A1197">
        <v>1709.5506549145521</v>
      </c>
      <c r="B1197">
        <v>1710.7745779490906</v>
      </c>
      <c r="C1197">
        <v>1713.4585290446464</v>
      </c>
      <c r="D1197">
        <v>1717.9173127593983</v>
      </c>
      <c r="E1197">
        <v>1724.2118788711286</v>
      </c>
      <c r="F1197">
        <v>1740.7693255315232</v>
      </c>
      <c r="G1197">
        <v>1766.0588719160023</v>
      </c>
      <c r="H1197">
        <v>1777.4740871167451</v>
      </c>
      <c r="I1197">
        <v>1740.0083446145295</v>
      </c>
      <c r="J1197">
        <v>1670.2716478170807</v>
      </c>
      <c r="K1197">
        <v>1587.7971680564992</v>
      </c>
      <c r="L1197">
        <v>1505.4999431153956</v>
      </c>
      <c r="M1197">
        <v>1430.010013051801</v>
      </c>
      <c r="N1197">
        <v>1307.4950441609533</v>
      </c>
      <c r="O1197">
        <v>1220.5648258555266</v>
      </c>
      <c r="P1197">
        <v>1137.6399594567374</v>
      </c>
      <c r="Q1197">
        <v>1089.224144961448</v>
      </c>
      <c r="R1197">
        <v>1052.5720179953651</v>
      </c>
      <c r="S1197">
        <v>1031.9836768666767</v>
      </c>
      <c r="T1197">
        <v>1019.4525645188512</v>
      </c>
      <c r="U1197">
        <v>1</v>
      </c>
      <c r="V1197">
        <v>2</v>
      </c>
      <c r="W1197">
        <v>3</v>
      </c>
      <c r="X1197">
        <v>4</v>
      </c>
      <c r="Y1197">
        <v>5</v>
      </c>
      <c r="Z1197">
        <v>7</v>
      </c>
      <c r="AA1197">
        <v>10</v>
      </c>
      <c r="AB1197">
        <v>15</v>
      </c>
      <c r="AC1197">
        <v>20</v>
      </c>
      <c r="AD1197">
        <v>25</v>
      </c>
      <c r="AE1197">
        <v>30</v>
      </c>
      <c r="AF1197">
        <v>35</v>
      </c>
      <c r="AG1197">
        <v>40</v>
      </c>
      <c r="AH1197">
        <v>50</v>
      </c>
      <c r="AI1197">
        <v>60</v>
      </c>
      <c r="AJ1197">
        <v>75</v>
      </c>
      <c r="AK1197">
        <v>90</v>
      </c>
      <c r="AL1197">
        <v>110</v>
      </c>
      <c r="AM1197">
        <v>130</v>
      </c>
      <c r="AN1197">
        <v>150</v>
      </c>
      <c r="AO1197">
        <v>1709.4379823058275</v>
      </c>
      <c r="AP1197">
        <v>2142.180866782986</v>
      </c>
      <c r="AQ1197">
        <v>1075.05375075185</v>
      </c>
      <c r="AR1197">
        <v>984.48984801731115</v>
      </c>
      <c r="AS1197">
        <v>6.2234131791093317</v>
      </c>
      <c r="AT1197">
        <v>8.4626848210403836</v>
      </c>
      <c r="AU1197">
        <v>13.12247431973358</v>
      </c>
      <c r="AV1197">
        <f t="shared" si="337"/>
        <v>0.91039379466508341</v>
      </c>
      <c r="AW1197">
        <f t="shared" si="337"/>
        <v>0.91200842300748708</v>
      </c>
      <c r="AX1197">
        <f t="shared" si="337"/>
        <v>0.91554915505208301</v>
      </c>
      <c r="AY1197">
        <f t="shared" si="337"/>
        <v>0.92143128845044719</v>
      </c>
      <c r="AZ1197">
        <f t="shared" si="336"/>
        <v>0.92973522959733912</v>
      </c>
      <c r="BA1197">
        <f t="shared" si="336"/>
        <v>0.95157820656671177</v>
      </c>
      <c r="BB1197">
        <f t="shared" si="336"/>
        <v>0.98494077692989446</v>
      </c>
      <c r="BC1197">
        <f t="shared" si="336"/>
        <v>1</v>
      </c>
      <c r="BD1197">
        <f t="shared" si="335"/>
        <v>0.95057430246332209</v>
      </c>
      <c r="BE1197">
        <f t="shared" si="335"/>
        <v>0.85857599539883811</v>
      </c>
      <c r="BF1197">
        <f t="shared" si="335"/>
        <v>0.74977370245348118</v>
      </c>
      <c r="BG1197">
        <f t="shared" si="335"/>
        <v>0.64120524827680514</v>
      </c>
      <c r="BH1197">
        <f t="shared" si="335"/>
        <v>0.54161713921510568</v>
      </c>
      <c r="BI1197">
        <f t="shared" si="333"/>
        <v>0.3799924818162444</v>
      </c>
      <c r="BJ1197">
        <f t="shared" si="333"/>
        <v>0.26531207273300467</v>
      </c>
      <c r="BK1197">
        <f t="shared" si="333"/>
        <v>0.15591561903524057</v>
      </c>
      <c r="BL1197">
        <f t="shared" si="333"/>
        <v>9.2044326397851373E-2</v>
      </c>
      <c r="BM1197">
        <f t="shared" si="333"/>
        <v>4.3691969804507333E-2</v>
      </c>
      <c r="BN1197">
        <f t="shared" ref="BN1197:BO1260" si="339">(S1197-MIN($A1197:$T1197))/(MAX($A1197:$T1197)-MIN($A1197:$T1197))</f>
        <v>1.6531341095538801E-2</v>
      </c>
      <c r="BO1197">
        <f t="shared" si="339"/>
        <v>0</v>
      </c>
      <c r="BP1197">
        <f t="shared" si="338"/>
        <v>0</v>
      </c>
      <c r="BQ1197">
        <f t="shared" si="338"/>
        <v>6.7114093959731542E-3</v>
      </c>
      <c r="BR1197">
        <f t="shared" si="338"/>
        <v>1.3422818791946308E-2</v>
      </c>
      <c r="BS1197">
        <f t="shared" si="338"/>
        <v>2.0134228187919462E-2</v>
      </c>
      <c r="BT1197">
        <f t="shared" si="338"/>
        <v>2.6845637583892617E-2</v>
      </c>
      <c r="BU1197">
        <f t="shared" si="338"/>
        <v>4.0268456375838924E-2</v>
      </c>
      <c r="BV1197">
        <f t="shared" si="338"/>
        <v>6.0402684563758392E-2</v>
      </c>
      <c r="BW1197">
        <f t="shared" si="338"/>
        <v>9.3959731543624164E-2</v>
      </c>
      <c r="BX1197">
        <f t="shared" si="338"/>
        <v>0.12751677852348994</v>
      </c>
      <c r="BY1197">
        <f t="shared" si="338"/>
        <v>0.16107382550335569</v>
      </c>
      <c r="BZ1197">
        <f t="shared" si="338"/>
        <v>0.19463087248322147</v>
      </c>
      <c r="CA1197">
        <f t="shared" si="338"/>
        <v>0.22818791946308725</v>
      </c>
      <c r="CB1197">
        <f t="shared" si="338"/>
        <v>0.26174496644295303</v>
      </c>
      <c r="CC1197">
        <f t="shared" si="338"/>
        <v>0.32885906040268459</v>
      </c>
      <c r="CD1197">
        <f t="shared" si="338"/>
        <v>0.39597315436241609</v>
      </c>
      <c r="CE1197">
        <f t="shared" si="324"/>
        <v>0.49664429530201343</v>
      </c>
      <c r="CF1197">
        <f t="shared" si="324"/>
        <v>0.59731543624161076</v>
      </c>
      <c r="CG1197">
        <f t="shared" si="324"/>
        <v>0.73154362416107388</v>
      </c>
      <c r="CH1197">
        <f t="shared" si="324"/>
        <v>0.86577181208053688</v>
      </c>
      <c r="CI1197">
        <f t="shared" si="324"/>
        <v>1</v>
      </c>
      <c r="CJ1197">
        <f t="shared" si="326"/>
        <v>0.34056873392902354</v>
      </c>
      <c r="CK1197">
        <f t="shared" si="327"/>
        <v>0.42729075486632984</v>
      </c>
      <c r="CL1197">
        <f t="shared" si="328"/>
        <v>0.21343762540117234</v>
      </c>
      <c r="CM1197">
        <f t="shared" si="329"/>
        <v>0.19528854669685594</v>
      </c>
      <c r="CN1197">
        <f t="shared" si="330"/>
        <v>0.76312175721457753</v>
      </c>
      <c r="CO1197">
        <f t="shared" si="331"/>
        <v>0.39277288531791493</v>
      </c>
      <c r="CP1197">
        <f t="shared" si="332"/>
        <v>7.8061857993339506E-2</v>
      </c>
    </row>
    <row r="1198" spans="1:94">
      <c r="A1198">
        <v>279.81725117113734</v>
      </c>
      <c r="B1198">
        <v>286.20694798206171</v>
      </c>
      <c r="C1198">
        <v>300.01532713597385</v>
      </c>
      <c r="D1198">
        <v>319.8907037033004</v>
      </c>
      <c r="E1198">
        <v>342.92922894222789</v>
      </c>
      <c r="F1198">
        <v>388.24896800765401</v>
      </c>
      <c r="G1198">
        <v>438.43841548632474</v>
      </c>
      <c r="H1198">
        <v>474.96125355630619</v>
      </c>
      <c r="I1198">
        <v>474.64327920925331</v>
      </c>
      <c r="J1198">
        <v>454.40209599930336</v>
      </c>
      <c r="K1198">
        <v>424.23398856458721</v>
      </c>
      <c r="L1198">
        <v>390.44819527438108</v>
      </c>
      <c r="M1198">
        <v>356.91568436819227</v>
      </c>
      <c r="N1198">
        <v>298.12078290541024</v>
      </c>
      <c r="O1198">
        <v>253.86292632631236</v>
      </c>
      <c r="P1198">
        <v>211.07596506110698</v>
      </c>
      <c r="Q1198">
        <v>187.15753747592095</v>
      </c>
      <c r="R1198">
        <v>170.82000129731446</v>
      </c>
      <c r="S1198">
        <v>162.90448881937118</v>
      </c>
      <c r="T1198">
        <v>158.70477308463489</v>
      </c>
      <c r="U1198">
        <v>1</v>
      </c>
      <c r="V1198">
        <v>2</v>
      </c>
      <c r="W1198">
        <v>3</v>
      </c>
      <c r="X1198">
        <v>4</v>
      </c>
      <c r="Y1198">
        <v>5</v>
      </c>
      <c r="Z1198">
        <v>7</v>
      </c>
      <c r="AA1198">
        <v>10</v>
      </c>
      <c r="AB1198">
        <v>15</v>
      </c>
      <c r="AC1198">
        <v>20</v>
      </c>
      <c r="AD1198">
        <v>25</v>
      </c>
      <c r="AE1198">
        <v>30</v>
      </c>
      <c r="AF1198">
        <v>35</v>
      </c>
      <c r="AG1198">
        <v>40</v>
      </c>
      <c r="AH1198">
        <v>50</v>
      </c>
      <c r="AI1198">
        <v>60</v>
      </c>
      <c r="AJ1198">
        <v>75</v>
      </c>
      <c r="AK1198">
        <v>90</v>
      </c>
      <c r="AL1198">
        <v>110</v>
      </c>
      <c r="AM1198">
        <v>130</v>
      </c>
      <c r="AN1198">
        <v>150</v>
      </c>
      <c r="AO1198">
        <v>278.84531066173992</v>
      </c>
      <c r="AP1198">
        <v>1100.1667013041138</v>
      </c>
      <c r="AQ1198">
        <v>586.64464524724121</v>
      </c>
      <c r="AR1198">
        <v>149.4380783630225</v>
      </c>
      <c r="AS1198">
        <v>3.279646730398595</v>
      </c>
      <c r="AT1198">
        <v>1.1346025213709781</v>
      </c>
      <c r="AU1198">
        <v>12.909254024087197</v>
      </c>
      <c r="AV1198">
        <f t="shared" si="337"/>
        <v>0.38295651019031407</v>
      </c>
      <c r="AW1198">
        <f t="shared" si="337"/>
        <v>0.40316067107073189</v>
      </c>
      <c r="AX1198">
        <f t="shared" si="337"/>
        <v>0.44682263535148919</v>
      </c>
      <c r="AY1198">
        <f t="shared" si="337"/>
        <v>0.50966838806992842</v>
      </c>
      <c r="AZ1198">
        <f t="shared" si="336"/>
        <v>0.58251598696993312</v>
      </c>
      <c r="BA1198">
        <f t="shared" si="336"/>
        <v>0.72581657324672766</v>
      </c>
      <c r="BB1198">
        <f t="shared" si="336"/>
        <v>0.88451513146699623</v>
      </c>
      <c r="BC1198">
        <f t="shared" si="336"/>
        <v>1</v>
      </c>
      <c r="BD1198">
        <f t="shared" si="335"/>
        <v>0.99899456812211829</v>
      </c>
      <c r="BE1198">
        <f t="shared" si="335"/>
        <v>0.93499213825961613</v>
      </c>
      <c r="BF1198">
        <f t="shared" si="335"/>
        <v>0.83960086789031696</v>
      </c>
      <c r="BG1198">
        <f t="shared" si="335"/>
        <v>0.73277050906314822</v>
      </c>
      <c r="BH1198">
        <f t="shared" si="335"/>
        <v>0.62674102673861931</v>
      </c>
      <c r="BI1198">
        <f t="shared" si="335"/>
        <v>0.4408321044136313</v>
      </c>
      <c r="BJ1198">
        <f t="shared" si="335"/>
        <v>0.3008891805149943</v>
      </c>
      <c r="BK1198">
        <f t="shared" si="335"/>
        <v>0.16559721368670338</v>
      </c>
      <c r="BL1198">
        <f t="shared" si="335"/>
        <v>8.9967371890217154E-2</v>
      </c>
      <c r="BM1198">
        <f t="shared" si="335"/>
        <v>3.8308237018924239E-2</v>
      </c>
      <c r="BN1198">
        <f t="shared" si="339"/>
        <v>1.3279461431028216E-2</v>
      </c>
      <c r="BO1198">
        <f t="shared" si="339"/>
        <v>0</v>
      </c>
      <c r="BP1198">
        <f t="shared" si="338"/>
        <v>0</v>
      </c>
      <c r="BQ1198">
        <f t="shared" si="338"/>
        <v>6.7114093959731542E-3</v>
      </c>
      <c r="BR1198">
        <f t="shared" si="338"/>
        <v>1.3422818791946308E-2</v>
      </c>
      <c r="BS1198">
        <f t="shared" si="338"/>
        <v>2.0134228187919462E-2</v>
      </c>
      <c r="BT1198">
        <f t="shared" si="338"/>
        <v>2.6845637583892617E-2</v>
      </c>
      <c r="BU1198">
        <f t="shared" si="338"/>
        <v>4.0268456375838924E-2</v>
      </c>
      <c r="BV1198">
        <f t="shared" si="338"/>
        <v>6.0402684563758392E-2</v>
      </c>
      <c r="BW1198">
        <f t="shared" si="338"/>
        <v>9.3959731543624164E-2</v>
      </c>
      <c r="BX1198">
        <f t="shared" si="338"/>
        <v>0.12751677852348994</v>
      </c>
      <c r="BY1198">
        <f t="shared" si="338"/>
        <v>0.16107382550335569</v>
      </c>
      <c r="BZ1198">
        <f t="shared" si="338"/>
        <v>0.19463087248322147</v>
      </c>
      <c r="CA1198">
        <f t="shared" si="338"/>
        <v>0.22818791946308725</v>
      </c>
      <c r="CB1198">
        <f t="shared" si="338"/>
        <v>0.26174496644295303</v>
      </c>
      <c r="CC1198">
        <f t="shared" si="338"/>
        <v>0.32885906040268459</v>
      </c>
      <c r="CD1198">
        <f t="shared" si="338"/>
        <v>0.39597315436241609</v>
      </c>
      <c r="CE1198">
        <f t="shared" si="324"/>
        <v>0.49664429530201343</v>
      </c>
      <c r="CF1198">
        <f t="shared" si="324"/>
        <v>0.59731543624161076</v>
      </c>
      <c r="CG1198">
        <f t="shared" si="324"/>
        <v>0.73154362416107388</v>
      </c>
      <c r="CH1198">
        <f t="shared" si="324"/>
        <v>0.86577181208053688</v>
      </c>
      <c r="CI1198">
        <f t="shared" si="324"/>
        <v>1</v>
      </c>
      <c r="CJ1198">
        <f t="shared" si="326"/>
        <v>5.3876815763875735E-2</v>
      </c>
      <c r="CK1198">
        <f t="shared" si="327"/>
        <v>0.21847028082246769</v>
      </c>
      <c r="CL1198">
        <f t="shared" si="328"/>
        <v>0.11556004914774373</v>
      </c>
      <c r="CM1198">
        <f t="shared" si="329"/>
        <v>2.7943502677960419E-2</v>
      </c>
      <c r="CN1198">
        <f t="shared" si="330"/>
        <v>0.370619564053146</v>
      </c>
      <c r="CO1198">
        <f t="shared" si="331"/>
        <v>7.0843432300514769E-3</v>
      </c>
      <c r="CP1198">
        <f t="shared" si="332"/>
        <v>7.2731350602179917E-2</v>
      </c>
    </row>
    <row r="1199" spans="1:94">
      <c r="A1199">
        <v>3101.1033221472089</v>
      </c>
      <c r="B1199">
        <v>3111.5973826246723</v>
      </c>
      <c r="C1199">
        <v>3121.4977657716177</v>
      </c>
      <c r="D1199">
        <v>3106.5167182868563</v>
      </c>
      <c r="E1199">
        <v>3046.6227890486152</v>
      </c>
      <c r="F1199">
        <v>2777.3532297285751</v>
      </c>
      <c r="G1199">
        <v>2153.2335105643651</v>
      </c>
      <c r="H1199">
        <v>1195.0747481002459</v>
      </c>
      <c r="I1199">
        <v>645.20202205336977</v>
      </c>
      <c r="J1199">
        <v>388.90892841576363</v>
      </c>
      <c r="K1199">
        <v>278.60515229228253</v>
      </c>
      <c r="L1199">
        <v>231.72904838935463</v>
      </c>
      <c r="M1199">
        <v>210.69306798770577</v>
      </c>
      <c r="N1199">
        <v>193.1397798089078</v>
      </c>
      <c r="O1199">
        <v>184.07201519706439</v>
      </c>
      <c r="P1199">
        <v>174.80035472708977</v>
      </c>
      <c r="Q1199">
        <v>168.36956381229024</v>
      </c>
      <c r="R1199">
        <v>162.38605390879343</v>
      </c>
      <c r="S1199">
        <v>158.22046433220751</v>
      </c>
      <c r="T1199">
        <v>155.28270389054256</v>
      </c>
      <c r="U1199">
        <v>1</v>
      </c>
      <c r="V1199">
        <v>2</v>
      </c>
      <c r="W1199">
        <v>3</v>
      </c>
      <c r="X1199">
        <v>4</v>
      </c>
      <c r="Y1199">
        <v>5</v>
      </c>
      <c r="Z1199">
        <v>7</v>
      </c>
      <c r="AA1199">
        <v>10</v>
      </c>
      <c r="AB1199">
        <v>15</v>
      </c>
      <c r="AC1199">
        <v>20</v>
      </c>
      <c r="AD1199">
        <v>25</v>
      </c>
      <c r="AE1199">
        <v>30</v>
      </c>
      <c r="AF1199">
        <v>35</v>
      </c>
      <c r="AG1199">
        <v>40</v>
      </c>
      <c r="AH1199">
        <v>50</v>
      </c>
      <c r="AI1199">
        <v>60</v>
      </c>
      <c r="AJ1199">
        <v>75</v>
      </c>
      <c r="AK1199">
        <v>90</v>
      </c>
      <c r="AL1199">
        <v>110</v>
      </c>
      <c r="AM1199">
        <v>130</v>
      </c>
      <c r="AN1199">
        <v>150</v>
      </c>
      <c r="AO1199">
        <v>3097.5495412682862</v>
      </c>
      <c r="AP1199">
        <v>4944.7819396146006</v>
      </c>
      <c r="AQ1199">
        <v>195.49894911181784</v>
      </c>
      <c r="AR1199">
        <v>146.19713336492188</v>
      </c>
      <c r="AS1199">
        <v>2.8506008688876125</v>
      </c>
      <c r="AT1199">
        <v>2.3539803150977185</v>
      </c>
      <c r="AU1199">
        <v>30.965631317628983</v>
      </c>
      <c r="AV1199">
        <f t="shared" si="337"/>
        <v>0.99312442179715887</v>
      </c>
      <c r="AW1199">
        <f t="shared" si="337"/>
        <v>0.99666228410941082</v>
      </c>
      <c r="AX1199">
        <f t="shared" si="337"/>
        <v>1</v>
      </c>
      <c r="AY1199">
        <f t="shared" si="337"/>
        <v>0.99494943988475981</v>
      </c>
      <c r="AZ1199">
        <f t="shared" si="336"/>
        <v>0.97475740121300603</v>
      </c>
      <c r="BA1199">
        <f t="shared" si="336"/>
        <v>0.88397856228779392</v>
      </c>
      <c r="BB1199">
        <f t="shared" si="336"/>
        <v>0.67356909900079487</v>
      </c>
      <c r="BC1199">
        <f t="shared" si="336"/>
        <v>0.35054506248454614</v>
      </c>
      <c r="BD1199">
        <f t="shared" si="335"/>
        <v>0.16516648588930591</v>
      </c>
      <c r="BE1199">
        <f t="shared" si="335"/>
        <v>7.8762402472955906E-2</v>
      </c>
      <c r="BF1199">
        <f t="shared" si="335"/>
        <v>4.1575693545137946E-2</v>
      </c>
      <c r="BG1199">
        <f t="shared" si="335"/>
        <v>2.5772353960852836E-2</v>
      </c>
      <c r="BH1199">
        <f t="shared" si="335"/>
        <v>1.8680494482427649E-2</v>
      </c>
      <c r="BI1199">
        <f t="shared" si="335"/>
        <v>1.2762754934686879E-2</v>
      </c>
      <c r="BJ1199">
        <f t="shared" si="335"/>
        <v>9.7057397073105674E-3</v>
      </c>
      <c r="BK1199">
        <f t="shared" si="335"/>
        <v>6.5799850750436683E-3</v>
      </c>
      <c r="BL1199">
        <f t="shared" si="335"/>
        <v>4.4119727156426824E-3</v>
      </c>
      <c r="BM1199">
        <f t="shared" si="335"/>
        <v>2.3947521909440227E-3</v>
      </c>
      <c r="BN1199">
        <f t="shared" si="339"/>
        <v>9.9040709469053775E-4</v>
      </c>
      <c r="BO1199">
        <f t="shared" si="339"/>
        <v>0</v>
      </c>
      <c r="BP1199">
        <f t="shared" si="338"/>
        <v>0</v>
      </c>
      <c r="BQ1199">
        <f t="shared" si="338"/>
        <v>6.7114093959731542E-3</v>
      </c>
      <c r="BR1199">
        <f t="shared" si="338"/>
        <v>1.3422818791946308E-2</v>
      </c>
      <c r="BS1199">
        <f t="shared" si="338"/>
        <v>2.0134228187919462E-2</v>
      </c>
      <c r="BT1199">
        <f t="shared" si="338"/>
        <v>2.6845637583892617E-2</v>
      </c>
      <c r="BU1199">
        <f t="shared" si="338"/>
        <v>4.0268456375838924E-2</v>
      </c>
      <c r="BV1199">
        <f t="shared" si="338"/>
        <v>6.0402684563758392E-2</v>
      </c>
      <c r="BW1199">
        <f t="shared" si="338"/>
        <v>9.3959731543624164E-2</v>
      </c>
      <c r="BX1199">
        <f t="shared" si="338"/>
        <v>0.12751677852348994</v>
      </c>
      <c r="BY1199">
        <f t="shared" si="338"/>
        <v>0.16107382550335569</v>
      </c>
      <c r="BZ1199">
        <f t="shared" si="338"/>
        <v>0.19463087248322147</v>
      </c>
      <c r="CA1199">
        <f t="shared" si="338"/>
        <v>0.22818791946308725</v>
      </c>
      <c r="CB1199">
        <f t="shared" si="338"/>
        <v>0.26174496644295303</v>
      </c>
      <c r="CC1199">
        <f t="shared" si="338"/>
        <v>0.32885906040268459</v>
      </c>
      <c r="CD1199">
        <f t="shared" si="338"/>
        <v>0.39597315436241609</v>
      </c>
      <c r="CE1199">
        <f t="shared" si="338"/>
        <v>0.49664429530201343</v>
      </c>
      <c r="CF1199">
        <f t="shared" ref="CF1199:CI1262" si="340">(AK1199-MIN($U1199:$AN1199))/(MAX($U1199:$AN1199)-MIN($U1199:$AN1199))</f>
        <v>0.59731543624161076</v>
      </c>
      <c r="CG1199">
        <f t="shared" si="340"/>
        <v>0.73154362416107388</v>
      </c>
      <c r="CH1199">
        <f t="shared" si="340"/>
        <v>0.86577181208053688</v>
      </c>
      <c r="CI1199">
        <f t="shared" si="340"/>
        <v>1</v>
      </c>
      <c r="CJ1199">
        <f t="shared" si="326"/>
        <v>0.61874740305977682</v>
      </c>
      <c r="CK1199">
        <f t="shared" si="327"/>
        <v>0.98893425643579169</v>
      </c>
      <c r="CL1199">
        <f t="shared" si="328"/>
        <v>3.717413809856069E-2</v>
      </c>
      <c r="CM1199">
        <f t="shared" si="329"/>
        <v>2.7294014702389156E-2</v>
      </c>
      <c r="CN1199">
        <f t="shared" si="330"/>
        <v>0.31341344918501501</v>
      </c>
      <c r="CO1199">
        <f t="shared" si="331"/>
        <v>7.1262121847248339E-2</v>
      </c>
      <c r="CP1199">
        <f t="shared" si="332"/>
        <v>0.52414078294072453</v>
      </c>
    </row>
    <row r="1200" spans="1:94">
      <c r="A1200">
        <v>2345.9073273323966</v>
      </c>
      <c r="B1200">
        <v>2346.4311974548191</v>
      </c>
      <c r="C1200">
        <v>2347.734910610206</v>
      </c>
      <c r="D1200">
        <v>2350.0236469496081</v>
      </c>
      <c r="E1200">
        <v>2353.3379920494713</v>
      </c>
      <c r="F1200">
        <v>2362.537217292635</v>
      </c>
      <c r="G1200">
        <v>2379.4221480563406</v>
      </c>
      <c r="H1200">
        <v>2403.9910544051595</v>
      </c>
      <c r="I1200">
        <v>2418.0133670153632</v>
      </c>
      <c r="J1200">
        <v>2422.675480098108</v>
      </c>
      <c r="K1200">
        <v>2420.3271343132078</v>
      </c>
      <c r="L1200">
        <v>2412.5674577690693</v>
      </c>
      <c r="M1200">
        <v>2400.3590048915958</v>
      </c>
      <c r="N1200">
        <v>2364.8917833108726</v>
      </c>
      <c r="O1200">
        <v>2317.4293317542201</v>
      </c>
      <c r="P1200">
        <v>2230.2825693074678</v>
      </c>
      <c r="Q1200">
        <v>2132.7725940445966</v>
      </c>
      <c r="R1200">
        <v>2001.0732303828761</v>
      </c>
      <c r="S1200">
        <v>1879.3271045120612</v>
      </c>
      <c r="T1200">
        <v>1773.6961143905155</v>
      </c>
      <c r="U1200">
        <v>1</v>
      </c>
      <c r="V1200">
        <v>2</v>
      </c>
      <c r="W1200">
        <v>3</v>
      </c>
      <c r="X1200">
        <v>4</v>
      </c>
      <c r="Y1200">
        <v>5</v>
      </c>
      <c r="Z1200">
        <v>7</v>
      </c>
      <c r="AA1200">
        <v>10</v>
      </c>
      <c r="AB1200">
        <v>15</v>
      </c>
      <c r="AC1200">
        <v>20</v>
      </c>
      <c r="AD1200">
        <v>25</v>
      </c>
      <c r="AE1200">
        <v>30</v>
      </c>
      <c r="AF1200">
        <v>35</v>
      </c>
      <c r="AG1200">
        <v>40</v>
      </c>
      <c r="AH1200">
        <v>50</v>
      </c>
      <c r="AI1200">
        <v>60</v>
      </c>
      <c r="AJ1200">
        <v>75</v>
      </c>
      <c r="AK1200">
        <v>90</v>
      </c>
      <c r="AL1200">
        <v>110</v>
      </c>
      <c r="AM1200">
        <v>130</v>
      </c>
      <c r="AN1200">
        <v>150</v>
      </c>
      <c r="AO1200">
        <v>2345.8606016028539</v>
      </c>
      <c r="AP1200">
        <v>2487.6434413876864</v>
      </c>
      <c r="AQ1200">
        <v>2454.8018349869744</v>
      </c>
      <c r="AR1200">
        <v>1272.5325987501967</v>
      </c>
      <c r="AS1200">
        <v>6.0309390616906304</v>
      </c>
      <c r="AT1200">
        <v>5.7228192347249776</v>
      </c>
      <c r="AU1200">
        <v>47.633578264318245</v>
      </c>
      <c r="AV1200">
        <f t="shared" si="337"/>
        <v>0.88170940892394956</v>
      </c>
      <c r="AW1200">
        <f t="shared" si="337"/>
        <v>0.88251663046303708</v>
      </c>
      <c r="AX1200">
        <f t="shared" si="337"/>
        <v>0.88452549734583152</v>
      </c>
      <c r="AY1200">
        <f t="shared" si="337"/>
        <v>0.88805216777688079</v>
      </c>
      <c r="AZ1200">
        <f t="shared" si="336"/>
        <v>0.89315917930142974</v>
      </c>
      <c r="BA1200">
        <f t="shared" si="336"/>
        <v>0.90733409106173457</v>
      </c>
      <c r="BB1200">
        <f t="shared" si="336"/>
        <v>0.9333517607380204</v>
      </c>
      <c r="BC1200">
        <f t="shared" si="336"/>
        <v>0.97120952270558469</v>
      </c>
      <c r="BD1200">
        <f t="shared" si="335"/>
        <v>0.99281623834424748</v>
      </c>
      <c r="BE1200">
        <f t="shared" si="335"/>
        <v>1</v>
      </c>
      <c r="BF1200">
        <f t="shared" si="335"/>
        <v>0.99638147850457504</v>
      </c>
      <c r="BG1200">
        <f t="shared" si="335"/>
        <v>0.98442474004082126</v>
      </c>
      <c r="BH1200">
        <f t="shared" si="335"/>
        <v>0.96561296647362549</v>
      </c>
      <c r="BI1200">
        <f t="shared" si="335"/>
        <v>0.91096219719677385</v>
      </c>
      <c r="BJ1200">
        <f t="shared" si="335"/>
        <v>0.83782820547901959</v>
      </c>
      <c r="BK1200">
        <f t="shared" si="335"/>
        <v>0.70354541152341399</v>
      </c>
      <c r="BL1200">
        <f t="shared" si="335"/>
        <v>0.55329413942548755</v>
      </c>
      <c r="BM1200">
        <f t="shared" si="335"/>
        <v>0.35036108697300061</v>
      </c>
      <c r="BN1200">
        <f t="shared" si="339"/>
        <v>0.16276478991959092</v>
      </c>
      <c r="BO1200">
        <f t="shared" si="339"/>
        <v>0</v>
      </c>
      <c r="BP1200">
        <f t="shared" si="338"/>
        <v>0</v>
      </c>
      <c r="BQ1200">
        <f t="shared" si="338"/>
        <v>6.7114093959731542E-3</v>
      </c>
      <c r="BR1200">
        <f t="shared" si="338"/>
        <v>1.3422818791946308E-2</v>
      </c>
      <c r="BS1200">
        <f t="shared" si="338"/>
        <v>2.0134228187919462E-2</v>
      </c>
      <c r="BT1200">
        <f t="shared" si="338"/>
        <v>2.6845637583892617E-2</v>
      </c>
      <c r="BU1200">
        <f t="shared" si="338"/>
        <v>4.0268456375838924E-2</v>
      </c>
      <c r="BV1200">
        <f t="shared" si="338"/>
        <v>6.0402684563758392E-2</v>
      </c>
      <c r="BW1200">
        <f t="shared" si="338"/>
        <v>9.3959731543624164E-2</v>
      </c>
      <c r="BX1200">
        <f t="shared" si="338"/>
        <v>0.12751677852348994</v>
      </c>
      <c r="BY1200">
        <f t="shared" si="338"/>
        <v>0.16107382550335569</v>
      </c>
      <c r="BZ1200">
        <f t="shared" si="338"/>
        <v>0.19463087248322147</v>
      </c>
      <c r="CA1200">
        <f t="shared" si="338"/>
        <v>0.22818791946308725</v>
      </c>
      <c r="CB1200">
        <f t="shared" si="338"/>
        <v>0.26174496644295303</v>
      </c>
      <c r="CC1200">
        <f t="shared" si="338"/>
        <v>0.32885906040268459</v>
      </c>
      <c r="CD1200">
        <f t="shared" si="338"/>
        <v>0.39597315436241609</v>
      </c>
      <c r="CE1200">
        <f t="shared" si="338"/>
        <v>0.49664429530201343</v>
      </c>
      <c r="CF1200">
        <f t="shared" si="340"/>
        <v>0.59731543624161076</v>
      </c>
      <c r="CG1200">
        <f t="shared" si="340"/>
        <v>0.73154362416107388</v>
      </c>
      <c r="CH1200">
        <f t="shared" si="340"/>
        <v>0.86577181208053688</v>
      </c>
      <c r="CI1200">
        <f t="shared" si="340"/>
        <v>1</v>
      </c>
      <c r="CJ1200">
        <f t="shared" si="326"/>
        <v>0.46810833699455989</v>
      </c>
      <c r="CK1200">
        <f t="shared" si="327"/>
        <v>0.49652173174101932</v>
      </c>
      <c r="CL1200">
        <f t="shared" si="328"/>
        <v>0.48994024749237963</v>
      </c>
      <c r="CM1200">
        <f t="shared" si="329"/>
        <v>0.2530125448397188</v>
      </c>
      <c r="CN1200">
        <f t="shared" si="330"/>
        <v>0.73745854155875068</v>
      </c>
      <c r="CO1200">
        <f t="shared" si="331"/>
        <v>0.24856943340657778</v>
      </c>
      <c r="CP1200">
        <f t="shared" si="332"/>
        <v>0.94083945660795609</v>
      </c>
    </row>
    <row r="1201" spans="1:94">
      <c r="A1201">
        <v>50.479235721467163</v>
      </c>
      <c r="B1201">
        <v>53.36555723994195</v>
      </c>
      <c r="C1201">
        <v>59.325125163525179</v>
      </c>
      <c r="D1201">
        <v>67.516047274769818</v>
      </c>
      <c r="E1201">
        <v>76.729870920766629</v>
      </c>
      <c r="F1201">
        <v>95.104406017205321</v>
      </c>
      <c r="G1201">
        <v>118.82298579674533</v>
      </c>
      <c r="H1201">
        <v>148.0242641416466</v>
      </c>
      <c r="I1201">
        <v>168.03307566178933</v>
      </c>
      <c r="J1201">
        <v>181.86825274793739</v>
      </c>
      <c r="K1201">
        <v>191.44770852034617</v>
      </c>
      <c r="L1201">
        <v>198.05109142023272</v>
      </c>
      <c r="M1201">
        <v>202.5545553196641</v>
      </c>
      <c r="N1201">
        <v>207.51507301259889</v>
      </c>
      <c r="O1201">
        <v>209.34482771369468</v>
      </c>
      <c r="P1201">
        <v>209.35932035030336</v>
      </c>
      <c r="Q1201">
        <v>208.07127626917824</v>
      </c>
      <c r="R1201">
        <v>205.89312597660566</v>
      </c>
      <c r="S1201">
        <v>203.85531058682531</v>
      </c>
      <c r="T1201">
        <v>202.1468654224316</v>
      </c>
      <c r="U1201">
        <v>1</v>
      </c>
      <c r="V1201">
        <v>2</v>
      </c>
      <c r="W1201">
        <v>3</v>
      </c>
      <c r="X1201">
        <v>4</v>
      </c>
      <c r="Y1201">
        <v>5</v>
      </c>
      <c r="Z1201">
        <v>7</v>
      </c>
      <c r="AA1201">
        <v>10</v>
      </c>
      <c r="AB1201">
        <v>15</v>
      </c>
      <c r="AC1201">
        <v>20</v>
      </c>
      <c r="AD1201">
        <v>25</v>
      </c>
      <c r="AE1201">
        <v>30</v>
      </c>
      <c r="AF1201">
        <v>35</v>
      </c>
      <c r="AG1201">
        <v>40</v>
      </c>
      <c r="AH1201">
        <v>50</v>
      </c>
      <c r="AI1201">
        <v>60</v>
      </c>
      <c r="AJ1201">
        <v>75</v>
      </c>
      <c r="AK1201">
        <v>90</v>
      </c>
      <c r="AL1201">
        <v>110</v>
      </c>
      <c r="AM1201">
        <v>130</v>
      </c>
      <c r="AN1201">
        <v>150</v>
      </c>
      <c r="AO1201">
        <v>50.026440071028745</v>
      </c>
      <c r="AP1201">
        <v>262.70547514671006</v>
      </c>
      <c r="AQ1201">
        <v>211.12078480890395</v>
      </c>
      <c r="AR1201">
        <v>193.96373756742773</v>
      </c>
      <c r="AS1201">
        <v>2.6549713603228957</v>
      </c>
      <c r="AT1201">
        <v>13.944703589304901</v>
      </c>
      <c r="AU1201">
        <v>23.343108803903814</v>
      </c>
      <c r="AV1201">
        <f t="shared" si="337"/>
        <v>0</v>
      </c>
      <c r="AW1201">
        <f t="shared" si="337"/>
        <v>1.8166666547400175E-2</v>
      </c>
      <c r="AX1201">
        <f t="shared" si="337"/>
        <v>5.5676515170061273E-2</v>
      </c>
      <c r="AY1201">
        <f t="shared" si="337"/>
        <v>0.10723062989991972</v>
      </c>
      <c r="AZ1201">
        <f t="shared" si="336"/>
        <v>0.16522294320665956</v>
      </c>
      <c r="BA1201">
        <f t="shared" si="336"/>
        <v>0.28087327873715673</v>
      </c>
      <c r="BB1201">
        <f t="shared" si="336"/>
        <v>0.43015932572630322</v>
      </c>
      <c r="BC1201">
        <f t="shared" si="336"/>
        <v>0.61395377934280981</v>
      </c>
      <c r="BD1201">
        <f t="shared" si="335"/>
        <v>0.73989034066127723</v>
      </c>
      <c r="BE1201">
        <f t="shared" si="335"/>
        <v>0.82696970695484884</v>
      </c>
      <c r="BF1201">
        <f t="shared" si="335"/>
        <v>0.88726332899556959</v>
      </c>
      <c r="BG1201">
        <f t="shared" si="335"/>
        <v>0.92882538452513996</v>
      </c>
      <c r="BH1201">
        <f t="shared" si="335"/>
        <v>0.95717043425212134</v>
      </c>
      <c r="BI1201">
        <f t="shared" si="335"/>
        <v>0.98839220571909392</v>
      </c>
      <c r="BJ1201">
        <f t="shared" si="335"/>
        <v>0.99990878254727433</v>
      </c>
      <c r="BK1201">
        <f t="shared" si="335"/>
        <v>1</v>
      </c>
      <c r="BL1201">
        <f t="shared" si="335"/>
        <v>0.99189297963848555</v>
      </c>
      <c r="BM1201">
        <f t="shared" si="335"/>
        <v>0.9781835817761857</v>
      </c>
      <c r="BN1201">
        <f t="shared" si="339"/>
        <v>0.96535745951837759</v>
      </c>
      <c r="BO1201">
        <f t="shared" si="339"/>
        <v>0.95460441159305165</v>
      </c>
      <c r="BP1201">
        <f t="shared" si="338"/>
        <v>0</v>
      </c>
      <c r="BQ1201">
        <f t="shared" si="338"/>
        <v>6.7114093959731542E-3</v>
      </c>
      <c r="BR1201">
        <f t="shared" si="338"/>
        <v>1.3422818791946308E-2</v>
      </c>
      <c r="BS1201">
        <f t="shared" si="338"/>
        <v>2.0134228187919462E-2</v>
      </c>
      <c r="BT1201">
        <f t="shared" si="338"/>
        <v>2.6845637583892617E-2</v>
      </c>
      <c r="BU1201">
        <f t="shared" si="338"/>
        <v>4.0268456375838924E-2</v>
      </c>
      <c r="BV1201">
        <f t="shared" si="338"/>
        <v>6.0402684563758392E-2</v>
      </c>
      <c r="BW1201">
        <f t="shared" si="338"/>
        <v>9.3959731543624164E-2</v>
      </c>
      <c r="BX1201">
        <f t="shared" si="338"/>
        <v>0.12751677852348994</v>
      </c>
      <c r="BY1201">
        <f t="shared" si="338"/>
        <v>0.16107382550335569</v>
      </c>
      <c r="BZ1201">
        <f t="shared" si="338"/>
        <v>0.19463087248322147</v>
      </c>
      <c r="CA1201">
        <f t="shared" si="338"/>
        <v>0.22818791946308725</v>
      </c>
      <c r="CB1201">
        <f t="shared" si="338"/>
        <v>0.26174496644295303</v>
      </c>
      <c r="CC1201">
        <f t="shared" si="338"/>
        <v>0.32885906040268459</v>
      </c>
      <c r="CD1201">
        <f t="shared" si="338"/>
        <v>0.39597315436241609</v>
      </c>
      <c r="CE1201">
        <f t="shared" si="338"/>
        <v>0.49664429530201343</v>
      </c>
      <c r="CF1201">
        <f t="shared" si="340"/>
        <v>0.59731543624161076</v>
      </c>
      <c r="CG1201">
        <f t="shared" si="340"/>
        <v>0.73154362416107388</v>
      </c>
      <c r="CH1201">
        <f t="shared" si="340"/>
        <v>0.86577181208053688</v>
      </c>
      <c r="CI1201">
        <f t="shared" si="340"/>
        <v>1</v>
      </c>
      <c r="CJ1201">
        <f t="shared" si="326"/>
        <v>8.0213306755568623E-3</v>
      </c>
      <c r="CK1201">
        <f t="shared" si="327"/>
        <v>5.0642379788919854E-2</v>
      </c>
      <c r="CL1201">
        <f t="shared" si="328"/>
        <v>4.0304766494770328E-2</v>
      </c>
      <c r="CM1201">
        <f t="shared" si="329"/>
        <v>3.6866480474434415E-2</v>
      </c>
      <c r="CN1201">
        <f t="shared" si="330"/>
        <v>0.2873295147097194</v>
      </c>
      <c r="CO1201">
        <f t="shared" si="331"/>
        <v>0.68130018891078425</v>
      </c>
      <c r="CP1201">
        <f t="shared" si="332"/>
        <v>0.33357772009759534</v>
      </c>
    </row>
    <row r="1202" spans="1:94">
      <c r="A1202">
        <v>1163.2333075939723</v>
      </c>
      <c r="B1202">
        <v>1199.0655408228533</v>
      </c>
      <c r="C1202">
        <v>1270.3468683928299</v>
      </c>
      <c r="D1202">
        <v>1363.9706568676177</v>
      </c>
      <c r="E1202">
        <v>1461.1857514150493</v>
      </c>
      <c r="F1202">
        <v>1617.5697607096206</v>
      </c>
      <c r="G1202">
        <v>1711.4094040644777</v>
      </c>
      <c r="H1202">
        <v>1599.9603284297245</v>
      </c>
      <c r="I1202">
        <v>1362.5641003824089</v>
      </c>
      <c r="J1202">
        <v>1126.6510079471705</v>
      </c>
      <c r="K1202">
        <v>933.20240373850675</v>
      </c>
      <c r="L1202">
        <v>785.67082635094846</v>
      </c>
      <c r="M1202">
        <v>675.43137803595846</v>
      </c>
      <c r="N1202">
        <v>527.61943712200139</v>
      </c>
      <c r="O1202">
        <v>431.77105733056555</v>
      </c>
      <c r="P1202">
        <v>329.73175114010115</v>
      </c>
      <c r="Q1202">
        <v>253.22502936948402</v>
      </c>
      <c r="R1202">
        <v>178.53409944824168</v>
      </c>
      <c r="S1202">
        <v>128.43055290474311</v>
      </c>
      <c r="T1202">
        <v>96.286846854384052</v>
      </c>
      <c r="U1202">
        <v>1</v>
      </c>
      <c r="V1202">
        <v>2</v>
      </c>
      <c r="W1202">
        <v>3</v>
      </c>
      <c r="X1202">
        <v>4</v>
      </c>
      <c r="Y1202">
        <v>5</v>
      </c>
      <c r="Z1202">
        <v>7</v>
      </c>
      <c r="AA1202">
        <v>10</v>
      </c>
      <c r="AB1202">
        <v>15</v>
      </c>
      <c r="AC1202">
        <v>20</v>
      </c>
      <c r="AD1202">
        <v>25</v>
      </c>
      <c r="AE1202">
        <v>30</v>
      </c>
      <c r="AF1202">
        <v>35</v>
      </c>
      <c r="AG1202">
        <v>40</v>
      </c>
      <c r="AH1202">
        <v>50</v>
      </c>
      <c r="AI1202">
        <v>60</v>
      </c>
      <c r="AJ1202">
        <v>75</v>
      </c>
      <c r="AK1202">
        <v>90</v>
      </c>
      <c r="AL1202">
        <v>110</v>
      </c>
      <c r="AM1202">
        <v>130</v>
      </c>
      <c r="AN1202">
        <v>150</v>
      </c>
      <c r="AO1202">
        <v>1157.1983927962033</v>
      </c>
      <c r="AP1202">
        <v>3070.6838434275505</v>
      </c>
      <c r="AQ1202">
        <v>504.00320219972559</v>
      </c>
      <c r="AR1202">
        <v>42.281642480905759</v>
      </c>
      <c r="AS1202">
        <v>2.7412391445324071</v>
      </c>
      <c r="AT1202">
        <v>5.0938113863379852</v>
      </c>
      <c r="AU1202">
        <v>39.034970156521808</v>
      </c>
      <c r="AV1202">
        <f t="shared" si="337"/>
        <v>0.66059783263914928</v>
      </c>
      <c r="AW1202">
        <f t="shared" si="337"/>
        <v>0.68278329037356189</v>
      </c>
      <c r="AX1202">
        <f t="shared" si="337"/>
        <v>0.72691698614282019</v>
      </c>
      <c r="AY1202">
        <f t="shared" si="337"/>
        <v>0.78488397326515358</v>
      </c>
      <c r="AZ1202">
        <f t="shared" si="336"/>
        <v>0.84507451057976923</v>
      </c>
      <c r="BA1202">
        <f t="shared" si="336"/>
        <v>0.94189936674715724</v>
      </c>
      <c r="BB1202">
        <f t="shared" si="336"/>
        <v>1</v>
      </c>
      <c r="BC1202">
        <f t="shared" si="336"/>
        <v>0.93099652089110418</v>
      </c>
      <c r="BD1202">
        <f t="shared" si="335"/>
        <v>0.78401310654427858</v>
      </c>
      <c r="BE1202">
        <f t="shared" si="335"/>
        <v>0.63794797273626191</v>
      </c>
      <c r="BF1202">
        <f t="shared" si="335"/>
        <v>0.51817464448628681</v>
      </c>
      <c r="BG1202">
        <f t="shared" si="335"/>
        <v>0.42683075437159534</v>
      </c>
      <c r="BH1202">
        <f t="shared" si="335"/>
        <v>0.35857621367258252</v>
      </c>
      <c r="BI1202">
        <f t="shared" si="335"/>
        <v>0.26705873702407212</v>
      </c>
      <c r="BJ1202">
        <f t="shared" si="335"/>
        <v>0.20771439850093185</v>
      </c>
      <c r="BK1202">
        <f t="shared" si="335"/>
        <v>0.14453695990040635</v>
      </c>
      <c r="BL1202">
        <f t="shared" si="335"/>
        <v>9.7167971442482681E-2</v>
      </c>
      <c r="BM1202">
        <f t="shared" si="335"/>
        <v>5.0923226987757919E-2</v>
      </c>
      <c r="BN1202">
        <f t="shared" si="339"/>
        <v>1.9901713282912088E-2</v>
      </c>
      <c r="BO1202">
        <f t="shared" si="339"/>
        <v>0</v>
      </c>
      <c r="BP1202">
        <f t="shared" si="338"/>
        <v>0</v>
      </c>
      <c r="BQ1202">
        <f t="shared" si="338"/>
        <v>6.7114093959731542E-3</v>
      </c>
      <c r="BR1202">
        <f t="shared" si="338"/>
        <v>1.3422818791946308E-2</v>
      </c>
      <c r="BS1202">
        <f t="shared" si="338"/>
        <v>2.0134228187919462E-2</v>
      </c>
      <c r="BT1202">
        <f t="shared" si="338"/>
        <v>2.6845637583892617E-2</v>
      </c>
      <c r="BU1202">
        <f t="shared" si="338"/>
        <v>4.0268456375838924E-2</v>
      </c>
      <c r="BV1202">
        <f t="shared" si="338"/>
        <v>6.0402684563758392E-2</v>
      </c>
      <c r="BW1202">
        <f t="shared" si="338"/>
        <v>9.3959731543624164E-2</v>
      </c>
      <c r="BX1202">
        <f t="shared" si="338"/>
        <v>0.12751677852348994</v>
      </c>
      <c r="BY1202">
        <f t="shared" si="338"/>
        <v>0.16107382550335569</v>
      </c>
      <c r="BZ1202">
        <f t="shared" si="338"/>
        <v>0.19463087248322147</v>
      </c>
      <c r="CA1202">
        <f t="shared" si="338"/>
        <v>0.22818791946308725</v>
      </c>
      <c r="CB1202">
        <f t="shared" ref="CB1202:CH1264" si="341">(AG1202-MIN($U1202:$AN1202))/(MAX($U1202:$AN1202)-MIN($U1202:$AN1202))</f>
        <v>0.26174496644295303</v>
      </c>
      <c r="CC1202">
        <f t="shared" si="341"/>
        <v>0.32885906040268459</v>
      </c>
      <c r="CD1202">
        <f t="shared" si="341"/>
        <v>0.39597315436241609</v>
      </c>
      <c r="CE1202">
        <f t="shared" si="341"/>
        <v>0.49664429530201343</v>
      </c>
      <c r="CF1202">
        <f t="shared" si="340"/>
        <v>0.59731543624161076</v>
      </c>
      <c r="CG1202">
        <f t="shared" si="340"/>
        <v>0.73154362416107388</v>
      </c>
      <c r="CH1202">
        <f t="shared" si="340"/>
        <v>0.86577181208053688</v>
      </c>
      <c r="CI1202">
        <f t="shared" si="340"/>
        <v>1</v>
      </c>
      <c r="CJ1202">
        <f t="shared" si="326"/>
        <v>0.2298994775142692</v>
      </c>
      <c r="CK1202">
        <f t="shared" si="327"/>
        <v>0.61336349567686388</v>
      </c>
      <c r="CL1202">
        <f t="shared" si="328"/>
        <v>9.899863771537587E-2</v>
      </c>
      <c r="CM1202">
        <f t="shared" si="329"/>
        <v>6.4692670302416355E-3</v>
      </c>
      <c r="CN1202">
        <f t="shared" si="330"/>
        <v>0.29883188593765431</v>
      </c>
      <c r="CO1202">
        <f t="shared" si="331"/>
        <v>0.21546375717568345</v>
      </c>
      <c r="CP1202">
        <f t="shared" si="332"/>
        <v>0.72587425391304516</v>
      </c>
    </row>
    <row r="1203" spans="1:94">
      <c r="A1203">
        <v>1876.2726570868042</v>
      </c>
      <c r="B1203">
        <v>1878.8862550905271</v>
      </c>
      <c r="C1203">
        <v>1886.1132859909681</v>
      </c>
      <c r="D1203">
        <v>1899.1948067643632</v>
      </c>
      <c r="E1203">
        <v>1919.0848187757392</v>
      </c>
      <c r="F1203">
        <v>1980.0042385153506</v>
      </c>
      <c r="G1203">
        <v>2114.9357786206187</v>
      </c>
      <c r="H1203">
        <v>2384.3350979257771</v>
      </c>
      <c r="I1203">
        <v>2621.0628888608035</v>
      </c>
      <c r="J1203">
        <v>2789.0754271982823</v>
      </c>
      <c r="K1203">
        <v>2890.5783162489211</v>
      </c>
      <c r="L1203">
        <v>2938.1603392920319</v>
      </c>
      <c r="M1203">
        <v>2944.6746961369204</v>
      </c>
      <c r="N1203">
        <v>2874.2456651406778</v>
      </c>
      <c r="O1203">
        <v>2736.7381852311078</v>
      </c>
      <c r="P1203">
        <v>2471.6571224691556</v>
      </c>
      <c r="Q1203">
        <v>2184.5829065735679</v>
      </c>
      <c r="R1203">
        <v>1817.0569088946399</v>
      </c>
      <c r="S1203">
        <v>1496.4691661381903</v>
      </c>
      <c r="T1203">
        <v>1233.7306605937385</v>
      </c>
      <c r="U1203">
        <v>1</v>
      </c>
      <c r="V1203">
        <v>2</v>
      </c>
      <c r="W1203">
        <v>3</v>
      </c>
      <c r="X1203">
        <v>4</v>
      </c>
      <c r="Y1203">
        <v>5</v>
      </c>
      <c r="Z1203">
        <v>7</v>
      </c>
      <c r="AA1203">
        <v>10</v>
      </c>
      <c r="AB1203">
        <v>15</v>
      </c>
      <c r="AC1203">
        <v>20</v>
      </c>
      <c r="AD1203">
        <v>25</v>
      </c>
      <c r="AE1203">
        <v>30</v>
      </c>
      <c r="AF1203">
        <v>35</v>
      </c>
      <c r="AG1203">
        <v>40</v>
      </c>
      <c r="AH1203">
        <v>50</v>
      </c>
      <c r="AI1203">
        <v>60</v>
      </c>
      <c r="AJ1203">
        <v>75</v>
      </c>
      <c r="AK1203">
        <v>90</v>
      </c>
      <c r="AL1203">
        <v>110</v>
      </c>
      <c r="AM1203">
        <v>130</v>
      </c>
      <c r="AN1203">
        <v>150</v>
      </c>
      <c r="AO1203">
        <v>1876.143993233087</v>
      </c>
      <c r="AP1203">
        <v>4624.3222999109094</v>
      </c>
      <c r="AQ1203">
        <v>2633.2328315391692</v>
      </c>
      <c r="AR1203">
        <v>396.52991606270785</v>
      </c>
      <c r="AS1203">
        <v>7.985912285434452</v>
      </c>
      <c r="AT1203">
        <v>11.675918266425336</v>
      </c>
      <c r="AU1203">
        <v>40.269318884486012</v>
      </c>
      <c r="AV1203">
        <f t="shared" si="337"/>
        <v>0.37554822550877576</v>
      </c>
      <c r="AW1203">
        <f t="shared" si="337"/>
        <v>0.37707580206851588</v>
      </c>
      <c r="AX1203">
        <f t="shared" si="337"/>
        <v>0.38129980399394792</v>
      </c>
      <c r="AY1203">
        <f t="shared" si="337"/>
        <v>0.3889455951487954</v>
      </c>
      <c r="AZ1203">
        <f t="shared" si="336"/>
        <v>0.40057076324207058</v>
      </c>
      <c r="BA1203">
        <f t="shared" si="336"/>
        <v>0.43617649813115539</v>
      </c>
      <c r="BB1203">
        <f t="shared" si="336"/>
        <v>0.51504029338231372</v>
      </c>
      <c r="BC1203">
        <f t="shared" si="336"/>
        <v>0.672496828317795</v>
      </c>
      <c r="BD1203">
        <f t="shared" si="335"/>
        <v>0.81085774838136171</v>
      </c>
      <c r="BE1203">
        <f t="shared" si="335"/>
        <v>0.9090564824411459</v>
      </c>
      <c r="BF1203">
        <f t="shared" si="335"/>
        <v>0.96838214531615285</v>
      </c>
      <c r="BG1203">
        <f t="shared" si="335"/>
        <v>0.99619253657071238</v>
      </c>
      <c r="BH1203">
        <f t="shared" si="335"/>
        <v>1</v>
      </c>
      <c r="BI1203">
        <f t="shared" si="335"/>
        <v>0.95883615738846595</v>
      </c>
      <c r="BJ1203">
        <f t="shared" si="335"/>
        <v>0.87846679576529929</v>
      </c>
      <c r="BK1203">
        <f t="shared" si="335"/>
        <v>0.72353416368899903</v>
      </c>
      <c r="BL1203">
        <f t="shared" si="335"/>
        <v>0.55574713504755735</v>
      </c>
      <c r="BM1203">
        <f t="shared" si="335"/>
        <v>0.34093824004927781</v>
      </c>
      <c r="BN1203">
        <f t="shared" si="339"/>
        <v>0.15356347144401999</v>
      </c>
      <c r="BO1203">
        <f t="shared" si="339"/>
        <v>0</v>
      </c>
      <c r="BP1203">
        <f t="shared" ref="BP1203:CA1224" si="342">(U1203-MIN($U1203:$AN1203))/(MAX($U1203:$AN1203)-MIN($U1203:$AN1203))</f>
        <v>0</v>
      </c>
      <c r="BQ1203">
        <f t="shared" si="342"/>
        <v>6.7114093959731542E-3</v>
      </c>
      <c r="BR1203">
        <f t="shared" si="342"/>
        <v>1.3422818791946308E-2</v>
      </c>
      <c r="BS1203">
        <f t="shared" si="342"/>
        <v>2.0134228187919462E-2</v>
      </c>
      <c r="BT1203">
        <f t="shared" si="342"/>
        <v>2.6845637583892617E-2</v>
      </c>
      <c r="BU1203">
        <f t="shared" si="342"/>
        <v>4.0268456375838924E-2</v>
      </c>
      <c r="BV1203">
        <f t="shared" si="342"/>
        <v>6.0402684563758392E-2</v>
      </c>
      <c r="BW1203">
        <f t="shared" si="342"/>
        <v>9.3959731543624164E-2</v>
      </c>
      <c r="BX1203">
        <f t="shared" si="342"/>
        <v>0.12751677852348994</v>
      </c>
      <c r="BY1203">
        <f t="shared" si="342"/>
        <v>0.16107382550335569</v>
      </c>
      <c r="BZ1203">
        <f t="shared" si="342"/>
        <v>0.19463087248322147</v>
      </c>
      <c r="CA1203">
        <f t="shared" si="342"/>
        <v>0.22818791946308725</v>
      </c>
      <c r="CB1203">
        <f t="shared" si="341"/>
        <v>0.26174496644295303</v>
      </c>
      <c r="CC1203">
        <f t="shared" si="341"/>
        <v>0.32885906040268459</v>
      </c>
      <c r="CD1203">
        <f t="shared" si="341"/>
        <v>0.39597315436241609</v>
      </c>
      <c r="CE1203">
        <f t="shared" si="341"/>
        <v>0.49664429530201343</v>
      </c>
      <c r="CF1203">
        <f t="shared" si="340"/>
        <v>0.59731543624161076</v>
      </c>
      <c r="CG1203">
        <f t="shared" si="340"/>
        <v>0.73154362416107388</v>
      </c>
      <c r="CH1203">
        <f t="shared" si="340"/>
        <v>0.86577181208053688</v>
      </c>
      <c r="CI1203">
        <f t="shared" si="340"/>
        <v>1</v>
      </c>
      <c r="CJ1203">
        <f t="shared" si="326"/>
        <v>0.37397675215091924</v>
      </c>
      <c r="CK1203">
        <f t="shared" si="327"/>
        <v>0.92471388775769725</v>
      </c>
      <c r="CL1203">
        <f t="shared" si="328"/>
        <v>0.52569796223229848</v>
      </c>
      <c r="CM1203">
        <f t="shared" si="329"/>
        <v>7.7460905022586748E-2</v>
      </c>
      <c r="CN1203">
        <f t="shared" si="330"/>
        <v>0.99812163805792697</v>
      </c>
      <c r="CO1203">
        <f t="shared" si="331"/>
        <v>0.56189043507501768</v>
      </c>
      <c r="CP1203">
        <f t="shared" si="332"/>
        <v>0.75673297211215029</v>
      </c>
    </row>
    <row r="1204" spans="1:94">
      <c r="A1204">
        <v>2009.3516233158362</v>
      </c>
      <c r="B1204">
        <v>2010.6022393930211</v>
      </c>
      <c r="C1204">
        <v>2013.411799679184</v>
      </c>
      <c r="D1204">
        <v>2017.679379141407</v>
      </c>
      <c r="E1204">
        <v>2022.927865339831</v>
      </c>
      <c r="F1204">
        <v>2033.9861030414236</v>
      </c>
      <c r="G1204">
        <v>2045.9874078982764</v>
      </c>
      <c r="H1204">
        <v>2047.0388807828454</v>
      </c>
      <c r="I1204">
        <v>2027.9684937665095</v>
      </c>
      <c r="J1204">
        <v>1994.7275348099765</v>
      </c>
      <c r="K1204">
        <v>1952.2364510902919</v>
      </c>
      <c r="L1204">
        <v>1904.3495495359778</v>
      </c>
      <c r="M1204">
        <v>1853.9313608522139</v>
      </c>
      <c r="N1204">
        <v>1753.0034453703427</v>
      </c>
      <c r="O1204">
        <v>1659.0707096055387</v>
      </c>
      <c r="P1204">
        <v>1539.0113425908646</v>
      </c>
      <c r="Q1204">
        <v>1445.0658678391201</v>
      </c>
      <c r="R1204">
        <v>1354.1698126230283</v>
      </c>
      <c r="S1204">
        <v>1292.304895818279</v>
      </c>
      <c r="T1204">
        <v>1250.059375088252</v>
      </c>
      <c r="U1204">
        <v>1</v>
      </c>
      <c r="V1204">
        <v>2</v>
      </c>
      <c r="W1204">
        <v>3</v>
      </c>
      <c r="X1204">
        <v>4</v>
      </c>
      <c r="Y1204">
        <v>5</v>
      </c>
      <c r="Z1204">
        <v>7</v>
      </c>
      <c r="AA1204">
        <v>10</v>
      </c>
      <c r="AB1204">
        <v>15</v>
      </c>
      <c r="AC1204">
        <v>20</v>
      </c>
      <c r="AD1204">
        <v>25</v>
      </c>
      <c r="AE1204">
        <v>30</v>
      </c>
      <c r="AF1204">
        <v>35</v>
      </c>
      <c r="AG1204">
        <v>40</v>
      </c>
      <c r="AH1204">
        <v>50</v>
      </c>
      <c r="AI1204">
        <v>60</v>
      </c>
      <c r="AJ1204">
        <v>75</v>
      </c>
      <c r="AK1204">
        <v>90</v>
      </c>
      <c r="AL1204">
        <v>110</v>
      </c>
      <c r="AM1204">
        <v>130</v>
      </c>
      <c r="AN1204">
        <v>150</v>
      </c>
      <c r="AO1204">
        <v>2009.176766212837</v>
      </c>
      <c r="AP1204">
        <v>2101.7436272616023</v>
      </c>
      <c r="AQ1204">
        <v>1692.1572014252165</v>
      </c>
      <c r="AR1204">
        <v>1121.6791638891264</v>
      </c>
      <c r="AS1204">
        <v>3.8499204201677575</v>
      </c>
      <c r="AT1204">
        <v>15.571865017426905</v>
      </c>
      <c r="AU1204">
        <v>17.409485076687311</v>
      </c>
      <c r="AV1204">
        <f t="shared" si="337"/>
        <v>0.95271238821359205</v>
      </c>
      <c r="AW1204">
        <f t="shared" si="337"/>
        <v>0.95428158298993082</v>
      </c>
      <c r="AX1204">
        <f t="shared" si="337"/>
        <v>0.95780684338381539</v>
      </c>
      <c r="AY1204">
        <f t="shared" si="337"/>
        <v>0.96316153498093959</v>
      </c>
      <c r="AZ1204">
        <f t="shared" si="336"/>
        <v>0.9697470069547135</v>
      </c>
      <c r="BA1204">
        <f t="shared" si="336"/>
        <v>0.98362219147649743</v>
      </c>
      <c r="BB1204">
        <f t="shared" si="336"/>
        <v>0.99868067763718393</v>
      </c>
      <c r="BC1204">
        <f t="shared" si="336"/>
        <v>1</v>
      </c>
      <c r="BD1204">
        <f t="shared" si="335"/>
        <v>0.97607167200652745</v>
      </c>
      <c r="BE1204">
        <f t="shared" si="335"/>
        <v>0.9343629972927876</v>
      </c>
      <c r="BF1204">
        <f t="shared" si="335"/>
        <v>0.88104784500081956</v>
      </c>
      <c r="BG1204">
        <f t="shared" si="335"/>
        <v>0.82096235821960162</v>
      </c>
      <c r="BH1204">
        <f t="shared" si="335"/>
        <v>0.75770077078414699</v>
      </c>
      <c r="BI1204">
        <f t="shared" si="335"/>
        <v>0.63106273961682202</v>
      </c>
      <c r="BJ1204">
        <f t="shared" si="335"/>
        <v>0.51320182212316756</v>
      </c>
      <c r="BK1204">
        <f t="shared" si="335"/>
        <v>0.36255884302919644</v>
      </c>
      <c r="BL1204">
        <f t="shared" si="335"/>
        <v>0.24468194145207492</v>
      </c>
      <c r="BM1204">
        <f t="shared" si="335"/>
        <v>0.13063126064206723</v>
      </c>
      <c r="BN1204">
        <f t="shared" si="339"/>
        <v>5.3007035222579123E-2</v>
      </c>
      <c r="BO1204">
        <f t="shared" si="339"/>
        <v>0</v>
      </c>
      <c r="BP1204">
        <f t="shared" si="342"/>
        <v>0</v>
      </c>
      <c r="BQ1204">
        <f t="shared" si="342"/>
        <v>6.7114093959731542E-3</v>
      </c>
      <c r="BR1204">
        <f t="shared" si="342"/>
        <v>1.3422818791946308E-2</v>
      </c>
      <c r="BS1204">
        <f t="shared" si="342"/>
        <v>2.0134228187919462E-2</v>
      </c>
      <c r="BT1204">
        <f t="shared" si="342"/>
        <v>2.6845637583892617E-2</v>
      </c>
      <c r="BU1204">
        <f t="shared" si="342"/>
        <v>4.0268456375838924E-2</v>
      </c>
      <c r="BV1204">
        <f t="shared" si="342"/>
        <v>6.0402684563758392E-2</v>
      </c>
      <c r="BW1204">
        <f t="shared" si="342"/>
        <v>9.3959731543624164E-2</v>
      </c>
      <c r="BX1204">
        <f t="shared" si="342"/>
        <v>0.12751677852348994</v>
      </c>
      <c r="BY1204">
        <f t="shared" si="342"/>
        <v>0.16107382550335569</v>
      </c>
      <c r="BZ1204">
        <f t="shared" si="342"/>
        <v>0.19463087248322147</v>
      </c>
      <c r="CA1204">
        <f t="shared" si="342"/>
        <v>0.22818791946308725</v>
      </c>
      <c r="CB1204">
        <f t="shared" si="341"/>
        <v>0.26174496644295303</v>
      </c>
      <c r="CC1204">
        <f t="shared" si="341"/>
        <v>0.32885906040268459</v>
      </c>
      <c r="CD1204">
        <f t="shared" si="341"/>
        <v>0.39597315436241609</v>
      </c>
      <c r="CE1204">
        <f t="shared" si="341"/>
        <v>0.49664429530201343</v>
      </c>
      <c r="CF1204">
        <f t="shared" si="340"/>
        <v>0.59731543624161076</v>
      </c>
      <c r="CG1204">
        <f t="shared" si="340"/>
        <v>0.73154362416107388</v>
      </c>
      <c r="CH1204">
        <f t="shared" si="340"/>
        <v>0.86577181208053688</v>
      </c>
      <c r="CI1204">
        <f t="shared" si="340"/>
        <v>1</v>
      </c>
      <c r="CJ1204">
        <f t="shared" si="326"/>
        <v>0.40063662649555853</v>
      </c>
      <c r="CK1204">
        <f t="shared" si="327"/>
        <v>0.41918709965162371</v>
      </c>
      <c r="CL1204">
        <f t="shared" si="328"/>
        <v>0.33710565158821976</v>
      </c>
      <c r="CM1204">
        <f t="shared" si="329"/>
        <v>0.2227813955689632</v>
      </c>
      <c r="CN1204">
        <f t="shared" si="330"/>
        <v>0.44665605602236769</v>
      </c>
      <c r="CO1204">
        <f t="shared" si="331"/>
        <v>0.7669402640751003</v>
      </c>
      <c r="CP1204">
        <f t="shared" si="332"/>
        <v>0.18523712691718278</v>
      </c>
    </row>
    <row r="1205" spans="1:94">
      <c r="A1205">
        <v>2130.539396855253</v>
      </c>
      <c r="B1205">
        <v>2137.7618184198932</v>
      </c>
      <c r="C1205">
        <v>2153.1057717896292</v>
      </c>
      <c r="D1205">
        <v>2176.2218227990707</v>
      </c>
      <c r="E1205">
        <v>2204.2513105123116</v>
      </c>
      <c r="F1205">
        <v>2258.9542193887869</v>
      </c>
      <c r="G1205">
        <v>2295.9768847813198</v>
      </c>
      <c r="H1205">
        <v>2201.4897591749677</v>
      </c>
      <c r="I1205">
        <v>1976.3362049125012</v>
      </c>
      <c r="J1205">
        <v>1706.2818378074248</v>
      </c>
      <c r="K1205">
        <v>1444.5058958328498</v>
      </c>
      <c r="L1205">
        <v>1214.2689057886059</v>
      </c>
      <c r="M1205">
        <v>1021.075404153284</v>
      </c>
      <c r="N1205">
        <v>732.17451933134453</v>
      </c>
      <c r="O1205">
        <v>536.8827452407694</v>
      </c>
      <c r="P1205">
        <v>347.7882450146937</v>
      </c>
      <c r="Q1205">
        <v>230.95091671894477</v>
      </c>
      <c r="R1205">
        <v>139.19273473995855</v>
      </c>
      <c r="S1205">
        <v>89.936486556592811</v>
      </c>
      <c r="T1205">
        <v>64.122322040576861</v>
      </c>
      <c r="U1205">
        <v>1</v>
      </c>
      <c r="V1205">
        <v>2</v>
      </c>
      <c r="W1205">
        <v>3</v>
      </c>
      <c r="X1205">
        <v>4</v>
      </c>
      <c r="Y1205">
        <v>5</v>
      </c>
      <c r="Z1205">
        <v>7</v>
      </c>
      <c r="AA1205">
        <v>10</v>
      </c>
      <c r="AB1205">
        <v>15</v>
      </c>
      <c r="AC1205">
        <v>20</v>
      </c>
      <c r="AD1205">
        <v>25</v>
      </c>
      <c r="AE1205">
        <v>30</v>
      </c>
      <c r="AF1205">
        <v>35</v>
      </c>
      <c r="AG1205">
        <v>40</v>
      </c>
      <c r="AH1205">
        <v>50</v>
      </c>
      <c r="AI1205">
        <v>60</v>
      </c>
      <c r="AJ1205">
        <v>75</v>
      </c>
      <c r="AK1205">
        <v>90</v>
      </c>
      <c r="AL1205">
        <v>110</v>
      </c>
      <c r="AM1205">
        <v>130</v>
      </c>
      <c r="AN1205">
        <v>150</v>
      </c>
      <c r="AO1205">
        <v>2129.475775297813</v>
      </c>
      <c r="AP1205">
        <v>2843.3669495512809</v>
      </c>
      <c r="AQ1205">
        <v>607.54017097052406</v>
      </c>
      <c r="AR1205">
        <v>34.928815765604071</v>
      </c>
      <c r="AS1205">
        <v>3.9705045358935576</v>
      </c>
      <c r="AT1205">
        <v>8.8737601772738017</v>
      </c>
      <c r="AU1205">
        <v>29.115449383964368</v>
      </c>
      <c r="AV1205">
        <f t="shared" si="337"/>
        <v>0.92587443165521166</v>
      </c>
      <c r="AW1205">
        <f t="shared" si="337"/>
        <v>0.92911049447275063</v>
      </c>
      <c r="AX1205">
        <f t="shared" si="337"/>
        <v>0.93598547352644557</v>
      </c>
      <c r="AY1205">
        <f t="shared" si="337"/>
        <v>0.94634280208868604</v>
      </c>
      <c r="AZ1205">
        <f t="shared" si="336"/>
        <v>0.9589016346314394</v>
      </c>
      <c r="BA1205">
        <f t="shared" si="336"/>
        <v>0.9834117034279023</v>
      </c>
      <c r="BB1205">
        <f t="shared" si="336"/>
        <v>1</v>
      </c>
      <c r="BC1205">
        <f t="shared" si="336"/>
        <v>0.95766429982322832</v>
      </c>
      <c r="BD1205">
        <f t="shared" si="335"/>
        <v>0.8567824780319484</v>
      </c>
      <c r="BE1205">
        <f t="shared" si="335"/>
        <v>0.73578249370794901</v>
      </c>
      <c r="BF1205">
        <f t="shared" si="335"/>
        <v>0.6184917229091963</v>
      </c>
      <c r="BG1205">
        <f t="shared" si="335"/>
        <v>0.51533222771273945</v>
      </c>
      <c r="BH1205">
        <f t="shared" si="335"/>
        <v>0.42877035900473631</v>
      </c>
      <c r="BI1205">
        <f t="shared" si="335"/>
        <v>0.29932604410853364</v>
      </c>
      <c r="BJ1205">
        <f t="shared" si="335"/>
        <v>0.2118240279149898</v>
      </c>
      <c r="BK1205">
        <f t="shared" si="335"/>
        <v>0.12709874904472801</v>
      </c>
      <c r="BL1205">
        <f t="shared" si="335"/>
        <v>7.4748864672212548E-2</v>
      </c>
      <c r="BM1205">
        <f t="shared" si="335"/>
        <v>3.3635889162595953E-2</v>
      </c>
      <c r="BN1205">
        <f t="shared" si="339"/>
        <v>1.1566239551163164E-2</v>
      </c>
      <c r="BO1205">
        <f t="shared" si="339"/>
        <v>0</v>
      </c>
      <c r="BP1205">
        <f t="shared" si="342"/>
        <v>0</v>
      </c>
      <c r="BQ1205">
        <f t="shared" si="342"/>
        <v>6.7114093959731542E-3</v>
      </c>
      <c r="BR1205">
        <f t="shared" si="342"/>
        <v>1.3422818791946308E-2</v>
      </c>
      <c r="BS1205">
        <f t="shared" si="342"/>
        <v>2.0134228187919462E-2</v>
      </c>
      <c r="BT1205">
        <f t="shared" si="342"/>
        <v>2.6845637583892617E-2</v>
      </c>
      <c r="BU1205">
        <f t="shared" si="342"/>
        <v>4.0268456375838924E-2</v>
      </c>
      <c r="BV1205">
        <f t="shared" si="342"/>
        <v>6.0402684563758392E-2</v>
      </c>
      <c r="BW1205">
        <f t="shared" si="342"/>
        <v>9.3959731543624164E-2</v>
      </c>
      <c r="BX1205">
        <f t="shared" si="342"/>
        <v>0.12751677852348994</v>
      </c>
      <c r="BY1205">
        <f t="shared" si="342"/>
        <v>0.16107382550335569</v>
      </c>
      <c r="BZ1205">
        <f t="shared" si="342"/>
        <v>0.19463087248322147</v>
      </c>
      <c r="CA1205">
        <f t="shared" si="342"/>
        <v>0.22818791946308725</v>
      </c>
      <c r="CB1205">
        <f t="shared" si="341"/>
        <v>0.26174496644295303</v>
      </c>
      <c r="CC1205">
        <f t="shared" si="341"/>
        <v>0.32885906040268459</v>
      </c>
      <c r="CD1205">
        <f t="shared" si="341"/>
        <v>0.39597315436241609</v>
      </c>
      <c r="CE1205">
        <f t="shared" si="341"/>
        <v>0.49664429530201343</v>
      </c>
      <c r="CF1205">
        <f t="shared" si="340"/>
        <v>0.59731543624161076</v>
      </c>
      <c r="CG1205">
        <f t="shared" si="340"/>
        <v>0.73154362416107388</v>
      </c>
      <c r="CH1205">
        <f t="shared" si="340"/>
        <v>0.86577181208053688</v>
      </c>
      <c r="CI1205">
        <f t="shared" si="340"/>
        <v>1</v>
      </c>
      <c r="CJ1205">
        <f t="shared" si="326"/>
        <v>0.42474464434825915</v>
      </c>
      <c r="CK1205">
        <f t="shared" si="327"/>
        <v>0.56780900792610844</v>
      </c>
      <c r="CL1205">
        <f t="shared" si="328"/>
        <v>0.11974752925261004</v>
      </c>
      <c r="CM1205">
        <f t="shared" si="329"/>
        <v>4.9957546624457057E-3</v>
      </c>
      <c r="CN1205">
        <f t="shared" si="330"/>
        <v>0.46273393811914099</v>
      </c>
      <c r="CO1205">
        <f t="shared" si="331"/>
        <v>0.41440843038283165</v>
      </c>
      <c r="CP1205">
        <f t="shared" si="332"/>
        <v>0.47788623459910917</v>
      </c>
    </row>
    <row r="1206" spans="1:94">
      <c r="A1206">
        <v>122.90899264122501</v>
      </c>
      <c r="B1206">
        <v>125.40141573845584</v>
      </c>
      <c r="C1206">
        <v>131.46211998736547</v>
      </c>
      <c r="D1206">
        <v>141.44123424039384</v>
      </c>
      <c r="E1206">
        <v>154.88019243147909</v>
      </c>
      <c r="F1206">
        <v>188.55554282599792</v>
      </c>
      <c r="G1206">
        <v>244.42839960510045</v>
      </c>
      <c r="H1206">
        <v>330.44045125405358</v>
      </c>
      <c r="I1206">
        <v>402.48507889656099</v>
      </c>
      <c r="J1206">
        <v>462.63529477594699</v>
      </c>
      <c r="K1206">
        <v>513.25277011133005</v>
      </c>
      <c r="L1206">
        <v>556.17326477081758</v>
      </c>
      <c r="M1206">
        <v>592.8124481618579</v>
      </c>
      <c r="N1206">
        <v>651.43955164079546</v>
      </c>
      <c r="O1206">
        <v>695.52840406091786</v>
      </c>
      <c r="P1206">
        <v>743.11779039441194</v>
      </c>
      <c r="Q1206">
        <v>775.90351109007167</v>
      </c>
      <c r="R1206">
        <v>805.26723843573552</v>
      </c>
      <c r="S1206">
        <v>824.49740986046834</v>
      </c>
      <c r="T1206">
        <v>837.53616258006377</v>
      </c>
      <c r="U1206">
        <v>1</v>
      </c>
      <c r="V1206">
        <v>2</v>
      </c>
      <c r="W1206">
        <v>3</v>
      </c>
      <c r="X1206">
        <v>4</v>
      </c>
      <c r="Y1206">
        <v>5</v>
      </c>
      <c r="Z1206">
        <v>7</v>
      </c>
      <c r="AA1206">
        <v>10</v>
      </c>
      <c r="AB1206">
        <v>15</v>
      </c>
      <c r="AC1206">
        <v>20</v>
      </c>
      <c r="AD1206">
        <v>25</v>
      </c>
      <c r="AE1206">
        <v>30</v>
      </c>
      <c r="AF1206">
        <v>35</v>
      </c>
      <c r="AG1206">
        <v>40</v>
      </c>
      <c r="AH1206">
        <v>50</v>
      </c>
      <c r="AI1206">
        <v>60</v>
      </c>
      <c r="AJ1206">
        <v>75</v>
      </c>
      <c r="AK1206">
        <v>90</v>
      </c>
      <c r="AL1206">
        <v>110</v>
      </c>
      <c r="AM1206">
        <v>130</v>
      </c>
      <c r="AN1206">
        <v>150</v>
      </c>
      <c r="AO1206">
        <v>122.60463440039247</v>
      </c>
      <c r="AP1206">
        <v>1193.5257352222022</v>
      </c>
      <c r="AQ1206">
        <v>936.86375458782049</v>
      </c>
      <c r="AR1206">
        <v>878.77527045060367</v>
      </c>
      <c r="AS1206">
        <v>4.1660133562834041</v>
      </c>
      <c r="AT1206">
        <v>6.1716627354940803</v>
      </c>
      <c r="AU1206">
        <v>27.4669858891674</v>
      </c>
      <c r="AV1206">
        <f t="shared" si="337"/>
        <v>0</v>
      </c>
      <c r="AW1206">
        <f t="shared" si="337"/>
        <v>3.4877250713041602E-3</v>
      </c>
      <c r="AX1206">
        <f t="shared" si="337"/>
        <v>1.1968656812855961E-2</v>
      </c>
      <c r="AY1206">
        <f t="shared" si="337"/>
        <v>2.5932741405221001E-2</v>
      </c>
      <c r="AZ1206">
        <f t="shared" si="336"/>
        <v>4.4738293106026637E-2</v>
      </c>
      <c r="BA1206">
        <f t="shared" si="336"/>
        <v>9.1861257094928608E-2</v>
      </c>
      <c r="BB1206">
        <f t="shared" si="336"/>
        <v>0.17004588137094712</v>
      </c>
      <c r="BC1206">
        <f t="shared" si="336"/>
        <v>0.29040521735353292</v>
      </c>
      <c r="BD1206">
        <f t="shared" si="335"/>
        <v>0.39121950300219271</v>
      </c>
      <c r="BE1206">
        <f t="shared" si="335"/>
        <v>0.47538956875064997</v>
      </c>
      <c r="BF1206">
        <f t="shared" si="335"/>
        <v>0.54622017450513749</v>
      </c>
      <c r="BG1206">
        <f t="shared" si="335"/>
        <v>0.60628015608009056</v>
      </c>
      <c r="BH1206">
        <f t="shared" si="335"/>
        <v>0.65755050365752188</v>
      </c>
      <c r="BI1206">
        <f t="shared" si="335"/>
        <v>0.73958923090596262</v>
      </c>
      <c r="BJ1206">
        <f t="shared" si="335"/>
        <v>0.80128413179238678</v>
      </c>
      <c r="BK1206">
        <f t="shared" si="335"/>
        <v>0.8678774385338125</v>
      </c>
      <c r="BL1206">
        <f t="shared" si="335"/>
        <v>0.91375551604724614</v>
      </c>
      <c r="BM1206">
        <f t="shared" si="335"/>
        <v>0.95484509195600553</v>
      </c>
      <c r="BN1206">
        <f t="shared" si="339"/>
        <v>0.98175446824851154</v>
      </c>
      <c r="BO1206">
        <f t="shared" si="339"/>
        <v>1</v>
      </c>
      <c r="BP1206">
        <f t="shared" si="342"/>
        <v>0</v>
      </c>
      <c r="BQ1206">
        <f t="shared" si="342"/>
        <v>6.7114093959731542E-3</v>
      </c>
      <c r="BR1206">
        <f t="shared" si="342"/>
        <v>1.3422818791946308E-2</v>
      </c>
      <c r="BS1206">
        <f t="shared" si="342"/>
        <v>2.0134228187919462E-2</v>
      </c>
      <c r="BT1206">
        <f t="shared" si="342"/>
        <v>2.6845637583892617E-2</v>
      </c>
      <c r="BU1206">
        <f t="shared" si="342"/>
        <v>4.0268456375838924E-2</v>
      </c>
      <c r="BV1206">
        <f t="shared" si="342"/>
        <v>6.0402684563758392E-2</v>
      </c>
      <c r="BW1206">
        <f t="shared" si="342"/>
        <v>9.3959731543624164E-2</v>
      </c>
      <c r="BX1206">
        <f t="shared" si="342"/>
        <v>0.12751677852348994</v>
      </c>
      <c r="BY1206">
        <f t="shared" si="342"/>
        <v>0.16107382550335569</v>
      </c>
      <c r="BZ1206">
        <f t="shared" si="342"/>
        <v>0.19463087248322147</v>
      </c>
      <c r="CA1206">
        <f t="shared" si="342"/>
        <v>0.22818791946308725</v>
      </c>
      <c r="CB1206">
        <f t="shared" si="341"/>
        <v>0.26174496644295303</v>
      </c>
      <c r="CC1206">
        <f t="shared" si="341"/>
        <v>0.32885906040268459</v>
      </c>
      <c r="CD1206">
        <f t="shared" si="341"/>
        <v>0.39597315436241609</v>
      </c>
      <c r="CE1206">
        <f t="shared" si="341"/>
        <v>0.49664429530201343</v>
      </c>
      <c r="CF1206">
        <f t="shared" si="340"/>
        <v>0.59731543624161076</v>
      </c>
      <c r="CG1206">
        <f t="shared" si="340"/>
        <v>0.73154362416107388</v>
      </c>
      <c r="CH1206">
        <f t="shared" si="340"/>
        <v>0.86577181208053688</v>
      </c>
      <c r="CI1206">
        <f t="shared" si="340"/>
        <v>1</v>
      </c>
      <c r="CJ1206">
        <f t="shared" si="326"/>
        <v>2.2566058998074644E-2</v>
      </c>
      <c r="CK1206">
        <f t="shared" si="327"/>
        <v>0.23717950605655355</v>
      </c>
      <c r="CL1206">
        <f t="shared" si="328"/>
        <v>0.18574423939635681</v>
      </c>
      <c r="CM1206">
        <f t="shared" si="329"/>
        <v>0.17410326061134343</v>
      </c>
      <c r="CN1206">
        <f t="shared" si="330"/>
        <v>0.48880178083778719</v>
      </c>
      <c r="CO1206">
        <f t="shared" si="331"/>
        <v>0.27219277555232002</v>
      </c>
      <c r="CP1206">
        <f t="shared" si="332"/>
        <v>0.43667464722918503</v>
      </c>
    </row>
    <row r="1207" spans="1:94">
      <c r="A1207">
        <v>943.22761483355646</v>
      </c>
      <c r="B1207">
        <v>983.67546557635706</v>
      </c>
      <c r="C1207">
        <v>1066.8317516603388</v>
      </c>
      <c r="D1207">
        <v>1180.6687838408473</v>
      </c>
      <c r="E1207">
        <v>1307.2191696771224</v>
      </c>
      <c r="F1207">
        <v>1549.4814296817208</v>
      </c>
      <c r="G1207">
        <v>1825.6577171862948</v>
      </c>
      <c r="H1207">
        <v>2066.9361338388794</v>
      </c>
      <c r="I1207">
        <v>2132.2797967209835</v>
      </c>
      <c r="J1207">
        <v>2104.9008265921643</v>
      </c>
      <c r="K1207">
        <v>2033.9915001787203</v>
      </c>
      <c r="L1207">
        <v>1946.3738412342784</v>
      </c>
      <c r="M1207">
        <v>1855.6025733306285</v>
      </c>
      <c r="N1207">
        <v>1685.5011836430269</v>
      </c>
      <c r="O1207">
        <v>1537.8892034825044</v>
      </c>
      <c r="P1207">
        <v>1351.2918538175143</v>
      </c>
      <c r="Q1207">
        <v>1194.509842690012</v>
      </c>
      <c r="R1207">
        <v>1021.0201268070737</v>
      </c>
      <c r="S1207">
        <v>882.99940627508784</v>
      </c>
      <c r="T1207">
        <v>776.04671024482366</v>
      </c>
      <c r="U1207">
        <v>1</v>
      </c>
      <c r="V1207">
        <v>2</v>
      </c>
      <c r="W1207">
        <v>3</v>
      </c>
      <c r="X1207">
        <v>4</v>
      </c>
      <c r="Y1207">
        <v>5</v>
      </c>
      <c r="Z1207">
        <v>7</v>
      </c>
      <c r="AA1207">
        <v>10</v>
      </c>
      <c r="AB1207">
        <v>15</v>
      </c>
      <c r="AC1207">
        <v>20</v>
      </c>
      <c r="AD1207">
        <v>25</v>
      </c>
      <c r="AE1207">
        <v>30</v>
      </c>
      <c r="AF1207">
        <v>35</v>
      </c>
      <c r="AG1207">
        <v>40</v>
      </c>
      <c r="AH1207">
        <v>50</v>
      </c>
      <c r="AI1207">
        <v>60</v>
      </c>
      <c r="AJ1207">
        <v>75</v>
      </c>
      <c r="AK1207">
        <v>90</v>
      </c>
      <c r="AL1207">
        <v>110</v>
      </c>
      <c r="AM1207">
        <v>130</v>
      </c>
      <c r="AN1207">
        <v>150</v>
      </c>
      <c r="AO1207">
        <v>936.83238118613008</v>
      </c>
      <c r="AP1207">
        <v>3415.54363009701</v>
      </c>
      <c r="AQ1207">
        <v>1458.2209784605902</v>
      </c>
      <c r="AR1207">
        <v>436.58197106067746</v>
      </c>
      <c r="AS1207">
        <v>2.7354824790541321</v>
      </c>
      <c r="AT1207">
        <v>7.8524684958683917</v>
      </c>
      <c r="AU1207">
        <v>45.128426242584126</v>
      </c>
      <c r="AV1207">
        <f t="shared" si="337"/>
        <v>0.12326856368259789</v>
      </c>
      <c r="AW1207">
        <f t="shared" si="337"/>
        <v>0.15309223569453387</v>
      </c>
      <c r="AX1207">
        <f t="shared" si="337"/>
        <v>0.21440639099216272</v>
      </c>
      <c r="AY1207">
        <f t="shared" si="337"/>
        <v>0.29834257667856723</v>
      </c>
      <c r="AZ1207">
        <f t="shared" si="336"/>
        <v>0.39165278057949504</v>
      </c>
      <c r="BA1207">
        <f t="shared" si="336"/>
        <v>0.57028155937891045</v>
      </c>
      <c r="BB1207">
        <f t="shared" si="336"/>
        <v>0.77391638458594825</v>
      </c>
      <c r="BC1207">
        <f t="shared" si="336"/>
        <v>0.95181973988565372</v>
      </c>
      <c r="BD1207">
        <f t="shared" si="335"/>
        <v>1</v>
      </c>
      <c r="BE1207">
        <f t="shared" si="335"/>
        <v>0.97981248916441288</v>
      </c>
      <c r="BF1207">
        <f t="shared" si="335"/>
        <v>0.92752846282666546</v>
      </c>
      <c r="BG1207">
        <f t="shared" si="335"/>
        <v>0.86292477499591458</v>
      </c>
      <c r="BH1207">
        <f t="shared" si="335"/>
        <v>0.79599581653826701</v>
      </c>
      <c r="BI1207">
        <f t="shared" si="335"/>
        <v>0.6705738729330063</v>
      </c>
      <c r="BJ1207">
        <f t="shared" si="335"/>
        <v>0.56173418922933249</v>
      </c>
      <c r="BK1207">
        <f t="shared" si="335"/>
        <v>0.42414917414183173</v>
      </c>
      <c r="BL1207">
        <f t="shared" si="335"/>
        <v>0.30854809296273877</v>
      </c>
      <c r="BM1207">
        <f t="shared" si="335"/>
        <v>0.18062781317240503</v>
      </c>
      <c r="BN1207">
        <f t="shared" si="339"/>
        <v>7.8860114162348463E-2</v>
      </c>
      <c r="BO1207">
        <f t="shared" si="339"/>
        <v>0</v>
      </c>
      <c r="BP1207">
        <f t="shared" si="342"/>
        <v>0</v>
      </c>
      <c r="BQ1207">
        <f t="shared" si="342"/>
        <v>6.7114093959731542E-3</v>
      </c>
      <c r="BR1207">
        <f t="shared" si="342"/>
        <v>1.3422818791946308E-2</v>
      </c>
      <c r="BS1207">
        <f t="shared" si="342"/>
        <v>2.0134228187919462E-2</v>
      </c>
      <c r="BT1207">
        <f t="shared" si="342"/>
        <v>2.6845637583892617E-2</v>
      </c>
      <c r="BU1207">
        <f t="shared" si="342"/>
        <v>4.0268456375838924E-2</v>
      </c>
      <c r="BV1207">
        <f t="shared" si="342"/>
        <v>6.0402684563758392E-2</v>
      </c>
      <c r="BW1207">
        <f t="shared" si="342"/>
        <v>9.3959731543624164E-2</v>
      </c>
      <c r="BX1207">
        <f t="shared" si="342"/>
        <v>0.12751677852348994</v>
      </c>
      <c r="BY1207">
        <f t="shared" si="342"/>
        <v>0.16107382550335569</v>
      </c>
      <c r="BZ1207">
        <f t="shared" si="342"/>
        <v>0.19463087248322147</v>
      </c>
      <c r="CA1207">
        <f t="shared" si="342"/>
        <v>0.22818791946308725</v>
      </c>
      <c r="CB1207">
        <f t="shared" si="341"/>
        <v>0.26174496644295303</v>
      </c>
      <c r="CC1207">
        <f t="shared" si="341"/>
        <v>0.32885906040268459</v>
      </c>
      <c r="CD1207">
        <f t="shared" si="341"/>
        <v>0.39597315436241609</v>
      </c>
      <c r="CE1207">
        <f t="shared" si="341"/>
        <v>0.49664429530201343</v>
      </c>
      <c r="CF1207">
        <f t="shared" si="340"/>
        <v>0.59731543624161076</v>
      </c>
      <c r="CG1207">
        <f t="shared" si="340"/>
        <v>0.73154362416107388</v>
      </c>
      <c r="CH1207">
        <f t="shared" si="340"/>
        <v>0.86577181208053688</v>
      </c>
      <c r="CI1207">
        <f t="shared" si="340"/>
        <v>1</v>
      </c>
      <c r="CJ1207">
        <f t="shared" si="326"/>
        <v>0.18573795214150904</v>
      </c>
      <c r="CK1207">
        <f t="shared" si="327"/>
        <v>0.68247367336613429</v>
      </c>
      <c r="CL1207">
        <f t="shared" si="328"/>
        <v>0.29022464498208222</v>
      </c>
      <c r="CM1207">
        <f t="shared" si="329"/>
        <v>8.5487368950035558E-2</v>
      </c>
      <c r="CN1207">
        <f t="shared" si="330"/>
        <v>0.29806433054055093</v>
      </c>
      <c r="CO1207">
        <f t="shared" si="331"/>
        <v>0.36065623662465218</v>
      </c>
      <c r="CP1207">
        <f t="shared" si="332"/>
        <v>0.87821065606460313</v>
      </c>
    </row>
    <row r="1208" spans="1:94">
      <c r="A1208">
        <v>2363.0801590473011</v>
      </c>
      <c r="B1208">
        <v>2414.0943630291972</v>
      </c>
      <c r="C1208">
        <v>2513.0450611701594</v>
      </c>
      <c r="D1208">
        <v>2638.6640673359284</v>
      </c>
      <c r="E1208">
        <v>2767.5765179741452</v>
      </c>
      <c r="F1208">
        <v>2987.4844837308765</v>
      </c>
      <c r="G1208">
        <v>3192.9747791844184</v>
      </c>
      <c r="H1208">
        <v>3291.5081247842945</v>
      </c>
      <c r="I1208">
        <v>3204.4286849997543</v>
      </c>
      <c r="J1208">
        <v>3007.5923783971762</v>
      </c>
      <c r="K1208">
        <v>2749.517661914917</v>
      </c>
      <c r="L1208">
        <v>2465.9692846643597</v>
      </c>
      <c r="M1208">
        <v>2182.4616402704851</v>
      </c>
      <c r="N1208">
        <v>1673.9902177185395</v>
      </c>
      <c r="O1208">
        <v>1279.5753241952259</v>
      </c>
      <c r="P1208">
        <v>888.36881779201121</v>
      </c>
      <c r="Q1208">
        <v>666.37667130485193</v>
      </c>
      <c r="R1208">
        <v>515.14047878263966</v>
      </c>
      <c r="S1208">
        <v>443.31237733549438</v>
      </c>
      <c r="T1208">
        <v>406.1851963037999</v>
      </c>
      <c r="U1208">
        <v>1</v>
      </c>
      <c r="V1208">
        <v>2</v>
      </c>
      <c r="W1208">
        <v>3</v>
      </c>
      <c r="X1208">
        <v>4</v>
      </c>
      <c r="Y1208">
        <v>5</v>
      </c>
      <c r="Z1208">
        <v>7</v>
      </c>
      <c r="AA1208">
        <v>10</v>
      </c>
      <c r="AB1208">
        <v>15</v>
      </c>
      <c r="AC1208">
        <v>20</v>
      </c>
      <c r="AD1208">
        <v>25</v>
      </c>
      <c r="AE1208">
        <v>30</v>
      </c>
      <c r="AF1208">
        <v>35</v>
      </c>
      <c r="AG1208">
        <v>40</v>
      </c>
      <c r="AH1208">
        <v>50</v>
      </c>
      <c r="AI1208">
        <v>60</v>
      </c>
      <c r="AJ1208">
        <v>75</v>
      </c>
      <c r="AK1208">
        <v>90</v>
      </c>
      <c r="AL1208">
        <v>110</v>
      </c>
      <c r="AM1208">
        <v>130</v>
      </c>
      <c r="AN1208">
        <v>150</v>
      </c>
      <c r="AO1208">
        <v>2354.5197763798242</v>
      </c>
      <c r="AP1208">
        <v>3799.4461425031445</v>
      </c>
      <c r="AQ1208">
        <v>462.63914242947408</v>
      </c>
      <c r="AR1208">
        <v>329.32970568751119</v>
      </c>
      <c r="AS1208">
        <v>2.4855324245015931</v>
      </c>
      <c r="AT1208">
        <v>18.240280554713149</v>
      </c>
      <c r="AU1208">
        <v>36.24054509609158</v>
      </c>
      <c r="AV1208">
        <f t="shared" si="337"/>
        <v>0.67822389772297209</v>
      </c>
      <c r="AW1208">
        <f t="shared" si="337"/>
        <v>0.69590448504245173</v>
      </c>
      <c r="AX1208">
        <f t="shared" si="337"/>
        <v>0.73019898191288446</v>
      </c>
      <c r="AY1208">
        <f t="shared" si="337"/>
        <v>0.77373622515377327</v>
      </c>
      <c r="AZ1208">
        <f t="shared" si="336"/>
        <v>0.81841491583541093</v>
      </c>
      <c r="BA1208">
        <f t="shared" si="336"/>
        <v>0.89463098287804932</v>
      </c>
      <c r="BB1208">
        <f t="shared" si="336"/>
        <v>0.96585014986458828</v>
      </c>
      <c r="BC1208">
        <f t="shared" si="336"/>
        <v>1</v>
      </c>
      <c r="BD1208">
        <f t="shared" si="335"/>
        <v>0.9698198635151043</v>
      </c>
      <c r="BE1208">
        <f t="shared" si="335"/>
        <v>0.90160001031959436</v>
      </c>
      <c r="BF1208">
        <f t="shared" si="335"/>
        <v>0.81215604758847304</v>
      </c>
      <c r="BG1208">
        <f t="shared" si="335"/>
        <v>0.71388338131195228</v>
      </c>
      <c r="BH1208">
        <f t="shared" si="335"/>
        <v>0.61562483229637333</v>
      </c>
      <c r="BI1208">
        <f t="shared" si="335"/>
        <v>0.43939796440130435</v>
      </c>
      <c r="BJ1208">
        <f t="shared" si="335"/>
        <v>0.30270099726805338</v>
      </c>
      <c r="BK1208">
        <f t="shared" si="335"/>
        <v>0.16711599825747925</v>
      </c>
      <c r="BL1208">
        <f t="shared" si="335"/>
        <v>9.0177592404908857E-2</v>
      </c>
      <c r="BM1208">
        <f t="shared" si="335"/>
        <v>3.776190228253555E-2</v>
      </c>
      <c r="BN1208">
        <f t="shared" si="339"/>
        <v>1.2867599901979382E-2</v>
      </c>
      <c r="BO1208">
        <f t="shared" si="339"/>
        <v>0</v>
      </c>
      <c r="BP1208">
        <f t="shared" si="342"/>
        <v>0</v>
      </c>
      <c r="BQ1208">
        <f t="shared" si="342"/>
        <v>6.7114093959731542E-3</v>
      </c>
      <c r="BR1208">
        <f t="shared" si="342"/>
        <v>1.3422818791946308E-2</v>
      </c>
      <c r="BS1208">
        <f t="shared" si="342"/>
        <v>2.0134228187919462E-2</v>
      </c>
      <c r="BT1208">
        <f t="shared" si="342"/>
        <v>2.6845637583892617E-2</v>
      </c>
      <c r="BU1208">
        <f t="shared" si="342"/>
        <v>4.0268456375838924E-2</v>
      </c>
      <c r="BV1208">
        <f t="shared" si="342"/>
        <v>6.0402684563758392E-2</v>
      </c>
      <c r="BW1208">
        <f t="shared" si="342"/>
        <v>9.3959731543624164E-2</v>
      </c>
      <c r="BX1208">
        <f t="shared" si="342"/>
        <v>0.12751677852348994</v>
      </c>
      <c r="BY1208">
        <f t="shared" si="342"/>
        <v>0.16107382550335569</v>
      </c>
      <c r="BZ1208">
        <f t="shared" si="342"/>
        <v>0.19463087248322147</v>
      </c>
      <c r="CA1208">
        <f t="shared" si="342"/>
        <v>0.22818791946308725</v>
      </c>
      <c r="CB1208">
        <f t="shared" si="341"/>
        <v>0.26174496644295303</v>
      </c>
      <c r="CC1208">
        <f t="shared" si="341"/>
        <v>0.32885906040268459</v>
      </c>
      <c r="CD1208">
        <f t="shared" si="341"/>
        <v>0.39597315436241609</v>
      </c>
      <c r="CE1208">
        <f t="shared" si="341"/>
        <v>0.49664429530201343</v>
      </c>
      <c r="CF1208">
        <f t="shared" si="340"/>
        <v>0.59731543624161076</v>
      </c>
      <c r="CG1208">
        <f t="shared" si="340"/>
        <v>0.73154362416107388</v>
      </c>
      <c r="CH1208">
        <f t="shared" si="340"/>
        <v>0.86577181208053688</v>
      </c>
      <c r="CI1208">
        <f t="shared" si="340"/>
        <v>1</v>
      </c>
      <c r="CJ1208">
        <f t="shared" si="326"/>
        <v>0.46984364256108702</v>
      </c>
      <c r="CK1208">
        <f t="shared" si="327"/>
        <v>0.75940804458980848</v>
      </c>
      <c r="CL1208">
        <f t="shared" si="328"/>
        <v>9.0709246979854524E-2</v>
      </c>
      <c r="CM1208">
        <f t="shared" si="329"/>
        <v>6.3993928995493221E-2</v>
      </c>
      <c r="CN1208">
        <f t="shared" si="330"/>
        <v>0.26473765660021242</v>
      </c>
      <c r="CO1208">
        <f t="shared" si="331"/>
        <v>0.90738318709016574</v>
      </c>
      <c r="CP1208">
        <f t="shared" si="332"/>
        <v>0.65601362740228952</v>
      </c>
    </row>
    <row r="1209" spans="1:94">
      <c r="A1209">
        <v>3308.6755910258789</v>
      </c>
      <c r="B1209">
        <v>3312.2602763167361</v>
      </c>
      <c r="C1209">
        <v>3321.5400292706681</v>
      </c>
      <c r="D1209">
        <v>3338.0872702774341</v>
      </c>
      <c r="E1209">
        <v>3362.5416824990257</v>
      </c>
      <c r="F1209">
        <v>3433.4228025398024</v>
      </c>
      <c r="G1209">
        <v>3576.0311946895094</v>
      </c>
      <c r="H1209">
        <v>3822.7089661624445</v>
      </c>
      <c r="I1209">
        <v>4011.2189084595016</v>
      </c>
      <c r="J1209">
        <v>4131.9059474483238</v>
      </c>
      <c r="K1209">
        <v>4197.8805305520109</v>
      </c>
      <c r="L1209">
        <v>4223.0788330281775</v>
      </c>
      <c r="M1209">
        <v>4218.5219518964368</v>
      </c>
      <c r="N1209">
        <v>4151.6904569178696</v>
      </c>
      <c r="O1209">
        <v>4043.614144770786</v>
      </c>
      <c r="P1209">
        <v>3860.1731444247416</v>
      </c>
      <c r="Q1209">
        <v>3688.2703773075564</v>
      </c>
      <c r="R1209">
        <v>3501.0123678541959</v>
      </c>
      <c r="S1209">
        <v>3361.9694572458243</v>
      </c>
      <c r="T1209">
        <v>3261.3121487085659</v>
      </c>
      <c r="U1209">
        <v>1</v>
      </c>
      <c r="V1209">
        <v>2</v>
      </c>
      <c r="W1209">
        <v>3</v>
      </c>
      <c r="X1209">
        <v>4</v>
      </c>
      <c r="Y1209">
        <v>5</v>
      </c>
      <c r="Z1209">
        <v>7</v>
      </c>
      <c r="AA1209">
        <v>10</v>
      </c>
      <c r="AB1209">
        <v>15</v>
      </c>
      <c r="AC1209">
        <v>20</v>
      </c>
      <c r="AD1209">
        <v>25</v>
      </c>
      <c r="AE1209">
        <v>30</v>
      </c>
      <c r="AF1209">
        <v>35</v>
      </c>
      <c r="AG1209">
        <v>40</v>
      </c>
      <c r="AH1209">
        <v>50</v>
      </c>
      <c r="AI1209">
        <v>60</v>
      </c>
      <c r="AJ1209">
        <v>75</v>
      </c>
      <c r="AK1209">
        <v>90</v>
      </c>
      <c r="AL1209">
        <v>110</v>
      </c>
      <c r="AM1209">
        <v>130</v>
      </c>
      <c r="AN1209">
        <v>150</v>
      </c>
      <c r="AO1209">
        <v>3308.4098587982489</v>
      </c>
      <c r="AP1209">
        <v>4770.4222783887171</v>
      </c>
      <c r="AQ1209">
        <v>4708.3891619814149</v>
      </c>
      <c r="AR1209">
        <v>2924.2986712133538</v>
      </c>
      <c r="AS1209">
        <v>6.6086236028312459</v>
      </c>
      <c r="AT1209">
        <v>17.269821258623633</v>
      </c>
      <c r="AU1209">
        <v>10.118571415094642</v>
      </c>
      <c r="AV1209">
        <f t="shared" si="337"/>
        <v>4.924629131941663E-2</v>
      </c>
      <c r="AW1209">
        <f t="shared" si="337"/>
        <v>5.2973479367516944E-2</v>
      </c>
      <c r="AX1209">
        <f t="shared" si="337"/>
        <v>6.2622132315499748E-2</v>
      </c>
      <c r="AY1209">
        <f t="shared" si="337"/>
        <v>7.9827179315513128E-2</v>
      </c>
      <c r="AZ1209">
        <f t="shared" si="336"/>
        <v>0.10525373299042186</v>
      </c>
      <c r="BA1209">
        <f t="shared" si="336"/>
        <v>0.1789526052807639</v>
      </c>
      <c r="BB1209">
        <f t="shared" si="336"/>
        <v>0.32723013919284083</v>
      </c>
      <c r="BC1209">
        <f t="shared" si="336"/>
        <v>0.5837141446119346</v>
      </c>
      <c r="BD1209">
        <f t="shared" si="335"/>
        <v>0.77971796276291971</v>
      </c>
      <c r="BE1209">
        <f t="shared" si="335"/>
        <v>0.9052026992967086</v>
      </c>
      <c r="BF1209">
        <f t="shared" si="335"/>
        <v>0.9737999840429149</v>
      </c>
      <c r="BG1209">
        <f t="shared" si="335"/>
        <v>1</v>
      </c>
      <c r="BH1209">
        <f t="shared" si="335"/>
        <v>0.99526196820285528</v>
      </c>
      <c r="BI1209">
        <f t="shared" si="335"/>
        <v>0.92577370658164282</v>
      </c>
      <c r="BJ1209">
        <f t="shared" si="335"/>
        <v>0.8134010137974873</v>
      </c>
      <c r="BK1209">
        <f t="shared" si="335"/>
        <v>0.6226676443256417</v>
      </c>
      <c r="BL1209">
        <f t="shared" si="335"/>
        <v>0.44393118992371428</v>
      </c>
      <c r="BM1209">
        <f t="shared" si="335"/>
        <v>0.24922907296919161</v>
      </c>
      <c r="BN1209">
        <f t="shared" si="339"/>
        <v>0.10465875994495169</v>
      </c>
      <c r="BO1209">
        <f t="shared" si="339"/>
        <v>0</v>
      </c>
      <c r="BP1209">
        <f t="shared" si="342"/>
        <v>0</v>
      </c>
      <c r="BQ1209">
        <f t="shared" si="342"/>
        <v>6.7114093959731542E-3</v>
      </c>
      <c r="BR1209">
        <f t="shared" si="342"/>
        <v>1.3422818791946308E-2</v>
      </c>
      <c r="BS1209">
        <f t="shared" si="342"/>
        <v>2.0134228187919462E-2</v>
      </c>
      <c r="BT1209">
        <f t="shared" si="342"/>
        <v>2.6845637583892617E-2</v>
      </c>
      <c r="BU1209">
        <f t="shared" si="342"/>
        <v>4.0268456375838924E-2</v>
      </c>
      <c r="BV1209">
        <f t="shared" si="342"/>
        <v>6.0402684563758392E-2</v>
      </c>
      <c r="BW1209">
        <f t="shared" si="342"/>
        <v>9.3959731543624164E-2</v>
      </c>
      <c r="BX1209">
        <f t="shared" si="342"/>
        <v>0.12751677852348994</v>
      </c>
      <c r="BY1209">
        <f t="shared" si="342"/>
        <v>0.16107382550335569</v>
      </c>
      <c r="BZ1209">
        <f t="shared" si="342"/>
        <v>0.19463087248322147</v>
      </c>
      <c r="CA1209">
        <f t="shared" si="342"/>
        <v>0.22818791946308725</v>
      </c>
      <c r="CB1209">
        <f t="shared" si="341"/>
        <v>0.26174496644295303</v>
      </c>
      <c r="CC1209">
        <f t="shared" si="341"/>
        <v>0.32885906040268459</v>
      </c>
      <c r="CD1209">
        <f t="shared" si="341"/>
        <v>0.39597315436241609</v>
      </c>
      <c r="CE1209">
        <f t="shared" si="341"/>
        <v>0.49664429530201343</v>
      </c>
      <c r="CF1209">
        <f t="shared" si="340"/>
        <v>0.59731543624161076</v>
      </c>
      <c r="CG1209">
        <f t="shared" si="340"/>
        <v>0.73154362416107388</v>
      </c>
      <c r="CH1209">
        <f t="shared" si="340"/>
        <v>0.86577181208053688</v>
      </c>
      <c r="CI1209">
        <f t="shared" si="340"/>
        <v>1</v>
      </c>
      <c r="CJ1209">
        <f t="shared" si="326"/>
        <v>0.66100397971908798</v>
      </c>
      <c r="CK1209">
        <f t="shared" si="327"/>
        <v>0.95399244055886112</v>
      </c>
      <c r="CL1209">
        <f t="shared" si="328"/>
        <v>0.94156095430489273</v>
      </c>
      <c r="CM1209">
        <f t="shared" si="329"/>
        <v>0.5840277898223154</v>
      </c>
      <c r="CN1209">
        <f t="shared" si="330"/>
        <v>0.81448314704416613</v>
      </c>
      <c r="CO1209">
        <f t="shared" si="331"/>
        <v>0.85630638203282283</v>
      </c>
      <c r="CP1209">
        <f t="shared" si="332"/>
        <v>2.9642853773660604E-3</v>
      </c>
    </row>
    <row r="1210" spans="1:94">
      <c r="A1210">
        <v>417.67084258435045</v>
      </c>
      <c r="B1210">
        <v>424.83585596254289</v>
      </c>
      <c r="C1210">
        <v>424.15571219226604</v>
      </c>
      <c r="D1210">
        <v>412.49833382379205</v>
      </c>
      <c r="E1210">
        <v>391.76173346489702</v>
      </c>
      <c r="F1210">
        <v>334.25060825196209</v>
      </c>
      <c r="G1210">
        <v>242.67848153951718</v>
      </c>
      <c r="H1210">
        <v>139.46252001095081</v>
      </c>
      <c r="I1210">
        <v>92.734779167142534</v>
      </c>
      <c r="J1210">
        <v>72.853195246008866</v>
      </c>
      <c r="K1210">
        <v>63.210803758391876</v>
      </c>
      <c r="L1210">
        <v>57.234215626487973</v>
      </c>
      <c r="M1210">
        <v>52.6322070919813</v>
      </c>
      <c r="N1210">
        <v>45.139269171405488</v>
      </c>
      <c r="O1210">
        <v>39.164615320501333</v>
      </c>
      <c r="P1210">
        <v>32.620584130475656</v>
      </c>
      <c r="Q1210">
        <v>28.348269719280641</v>
      </c>
      <c r="R1210">
        <v>24.95581117766098</v>
      </c>
      <c r="S1210">
        <v>23.092518502320633</v>
      </c>
      <c r="T1210">
        <v>22.041980926205476</v>
      </c>
      <c r="U1210">
        <v>1</v>
      </c>
      <c r="V1210">
        <v>2</v>
      </c>
      <c r="W1210">
        <v>3</v>
      </c>
      <c r="X1210">
        <v>4</v>
      </c>
      <c r="Y1210">
        <v>5</v>
      </c>
      <c r="Z1210">
        <v>7</v>
      </c>
      <c r="AA1210">
        <v>10</v>
      </c>
      <c r="AB1210">
        <v>15</v>
      </c>
      <c r="AC1210">
        <v>20</v>
      </c>
      <c r="AD1210">
        <v>25</v>
      </c>
      <c r="AE1210">
        <v>30</v>
      </c>
      <c r="AF1210">
        <v>35</v>
      </c>
      <c r="AG1210">
        <v>40</v>
      </c>
      <c r="AH1210">
        <v>50</v>
      </c>
      <c r="AI1210">
        <v>60</v>
      </c>
      <c r="AJ1210">
        <v>75</v>
      </c>
      <c r="AK1210">
        <v>90</v>
      </c>
      <c r="AL1210">
        <v>110</v>
      </c>
      <c r="AM1210">
        <v>130</v>
      </c>
      <c r="AN1210">
        <v>150</v>
      </c>
      <c r="AO1210">
        <v>414.37090431578963</v>
      </c>
      <c r="AP1210">
        <v>462.05290397541285</v>
      </c>
      <c r="AQ1210">
        <v>62.562799360782435</v>
      </c>
      <c r="AR1210">
        <v>19.85057598480212</v>
      </c>
      <c r="AS1210">
        <v>1.0218764726189418</v>
      </c>
      <c r="AT1210">
        <v>3.7922270646506684</v>
      </c>
      <c r="AU1210">
        <v>24.830911521813803</v>
      </c>
      <c r="AV1210">
        <f t="shared" si="337"/>
        <v>0.98221171218766412</v>
      </c>
      <c r="AW1210">
        <f t="shared" si="337"/>
        <v>1</v>
      </c>
      <c r="AX1210">
        <f t="shared" si="337"/>
        <v>0.9983114346755757</v>
      </c>
      <c r="AY1210">
        <f t="shared" si="337"/>
        <v>0.96937013469324018</v>
      </c>
      <c r="AZ1210">
        <f t="shared" si="336"/>
        <v>0.91788821889443539</v>
      </c>
      <c r="BA1210">
        <f t="shared" si="336"/>
        <v>0.7751076832972974</v>
      </c>
      <c r="BB1210">
        <f t="shared" si="336"/>
        <v>0.54776528216425169</v>
      </c>
      <c r="BC1210">
        <f t="shared" si="336"/>
        <v>0.29151520507642387</v>
      </c>
      <c r="BD1210">
        <f t="shared" si="335"/>
        <v>0.17550614004386147</v>
      </c>
      <c r="BE1210">
        <f t="shared" si="335"/>
        <v>0.12614693884116171</v>
      </c>
      <c r="BF1210">
        <f t="shared" si="335"/>
        <v>0.10220816497885531</v>
      </c>
      <c r="BG1210">
        <f t="shared" si="335"/>
        <v>8.7370332275056778E-2</v>
      </c>
      <c r="BH1210">
        <f t="shared" si="335"/>
        <v>7.5945112529370459E-2</v>
      </c>
      <c r="BI1210">
        <f t="shared" si="335"/>
        <v>5.7342699769494576E-2</v>
      </c>
      <c r="BJ1210">
        <f t="shared" si="335"/>
        <v>4.2509669226601737E-2</v>
      </c>
      <c r="BK1210">
        <f t="shared" si="335"/>
        <v>2.6263068680763453E-2</v>
      </c>
      <c r="BL1210">
        <f t="shared" si="335"/>
        <v>1.5656367149342213E-2</v>
      </c>
      <c r="BM1210">
        <f t="shared" si="335"/>
        <v>7.2340480629022423E-3</v>
      </c>
      <c r="BN1210">
        <f t="shared" si="339"/>
        <v>2.6081269880789152E-3</v>
      </c>
      <c r="BO1210">
        <f t="shared" si="339"/>
        <v>0</v>
      </c>
      <c r="BP1210">
        <f t="shared" si="342"/>
        <v>0</v>
      </c>
      <c r="BQ1210">
        <f t="shared" si="342"/>
        <v>6.7114093959731542E-3</v>
      </c>
      <c r="BR1210">
        <f t="shared" si="342"/>
        <v>1.3422818791946308E-2</v>
      </c>
      <c r="BS1210">
        <f t="shared" si="342"/>
        <v>2.0134228187919462E-2</v>
      </c>
      <c r="BT1210">
        <f t="shared" si="342"/>
        <v>2.6845637583892617E-2</v>
      </c>
      <c r="BU1210">
        <f t="shared" si="342"/>
        <v>4.0268456375838924E-2</v>
      </c>
      <c r="BV1210">
        <f t="shared" si="342"/>
        <v>6.0402684563758392E-2</v>
      </c>
      <c r="BW1210">
        <f t="shared" si="342"/>
        <v>9.3959731543624164E-2</v>
      </c>
      <c r="BX1210">
        <f t="shared" si="342"/>
        <v>0.12751677852348994</v>
      </c>
      <c r="BY1210">
        <f t="shared" si="342"/>
        <v>0.16107382550335569</v>
      </c>
      <c r="BZ1210">
        <f t="shared" si="342"/>
        <v>0.19463087248322147</v>
      </c>
      <c r="CA1210">
        <f t="shared" si="342"/>
        <v>0.22818791946308725</v>
      </c>
      <c r="CB1210">
        <f t="shared" si="341"/>
        <v>0.26174496644295303</v>
      </c>
      <c r="CC1210">
        <f t="shared" si="341"/>
        <v>0.32885906040268459</v>
      </c>
      <c r="CD1210">
        <f t="shared" si="341"/>
        <v>0.39597315436241609</v>
      </c>
      <c r="CE1210">
        <f t="shared" si="341"/>
        <v>0.49664429530201343</v>
      </c>
      <c r="CF1210">
        <f t="shared" si="340"/>
        <v>0.59731543624161076</v>
      </c>
      <c r="CG1210">
        <f t="shared" si="340"/>
        <v>0.73154362416107388</v>
      </c>
      <c r="CH1210">
        <f t="shared" si="340"/>
        <v>0.86577181208053688</v>
      </c>
      <c r="CI1210">
        <f t="shared" si="340"/>
        <v>1</v>
      </c>
      <c r="CJ1210">
        <f t="shared" si="326"/>
        <v>8.1036253369897726E-2</v>
      </c>
      <c r="CK1210">
        <f t="shared" si="327"/>
        <v>9.0591764323730034E-2</v>
      </c>
      <c r="CL1210">
        <f t="shared" si="328"/>
        <v>1.0533627126409305E-2</v>
      </c>
      <c r="CM1210">
        <f t="shared" si="329"/>
        <v>1.9740633236076392E-3</v>
      </c>
      <c r="CN1210">
        <f t="shared" si="330"/>
        <v>6.9583529682525569E-2</v>
      </c>
      <c r="CO1210">
        <f t="shared" si="331"/>
        <v>0.14695931919214045</v>
      </c>
      <c r="CP1210">
        <f t="shared" si="332"/>
        <v>0.37077278804534508</v>
      </c>
    </row>
    <row r="1211" spans="1:94">
      <c r="A1211">
        <v>2455.7838093717282</v>
      </c>
      <c r="B1211">
        <v>2466.9159540737624</v>
      </c>
      <c r="C1211">
        <v>2493.3525862896972</v>
      </c>
      <c r="D1211">
        <v>2536.3593996378049</v>
      </c>
      <c r="E1211">
        <v>2593.4179668890888</v>
      </c>
      <c r="F1211">
        <v>2731.3140334636578</v>
      </c>
      <c r="G1211">
        <v>2938.3626976963483</v>
      </c>
      <c r="H1211">
        <v>3186.8164500646053</v>
      </c>
      <c r="I1211">
        <v>3322.0890947819353</v>
      </c>
      <c r="J1211">
        <v>3385.3241455444718</v>
      </c>
      <c r="K1211">
        <v>3404.8921943328128</v>
      </c>
      <c r="L1211">
        <v>3397.4658371110199</v>
      </c>
      <c r="M1211">
        <v>3372.8907277366548</v>
      </c>
      <c r="N1211">
        <v>3294.1705554182863</v>
      </c>
      <c r="O1211">
        <v>3195.9016003746096</v>
      </c>
      <c r="P1211">
        <v>3039.2314927927578</v>
      </c>
      <c r="Q1211">
        <v>2890.39463965202</v>
      </c>
      <c r="R1211">
        <v>2719.896439843003</v>
      </c>
      <c r="S1211">
        <v>2585.1112589670379</v>
      </c>
      <c r="T1211">
        <v>2482.0432707487257</v>
      </c>
      <c r="U1211">
        <v>1</v>
      </c>
      <c r="V1211">
        <v>2</v>
      </c>
      <c r="W1211">
        <v>3</v>
      </c>
      <c r="X1211">
        <v>4</v>
      </c>
      <c r="Y1211">
        <v>5</v>
      </c>
      <c r="Z1211">
        <v>7</v>
      </c>
      <c r="AA1211">
        <v>10</v>
      </c>
      <c r="AB1211">
        <v>15</v>
      </c>
      <c r="AC1211">
        <v>20</v>
      </c>
      <c r="AD1211">
        <v>25</v>
      </c>
      <c r="AE1211">
        <v>30</v>
      </c>
      <c r="AF1211">
        <v>35</v>
      </c>
      <c r="AG1211">
        <v>40</v>
      </c>
      <c r="AH1211">
        <v>50</v>
      </c>
      <c r="AI1211">
        <v>60</v>
      </c>
      <c r="AJ1211">
        <v>75</v>
      </c>
      <c r="AK1211">
        <v>90</v>
      </c>
      <c r="AL1211">
        <v>110</v>
      </c>
      <c r="AM1211">
        <v>130</v>
      </c>
      <c r="AN1211">
        <v>150</v>
      </c>
      <c r="AO1211">
        <v>2454.3733197825868</v>
      </c>
      <c r="AP1211">
        <v>3811.3814651167095</v>
      </c>
      <c r="AQ1211">
        <v>3385.6111021648289</v>
      </c>
      <c r="AR1211">
        <v>2102.2320756266622</v>
      </c>
      <c r="AS1211">
        <v>4.3013388542343636</v>
      </c>
      <c r="AT1211">
        <v>11.67786489650369</v>
      </c>
      <c r="AU1211">
        <v>27.706663114456465</v>
      </c>
      <c r="AV1211">
        <f t="shared" si="337"/>
        <v>0</v>
      </c>
      <c r="AW1211">
        <f t="shared" si="337"/>
        <v>1.1729055267476699E-2</v>
      </c>
      <c r="AX1211">
        <f t="shared" si="337"/>
        <v>3.9583231497327238E-2</v>
      </c>
      <c r="AY1211">
        <f t="shared" si="337"/>
        <v>8.4896089364314753E-2</v>
      </c>
      <c r="AZ1211">
        <f t="shared" si="336"/>
        <v>0.14501416244784715</v>
      </c>
      <c r="BA1211">
        <f t="shared" si="336"/>
        <v>0.29030427763339889</v>
      </c>
      <c r="BB1211">
        <f t="shared" si="336"/>
        <v>0.50845498361539265</v>
      </c>
      <c r="BC1211">
        <f t="shared" si="336"/>
        <v>0.77023093703133916</v>
      </c>
      <c r="BD1211">
        <f t="shared" si="336"/>
        <v>0.91275696130924755</v>
      </c>
      <c r="BE1211">
        <f t="shared" si="336"/>
        <v>0.97938270370549585</v>
      </c>
      <c r="BF1211">
        <f t="shared" si="336"/>
        <v>1</v>
      </c>
      <c r="BG1211">
        <f t="shared" si="336"/>
        <v>0.99217543819076326</v>
      </c>
      <c r="BH1211">
        <f t="shared" si="336"/>
        <v>0.96628260048775128</v>
      </c>
      <c r="BI1211">
        <f t="shared" si="336"/>
        <v>0.88334141740928118</v>
      </c>
      <c r="BJ1211">
        <f t="shared" si="336"/>
        <v>0.77980323715423483</v>
      </c>
      <c r="BK1211">
        <f t="shared" si="336"/>
        <v>0.61473240850669775</v>
      </c>
      <c r="BL1211">
        <f t="shared" si="336"/>
        <v>0.45791485689815264</v>
      </c>
      <c r="BM1211">
        <f t="shared" si="336"/>
        <v>0.27827446754893431</v>
      </c>
      <c r="BN1211">
        <f t="shared" si="339"/>
        <v>0.13626204514104293</v>
      </c>
      <c r="BO1211">
        <f t="shared" si="339"/>
        <v>2.7667505411485931E-2</v>
      </c>
      <c r="BP1211">
        <f t="shared" si="342"/>
        <v>0</v>
      </c>
      <c r="BQ1211">
        <f t="shared" si="342"/>
        <v>6.7114093959731542E-3</v>
      </c>
      <c r="BR1211">
        <f t="shared" si="342"/>
        <v>1.3422818791946308E-2</v>
      </c>
      <c r="BS1211">
        <f t="shared" si="342"/>
        <v>2.0134228187919462E-2</v>
      </c>
      <c r="BT1211">
        <f t="shared" si="342"/>
        <v>2.6845637583892617E-2</v>
      </c>
      <c r="BU1211">
        <f t="shared" si="342"/>
        <v>4.0268456375838924E-2</v>
      </c>
      <c r="BV1211">
        <f t="shared" si="342"/>
        <v>6.0402684563758392E-2</v>
      </c>
      <c r="BW1211">
        <f t="shared" si="342"/>
        <v>9.3959731543624164E-2</v>
      </c>
      <c r="BX1211">
        <f t="shared" si="342"/>
        <v>0.12751677852348994</v>
      </c>
      <c r="BY1211">
        <f t="shared" si="342"/>
        <v>0.16107382550335569</v>
      </c>
      <c r="BZ1211">
        <f t="shared" si="342"/>
        <v>0.19463087248322147</v>
      </c>
      <c r="CA1211">
        <f t="shared" si="342"/>
        <v>0.22818791946308725</v>
      </c>
      <c r="CB1211">
        <f t="shared" si="341"/>
        <v>0.26174496644295303</v>
      </c>
      <c r="CC1211">
        <f t="shared" si="341"/>
        <v>0.32885906040268459</v>
      </c>
      <c r="CD1211">
        <f t="shared" si="341"/>
        <v>0.39597315436241609</v>
      </c>
      <c r="CE1211">
        <f t="shared" si="341"/>
        <v>0.49664429530201343</v>
      </c>
      <c r="CF1211">
        <f t="shared" si="340"/>
        <v>0.59731543624161076</v>
      </c>
      <c r="CG1211">
        <f t="shared" si="340"/>
        <v>0.73154362416107388</v>
      </c>
      <c r="CH1211">
        <f t="shared" si="340"/>
        <v>0.86577181208053688</v>
      </c>
      <c r="CI1211">
        <f t="shared" si="340"/>
        <v>1</v>
      </c>
      <c r="CJ1211">
        <f t="shared" si="326"/>
        <v>0.48985437270192123</v>
      </c>
      <c r="CK1211">
        <f t="shared" si="327"/>
        <v>0.76179989280895977</v>
      </c>
      <c r="CL1211">
        <f t="shared" si="328"/>
        <v>0.6764751707745148</v>
      </c>
      <c r="CM1211">
        <f t="shared" si="329"/>
        <v>0.41928498509552348</v>
      </c>
      <c r="CN1211">
        <f t="shared" si="330"/>
        <v>0.50684518056458183</v>
      </c>
      <c r="CO1211">
        <f t="shared" si="331"/>
        <v>0.56199288928966795</v>
      </c>
      <c r="CP1211">
        <f t="shared" si="332"/>
        <v>0.44266657786141161</v>
      </c>
    </row>
    <row r="1212" spans="1:94">
      <c r="A1212">
        <v>760.78255307171003</v>
      </c>
      <c r="B1212">
        <v>762.31153483021592</v>
      </c>
      <c r="C1212">
        <v>759.04227794449537</v>
      </c>
      <c r="D1212">
        <v>745.50609556069435</v>
      </c>
      <c r="E1212">
        <v>721.52192115293963</v>
      </c>
      <c r="F1212">
        <v>656.12903917248821</v>
      </c>
      <c r="G1212">
        <v>560.12852896850916</v>
      </c>
      <c r="H1212">
        <v>461.17021067110943</v>
      </c>
      <c r="I1212">
        <v>414.52449787641029</v>
      </c>
      <c r="J1212">
        <v>389.46871857655702</v>
      </c>
      <c r="K1212">
        <v>372.61089124750367</v>
      </c>
      <c r="L1212">
        <v>359.09029739107535</v>
      </c>
      <c r="M1212">
        <v>347.23587429460616</v>
      </c>
      <c r="N1212">
        <v>326.73676161633915</v>
      </c>
      <c r="O1212">
        <v>309.90146073415417</v>
      </c>
      <c r="P1212">
        <v>290.77437063677047</v>
      </c>
      <c r="Q1212">
        <v>277.53053802030109</v>
      </c>
      <c r="R1212">
        <v>266.09673056252689</v>
      </c>
      <c r="S1212">
        <v>259.04986628361445</v>
      </c>
      <c r="T1212">
        <v>254.54344016100703</v>
      </c>
      <c r="U1212">
        <v>1</v>
      </c>
      <c r="V1212">
        <v>2</v>
      </c>
      <c r="W1212">
        <v>3</v>
      </c>
      <c r="X1212">
        <v>4</v>
      </c>
      <c r="Y1212">
        <v>5</v>
      </c>
      <c r="Z1212">
        <v>7</v>
      </c>
      <c r="AA1212">
        <v>10</v>
      </c>
      <c r="AB1212">
        <v>15</v>
      </c>
      <c r="AC1212">
        <v>20</v>
      </c>
      <c r="AD1212">
        <v>25</v>
      </c>
      <c r="AE1212">
        <v>30</v>
      </c>
      <c r="AF1212">
        <v>35</v>
      </c>
      <c r="AG1212">
        <v>40</v>
      </c>
      <c r="AH1212">
        <v>50</v>
      </c>
      <c r="AI1212">
        <v>60</v>
      </c>
      <c r="AJ1212">
        <v>75</v>
      </c>
      <c r="AK1212">
        <v>90</v>
      </c>
      <c r="AL1212">
        <v>110</v>
      </c>
      <c r="AM1212">
        <v>130</v>
      </c>
      <c r="AN1212">
        <v>150</v>
      </c>
      <c r="AO1212">
        <v>760.04381803343495</v>
      </c>
      <c r="AP1212">
        <v>901.04532605967177</v>
      </c>
      <c r="AQ1212">
        <v>375.54164150608989</v>
      </c>
      <c r="AR1212">
        <v>241.53019493087223</v>
      </c>
      <c r="AS1212">
        <v>1.9389204711630412</v>
      </c>
      <c r="AT1212">
        <v>1.8591284816669389</v>
      </c>
      <c r="AU1212">
        <v>23.052108657382021</v>
      </c>
      <c r="AV1212">
        <f t="shared" si="337"/>
        <v>0.99698881876479073</v>
      </c>
      <c r="AW1212">
        <f t="shared" si="337"/>
        <v>1</v>
      </c>
      <c r="AX1212">
        <f t="shared" si="337"/>
        <v>0.9935615157390888</v>
      </c>
      <c r="AY1212">
        <f t="shared" si="337"/>
        <v>0.96690331778236349</v>
      </c>
      <c r="AZ1212">
        <f t="shared" si="336"/>
        <v>0.9196688131737597</v>
      </c>
      <c r="BA1212">
        <f t="shared" si="336"/>
        <v>0.7908838763749001</v>
      </c>
      <c r="BB1212">
        <f t="shared" si="336"/>
        <v>0.60182018526898362</v>
      </c>
      <c r="BC1212">
        <f t="shared" si="336"/>
        <v>0.40693137808257074</v>
      </c>
      <c r="BD1212">
        <f t="shared" si="336"/>
        <v>0.31506717218935287</v>
      </c>
      <c r="BE1212">
        <f t="shared" si="336"/>
        <v>0.26572224571031494</v>
      </c>
      <c r="BF1212">
        <f t="shared" si="336"/>
        <v>0.23252239029199537</v>
      </c>
      <c r="BG1212">
        <f t="shared" si="336"/>
        <v>0.20589489242756878</v>
      </c>
      <c r="BH1212">
        <f t="shared" si="336"/>
        <v>0.18254875622696348</v>
      </c>
      <c r="BI1212">
        <f t="shared" si="336"/>
        <v>0.1421777425821984</v>
      </c>
      <c r="BJ1212">
        <f t="shared" si="336"/>
        <v>0.10902225081552383</v>
      </c>
      <c r="BK1212">
        <f t="shared" si="336"/>
        <v>7.1353302533445864E-2</v>
      </c>
      <c r="BL1212">
        <f t="shared" si="336"/>
        <v>4.5270859080402175E-2</v>
      </c>
      <c r="BM1212">
        <f t="shared" si="336"/>
        <v>2.2753084573079327E-2</v>
      </c>
      <c r="BN1212">
        <f t="shared" si="339"/>
        <v>8.8749690457475133E-3</v>
      </c>
      <c r="BO1212">
        <f t="shared" si="339"/>
        <v>0</v>
      </c>
      <c r="BP1212">
        <f t="shared" si="342"/>
        <v>0</v>
      </c>
      <c r="BQ1212">
        <f t="shared" si="342"/>
        <v>6.7114093959731542E-3</v>
      </c>
      <c r="BR1212">
        <f t="shared" si="342"/>
        <v>1.3422818791946308E-2</v>
      </c>
      <c r="BS1212">
        <f t="shared" si="342"/>
        <v>2.0134228187919462E-2</v>
      </c>
      <c r="BT1212">
        <f t="shared" si="342"/>
        <v>2.6845637583892617E-2</v>
      </c>
      <c r="BU1212">
        <f t="shared" si="342"/>
        <v>4.0268456375838924E-2</v>
      </c>
      <c r="BV1212">
        <f t="shared" si="342"/>
        <v>6.0402684563758392E-2</v>
      </c>
      <c r="BW1212">
        <f t="shared" si="342"/>
        <v>9.3959731543624164E-2</v>
      </c>
      <c r="BX1212">
        <f t="shared" si="342"/>
        <v>0.12751677852348994</v>
      </c>
      <c r="BY1212">
        <f t="shared" si="342"/>
        <v>0.16107382550335569</v>
      </c>
      <c r="BZ1212">
        <f t="shared" si="342"/>
        <v>0.19463087248322147</v>
      </c>
      <c r="CA1212">
        <f t="shared" si="342"/>
        <v>0.22818791946308725</v>
      </c>
      <c r="CB1212">
        <f t="shared" si="341"/>
        <v>0.26174496644295303</v>
      </c>
      <c r="CC1212">
        <f t="shared" si="341"/>
        <v>0.32885906040268459</v>
      </c>
      <c r="CD1212">
        <f t="shared" si="341"/>
        <v>0.39597315436241609</v>
      </c>
      <c r="CE1212">
        <f t="shared" si="341"/>
        <v>0.49664429530201343</v>
      </c>
      <c r="CF1212">
        <f t="shared" si="340"/>
        <v>0.59731543624161076</v>
      </c>
      <c r="CG1212">
        <f t="shared" si="340"/>
        <v>0.73154362416107388</v>
      </c>
      <c r="CH1212">
        <f t="shared" si="340"/>
        <v>0.86577181208053688</v>
      </c>
      <c r="CI1212">
        <f t="shared" si="340"/>
        <v>1</v>
      </c>
      <c r="CJ1212">
        <f t="shared" si="326"/>
        <v>0.15030938237142985</v>
      </c>
      <c r="CK1212">
        <f t="shared" si="327"/>
        <v>0.17856619760714865</v>
      </c>
      <c r="CL1212">
        <f t="shared" si="328"/>
        <v>7.3254837977172318E-2</v>
      </c>
      <c r="CM1212">
        <f t="shared" si="329"/>
        <v>4.6398836659493431E-2</v>
      </c>
      <c r="CN1212">
        <f t="shared" si="330"/>
        <v>0.19185606282173884</v>
      </c>
      <c r="CO1212">
        <f t="shared" si="331"/>
        <v>4.5217288508786257E-2</v>
      </c>
      <c r="CP1212">
        <f t="shared" si="332"/>
        <v>0.32630271643455055</v>
      </c>
    </row>
    <row r="1213" spans="1:94">
      <c r="A1213">
        <v>817.6732912500413</v>
      </c>
      <c r="B1213">
        <v>820.69607074803332</v>
      </c>
      <c r="C1213">
        <v>828.65755512212274</v>
      </c>
      <c r="D1213">
        <v>842.89781486541551</v>
      </c>
      <c r="E1213">
        <v>863.95880304759055</v>
      </c>
      <c r="F1213">
        <v>925.22158940233146</v>
      </c>
      <c r="G1213">
        <v>1049.8941861527803</v>
      </c>
      <c r="H1213">
        <v>1272.8404607854336</v>
      </c>
      <c r="I1213">
        <v>1454.1617735112293</v>
      </c>
      <c r="J1213">
        <v>1579.6468414453577</v>
      </c>
      <c r="K1213">
        <v>1655.469690981686</v>
      </c>
      <c r="L1213">
        <v>1691.189085760225</v>
      </c>
      <c r="M1213">
        <v>1695.7629265722483</v>
      </c>
      <c r="N1213">
        <v>1640.6350344000689</v>
      </c>
      <c r="O1213">
        <v>1535.9181196101979</v>
      </c>
      <c r="P1213">
        <v>1346.8937471477439</v>
      </c>
      <c r="Q1213">
        <v>1163.8180490193179</v>
      </c>
      <c r="R1213">
        <v>962.52732860534343</v>
      </c>
      <c r="S1213">
        <v>815.59248742373234</v>
      </c>
      <c r="T1213">
        <v>713.7006643013865</v>
      </c>
      <c r="U1213">
        <v>1</v>
      </c>
      <c r="V1213">
        <v>2</v>
      </c>
      <c r="W1213">
        <v>3</v>
      </c>
      <c r="X1213">
        <v>4</v>
      </c>
      <c r="Y1213">
        <v>5</v>
      </c>
      <c r="Z1213">
        <v>7</v>
      </c>
      <c r="AA1213">
        <v>10</v>
      </c>
      <c r="AB1213">
        <v>15</v>
      </c>
      <c r="AC1213">
        <v>20</v>
      </c>
      <c r="AD1213">
        <v>25</v>
      </c>
      <c r="AE1213">
        <v>30</v>
      </c>
      <c r="AF1213">
        <v>35</v>
      </c>
      <c r="AG1213">
        <v>40</v>
      </c>
      <c r="AH1213">
        <v>50</v>
      </c>
      <c r="AI1213">
        <v>60</v>
      </c>
      <c r="AJ1213">
        <v>75</v>
      </c>
      <c r="AK1213">
        <v>90</v>
      </c>
      <c r="AL1213">
        <v>110</v>
      </c>
      <c r="AM1213">
        <v>130</v>
      </c>
      <c r="AN1213">
        <v>150</v>
      </c>
      <c r="AO1213">
        <v>817.45069693620997</v>
      </c>
      <c r="AP1213">
        <v>3077.3167761653795</v>
      </c>
      <c r="AQ1213">
        <v>1419.9786037805879</v>
      </c>
      <c r="AR1213">
        <v>476.30127394892043</v>
      </c>
      <c r="AS1213">
        <v>6.5382554318013124</v>
      </c>
      <c r="AT1213">
        <v>14.459149503724868</v>
      </c>
      <c r="AU1213">
        <v>15.143199785207457</v>
      </c>
      <c r="AV1213">
        <f t="shared" si="337"/>
        <v>0.10587172620627408</v>
      </c>
      <c r="AW1213">
        <f t="shared" si="337"/>
        <v>0.10894971791221982</v>
      </c>
      <c r="AX1213">
        <f t="shared" si="337"/>
        <v>0.1170566218020809</v>
      </c>
      <c r="AY1213">
        <f t="shared" si="337"/>
        <v>0.13155698526209661</v>
      </c>
      <c r="AZ1213">
        <f t="shared" si="336"/>
        <v>0.15300266033922957</v>
      </c>
      <c r="BA1213">
        <f t="shared" si="336"/>
        <v>0.21538443459973372</v>
      </c>
      <c r="BB1213">
        <f t="shared" si="336"/>
        <v>0.34233422336583846</v>
      </c>
      <c r="BC1213">
        <f t="shared" si="336"/>
        <v>0.56935269581699011</v>
      </c>
      <c r="BD1213">
        <f t="shared" si="336"/>
        <v>0.75398591072794607</v>
      </c>
      <c r="BE1213">
        <f t="shared" si="336"/>
        <v>0.8817630107704264</v>
      </c>
      <c r="BF1213">
        <f t="shared" si="336"/>
        <v>0.95897079325969559</v>
      </c>
      <c r="BG1213">
        <f t="shared" si="336"/>
        <v>0.99534261625994369</v>
      </c>
      <c r="BH1213">
        <f t="shared" si="336"/>
        <v>1</v>
      </c>
      <c r="BI1213">
        <f t="shared" si="336"/>
        <v>0.94386517607885168</v>
      </c>
      <c r="BJ1213">
        <f t="shared" si="336"/>
        <v>0.83723556733313953</v>
      </c>
      <c r="BK1213">
        <f t="shared" si="336"/>
        <v>0.64475859339325359</v>
      </c>
      <c r="BL1213">
        <f t="shared" si="336"/>
        <v>0.4583389485684003</v>
      </c>
      <c r="BM1213">
        <f t="shared" si="336"/>
        <v>0.25337157720385783</v>
      </c>
      <c r="BN1213">
        <f t="shared" si="339"/>
        <v>0.10375291571303974</v>
      </c>
      <c r="BO1213">
        <f t="shared" si="339"/>
        <v>0</v>
      </c>
      <c r="BP1213">
        <f t="shared" si="342"/>
        <v>0</v>
      </c>
      <c r="BQ1213">
        <f t="shared" si="342"/>
        <v>6.7114093959731542E-3</v>
      </c>
      <c r="BR1213">
        <f t="shared" si="342"/>
        <v>1.3422818791946308E-2</v>
      </c>
      <c r="BS1213">
        <f t="shared" si="342"/>
        <v>2.0134228187919462E-2</v>
      </c>
      <c r="BT1213">
        <f t="shared" si="342"/>
        <v>2.6845637583892617E-2</v>
      </c>
      <c r="BU1213">
        <f t="shared" si="342"/>
        <v>4.0268456375838924E-2</v>
      </c>
      <c r="BV1213">
        <f t="shared" si="342"/>
        <v>6.0402684563758392E-2</v>
      </c>
      <c r="BW1213">
        <f t="shared" si="342"/>
        <v>9.3959731543624164E-2</v>
      </c>
      <c r="BX1213">
        <f t="shared" si="342"/>
        <v>0.12751677852348994</v>
      </c>
      <c r="BY1213">
        <f t="shared" si="342"/>
        <v>0.16107382550335569</v>
      </c>
      <c r="BZ1213">
        <f t="shared" si="342"/>
        <v>0.19463087248322147</v>
      </c>
      <c r="CA1213">
        <f t="shared" si="342"/>
        <v>0.22818791946308725</v>
      </c>
      <c r="CB1213">
        <f t="shared" si="341"/>
        <v>0.26174496644295303</v>
      </c>
      <c r="CC1213">
        <f t="shared" si="341"/>
        <v>0.32885906040268459</v>
      </c>
      <c r="CD1213">
        <f t="shared" si="341"/>
        <v>0.39597315436241609</v>
      </c>
      <c r="CE1213">
        <f t="shared" si="341"/>
        <v>0.49664429530201343</v>
      </c>
      <c r="CF1213">
        <f t="shared" si="340"/>
        <v>0.59731543624161076</v>
      </c>
      <c r="CG1213">
        <f t="shared" si="340"/>
        <v>0.73154362416107388</v>
      </c>
      <c r="CH1213">
        <f t="shared" si="340"/>
        <v>0.86577181208053688</v>
      </c>
      <c r="CI1213">
        <f t="shared" si="340"/>
        <v>1</v>
      </c>
      <c r="CJ1213">
        <f t="shared" si="326"/>
        <v>0.16181376692108415</v>
      </c>
      <c r="CK1213">
        <f t="shared" si="327"/>
        <v>0.61469274071450486</v>
      </c>
      <c r="CL1213">
        <f t="shared" si="328"/>
        <v>0.2825608424409996</v>
      </c>
      <c r="CM1213">
        <f t="shared" si="329"/>
        <v>9.3447149087960008E-2</v>
      </c>
      <c r="CN1213">
        <f t="shared" si="330"/>
        <v>0.80510072424017498</v>
      </c>
      <c r="CO1213">
        <f t="shared" si="331"/>
        <v>0.70837628966972987</v>
      </c>
      <c r="CP1213">
        <f t="shared" si="332"/>
        <v>0.12857999463018643</v>
      </c>
    </row>
    <row r="1214" spans="1:94">
      <c r="A1214">
        <v>315.20930044123151</v>
      </c>
      <c r="B1214">
        <v>316.48081620773121</v>
      </c>
      <c r="C1214">
        <v>320.04250134443765</v>
      </c>
      <c r="D1214">
        <v>326.65031493537151</v>
      </c>
      <c r="E1214">
        <v>336.76663197378207</v>
      </c>
      <c r="F1214">
        <v>367.78340561129863</v>
      </c>
      <c r="G1214">
        <v>436.94205441395042</v>
      </c>
      <c r="H1214">
        <v>582.50586438522748</v>
      </c>
      <c r="I1214">
        <v>732.59384538092991</v>
      </c>
      <c r="J1214">
        <v>873.26099078098218</v>
      </c>
      <c r="K1214">
        <v>1002.0567255566142</v>
      </c>
      <c r="L1214">
        <v>1119.4182498837463</v>
      </c>
      <c r="M1214">
        <v>1226.3070286367938</v>
      </c>
      <c r="N1214">
        <v>1412.4457714979949</v>
      </c>
      <c r="O1214">
        <v>1567.1564712379684</v>
      </c>
      <c r="P1214">
        <v>1751.8239210064128</v>
      </c>
      <c r="Q1214">
        <v>1891.8788618899061</v>
      </c>
      <c r="R1214">
        <v>2027.1118579333536</v>
      </c>
      <c r="S1214">
        <v>2119.7763081732114</v>
      </c>
      <c r="T1214">
        <v>2182.5869096064189</v>
      </c>
      <c r="U1214">
        <v>1</v>
      </c>
      <c r="V1214">
        <v>2</v>
      </c>
      <c r="W1214">
        <v>3</v>
      </c>
      <c r="X1214">
        <v>4</v>
      </c>
      <c r="Y1214">
        <v>5</v>
      </c>
      <c r="Z1214">
        <v>7</v>
      </c>
      <c r="AA1214">
        <v>10</v>
      </c>
      <c r="AB1214">
        <v>15</v>
      </c>
      <c r="AC1214">
        <v>20</v>
      </c>
      <c r="AD1214">
        <v>25</v>
      </c>
      <c r="AE1214">
        <v>30</v>
      </c>
      <c r="AF1214">
        <v>35</v>
      </c>
      <c r="AG1214">
        <v>40</v>
      </c>
      <c r="AH1214">
        <v>50</v>
      </c>
      <c r="AI1214">
        <v>60</v>
      </c>
      <c r="AJ1214">
        <v>75</v>
      </c>
      <c r="AK1214">
        <v>90</v>
      </c>
      <c r="AL1214">
        <v>110</v>
      </c>
      <c r="AM1214">
        <v>130</v>
      </c>
      <c r="AN1214">
        <v>150</v>
      </c>
      <c r="AO1214">
        <v>315.13397623970445</v>
      </c>
      <c r="AP1214">
        <v>4247.5366330203969</v>
      </c>
      <c r="AQ1214">
        <v>3009.6159254505483</v>
      </c>
      <c r="AR1214">
        <v>2190.0496814492076</v>
      </c>
      <c r="AS1214">
        <v>7.2531344419749288</v>
      </c>
      <c r="AT1214">
        <v>12.219477707992835</v>
      </c>
      <c r="AU1214">
        <v>36.967781948246333</v>
      </c>
      <c r="AV1214">
        <f t="shared" si="337"/>
        <v>0</v>
      </c>
      <c r="AW1214">
        <f t="shared" si="337"/>
        <v>6.8090982791002607E-4</v>
      </c>
      <c r="AX1214">
        <f t="shared" si="337"/>
        <v>2.5882290113603931E-3</v>
      </c>
      <c r="AY1214">
        <f t="shared" si="337"/>
        <v>6.1267814490154034E-3</v>
      </c>
      <c r="AZ1214">
        <f t="shared" si="336"/>
        <v>1.1544173726163389E-2</v>
      </c>
      <c r="BA1214">
        <f t="shared" si="336"/>
        <v>2.815397641699818E-2</v>
      </c>
      <c r="BB1214">
        <f t="shared" si="336"/>
        <v>6.5189147270079795E-2</v>
      </c>
      <c r="BC1214">
        <f t="shared" si="336"/>
        <v>0.14314007120578634</v>
      </c>
      <c r="BD1214">
        <f t="shared" si="336"/>
        <v>0.22351373546044095</v>
      </c>
      <c r="BE1214">
        <f t="shared" si="336"/>
        <v>0.29884244493497386</v>
      </c>
      <c r="BF1214">
        <f t="shared" si="336"/>
        <v>0.36781389138666948</v>
      </c>
      <c r="BG1214">
        <f t="shared" si="336"/>
        <v>0.43066220002607669</v>
      </c>
      <c r="BH1214">
        <f t="shared" si="336"/>
        <v>0.487902245225522</v>
      </c>
      <c r="BI1214">
        <f t="shared" si="336"/>
        <v>0.58758146486895269</v>
      </c>
      <c r="BJ1214">
        <f t="shared" si="336"/>
        <v>0.67043064276454556</v>
      </c>
      <c r="BK1214">
        <f t="shared" si="336"/>
        <v>0.76932196975812561</v>
      </c>
      <c r="BL1214">
        <f t="shared" si="336"/>
        <v>0.84432283738987635</v>
      </c>
      <c r="BM1214">
        <f t="shared" si="336"/>
        <v>0.91674150374836583</v>
      </c>
      <c r="BN1214">
        <f t="shared" si="339"/>
        <v>0.96636427408954151</v>
      </c>
      <c r="BO1214">
        <f t="shared" si="339"/>
        <v>1</v>
      </c>
      <c r="BP1214">
        <f t="shared" si="342"/>
        <v>0</v>
      </c>
      <c r="BQ1214">
        <f t="shared" si="342"/>
        <v>6.7114093959731542E-3</v>
      </c>
      <c r="BR1214">
        <f t="shared" si="342"/>
        <v>1.3422818791946308E-2</v>
      </c>
      <c r="BS1214">
        <f t="shared" si="342"/>
        <v>2.0134228187919462E-2</v>
      </c>
      <c r="BT1214">
        <f t="shared" si="342"/>
        <v>2.6845637583892617E-2</v>
      </c>
      <c r="BU1214">
        <f t="shared" si="342"/>
        <v>4.0268456375838924E-2</v>
      </c>
      <c r="BV1214">
        <f t="shared" si="342"/>
        <v>6.0402684563758392E-2</v>
      </c>
      <c r="BW1214">
        <f t="shared" si="342"/>
        <v>9.3959731543624164E-2</v>
      </c>
      <c r="BX1214">
        <f t="shared" si="342"/>
        <v>0.12751677852348994</v>
      </c>
      <c r="BY1214">
        <f t="shared" si="342"/>
        <v>0.16107382550335569</v>
      </c>
      <c r="BZ1214">
        <f t="shared" si="342"/>
        <v>0.19463087248322147</v>
      </c>
      <c r="CA1214">
        <f t="shared" si="342"/>
        <v>0.22818791946308725</v>
      </c>
      <c r="CB1214">
        <f t="shared" si="341"/>
        <v>0.26174496644295303</v>
      </c>
      <c r="CC1214">
        <f t="shared" si="341"/>
        <v>0.32885906040268459</v>
      </c>
      <c r="CD1214">
        <f t="shared" si="341"/>
        <v>0.39597315436241609</v>
      </c>
      <c r="CE1214">
        <f t="shared" si="341"/>
        <v>0.49664429530201343</v>
      </c>
      <c r="CF1214">
        <f t="shared" si="340"/>
        <v>0.59731543624161076</v>
      </c>
      <c r="CG1214">
        <f t="shared" si="340"/>
        <v>0.73154362416107388</v>
      </c>
      <c r="CH1214">
        <f t="shared" si="340"/>
        <v>0.86577181208053688</v>
      </c>
      <c r="CI1214">
        <f t="shared" si="340"/>
        <v>1</v>
      </c>
      <c r="CJ1214">
        <f t="shared" si="326"/>
        <v>6.1149093434810509E-2</v>
      </c>
      <c r="CK1214">
        <f t="shared" si="327"/>
        <v>0.84920573808023991</v>
      </c>
      <c r="CL1214">
        <f t="shared" si="328"/>
        <v>0.60112543596203372</v>
      </c>
      <c r="CM1214">
        <f t="shared" si="329"/>
        <v>0.436883703697236</v>
      </c>
      <c r="CN1214">
        <f t="shared" si="330"/>
        <v>0.90041792559665723</v>
      </c>
      <c r="CO1214">
        <f t="shared" si="331"/>
        <v>0.59049882673646503</v>
      </c>
      <c r="CP1214">
        <f t="shared" si="332"/>
        <v>0.67419454870615836</v>
      </c>
    </row>
    <row r="1215" spans="1:94">
      <c r="A1215">
        <v>1513.94529098157</v>
      </c>
      <c r="B1215">
        <v>1523.1894619576408</v>
      </c>
      <c r="C1215">
        <v>1545.0214264585477</v>
      </c>
      <c r="D1215">
        <v>1580.1909938417741</v>
      </c>
      <c r="E1215">
        <v>1626.3862957434067</v>
      </c>
      <c r="F1215">
        <v>1736.5143041455458</v>
      </c>
      <c r="G1215">
        <v>1899.5086113722234</v>
      </c>
      <c r="H1215">
        <v>2094.5313761803814</v>
      </c>
      <c r="I1215">
        <v>2202.8152829992437</v>
      </c>
      <c r="J1215">
        <v>2256.0381590386373</v>
      </c>
      <c r="K1215">
        <v>2276.0296148687471</v>
      </c>
      <c r="L1215">
        <v>2276.2533062506982</v>
      </c>
      <c r="M1215">
        <v>2265.0982556537824</v>
      </c>
      <c r="N1215">
        <v>2227.6180108969002</v>
      </c>
      <c r="O1215">
        <v>2185.553494394333</v>
      </c>
      <c r="P1215">
        <v>2128.7810904231546</v>
      </c>
      <c r="Q1215">
        <v>2083.1538638215534</v>
      </c>
      <c r="R1215">
        <v>2036.858111587657</v>
      </c>
      <c r="S1215">
        <v>2002.4387133658622</v>
      </c>
      <c r="T1215">
        <v>1976.1931258601878</v>
      </c>
      <c r="U1215">
        <v>1</v>
      </c>
      <c r="V1215">
        <v>2</v>
      </c>
      <c r="W1215">
        <v>3</v>
      </c>
      <c r="X1215">
        <v>4</v>
      </c>
      <c r="Y1215">
        <v>5</v>
      </c>
      <c r="Z1215">
        <v>7</v>
      </c>
      <c r="AA1215">
        <v>10</v>
      </c>
      <c r="AB1215">
        <v>15</v>
      </c>
      <c r="AC1215">
        <v>20</v>
      </c>
      <c r="AD1215">
        <v>25</v>
      </c>
      <c r="AE1215">
        <v>30</v>
      </c>
      <c r="AF1215">
        <v>35</v>
      </c>
      <c r="AG1215">
        <v>40</v>
      </c>
      <c r="AH1215">
        <v>50</v>
      </c>
      <c r="AI1215">
        <v>60</v>
      </c>
      <c r="AJ1215">
        <v>75</v>
      </c>
      <c r="AK1215">
        <v>90</v>
      </c>
      <c r="AL1215">
        <v>110</v>
      </c>
      <c r="AM1215">
        <v>130</v>
      </c>
      <c r="AN1215">
        <v>150</v>
      </c>
      <c r="AO1215">
        <v>1512.7511501391775</v>
      </c>
      <c r="AP1215">
        <v>2595.9114274525468</v>
      </c>
      <c r="AQ1215">
        <v>2000.3634824757798</v>
      </c>
      <c r="AR1215">
        <v>1851.4919543472895</v>
      </c>
      <c r="AS1215">
        <v>4.1599932217290707</v>
      </c>
      <c r="AT1215">
        <v>15.390973815348065</v>
      </c>
      <c r="AU1215">
        <v>44.435332886111205</v>
      </c>
      <c r="AV1215">
        <f t="shared" si="337"/>
        <v>0</v>
      </c>
      <c r="AW1215">
        <f t="shared" si="337"/>
        <v>1.2126556183207902E-2</v>
      </c>
      <c r="AX1215">
        <f t="shared" si="337"/>
        <v>4.0765851669559657E-2</v>
      </c>
      <c r="AY1215">
        <f t="shared" si="337"/>
        <v>8.6901490648522803E-2</v>
      </c>
      <c r="AZ1215">
        <f t="shared" si="336"/>
        <v>0.14750075102140969</v>
      </c>
      <c r="BA1215">
        <f t="shared" si="336"/>
        <v>0.29196730023283196</v>
      </c>
      <c r="BB1215">
        <f t="shared" si="336"/>
        <v>0.50578416160891693</v>
      </c>
      <c r="BC1215">
        <f t="shared" si="336"/>
        <v>0.76161613622000157</v>
      </c>
      <c r="BD1215">
        <f t="shared" si="336"/>
        <v>0.9036635824621001</v>
      </c>
      <c r="BE1215">
        <f t="shared" si="336"/>
        <v>0.97348165464989367</v>
      </c>
      <c r="BF1215">
        <f t="shared" si="336"/>
        <v>0.99970656036999417</v>
      </c>
      <c r="BG1215">
        <f t="shared" si="336"/>
        <v>1</v>
      </c>
      <c r="BH1215">
        <f t="shared" si="336"/>
        <v>0.98536674103711541</v>
      </c>
      <c r="BI1215">
        <f t="shared" si="336"/>
        <v>0.93619994230727377</v>
      </c>
      <c r="BJ1215">
        <f t="shared" si="336"/>
        <v>0.88101946976860246</v>
      </c>
      <c r="BK1215">
        <f t="shared" si="336"/>
        <v>0.80654510660565548</v>
      </c>
      <c r="BL1215">
        <f t="shared" si="336"/>
        <v>0.74669105064968755</v>
      </c>
      <c r="BM1215">
        <f t="shared" si="336"/>
        <v>0.68596001895831549</v>
      </c>
      <c r="BN1215">
        <f t="shared" si="339"/>
        <v>0.64080845616169024</v>
      </c>
      <c r="BO1215">
        <f t="shared" si="339"/>
        <v>0.60637934485763478</v>
      </c>
      <c r="BP1215">
        <f t="shared" si="342"/>
        <v>0</v>
      </c>
      <c r="BQ1215">
        <f t="shared" si="342"/>
        <v>6.7114093959731542E-3</v>
      </c>
      <c r="BR1215">
        <f t="shared" si="342"/>
        <v>1.3422818791946308E-2</v>
      </c>
      <c r="BS1215">
        <f t="shared" si="342"/>
        <v>2.0134228187919462E-2</v>
      </c>
      <c r="BT1215">
        <f t="shared" si="342"/>
        <v>2.6845637583892617E-2</v>
      </c>
      <c r="BU1215">
        <f t="shared" si="342"/>
        <v>4.0268456375838924E-2</v>
      </c>
      <c r="BV1215">
        <f t="shared" si="342"/>
        <v>6.0402684563758392E-2</v>
      </c>
      <c r="BW1215">
        <f t="shared" si="342"/>
        <v>9.3959731543624164E-2</v>
      </c>
      <c r="BX1215">
        <f t="shared" si="342"/>
        <v>0.12751677852348994</v>
      </c>
      <c r="BY1215">
        <f t="shared" si="342"/>
        <v>0.16107382550335569</v>
      </c>
      <c r="BZ1215">
        <f t="shared" si="342"/>
        <v>0.19463087248322147</v>
      </c>
      <c r="CA1215">
        <f t="shared" si="342"/>
        <v>0.22818791946308725</v>
      </c>
      <c r="CB1215">
        <f t="shared" si="341"/>
        <v>0.26174496644295303</v>
      </c>
      <c r="CC1215">
        <f t="shared" si="341"/>
        <v>0.32885906040268459</v>
      </c>
      <c r="CD1215">
        <f t="shared" si="341"/>
        <v>0.39597315436241609</v>
      </c>
      <c r="CE1215">
        <f t="shared" si="341"/>
        <v>0.49664429530201343</v>
      </c>
      <c r="CF1215">
        <f t="shared" si="340"/>
        <v>0.59731543624161076</v>
      </c>
      <c r="CG1215">
        <f t="shared" si="340"/>
        <v>0.73154362416107388</v>
      </c>
      <c r="CH1215">
        <f t="shared" si="340"/>
        <v>0.86577181208053688</v>
      </c>
      <c r="CI1215">
        <f t="shared" si="340"/>
        <v>1</v>
      </c>
      <c r="CJ1215">
        <f t="shared" si="326"/>
        <v>0.30115253509803158</v>
      </c>
      <c r="CK1215">
        <f t="shared" si="327"/>
        <v>0.51821872293638216</v>
      </c>
      <c r="CL1215">
        <f t="shared" si="328"/>
        <v>0.39887043736989575</v>
      </c>
      <c r="CM1215">
        <f t="shared" si="329"/>
        <v>0.36903646379705202</v>
      </c>
      <c r="CN1215">
        <f t="shared" si="330"/>
        <v>0.48799909623054277</v>
      </c>
      <c r="CO1215">
        <f t="shared" si="331"/>
        <v>0.75741967449200343</v>
      </c>
      <c r="CP1215">
        <f t="shared" si="332"/>
        <v>0.86088332215278007</v>
      </c>
    </row>
    <row r="1216" spans="1:94">
      <c r="A1216">
        <v>2474.7140182963253</v>
      </c>
      <c r="B1216">
        <v>2474.6562293234488</v>
      </c>
      <c r="C1216">
        <v>2474.2296140971662</v>
      </c>
      <c r="D1216">
        <v>2473.3105818471331</v>
      </c>
      <c r="E1216">
        <v>2471.8221395900728</v>
      </c>
      <c r="F1216">
        <v>2466.6517559980271</v>
      </c>
      <c r="G1216">
        <v>2451.9516890346581</v>
      </c>
      <c r="H1216">
        <v>2407.6893302485969</v>
      </c>
      <c r="I1216">
        <v>2344.8677217522159</v>
      </c>
      <c r="J1216">
        <v>2274.4660661274384</v>
      </c>
      <c r="K1216">
        <v>2205.2575340278895</v>
      </c>
      <c r="L1216">
        <v>2141.9044430018162</v>
      </c>
      <c r="M1216">
        <v>2085.9729777670414</v>
      </c>
      <c r="N1216">
        <v>1995.1182216880381</v>
      </c>
      <c r="O1216">
        <v>1925.8665332007122</v>
      </c>
      <c r="P1216">
        <v>1847.5055063898749</v>
      </c>
      <c r="Q1216">
        <v>1787.7293693386148</v>
      </c>
      <c r="R1216">
        <v>1726.0713009296858</v>
      </c>
      <c r="S1216">
        <v>1678.9504303303659</v>
      </c>
      <c r="T1216">
        <v>1642.6420808436535</v>
      </c>
      <c r="U1216">
        <v>1</v>
      </c>
      <c r="V1216">
        <v>2</v>
      </c>
      <c r="W1216">
        <v>3</v>
      </c>
      <c r="X1216">
        <v>4</v>
      </c>
      <c r="Y1216">
        <v>5</v>
      </c>
      <c r="Z1216">
        <v>7</v>
      </c>
      <c r="AA1216">
        <v>10</v>
      </c>
      <c r="AB1216">
        <v>15</v>
      </c>
      <c r="AC1216">
        <v>20</v>
      </c>
      <c r="AD1216">
        <v>25</v>
      </c>
      <c r="AE1216">
        <v>30</v>
      </c>
      <c r="AF1216">
        <v>35</v>
      </c>
      <c r="AG1216">
        <v>40</v>
      </c>
      <c r="AH1216">
        <v>50</v>
      </c>
      <c r="AI1216">
        <v>60</v>
      </c>
      <c r="AJ1216">
        <v>75</v>
      </c>
      <c r="AK1216">
        <v>90</v>
      </c>
      <c r="AL1216">
        <v>110</v>
      </c>
      <c r="AM1216">
        <v>130</v>
      </c>
      <c r="AN1216">
        <v>150</v>
      </c>
      <c r="AO1216">
        <v>2474.7108498962662</v>
      </c>
      <c r="AP1216">
        <v>2495.5184423377323</v>
      </c>
      <c r="AQ1216">
        <v>1839.267334356276</v>
      </c>
      <c r="AR1216">
        <v>1487.2013525983352</v>
      </c>
      <c r="AS1216">
        <v>6.8423711277274561</v>
      </c>
      <c r="AT1216">
        <v>7.4076243916877704</v>
      </c>
      <c r="AU1216">
        <v>38.166951500437349</v>
      </c>
      <c r="AV1216">
        <f t="shared" si="337"/>
        <v>1</v>
      </c>
      <c r="AW1216">
        <f t="shared" si="337"/>
        <v>0.99993054810494697</v>
      </c>
      <c r="AX1216">
        <f t="shared" si="337"/>
        <v>0.99941783375047821</v>
      </c>
      <c r="AY1216">
        <f t="shared" si="337"/>
        <v>0.9983133231803385</v>
      </c>
      <c r="AZ1216">
        <f t="shared" si="336"/>
        <v>0.99652448475175615</v>
      </c>
      <c r="BA1216">
        <f t="shared" si="336"/>
        <v>0.99031061866720282</v>
      </c>
      <c r="BB1216">
        <f t="shared" si="336"/>
        <v>0.97264379648308719</v>
      </c>
      <c r="BC1216">
        <f t="shared" si="336"/>
        <v>0.91944844546383853</v>
      </c>
      <c r="BD1216">
        <f t="shared" si="336"/>
        <v>0.84394823247900352</v>
      </c>
      <c r="BE1216">
        <f t="shared" si="336"/>
        <v>0.7593381735935818</v>
      </c>
      <c r="BF1216">
        <f t="shared" si="336"/>
        <v>0.67616203342543024</v>
      </c>
      <c r="BG1216">
        <f t="shared" si="336"/>
        <v>0.60002307455124415</v>
      </c>
      <c r="BH1216">
        <f t="shared" si="336"/>
        <v>0.5328035677787829</v>
      </c>
      <c r="BI1216">
        <f t="shared" si="336"/>
        <v>0.42361258081057862</v>
      </c>
      <c r="BJ1216">
        <f t="shared" si="336"/>
        <v>0.34038457446856085</v>
      </c>
      <c r="BK1216">
        <f t="shared" si="336"/>
        <v>0.24620879076080365</v>
      </c>
      <c r="BL1216">
        <f t="shared" si="336"/>
        <v>0.17436868372118827</v>
      </c>
      <c r="BM1216">
        <f t="shared" si="336"/>
        <v>0.10026683551117564</v>
      </c>
      <c r="BN1216">
        <f t="shared" si="339"/>
        <v>4.3636070215115959E-2</v>
      </c>
      <c r="BO1216">
        <f t="shared" si="339"/>
        <v>0</v>
      </c>
      <c r="BP1216">
        <f t="shared" si="342"/>
        <v>0</v>
      </c>
      <c r="BQ1216">
        <f t="shared" si="342"/>
        <v>6.7114093959731542E-3</v>
      </c>
      <c r="BR1216">
        <f t="shared" si="342"/>
        <v>1.3422818791946308E-2</v>
      </c>
      <c r="BS1216">
        <f t="shared" si="342"/>
        <v>2.0134228187919462E-2</v>
      </c>
      <c r="BT1216">
        <f t="shared" si="342"/>
        <v>2.6845637583892617E-2</v>
      </c>
      <c r="BU1216">
        <f t="shared" si="342"/>
        <v>4.0268456375838924E-2</v>
      </c>
      <c r="BV1216">
        <f t="shared" si="342"/>
        <v>6.0402684563758392E-2</v>
      </c>
      <c r="BW1216">
        <f t="shared" si="342"/>
        <v>9.3959731543624164E-2</v>
      </c>
      <c r="BX1216">
        <f t="shared" si="342"/>
        <v>0.12751677852348994</v>
      </c>
      <c r="BY1216">
        <f t="shared" si="342"/>
        <v>0.16107382550335569</v>
      </c>
      <c r="BZ1216">
        <f t="shared" si="342"/>
        <v>0.19463087248322147</v>
      </c>
      <c r="CA1216">
        <f t="shared" si="342"/>
        <v>0.22818791946308725</v>
      </c>
      <c r="CB1216">
        <f t="shared" si="341"/>
        <v>0.26174496644295303</v>
      </c>
      <c r="CC1216">
        <f t="shared" si="341"/>
        <v>0.32885906040268459</v>
      </c>
      <c r="CD1216">
        <f t="shared" si="341"/>
        <v>0.39597315436241609</v>
      </c>
      <c r="CE1216">
        <f t="shared" si="341"/>
        <v>0.49664429530201343</v>
      </c>
      <c r="CF1216">
        <f t="shared" si="340"/>
        <v>0.59731543624161076</v>
      </c>
      <c r="CG1216">
        <f t="shared" si="340"/>
        <v>0.73154362416107388</v>
      </c>
      <c r="CH1216">
        <f t="shared" si="340"/>
        <v>0.86577181208053688</v>
      </c>
      <c r="CI1216">
        <f t="shared" si="340"/>
        <v>1</v>
      </c>
      <c r="CJ1216">
        <f t="shared" si="326"/>
        <v>0.49393003003933189</v>
      </c>
      <c r="CK1216">
        <f t="shared" si="327"/>
        <v>0.49809988824403451</v>
      </c>
      <c r="CL1216">
        <f t="shared" si="328"/>
        <v>0.36658664015155834</v>
      </c>
      <c r="CM1216">
        <f t="shared" si="329"/>
        <v>0.29603233519004712</v>
      </c>
      <c r="CN1216">
        <f t="shared" si="330"/>
        <v>0.84564948369699411</v>
      </c>
      <c r="CO1216">
        <f t="shared" si="331"/>
        <v>0.33724338903619844</v>
      </c>
      <c r="CP1216">
        <f t="shared" si="332"/>
        <v>0.70417378751093374</v>
      </c>
    </row>
    <row r="1217" spans="1:94">
      <c r="A1217">
        <v>813.45149505095719</v>
      </c>
      <c r="B1217">
        <v>935.11921820187695</v>
      </c>
      <c r="C1217">
        <v>1128.7591363978804</v>
      </c>
      <c r="D1217">
        <v>1336.3414881382046</v>
      </c>
      <c r="E1217">
        <v>1529.0447197952849</v>
      </c>
      <c r="F1217">
        <v>1848.690881866163</v>
      </c>
      <c r="G1217">
        <v>2192.7324783949025</v>
      </c>
      <c r="H1217">
        <v>2545.5869373564633</v>
      </c>
      <c r="I1217">
        <v>2749.4120384890275</v>
      </c>
      <c r="J1217">
        <v>2875.0974012681449</v>
      </c>
      <c r="K1217">
        <v>2956.438808839524</v>
      </c>
      <c r="L1217">
        <v>3010.9691943692719</v>
      </c>
      <c r="M1217">
        <v>3048.4644755818517</v>
      </c>
      <c r="N1217">
        <v>3093.3140880696042</v>
      </c>
      <c r="O1217">
        <v>3116.1152753173715</v>
      </c>
      <c r="P1217">
        <v>3131.2328847606127</v>
      </c>
      <c r="Q1217">
        <v>3136.2749246013668</v>
      </c>
      <c r="R1217">
        <v>3137.2013323744995</v>
      </c>
      <c r="S1217">
        <v>3135.9666498573779</v>
      </c>
      <c r="T1217">
        <v>3134.2628139494773</v>
      </c>
      <c r="U1217">
        <v>1</v>
      </c>
      <c r="V1217">
        <v>2</v>
      </c>
      <c r="W1217">
        <v>3</v>
      </c>
      <c r="X1217">
        <v>4</v>
      </c>
      <c r="Y1217">
        <v>5</v>
      </c>
      <c r="Z1217">
        <v>7</v>
      </c>
      <c r="AA1217">
        <v>10</v>
      </c>
      <c r="AB1217">
        <v>15</v>
      </c>
      <c r="AC1217">
        <v>20</v>
      </c>
      <c r="AD1217">
        <v>25</v>
      </c>
      <c r="AE1217">
        <v>30</v>
      </c>
      <c r="AF1217">
        <v>35</v>
      </c>
      <c r="AG1217">
        <v>40</v>
      </c>
      <c r="AH1217">
        <v>50</v>
      </c>
      <c r="AI1217">
        <v>60</v>
      </c>
      <c r="AJ1217">
        <v>75</v>
      </c>
      <c r="AK1217">
        <v>90</v>
      </c>
      <c r="AL1217">
        <v>110</v>
      </c>
      <c r="AM1217">
        <v>130</v>
      </c>
      <c r="AN1217">
        <v>150</v>
      </c>
      <c r="AO1217">
        <v>789.42384381415775</v>
      </c>
      <c r="AP1217">
        <v>3623.4852285954362</v>
      </c>
      <c r="AQ1217">
        <v>3228.8032043240373</v>
      </c>
      <c r="AR1217">
        <v>3123.2593076905732</v>
      </c>
      <c r="AS1217">
        <v>1.7222619209661179</v>
      </c>
      <c r="AT1217">
        <v>3.416015773914185</v>
      </c>
      <c r="AU1217">
        <v>23.784778680768351</v>
      </c>
      <c r="AV1217">
        <f t="shared" si="337"/>
        <v>0</v>
      </c>
      <c r="AW1217">
        <f t="shared" si="337"/>
        <v>5.23583568234069E-2</v>
      </c>
      <c r="AX1217">
        <f t="shared" si="337"/>
        <v>0.13568915047675248</v>
      </c>
      <c r="AY1217">
        <f t="shared" si="337"/>
        <v>0.22501991595166876</v>
      </c>
      <c r="AZ1217">
        <f t="shared" si="336"/>
        <v>0.30794761692959882</v>
      </c>
      <c r="BA1217">
        <f t="shared" si="336"/>
        <v>0.44550380173778859</v>
      </c>
      <c r="BB1217">
        <f t="shared" si="336"/>
        <v>0.59355829151238548</v>
      </c>
      <c r="BC1217">
        <f t="shared" si="336"/>
        <v>0.74540529900608921</v>
      </c>
      <c r="BD1217">
        <f t="shared" si="336"/>
        <v>0.83311917330476448</v>
      </c>
      <c r="BE1217">
        <f t="shared" si="336"/>
        <v>0.88720647683476928</v>
      </c>
      <c r="BF1217">
        <f t="shared" si="336"/>
        <v>0.9222108504832971</v>
      </c>
      <c r="BG1217">
        <f t="shared" si="336"/>
        <v>0.94567739780861293</v>
      </c>
      <c r="BH1217">
        <f t="shared" si="336"/>
        <v>0.96181307670585858</v>
      </c>
      <c r="BI1217">
        <f t="shared" si="336"/>
        <v>0.98111361059612012</v>
      </c>
      <c r="BJ1217">
        <f t="shared" si="336"/>
        <v>0.99092584893672797</v>
      </c>
      <c r="BK1217">
        <f t="shared" si="336"/>
        <v>0.99743154468780482</v>
      </c>
      <c r="BL1217">
        <f t="shared" si="336"/>
        <v>0.9996013306775744</v>
      </c>
      <c r="BM1217">
        <f t="shared" si="336"/>
        <v>1</v>
      </c>
      <c r="BN1217">
        <f t="shared" si="339"/>
        <v>0.99946866805656509</v>
      </c>
      <c r="BO1217">
        <f t="shared" si="339"/>
        <v>0.99873544114868806</v>
      </c>
      <c r="BP1217">
        <f t="shared" si="342"/>
        <v>0</v>
      </c>
      <c r="BQ1217">
        <f t="shared" si="342"/>
        <v>6.7114093959731542E-3</v>
      </c>
      <c r="BR1217">
        <f t="shared" si="342"/>
        <v>1.3422818791946308E-2</v>
      </c>
      <c r="BS1217">
        <f t="shared" si="342"/>
        <v>2.0134228187919462E-2</v>
      </c>
      <c r="BT1217">
        <f t="shared" si="342"/>
        <v>2.6845637583892617E-2</v>
      </c>
      <c r="BU1217">
        <f t="shared" si="342"/>
        <v>4.0268456375838924E-2</v>
      </c>
      <c r="BV1217">
        <f t="shared" si="342"/>
        <v>6.0402684563758392E-2</v>
      </c>
      <c r="BW1217">
        <f t="shared" si="342"/>
        <v>9.3959731543624164E-2</v>
      </c>
      <c r="BX1217">
        <f t="shared" si="342"/>
        <v>0.12751677852348994</v>
      </c>
      <c r="BY1217">
        <f t="shared" si="342"/>
        <v>0.16107382550335569</v>
      </c>
      <c r="BZ1217">
        <f t="shared" si="342"/>
        <v>0.19463087248322147</v>
      </c>
      <c r="CA1217">
        <f t="shared" si="342"/>
        <v>0.22818791946308725</v>
      </c>
      <c r="CB1217">
        <f t="shared" si="341"/>
        <v>0.26174496644295303</v>
      </c>
      <c r="CC1217">
        <f t="shared" si="341"/>
        <v>0.32885906040268459</v>
      </c>
      <c r="CD1217">
        <f t="shared" si="341"/>
        <v>0.39597315436241609</v>
      </c>
      <c r="CE1217">
        <f t="shared" si="341"/>
        <v>0.49664429530201343</v>
      </c>
      <c r="CF1217">
        <f t="shared" si="340"/>
        <v>0.59731543624161076</v>
      </c>
      <c r="CG1217">
        <f t="shared" si="340"/>
        <v>0.73154362416107388</v>
      </c>
      <c r="CH1217">
        <f t="shared" si="340"/>
        <v>0.86577181208053688</v>
      </c>
      <c r="CI1217">
        <f t="shared" si="340"/>
        <v>1</v>
      </c>
      <c r="CJ1217">
        <f t="shared" si="326"/>
        <v>0.15619716308900958</v>
      </c>
      <c r="CK1217">
        <f t="shared" si="327"/>
        <v>0.72414533639187095</v>
      </c>
      <c r="CL1217">
        <f t="shared" si="328"/>
        <v>0.64505074234950643</v>
      </c>
      <c r="CM1217">
        <f t="shared" si="329"/>
        <v>0.62389966085983428</v>
      </c>
      <c r="CN1217">
        <f t="shared" si="330"/>
        <v>0.16296825612881571</v>
      </c>
      <c r="CO1217">
        <f t="shared" si="331"/>
        <v>0.12715872494285185</v>
      </c>
      <c r="CP1217">
        <f t="shared" si="332"/>
        <v>0.34461946701920876</v>
      </c>
    </row>
    <row r="1218" spans="1:94">
      <c r="A1218">
        <v>2117.1012004177123</v>
      </c>
      <c r="B1218">
        <v>2123.4763021154868</v>
      </c>
      <c r="C1218">
        <v>2137.6281952352815</v>
      </c>
      <c r="D1218">
        <v>2161.0490379526468</v>
      </c>
      <c r="E1218">
        <v>2193.2276806782784</v>
      </c>
      <c r="F1218">
        <v>2273.4229041957251</v>
      </c>
      <c r="G1218">
        <v>2384.0610273122197</v>
      </c>
      <c r="H1218">
        <v>2419.3139726722234</v>
      </c>
      <c r="I1218">
        <v>2268.5084890162557</v>
      </c>
      <c r="J1218">
        <v>2020.699697763059</v>
      </c>
      <c r="K1218">
        <v>1750.9708425668023</v>
      </c>
      <c r="L1218">
        <v>1500.723739475821</v>
      </c>
      <c r="M1218">
        <v>1286.9312682746822</v>
      </c>
      <c r="N1218">
        <v>975.07399623731988</v>
      </c>
      <c r="O1218">
        <v>785.6350896915045</v>
      </c>
      <c r="P1218">
        <v>637.0934907576725</v>
      </c>
      <c r="Q1218">
        <v>568.56451652081182</v>
      </c>
      <c r="R1218">
        <v>526.68511300501098</v>
      </c>
      <c r="S1218">
        <v>506.53080753372984</v>
      </c>
      <c r="T1218">
        <v>495.05983210052449</v>
      </c>
      <c r="U1218">
        <v>1</v>
      </c>
      <c r="V1218">
        <v>2</v>
      </c>
      <c r="W1218">
        <v>3</v>
      </c>
      <c r="X1218">
        <v>4</v>
      </c>
      <c r="Y1218">
        <v>5</v>
      </c>
      <c r="Z1218">
        <v>7</v>
      </c>
      <c r="AA1218">
        <v>10</v>
      </c>
      <c r="AB1218">
        <v>15</v>
      </c>
      <c r="AC1218">
        <v>20</v>
      </c>
      <c r="AD1218">
        <v>25</v>
      </c>
      <c r="AE1218">
        <v>30</v>
      </c>
      <c r="AF1218">
        <v>35</v>
      </c>
      <c r="AG1218">
        <v>40</v>
      </c>
      <c r="AH1218">
        <v>50</v>
      </c>
      <c r="AI1218">
        <v>60</v>
      </c>
      <c r="AJ1218">
        <v>75</v>
      </c>
      <c r="AK1218">
        <v>90</v>
      </c>
      <c r="AL1218">
        <v>110</v>
      </c>
      <c r="AM1218">
        <v>130</v>
      </c>
      <c r="AN1218">
        <v>150</v>
      </c>
      <c r="AO1218">
        <v>2116.3901121090862</v>
      </c>
      <c r="AP1218">
        <v>4122.0170020886526</v>
      </c>
      <c r="AQ1218">
        <v>537.91078770787203</v>
      </c>
      <c r="AR1218">
        <v>465.00137487741642</v>
      </c>
      <c r="AS1218">
        <v>5.4563346254449243</v>
      </c>
      <c r="AT1218">
        <v>7.0112527973543326</v>
      </c>
      <c r="AU1218">
        <v>27.119007179846257</v>
      </c>
      <c r="AV1218">
        <f t="shared" si="337"/>
        <v>0.84294549982637779</v>
      </c>
      <c r="AW1218">
        <f t="shared" si="337"/>
        <v>0.84625852463082507</v>
      </c>
      <c r="AX1218">
        <f t="shared" si="337"/>
        <v>0.85361300698396703</v>
      </c>
      <c r="AY1218">
        <f t="shared" si="337"/>
        <v>0.86578439444446476</v>
      </c>
      <c r="AZ1218">
        <f t="shared" si="336"/>
        <v>0.88250705183527656</v>
      </c>
      <c r="BA1218">
        <f t="shared" si="336"/>
        <v>0.92418305596933581</v>
      </c>
      <c r="BB1218">
        <f t="shared" si="336"/>
        <v>0.98167968325143895</v>
      </c>
      <c r="BC1218">
        <f t="shared" si="336"/>
        <v>1</v>
      </c>
      <c r="BD1218">
        <f t="shared" si="336"/>
        <v>0.92162912347369919</v>
      </c>
      <c r="BE1218">
        <f t="shared" si="336"/>
        <v>0.79284738616140615</v>
      </c>
      <c r="BF1218">
        <f t="shared" si="336"/>
        <v>0.65267418891620244</v>
      </c>
      <c r="BG1218">
        <f t="shared" si="336"/>
        <v>0.52262530513589656</v>
      </c>
      <c r="BH1218">
        <f t="shared" si="336"/>
        <v>0.41152123281329744</v>
      </c>
      <c r="BI1218">
        <f t="shared" si="336"/>
        <v>0.24945466090782709</v>
      </c>
      <c r="BJ1218">
        <f t="shared" si="336"/>
        <v>0.15100669473141926</v>
      </c>
      <c r="BK1218">
        <f t="shared" si="336"/>
        <v>7.3812318062597276E-2</v>
      </c>
      <c r="BL1218">
        <f t="shared" si="336"/>
        <v>3.8199052230413276E-2</v>
      </c>
      <c r="BM1218">
        <f t="shared" si="336"/>
        <v>1.6435085281973495E-2</v>
      </c>
      <c r="BN1218">
        <f t="shared" si="339"/>
        <v>5.9612580227044795E-3</v>
      </c>
      <c r="BO1218">
        <f t="shared" si="339"/>
        <v>0</v>
      </c>
      <c r="BP1218">
        <f t="shared" si="342"/>
        <v>0</v>
      </c>
      <c r="BQ1218">
        <f t="shared" si="342"/>
        <v>6.7114093959731542E-3</v>
      </c>
      <c r="BR1218">
        <f t="shared" si="342"/>
        <v>1.3422818791946308E-2</v>
      </c>
      <c r="BS1218">
        <f t="shared" si="342"/>
        <v>2.0134228187919462E-2</v>
      </c>
      <c r="BT1218">
        <f t="shared" si="342"/>
        <v>2.6845637583892617E-2</v>
      </c>
      <c r="BU1218">
        <f t="shared" si="342"/>
        <v>4.0268456375838924E-2</v>
      </c>
      <c r="BV1218">
        <f t="shared" si="342"/>
        <v>6.0402684563758392E-2</v>
      </c>
      <c r="BW1218">
        <f t="shared" si="342"/>
        <v>9.3959731543624164E-2</v>
      </c>
      <c r="BX1218">
        <f t="shared" si="342"/>
        <v>0.12751677852348994</v>
      </c>
      <c r="BY1218">
        <f t="shared" si="342"/>
        <v>0.16107382550335569</v>
      </c>
      <c r="BZ1218">
        <f t="shared" si="342"/>
        <v>0.19463087248322147</v>
      </c>
      <c r="CA1218">
        <f t="shared" si="342"/>
        <v>0.22818791946308725</v>
      </c>
      <c r="CB1218">
        <f t="shared" si="341"/>
        <v>0.26174496644295303</v>
      </c>
      <c r="CC1218">
        <f t="shared" si="341"/>
        <v>0.32885906040268459</v>
      </c>
      <c r="CD1218">
        <f t="shared" si="341"/>
        <v>0.39597315436241609</v>
      </c>
      <c r="CE1218">
        <f t="shared" si="341"/>
        <v>0.49664429530201343</v>
      </c>
      <c r="CF1218">
        <f t="shared" si="340"/>
        <v>0.59731543624161076</v>
      </c>
      <c r="CG1218">
        <f t="shared" si="340"/>
        <v>0.73154362416107388</v>
      </c>
      <c r="CH1218">
        <f t="shared" si="340"/>
        <v>0.86577181208053688</v>
      </c>
      <c r="CI1218">
        <f t="shared" si="340"/>
        <v>1</v>
      </c>
      <c r="CJ1218">
        <f t="shared" ref="CJ1218:CJ1281" si="343">((AO1218-10)/(5000-10))</f>
        <v>0.42212226695572869</v>
      </c>
      <c r="CK1218">
        <f t="shared" ref="CK1218:CK1281" si="344">((AP1218-10)/(5000-10))</f>
        <v>0.82405150342457967</v>
      </c>
      <c r="CL1218">
        <f t="shared" ref="CL1218:CL1281" si="345">((AQ1218-10)/(5000-10))</f>
        <v>0.10579374503163769</v>
      </c>
      <c r="CM1218">
        <f t="shared" ref="CM1218:CM1281" si="346">((AR1218-10)/(5000-10))</f>
        <v>9.1182640255995276E-2</v>
      </c>
      <c r="CN1218">
        <f t="shared" ref="CN1218:CN1281" si="347">(AS1218-0.5)/(8-0.5)</f>
        <v>0.66084461672598993</v>
      </c>
      <c r="CO1218">
        <f t="shared" ref="CO1218:CO1281" si="348">(AT1218-1)/(20-1)</f>
        <v>0.31638172617654381</v>
      </c>
      <c r="CP1218">
        <f t="shared" ref="CP1218:CP1281" si="349">(AU1218-10)/(50-10)</f>
        <v>0.42797517949615643</v>
      </c>
    </row>
    <row r="1219" spans="1:94">
      <c r="A1219">
        <v>1682.4407336802435</v>
      </c>
      <c r="B1219">
        <v>1685.6609175985486</v>
      </c>
      <c r="C1219">
        <v>1694.3862609537598</v>
      </c>
      <c r="D1219">
        <v>1710.1934468335785</v>
      </c>
      <c r="E1219">
        <v>1734.166953895111</v>
      </c>
      <c r="F1219">
        <v>1806.9912259753917</v>
      </c>
      <c r="G1219">
        <v>1965.931225425355</v>
      </c>
      <c r="H1219">
        <v>2277.989454262161</v>
      </c>
      <c r="I1219">
        <v>2554.3511319323229</v>
      </c>
      <c r="J1219">
        <v>2763.516640018056</v>
      </c>
      <c r="K1219">
        <v>2912.415853787556</v>
      </c>
      <c r="L1219">
        <v>3015.5362402576775</v>
      </c>
      <c r="M1219">
        <v>3085.7295173073694</v>
      </c>
      <c r="N1219">
        <v>3163.3894457185988</v>
      </c>
      <c r="O1219">
        <v>3194.1709453585781</v>
      </c>
      <c r="P1219">
        <v>3202.0363362612161</v>
      </c>
      <c r="Q1219">
        <v>3193.1176351206673</v>
      </c>
      <c r="R1219">
        <v>3175.9791485544251</v>
      </c>
      <c r="S1219">
        <v>3160.3900276629925</v>
      </c>
      <c r="T1219">
        <v>3147.9278647115239</v>
      </c>
      <c r="U1219">
        <v>1</v>
      </c>
      <c r="V1219">
        <v>2</v>
      </c>
      <c r="W1219">
        <v>3</v>
      </c>
      <c r="X1219">
        <v>4</v>
      </c>
      <c r="Y1219">
        <v>5</v>
      </c>
      <c r="Z1219">
        <v>7</v>
      </c>
      <c r="AA1219">
        <v>10</v>
      </c>
      <c r="AB1219">
        <v>15</v>
      </c>
      <c r="AC1219">
        <v>20</v>
      </c>
      <c r="AD1219">
        <v>25</v>
      </c>
      <c r="AE1219">
        <v>30</v>
      </c>
      <c r="AF1219">
        <v>35</v>
      </c>
      <c r="AG1219">
        <v>40</v>
      </c>
      <c r="AH1219">
        <v>50</v>
      </c>
      <c r="AI1219">
        <v>60</v>
      </c>
      <c r="AJ1219">
        <v>75</v>
      </c>
      <c r="AK1219">
        <v>90</v>
      </c>
      <c r="AL1219">
        <v>110</v>
      </c>
      <c r="AM1219">
        <v>130</v>
      </c>
      <c r="AN1219">
        <v>150</v>
      </c>
      <c r="AO1219">
        <v>1682.2621402262389</v>
      </c>
      <c r="AP1219">
        <v>4984.7018792622875</v>
      </c>
      <c r="AQ1219">
        <v>3107.6900751497542</v>
      </c>
      <c r="AR1219">
        <v>3095.1198561852752</v>
      </c>
      <c r="AS1219">
        <v>7.6019275303057272</v>
      </c>
      <c r="AT1219">
        <v>8.3976316699052429</v>
      </c>
      <c r="AU1219">
        <v>32.008857301275597</v>
      </c>
      <c r="AV1219">
        <f t="shared" si="337"/>
        <v>0</v>
      </c>
      <c r="AW1219">
        <f t="shared" si="337"/>
        <v>2.1191058416040139E-3</v>
      </c>
      <c r="AX1219">
        <f t="shared" si="337"/>
        <v>7.8609909460301726E-3</v>
      </c>
      <c r="AY1219">
        <f t="shared" si="337"/>
        <v>1.826322286416077E-2</v>
      </c>
      <c r="AZ1219">
        <f t="shared" si="336"/>
        <v>3.4039464267343583E-2</v>
      </c>
      <c r="BA1219">
        <f t="shared" si="336"/>
        <v>8.1962919663365774E-2</v>
      </c>
      <c r="BB1219">
        <f t="shared" si="336"/>
        <v>0.18655653600445685</v>
      </c>
      <c r="BC1219">
        <f t="shared" ref="BC1219:BM1242" si="350">(H1219-MIN($A1219:$T1219))/(MAX($A1219:$T1219)-MIN($A1219:$T1219))</f>
        <v>0.39191263752698524</v>
      </c>
      <c r="BD1219">
        <f t="shared" si="350"/>
        <v>0.57377791615820306</v>
      </c>
      <c r="BE1219">
        <f t="shared" si="350"/>
        <v>0.71142342377251433</v>
      </c>
      <c r="BF1219">
        <f t="shared" si="350"/>
        <v>0.80940950211901685</v>
      </c>
      <c r="BG1219">
        <f t="shared" si="350"/>
        <v>0.87726991596528991</v>
      </c>
      <c r="BH1219">
        <f t="shared" si="350"/>
        <v>0.92346199294318554</v>
      </c>
      <c r="BI1219">
        <f t="shared" si="350"/>
        <v>0.97456764781565763</v>
      </c>
      <c r="BJ1219">
        <f t="shared" si="350"/>
        <v>0.99482402364860834</v>
      </c>
      <c r="BK1219">
        <f t="shared" si="350"/>
        <v>1</v>
      </c>
      <c r="BL1219">
        <f t="shared" si="350"/>
        <v>0.99413087197317451</v>
      </c>
      <c r="BM1219">
        <f t="shared" si="350"/>
        <v>0.98285255125604876</v>
      </c>
      <c r="BN1219">
        <f t="shared" si="339"/>
        <v>0.97259382132490446</v>
      </c>
      <c r="BO1219">
        <f t="shared" si="339"/>
        <v>0.96439284803286407</v>
      </c>
      <c r="BP1219">
        <f t="shared" si="342"/>
        <v>0</v>
      </c>
      <c r="BQ1219">
        <f t="shared" si="342"/>
        <v>6.7114093959731542E-3</v>
      </c>
      <c r="BR1219">
        <f t="shared" si="342"/>
        <v>1.3422818791946308E-2</v>
      </c>
      <c r="BS1219">
        <f t="shared" si="342"/>
        <v>2.0134228187919462E-2</v>
      </c>
      <c r="BT1219">
        <f t="shared" si="342"/>
        <v>2.6845637583892617E-2</v>
      </c>
      <c r="BU1219">
        <f t="shared" si="342"/>
        <v>4.0268456375838924E-2</v>
      </c>
      <c r="BV1219">
        <f t="shared" si="342"/>
        <v>6.0402684563758392E-2</v>
      </c>
      <c r="BW1219">
        <f t="shared" si="342"/>
        <v>9.3959731543624164E-2</v>
      </c>
      <c r="BX1219">
        <f t="shared" si="342"/>
        <v>0.12751677852348994</v>
      </c>
      <c r="BY1219">
        <f t="shared" si="342"/>
        <v>0.16107382550335569</v>
      </c>
      <c r="BZ1219">
        <f t="shared" si="342"/>
        <v>0.19463087248322147</v>
      </c>
      <c r="CA1219">
        <f t="shared" si="342"/>
        <v>0.22818791946308725</v>
      </c>
      <c r="CB1219">
        <f t="shared" si="341"/>
        <v>0.26174496644295303</v>
      </c>
      <c r="CC1219">
        <f t="shared" si="341"/>
        <v>0.32885906040268459</v>
      </c>
      <c r="CD1219">
        <f t="shared" si="341"/>
        <v>0.39597315436241609</v>
      </c>
      <c r="CE1219">
        <f t="shared" si="341"/>
        <v>0.49664429530201343</v>
      </c>
      <c r="CF1219">
        <f t="shared" si="340"/>
        <v>0.59731543624161076</v>
      </c>
      <c r="CG1219">
        <f t="shared" si="340"/>
        <v>0.73154362416107388</v>
      </c>
      <c r="CH1219">
        <f t="shared" si="340"/>
        <v>0.86577181208053688</v>
      </c>
      <c r="CI1219">
        <f t="shared" si="340"/>
        <v>1</v>
      </c>
      <c r="CJ1219">
        <f t="shared" si="343"/>
        <v>0.33512267339203183</v>
      </c>
      <c r="CK1219">
        <f t="shared" si="344"/>
        <v>0.99693424434113975</v>
      </c>
      <c r="CL1219">
        <f t="shared" si="345"/>
        <v>0.62077957417830743</v>
      </c>
      <c r="CM1219">
        <f t="shared" si="346"/>
        <v>0.61826049222149804</v>
      </c>
      <c r="CN1219">
        <f t="shared" si="347"/>
        <v>0.94692367070743033</v>
      </c>
      <c r="CO1219">
        <f t="shared" si="348"/>
        <v>0.38934903525817066</v>
      </c>
      <c r="CP1219">
        <f t="shared" si="349"/>
        <v>0.55022143253188993</v>
      </c>
    </row>
    <row r="1220" spans="1:94">
      <c r="A1220">
        <v>2413.1488404290608</v>
      </c>
      <c r="B1220">
        <v>2413.7280327736967</v>
      </c>
      <c r="C1220">
        <v>2415.0954845932365</v>
      </c>
      <c r="D1220">
        <v>2417.40665659052</v>
      </c>
      <c r="E1220">
        <v>2420.7548710892438</v>
      </c>
      <c r="F1220">
        <v>2430.1272701811517</v>
      </c>
      <c r="G1220">
        <v>2447.0011641577639</v>
      </c>
      <c r="H1220">
        <v>2465.4228631038773</v>
      </c>
      <c r="I1220">
        <v>2459.1553534645614</v>
      </c>
      <c r="J1220">
        <v>2429.7462367123562</v>
      </c>
      <c r="K1220">
        <v>2384.4211988801485</v>
      </c>
      <c r="L1220">
        <v>2329.8083206764559</v>
      </c>
      <c r="M1220">
        <v>2270.5064903566767</v>
      </c>
      <c r="N1220">
        <v>2147.9532090409862</v>
      </c>
      <c r="O1220">
        <v>2027.8858450153534</v>
      </c>
      <c r="P1220">
        <v>1860.4840932792731</v>
      </c>
      <c r="Q1220">
        <v>1712.9393784617084</v>
      </c>
      <c r="R1220">
        <v>1550.2564138421587</v>
      </c>
      <c r="S1220">
        <v>1424.6005636636253</v>
      </c>
      <c r="T1220">
        <v>1330.1700813056882</v>
      </c>
      <c r="U1220">
        <v>1</v>
      </c>
      <c r="V1220">
        <v>2</v>
      </c>
      <c r="W1220">
        <v>3</v>
      </c>
      <c r="X1220">
        <v>4</v>
      </c>
      <c r="Y1220">
        <v>5</v>
      </c>
      <c r="Z1220">
        <v>7</v>
      </c>
      <c r="AA1220">
        <v>10</v>
      </c>
      <c r="AB1220">
        <v>15</v>
      </c>
      <c r="AC1220">
        <v>20</v>
      </c>
      <c r="AD1220">
        <v>25</v>
      </c>
      <c r="AE1220">
        <v>30</v>
      </c>
      <c r="AF1220">
        <v>35</v>
      </c>
      <c r="AG1220">
        <v>40</v>
      </c>
      <c r="AH1220">
        <v>50</v>
      </c>
      <c r="AI1220">
        <v>60</v>
      </c>
      <c r="AJ1220">
        <v>75</v>
      </c>
      <c r="AK1220">
        <v>90</v>
      </c>
      <c r="AL1220">
        <v>110</v>
      </c>
      <c r="AM1220">
        <v>130</v>
      </c>
      <c r="AN1220">
        <v>150</v>
      </c>
      <c r="AO1220">
        <v>2413.1079596619079</v>
      </c>
      <c r="AP1220">
        <v>2668.491637193466</v>
      </c>
      <c r="AQ1220">
        <v>2051.0227416212447</v>
      </c>
      <c r="AR1220">
        <v>1016.6376511413599</v>
      </c>
      <c r="AS1220">
        <v>6.9785937743029924</v>
      </c>
      <c r="AT1220">
        <v>10.567150304170084</v>
      </c>
      <c r="AU1220">
        <v>31.460710728566017</v>
      </c>
      <c r="AV1220">
        <f t="shared" si="337"/>
        <v>0.95395384753691881</v>
      </c>
      <c r="AW1220">
        <f t="shared" si="337"/>
        <v>0.95446403553550574</v>
      </c>
      <c r="AX1220">
        <f t="shared" si="337"/>
        <v>0.95566857063241506</v>
      </c>
      <c r="AY1220">
        <f t="shared" si="337"/>
        <v>0.95770439211141878</v>
      </c>
      <c r="AZ1220">
        <f t="shared" si="337"/>
        <v>0.96065370397605954</v>
      </c>
      <c r="BA1220">
        <f t="shared" si="337"/>
        <v>0.96890948563295398</v>
      </c>
      <c r="BB1220">
        <f t="shared" si="337"/>
        <v>0.98377304223211481</v>
      </c>
      <c r="BC1220">
        <f t="shared" si="350"/>
        <v>1</v>
      </c>
      <c r="BD1220">
        <f t="shared" si="350"/>
        <v>0.99447919464298651</v>
      </c>
      <c r="BE1220">
        <f t="shared" si="350"/>
        <v>0.96857384807724423</v>
      </c>
      <c r="BF1220">
        <f t="shared" si="350"/>
        <v>0.92864878595987599</v>
      </c>
      <c r="BG1220">
        <f t="shared" si="350"/>
        <v>0.88054242667204563</v>
      </c>
      <c r="BH1220">
        <f t="shared" si="350"/>
        <v>0.82830575192384748</v>
      </c>
      <c r="BI1220">
        <f t="shared" si="350"/>
        <v>0.72035333526332923</v>
      </c>
      <c r="BJ1220">
        <f t="shared" si="350"/>
        <v>0.61459066641044913</v>
      </c>
      <c r="BK1220">
        <f t="shared" si="350"/>
        <v>0.46713297732121961</v>
      </c>
      <c r="BL1220">
        <f t="shared" si="350"/>
        <v>0.33716657936722338</v>
      </c>
      <c r="BM1220">
        <f t="shared" si="350"/>
        <v>0.19386548622929931</v>
      </c>
      <c r="BN1220">
        <f t="shared" si="339"/>
        <v>8.3180137386110131E-2</v>
      </c>
      <c r="BO1220">
        <f t="shared" si="339"/>
        <v>0</v>
      </c>
      <c r="BP1220">
        <f t="shared" si="342"/>
        <v>0</v>
      </c>
      <c r="BQ1220">
        <f t="shared" si="342"/>
        <v>6.7114093959731542E-3</v>
      </c>
      <c r="BR1220">
        <f t="shared" si="342"/>
        <v>1.3422818791946308E-2</v>
      </c>
      <c r="BS1220">
        <f t="shared" si="342"/>
        <v>2.0134228187919462E-2</v>
      </c>
      <c r="BT1220">
        <f t="shared" si="342"/>
        <v>2.6845637583892617E-2</v>
      </c>
      <c r="BU1220">
        <f t="shared" si="342"/>
        <v>4.0268456375838924E-2</v>
      </c>
      <c r="BV1220">
        <f t="shared" si="342"/>
        <v>6.0402684563758392E-2</v>
      </c>
      <c r="BW1220">
        <f t="shared" si="342"/>
        <v>9.3959731543624164E-2</v>
      </c>
      <c r="BX1220">
        <f t="shared" si="342"/>
        <v>0.12751677852348994</v>
      </c>
      <c r="BY1220">
        <f t="shared" si="342"/>
        <v>0.16107382550335569</v>
      </c>
      <c r="BZ1220">
        <f t="shared" si="342"/>
        <v>0.19463087248322147</v>
      </c>
      <c r="CA1220">
        <f t="shared" si="342"/>
        <v>0.22818791946308725</v>
      </c>
      <c r="CB1220">
        <f t="shared" si="341"/>
        <v>0.26174496644295303</v>
      </c>
      <c r="CC1220">
        <f t="shared" si="341"/>
        <v>0.32885906040268459</v>
      </c>
      <c r="CD1220">
        <f t="shared" si="341"/>
        <v>0.39597315436241609</v>
      </c>
      <c r="CE1220">
        <f t="shared" si="341"/>
        <v>0.49664429530201343</v>
      </c>
      <c r="CF1220">
        <f t="shared" si="340"/>
        <v>0.59731543624161076</v>
      </c>
      <c r="CG1220">
        <f t="shared" si="340"/>
        <v>0.73154362416107388</v>
      </c>
      <c r="CH1220">
        <f t="shared" si="340"/>
        <v>0.86577181208053688</v>
      </c>
      <c r="CI1220">
        <f t="shared" si="340"/>
        <v>1</v>
      </c>
      <c r="CJ1220">
        <f t="shared" si="343"/>
        <v>0.48158476145529217</v>
      </c>
      <c r="CK1220">
        <f t="shared" si="344"/>
        <v>0.53276385514899116</v>
      </c>
      <c r="CL1220">
        <f t="shared" si="345"/>
        <v>0.40902259351127146</v>
      </c>
      <c r="CM1220">
        <f t="shared" si="346"/>
        <v>0.20173099221269739</v>
      </c>
      <c r="CN1220">
        <f t="shared" si="347"/>
        <v>0.86381250324039904</v>
      </c>
      <c r="CO1220">
        <f t="shared" si="348"/>
        <v>0.50353422653526758</v>
      </c>
      <c r="CP1220">
        <f t="shared" si="349"/>
        <v>0.53651776821415043</v>
      </c>
    </row>
    <row r="1221" spans="1:94">
      <c r="A1221">
        <v>2545.3273070319656</v>
      </c>
      <c r="B1221">
        <v>3012.0577926500919</v>
      </c>
      <c r="C1221">
        <v>3189.1597070595676</v>
      </c>
      <c r="D1221">
        <v>3183.6066034478363</v>
      </c>
      <c r="E1221">
        <v>3068.8338867527882</v>
      </c>
      <c r="F1221">
        <v>2680.1893904493818</v>
      </c>
      <c r="G1221">
        <v>2050.4077690808617</v>
      </c>
      <c r="H1221">
        <v>1363.1967008486893</v>
      </c>
      <c r="I1221">
        <v>1053.3410583745399</v>
      </c>
      <c r="J1221">
        <v>912.77702223115045</v>
      </c>
      <c r="K1221">
        <v>836.60179336521151</v>
      </c>
      <c r="L1221">
        <v>785.16760672474402</v>
      </c>
      <c r="M1221">
        <v>744.73891660293327</v>
      </c>
      <c r="N1221">
        <v>681.248180151214</v>
      </c>
      <c r="O1221">
        <v>633.6997330732238</v>
      </c>
      <c r="P1221">
        <v>584.1491814771889</v>
      </c>
      <c r="Q1221">
        <v>552.53642966694508</v>
      </c>
      <c r="R1221">
        <v>527.05041545022914</v>
      </c>
      <c r="S1221">
        <v>512.24640261091929</v>
      </c>
      <c r="T1221">
        <v>503.18841443305763</v>
      </c>
      <c r="U1221">
        <v>1</v>
      </c>
      <c r="V1221">
        <v>2</v>
      </c>
      <c r="W1221">
        <v>3</v>
      </c>
      <c r="X1221">
        <v>4</v>
      </c>
      <c r="Y1221">
        <v>5</v>
      </c>
      <c r="Z1221">
        <v>7</v>
      </c>
      <c r="AA1221">
        <v>10</v>
      </c>
      <c r="AB1221">
        <v>15</v>
      </c>
      <c r="AC1221">
        <v>20</v>
      </c>
      <c r="AD1221">
        <v>25</v>
      </c>
      <c r="AE1221">
        <v>30</v>
      </c>
      <c r="AF1221">
        <v>35</v>
      </c>
      <c r="AG1221">
        <v>40</v>
      </c>
      <c r="AH1221">
        <v>50</v>
      </c>
      <c r="AI1221">
        <v>60</v>
      </c>
      <c r="AJ1221">
        <v>75</v>
      </c>
      <c r="AK1221">
        <v>90</v>
      </c>
      <c r="AL1221">
        <v>110</v>
      </c>
      <c r="AM1221">
        <v>130</v>
      </c>
      <c r="AN1221">
        <v>150</v>
      </c>
      <c r="AO1221">
        <v>2199.8665228283908</v>
      </c>
      <c r="AP1221">
        <v>3781.8456254828038</v>
      </c>
      <c r="AQ1221">
        <v>834.60046089665695</v>
      </c>
      <c r="AR1221">
        <v>479.89266175859728</v>
      </c>
      <c r="AS1221">
        <v>0.57473045376400456</v>
      </c>
      <c r="AT1221">
        <v>3.6373525980966273</v>
      </c>
      <c r="AU1221">
        <v>20.961990852284554</v>
      </c>
      <c r="AV1221">
        <f t="shared" si="337"/>
        <v>0.76029810825043376</v>
      </c>
      <c r="AW1221">
        <f t="shared" si="337"/>
        <v>0.93406410749971402</v>
      </c>
      <c r="AX1221">
        <f t="shared" si="337"/>
        <v>1</v>
      </c>
      <c r="AY1221">
        <f t="shared" si="337"/>
        <v>0.99793255288060012</v>
      </c>
      <c r="AZ1221">
        <f t="shared" si="337"/>
        <v>0.95520211975567415</v>
      </c>
      <c r="BA1221">
        <f t="shared" si="337"/>
        <v>0.81050790899835612</v>
      </c>
      <c r="BB1221">
        <f t="shared" si="337"/>
        <v>0.57603718956163397</v>
      </c>
      <c r="BC1221">
        <f t="shared" si="350"/>
        <v>0.3201852115011482</v>
      </c>
      <c r="BD1221">
        <f t="shared" si="350"/>
        <v>0.20482446906701995</v>
      </c>
      <c r="BE1221">
        <f t="shared" si="350"/>
        <v>0.15249180396026182</v>
      </c>
      <c r="BF1221">
        <f t="shared" si="350"/>
        <v>0.12413140075154024</v>
      </c>
      <c r="BG1221">
        <f t="shared" si="350"/>
        <v>0.10498220627516446</v>
      </c>
      <c r="BH1221">
        <f t="shared" si="350"/>
        <v>8.9930410958961704E-2</v>
      </c>
      <c r="BI1221">
        <f t="shared" si="350"/>
        <v>6.6292505138444133E-2</v>
      </c>
      <c r="BJ1221">
        <f t="shared" si="350"/>
        <v>4.8589990145629612E-2</v>
      </c>
      <c r="BK1221">
        <f t="shared" si="350"/>
        <v>3.0142082034303051E-2</v>
      </c>
      <c r="BL1221">
        <f t="shared" si="350"/>
        <v>1.837250285189455E-2</v>
      </c>
      <c r="BM1221">
        <f t="shared" si="350"/>
        <v>8.8839374727038706E-3</v>
      </c>
      <c r="BN1221">
        <f t="shared" si="339"/>
        <v>3.3723324604129309E-3</v>
      </c>
      <c r="BO1221">
        <f t="shared" si="339"/>
        <v>0</v>
      </c>
      <c r="BP1221">
        <f t="shared" si="342"/>
        <v>0</v>
      </c>
      <c r="BQ1221">
        <f t="shared" si="342"/>
        <v>6.7114093959731542E-3</v>
      </c>
      <c r="BR1221">
        <f t="shared" si="342"/>
        <v>1.3422818791946308E-2</v>
      </c>
      <c r="BS1221">
        <f t="shared" si="342"/>
        <v>2.0134228187919462E-2</v>
      </c>
      <c r="BT1221">
        <f t="shared" si="342"/>
        <v>2.6845637583892617E-2</v>
      </c>
      <c r="BU1221">
        <f t="shared" si="342"/>
        <v>4.0268456375838924E-2</v>
      </c>
      <c r="BV1221">
        <f t="shared" si="342"/>
        <v>6.0402684563758392E-2</v>
      </c>
      <c r="BW1221">
        <f t="shared" si="342"/>
        <v>9.3959731543624164E-2</v>
      </c>
      <c r="BX1221">
        <f t="shared" si="342"/>
        <v>0.12751677852348994</v>
      </c>
      <c r="BY1221">
        <f t="shared" si="342"/>
        <v>0.16107382550335569</v>
      </c>
      <c r="BZ1221">
        <f t="shared" si="342"/>
        <v>0.19463087248322147</v>
      </c>
      <c r="CA1221">
        <f t="shared" si="342"/>
        <v>0.22818791946308725</v>
      </c>
      <c r="CB1221">
        <f t="shared" si="341"/>
        <v>0.26174496644295303</v>
      </c>
      <c r="CC1221">
        <f t="shared" si="341"/>
        <v>0.32885906040268459</v>
      </c>
      <c r="CD1221">
        <f t="shared" si="341"/>
        <v>0.39597315436241609</v>
      </c>
      <c r="CE1221">
        <f t="shared" si="341"/>
        <v>0.49664429530201343</v>
      </c>
      <c r="CF1221">
        <f t="shared" si="340"/>
        <v>0.59731543624161076</v>
      </c>
      <c r="CG1221">
        <f t="shared" si="340"/>
        <v>0.73154362416107388</v>
      </c>
      <c r="CH1221">
        <f t="shared" si="340"/>
        <v>0.86577181208053688</v>
      </c>
      <c r="CI1221">
        <f t="shared" si="340"/>
        <v>1</v>
      </c>
      <c r="CJ1221">
        <f t="shared" si="343"/>
        <v>0.4388510065788358</v>
      </c>
      <c r="CK1221">
        <f t="shared" si="344"/>
        <v>0.75588088687030142</v>
      </c>
      <c r="CL1221">
        <f t="shared" si="345"/>
        <v>0.16525059336606351</v>
      </c>
      <c r="CM1221">
        <f t="shared" si="346"/>
        <v>9.4166866083887232E-2</v>
      </c>
      <c r="CN1221">
        <f t="shared" si="347"/>
        <v>9.9640605018672737E-3</v>
      </c>
      <c r="CO1221">
        <f t="shared" si="348"/>
        <v>0.13880803147876986</v>
      </c>
      <c r="CP1221">
        <f t="shared" si="349"/>
        <v>0.27404977130711383</v>
      </c>
    </row>
    <row r="1222" spans="1:94">
      <c r="A1222">
        <v>620.08332105971112</v>
      </c>
      <c r="B1222">
        <v>620.39068544215854</v>
      </c>
      <c r="C1222">
        <v>620.85941776859988</v>
      </c>
      <c r="D1222">
        <v>621.45942840764098</v>
      </c>
      <c r="E1222">
        <v>622.24699146617468</v>
      </c>
      <c r="F1222">
        <v>623.93624029074113</v>
      </c>
      <c r="G1222">
        <v>623.39618154343248</v>
      </c>
      <c r="H1222">
        <v>602.03766600542838</v>
      </c>
      <c r="I1222">
        <v>551.1193275882564</v>
      </c>
      <c r="J1222">
        <v>480.97494988213276</v>
      </c>
      <c r="K1222">
        <v>405.09192377432913</v>
      </c>
      <c r="L1222">
        <v>333.15078330987808</v>
      </c>
      <c r="M1222">
        <v>270.20351283839386</v>
      </c>
      <c r="N1222">
        <v>175.99932224521191</v>
      </c>
      <c r="O1222">
        <v>117.97361944595703</v>
      </c>
      <c r="P1222">
        <v>73.490479248747789</v>
      </c>
      <c r="Q1222">
        <v>54.666976326515872</v>
      </c>
      <c r="R1222">
        <v>44.879544273074181</v>
      </c>
      <c r="S1222">
        <v>41.021171417667787</v>
      </c>
      <c r="T1222">
        <v>39.05668920951576</v>
      </c>
      <c r="U1222">
        <v>1</v>
      </c>
      <c r="V1222">
        <v>2</v>
      </c>
      <c r="W1222">
        <v>3</v>
      </c>
      <c r="X1222">
        <v>4</v>
      </c>
      <c r="Y1222">
        <v>5</v>
      </c>
      <c r="Z1222">
        <v>7</v>
      </c>
      <c r="AA1222">
        <v>10</v>
      </c>
      <c r="AB1222">
        <v>15</v>
      </c>
      <c r="AC1222">
        <v>20</v>
      </c>
      <c r="AD1222">
        <v>25</v>
      </c>
      <c r="AE1222">
        <v>30</v>
      </c>
      <c r="AF1222">
        <v>35</v>
      </c>
      <c r="AG1222">
        <v>40</v>
      </c>
      <c r="AH1222">
        <v>50</v>
      </c>
      <c r="AI1222">
        <v>60</v>
      </c>
      <c r="AJ1222">
        <v>75</v>
      </c>
      <c r="AK1222">
        <v>90</v>
      </c>
      <c r="AL1222">
        <v>110</v>
      </c>
      <c r="AM1222">
        <v>130</v>
      </c>
      <c r="AN1222">
        <v>150</v>
      </c>
      <c r="AO1222">
        <v>620.05939622325968</v>
      </c>
      <c r="AP1222">
        <v>855.14514735852867</v>
      </c>
      <c r="AQ1222">
        <v>45.352441258825486</v>
      </c>
      <c r="AR1222">
        <v>34.176612773058878</v>
      </c>
      <c r="AS1222">
        <v>7.4104887255056919</v>
      </c>
      <c r="AT1222">
        <v>8.1213964871823876</v>
      </c>
      <c r="AU1222">
        <v>37.388533710108874</v>
      </c>
      <c r="AV1222">
        <f t="shared" si="337"/>
        <v>0.99341245693423996</v>
      </c>
      <c r="AW1222">
        <f t="shared" si="337"/>
        <v>0.99393797433671915</v>
      </c>
      <c r="AX1222">
        <f t="shared" si="337"/>
        <v>0.99473939118498267</v>
      </c>
      <c r="AY1222">
        <f t="shared" si="337"/>
        <v>0.99576526161921475</v>
      </c>
      <c r="AZ1222">
        <f t="shared" si="337"/>
        <v>0.99711180050414883</v>
      </c>
      <c r="BA1222">
        <f t="shared" si="337"/>
        <v>1</v>
      </c>
      <c r="BB1222">
        <f t="shared" si="337"/>
        <v>0.99907663253688683</v>
      </c>
      <c r="BC1222">
        <f t="shared" si="350"/>
        <v>0.96255883071167314</v>
      </c>
      <c r="BD1222">
        <f t="shared" si="350"/>
        <v>0.87550101116054879</v>
      </c>
      <c r="BE1222">
        <f t="shared" si="350"/>
        <v>0.75557139902681503</v>
      </c>
      <c r="BF1222">
        <f t="shared" si="350"/>
        <v>0.62583011132488731</v>
      </c>
      <c r="BG1222">
        <f t="shared" si="350"/>
        <v>0.50282847734493608</v>
      </c>
      <c r="BH1222">
        <f t="shared" si="350"/>
        <v>0.39520414622390776</v>
      </c>
      <c r="BI1222">
        <f t="shared" si="350"/>
        <v>0.23413817901915021</v>
      </c>
      <c r="BJ1222">
        <f t="shared" si="350"/>
        <v>0.13492851663313091</v>
      </c>
      <c r="BK1222">
        <f t="shared" si="350"/>
        <v>5.8873301307212265E-2</v>
      </c>
      <c r="BL1222">
        <f t="shared" si="350"/>
        <v>2.6689746783149591E-2</v>
      </c>
      <c r="BM1222">
        <f t="shared" si="350"/>
        <v>9.9556482232865239E-3</v>
      </c>
      <c r="BN1222">
        <f t="shared" si="339"/>
        <v>3.3587808028515075E-3</v>
      </c>
      <c r="BO1222">
        <f t="shared" si="339"/>
        <v>0</v>
      </c>
      <c r="BP1222">
        <f t="shared" si="342"/>
        <v>0</v>
      </c>
      <c r="BQ1222">
        <f t="shared" si="342"/>
        <v>6.7114093959731542E-3</v>
      </c>
      <c r="BR1222">
        <f t="shared" si="342"/>
        <v>1.3422818791946308E-2</v>
      </c>
      <c r="BS1222">
        <f t="shared" si="342"/>
        <v>2.0134228187919462E-2</v>
      </c>
      <c r="BT1222">
        <f t="shared" si="342"/>
        <v>2.6845637583892617E-2</v>
      </c>
      <c r="BU1222">
        <f t="shared" si="342"/>
        <v>4.0268456375838924E-2</v>
      </c>
      <c r="BV1222">
        <f t="shared" si="342"/>
        <v>6.0402684563758392E-2</v>
      </c>
      <c r="BW1222">
        <f t="shared" si="342"/>
        <v>9.3959731543624164E-2</v>
      </c>
      <c r="BX1222">
        <f t="shared" si="342"/>
        <v>0.12751677852348994</v>
      </c>
      <c r="BY1222">
        <f t="shared" si="342"/>
        <v>0.16107382550335569</v>
      </c>
      <c r="BZ1222">
        <f t="shared" si="342"/>
        <v>0.19463087248322147</v>
      </c>
      <c r="CA1222">
        <f t="shared" si="342"/>
        <v>0.22818791946308725</v>
      </c>
      <c r="CB1222">
        <f t="shared" si="341"/>
        <v>0.26174496644295303</v>
      </c>
      <c r="CC1222">
        <f t="shared" si="341"/>
        <v>0.32885906040268459</v>
      </c>
      <c r="CD1222">
        <f t="shared" si="341"/>
        <v>0.39597315436241609</v>
      </c>
      <c r="CE1222">
        <f t="shared" si="341"/>
        <v>0.49664429530201343</v>
      </c>
      <c r="CF1222">
        <f t="shared" si="340"/>
        <v>0.59731543624161076</v>
      </c>
      <c r="CG1222">
        <f t="shared" si="340"/>
        <v>0.73154362416107388</v>
      </c>
      <c r="CH1222">
        <f t="shared" si="340"/>
        <v>0.86577181208053688</v>
      </c>
      <c r="CI1222">
        <f t="shared" si="340"/>
        <v>1</v>
      </c>
      <c r="CJ1222">
        <f t="shared" si="343"/>
        <v>0.12225639202870936</v>
      </c>
      <c r="CK1222">
        <f t="shared" si="344"/>
        <v>0.16936776500170916</v>
      </c>
      <c r="CL1222">
        <f t="shared" si="345"/>
        <v>7.0846575668988953E-3</v>
      </c>
      <c r="CM1222">
        <f t="shared" si="346"/>
        <v>4.8450125797713179E-3</v>
      </c>
      <c r="CN1222">
        <f t="shared" si="347"/>
        <v>0.92139849673409224</v>
      </c>
      <c r="CO1222">
        <f t="shared" si="348"/>
        <v>0.37481034143065201</v>
      </c>
      <c r="CP1222">
        <f t="shared" si="349"/>
        <v>0.68471334275272189</v>
      </c>
    </row>
    <row r="1223" spans="1:94">
      <c r="A1223">
        <v>298.52971372810998</v>
      </c>
      <c r="B1223">
        <v>370.32498238340168</v>
      </c>
      <c r="C1223">
        <v>469.74023321174116</v>
      </c>
      <c r="D1223">
        <v>566.83794532269724</v>
      </c>
      <c r="E1223">
        <v>652.94442308087366</v>
      </c>
      <c r="F1223">
        <v>792.14726107384183</v>
      </c>
      <c r="G1223">
        <v>937.83624958792257</v>
      </c>
      <c r="H1223">
        <v>1072.9245427620169</v>
      </c>
      <c r="I1223">
        <v>1129.2953293950952</v>
      </c>
      <c r="J1223">
        <v>1142.8637713221547</v>
      </c>
      <c r="K1223">
        <v>1133.1319306595276</v>
      </c>
      <c r="L1223">
        <v>1110.876288470181</v>
      </c>
      <c r="M1223">
        <v>1082.1549994772058</v>
      </c>
      <c r="N1223">
        <v>1017.8982862503689</v>
      </c>
      <c r="O1223">
        <v>954.70824354617162</v>
      </c>
      <c r="P1223">
        <v>872.37353037568016</v>
      </c>
      <c r="Q1223">
        <v>807.91893739265072</v>
      </c>
      <c r="R1223">
        <v>746.33970268119231</v>
      </c>
      <c r="S1223">
        <v>705.31261544262384</v>
      </c>
      <c r="T1223">
        <v>677.94536036295187</v>
      </c>
      <c r="U1223">
        <v>1</v>
      </c>
      <c r="V1223">
        <v>2</v>
      </c>
      <c r="W1223">
        <v>3</v>
      </c>
      <c r="X1223">
        <v>4</v>
      </c>
      <c r="Y1223">
        <v>5</v>
      </c>
      <c r="Z1223">
        <v>7</v>
      </c>
      <c r="AA1223">
        <v>10</v>
      </c>
      <c r="AB1223">
        <v>15</v>
      </c>
      <c r="AC1223">
        <v>20</v>
      </c>
      <c r="AD1223">
        <v>25</v>
      </c>
      <c r="AE1223">
        <v>30</v>
      </c>
      <c r="AF1223">
        <v>35</v>
      </c>
      <c r="AG1223">
        <v>40</v>
      </c>
      <c r="AH1223">
        <v>50</v>
      </c>
      <c r="AI1223">
        <v>60</v>
      </c>
      <c r="AJ1223">
        <v>75</v>
      </c>
      <c r="AK1223">
        <v>90</v>
      </c>
      <c r="AL1223">
        <v>110</v>
      </c>
      <c r="AM1223">
        <v>130</v>
      </c>
      <c r="AN1223">
        <v>150</v>
      </c>
      <c r="AO1223">
        <v>282.44657150183411</v>
      </c>
      <c r="AP1223">
        <v>1543.85030697971</v>
      </c>
      <c r="AQ1223">
        <v>1059.7058336264777</v>
      </c>
      <c r="AR1223">
        <v>600.83653027776643</v>
      </c>
      <c r="AS1223">
        <v>1.4170228470546096</v>
      </c>
      <c r="AT1223">
        <v>8.7068997513455972</v>
      </c>
      <c r="AU1223">
        <v>20.794779192945629</v>
      </c>
      <c r="AV1223">
        <f t="shared" si="337"/>
        <v>0</v>
      </c>
      <c r="AW1223">
        <f t="shared" si="337"/>
        <v>8.5031828349876673E-2</v>
      </c>
      <c r="AX1223">
        <f t="shared" si="337"/>
        <v>0.20277580649950414</v>
      </c>
      <c r="AY1223">
        <f t="shared" si="337"/>
        <v>0.3177749720994788</v>
      </c>
      <c r="AZ1223">
        <f t="shared" si="337"/>
        <v>0.41975650059963121</v>
      </c>
      <c r="BA1223">
        <f t="shared" si="337"/>
        <v>0.58462351826990122</v>
      </c>
      <c r="BB1223">
        <f t="shared" si="337"/>
        <v>0.7571725078596685</v>
      </c>
      <c r="BC1223">
        <f t="shared" si="350"/>
        <v>0.91716640122343085</v>
      </c>
      <c r="BD1223">
        <f t="shared" si="350"/>
        <v>0.98393000755444693</v>
      </c>
      <c r="BE1223">
        <f t="shared" si="350"/>
        <v>1</v>
      </c>
      <c r="BF1223">
        <f t="shared" si="350"/>
        <v>0.988473945146358</v>
      </c>
      <c r="BG1223">
        <f t="shared" si="350"/>
        <v>0.96211513373850743</v>
      </c>
      <c r="BH1223">
        <f t="shared" si="350"/>
        <v>0.92809863430365425</v>
      </c>
      <c r="BI1223">
        <f t="shared" si="350"/>
        <v>0.85199520977765753</v>
      </c>
      <c r="BJ1223">
        <f t="shared" si="350"/>
        <v>0.77715511285647076</v>
      </c>
      <c r="BK1223">
        <f t="shared" si="350"/>
        <v>0.67964073163500638</v>
      </c>
      <c r="BL1223">
        <f t="shared" si="350"/>
        <v>0.60330294518269301</v>
      </c>
      <c r="BM1223">
        <f t="shared" si="350"/>
        <v>0.53037063343048174</v>
      </c>
      <c r="BN1223">
        <f t="shared" si="339"/>
        <v>0.48177957297334895</v>
      </c>
      <c r="BO1223">
        <f t="shared" si="339"/>
        <v>0.44936674438550805</v>
      </c>
      <c r="BP1223">
        <f t="shared" si="342"/>
        <v>0</v>
      </c>
      <c r="BQ1223">
        <f t="shared" si="342"/>
        <v>6.7114093959731542E-3</v>
      </c>
      <c r="BR1223">
        <f t="shared" si="342"/>
        <v>1.3422818791946308E-2</v>
      </c>
      <c r="BS1223">
        <f t="shared" si="342"/>
        <v>2.0134228187919462E-2</v>
      </c>
      <c r="BT1223">
        <f t="shared" si="342"/>
        <v>2.6845637583892617E-2</v>
      </c>
      <c r="BU1223">
        <f t="shared" si="342"/>
        <v>4.0268456375838924E-2</v>
      </c>
      <c r="BV1223">
        <f t="shared" si="342"/>
        <v>6.0402684563758392E-2</v>
      </c>
      <c r="BW1223">
        <f t="shared" si="342"/>
        <v>9.3959731543624164E-2</v>
      </c>
      <c r="BX1223">
        <f t="shared" si="342"/>
        <v>0.12751677852348994</v>
      </c>
      <c r="BY1223">
        <f t="shared" si="342"/>
        <v>0.16107382550335569</v>
      </c>
      <c r="BZ1223">
        <f t="shared" si="342"/>
        <v>0.19463087248322147</v>
      </c>
      <c r="CA1223">
        <f t="shared" si="342"/>
        <v>0.22818791946308725</v>
      </c>
      <c r="CB1223">
        <f t="shared" si="341"/>
        <v>0.26174496644295303</v>
      </c>
      <c r="CC1223">
        <f t="shared" si="341"/>
        <v>0.32885906040268459</v>
      </c>
      <c r="CD1223">
        <f t="shared" si="341"/>
        <v>0.39597315436241609</v>
      </c>
      <c r="CE1223">
        <f t="shared" si="341"/>
        <v>0.49664429530201343</v>
      </c>
      <c r="CF1223">
        <f t="shared" si="340"/>
        <v>0.59731543624161076</v>
      </c>
      <c r="CG1223">
        <f t="shared" si="340"/>
        <v>0.73154362416107388</v>
      </c>
      <c r="CH1223">
        <f t="shared" si="340"/>
        <v>0.86577181208053688</v>
      </c>
      <c r="CI1223">
        <f t="shared" si="340"/>
        <v>1</v>
      </c>
      <c r="CJ1223">
        <f t="shared" si="343"/>
        <v>5.4598511323012848E-2</v>
      </c>
      <c r="CK1223">
        <f t="shared" si="344"/>
        <v>0.30738483105805814</v>
      </c>
      <c r="CL1223">
        <f t="shared" si="345"/>
        <v>0.21036189050630816</v>
      </c>
      <c r="CM1223">
        <f t="shared" si="346"/>
        <v>0.11840411428412152</v>
      </c>
      <c r="CN1223">
        <f t="shared" si="347"/>
        <v>0.1222697129406146</v>
      </c>
      <c r="CO1223">
        <f t="shared" si="348"/>
        <v>0.40562630270239985</v>
      </c>
      <c r="CP1223">
        <f t="shared" si="349"/>
        <v>0.26986947982364073</v>
      </c>
    </row>
    <row r="1224" spans="1:94">
      <c r="A1224">
        <v>1239.8752103280669</v>
      </c>
      <c r="B1224">
        <v>1244.4754652820957</v>
      </c>
      <c r="C1224">
        <v>1256.1747418532248</v>
      </c>
      <c r="D1224">
        <v>1276.6558002477814</v>
      </c>
      <c r="E1224">
        <v>1306.3846295253472</v>
      </c>
      <c r="F1224">
        <v>1390.339191144973</v>
      </c>
      <c r="G1224">
        <v>1551.6123560917781</v>
      </c>
      <c r="H1224">
        <v>1810.083201820248</v>
      </c>
      <c r="I1224">
        <v>1986.0087384109772</v>
      </c>
      <c r="J1224">
        <v>2076.4760139085624</v>
      </c>
      <c r="K1224">
        <v>2100.9795684602964</v>
      </c>
      <c r="L1224">
        <v>2079.4417637089523</v>
      </c>
      <c r="M1224">
        <v>2027.9011426848654</v>
      </c>
      <c r="N1224">
        <v>1879.1443147782225</v>
      </c>
      <c r="O1224">
        <v>1713.7066399439473</v>
      </c>
      <c r="P1224">
        <v>1487.6479116447151</v>
      </c>
      <c r="Q1224">
        <v>1308.501379811798</v>
      </c>
      <c r="R1224">
        <v>1138.2372537061556</v>
      </c>
      <c r="S1224">
        <v>1026.1921856954084</v>
      </c>
      <c r="T1224">
        <v>952.55872757063116</v>
      </c>
      <c r="U1224">
        <v>1</v>
      </c>
      <c r="V1224">
        <v>2</v>
      </c>
      <c r="W1224">
        <v>3</v>
      </c>
      <c r="X1224">
        <v>4</v>
      </c>
      <c r="Y1224">
        <v>5</v>
      </c>
      <c r="Z1224">
        <v>7</v>
      </c>
      <c r="AA1224">
        <v>10</v>
      </c>
      <c r="AB1224">
        <v>15</v>
      </c>
      <c r="AC1224">
        <v>20</v>
      </c>
      <c r="AD1224">
        <v>25</v>
      </c>
      <c r="AE1224">
        <v>30</v>
      </c>
      <c r="AF1224">
        <v>35</v>
      </c>
      <c r="AG1224">
        <v>40</v>
      </c>
      <c r="AH1224">
        <v>50</v>
      </c>
      <c r="AI1224">
        <v>60</v>
      </c>
      <c r="AJ1224">
        <v>75</v>
      </c>
      <c r="AK1224">
        <v>90</v>
      </c>
      <c r="AL1224">
        <v>110</v>
      </c>
      <c r="AM1224">
        <v>130</v>
      </c>
      <c r="AN1224">
        <v>150</v>
      </c>
      <c r="AO1224">
        <v>1239.4906759292305</v>
      </c>
      <c r="AP1224">
        <v>3501.8692764485177</v>
      </c>
      <c r="AQ1224">
        <v>1139.7800740404336</v>
      </c>
      <c r="AR1224">
        <v>761.79459950910837</v>
      </c>
      <c r="AS1224">
        <v>6.1009891758961778</v>
      </c>
      <c r="AT1224">
        <v>13.034144443809073</v>
      </c>
      <c r="AU1224">
        <v>26.215000025126358</v>
      </c>
      <c r="AV1224">
        <f t="shared" si="337"/>
        <v>0.25018396786917924</v>
      </c>
      <c r="AW1224">
        <f t="shared" si="337"/>
        <v>0.2541896901534117</v>
      </c>
      <c r="AX1224">
        <f t="shared" si="337"/>
        <v>0.26437696310647463</v>
      </c>
      <c r="AY1224">
        <f t="shared" si="337"/>
        <v>0.28221106857141048</v>
      </c>
      <c r="AZ1224">
        <f t="shared" si="337"/>
        <v>0.30809777161533591</v>
      </c>
      <c r="BA1224">
        <f t="shared" si="337"/>
        <v>0.38120212380959545</v>
      </c>
      <c r="BB1224">
        <f t="shared" si="337"/>
        <v>0.5216324949807325</v>
      </c>
      <c r="BC1224">
        <f t="shared" si="350"/>
        <v>0.74669880911017328</v>
      </c>
      <c r="BD1224">
        <f t="shared" si="350"/>
        <v>0.89988789304776728</v>
      </c>
      <c r="BE1224">
        <f t="shared" si="350"/>
        <v>0.97866326203837317</v>
      </c>
      <c r="BF1224">
        <f t="shared" si="350"/>
        <v>1</v>
      </c>
      <c r="BG1224">
        <f t="shared" si="350"/>
        <v>0.98124572109414254</v>
      </c>
      <c r="BH1224">
        <f t="shared" si="350"/>
        <v>0.93636616197349898</v>
      </c>
      <c r="BI1224">
        <f t="shared" si="350"/>
        <v>0.80683452808970157</v>
      </c>
      <c r="BJ1224">
        <f t="shared" si="350"/>
        <v>0.66277786441394226</v>
      </c>
      <c r="BK1224">
        <f t="shared" si="350"/>
        <v>0.4659347558161327</v>
      </c>
      <c r="BL1224">
        <f t="shared" si="350"/>
        <v>0.30994095506436742</v>
      </c>
      <c r="BM1224">
        <f t="shared" si="350"/>
        <v>0.16168160618861802</v>
      </c>
      <c r="BN1224">
        <f t="shared" si="339"/>
        <v>6.4117138511466276E-2</v>
      </c>
      <c r="BO1224">
        <f t="shared" si="339"/>
        <v>0</v>
      </c>
      <c r="BP1224">
        <f t="shared" si="342"/>
        <v>0</v>
      </c>
      <c r="BQ1224">
        <f t="shared" si="342"/>
        <v>6.7114093959731542E-3</v>
      </c>
      <c r="BR1224">
        <f t="shared" si="342"/>
        <v>1.3422818791946308E-2</v>
      </c>
      <c r="BS1224">
        <f t="shared" ref="BS1224:CA1252" si="351">(X1224-MIN($U1224:$AN1224))/(MAX($U1224:$AN1224)-MIN($U1224:$AN1224))</f>
        <v>2.0134228187919462E-2</v>
      </c>
      <c r="BT1224">
        <f t="shared" si="351"/>
        <v>2.6845637583892617E-2</v>
      </c>
      <c r="BU1224">
        <f t="shared" si="351"/>
        <v>4.0268456375838924E-2</v>
      </c>
      <c r="BV1224">
        <f t="shared" si="351"/>
        <v>6.0402684563758392E-2</v>
      </c>
      <c r="BW1224">
        <f t="shared" si="351"/>
        <v>9.3959731543624164E-2</v>
      </c>
      <c r="BX1224">
        <f t="shared" si="351"/>
        <v>0.12751677852348994</v>
      </c>
      <c r="BY1224">
        <f t="shared" si="351"/>
        <v>0.16107382550335569</v>
      </c>
      <c r="BZ1224">
        <f t="shared" si="351"/>
        <v>0.19463087248322147</v>
      </c>
      <c r="CA1224">
        <f t="shared" si="351"/>
        <v>0.22818791946308725</v>
      </c>
      <c r="CB1224">
        <f t="shared" si="341"/>
        <v>0.26174496644295303</v>
      </c>
      <c r="CC1224">
        <f t="shared" si="341"/>
        <v>0.32885906040268459</v>
      </c>
      <c r="CD1224">
        <f t="shared" si="341"/>
        <v>0.39597315436241609</v>
      </c>
      <c r="CE1224">
        <f t="shared" si="341"/>
        <v>0.49664429530201343</v>
      </c>
      <c r="CF1224">
        <f t="shared" si="340"/>
        <v>0.59731543624161076</v>
      </c>
      <c r="CG1224">
        <f t="shared" si="340"/>
        <v>0.73154362416107388</v>
      </c>
      <c r="CH1224">
        <f t="shared" si="340"/>
        <v>0.86577181208053688</v>
      </c>
      <c r="CI1224">
        <f t="shared" si="340"/>
        <v>1</v>
      </c>
      <c r="CJ1224">
        <f t="shared" si="343"/>
        <v>0.24639091701988589</v>
      </c>
      <c r="CK1224">
        <f t="shared" si="344"/>
        <v>0.69977340209389127</v>
      </c>
      <c r="CL1224">
        <f t="shared" si="345"/>
        <v>0.22640883247303278</v>
      </c>
      <c r="CM1224">
        <f t="shared" si="346"/>
        <v>0.15066024038258685</v>
      </c>
      <c r="CN1224">
        <f t="shared" si="347"/>
        <v>0.74679855678615703</v>
      </c>
      <c r="CO1224">
        <f t="shared" si="348"/>
        <v>0.63337602335837229</v>
      </c>
      <c r="CP1224">
        <f t="shared" si="349"/>
        <v>0.40537500062815895</v>
      </c>
    </row>
    <row r="1225" spans="1:94">
      <c r="A1225">
        <v>174.056196480761</v>
      </c>
      <c r="B1225">
        <v>174.83050904836844</v>
      </c>
      <c r="C1225">
        <v>176.84969641737777</v>
      </c>
      <c r="D1225">
        <v>180.43650424632102</v>
      </c>
      <c r="E1225">
        <v>185.69966793562284</v>
      </c>
      <c r="F1225">
        <v>200.82192367786485</v>
      </c>
      <c r="G1225">
        <v>230.95566494175921</v>
      </c>
      <c r="H1225">
        <v>283.3539776503128</v>
      </c>
      <c r="I1225">
        <v>325.03100360046483</v>
      </c>
      <c r="J1225">
        <v>353.50341325417008</v>
      </c>
      <c r="K1225">
        <v>370.57880417871479</v>
      </c>
      <c r="L1225">
        <v>378.65709376037449</v>
      </c>
      <c r="M1225">
        <v>379.92410266513491</v>
      </c>
      <c r="N1225">
        <v>368.96002328316479</v>
      </c>
      <c r="O1225">
        <v>348.2252510157997</v>
      </c>
      <c r="P1225">
        <v>311.7280509664692</v>
      </c>
      <c r="Q1225">
        <v>277.18373434993043</v>
      </c>
      <c r="R1225">
        <v>239.6420152278246</v>
      </c>
      <c r="S1225">
        <v>212.12002007168937</v>
      </c>
      <c r="T1225">
        <v>192.64109653843724</v>
      </c>
      <c r="U1225">
        <v>1</v>
      </c>
      <c r="V1225">
        <v>2</v>
      </c>
      <c r="W1225">
        <v>3</v>
      </c>
      <c r="X1225">
        <v>4</v>
      </c>
      <c r="Y1225">
        <v>5</v>
      </c>
      <c r="Z1225">
        <v>7</v>
      </c>
      <c r="AA1225">
        <v>10</v>
      </c>
      <c r="AB1225">
        <v>15</v>
      </c>
      <c r="AC1225">
        <v>20</v>
      </c>
      <c r="AD1225">
        <v>25</v>
      </c>
      <c r="AE1225">
        <v>30</v>
      </c>
      <c r="AF1225">
        <v>35</v>
      </c>
      <c r="AG1225">
        <v>40</v>
      </c>
      <c r="AH1225">
        <v>50</v>
      </c>
      <c r="AI1225">
        <v>60</v>
      </c>
      <c r="AJ1225">
        <v>75</v>
      </c>
      <c r="AK1225">
        <v>90</v>
      </c>
      <c r="AL1225">
        <v>110</v>
      </c>
      <c r="AM1225">
        <v>130</v>
      </c>
      <c r="AN1225">
        <v>150</v>
      </c>
      <c r="AO1225">
        <v>173.99495825546816</v>
      </c>
      <c r="AP1225">
        <v>716.39846001301635</v>
      </c>
      <c r="AQ1225">
        <v>203.36955215628933</v>
      </c>
      <c r="AR1225">
        <v>138.78239420715488</v>
      </c>
      <c r="AS1225">
        <v>6.2602988066848235</v>
      </c>
      <c r="AT1225">
        <v>15.14122834917743</v>
      </c>
      <c r="AU1225">
        <v>28.025614223381901</v>
      </c>
      <c r="AV1225">
        <f t="shared" si="337"/>
        <v>0</v>
      </c>
      <c r="AW1225">
        <f t="shared" si="337"/>
        <v>3.761210680959515E-3</v>
      </c>
      <c r="AX1225">
        <f t="shared" si="337"/>
        <v>1.3569380426470793E-2</v>
      </c>
      <c r="AY1225">
        <f t="shared" si="337"/>
        <v>3.0992241014225201E-2</v>
      </c>
      <c r="AZ1225">
        <f t="shared" si="337"/>
        <v>5.6557972880114805E-2</v>
      </c>
      <c r="BA1225">
        <f t="shared" si="337"/>
        <v>0.13001408375491338</v>
      </c>
      <c r="BB1225">
        <f t="shared" si="337"/>
        <v>0.27638824096282122</v>
      </c>
      <c r="BC1225">
        <f t="shared" si="350"/>
        <v>0.53091219119732747</v>
      </c>
      <c r="BD1225">
        <f t="shared" si="350"/>
        <v>0.73335766568923966</v>
      </c>
      <c r="BE1225">
        <f t="shared" si="350"/>
        <v>0.87166193166941408</v>
      </c>
      <c r="BF1225">
        <f t="shared" si="350"/>
        <v>0.95460536486901204</v>
      </c>
      <c r="BG1225">
        <f t="shared" si="350"/>
        <v>0.99384552488902422</v>
      </c>
      <c r="BH1225">
        <f t="shared" si="350"/>
        <v>1</v>
      </c>
      <c r="BI1225">
        <f t="shared" si="350"/>
        <v>0.94674216304434178</v>
      </c>
      <c r="BJ1225">
        <f t="shared" si="350"/>
        <v>0.84602334459580153</v>
      </c>
      <c r="BK1225">
        <f t="shared" si="350"/>
        <v>0.66873879002009284</v>
      </c>
      <c r="BL1225">
        <f t="shared" si="350"/>
        <v>0.50094033490003587</v>
      </c>
      <c r="BM1225">
        <f t="shared" si="350"/>
        <v>0.31858204594710055</v>
      </c>
      <c r="BN1225">
        <f t="shared" si="339"/>
        <v>0.18489440290337758</v>
      </c>
      <c r="BO1225">
        <f t="shared" si="339"/>
        <v>9.027584921873022E-2</v>
      </c>
      <c r="BP1225">
        <f t="shared" ref="BP1225:BU1281" si="352">(U1225-MIN($U1225:$AN1225))/(MAX($U1225:$AN1225)-MIN($U1225:$AN1225))</f>
        <v>0</v>
      </c>
      <c r="BQ1225">
        <f t="shared" si="352"/>
        <v>6.7114093959731542E-3</v>
      </c>
      <c r="BR1225">
        <f t="shared" si="352"/>
        <v>1.3422818791946308E-2</v>
      </c>
      <c r="BS1225">
        <f t="shared" si="351"/>
        <v>2.0134228187919462E-2</v>
      </c>
      <c r="BT1225">
        <f t="shared" si="351"/>
        <v>2.6845637583892617E-2</v>
      </c>
      <c r="BU1225">
        <f t="shared" si="351"/>
        <v>4.0268456375838924E-2</v>
      </c>
      <c r="BV1225">
        <f t="shared" si="351"/>
        <v>6.0402684563758392E-2</v>
      </c>
      <c r="BW1225">
        <f t="shared" si="351"/>
        <v>9.3959731543624164E-2</v>
      </c>
      <c r="BX1225">
        <f t="shared" si="351"/>
        <v>0.12751677852348994</v>
      </c>
      <c r="BY1225">
        <f t="shared" si="351"/>
        <v>0.16107382550335569</v>
      </c>
      <c r="BZ1225">
        <f t="shared" si="351"/>
        <v>0.19463087248322147</v>
      </c>
      <c r="CA1225">
        <f t="shared" si="351"/>
        <v>0.22818791946308725</v>
      </c>
      <c r="CB1225">
        <f t="shared" si="341"/>
        <v>0.26174496644295303</v>
      </c>
      <c r="CC1225">
        <f t="shared" si="341"/>
        <v>0.32885906040268459</v>
      </c>
      <c r="CD1225">
        <f t="shared" si="341"/>
        <v>0.39597315436241609</v>
      </c>
      <c r="CE1225">
        <f t="shared" si="341"/>
        <v>0.49664429530201343</v>
      </c>
      <c r="CF1225">
        <f t="shared" si="340"/>
        <v>0.59731543624161076</v>
      </c>
      <c r="CG1225">
        <f t="shared" si="340"/>
        <v>0.73154362416107388</v>
      </c>
      <c r="CH1225">
        <f t="shared" si="340"/>
        <v>0.86577181208053688</v>
      </c>
      <c r="CI1225">
        <f t="shared" si="340"/>
        <v>1</v>
      </c>
      <c r="CJ1225">
        <f t="shared" si="343"/>
        <v>3.2864721093280196E-2</v>
      </c>
      <c r="CK1225">
        <f t="shared" si="344"/>
        <v>0.14156281763787903</v>
      </c>
      <c r="CL1225">
        <f t="shared" si="345"/>
        <v>3.8751413257773412E-2</v>
      </c>
      <c r="CM1225">
        <f t="shared" si="346"/>
        <v>2.5808095031493963E-2</v>
      </c>
      <c r="CN1225">
        <f t="shared" si="347"/>
        <v>0.76803984089130983</v>
      </c>
      <c r="CO1225">
        <f t="shared" si="348"/>
        <v>0.74427517627249629</v>
      </c>
      <c r="CP1225">
        <f t="shared" si="349"/>
        <v>0.45064035558454751</v>
      </c>
    </row>
    <row r="1226" spans="1:94">
      <c r="A1226">
        <v>565.99891311873239</v>
      </c>
      <c r="B1226">
        <v>692.69464982095121</v>
      </c>
      <c r="C1226">
        <v>811.15942575228109</v>
      </c>
      <c r="D1226">
        <v>898.06662316829693</v>
      </c>
      <c r="E1226">
        <v>960.43565312711428</v>
      </c>
      <c r="F1226">
        <v>1039.5115202432992</v>
      </c>
      <c r="G1226">
        <v>1097.4686003139184</v>
      </c>
      <c r="H1226">
        <v>1122.6554669019422</v>
      </c>
      <c r="I1226">
        <v>1105.9063480197997</v>
      </c>
      <c r="J1226">
        <v>1066.4474159780775</v>
      </c>
      <c r="K1226">
        <v>1013.6268457177172</v>
      </c>
      <c r="L1226">
        <v>953.48951317717149</v>
      </c>
      <c r="M1226">
        <v>890.21315018854193</v>
      </c>
      <c r="N1226">
        <v>764.89776050508624</v>
      </c>
      <c r="O1226">
        <v>651.24011993693512</v>
      </c>
      <c r="P1226">
        <v>512.87898120083287</v>
      </c>
      <c r="Q1226">
        <v>412.82696288552501</v>
      </c>
      <c r="R1226">
        <v>326.32133357930638</v>
      </c>
      <c r="S1226">
        <v>275.71103086696917</v>
      </c>
      <c r="T1226">
        <v>246.41073615460385</v>
      </c>
      <c r="U1226">
        <v>1</v>
      </c>
      <c r="V1226">
        <v>2</v>
      </c>
      <c r="W1226">
        <v>3</v>
      </c>
      <c r="X1226">
        <v>4</v>
      </c>
      <c r="Y1226">
        <v>5</v>
      </c>
      <c r="Z1226">
        <v>7</v>
      </c>
      <c r="AA1226">
        <v>10</v>
      </c>
      <c r="AB1226">
        <v>15</v>
      </c>
      <c r="AC1226">
        <v>20</v>
      </c>
      <c r="AD1226">
        <v>25</v>
      </c>
      <c r="AE1226">
        <v>30</v>
      </c>
      <c r="AF1226">
        <v>35</v>
      </c>
      <c r="AG1226">
        <v>40</v>
      </c>
      <c r="AH1226">
        <v>50</v>
      </c>
      <c r="AI1226">
        <v>60</v>
      </c>
      <c r="AJ1226">
        <v>75</v>
      </c>
      <c r="AK1226">
        <v>90</v>
      </c>
      <c r="AL1226">
        <v>110</v>
      </c>
      <c r="AM1226">
        <v>130</v>
      </c>
      <c r="AN1226">
        <v>150</v>
      </c>
      <c r="AO1226">
        <v>524.74193297131876</v>
      </c>
      <c r="AP1226">
        <v>1212.447237536428</v>
      </c>
      <c r="AQ1226">
        <v>755.03432938399965</v>
      </c>
      <c r="AR1226">
        <v>193.89399104515587</v>
      </c>
      <c r="AS1226">
        <v>0.9857545869454899</v>
      </c>
      <c r="AT1226">
        <v>17.1480529617684</v>
      </c>
      <c r="AU1226">
        <v>17.194304179792738</v>
      </c>
      <c r="AV1226">
        <f t="shared" si="337"/>
        <v>0.36472479177313366</v>
      </c>
      <c r="AW1226">
        <f t="shared" si="337"/>
        <v>0.50931423380511209</v>
      </c>
      <c r="AX1226">
        <f t="shared" si="337"/>
        <v>0.64451022617392517</v>
      </c>
      <c r="AY1226">
        <f t="shared" si="337"/>
        <v>0.74369164703324808</v>
      </c>
      <c r="AZ1226">
        <f t="shared" si="337"/>
        <v>0.81486928470717024</v>
      </c>
      <c r="BA1226">
        <f t="shared" si="337"/>
        <v>0.90511332765706842</v>
      </c>
      <c r="BB1226">
        <f t="shared" si="337"/>
        <v>0.97125589951731606</v>
      </c>
      <c r="BC1226">
        <f t="shared" si="350"/>
        <v>1</v>
      </c>
      <c r="BD1226">
        <f t="shared" si="350"/>
        <v>0.98088534139559691</v>
      </c>
      <c r="BE1226">
        <f t="shared" si="350"/>
        <v>0.9358534791120221</v>
      </c>
      <c r="BF1226">
        <f t="shared" si="350"/>
        <v>0.87557286525279787</v>
      </c>
      <c r="BG1226">
        <f t="shared" si="350"/>
        <v>0.80694211583961128</v>
      </c>
      <c r="BH1226">
        <f t="shared" si="350"/>
        <v>0.73472899915169465</v>
      </c>
      <c r="BI1226">
        <f t="shared" si="350"/>
        <v>0.59171485562974091</v>
      </c>
      <c r="BJ1226">
        <f t="shared" si="350"/>
        <v>0.46200492804910481</v>
      </c>
      <c r="BK1226">
        <f t="shared" si="350"/>
        <v>0.30410253630736422</v>
      </c>
      <c r="BL1226">
        <f t="shared" si="350"/>
        <v>0.1899198030999705</v>
      </c>
      <c r="BM1226">
        <f t="shared" si="350"/>
        <v>9.1196665292980164E-2</v>
      </c>
      <c r="BN1226">
        <f t="shared" si="339"/>
        <v>3.3438483204772551E-2</v>
      </c>
      <c r="BO1226">
        <f t="shared" si="339"/>
        <v>0</v>
      </c>
      <c r="BP1226">
        <f t="shared" si="352"/>
        <v>0</v>
      </c>
      <c r="BQ1226">
        <f t="shared" si="352"/>
        <v>6.7114093959731542E-3</v>
      </c>
      <c r="BR1226">
        <f t="shared" si="352"/>
        <v>1.3422818791946308E-2</v>
      </c>
      <c r="BS1226">
        <f t="shared" si="351"/>
        <v>2.0134228187919462E-2</v>
      </c>
      <c r="BT1226">
        <f t="shared" si="351"/>
        <v>2.6845637583892617E-2</v>
      </c>
      <c r="BU1226">
        <f t="shared" si="351"/>
        <v>4.0268456375838924E-2</v>
      </c>
      <c r="BV1226">
        <f t="shared" si="351"/>
        <v>6.0402684563758392E-2</v>
      </c>
      <c r="BW1226">
        <f t="shared" si="351"/>
        <v>9.3959731543624164E-2</v>
      </c>
      <c r="BX1226">
        <f t="shared" si="351"/>
        <v>0.12751677852348994</v>
      </c>
      <c r="BY1226">
        <f t="shared" si="351"/>
        <v>0.16107382550335569</v>
      </c>
      <c r="BZ1226">
        <f t="shared" si="351"/>
        <v>0.19463087248322147</v>
      </c>
      <c r="CA1226">
        <f t="shared" si="351"/>
        <v>0.22818791946308725</v>
      </c>
      <c r="CB1226">
        <f t="shared" si="341"/>
        <v>0.26174496644295303</v>
      </c>
      <c r="CC1226">
        <f t="shared" si="341"/>
        <v>0.32885906040268459</v>
      </c>
      <c r="CD1226">
        <f t="shared" si="341"/>
        <v>0.39597315436241609</v>
      </c>
      <c r="CE1226">
        <f t="shared" si="341"/>
        <v>0.49664429530201343</v>
      </c>
      <c r="CF1226">
        <f t="shared" si="340"/>
        <v>0.59731543624161076</v>
      </c>
      <c r="CG1226">
        <f t="shared" si="340"/>
        <v>0.73154362416107388</v>
      </c>
      <c r="CH1226">
        <f t="shared" si="340"/>
        <v>0.86577181208053688</v>
      </c>
      <c r="CI1226">
        <f t="shared" si="340"/>
        <v>1</v>
      </c>
      <c r="CJ1226">
        <f t="shared" si="343"/>
        <v>0.10315469598623622</v>
      </c>
      <c r="CK1226">
        <f t="shared" si="344"/>
        <v>0.24097139028786133</v>
      </c>
      <c r="CL1226">
        <f t="shared" si="345"/>
        <v>0.14930547683046086</v>
      </c>
      <c r="CM1226">
        <f t="shared" si="346"/>
        <v>3.6852503215462101E-2</v>
      </c>
      <c r="CN1226">
        <f t="shared" si="347"/>
        <v>6.4767278259398653E-2</v>
      </c>
      <c r="CO1226">
        <f t="shared" si="348"/>
        <v>0.84989752430359999</v>
      </c>
      <c r="CP1226">
        <f t="shared" si="349"/>
        <v>0.17985760449481844</v>
      </c>
    </row>
    <row r="1227" spans="1:94">
      <c r="A1227">
        <v>303.97452189917317</v>
      </c>
      <c r="B1227">
        <v>439.55770821229333</v>
      </c>
      <c r="C1227">
        <v>589.21728433629914</v>
      </c>
      <c r="D1227">
        <v>721.8569446788274</v>
      </c>
      <c r="E1227">
        <v>836.47828751253962</v>
      </c>
      <c r="F1227">
        <v>1022.6544875811271</v>
      </c>
      <c r="G1227">
        <v>1225.0206280099201</v>
      </c>
      <c r="H1227">
        <v>1435.2401863043181</v>
      </c>
      <c r="I1227">
        <v>1551.6768057051831</v>
      </c>
      <c r="J1227">
        <v>1612.4545039001018</v>
      </c>
      <c r="K1227">
        <v>1638.0928588303275</v>
      </c>
      <c r="L1227">
        <v>1640.9554859208033</v>
      </c>
      <c r="M1227">
        <v>1628.9858646396663</v>
      </c>
      <c r="N1227">
        <v>1580.0540061781742</v>
      </c>
      <c r="O1227">
        <v>1516.7016414018401</v>
      </c>
      <c r="P1227">
        <v>1419.5942943999296</v>
      </c>
      <c r="Q1227">
        <v>1333.7038246218949</v>
      </c>
      <c r="R1227">
        <v>1243.085883132235</v>
      </c>
      <c r="S1227">
        <v>1177.1195841191334</v>
      </c>
      <c r="T1227">
        <v>1129.9692880049026</v>
      </c>
      <c r="U1227">
        <v>1</v>
      </c>
      <c r="V1227">
        <v>2</v>
      </c>
      <c r="W1227">
        <v>3</v>
      </c>
      <c r="X1227">
        <v>4</v>
      </c>
      <c r="Y1227">
        <v>5</v>
      </c>
      <c r="Z1227">
        <v>7</v>
      </c>
      <c r="AA1227">
        <v>10</v>
      </c>
      <c r="AB1227">
        <v>15</v>
      </c>
      <c r="AC1227">
        <v>20</v>
      </c>
      <c r="AD1227">
        <v>25</v>
      </c>
      <c r="AE1227">
        <v>30</v>
      </c>
      <c r="AF1227">
        <v>35</v>
      </c>
      <c r="AG1227">
        <v>40</v>
      </c>
      <c r="AH1227">
        <v>50</v>
      </c>
      <c r="AI1227">
        <v>60</v>
      </c>
      <c r="AJ1227">
        <v>75</v>
      </c>
      <c r="AK1227">
        <v>90</v>
      </c>
      <c r="AL1227">
        <v>110</v>
      </c>
      <c r="AM1227">
        <v>130</v>
      </c>
      <c r="AN1227">
        <v>150</v>
      </c>
      <c r="AO1227">
        <v>264.36676109053587</v>
      </c>
      <c r="AP1227">
        <v>1987.3598036270507</v>
      </c>
      <c r="AQ1227">
        <v>1529.7168490187951</v>
      </c>
      <c r="AR1227">
        <v>979.55924309179818</v>
      </c>
      <c r="AS1227">
        <v>1.0246937519873196</v>
      </c>
      <c r="AT1227">
        <v>16.391367221124909</v>
      </c>
      <c r="AU1227">
        <v>18.382729367239236</v>
      </c>
      <c r="AV1227">
        <f t="shared" si="337"/>
        <v>0</v>
      </c>
      <c r="AW1227">
        <f t="shared" si="337"/>
        <v>0.10140996017272139</v>
      </c>
      <c r="AX1227">
        <f t="shared" si="337"/>
        <v>0.21334840967302748</v>
      </c>
      <c r="AY1227">
        <f t="shared" si="337"/>
        <v>0.31255674839428271</v>
      </c>
      <c r="AZ1227">
        <f t="shared" si="337"/>
        <v>0.3982882179650476</v>
      </c>
      <c r="BA1227">
        <f t="shared" si="337"/>
        <v>0.53753941531087268</v>
      </c>
      <c r="BB1227">
        <f t="shared" si="337"/>
        <v>0.68889994016088762</v>
      </c>
      <c r="BC1227">
        <f t="shared" si="350"/>
        <v>0.8461344587901275</v>
      </c>
      <c r="BD1227">
        <f t="shared" si="350"/>
        <v>0.93322367137743645</v>
      </c>
      <c r="BE1227">
        <f t="shared" si="350"/>
        <v>0.978682582035446</v>
      </c>
      <c r="BF1227">
        <f t="shared" si="350"/>
        <v>0.99785888717378213</v>
      </c>
      <c r="BG1227">
        <f t="shared" si="350"/>
        <v>1</v>
      </c>
      <c r="BH1227">
        <f t="shared" si="350"/>
        <v>0.99104727621167277</v>
      </c>
      <c r="BI1227">
        <f t="shared" si="350"/>
        <v>0.95444850646232249</v>
      </c>
      <c r="BJ1227">
        <f t="shared" si="350"/>
        <v>0.9070638641366976</v>
      </c>
      <c r="BK1227">
        <f t="shared" si="350"/>
        <v>0.83443205439887436</v>
      </c>
      <c r="BL1227">
        <f t="shared" si="350"/>
        <v>0.77018995066713791</v>
      </c>
      <c r="BM1227">
        <f t="shared" si="350"/>
        <v>0.70241191647801848</v>
      </c>
      <c r="BN1227">
        <f t="shared" si="339"/>
        <v>0.65307217209252211</v>
      </c>
      <c r="BO1227">
        <f t="shared" si="339"/>
        <v>0.61780592868064665</v>
      </c>
      <c r="BP1227">
        <f t="shared" si="352"/>
        <v>0</v>
      </c>
      <c r="BQ1227">
        <f t="shared" si="352"/>
        <v>6.7114093959731542E-3</v>
      </c>
      <c r="BR1227">
        <f t="shared" si="352"/>
        <v>1.3422818791946308E-2</v>
      </c>
      <c r="BS1227">
        <f t="shared" si="351"/>
        <v>2.0134228187919462E-2</v>
      </c>
      <c r="BT1227">
        <f t="shared" si="351"/>
        <v>2.6845637583892617E-2</v>
      </c>
      <c r="BU1227">
        <f t="shared" si="351"/>
        <v>4.0268456375838924E-2</v>
      </c>
      <c r="BV1227">
        <f t="shared" si="351"/>
        <v>6.0402684563758392E-2</v>
      </c>
      <c r="BW1227">
        <f t="shared" si="351"/>
        <v>9.3959731543624164E-2</v>
      </c>
      <c r="BX1227">
        <f t="shared" si="351"/>
        <v>0.12751677852348994</v>
      </c>
      <c r="BY1227">
        <f t="shared" si="351"/>
        <v>0.16107382550335569</v>
      </c>
      <c r="BZ1227">
        <f t="shared" si="351"/>
        <v>0.19463087248322147</v>
      </c>
      <c r="CA1227">
        <f t="shared" si="351"/>
        <v>0.22818791946308725</v>
      </c>
      <c r="CB1227">
        <f t="shared" si="341"/>
        <v>0.26174496644295303</v>
      </c>
      <c r="CC1227">
        <f t="shared" si="341"/>
        <v>0.32885906040268459</v>
      </c>
      <c r="CD1227">
        <f t="shared" si="341"/>
        <v>0.39597315436241609</v>
      </c>
      <c r="CE1227">
        <f t="shared" si="341"/>
        <v>0.49664429530201343</v>
      </c>
      <c r="CF1227">
        <f t="shared" si="340"/>
        <v>0.59731543624161076</v>
      </c>
      <c r="CG1227">
        <f t="shared" si="340"/>
        <v>0.73154362416107388</v>
      </c>
      <c r="CH1227">
        <f t="shared" si="340"/>
        <v>0.86577181208053688</v>
      </c>
      <c r="CI1227">
        <f t="shared" si="340"/>
        <v>1</v>
      </c>
      <c r="CJ1227">
        <f t="shared" si="343"/>
        <v>5.0975302823754683E-2</v>
      </c>
      <c r="CK1227">
        <f t="shared" si="344"/>
        <v>0.39626448970481981</v>
      </c>
      <c r="CL1227">
        <f t="shared" si="345"/>
        <v>0.30455247475326552</v>
      </c>
      <c r="CM1227">
        <f t="shared" si="346"/>
        <v>0.19430044951739442</v>
      </c>
      <c r="CN1227">
        <f t="shared" si="347"/>
        <v>6.9959166931642613E-2</v>
      </c>
      <c r="CO1227">
        <f t="shared" si="348"/>
        <v>0.81007195900657414</v>
      </c>
      <c r="CP1227">
        <f t="shared" si="349"/>
        <v>0.20956823418098089</v>
      </c>
    </row>
    <row r="1228" spans="1:94">
      <c r="A1228">
        <v>986.2262164166093</v>
      </c>
      <c r="B1228">
        <v>1052.5122305290743</v>
      </c>
      <c r="C1228">
        <v>1182.7971545841592</v>
      </c>
      <c r="D1228">
        <v>1352.589214801834</v>
      </c>
      <c r="E1228">
        <v>1533.8609747897524</v>
      </c>
      <c r="F1228">
        <v>1870.2582120440759</v>
      </c>
      <c r="G1228">
        <v>2254.6122663402407</v>
      </c>
      <c r="H1228">
        <v>2616.8298600160297</v>
      </c>
      <c r="I1228">
        <v>2742.9913310468382</v>
      </c>
      <c r="J1228">
        <v>2724.4795540177802</v>
      </c>
      <c r="K1228">
        <v>2618.8839267029016</v>
      </c>
      <c r="L1228">
        <v>2462.1672613068258</v>
      </c>
      <c r="M1228">
        <v>2277.3417620644454</v>
      </c>
      <c r="N1228">
        <v>1879.8546719921881</v>
      </c>
      <c r="O1228">
        <v>1499.9517192809508</v>
      </c>
      <c r="P1228">
        <v>1028.3964524454448</v>
      </c>
      <c r="Q1228">
        <v>691.15504280954099</v>
      </c>
      <c r="R1228">
        <v>412.60551198927038</v>
      </c>
      <c r="S1228">
        <v>263.31727972356686</v>
      </c>
      <c r="T1228">
        <v>186.94730624695902</v>
      </c>
      <c r="U1228">
        <v>1</v>
      </c>
      <c r="V1228">
        <v>2</v>
      </c>
      <c r="W1228">
        <v>3</v>
      </c>
      <c r="X1228">
        <v>4</v>
      </c>
      <c r="Y1228">
        <v>5</v>
      </c>
      <c r="Z1228">
        <v>7</v>
      </c>
      <c r="AA1228">
        <v>10</v>
      </c>
      <c r="AB1228">
        <v>15</v>
      </c>
      <c r="AC1228">
        <v>20</v>
      </c>
      <c r="AD1228">
        <v>25</v>
      </c>
      <c r="AE1228">
        <v>30</v>
      </c>
      <c r="AF1228">
        <v>35</v>
      </c>
      <c r="AG1228">
        <v>40</v>
      </c>
      <c r="AH1228">
        <v>50</v>
      </c>
      <c r="AI1228">
        <v>60</v>
      </c>
      <c r="AJ1228">
        <v>75</v>
      </c>
      <c r="AK1228">
        <v>90</v>
      </c>
      <c r="AL1228">
        <v>110</v>
      </c>
      <c r="AM1228">
        <v>130</v>
      </c>
      <c r="AN1228">
        <v>150</v>
      </c>
      <c r="AO1228">
        <v>975.32178220197477</v>
      </c>
      <c r="AP1228">
        <v>4663.1758139186122</v>
      </c>
      <c r="AQ1228">
        <v>2467.8607082798494</v>
      </c>
      <c r="AR1228">
        <v>105.51881995120172</v>
      </c>
      <c r="AS1228">
        <v>2.4424420922984522</v>
      </c>
      <c r="AT1228">
        <v>7.2686622390220679</v>
      </c>
      <c r="AU1228">
        <v>20.245272104849764</v>
      </c>
      <c r="AV1228">
        <f t="shared" si="337"/>
        <v>0.31270154285868706</v>
      </c>
      <c r="AW1228">
        <f t="shared" si="337"/>
        <v>0.33863459153442521</v>
      </c>
      <c r="AX1228">
        <f t="shared" si="337"/>
        <v>0.38960590610921442</v>
      </c>
      <c r="AY1228">
        <f t="shared" si="337"/>
        <v>0.45603358050381659</v>
      </c>
      <c r="AZ1228">
        <f t="shared" si="337"/>
        <v>0.52695245288204595</v>
      </c>
      <c r="BA1228">
        <f t="shared" si="337"/>
        <v>0.6585609987405866</v>
      </c>
      <c r="BB1228">
        <f t="shared" si="337"/>
        <v>0.80893166942035188</v>
      </c>
      <c r="BC1228">
        <f t="shared" si="350"/>
        <v>0.9506419021711936</v>
      </c>
      <c r="BD1228">
        <f t="shared" si="350"/>
        <v>1</v>
      </c>
      <c r="BE1228">
        <f t="shared" si="350"/>
        <v>0.99275764546719514</v>
      </c>
      <c r="BF1228">
        <f t="shared" si="350"/>
        <v>0.95144551379405395</v>
      </c>
      <c r="BG1228">
        <f t="shared" si="350"/>
        <v>0.89013332046892302</v>
      </c>
      <c r="BH1228">
        <f t="shared" si="350"/>
        <v>0.81782412021684558</v>
      </c>
      <c r="BI1228">
        <f t="shared" si="350"/>
        <v>0.66231541762187462</v>
      </c>
      <c r="BJ1228">
        <f t="shared" si="350"/>
        <v>0.51368614949298108</v>
      </c>
      <c r="BK1228">
        <f t="shared" si="350"/>
        <v>0.32919978608911699</v>
      </c>
      <c r="BL1228">
        <f t="shared" si="350"/>
        <v>0.19726097503428489</v>
      </c>
      <c r="BM1228">
        <f t="shared" si="350"/>
        <v>8.8284162382523471E-2</v>
      </c>
      <c r="BN1228">
        <f t="shared" si="339"/>
        <v>2.9878191743034275E-2</v>
      </c>
      <c r="BO1228">
        <f t="shared" si="339"/>
        <v>0</v>
      </c>
      <c r="BP1228">
        <f t="shared" si="352"/>
        <v>0</v>
      </c>
      <c r="BQ1228">
        <f t="shared" si="352"/>
        <v>6.7114093959731542E-3</v>
      </c>
      <c r="BR1228">
        <f t="shared" si="352"/>
        <v>1.3422818791946308E-2</v>
      </c>
      <c r="BS1228">
        <f t="shared" si="351"/>
        <v>2.0134228187919462E-2</v>
      </c>
      <c r="BT1228">
        <f t="shared" si="351"/>
        <v>2.6845637583892617E-2</v>
      </c>
      <c r="BU1228">
        <f t="shared" si="351"/>
        <v>4.0268456375838924E-2</v>
      </c>
      <c r="BV1228">
        <f t="shared" si="351"/>
        <v>6.0402684563758392E-2</v>
      </c>
      <c r="BW1228">
        <f t="shared" si="351"/>
        <v>9.3959731543624164E-2</v>
      </c>
      <c r="BX1228">
        <f t="shared" si="351"/>
        <v>0.12751677852348994</v>
      </c>
      <c r="BY1228">
        <f t="shared" si="351"/>
        <v>0.16107382550335569</v>
      </c>
      <c r="BZ1228">
        <f t="shared" si="351"/>
        <v>0.19463087248322147</v>
      </c>
      <c r="CA1228">
        <f t="shared" si="351"/>
        <v>0.22818791946308725</v>
      </c>
      <c r="CB1228">
        <f t="shared" si="341"/>
        <v>0.26174496644295303</v>
      </c>
      <c r="CC1228">
        <f t="shared" si="341"/>
        <v>0.32885906040268459</v>
      </c>
      <c r="CD1228">
        <f t="shared" si="341"/>
        <v>0.39597315436241609</v>
      </c>
      <c r="CE1228">
        <f t="shared" si="341"/>
        <v>0.49664429530201343</v>
      </c>
      <c r="CF1228">
        <f t="shared" si="340"/>
        <v>0.59731543624161076</v>
      </c>
      <c r="CG1228">
        <f t="shared" si="340"/>
        <v>0.73154362416107388</v>
      </c>
      <c r="CH1228">
        <f t="shared" si="340"/>
        <v>0.86577181208053688</v>
      </c>
      <c r="CI1228">
        <f t="shared" si="340"/>
        <v>1</v>
      </c>
      <c r="CJ1228">
        <f t="shared" si="343"/>
        <v>0.19345125895831158</v>
      </c>
      <c r="CK1228">
        <f t="shared" si="344"/>
        <v>0.93250016310994233</v>
      </c>
      <c r="CL1228">
        <f t="shared" si="345"/>
        <v>0.49255725616830648</v>
      </c>
      <c r="CM1228">
        <f t="shared" si="346"/>
        <v>1.914204808641317E-2</v>
      </c>
      <c r="CN1228">
        <f t="shared" si="347"/>
        <v>0.25899227897312699</v>
      </c>
      <c r="CO1228">
        <f t="shared" si="348"/>
        <v>0.32992959152747725</v>
      </c>
      <c r="CP1228">
        <f t="shared" si="349"/>
        <v>0.25613180262124413</v>
      </c>
    </row>
    <row r="1229" spans="1:94">
      <c r="A1229">
        <v>848.35986793722384</v>
      </c>
      <c r="B1229">
        <v>887.74672279289643</v>
      </c>
      <c r="C1229">
        <v>943.55716648954717</v>
      </c>
      <c r="D1229">
        <v>995.37690113011297</v>
      </c>
      <c r="E1229">
        <v>1036.2783840171121</v>
      </c>
      <c r="F1229">
        <v>1087.7742819044336</v>
      </c>
      <c r="G1229">
        <v>1114.4248591036157</v>
      </c>
      <c r="H1229">
        <v>1083.0023896638093</v>
      </c>
      <c r="I1229">
        <v>995.89504328787734</v>
      </c>
      <c r="J1229">
        <v>878.10071832078336</v>
      </c>
      <c r="K1229">
        <v>748.52748945111819</v>
      </c>
      <c r="L1229">
        <v>621.18847569295372</v>
      </c>
      <c r="M1229">
        <v>504.86983353156478</v>
      </c>
      <c r="N1229">
        <v>319.38815027326723</v>
      </c>
      <c r="O1229">
        <v>195.74001565852754</v>
      </c>
      <c r="P1229">
        <v>93.848657037576757</v>
      </c>
      <c r="Q1229">
        <v>48.820902896903306</v>
      </c>
      <c r="R1229">
        <v>26.68548346376727</v>
      </c>
      <c r="S1229">
        <v>20.053483213784826</v>
      </c>
      <c r="T1229">
        <v>17.971649806485953</v>
      </c>
      <c r="U1229">
        <v>1</v>
      </c>
      <c r="V1229">
        <v>2</v>
      </c>
      <c r="W1229">
        <v>3</v>
      </c>
      <c r="X1229">
        <v>4</v>
      </c>
      <c r="Y1229">
        <v>5</v>
      </c>
      <c r="Z1229">
        <v>7</v>
      </c>
      <c r="AA1229">
        <v>10</v>
      </c>
      <c r="AB1229">
        <v>15</v>
      </c>
      <c r="AC1229">
        <v>20</v>
      </c>
      <c r="AD1229">
        <v>25</v>
      </c>
      <c r="AE1229">
        <v>30</v>
      </c>
      <c r="AF1229">
        <v>35</v>
      </c>
      <c r="AG1229">
        <v>40</v>
      </c>
      <c r="AH1229">
        <v>50</v>
      </c>
      <c r="AI1229">
        <v>60</v>
      </c>
      <c r="AJ1229">
        <v>75</v>
      </c>
      <c r="AK1229">
        <v>90</v>
      </c>
      <c r="AL1229">
        <v>110</v>
      </c>
      <c r="AM1229">
        <v>130</v>
      </c>
      <c r="AN1229">
        <v>150</v>
      </c>
      <c r="AO1229">
        <v>839.91980673704325</v>
      </c>
      <c r="AP1229">
        <v>1222.99577955924</v>
      </c>
      <c r="AQ1229">
        <v>53.520145203157071</v>
      </c>
      <c r="AR1229">
        <v>16.127133352162012</v>
      </c>
      <c r="AS1229">
        <v>1.6030825025346258</v>
      </c>
      <c r="AT1229">
        <v>16.77209040092734</v>
      </c>
      <c r="AU1229">
        <v>11.18236833268619</v>
      </c>
      <c r="AV1229">
        <f t="shared" si="337"/>
        <v>0.75734031428760173</v>
      </c>
      <c r="AW1229">
        <f t="shared" si="337"/>
        <v>0.79326237144581013</v>
      </c>
      <c r="AX1229">
        <f t="shared" si="337"/>
        <v>0.84416326098985872</v>
      </c>
      <c r="AY1229">
        <f t="shared" si="337"/>
        <v>0.89142449767663379</v>
      </c>
      <c r="AZ1229">
        <f t="shared" si="337"/>
        <v>0.92872794349646826</v>
      </c>
      <c r="BA1229">
        <f t="shared" si="337"/>
        <v>0.97569383082360051</v>
      </c>
      <c r="BB1229">
        <f t="shared" si="337"/>
        <v>1</v>
      </c>
      <c r="BC1229">
        <f t="shared" si="350"/>
        <v>0.97134171419868476</v>
      </c>
      <c r="BD1229">
        <f t="shared" si="350"/>
        <v>0.89189705970971545</v>
      </c>
      <c r="BE1229">
        <f t="shared" si="350"/>
        <v>0.78446491033180921</v>
      </c>
      <c r="BF1229">
        <f t="shared" si="350"/>
        <v>0.66629002811068205</v>
      </c>
      <c r="BG1229">
        <f t="shared" si="350"/>
        <v>0.55015282072378968</v>
      </c>
      <c r="BH1229">
        <f t="shared" si="350"/>
        <v>0.44406654073017843</v>
      </c>
      <c r="BI1229">
        <f t="shared" si="350"/>
        <v>0.27490138011452508</v>
      </c>
      <c r="BJ1229">
        <f t="shared" si="350"/>
        <v>0.16213037122304397</v>
      </c>
      <c r="BK1229">
        <f t="shared" si="350"/>
        <v>6.9202230052052088E-2</v>
      </c>
      <c r="BL1229">
        <f t="shared" si="350"/>
        <v>2.8135494363861591E-2</v>
      </c>
      <c r="BM1229">
        <f t="shared" si="350"/>
        <v>7.9472918528527368E-3</v>
      </c>
      <c r="BN1229">
        <f t="shared" si="339"/>
        <v>1.8986979012386778E-3</v>
      </c>
      <c r="BO1229">
        <f t="shared" si="339"/>
        <v>0</v>
      </c>
      <c r="BP1229">
        <f t="shared" si="352"/>
        <v>0</v>
      </c>
      <c r="BQ1229">
        <f t="shared" si="352"/>
        <v>6.7114093959731542E-3</v>
      </c>
      <c r="BR1229">
        <f t="shared" si="352"/>
        <v>1.3422818791946308E-2</v>
      </c>
      <c r="BS1229">
        <f t="shared" si="351"/>
        <v>2.0134228187919462E-2</v>
      </c>
      <c r="BT1229">
        <f t="shared" si="351"/>
        <v>2.6845637583892617E-2</v>
      </c>
      <c r="BU1229">
        <f t="shared" si="351"/>
        <v>4.0268456375838924E-2</v>
      </c>
      <c r="BV1229">
        <f t="shared" si="351"/>
        <v>6.0402684563758392E-2</v>
      </c>
      <c r="BW1229">
        <f t="shared" si="351"/>
        <v>9.3959731543624164E-2</v>
      </c>
      <c r="BX1229">
        <f t="shared" si="351"/>
        <v>0.12751677852348994</v>
      </c>
      <c r="BY1229">
        <f t="shared" si="351"/>
        <v>0.16107382550335569</v>
      </c>
      <c r="BZ1229">
        <f t="shared" si="351"/>
        <v>0.19463087248322147</v>
      </c>
      <c r="CA1229">
        <f t="shared" si="351"/>
        <v>0.22818791946308725</v>
      </c>
      <c r="CB1229">
        <f t="shared" si="341"/>
        <v>0.26174496644295303</v>
      </c>
      <c r="CC1229">
        <f t="shared" si="341"/>
        <v>0.32885906040268459</v>
      </c>
      <c r="CD1229">
        <f t="shared" si="341"/>
        <v>0.39597315436241609</v>
      </c>
      <c r="CE1229">
        <f t="shared" si="341"/>
        <v>0.49664429530201343</v>
      </c>
      <c r="CF1229">
        <f t="shared" si="340"/>
        <v>0.59731543624161076</v>
      </c>
      <c r="CG1229">
        <f t="shared" si="340"/>
        <v>0.73154362416107388</v>
      </c>
      <c r="CH1229">
        <f t="shared" si="340"/>
        <v>0.86577181208053688</v>
      </c>
      <c r="CI1229">
        <f t="shared" si="340"/>
        <v>1</v>
      </c>
      <c r="CJ1229">
        <f t="shared" si="343"/>
        <v>0.16631659453648162</v>
      </c>
      <c r="CK1229">
        <f t="shared" si="344"/>
        <v>0.24308532656497794</v>
      </c>
      <c r="CL1229">
        <f t="shared" si="345"/>
        <v>8.7214719846006161E-3</v>
      </c>
      <c r="CM1229">
        <f t="shared" si="346"/>
        <v>1.2278824353030085E-3</v>
      </c>
      <c r="CN1229">
        <f t="shared" si="347"/>
        <v>0.14707766700461677</v>
      </c>
      <c r="CO1229">
        <f t="shared" si="348"/>
        <v>0.83011002110143894</v>
      </c>
      <c r="CP1229">
        <f t="shared" si="349"/>
        <v>2.955920831715475E-2</v>
      </c>
    </row>
    <row r="1230" spans="1:94">
      <c r="A1230">
        <v>3557.1641259778939</v>
      </c>
      <c r="B1230">
        <v>3558.5908814253794</v>
      </c>
      <c r="C1230">
        <v>3561.9925306115852</v>
      </c>
      <c r="D1230">
        <v>3567.5704610195389</v>
      </c>
      <c r="E1230">
        <v>3575.056906715844</v>
      </c>
      <c r="F1230">
        <v>3593.4800433732516</v>
      </c>
      <c r="G1230">
        <v>3620.8254942226044</v>
      </c>
      <c r="H1230">
        <v>3646.2700002840688</v>
      </c>
      <c r="I1230">
        <v>3644.0644880424352</v>
      </c>
      <c r="J1230">
        <v>3620.6228054279245</v>
      </c>
      <c r="K1230">
        <v>3581.7500352479642</v>
      </c>
      <c r="L1230">
        <v>3531.8520091014475</v>
      </c>
      <c r="M1230">
        <v>3474.3298722156765</v>
      </c>
      <c r="N1230">
        <v>3346.0203881871626</v>
      </c>
      <c r="O1230">
        <v>3209.7782458416277</v>
      </c>
      <c r="P1230">
        <v>3002.6295317778249</v>
      </c>
      <c r="Q1230">
        <v>2798.7592852018461</v>
      </c>
      <c r="R1230">
        <v>2539.5611147572858</v>
      </c>
      <c r="S1230">
        <v>2302.74726370076</v>
      </c>
      <c r="T1230">
        <v>2094.2937118768405</v>
      </c>
      <c r="U1230">
        <v>1</v>
      </c>
      <c r="V1230">
        <v>2</v>
      </c>
      <c r="W1230">
        <v>3</v>
      </c>
      <c r="X1230">
        <v>4</v>
      </c>
      <c r="Y1230">
        <v>5</v>
      </c>
      <c r="Z1230">
        <v>7</v>
      </c>
      <c r="AA1230">
        <v>10</v>
      </c>
      <c r="AB1230">
        <v>15</v>
      </c>
      <c r="AC1230">
        <v>20</v>
      </c>
      <c r="AD1230">
        <v>25</v>
      </c>
      <c r="AE1230">
        <v>30</v>
      </c>
      <c r="AF1230">
        <v>35</v>
      </c>
      <c r="AG1230">
        <v>40</v>
      </c>
      <c r="AH1230">
        <v>50</v>
      </c>
      <c r="AI1230">
        <v>60</v>
      </c>
      <c r="AJ1230">
        <v>75</v>
      </c>
      <c r="AK1230">
        <v>90</v>
      </c>
      <c r="AL1230">
        <v>110</v>
      </c>
      <c r="AM1230">
        <v>130</v>
      </c>
      <c r="AN1230">
        <v>150</v>
      </c>
      <c r="AO1230">
        <v>3556.9947736508175</v>
      </c>
      <c r="AP1230">
        <v>3744.5321365295963</v>
      </c>
      <c r="AQ1230">
        <v>2991.1599097142089</v>
      </c>
      <c r="AR1230">
        <v>1084.6935449561324</v>
      </c>
      <c r="AS1230">
        <v>4.7331918334389806</v>
      </c>
      <c r="AT1230">
        <v>19.988223760412509</v>
      </c>
      <c r="AU1230">
        <v>48.433189398026826</v>
      </c>
      <c r="AV1230">
        <f t="shared" si="337"/>
        <v>0.94258554401135664</v>
      </c>
      <c r="AW1230">
        <f t="shared" si="337"/>
        <v>0.9435048592471259</v>
      </c>
      <c r="AX1230">
        <f t="shared" si="337"/>
        <v>0.94569667700337323</v>
      </c>
      <c r="AY1230">
        <f t="shared" si="337"/>
        <v>0.9492907592387908</v>
      </c>
      <c r="AZ1230">
        <f t="shared" si="337"/>
        <v>0.95411457372115538</v>
      </c>
      <c r="BA1230">
        <f t="shared" si="337"/>
        <v>0.96598533282683408</v>
      </c>
      <c r="BB1230">
        <f t="shared" si="337"/>
        <v>0.98360509354973602</v>
      </c>
      <c r="BC1230">
        <f t="shared" si="350"/>
        <v>1</v>
      </c>
      <c r="BD1230">
        <f t="shared" si="350"/>
        <v>0.99857890081304201</v>
      </c>
      <c r="BE1230">
        <f t="shared" si="350"/>
        <v>0.98347449310423052</v>
      </c>
      <c r="BF1230">
        <f t="shared" si="350"/>
        <v>0.95842722242727008</v>
      </c>
      <c r="BG1230">
        <f t="shared" si="350"/>
        <v>0.92627594117430301</v>
      </c>
      <c r="BH1230">
        <f t="shared" si="350"/>
        <v>0.88921214238082713</v>
      </c>
      <c r="BI1230">
        <f t="shared" si="350"/>
        <v>0.80653724265011273</v>
      </c>
      <c r="BJ1230">
        <f t="shared" si="350"/>
        <v>0.71875101591248758</v>
      </c>
      <c r="BK1230">
        <f t="shared" si="350"/>
        <v>0.5852768671054871</v>
      </c>
      <c r="BL1230">
        <f t="shared" si="350"/>
        <v>0.45391516519107955</v>
      </c>
      <c r="BM1230">
        <f t="shared" si="350"/>
        <v>0.28690348313080033</v>
      </c>
      <c r="BN1230">
        <f t="shared" si="339"/>
        <v>0.13431490763164461</v>
      </c>
      <c r="BO1230">
        <f t="shared" si="339"/>
        <v>0</v>
      </c>
      <c r="BP1230">
        <f t="shared" si="352"/>
        <v>0</v>
      </c>
      <c r="BQ1230">
        <f t="shared" si="352"/>
        <v>6.7114093959731542E-3</v>
      </c>
      <c r="BR1230">
        <f t="shared" si="352"/>
        <v>1.3422818791946308E-2</v>
      </c>
      <c r="BS1230">
        <f t="shared" si="351"/>
        <v>2.0134228187919462E-2</v>
      </c>
      <c r="BT1230">
        <f t="shared" si="351"/>
        <v>2.6845637583892617E-2</v>
      </c>
      <c r="BU1230">
        <f t="shared" si="351"/>
        <v>4.0268456375838924E-2</v>
      </c>
      <c r="BV1230">
        <f t="shared" si="351"/>
        <v>6.0402684563758392E-2</v>
      </c>
      <c r="BW1230">
        <f t="shared" si="351"/>
        <v>9.3959731543624164E-2</v>
      </c>
      <c r="BX1230">
        <f t="shared" si="351"/>
        <v>0.12751677852348994</v>
      </c>
      <c r="BY1230">
        <f t="shared" si="351"/>
        <v>0.16107382550335569</v>
      </c>
      <c r="BZ1230">
        <f t="shared" si="351"/>
        <v>0.19463087248322147</v>
      </c>
      <c r="CA1230">
        <f t="shared" si="351"/>
        <v>0.22818791946308725</v>
      </c>
      <c r="CB1230">
        <f t="shared" si="341"/>
        <v>0.26174496644295303</v>
      </c>
      <c r="CC1230">
        <f t="shared" si="341"/>
        <v>0.32885906040268459</v>
      </c>
      <c r="CD1230">
        <f t="shared" si="341"/>
        <v>0.39597315436241609</v>
      </c>
      <c r="CE1230">
        <f t="shared" si="341"/>
        <v>0.49664429530201343</v>
      </c>
      <c r="CF1230">
        <f t="shared" si="340"/>
        <v>0.59731543624161076</v>
      </c>
      <c r="CG1230">
        <f t="shared" si="340"/>
        <v>0.73154362416107388</v>
      </c>
      <c r="CH1230">
        <f t="shared" si="340"/>
        <v>0.86577181208053688</v>
      </c>
      <c r="CI1230">
        <f t="shared" si="340"/>
        <v>1</v>
      </c>
      <c r="CJ1230">
        <f t="shared" si="343"/>
        <v>0.71082059592200753</v>
      </c>
      <c r="CK1230">
        <f t="shared" si="344"/>
        <v>0.74840323377346618</v>
      </c>
      <c r="CL1230">
        <f t="shared" si="345"/>
        <v>0.59742683561406995</v>
      </c>
      <c r="CM1230">
        <f t="shared" si="346"/>
        <v>0.21536944788700049</v>
      </c>
      <c r="CN1230">
        <f t="shared" si="347"/>
        <v>0.56442557779186409</v>
      </c>
      <c r="CO1230">
        <f t="shared" si="348"/>
        <v>0.99938019791644783</v>
      </c>
      <c r="CP1230">
        <f t="shared" si="349"/>
        <v>0.9608297349506707</v>
      </c>
    </row>
    <row r="1231" spans="1:94">
      <c r="A1231">
        <v>1539.3929326262312</v>
      </c>
      <c r="B1231">
        <v>1544.7641963424435</v>
      </c>
      <c r="C1231">
        <v>1558.0278802819528</v>
      </c>
      <c r="D1231">
        <v>1580.8574923511401</v>
      </c>
      <c r="E1231">
        <v>1613.4528141047376</v>
      </c>
      <c r="F1231">
        <v>1702.7540762514875</v>
      </c>
      <c r="G1231">
        <v>1864.1049437299282</v>
      </c>
      <c r="H1231">
        <v>2093.9099598878202</v>
      </c>
      <c r="I1231">
        <v>2218.7492288918675</v>
      </c>
      <c r="J1231">
        <v>2252.7779759546816</v>
      </c>
      <c r="K1231">
        <v>2226.0748923834899</v>
      </c>
      <c r="L1231">
        <v>2163.781621888862</v>
      </c>
      <c r="M1231">
        <v>2083.5864960228514</v>
      </c>
      <c r="N1231">
        <v>1910.8896817236825</v>
      </c>
      <c r="O1231">
        <v>1754.0971162053265</v>
      </c>
      <c r="P1231">
        <v>1571.0806938003784</v>
      </c>
      <c r="Q1231">
        <v>1443.3772172437968</v>
      </c>
      <c r="R1231">
        <v>1331.339553085628</v>
      </c>
      <c r="S1231">
        <v>1259.6333479930938</v>
      </c>
      <c r="T1231">
        <v>1211.3995886322268</v>
      </c>
      <c r="U1231">
        <v>1</v>
      </c>
      <c r="V1231">
        <v>2</v>
      </c>
      <c r="W1231">
        <v>3</v>
      </c>
      <c r="X1231">
        <v>4</v>
      </c>
      <c r="Y1231">
        <v>5</v>
      </c>
      <c r="Z1231">
        <v>7</v>
      </c>
      <c r="AA1231">
        <v>10</v>
      </c>
      <c r="AB1231">
        <v>15</v>
      </c>
      <c r="AC1231">
        <v>20</v>
      </c>
      <c r="AD1231">
        <v>25</v>
      </c>
      <c r="AE1231">
        <v>30</v>
      </c>
      <c r="AF1231">
        <v>35</v>
      </c>
      <c r="AG1231">
        <v>40</v>
      </c>
      <c r="AH1231">
        <v>50</v>
      </c>
      <c r="AI1231">
        <v>60</v>
      </c>
      <c r="AJ1231">
        <v>75</v>
      </c>
      <c r="AK1231">
        <v>90</v>
      </c>
      <c r="AL1231">
        <v>110</v>
      </c>
      <c r="AM1231">
        <v>130</v>
      </c>
      <c r="AN1231">
        <v>150</v>
      </c>
      <c r="AO1231">
        <v>1538.8921883450671</v>
      </c>
      <c r="AP1231">
        <v>3398.3645094454978</v>
      </c>
      <c r="AQ1231">
        <v>1266.8401179574319</v>
      </c>
      <c r="AR1231">
        <v>1049.1814753567419</v>
      </c>
      <c r="AS1231">
        <v>5.7233994141517668</v>
      </c>
      <c r="AT1231">
        <v>11.48835084812905</v>
      </c>
      <c r="AU1231">
        <v>40.71725831340212</v>
      </c>
      <c r="AV1231">
        <f t="shared" si="337"/>
        <v>0.31496077505250142</v>
      </c>
      <c r="AW1231">
        <f t="shared" si="337"/>
        <v>0.32011861564301208</v>
      </c>
      <c r="AX1231">
        <f t="shared" si="337"/>
        <v>0.33285527707268925</v>
      </c>
      <c r="AY1231">
        <f t="shared" si="337"/>
        <v>0.35477777166938024</v>
      </c>
      <c r="AZ1231">
        <f t="shared" si="337"/>
        <v>0.38607794281793378</v>
      </c>
      <c r="BA1231">
        <f t="shared" si="337"/>
        <v>0.47183088644907373</v>
      </c>
      <c r="BB1231">
        <f t="shared" ref="BB1231:BK1285" si="353">(G1231-MIN($A1231:$T1231))/(MAX($A1231:$T1231)-MIN($A1231:$T1231))</f>
        <v>0.62677059851021877</v>
      </c>
      <c r="BC1231">
        <f t="shared" si="350"/>
        <v>0.84744448511617787</v>
      </c>
      <c r="BD1231">
        <f t="shared" si="350"/>
        <v>0.96732335961925686</v>
      </c>
      <c r="BE1231">
        <f t="shared" si="350"/>
        <v>1</v>
      </c>
      <c r="BF1231">
        <f t="shared" si="350"/>
        <v>0.97435794337939985</v>
      </c>
      <c r="BG1231">
        <f t="shared" si="350"/>
        <v>0.91453984915642139</v>
      </c>
      <c r="BH1231">
        <f t="shared" si="350"/>
        <v>0.83753121632680738</v>
      </c>
      <c r="BI1231">
        <f t="shared" si="350"/>
        <v>0.67169638011208699</v>
      </c>
      <c r="BJ1231">
        <f t="shared" si="350"/>
        <v>0.52113384930952833</v>
      </c>
      <c r="BK1231">
        <f t="shared" si="350"/>
        <v>0.34538944685893419</v>
      </c>
      <c r="BL1231">
        <f t="shared" si="350"/>
        <v>0.22276017193713851</v>
      </c>
      <c r="BM1231">
        <f t="shared" si="350"/>
        <v>0.11517424013550488</v>
      </c>
      <c r="BN1231">
        <f t="shared" si="339"/>
        <v>4.6317227194318362E-2</v>
      </c>
      <c r="BO1231">
        <f t="shared" si="339"/>
        <v>0</v>
      </c>
      <c r="BP1231">
        <f t="shared" si="352"/>
        <v>0</v>
      </c>
      <c r="BQ1231">
        <f t="shared" si="352"/>
        <v>6.7114093959731542E-3</v>
      </c>
      <c r="BR1231">
        <f t="shared" si="352"/>
        <v>1.3422818791946308E-2</v>
      </c>
      <c r="BS1231">
        <f t="shared" si="351"/>
        <v>2.0134228187919462E-2</v>
      </c>
      <c r="BT1231">
        <f t="shared" si="351"/>
        <v>2.6845637583892617E-2</v>
      </c>
      <c r="BU1231">
        <f t="shared" si="351"/>
        <v>4.0268456375838924E-2</v>
      </c>
      <c r="BV1231">
        <f t="shared" si="351"/>
        <v>6.0402684563758392E-2</v>
      </c>
      <c r="BW1231">
        <f t="shared" si="351"/>
        <v>9.3959731543624164E-2</v>
      </c>
      <c r="BX1231">
        <f t="shared" si="351"/>
        <v>0.12751677852348994</v>
      </c>
      <c r="BY1231">
        <f t="shared" si="351"/>
        <v>0.16107382550335569</v>
      </c>
      <c r="BZ1231">
        <f t="shared" si="351"/>
        <v>0.19463087248322147</v>
      </c>
      <c r="CA1231">
        <f t="shared" si="351"/>
        <v>0.22818791946308725</v>
      </c>
      <c r="CB1231">
        <f t="shared" si="341"/>
        <v>0.26174496644295303</v>
      </c>
      <c r="CC1231">
        <f t="shared" si="341"/>
        <v>0.32885906040268459</v>
      </c>
      <c r="CD1231">
        <f t="shared" si="341"/>
        <v>0.39597315436241609</v>
      </c>
      <c r="CE1231">
        <f t="shared" si="341"/>
        <v>0.49664429530201343</v>
      </c>
      <c r="CF1231">
        <f t="shared" si="340"/>
        <v>0.59731543624161076</v>
      </c>
      <c r="CG1231">
        <f t="shared" si="340"/>
        <v>0.73154362416107388</v>
      </c>
      <c r="CH1231">
        <f t="shared" si="340"/>
        <v>0.86577181208053688</v>
      </c>
      <c r="CI1231">
        <f t="shared" si="340"/>
        <v>1</v>
      </c>
      <c r="CJ1231">
        <f t="shared" si="343"/>
        <v>0.30639122010923187</v>
      </c>
      <c r="CK1231">
        <f t="shared" si="344"/>
        <v>0.679030963816733</v>
      </c>
      <c r="CL1231">
        <f t="shared" si="345"/>
        <v>0.25187176712573783</v>
      </c>
      <c r="CM1231">
        <f t="shared" si="346"/>
        <v>0.20825280067269378</v>
      </c>
      <c r="CN1231">
        <f t="shared" si="347"/>
        <v>0.6964532552202356</v>
      </c>
      <c r="CO1231">
        <f t="shared" si="348"/>
        <v>0.55201846569100266</v>
      </c>
      <c r="CP1231">
        <f t="shared" si="349"/>
        <v>0.76793145783505301</v>
      </c>
    </row>
    <row r="1232" spans="1:94">
      <c r="A1232">
        <v>1215.9494784894434</v>
      </c>
      <c r="B1232">
        <v>1216.1474936882003</v>
      </c>
      <c r="C1232">
        <v>1216.1039044389652</v>
      </c>
      <c r="D1232">
        <v>1215.7776844070415</v>
      </c>
      <c r="E1232">
        <v>1214.9575219976471</v>
      </c>
      <c r="F1232">
        <v>1210.2998128291533</v>
      </c>
      <c r="G1232">
        <v>1190.9408996528045</v>
      </c>
      <c r="H1232">
        <v>1120.9096994589663</v>
      </c>
      <c r="I1232">
        <v>1020.8579218071496</v>
      </c>
      <c r="J1232">
        <v>916.2840458472831</v>
      </c>
      <c r="K1232">
        <v>822.61872289188432</v>
      </c>
      <c r="L1232">
        <v>745.16761995519255</v>
      </c>
      <c r="M1232">
        <v>683.64524679991405</v>
      </c>
      <c r="N1232">
        <v>598.0559835967988</v>
      </c>
      <c r="O1232">
        <v>544.80184580516686</v>
      </c>
      <c r="P1232">
        <v>495.29344590797734</v>
      </c>
      <c r="Q1232">
        <v>462.62716922353002</v>
      </c>
      <c r="R1232">
        <v>431.03961708399049</v>
      </c>
      <c r="S1232">
        <v>407.39117561845569</v>
      </c>
      <c r="T1232">
        <v>389.27622428958421</v>
      </c>
      <c r="U1232">
        <v>1</v>
      </c>
      <c r="V1232">
        <v>2</v>
      </c>
      <c r="W1232">
        <v>3</v>
      </c>
      <c r="X1232">
        <v>4</v>
      </c>
      <c r="Y1232">
        <v>5</v>
      </c>
      <c r="Z1232">
        <v>7</v>
      </c>
      <c r="AA1232">
        <v>10</v>
      </c>
      <c r="AB1232">
        <v>15</v>
      </c>
      <c r="AC1232">
        <v>20</v>
      </c>
      <c r="AD1232">
        <v>25</v>
      </c>
      <c r="AE1232">
        <v>30</v>
      </c>
      <c r="AF1232">
        <v>35</v>
      </c>
      <c r="AG1232">
        <v>40</v>
      </c>
      <c r="AH1232">
        <v>50</v>
      </c>
      <c r="AI1232">
        <v>60</v>
      </c>
      <c r="AJ1232">
        <v>75</v>
      </c>
      <c r="AK1232">
        <v>90</v>
      </c>
      <c r="AL1232">
        <v>110</v>
      </c>
      <c r="AM1232">
        <v>130</v>
      </c>
      <c r="AN1232">
        <v>150</v>
      </c>
      <c r="AO1232">
        <v>1215.9005314068027</v>
      </c>
      <c r="AP1232">
        <v>1332.8193417429156</v>
      </c>
      <c r="AQ1232">
        <v>488.6085313728762</v>
      </c>
      <c r="AR1232">
        <v>317.17584055652532</v>
      </c>
      <c r="AS1232">
        <v>5.591215638640592</v>
      </c>
      <c r="AT1232">
        <v>6.743011571355443</v>
      </c>
      <c r="AU1232">
        <v>46.016784713521531</v>
      </c>
      <c r="AV1232">
        <f t="shared" ref="AV1232:BA1274" si="354">(A1232-MIN($A1232:$T1232))/(MAX($A1232:$T1232)-MIN($A1232:$T1232))</f>
        <v>0.99976052475628907</v>
      </c>
      <c r="AW1232">
        <f t="shared" si="354"/>
        <v>1</v>
      </c>
      <c r="AX1232">
        <f t="shared" si="354"/>
        <v>0.99994728411682898</v>
      </c>
      <c r="AY1232">
        <f t="shared" si="354"/>
        <v>0.99955276075630528</v>
      </c>
      <c r="AZ1232">
        <f t="shared" si="354"/>
        <v>0.99856087430463192</v>
      </c>
      <c r="BA1232">
        <f t="shared" si="354"/>
        <v>0.99292794286672947</v>
      </c>
      <c r="BB1232">
        <f t="shared" si="353"/>
        <v>0.96951569734218912</v>
      </c>
      <c r="BC1232">
        <f t="shared" si="350"/>
        <v>0.88482149791163933</v>
      </c>
      <c r="BD1232">
        <f t="shared" si="350"/>
        <v>0.76382106972578112</v>
      </c>
      <c r="BE1232">
        <f t="shared" si="350"/>
        <v>0.63735171490598774</v>
      </c>
      <c r="BF1232">
        <f t="shared" si="350"/>
        <v>0.52407492513008747</v>
      </c>
      <c r="BG1232">
        <f t="shared" si="350"/>
        <v>0.43040725786064421</v>
      </c>
      <c r="BH1232">
        <f t="shared" si="350"/>
        <v>0.35600344745854406</v>
      </c>
      <c r="BI1232">
        <f t="shared" si="350"/>
        <v>0.25249366743515012</v>
      </c>
      <c r="BJ1232">
        <f t="shared" si="350"/>
        <v>0.18808927976019355</v>
      </c>
      <c r="BK1232">
        <f t="shared" si="350"/>
        <v>0.12821490544168929</v>
      </c>
      <c r="BL1232">
        <f t="shared" si="350"/>
        <v>8.8709025997836394E-2</v>
      </c>
      <c r="BM1232">
        <f t="shared" si="350"/>
        <v>5.050773238835693E-2</v>
      </c>
      <c r="BN1232">
        <f t="shared" si="339"/>
        <v>2.1907825316081545E-2</v>
      </c>
      <c r="BO1232">
        <f t="shared" si="339"/>
        <v>0</v>
      </c>
      <c r="BP1232">
        <f t="shared" si="352"/>
        <v>0</v>
      </c>
      <c r="BQ1232">
        <f t="shared" si="352"/>
        <v>6.7114093959731542E-3</v>
      </c>
      <c r="BR1232">
        <f t="shared" si="352"/>
        <v>1.3422818791946308E-2</v>
      </c>
      <c r="BS1232">
        <f t="shared" si="351"/>
        <v>2.0134228187919462E-2</v>
      </c>
      <c r="BT1232">
        <f t="shared" si="351"/>
        <v>2.6845637583892617E-2</v>
      </c>
      <c r="BU1232">
        <f t="shared" si="351"/>
        <v>4.0268456375838924E-2</v>
      </c>
      <c r="BV1232">
        <f t="shared" si="351"/>
        <v>6.0402684563758392E-2</v>
      </c>
      <c r="BW1232">
        <f t="shared" si="351"/>
        <v>9.3959731543624164E-2</v>
      </c>
      <c r="BX1232">
        <f t="shared" si="351"/>
        <v>0.12751677852348994</v>
      </c>
      <c r="BY1232">
        <f t="shared" si="351"/>
        <v>0.16107382550335569</v>
      </c>
      <c r="BZ1232">
        <f t="shared" si="351"/>
        <v>0.19463087248322147</v>
      </c>
      <c r="CA1232">
        <f t="shared" si="351"/>
        <v>0.22818791946308725</v>
      </c>
      <c r="CB1232">
        <f t="shared" si="341"/>
        <v>0.26174496644295303</v>
      </c>
      <c r="CC1232">
        <f t="shared" si="341"/>
        <v>0.32885906040268459</v>
      </c>
      <c r="CD1232">
        <f t="shared" si="341"/>
        <v>0.39597315436241609</v>
      </c>
      <c r="CE1232">
        <f t="shared" si="341"/>
        <v>0.49664429530201343</v>
      </c>
      <c r="CF1232">
        <f t="shared" si="340"/>
        <v>0.59731543624161076</v>
      </c>
      <c r="CG1232">
        <f t="shared" si="340"/>
        <v>0.73154362416107388</v>
      </c>
      <c r="CH1232">
        <f t="shared" si="340"/>
        <v>0.86577181208053688</v>
      </c>
      <c r="CI1232">
        <f t="shared" si="340"/>
        <v>1</v>
      </c>
      <c r="CJ1232">
        <f t="shared" si="343"/>
        <v>0.24166343314765584</v>
      </c>
      <c r="CK1232">
        <f t="shared" si="344"/>
        <v>0.26509405646150613</v>
      </c>
      <c r="CL1232">
        <f t="shared" si="345"/>
        <v>9.5913533341257753E-2</v>
      </c>
      <c r="CM1232">
        <f t="shared" si="346"/>
        <v>6.1558284680666396E-2</v>
      </c>
      <c r="CN1232">
        <f t="shared" si="347"/>
        <v>0.67882875181874558</v>
      </c>
      <c r="CO1232">
        <f t="shared" si="348"/>
        <v>0.30226376691344436</v>
      </c>
      <c r="CP1232">
        <f t="shared" si="349"/>
        <v>0.90041961783803826</v>
      </c>
    </row>
    <row r="1233" spans="1:94">
      <c r="A1233">
        <v>1270.6579654543905</v>
      </c>
      <c r="B1233">
        <v>1272.3145852953642</v>
      </c>
      <c r="C1233">
        <v>1276.5612319934835</v>
      </c>
      <c r="D1233">
        <v>1284.0840948475138</v>
      </c>
      <c r="E1233">
        <v>1295.1819401911425</v>
      </c>
      <c r="F1233">
        <v>1327.2869583599584</v>
      </c>
      <c r="G1233">
        <v>1391.2845952534178</v>
      </c>
      <c r="H1233">
        <v>1498.9087932509315</v>
      </c>
      <c r="I1233">
        <v>1576.2884190335917</v>
      </c>
      <c r="J1233">
        <v>1620.3734953737408</v>
      </c>
      <c r="K1233">
        <v>1638.7218899770905</v>
      </c>
      <c r="L1233">
        <v>1639.0267076047087</v>
      </c>
      <c r="M1233">
        <v>1627.1313751880323</v>
      </c>
      <c r="N1233">
        <v>1581.7704727397663</v>
      </c>
      <c r="O1233">
        <v>1521.8815380014564</v>
      </c>
      <c r="P1233">
        <v>1422.8208751035215</v>
      </c>
      <c r="Q1233">
        <v>1323.5732259506249</v>
      </c>
      <c r="R1233">
        <v>1200.8991543757538</v>
      </c>
      <c r="S1233">
        <v>1094.8404045408647</v>
      </c>
      <c r="T1233">
        <v>1006.9965768252948</v>
      </c>
      <c r="U1233">
        <v>1</v>
      </c>
      <c r="V1233">
        <v>2</v>
      </c>
      <c r="W1233">
        <v>3</v>
      </c>
      <c r="X1233">
        <v>4</v>
      </c>
      <c r="Y1233">
        <v>5</v>
      </c>
      <c r="Z1233">
        <v>7</v>
      </c>
      <c r="AA1233">
        <v>10</v>
      </c>
      <c r="AB1233">
        <v>15</v>
      </c>
      <c r="AC1233">
        <v>20</v>
      </c>
      <c r="AD1233">
        <v>25</v>
      </c>
      <c r="AE1233">
        <v>30</v>
      </c>
      <c r="AF1233">
        <v>35</v>
      </c>
      <c r="AG1233">
        <v>40</v>
      </c>
      <c r="AH1233">
        <v>50</v>
      </c>
      <c r="AI1233">
        <v>60</v>
      </c>
      <c r="AJ1233">
        <v>75</v>
      </c>
      <c r="AK1233">
        <v>90</v>
      </c>
      <c r="AL1233">
        <v>110</v>
      </c>
      <c r="AM1233">
        <v>130</v>
      </c>
      <c r="AN1233">
        <v>150</v>
      </c>
      <c r="AO1233">
        <v>1270.5342739243583</v>
      </c>
      <c r="AP1233">
        <v>1970.28219013394</v>
      </c>
      <c r="AQ1233">
        <v>1474.6629430052481</v>
      </c>
      <c r="AR1233">
        <v>648.09011878526189</v>
      </c>
      <c r="AS1233">
        <v>6.5877074402089209</v>
      </c>
      <c r="AT1233">
        <v>13.591599827710853</v>
      </c>
      <c r="AU1233">
        <v>39.622301128758579</v>
      </c>
      <c r="AV1233">
        <f t="shared" si="354"/>
        <v>0.41716585300126563</v>
      </c>
      <c r="AW1233">
        <f t="shared" si="354"/>
        <v>0.41978696196474297</v>
      </c>
      <c r="AX1233">
        <f t="shared" si="354"/>
        <v>0.42650601931867388</v>
      </c>
      <c r="AY1233">
        <f t="shared" si="354"/>
        <v>0.43840871586377878</v>
      </c>
      <c r="AZ1233">
        <f t="shared" si="354"/>
        <v>0.45596776060416633</v>
      </c>
      <c r="BA1233">
        <f t="shared" si="354"/>
        <v>0.50676441824013096</v>
      </c>
      <c r="BB1233">
        <f t="shared" si="353"/>
        <v>0.608021674463878</v>
      </c>
      <c r="BC1233">
        <f t="shared" si="350"/>
        <v>0.77830500868528996</v>
      </c>
      <c r="BD1233">
        <f t="shared" si="350"/>
        <v>0.90073528853165796</v>
      </c>
      <c r="BE1233">
        <f t="shared" si="350"/>
        <v>0.97048683073390041</v>
      </c>
      <c r="BF1233">
        <f t="shared" si="350"/>
        <v>0.99951771662018352</v>
      </c>
      <c r="BG1233">
        <f t="shared" si="350"/>
        <v>1</v>
      </c>
      <c r="BH1233">
        <f t="shared" si="350"/>
        <v>0.98117916878107192</v>
      </c>
      <c r="BI1233">
        <f t="shared" si="350"/>
        <v>0.90940901062053081</v>
      </c>
      <c r="BJ1233">
        <f t="shared" si="350"/>
        <v>0.81465255547423043</v>
      </c>
      <c r="BK1233">
        <f t="shared" si="350"/>
        <v>0.65791847259787428</v>
      </c>
      <c r="BL1233">
        <f t="shared" si="350"/>
        <v>0.50088853949879031</v>
      </c>
      <c r="BM1233">
        <f t="shared" si="350"/>
        <v>0.30679324941572023</v>
      </c>
      <c r="BN1233">
        <f t="shared" si="339"/>
        <v>0.13898677205031612</v>
      </c>
      <c r="BO1233">
        <f t="shared" si="339"/>
        <v>0</v>
      </c>
      <c r="BP1233">
        <f t="shared" si="352"/>
        <v>0</v>
      </c>
      <c r="BQ1233">
        <f t="shared" si="352"/>
        <v>6.7114093959731542E-3</v>
      </c>
      <c r="BR1233">
        <f t="shared" si="352"/>
        <v>1.3422818791946308E-2</v>
      </c>
      <c r="BS1233">
        <f t="shared" si="351"/>
        <v>2.0134228187919462E-2</v>
      </c>
      <c r="BT1233">
        <f t="shared" si="351"/>
        <v>2.6845637583892617E-2</v>
      </c>
      <c r="BU1233">
        <f t="shared" si="351"/>
        <v>4.0268456375838924E-2</v>
      </c>
      <c r="BV1233">
        <f t="shared" si="351"/>
        <v>6.0402684563758392E-2</v>
      </c>
      <c r="BW1233">
        <f t="shared" si="351"/>
        <v>9.3959731543624164E-2</v>
      </c>
      <c r="BX1233">
        <f t="shared" si="351"/>
        <v>0.12751677852348994</v>
      </c>
      <c r="BY1233">
        <f t="shared" si="351"/>
        <v>0.16107382550335569</v>
      </c>
      <c r="BZ1233">
        <f t="shared" si="351"/>
        <v>0.19463087248322147</v>
      </c>
      <c r="CA1233">
        <f t="shared" si="351"/>
        <v>0.22818791946308725</v>
      </c>
      <c r="CB1233">
        <f t="shared" si="341"/>
        <v>0.26174496644295303</v>
      </c>
      <c r="CC1233">
        <f t="shared" si="341"/>
        <v>0.32885906040268459</v>
      </c>
      <c r="CD1233">
        <f t="shared" si="341"/>
        <v>0.39597315436241609</v>
      </c>
      <c r="CE1233">
        <f t="shared" si="341"/>
        <v>0.49664429530201343</v>
      </c>
      <c r="CF1233">
        <f t="shared" si="340"/>
        <v>0.59731543624161076</v>
      </c>
      <c r="CG1233">
        <f t="shared" si="340"/>
        <v>0.73154362416107388</v>
      </c>
      <c r="CH1233">
        <f t="shared" si="340"/>
        <v>0.86577181208053688</v>
      </c>
      <c r="CI1233">
        <f t="shared" si="340"/>
        <v>1</v>
      </c>
      <c r="CJ1233">
        <f t="shared" si="343"/>
        <v>0.25261207894275717</v>
      </c>
      <c r="CK1233">
        <f t="shared" si="344"/>
        <v>0.3928421222713307</v>
      </c>
      <c r="CL1233">
        <f t="shared" si="345"/>
        <v>0.29351962785676311</v>
      </c>
      <c r="CM1233">
        <f t="shared" si="346"/>
        <v>0.12787377129965169</v>
      </c>
      <c r="CN1233">
        <f t="shared" si="347"/>
        <v>0.81169432536118946</v>
      </c>
      <c r="CO1233">
        <f t="shared" si="348"/>
        <v>0.66271578040583434</v>
      </c>
      <c r="CP1233">
        <f t="shared" si="349"/>
        <v>0.74055752821896448</v>
      </c>
    </row>
    <row r="1234" spans="1:94">
      <c r="A1234">
        <v>4154.8352339765761</v>
      </c>
      <c r="B1234">
        <v>4155.4121228513313</v>
      </c>
      <c r="C1234">
        <v>4156.0947399836186</v>
      </c>
      <c r="D1234">
        <v>4156.354551611691</v>
      </c>
      <c r="E1234">
        <v>4155.9676796319154</v>
      </c>
      <c r="F1234">
        <v>4153.0606997129735</v>
      </c>
      <c r="G1234">
        <v>4142.9171130474415</v>
      </c>
      <c r="H1234">
        <v>4108.5730841396135</v>
      </c>
      <c r="I1234">
        <v>4051.8308707440183</v>
      </c>
      <c r="J1234">
        <v>3975.7743246721079</v>
      </c>
      <c r="K1234">
        <v>3886.0259273812876</v>
      </c>
      <c r="L1234">
        <v>3788.736002077716</v>
      </c>
      <c r="M1234">
        <v>3689.1636856631303</v>
      </c>
      <c r="N1234">
        <v>3497.2232669713967</v>
      </c>
      <c r="O1234">
        <v>3326.627178382545</v>
      </c>
      <c r="P1234">
        <v>3118.1499570086175</v>
      </c>
      <c r="Q1234">
        <v>2960.5801176555574</v>
      </c>
      <c r="R1234">
        <v>2810.524343847725</v>
      </c>
      <c r="S1234">
        <v>2708.2126432070077</v>
      </c>
      <c r="T1234">
        <v>2637.3703428121389</v>
      </c>
      <c r="U1234">
        <v>1</v>
      </c>
      <c r="V1234">
        <v>2</v>
      </c>
      <c r="W1234">
        <v>3</v>
      </c>
      <c r="X1234">
        <v>4</v>
      </c>
      <c r="Y1234">
        <v>5</v>
      </c>
      <c r="Z1234">
        <v>7</v>
      </c>
      <c r="AA1234">
        <v>10</v>
      </c>
      <c r="AB1234">
        <v>15</v>
      </c>
      <c r="AC1234">
        <v>20</v>
      </c>
      <c r="AD1234">
        <v>25</v>
      </c>
      <c r="AE1234">
        <v>30</v>
      </c>
      <c r="AF1234">
        <v>35</v>
      </c>
      <c r="AG1234">
        <v>40</v>
      </c>
      <c r="AH1234">
        <v>50</v>
      </c>
      <c r="AI1234">
        <v>60</v>
      </c>
      <c r="AJ1234">
        <v>75</v>
      </c>
      <c r="AK1234">
        <v>90</v>
      </c>
      <c r="AL1234">
        <v>110</v>
      </c>
      <c r="AM1234">
        <v>130</v>
      </c>
      <c r="AN1234">
        <v>150</v>
      </c>
      <c r="AO1234">
        <v>4154.7113685161921</v>
      </c>
      <c r="AP1234">
        <v>4160.0650658623863</v>
      </c>
      <c r="AQ1234">
        <v>3000.6466855129543</v>
      </c>
      <c r="AR1234">
        <v>2405.6269877363166</v>
      </c>
      <c r="AS1234">
        <v>1.6807177740763728</v>
      </c>
      <c r="AT1234">
        <v>19.854644557427399</v>
      </c>
      <c r="AU1234">
        <v>20.706220318412008</v>
      </c>
      <c r="AV1234">
        <f t="shared" si="354"/>
        <v>0.9989997804938896</v>
      </c>
      <c r="AW1234">
        <f t="shared" si="354"/>
        <v>0.999379566453094</v>
      </c>
      <c r="AX1234">
        <f t="shared" si="354"/>
        <v>0.9998289569920692</v>
      </c>
      <c r="AY1234">
        <f t="shared" si="354"/>
        <v>1</v>
      </c>
      <c r="AZ1234">
        <f t="shared" si="354"/>
        <v>0.99974530875467005</v>
      </c>
      <c r="BA1234">
        <f t="shared" si="354"/>
        <v>0.99783154302748112</v>
      </c>
      <c r="BB1234">
        <f t="shared" si="353"/>
        <v>0.99115366803261962</v>
      </c>
      <c r="BC1234">
        <f t="shared" si="350"/>
        <v>0.96854380236787385</v>
      </c>
      <c r="BD1234">
        <f t="shared" si="350"/>
        <v>0.93118843483548952</v>
      </c>
      <c r="BE1234">
        <f t="shared" si="350"/>
        <v>0.88111777206538899</v>
      </c>
      <c r="BF1234">
        <f t="shared" si="350"/>
        <v>0.82203328865147107</v>
      </c>
      <c r="BG1234">
        <f t="shared" si="350"/>
        <v>0.75798395572228972</v>
      </c>
      <c r="BH1234">
        <f t="shared" si="350"/>
        <v>0.6924320455458981</v>
      </c>
      <c r="BI1234">
        <f t="shared" si="350"/>
        <v>0.56607100928244447</v>
      </c>
      <c r="BJ1234">
        <f t="shared" si="350"/>
        <v>0.45376168598561228</v>
      </c>
      <c r="BK1234">
        <f t="shared" si="350"/>
        <v>0.31651389883535203</v>
      </c>
      <c r="BL1234">
        <f t="shared" si="350"/>
        <v>0.21278020730633534</v>
      </c>
      <c r="BM1234">
        <f t="shared" si="350"/>
        <v>0.11399328579750617</v>
      </c>
      <c r="BN1234">
        <f t="shared" si="339"/>
        <v>4.6637943952593928E-2</v>
      </c>
      <c r="BO1234">
        <f t="shared" si="339"/>
        <v>0</v>
      </c>
      <c r="BP1234">
        <f t="shared" si="352"/>
        <v>0</v>
      </c>
      <c r="BQ1234">
        <f t="shared" si="352"/>
        <v>6.7114093959731542E-3</v>
      </c>
      <c r="BR1234">
        <f t="shared" si="352"/>
        <v>1.3422818791946308E-2</v>
      </c>
      <c r="BS1234">
        <f t="shared" si="351"/>
        <v>2.0134228187919462E-2</v>
      </c>
      <c r="BT1234">
        <f t="shared" si="351"/>
        <v>2.6845637583892617E-2</v>
      </c>
      <c r="BU1234">
        <f t="shared" si="351"/>
        <v>4.0268456375838924E-2</v>
      </c>
      <c r="BV1234">
        <f t="shared" si="351"/>
        <v>6.0402684563758392E-2</v>
      </c>
      <c r="BW1234">
        <f t="shared" si="351"/>
        <v>9.3959731543624164E-2</v>
      </c>
      <c r="BX1234">
        <f t="shared" si="351"/>
        <v>0.12751677852348994</v>
      </c>
      <c r="BY1234">
        <f t="shared" si="351"/>
        <v>0.16107382550335569</v>
      </c>
      <c r="BZ1234">
        <f t="shared" si="351"/>
        <v>0.19463087248322147</v>
      </c>
      <c r="CA1234">
        <f t="shared" si="351"/>
        <v>0.22818791946308725</v>
      </c>
      <c r="CB1234">
        <f t="shared" si="341"/>
        <v>0.26174496644295303</v>
      </c>
      <c r="CC1234">
        <f t="shared" si="341"/>
        <v>0.32885906040268459</v>
      </c>
      <c r="CD1234">
        <f t="shared" si="341"/>
        <v>0.39597315436241609</v>
      </c>
      <c r="CE1234">
        <f t="shared" si="341"/>
        <v>0.49664429530201343</v>
      </c>
      <c r="CF1234">
        <f t="shared" si="340"/>
        <v>0.59731543624161076</v>
      </c>
      <c r="CG1234">
        <f t="shared" si="340"/>
        <v>0.73154362416107388</v>
      </c>
      <c r="CH1234">
        <f t="shared" si="340"/>
        <v>0.86577181208053688</v>
      </c>
      <c r="CI1234">
        <f t="shared" si="340"/>
        <v>1</v>
      </c>
      <c r="CJ1234">
        <f t="shared" si="343"/>
        <v>0.83060348066456757</v>
      </c>
      <c r="CK1234">
        <f t="shared" si="344"/>
        <v>0.83167636590428584</v>
      </c>
      <c r="CL1234">
        <f t="shared" si="345"/>
        <v>0.59932799308876838</v>
      </c>
      <c r="CM1234">
        <f t="shared" si="346"/>
        <v>0.48008556868463259</v>
      </c>
      <c r="CN1234">
        <f t="shared" si="347"/>
        <v>0.15742903654351637</v>
      </c>
      <c r="CO1234">
        <f t="shared" si="348"/>
        <v>0.99234971354881052</v>
      </c>
      <c r="CP1234">
        <f t="shared" si="349"/>
        <v>0.26765550796030019</v>
      </c>
    </row>
    <row r="1235" spans="1:94">
      <c r="A1235">
        <v>69.055780360408093</v>
      </c>
      <c r="B1235">
        <v>69.676619823689833</v>
      </c>
      <c r="C1235">
        <v>71.319000183681439</v>
      </c>
      <c r="D1235">
        <v>74.264177989649724</v>
      </c>
      <c r="E1235">
        <v>78.596582644122535</v>
      </c>
      <c r="F1235">
        <v>91.05233488899971</v>
      </c>
      <c r="G1235">
        <v>116.14073267855503</v>
      </c>
      <c r="H1235">
        <v>163.2802354513035</v>
      </c>
      <c r="I1235">
        <v>208.99461906146939</v>
      </c>
      <c r="J1235">
        <v>251.20239964307649</v>
      </c>
      <c r="K1235">
        <v>289.75704378241238</v>
      </c>
      <c r="L1235">
        <v>324.7982318680551</v>
      </c>
      <c r="M1235">
        <v>356.50606303536756</v>
      </c>
      <c r="N1235">
        <v>410.68511862834106</v>
      </c>
      <c r="O1235">
        <v>453.84147819576367</v>
      </c>
      <c r="P1235">
        <v>501.19044116805122</v>
      </c>
      <c r="Q1235">
        <v>531.76483116900499</v>
      </c>
      <c r="R1235">
        <v>553.17577427458275</v>
      </c>
      <c r="S1235">
        <v>559.16161550314223</v>
      </c>
      <c r="T1235">
        <v>555.19731829543377</v>
      </c>
      <c r="U1235">
        <v>1</v>
      </c>
      <c r="V1235">
        <v>2</v>
      </c>
      <c r="W1235">
        <v>3</v>
      </c>
      <c r="X1235">
        <v>4</v>
      </c>
      <c r="Y1235">
        <v>5</v>
      </c>
      <c r="Z1235">
        <v>7</v>
      </c>
      <c r="AA1235">
        <v>10</v>
      </c>
      <c r="AB1235">
        <v>15</v>
      </c>
      <c r="AC1235">
        <v>20</v>
      </c>
      <c r="AD1235">
        <v>25</v>
      </c>
      <c r="AE1235">
        <v>30</v>
      </c>
      <c r="AF1235">
        <v>35</v>
      </c>
      <c r="AG1235">
        <v>40</v>
      </c>
      <c r="AH1235">
        <v>50</v>
      </c>
      <c r="AI1235">
        <v>60</v>
      </c>
      <c r="AJ1235">
        <v>75</v>
      </c>
      <c r="AK1235">
        <v>90</v>
      </c>
      <c r="AL1235">
        <v>110</v>
      </c>
      <c r="AM1235">
        <v>130</v>
      </c>
      <c r="AN1235">
        <v>150</v>
      </c>
      <c r="AO1235">
        <v>69.001677032438607</v>
      </c>
      <c r="AP1235">
        <v>1682.457918469426</v>
      </c>
      <c r="AQ1235">
        <v>907.40437549724447</v>
      </c>
      <c r="AR1235">
        <v>342.75072093239476</v>
      </c>
      <c r="AS1235">
        <v>5.7546181890952521</v>
      </c>
      <c r="AT1235">
        <v>15.294574488525921</v>
      </c>
      <c r="AU1235">
        <v>24.415430915981943</v>
      </c>
      <c r="AV1235">
        <f t="shared" si="354"/>
        <v>0</v>
      </c>
      <c r="AW1235">
        <f t="shared" si="354"/>
        <v>1.2667457083038653E-3</v>
      </c>
      <c r="AX1235">
        <f t="shared" si="354"/>
        <v>4.617818562829854E-3</v>
      </c>
      <c r="AY1235">
        <f t="shared" si="354"/>
        <v>1.0627087571248327E-2</v>
      </c>
      <c r="AZ1235">
        <f t="shared" si="354"/>
        <v>1.9466820428562868E-2</v>
      </c>
      <c r="BA1235">
        <f t="shared" si="354"/>
        <v>4.4881233707787897E-2</v>
      </c>
      <c r="BB1235">
        <f t="shared" si="353"/>
        <v>9.607098904348757E-2</v>
      </c>
      <c r="BC1235">
        <f t="shared" si="350"/>
        <v>0.19225328150491067</v>
      </c>
      <c r="BD1235">
        <f t="shared" si="350"/>
        <v>0.28552779556339442</v>
      </c>
      <c r="BE1235">
        <f t="shared" si="350"/>
        <v>0.37164752227367709</v>
      </c>
      <c r="BF1235">
        <f t="shared" si="350"/>
        <v>0.45031347843008068</v>
      </c>
      <c r="BG1235">
        <f t="shared" si="350"/>
        <v>0.5218106644928372</v>
      </c>
      <c r="BH1235">
        <f t="shared" si="350"/>
        <v>0.58650655034793653</v>
      </c>
      <c r="BI1235">
        <f t="shared" si="350"/>
        <v>0.69705217479902037</v>
      </c>
      <c r="BJ1235">
        <f t="shared" si="350"/>
        <v>0.78510735895093753</v>
      </c>
      <c r="BK1235">
        <f t="shared" si="350"/>
        <v>0.88171702889803794</v>
      </c>
      <c r="BL1235">
        <f t="shared" si="350"/>
        <v>0.94410026902422328</v>
      </c>
      <c r="BM1235">
        <f t="shared" si="350"/>
        <v>0.98778663545840828</v>
      </c>
      <c r="BN1235">
        <f t="shared" si="339"/>
        <v>1</v>
      </c>
      <c r="BO1235">
        <f t="shared" si="339"/>
        <v>0.99191134460467312</v>
      </c>
      <c r="BP1235">
        <f t="shared" si="352"/>
        <v>0</v>
      </c>
      <c r="BQ1235">
        <f t="shared" si="352"/>
        <v>6.7114093959731542E-3</v>
      </c>
      <c r="BR1235">
        <f t="shared" si="352"/>
        <v>1.3422818791946308E-2</v>
      </c>
      <c r="BS1235">
        <f t="shared" si="351"/>
        <v>2.0134228187919462E-2</v>
      </c>
      <c r="BT1235">
        <f t="shared" si="351"/>
        <v>2.6845637583892617E-2</v>
      </c>
      <c r="BU1235">
        <f t="shared" si="351"/>
        <v>4.0268456375838924E-2</v>
      </c>
      <c r="BV1235">
        <f t="shared" si="351"/>
        <v>6.0402684563758392E-2</v>
      </c>
      <c r="BW1235">
        <f t="shared" si="351"/>
        <v>9.3959731543624164E-2</v>
      </c>
      <c r="BX1235">
        <f t="shared" si="351"/>
        <v>0.12751677852348994</v>
      </c>
      <c r="BY1235">
        <f t="shared" si="351"/>
        <v>0.16107382550335569</v>
      </c>
      <c r="BZ1235">
        <f t="shared" si="351"/>
        <v>0.19463087248322147</v>
      </c>
      <c r="CA1235">
        <f t="shared" si="351"/>
        <v>0.22818791946308725</v>
      </c>
      <c r="CB1235">
        <f t="shared" si="341"/>
        <v>0.26174496644295303</v>
      </c>
      <c r="CC1235">
        <f t="shared" si="341"/>
        <v>0.32885906040268459</v>
      </c>
      <c r="CD1235">
        <f t="shared" si="341"/>
        <v>0.39597315436241609</v>
      </c>
      <c r="CE1235">
        <f t="shared" si="341"/>
        <v>0.49664429530201343</v>
      </c>
      <c r="CF1235">
        <f t="shared" si="340"/>
        <v>0.59731543624161076</v>
      </c>
      <c r="CG1235">
        <f t="shared" si="340"/>
        <v>0.73154362416107388</v>
      </c>
      <c r="CH1235">
        <f t="shared" si="340"/>
        <v>0.86577181208053688</v>
      </c>
      <c r="CI1235">
        <f t="shared" si="340"/>
        <v>1</v>
      </c>
      <c r="CJ1235">
        <f t="shared" si="343"/>
        <v>1.182398337323419E-2</v>
      </c>
      <c r="CK1235">
        <f t="shared" si="344"/>
        <v>0.33516190750890301</v>
      </c>
      <c r="CL1235">
        <f t="shared" si="345"/>
        <v>0.17984055621187264</v>
      </c>
      <c r="CM1235">
        <f t="shared" si="346"/>
        <v>6.6683511208896748E-2</v>
      </c>
      <c r="CN1235">
        <f t="shared" si="347"/>
        <v>0.70061575854603364</v>
      </c>
      <c r="CO1235">
        <f t="shared" si="348"/>
        <v>0.75234602571189058</v>
      </c>
      <c r="CP1235">
        <f t="shared" si="349"/>
        <v>0.3603857728995486</v>
      </c>
    </row>
    <row r="1236" spans="1:94">
      <c r="A1236">
        <v>3212.4862331242466</v>
      </c>
      <c r="B1236">
        <v>3219.2153462260821</v>
      </c>
      <c r="C1236">
        <v>3232.1906695848629</v>
      </c>
      <c r="D1236">
        <v>3248.4865558602423</v>
      </c>
      <c r="E1236">
        <v>3264.9187317598121</v>
      </c>
      <c r="F1236">
        <v>3291.8535981149894</v>
      </c>
      <c r="G1236">
        <v>3314.6254968268286</v>
      </c>
      <c r="H1236">
        <v>3321.2320961248051</v>
      </c>
      <c r="I1236">
        <v>3305.6126688444997</v>
      </c>
      <c r="J1236">
        <v>3276.1941379942568</v>
      </c>
      <c r="K1236">
        <v>3237.5192763528903</v>
      </c>
      <c r="L1236">
        <v>3192.9463116028965</v>
      </c>
      <c r="M1236">
        <v>3145.0499850662036</v>
      </c>
      <c r="N1236">
        <v>3046.20574457363</v>
      </c>
      <c r="O1236">
        <v>2949.921988285786</v>
      </c>
      <c r="P1236">
        <v>2818.1639553253144</v>
      </c>
      <c r="Q1236">
        <v>2704.9809058152191</v>
      </c>
      <c r="R1236">
        <v>2582.7137981077526</v>
      </c>
      <c r="S1236">
        <v>2488.970077781893</v>
      </c>
      <c r="T1236">
        <v>2417.9505905679957</v>
      </c>
      <c r="U1236">
        <v>1</v>
      </c>
      <c r="V1236">
        <v>2</v>
      </c>
      <c r="W1236">
        <v>3</v>
      </c>
      <c r="X1236">
        <v>4</v>
      </c>
      <c r="Y1236">
        <v>5</v>
      </c>
      <c r="Z1236">
        <v>7</v>
      </c>
      <c r="AA1236">
        <v>10</v>
      </c>
      <c r="AB1236">
        <v>15</v>
      </c>
      <c r="AC1236">
        <v>20</v>
      </c>
      <c r="AD1236">
        <v>25</v>
      </c>
      <c r="AE1236">
        <v>30</v>
      </c>
      <c r="AF1236">
        <v>35</v>
      </c>
      <c r="AG1236">
        <v>40</v>
      </c>
      <c r="AH1236">
        <v>50</v>
      </c>
      <c r="AI1236">
        <v>60</v>
      </c>
      <c r="AJ1236">
        <v>75</v>
      </c>
      <c r="AK1236">
        <v>90</v>
      </c>
      <c r="AL1236">
        <v>110</v>
      </c>
      <c r="AM1236">
        <v>130</v>
      </c>
      <c r="AN1236">
        <v>150</v>
      </c>
      <c r="AO1236">
        <v>3211.3448944135976</v>
      </c>
      <c r="AP1236">
        <v>3366.8378858965079</v>
      </c>
      <c r="AQ1236">
        <v>2858.386872683393</v>
      </c>
      <c r="AR1236">
        <v>2142.7676661490868</v>
      </c>
      <c r="AS1236">
        <v>2.4917546776336144</v>
      </c>
      <c r="AT1236">
        <v>19.207833476587112</v>
      </c>
      <c r="AU1236">
        <v>25.816936015136239</v>
      </c>
      <c r="AV1236">
        <f t="shared" si="354"/>
        <v>0.87961021859566979</v>
      </c>
      <c r="AW1236">
        <f t="shared" si="354"/>
        <v>0.88705984870592824</v>
      </c>
      <c r="AX1236">
        <f t="shared" si="354"/>
        <v>0.90142449945872138</v>
      </c>
      <c r="AY1236">
        <f t="shared" si="354"/>
        <v>0.91946526103208515</v>
      </c>
      <c r="AZ1236">
        <f t="shared" si="354"/>
        <v>0.93765690538490565</v>
      </c>
      <c r="BA1236">
        <f t="shared" si="354"/>
        <v>0.96747581143963979</v>
      </c>
      <c r="BB1236">
        <f t="shared" si="353"/>
        <v>0.99268600180859001</v>
      </c>
      <c r="BC1236">
        <f t="shared" si="350"/>
        <v>1</v>
      </c>
      <c r="BD1236">
        <f t="shared" si="350"/>
        <v>0.98270812898944815</v>
      </c>
      <c r="BE1236">
        <f t="shared" si="350"/>
        <v>0.95013962108879269</v>
      </c>
      <c r="BF1236">
        <f t="shared" si="350"/>
        <v>0.90732366459743707</v>
      </c>
      <c r="BG1236">
        <f t="shared" si="350"/>
        <v>0.85797806804111465</v>
      </c>
      <c r="BH1236">
        <f t="shared" si="350"/>
        <v>0.80495326210626039</v>
      </c>
      <c r="BI1236">
        <f t="shared" si="350"/>
        <v>0.69552531535377693</v>
      </c>
      <c r="BJ1236">
        <f t="shared" si="350"/>
        <v>0.58893201559558939</v>
      </c>
      <c r="BK1236">
        <f t="shared" si="350"/>
        <v>0.44306604562950214</v>
      </c>
      <c r="BL1236">
        <f t="shared" si="350"/>
        <v>0.31776396780125526</v>
      </c>
      <c r="BM1236">
        <f t="shared" si="350"/>
        <v>0.18240515999294368</v>
      </c>
      <c r="BN1236">
        <f t="shared" si="339"/>
        <v>7.8623869499153259E-2</v>
      </c>
      <c r="BO1236">
        <f t="shared" si="339"/>
        <v>0</v>
      </c>
      <c r="BP1236">
        <f t="shared" si="352"/>
        <v>0</v>
      </c>
      <c r="BQ1236">
        <f t="shared" si="352"/>
        <v>6.7114093959731542E-3</v>
      </c>
      <c r="BR1236">
        <f t="shared" si="352"/>
        <v>1.3422818791946308E-2</v>
      </c>
      <c r="BS1236">
        <f t="shared" si="351"/>
        <v>2.0134228187919462E-2</v>
      </c>
      <c r="BT1236">
        <f t="shared" si="351"/>
        <v>2.6845637583892617E-2</v>
      </c>
      <c r="BU1236">
        <f t="shared" si="351"/>
        <v>4.0268456375838924E-2</v>
      </c>
      <c r="BV1236">
        <f t="shared" si="351"/>
        <v>6.0402684563758392E-2</v>
      </c>
      <c r="BW1236">
        <f t="shared" si="351"/>
        <v>9.3959731543624164E-2</v>
      </c>
      <c r="BX1236">
        <f t="shared" si="351"/>
        <v>0.12751677852348994</v>
      </c>
      <c r="BY1236">
        <f t="shared" si="351"/>
        <v>0.16107382550335569</v>
      </c>
      <c r="BZ1236">
        <f t="shared" si="351"/>
        <v>0.19463087248322147</v>
      </c>
      <c r="CA1236">
        <f t="shared" si="351"/>
        <v>0.22818791946308725</v>
      </c>
      <c r="CB1236">
        <f t="shared" si="341"/>
        <v>0.26174496644295303</v>
      </c>
      <c r="CC1236">
        <f t="shared" si="341"/>
        <v>0.32885906040268459</v>
      </c>
      <c r="CD1236">
        <f t="shared" si="341"/>
        <v>0.39597315436241609</v>
      </c>
      <c r="CE1236">
        <f t="shared" si="341"/>
        <v>0.49664429530201343</v>
      </c>
      <c r="CF1236">
        <f t="shared" si="340"/>
        <v>0.59731543624161076</v>
      </c>
      <c r="CG1236">
        <f t="shared" si="340"/>
        <v>0.73154362416107388</v>
      </c>
      <c r="CH1236">
        <f t="shared" si="340"/>
        <v>0.86577181208053688</v>
      </c>
      <c r="CI1236">
        <f t="shared" si="340"/>
        <v>1</v>
      </c>
      <c r="CJ1236">
        <f t="shared" si="343"/>
        <v>0.64155208304881717</v>
      </c>
      <c r="CK1236">
        <f t="shared" si="344"/>
        <v>0.67271300318567295</v>
      </c>
      <c r="CL1236">
        <f t="shared" si="345"/>
        <v>0.57081901256180223</v>
      </c>
      <c r="CM1236">
        <f t="shared" si="346"/>
        <v>0.42740834992967675</v>
      </c>
      <c r="CN1236">
        <f t="shared" si="347"/>
        <v>0.26556729035114857</v>
      </c>
      <c r="CO1236">
        <f t="shared" si="348"/>
        <v>0.95830702508353216</v>
      </c>
      <c r="CP1236">
        <f t="shared" si="349"/>
        <v>0.39542340037840595</v>
      </c>
    </row>
    <row r="1237" spans="1:94">
      <c r="A1237">
        <v>483.93411194831731</v>
      </c>
      <c r="B1237">
        <v>554.32016410503422</v>
      </c>
      <c r="C1237">
        <v>632.53813468741771</v>
      </c>
      <c r="D1237">
        <v>688.25952405543342</v>
      </c>
      <c r="E1237">
        <v>720.00821719686496</v>
      </c>
      <c r="F1237">
        <v>736.7355792026276</v>
      </c>
      <c r="G1237">
        <v>714.11620532795746</v>
      </c>
      <c r="H1237">
        <v>662.92281444369485</v>
      </c>
      <c r="I1237">
        <v>626.32506898579175</v>
      </c>
      <c r="J1237">
        <v>599.70289369798661</v>
      </c>
      <c r="K1237">
        <v>576.9825363038716</v>
      </c>
      <c r="L1237">
        <v>555.08477371869446</v>
      </c>
      <c r="M1237">
        <v>532.79647196301585</v>
      </c>
      <c r="N1237">
        <v>486.41873767882419</v>
      </c>
      <c r="O1237">
        <v>439.56815288827539</v>
      </c>
      <c r="P1237">
        <v>374.53676273595096</v>
      </c>
      <c r="Q1237">
        <v>320.63492800585868</v>
      </c>
      <c r="R1237">
        <v>267.52530402455903</v>
      </c>
      <c r="S1237">
        <v>232.1430348386109</v>
      </c>
      <c r="T1237">
        <v>209.23314696034984</v>
      </c>
      <c r="U1237">
        <v>1</v>
      </c>
      <c r="V1237">
        <v>2</v>
      </c>
      <c r="W1237">
        <v>3</v>
      </c>
      <c r="X1237">
        <v>4</v>
      </c>
      <c r="Y1237">
        <v>5</v>
      </c>
      <c r="Z1237">
        <v>7</v>
      </c>
      <c r="AA1237">
        <v>10</v>
      </c>
      <c r="AB1237">
        <v>15</v>
      </c>
      <c r="AC1237">
        <v>20</v>
      </c>
      <c r="AD1237">
        <v>25</v>
      </c>
      <c r="AE1237">
        <v>30</v>
      </c>
      <c r="AF1237">
        <v>35</v>
      </c>
      <c r="AG1237">
        <v>40</v>
      </c>
      <c r="AH1237">
        <v>50</v>
      </c>
      <c r="AI1237">
        <v>60</v>
      </c>
      <c r="AJ1237">
        <v>75</v>
      </c>
      <c r="AK1237">
        <v>90</v>
      </c>
      <c r="AL1237">
        <v>110</v>
      </c>
      <c r="AM1237">
        <v>130</v>
      </c>
      <c r="AN1237">
        <v>150</v>
      </c>
      <c r="AO1237">
        <v>465.77247270523327</v>
      </c>
      <c r="AP1237">
        <v>1159.9930564157389</v>
      </c>
      <c r="AQ1237">
        <v>589.18521385642168</v>
      </c>
      <c r="AR1237">
        <v>159.16824211362402</v>
      </c>
      <c r="AS1237">
        <v>1.3083553815445665</v>
      </c>
      <c r="AT1237">
        <v>1.8757794567177783</v>
      </c>
      <c r="AU1237">
        <v>33.799232036981792</v>
      </c>
      <c r="AV1237">
        <f t="shared" si="354"/>
        <v>0.5207577220455345</v>
      </c>
      <c r="AW1237">
        <f t="shared" si="354"/>
        <v>0.65419038103352023</v>
      </c>
      <c r="AX1237">
        <f t="shared" si="354"/>
        <v>0.8024702102845418</v>
      </c>
      <c r="AY1237">
        <f t="shared" si="354"/>
        <v>0.90810268885181267</v>
      </c>
      <c r="AZ1237">
        <f t="shared" si="354"/>
        <v>0.96828950733997776</v>
      </c>
      <c r="BA1237">
        <f t="shared" si="354"/>
        <v>1</v>
      </c>
      <c r="BB1237">
        <f t="shared" si="353"/>
        <v>0.95711986809516503</v>
      </c>
      <c r="BC1237">
        <f t="shared" si="350"/>
        <v>0.86007123333029278</v>
      </c>
      <c r="BD1237">
        <f t="shared" si="350"/>
        <v>0.7906919409878187</v>
      </c>
      <c r="BE1237">
        <f t="shared" si="350"/>
        <v>0.74022359494694623</v>
      </c>
      <c r="BF1237">
        <f t="shared" si="350"/>
        <v>0.69715202597325154</v>
      </c>
      <c r="BG1237">
        <f t="shared" si="350"/>
        <v>0.65563987124802048</v>
      </c>
      <c r="BH1237">
        <f t="shared" si="350"/>
        <v>0.61338736131941829</v>
      </c>
      <c r="BI1237">
        <f t="shared" si="350"/>
        <v>0.52546789128578875</v>
      </c>
      <c r="BJ1237">
        <f t="shared" si="350"/>
        <v>0.43665202632114969</v>
      </c>
      <c r="BK1237">
        <f t="shared" si="350"/>
        <v>0.31337033854600016</v>
      </c>
      <c r="BL1237">
        <f t="shared" si="350"/>
        <v>0.21118723675257456</v>
      </c>
      <c r="BM1237">
        <f t="shared" si="350"/>
        <v>0.11050594935917955</v>
      </c>
      <c r="BN1237">
        <f t="shared" si="339"/>
        <v>4.3430866813024903E-2</v>
      </c>
      <c r="BO1237">
        <f t="shared" si="339"/>
        <v>0</v>
      </c>
      <c r="BP1237">
        <f t="shared" si="352"/>
        <v>0</v>
      </c>
      <c r="BQ1237">
        <f t="shared" si="352"/>
        <v>6.7114093959731542E-3</v>
      </c>
      <c r="BR1237">
        <f t="shared" si="352"/>
        <v>1.3422818791946308E-2</v>
      </c>
      <c r="BS1237">
        <f t="shared" si="351"/>
        <v>2.0134228187919462E-2</v>
      </c>
      <c r="BT1237">
        <f t="shared" si="351"/>
        <v>2.6845637583892617E-2</v>
      </c>
      <c r="BU1237">
        <f t="shared" si="351"/>
        <v>4.0268456375838924E-2</v>
      </c>
      <c r="BV1237">
        <f t="shared" si="351"/>
        <v>6.0402684563758392E-2</v>
      </c>
      <c r="BW1237">
        <f t="shared" si="351"/>
        <v>9.3959731543624164E-2</v>
      </c>
      <c r="BX1237">
        <f t="shared" si="351"/>
        <v>0.12751677852348994</v>
      </c>
      <c r="BY1237">
        <f t="shared" si="351"/>
        <v>0.16107382550335569</v>
      </c>
      <c r="BZ1237">
        <f t="shared" si="351"/>
        <v>0.19463087248322147</v>
      </c>
      <c r="CA1237">
        <f t="shared" si="351"/>
        <v>0.22818791946308725</v>
      </c>
      <c r="CB1237">
        <f t="shared" si="341"/>
        <v>0.26174496644295303</v>
      </c>
      <c r="CC1237">
        <f t="shared" si="341"/>
        <v>0.32885906040268459</v>
      </c>
      <c r="CD1237">
        <f t="shared" si="341"/>
        <v>0.39597315436241609</v>
      </c>
      <c r="CE1237">
        <f t="shared" si="341"/>
        <v>0.49664429530201343</v>
      </c>
      <c r="CF1237">
        <f t="shared" si="340"/>
        <v>0.59731543624161076</v>
      </c>
      <c r="CG1237">
        <f t="shared" si="340"/>
        <v>0.73154362416107388</v>
      </c>
      <c r="CH1237">
        <f t="shared" si="340"/>
        <v>0.86577181208053688</v>
      </c>
      <c r="CI1237">
        <f t="shared" si="340"/>
        <v>1</v>
      </c>
      <c r="CJ1237">
        <f t="shared" si="343"/>
        <v>9.1337168878804262E-2</v>
      </c>
      <c r="CK1237">
        <f t="shared" si="344"/>
        <v>0.23045953034383546</v>
      </c>
      <c r="CL1237">
        <f t="shared" si="345"/>
        <v>0.11606918113355144</v>
      </c>
      <c r="CM1237">
        <f t="shared" si="346"/>
        <v>2.9893435293311427E-2</v>
      </c>
      <c r="CN1237">
        <f t="shared" si="347"/>
        <v>0.10778071753927554</v>
      </c>
      <c r="CO1237">
        <f t="shared" si="348"/>
        <v>4.6093655616725175E-2</v>
      </c>
      <c r="CP1237">
        <f t="shared" si="349"/>
        <v>0.59498080092454475</v>
      </c>
    </row>
    <row r="1238" spans="1:94">
      <c r="A1238">
        <v>896.76988111885339</v>
      </c>
      <c r="B1238">
        <v>909.54366178955217</v>
      </c>
      <c r="C1238">
        <v>934.45184733712472</v>
      </c>
      <c r="D1238">
        <v>966.23761460533478</v>
      </c>
      <c r="E1238">
        <v>998.784803636167</v>
      </c>
      <c r="F1238">
        <v>1053.2323214467497</v>
      </c>
      <c r="G1238">
        <v>1101.3656187019958</v>
      </c>
      <c r="H1238">
        <v>1125.6362131501542</v>
      </c>
      <c r="I1238">
        <v>1121.1326248766809</v>
      </c>
      <c r="J1238">
        <v>1106.9388764977718</v>
      </c>
      <c r="K1238">
        <v>1088.7157079273775</v>
      </c>
      <c r="L1238">
        <v>1067.9280792991253</v>
      </c>
      <c r="M1238">
        <v>1044.8784759269993</v>
      </c>
      <c r="N1238">
        <v>992.35329484272586</v>
      </c>
      <c r="O1238">
        <v>932.60221765030133</v>
      </c>
      <c r="P1238">
        <v>835.5421322826254</v>
      </c>
      <c r="Q1238">
        <v>738.65321337478349</v>
      </c>
      <c r="R1238">
        <v>622.39101923445889</v>
      </c>
      <c r="S1238">
        <v>527.81187176231708</v>
      </c>
      <c r="T1238">
        <v>455.26471985196184</v>
      </c>
      <c r="U1238">
        <v>1</v>
      </c>
      <c r="V1238">
        <v>2</v>
      </c>
      <c r="W1238">
        <v>3</v>
      </c>
      <c r="X1238">
        <v>4</v>
      </c>
      <c r="Y1238">
        <v>5</v>
      </c>
      <c r="Z1238">
        <v>7</v>
      </c>
      <c r="AA1238">
        <v>10</v>
      </c>
      <c r="AB1238">
        <v>15</v>
      </c>
      <c r="AC1238">
        <v>20</v>
      </c>
      <c r="AD1238">
        <v>25</v>
      </c>
      <c r="AE1238">
        <v>30</v>
      </c>
      <c r="AF1238">
        <v>35</v>
      </c>
      <c r="AG1238">
        <v>40</v>
      </c>
      <c r="AH1238">
        <v>50</v>
      </c>
      <c r="AI1238">
        <v>60</v>
      </c>
      <c r="AJ1238">
        <v>75</v>
      </c>
      <c r="AK1238">
        <v>90</v>
      </c>
      <c r="AL1238">
        <v>110</v>
      </c>
      <c r="AM1238">
        <v>130</v>
      </c>
      <c r="AN1238">
        <v>150</v>
      </c>
      <c r="AO1238">
        <v>894.60839142182056</v>
      </c>
      <c r="AP1238">
        <v>1254.352684139089</v>
      </c>
      <c r="AQ1238">
        <v>1085.2335198771361</v>
      </c>
      <c r="AR1238">
        <v>248.34923035096679</v>
      </c>
      <c r="AS1238">
        <v>2.5339228361257771</v>
      </c>
      <c r="AT1238">
        <v>5.2263718022643868</v>
      </c>
      <c r="AU1238">
        <v>42.934719803817572</v>
      </c>
      <c r="AV1238">
        <f t="shared" si="354"/>
        <v>0.65859775614071758</v>
      </c>
      <c r="AW1238">
        <f t="shared" si="354"/>
        <v>0.67765253516757107</v>
      </c>
      <c r="AX1238">
        <f t="shared" si="354"/>
        <v>0.71480832982259968</v>
      </c>
      <c r="AY1238">
        <f t="shared" si="354"/>
        <v>0.76222348333968282</v>
      </c>
      <c r="AZ1238">
        <f t="shared" si="354"/>
        <v>0.81077445747299759</v>
      </c>
      <c r="BA1238">
        <f t="shared" si="354"/>
        <v>0.89199437561525596</v>
      </c>
      <c r="BB1238">
        <f t="shared" si="353"/>
        <v>0.96379530649677791</v>
      </c>
      <c r="BC1238">
        <f t="shared" si="350"/>
        <v>1</v>
      </c>
      <c r="BD1238">
        <f t="shared" si="350"/>
        <v>0.9932819513978498</v>
      </c>
      <c r="BE1238">
        <f t="shared" si="350"/>
        <v>0.97210899204500412</v>
      </c>
      <c r="BF1238">
        <f t="shared" si="350"/>
        <v>0.94492530545842612</v>
      </c>
      <c r="BG1238">
        <f t="shared" si="350"/>
        <v>0.9139161876244053</v>
      </c>
      <c r="BH1238">
        <f t="shared" si="350"/>
        <v>0.87953285897371458</v>
      </c>
      <c r="BI1238">
        <f t="shared" si="350"/>
        <v>0.80118051015015079</v>
      </c>
      <c r="BJ1238">
        <f t="shared" si="350"/>
        <v>0.7120492183369318</v>
      </c>
      <c r="BK1238">
        <f t="shared" si="350"/>
        <v>0.56726369816192335</v>
      </c>
      <c r="BL1238">
        <f t="shared" si="350"/>
        <v>0.42273350874239185</v>
      </c>
      <c r="BM1238">
        <f t="shared" si="350"/>
        <v>0.24930400688765048</v>
      </c>
      <c r="BN1238">
        <f t="shared" si="339"/>
        <v>0.10821932709791565</v>
      </c>
      <c r="BO1238">
        <f t="shared" si="339"/>
        <v>0</v>
      </c>
      <c r="BP1238">
        <f t="shared" si="352"/>
        <v>0</v>
      </c>
      <c r="BQ1238">
        <f t="shared" si="352"/>
        <v>6.7114093959731542E-3</v>
      </c>
      <c r="BR1238">
        <f t="shared" si="352"/>
        <v>1.3422818791946308E-2</v>
      </c>
      <c r="BS1238">
        <f t="shared" si="351"/>
        <v>2.0134228187919462E-2</v>
      </c>
      <c r="BT1238">
        <f t="shared" si="351"/>
        <v>2.6845637583892617E-2</v>
      </c>
      <c r="BU1238">
        <f t="shared" si="351"/>
        <v>4.0268456375838924E-2</v>
      </c>
      <c r="BV1238">
        <f t="shared" si="351"/>
        <v>6.0402684563758392E-2</v>
      </c>
      <c r="BW1238">
        <f t="shared" si="351"/>
        <v>9.3959731543624164E-2</v>
      </c>
      <c r="BX1238">
        <f t="shared" si="351"/>
        <v>0.12751677852348994</v>
      </c>
      <c r="BY1238">
        <f t="shared" si="351"/>
        <v>0.16107382550335569</v>
      </c>
      <c r="BZ1238">
        <f t="shared" si="351"/>
        <v>0.19463087248322147</v>
      </c>
      <c r="CA1238">
        <f t="shared" si="351"/>
        <v>0.22818791946308725</v>
      </c>
      <c r="CB1238">
        <f t="shared" si="341"/>
        <v>0.26174496644295303</v>
      </c>
      <c r="CC1238">
        <f t="shared" si="341"/>
        <v>0.32885906040268459</v>
      </c>
      <c r="CD1238">
        <f t="shared" si="341"/>
        <v>0.39597315436241609</v>
      </c>
      <c r="CE1238">
        <f t="shared" si="341"/>
        <v>0.49664429530201343</v>
      </c>
      <c r="CF1238">
        <f t="shared" si="340"/>
        <v>0.59731543624161076</v>
      </c>
      <c r="CG1238">
        <f t="shared" si="340"/>
        <v>0.73154362416107388</v>
      </c>
      <c r="CH1238">
        <f t="shared" si="340"/>
        <v>0.86577181208053688</v>
      </c>
      <c r="CI1238">
        <f t="shared" si="340"/>
        <v>1</v>
      </c>
      <c r="CJ1238">
        <f t="shared" si="343"/>
        <v>0.17727623074585583</v>
      </c>
      <c r="CK1238">
        <f t="shared" si="344"/>
        <v>0.24936927537857495</v>
      </c>
      <c r="CL1238">
        <f t="shared" si="345"/>
        <v>0.21547765929401524</v>
      </c>
      <c r="CM1238">
        <f t="shared" si="346"/>
        <v>4.7765376823841042E-2</v>
      </c>
      <c r="CN1238">
        <f t="shared" si="347"/>
        <v>0.27118971148343696</v>
      </c>
      <c r="CO1238">
        <f t="shared" si="348"/>
        <v>0.22244062117180982</v>
      </c>
      <c r="CP1238">
        <f t="shared" si="349"/>
        <v>0.82336799509543934</v>
      </c>
    </row>
    <row r="1239" spans="1:94">
      <c r="A1239">
        <v>509.22459906173469</v>
      </c>
      <c r="B1239">
        <v>508.88476016920089</v>
      </c>
      <c r="C1239">
        <v>507.66349224588822</v>
      </c>
      <c r="D1239">
        <v>505.41626782167384</v>
      </c>
      <c r="E1239">
        <v>501.79843529436346</v>
      </c>
      <c r="F1239">
        <v>489.31356337712862</v>
      </c>
      <c r="G1239">
        <v>456.1924509502029</v>
      </c>
      <c r="H1239">
        <v>372.66295755620331</v>
      </c>
      <c r="I1239">
        <v>282.65836581880558</v>
      </c>
      <c r="J1239">
        <v>208.09335060268918</v>
      </c>
      <c r="K1239">
        <v>153.94055392968653</v>
      </c>
      <c r="L1239">
        <v>117.09574512553951</v>
      </c>
      <c r="M1239">
        <v>92.711955523695536</v>
      </c>
      <c r="N1239">
        <v>65.882944015373411</v>
      </c>
      <c r="O1239">
        <v>53.276839410595073</v>
      </c>
      <c r="P1239">
        <v>44.186456286333133</v>
      </c>
      <c r="Q1239">
        <v>39.540710800719012</v>
      </c>
      <c r="R1239">
        <v>36.166599582669697</v>
      </c>
      <c r="S1239">
        <v>34.362350083175158</v>
      </c>
      <c r="T1239">
        <v>33.335030022408496</v>
      </c>
      <c r="U1239">
        <v>1</v>
      </c>
      <c r="V1239">
        <v>2</v>
      </c>
      <c r="W1239">
        <v>3</v>
      </c>
      <c r="X1239">
        <v>4</v>
      </c>
      <c r="Y1239">
        <v>5</v>
      </c>
      <c r="Z1239">
        <v>7</v>
      </c>
      <c r="AA1239">
        <v>10</v>
      </c>
      <c r="AB1239">
        <v>15</v>
      </c>
      <c r="AC1239">
        <v>20</v>
      </c>
      <c r="AD1239">
        <v>25</v>
      </c>
      <c r="AE1239">
        <v>30</v>
      </c>
      <c r="AF1239">
        <v>35</v>
      </c>
      <c r="AG1239">
        <v>40</v>
      </c>
      <c r="AH1239">
        <v>50</v>
      </c>
      <c r="AI1239">
        <v>60</v>
      </c>
      <c r="AJ1239">
        <v>75</v>
      </c>
      <c r="AK1239">
        <v>90</v>
      </c>
      <c r="AL1239">
        <v>110</v>
      </c>
      <c r="AM1239">
        <v>130</v>
      </c>
      <c r="AN1239">
        <v>150</v>
      </c>
      <c r="AO1239">
        <v>509.21380961391748</v>
      </c>
      <c r="AP1239">
        <v>832.01005229541374</v>
      </c>
      <c r="AQ1239">
        <v>61.259681006092976</v>
      </c>
      <c r="AR1239">
        <v>30.803273772315713</v>
      </c>
      <c r="AS1239">
        <v>6.8594375151352445</v>
      </c>
      <c r="AT1239">
        <v>2.1194254446367378</v>
      </c>
      <c r="AU1239">
        <v>22.502507162223555</v>
      </c>
      <c r="AV1239">
        <f t="shared" si="354"/>
        <v>1</v>
      </c>
      <c r="AW1239">
        <f t="shared" si="354"/>
        <v>0.99928588707413812</v>
      </c>
      <c r="AX1239">
        <f t="shared" si="354"/>
        <v>0.99671960278726457</v>
      </c>
      <c r="AY1239">
        <f t="shared" si="354"/>
        <v>0.99199744754282237</v>
      </c>
      <c r="AZ1239">
        <f t="shared" si="354"/>
        <v>0.98439519533415631</v>
      </c>
      <c r="BA1239">
        <f t="shared" si="354"/>
        <v>0.958160386400567</v>
      </c>
      <c r="BB1239">
        <f t="shared" si="353"/>
        <v>0.88856207077917826</v>
      </c>
      <c r="BC1239">
        <f t="shared" si="350"/>
        <v>0.71303922088225824</v>
      </c>
      <c r="BD1239">
        <f t="shared" si="350"/>
        <v>0.52391006657217509</v>
      </c>
      <c r="BE1239">
        <f t="shared" si="350"/>
        <v>0.36722452423797325</v>
      </c>
      <c r="BF1239">
        <f t="shared" si="350"/>
        <v>0.25343174499651944</v>
      </c>
      <c r="BG1239">
        <f t="shared" si="350"/>
        <v>0.17600872251143893</v>
      </c>
      <c r="BH1239">
        <f t="shared" si="350"/>
        <v>0.12477038658601129</v>
      </c>
      <c r="BI1239">
        <f t="shared" si="350"/>
        <v>6.8393837794488918E-2</v>
      </c>
      <c r="BJ1239">
        <f t="shared" si="350"/>
        <v>4.1904279239494406E-2</v>
      </c>
      <c r="BK1239">
        <f t="shared" si="350"/>
        <v>2.2802404107806585E-2</v>
      </c>
      <c r="BL1239">
        <f t="shared" si="350"/>
        <v>1.3040169783166008E-2</v>
      </c>
      <c r="BM1239">
        <f t="shared" si="350"/>
        <v>5.9500559467551761E-3</v>
      </c>
      <c r="BN1239">
        <f t="shared" si="339"/>
        <v>2.1587362438737702E-3</v>
      </c>
      <c r="BO1239">
        <f t="shared" si="339"/>
        <v>0</v>
      </c>
      <c r="BP1239">
        <f t="shared" si="352"/>
        <v>0</v>
      </c>
      <c r="BQ1239">
        <f t="shared" si="352"/>
        <v>6.7114093959731542E-3</v>
      </c>
      <c r="BR1239">
        <f t="shared" si="352"/>
        <v>1.3422818791946308E-2</v>
      </c>
      <c r="BS1239">
        <f t="shared" si="351"/>
        <v>2.0134228187919462E-2</v>
      </c>
      <c r="BT1239">
        <f t="shared" si="351"/>
        <v>2.6845637583892617E-2</v>
      </c>
      <c r="BU1239">
        <f t="shared" si="351"/>
        <v>4.0268456375838924E-2</v>
      </c>
      <c r="BV1239">
        <f t="shared" si="351"/>
        <v>6.0402684563758392E-2</v>
      </c>
      <c r="BW1239">
        <f t="shared" si="351"/>
        <v>9.3959731543624164E-2</v>
      </c>
      <c r="BX1239">
        <f t="shared" si="351"/>
        <v>0.12751677852348994</v>
      </c>
      <c r="BY1239">
        <f t="shared" si="351"/>
        <v>0.16107382550335569</v>
      </c>
      <c r="BZ1239">
        <f t="shared" si="351"/>
        <v>0.19463087248322147</v>
      </c>
      <c r="CA1239">
        <f t="shared" si="351"/>
        <v>0.22818791946308725</v>
      </c>
      <c r="CB1239">
        <f t="shared" si="341"/>
        <v>0.26174496644295303</v>
      </c>
      <c r="CC1239">
        <f t="shared" si="341"/>
        <v>0.32885906040268459</v>
      </c>
      <c r="CD1239">
        <f t="shared" si="341"/>
        <v>0.39597315436241609</v>
      </c>
      <c r="CE1239">
        <f t="shared" si="341"/>
        <v>0.49664429530201343</v>
      </c>
      <c r="CF1239">
        <f t="shared" si="340"/>
        <v>0.59731543624161076</v>
      </c>
      <c r="CG1239">
        <f t="shared" si="340"/>
        <v>0.73154362416107388</v>
      </c>
      <c r="CH1239">
        <f t="shared" si="340"/>
        <v>0.86577181208053688</v>
      </c>
      <c r="CI1239">
        <f t="shared" si="340"/>
        <v>1</v>
      </c>
      <c r="CJ1239">
        <f t="shared" si="343"/>
        <v>0.10004284761801953</v>
      </c>
      <c r="CK1239">
        <f t="shared" si="344"/>
        <v>0.16473147340589453</v>
      </c>
      <c r="CL1239">
        <f t="shared" si="345"/>
        <v>1.0272481163545686E-2</v>
      </c>
      <c r="CM1239">
        <f t="shared" si="346"/>
        <v>4.1689927399430286E-3</v>
      </c>
      <c r="CN1239">
        <f t="shared" si="347"/>
        <v>0.84792500201803256</v>
      </c>
      <c r="CO1239">
        <f t="shared" si="348"/>
        <v>5.891712866509146E-2</v>
      </c>
      <c r="CP1239">
        <f t="shared" si="349"/>
        <v>0.31256267905558888</v>
      </c>
    </row>
    <row r="1240" spans="1:94">
      <c r="A1240">
        <v>2237.4465777732694</v>
      </c>
      <c r="B1240">
        <v>2239.4659920350819</v>
      </c>
      <c r="C1240">
        <v>2244.5315252261157</v>
      </c>
      <c r="D1240">
        <v>2253.2049040666657</v>
      </c>
      <c r="E1240">
        <v>2266.0817292572683</v>
      </c>
      <c r="F1240">
        <v>2304.4136867990655</v>
      </c>
      <c r="G1240">
        <v>2383.4462540063737</v>
      </c>
      <c r="H1240">
        <v>2510.4401217627442</v>
      </c>
      <c r="I1240">
        <v>2568.2014134049787</v>
      </c>
      <c r="J1240">
        <v>2546.7930548405288</v>
      </c>
      <c r="K1240">
        <v>2467.7792056588328</v>
      </c>
      <c r="L1240">
        <v>2356.2523640146242</v>
      </c>
      <c r="M1240">
        <v>2231.641239870939</v>
      </c>
      <c r="N1240">
        <v>1988.7485628260451</v>
      </c>
      <c r="O1240">
        <v>1786.4715751841825</v>
      </c>
      <c r="P1240">
        <v>1570.2187951486505</v>
      </c>
      <c r="Q1240">
        <v>1434.4733383123703</v>
      </c>
      <c r="R1240">
        <v>1329.1590855661782</v>
      </c>
      <c r="S1240">
        <v>1270.4783866866467</v>
      </c>
      <c r="T1240">
        <v>1235.4652501407925</v>
      </c>
      <c r="U1240">
        <v>1</v>
      </c>
      <c r="V1240">
        <v>2</v>
      </c>
      <c r="W1240">
        <v>3</v>
      </c>
      <c r="X1240">
        <v>4</v>
      </c>
      <c r="Y1240">
        <v>5</v>
      </c>
      <c r="Z1240">
        <v>7</v>
      </c>
      <c r="AA1240">
        <v>10</v>
      </c>
      <c r="AB1240">
        <v>15</v>
      </c>
      <c r="AC1240">
        <v>20</v>
      </c>
      <c r="AD1240">
        <v>25</v>
      </c>
      <c r="AE1240">
        <v>30</v>
      </c>
      <c r="AF1240">
        <v>35</v>
      </c>
      <c r="AG1240">
        <v>40</v>
      </c>
      <c r="AH1240">
        <v>50</v>
      </c>
      <c r="AI1240">
        <v>60</v>
      </c>
      <c r="AJ1240">
        <v>75</v>
      </c>
      <c r="AK1240">
        <v>90</v>
      </c>
      <c r="AL1240">
        <v>110</v>
      </c>
      <c r="AM1240">
        <v>130</v>
      </c>
      <c r="AN1240">
        <v>150</v>
      </c>
      <c r="AO1240">
        <v>2237.3379583628775</v>
      </c>
      <c r="AP1240">
        <v>3900.7890336838313</v>
      </c>
      <c r="AQ1240">
        <v>1195.7875251418677</v>
      </c>
      <c r="AR1240">
        <v>1140.0832605938169</v>
      </c>
      <c r="AS1240">
        <v>7.8462627317929492</v>
      </c>
      <c r="AT1240">
        <v>9.8740961094080326</v>
      </c>
      <c r="AU1240">
        <v>40.796265582836938</v>
      </c>
      <c r="AV1240">
        <f t="shared" si="354"/>
        <v>0.75182272024373342</v>
      </c>
      <c r="AW1240">
        <f t="shared" si="354"/>
        <v>0.75333795958177796</v>
      </c>
      <c r="AX1240">
        <f t="shared" si="354"/>
        <v>0.75713881179143605</v>
      </c>
      <c r="AY1240">
        <f t="shared" si="354"/>
        <v>0.76364676068606707</v>
      </c>
      <c r="AZ1240">
        <f t="shared" si="354"/>
        <v>0.77330870694785703</v>
      </c>
      <c r="BA1240">
        <f t="shared" si="354"/>
        <v>0.80207055689114448</v>
      </c>
      <c r="BB1240">
        <f t="shared" si="353"/>
        <v>0.86137154187660381</v>
      </c>
      <c r="BC1240">
        <f t="shared" si="350"/>
        <v>0.95665962008507111</v>
      </c>
      <c r="BD1240">
        <f t="shared" si="350"/>
        <v>1</v>
      </c>
      <c r="BE1240">
        <f t="shared" si="350"/>
        <v>0.98393653661200597</v>
      </c>
      <c r="BF1240">
        <f t="shared" si="350"/>
        <v>0.92464959643611067</v>
      </c>
      <c r="BG1240">
        <f t="shared" si="350"/>
        <v>0.84096698564009764</v>
      </c>
      <c r="BH1240">
        <f t="shared" si="350"/>
        <v>0.74746676588281047</v>
      </c>
      <c r="BI1240">
        <f t="shared" si="350"/>
        <v>0.5652156319074314</v>
      </c>
      <c r="BJ1240">
        <f t="shared" si="350"/>
        <v>0.41343991423917331</v>
      </c>
      <c r="BK1240">
        <f t="shared" si="350"/>
        <v>0.25117765558936095</v>
      </c>
      <c r="BL1240">
        <f t="shared" si="350"/>
        <v>0.14932294452351313</v>
      </c>
      <c r="BM1240">
        <f t="shared" si="350"/>
        <v>7.0301863195418465E-2</v>
      </c>
      <c r="BN1240">
        <f t="shared" si="339"/>
        <v>2.6271618877737015E-2</v>
      </c>
      <c r="BO1240">
        <f t="shared" si="339"/>
        <v>0</v>
      </c>
      <c r="BP1240">
        <f t="shared" si="352"/>
        <v>0</v>
      </c>
      <c r="BQ1240">
        <f t="shared" si="352"/>
        <v>6.7114093959731542E-3</v>
      </c>
      <c r="BR1240">
        <f t="shared" si="352"/>
        <v>1.3422818791946308E-2</v>
      </c>
      <c r="BS1240">
        <f t="shared" si="351"/>
        <v>2.0134228187919462E-2</v>
      </c>
      <c r="BT1240">
        <f t="shared" si="351"/>
        <v>2.6845637583892617E-2</v>
      </c>
      <c r="BU1240">
        <f t="shared" si="351"/>
        <v>4.0268456375838924E-2</v>
      </c>
      <c r="BV1240">
        <f t="shared" si="351"/>
        <v>6.0402684563758392E-2</v>
      </c>
      <c r="BW1240">
        <f t="shared" si="351"/>
        <v>9.3959731543624164E-2</v>
      </c>
      <c r="BX1240">
        <f t="shared" si="351"/>
        <v>0.12751677852348994</v>
      </c>
      <c r="BY1240">
        <f t="shared" si="351"/>
        <v>0.16107382550335569</v>
      </c>
      <c r="BZ1240">
        <f t="shared" si="351"/>
        <v>0.19463087248322147</v>
      </c>
      <c r="CA1240">
        <f t="shared" si="351"/>
        <v>0.22818791946308725</v>
      </c>
      <c r="CB1240">
        <f t="shared" si="341"/>
        <v>0.26174496644295303</v>
      </c>
      <c r="CC1240">
        <f t="shared" si="341"/>
        <v>0.32885906040268459</v>
      </c>
      <c r="CD1240">
        <f t="shared" si="341"/>
        <v>0.39597315436241609</v>
      </c>
      <c r="CE1240">
        <f t="shared" si="341"/>
        <v>0.49664429530201343</v>
      </c>
      <c r="CF1240">
        <f t="shared" si="340"/>
        <v>0.59731543624161076</v>
      </c>
      <c r="CG1240">
        <f t="shared" si="340"/>
        <v>0.73154362416107388</v>
      </c>
      <c r="CH1240">
        <f t="shared" si="340"/>
        <v>0.86577181208053688</v>
      </c>
      <c r="CI1240">
        <f t="shared" si="340"/>
        <v>1</v>
      </c>
      <c r="CJ1240">
        <f t="shared" si="343"/>
        <v>0.44636031229716983</v>
      </c>
      <c r="CK1240">
        <f t="shared" si="344"/>
        <v>0.77971724121920472</v>
      </c>
      <c r="CL1240">
        <f t="shared" si="345"/>
        <v>0.23763277056951257</v>
      </c>
      <c r="CM1240">
        <f t="shared" si="346"/>
        <v>0.22646959130136612</v>
      </c>
      <c r="CN1240">
        <f t="shared" si="347"/>
        <v>0.97950169757239325</v>
      </c>
      <c r="CO1240">
        <f t="shared" si="348"/>
        <v>0.46705768996884384</v>
      </c>
      <c r="CP1240">
        <f t="shared" si="349"/>
        <v>0.76990663957092342</v>
      </c>
    </row>
    <row r="1241" spans="1:94">
      <c r="A1241">
        <v>2298.0895427781688</v>
      </c>
      <c r="B1241">
        <v>2299.2927561820143</v>
      </c>
      <c r="C1241">
        <v>2301.9553062843479</v>
      </c>
      <c r="D1241">
        <v>2306.4994240354308</v>
      </c>
      <c r="E1241">
        <v>2313.0002979277124</v>
      </c>
      <c r="F1241">
        <v>2330.3290380938474</v>
      </c>
      <c r="G1241">
        <v>2357.8948638614374</v>
      </c>
      <c r="H1241">
        <v>2376.4306248573771</v>
      </c>
      <c r="I1241">
        <v>2351.4294822650413</v>
      </c>
      <c r="J1241">
        <v>2300.3123219484955</v>
      </c>
      <c r="K1241">
        <v>2240.7449731082247</v>
      </c>
      <c r="L1241">
        <v>2182.6383514541417</v>
      </c>
      <c r="M1241">
        <v>2130.0740334907218</v>
      </c>
      <c r="N1241">
        <v>2044.0653709564599</v>
      </c>
      <c r="O1241">
        <v>1978.8782035600245</v>
      </c>
      <c r="P1241">
        <v>1905.6431562635191</v>
      </c>
      <c r="Q1241">
        <v>1849.5291992718958</v>
      </c>
      <c r="R1241">
        <v>1790.4233892817906</v>
      </c>
      <c r="S1241">
        <v>1743.7722611418328</v>
      </c>
      <c r="T1241">
        <v>1706.6378253129969</v>
      </c>
      <c r="U1241">
        <v>1</v>
      </c>
      <c r="V1241">
        <v>2</v>
      </c>
      <c r="W1241">
        <v>3</v>
      </c>
      <c r="X1241">
        <v>4</v>
      </c>
      <c r="Y1241">
        <v>5</v>
      </c>
      <c r="Z1241">
        <v>7</v>
      </c>
      <c r="AA1241">
        <v>10</v>
      </c>
      <c r="AB1241">
        <v>15</v>
      </c>
      <c r="AC1241">
        <v>20</v>
      </c>
      <c r="AD1241">
        <v>25</v>
      </c>
      <c r="AE1241">
        <v>30</v>
      </c>
      <c r="AF1241">
        <v>35</v>
      </c>
      <c r="AG1241">
        <v>40</v>
      </c>
      <c r="AH1241">
        <v>50</v>
      </c>
      <c r="AI1241">
        <v>60</v>
      </c>
      <c r="AJ1241">
        <v>75</v>
      </c>
      <c r="AK1241">
        <v>90</v>
      </c>
      <c r="AL1241">
        <v>110</v>
      </c>
      <c r="AM1241">
        <v>130</v>
      </c>
      <c r="AN1241">
        <v>150</v>
      </c>
      <c r="AO1241">
        <v>2297.9795513092586</v>
      </c>
      <c r="AP1241">
        <v>2810.7225987880047</v>
      </c>
      <c r="AQ1241">
        <v>1886.796470727737</v>
      </c>
      <c r="AR1241">
        <v>1531.5185035233189</v>
      </c>
      <c r="AS1241">
        <v>6.4770334033418928</v>
      </c>
      <c r="AT1241">
        <v>6.0748970461934526</v>
      </c>
      <c r="AU1241">
        <v>44.318209174226254</v>
      </c>
      <c r="AV1241">
        <f t="shared" si="354"/>
        <v>0.88303684044901798</v>
      </c>
      <c r="AW1241">
        <f t="shared" si="354"/>
        <v>0.88483323689380489</v>
      </c>
      <c r="AX1241">
        <f t="shared" si="354"/>
        <v>0.888808421613833</v>
      </c>
      <c r="AY1241">
        <f t="shared" si="354"/>
        <v>0.89559278500826478</v>
      </c>
      <c r="AZ1241">
        <f t="shared" si="354"/>
        <v>0.9052985834233922</v>
      </c>
      <c r="BA1241">
        <f t="shared" si="354"/>
        <v>0.93117037568201722</v>
      </c>
      <c r="BB1241">
        <f t="shared" si="353"/>
        <v>0.97232612681332431</v>
      </c>
      <c r="BC1241">
        <f t="shared" si="350"/>
        <v>1</v>
      </c>
      <c r="BD1241">
        <f t="shared" si="350"/>
        <v>0.96267331836152525</v>
      </c>
      <c r="BE1241">
        <f t="shared" si="350"/>
        <v>0.88635544759415108</v>
      </c>
      <c r="BF1241">
        <f t="shared" si="350"/>
        <v>0.79742145355780003</v>
      </c>
      <c r="BG1241">
        <f t="shared" si="350"/>
        <v>0.71066832379347666</v>
      </c>
      <c r="BH1241">
        <f t="shared" si="350"/>
        <v>0.63218984806310718</v>
      </c>
      <c r="BI1241">
        <f t="shared" si="350"/>
        <v>0.50377899833052053</v>
      </c>
      <c r="BJ1241">
        <f t="shared" si="350"/>
        <v>0.40645462064121379</v>
      </c>
      <c r="BK1241">
        <f t="shared" si="350"/>
        <v>0.29711476606779524</v>
      </c>
      <c r="BL1241">
        <f t="shared" si="350"/>
        <v>0.21333668271157777</v>
      </c>
      <c r="BM1241">
        <f t="shared" si="350"/>
        <v>0.12509176573081698</v>
      </c>
      <c r="BN1241">
        <f t="shared" si="339"/>
        <v>5.5441676670899123E-2</v>
      </c>
      <c r="BO1241">
        <f t="shared" si="339"/>
        <v>0</v>
      </c>
      <c r="BP1241">
        <f t="shared" si="352"/>
        <v>0</v>
      </c>
      <c r="BQ1241">
        <f t="shared" si="352"/>
        <v>6.7114093959731542E-3</v>
      </c>
      <c r="BR1241">
        <f t="shared" si="352"/>
        <v>1.3422818791946308E-2</v>
      </c>
      <c r="BS1241">
        <f t="shared" si="351"/>
        <v>2.0134228187919462E-2</v>
      </c>
      <c r="BT1241">
        <f t="shared" si="351"/>
        <v>2.6845637583892617E-2</v>
      </c>
      <c r="BU1241">
        <f t="shared" si="351"/>
        <v>4.0268456375838924E-2</v>
      </c>
      <c r="BV1241">
        <f t="shared" si="351"/>
        <v>6.0402684563758392E-2</v>
      </c>
      <c r="BW1241">
        <f t="shared" si="351"/>
        <v>9.3959731543624164E-2</v>
      </c>
      <c r="BX1241">
        <f t="shared" si="351"/>
        <v>0.12751677852348994</v>
      </c>
      <c r="BY1241">
        <f t="shared" si="351"/>
        <v>0.16107382550335569</v>
      </c>
      <c r="BZ1241">
        <f t="shared" si="351"/>
        <v>0.19463087248322147</v>
      </c>
      <c r="CA1241">
        <f t="shared" si="351"/>
        <v>0.22818791946308725</v>
      </c>
      <c r="CB1241">
        <f t="shared" si="341"/>
        <v>0.26174496644295303</v>
      </c>
      <c r="CC1241">
        <f t="shared" si="341"/>
        <v>0.32885906040268459</v>
      </c>
      <c r="CD1241">
        <f t="shared" si="341"/>
        <v>0.39597315436241609</v>
      </c>
      <c r="CE1241">
        <f t="shared" si="341"/>
        <v>0.49664429530201343</v>
      </c>
      <c r="CF1241">
        <f t="shared" si="340"/>
        <v>0.59731543624161076</v>
      </c>
      <c r="CG1241">
        <f t="shared" si="340"/>
        <v>0.73154362416107388</v>
      </c>
      <c r="CH1241">
        <f t="shared" si="340"/>
        <v>0.86577181208053688</v>
      </c>
      <c r="CI1241">
        <f t="shared" si="340"/>
        <v>1</v>
      </c>
      <c r="CJ1241">
        <f t="shared" si="343"/>
        <v>0.45851293613411997</v>
      </c>
      <c r="CK1241">
        <f t="shared" si="344"/>
        <v>0.5612670538653316</v>
      </c>
      <c r="CL1241">
        <f t="shared" si="345"/>
        <v>0.37611151717990721</v>
      </c>
      <c r="CM1241">
        <f t="shared" si="346"/>
        <v>0.30491352776018416</v>
      </c>
      <c r="CN1241">
        <f t="shared" si="347"/>
        <v>0.79693778711225238</v>
      </c>
      <c r="CO1241">
        <f t="shared" si="348"/>
        <v>0.26709984453649749</v>
      </c>
      <c r="CP1241">
        <f t="shared" si="349"/>
        <v>0.85795522935565638</v>
      </c>
    </row>
    <row r="1242" spans="1:94">
      <c r="A1242">
        <v>55.173039382376416</v>
      </c>
      <c r="B1242">
        <v>55.180672313089715</v>
      </c>
      <c r="C1242">
        <v>55.197858682020183</v>
      </c>
      <c r="D1242">
        <v>55.223859573009271</v>
      </c>
      <c r="E1242">
        <v>55.259243306111756</v>
      </c>
      <c r="F1242">
        <v>55.354594395803673</v>
      </c>
      <c r="G1242">
        <v>55.507212222575362</v>
      </c>
      <c r="H1242">
        <v>55.510852993444409</v>
      </c>
      <c r="I1242">
        <v>54.9699206062973</v>
      </c>
      <c r="J1242">
        <v>53.901167039703161</v>
      </c>
      <c r="K1242">
        <v>52.458314154281652</v>
      </c>
      <c r="L1242">
        <v>50.813722964890935</v>
      </c>
      <c r="M1242">
        <v>49.109452239072844</v>
      </c>
      <c r="N1242">
        <v>45.880642401573922</v>
      </c>
      <c r="O1242">
        <v>43.15881476342237</v>
      </c>
      <c r="P1242">
        <v>40.105645239626881</v>
      </c>
      <c r="Q1242">
        <v>38.030481066945143</v>
      </c>
      <c r="R1242">
        <v>36.24482379306852</v>
      </c>
      <c r="S1242">
        <v>35.121547938301845</v>
      </c>
      <c r="T1242">
        <v>34.375710453283418</v>
      </c>
      <c r="U1242">
        <v>1</v>
      </c>
      <c r="V1242">
        <v>2</v>
      </c>
      <c r="W1242">
        <v>3</v>
      </c>
      <c r="X1242">
        <v>4</v>
      </c>
      <c r="Y1242">
        <v>5</v>
      </c>
      <c r="Z1242">
        <v>7</v>
      </c>
      <c r="AA1242">
        <v>10</v>
      </c>
      <c r="AB1242">
        <v>15</v>
      </c>
      <c r="AC1242">
        <v>20</v>
      </c>
      <c r="AD1242">
        <v>25</v>
      </c>
      <c r="AE1242">
        <v>30</v>
      </c>
      <c r="AF1242">
        <v>35</v>
      </c>
      <c r="AG1242">
        <v>40</v>
      </c>
      <c r="AH1242">
        <v>50</v>
      </c>
      <c r="AI1242">
        <v>60</v>
      </c>
      <c r="AJ1242">
        <v>75</v>
      </c>
      <c r="AK1242">
        <v>90</v>
      </c>
      <c r="AL1242">
        <v>110</v>
      </c>
      <c r="AM1242">
        <v>130</v>
      </c>
      <c r="AN1242">
        <v>150</v>
      </c>
      <c r="AO1242">
        <v>55.172568527763914</v>
      </c>
      <c r="AP1242">
        <v>59.156347786304956</v>
      </c>
      <c r="AQ1242">
        <v>33.844265811663128</v>
      </c>
      <c r="AR1242">
        <v>31.842767159764414</v>
      </c>
      <c r="AS1242">
        <v>7.4166185425880764</v>
      </c>
      <c r="AT1242">
        <v>14.200903006515908</v>
      </c>
      <c r="AU1242">
        <v>41.176101307532512</v>
      </c>
      <c r="AV1242">
        <f t="shared" si="354"/>
        <v>0.98401649714800454</v>
      </c>
      <c r="AW1242">
        <f t="shared" si="354"/>
        <v>0.98437764591711252</v>
      </c>
      <c r="AX1242">
        <f t="shared" si="354"/>
        <v>0.98519081142559251</v>
      </c>
      <c r="AY1242">
        <f t="shared" si="354"/>
        <v>0.98642103217947108</v>
      </c>
      <c r="AZ1242">
        <f t="shared" si="354"/>
        <v>0.98809519799289058</v>
      </c>
      <c r="BA1242">
        <f t="shared" si="354"/>
        <v>0.99260669298331849</v>
      </c>
      <c r="BB1242">
        <f t="shared" si="353"/>
        <v>0.99982773852307216</v>
      </c>
      <c r="BC1242">
        <f t="shared" si="350"/>
        <v>1</v>
      </c>
      <c r="BD1242">
        <f t="shared" si="350"/>
        <v>0.97440602134008658</v>
      </c>
      <c r="BE1242">
        <f t="shared" ref="BE1242:BO1268" si="355">(J1242-MIN($A1242:$T1242))/(MAX($A1242:$T1242)-MIN($A1242:$T1242))</f>
        <v>0.92383841506237663</v>
      </c>
      <c r="BF1242">
        <f t="shared" si="355"/>
        <v>0.85557046358394206</v>
      </c>
      <c r="BG1242">
        <f t="shared" si="355"/>
        <v>0.77775735273003299</v>
      </c>
      <c r="BH1242">
        <f t="shared" si="355"/>
        <v>0.69712053078385328</v>
      </c>
      <c r="BI1242">
        <f t="shared" si="355"/>
        <v>0.54435080938909386</v>
      </c>
      <c r="BJ1242">
        <f t="shared" si="355"/>
        <v>0.4155687284081146</v>
      </c>
      <c r="BK1242">
        <f t="shared" si="355"/>
        <v>0.27110935142525977</v>
      </c>
      <c r="BL1242">
        <f t="shared" si="355"/>
        <v>0.17292386870431231</v>
      </c>
      <c r="BM1242">
        <f t="shared" si="355"/>
        <v>8.8436277930627305E-2</v>
      </c>
      <c r="BN1242">
        <f t="shared" si="339"/>
        <v>3.5288973499998259E-2</v>
      </c>
      <c r="BO1242">
        <f t="shared" si="339"/>
        <v>0</v>
      </c>
      <c r="BP1242">
        <f t="shared" si="352"/>
        <v>0</v>
      </c>
      <c r="BQ1242">
        <f t="shared" si="352"/>
        <v>6.7114093959731542E-3</v>
      </c>
      <c r="BR1242">
        <f t="shared" si="352"/>
        <v>1.3422818791946308E-2</v>
      </c>
      <c r="BS1242">
        <f t="shared" si="351"/>
        <v>2.0134228187919462E-2</v>
      </c>
      <c r="BT1242">
        <f t="shared" si="351"/>
        <v>2.6845637583892617E-2</v>
      </c>
      <c r="BU1242">
        <f t="shared" si="351"/>
        <v>4.0268456375838924E-2</v>
      </c>
      <c r="BV1242">
        <f t="shared" si="351"/>
        <v>6.0402684563758392E-2</v>
      </c>
      <c r="BW1242">
        <f t="shared" si="351"/>
        <v>9.3959731543624164E-2</v>
      </c>
      <c r="BX1242">
        <f t="shared" si="351"/>
        <v>0.12751677852348994</v>
      </c>
      <c r="BY1242">
        <f t="shared" si="351"/>
        <v>0.16107382550335569</v>
      </c>
      <c r="BZ1242">
        <f t="shared" si="351"/>
        <v>0.19463087248322147</v>
      </c>
      <c r="CA1242">
        <f t="shared" si="351"/>
        <v>0.22818791946308725</v>
      </c>
      <c r="CB1242">
        <f t="shared" si="341"/>
        <v>0.26174496644295303</v>
      </c>
      <c r="CC1242">
        <f t="shared" si="341"/>
        <v>0.32885906040268459</v>
      </c>
      <c r="CD1242">
        <f t="shared" si="341"/>
        <v>0.39597315436241609</v>
      </c>
      <c r="CE1242">
        <f t="shared" si="341"/>
        <v>0.49664429530201343</v>
      </c>
      <c r="CF1242">
        <f t="shared" si="340"/>
        <v>0.59731543624161076</v>
      </c>
      <c r="CG1242">
        <f t="shared" si="340"/>
        <v>0.73154362416107388</v>
      </c>
      <c r="CH1242">
        <f t="shared" si="340"/>
        <v>0.86577181208053688</v>
      </c>
      <c r="CI1242">
        <f t="shared" si="340"/>
        <v>1</v>
      </c>
      <c r="CJ1242">
        <f t="shared" si="343"/>
        <v>9.0526189434396616E-3</v>
      </c>
      <c r="CK1242">
        <f t="shared" si="344"/>
        <v>9.8509715002615145E-3</v>
      </c>
      <c r="CL1242">
        <f t="shared" si="345"/>
        <v>4.7784099822972201E-3</v>
      </c>
      <c r="CM1242">
        <f t="shared" si="346"/>
        <v>4.3773080480489805E-3</v>
      </c>
      <c r="CN1242">
        <f t="shared" si="347"/>
        <v>0.92221580567841022</v>
      </c>
      <c r="CO1242">
        <f t="shared" si="348"/>
        <v>0.69478436876399519</v>
      </c>
      <c r="CP1242">
        <f t="shared" si="349"/>
        <v>0.77940253268831283</v>
      </c>
    </row>
    <row r="1243" spans="1:94">
      <c r="A1243">
        <v>2337.0717761490919</v>
      </c>
      <c r="B1243">
        <v>2379.0178563943168</v>
      </c>
      <c r="C1243">
        <v>2469.8368438852217</v>
      </c>
      <c r="D1243">
        <v>2601.2017944540521</v>
      </c>
      <c r="E1243">
        <v>2754.9515252578553</v>
      </c>
      <c r="F1243">
        <v>3066.6085032150318</v>
      </c>
      <c r="G1243">
        <v>3443.6152153138896</v>
      </c>
      <c r="H1243">
        <v>3807.2086551309853</v>
      </c>
      <c r="I1243">
        <v>3952.1487395799004</v>
      </c>
      <c r="J1243">
        <v>3971.41741051298</v>
      </c>
      <c r="K1243">
        <v>3918.7798386232271</v>
      </c>
      <c r="L1243">
        <v>3826.6020070993363</v>
      </c>
      <c r="M1243">
        <v>3714.8140051817559</v>
      </c>
      <c r="N1243">
        <v>3476.8378840258219</v>
      </c>
      <c r="O1243">
        <v>3255.5178587012874</v>
      </c>
      <c r="P1243">
        <v>2985.4195735602175</v>
      </c>
      <c r="Q1243">
        <v>2788.4999171534555</v>
      </c>
      <c r="R1243">
        <v>2612.3165290082643</v>
      </c>
      <c r="S1243">
        <v>2501.3278839495483</v>
      </c>
      <c r="T1243">
        <v>2429.9539069427155</v>
      </c>
      <c r="U1243">
        <v>1</v>
      </c>
      <c r="V1243">
        <v>2</v>
      </c>
      <c r="W1243">
        <v>3</v>
      </c>
      <c r="X1243">
        <v>4</v>
      </c>
      <c r="Y1243">
        <v>5</v>
      </c>
      <c r="Z1243">
        <v>7</v>
      </c>
      <c r="AA1243">
        <v>10</v>
      </c>
      <c r="AB1243">
        <v>15</v>
      </c>
      <c r="AC1243">
        <v>20</v>
      </c>
      <c r="AD1243">
        <v>25</v>
      </c>
      <c r="AE1243">
        <v>30</v>
      </c>
      <c r="AF1243">
        <v>35</v>
      </c>
      <c r="AG1243">
        <v>40</v>
      </c>
      <c r="AH1243">
        <v>50</v>
      </c>
      <c r="AI1243">
        <v>60</v>
      </c>
      <c r="AJ1243">
        <v>75</v>
      </c>
      <c r="AK1243">
        <v>90</v>
      </c>
      <c r="AL1243">
        <v>110</v>
      </c>
      <c r="AM1243">
        <v>130</v>
      </c>
      <c r="AN1243">
        <v>150</v>
      </c>
      <c r="AO1243">
        <v>2330.7492859139143</v>
      </c>
      <c r="AP1243">
        <v>4807.8656198804265</v>
      </c>
      <c r="AQ1243">
        <v>3410.0797896844952</v>
      </c>
      <c r="AR1243">
        <v>2231.8600202920443</v>
      </c>
      <c r="AS1243">
        <v>3.1192075982037406</v>
      </c>
      <c r="AT1243">
        <v>12.595400075308749</v>
      </c>
      <c r="AU1243">
        <v>13.656418286277727</v>
      </c>
      <c r="AV1243">
        <f t="shared" si="354"/>
        <v>0</v>
      </c>
      <c r="AW1243">
        <f t="shared" si="354"/>
        <v>2.5665366837505577E-2</v>
      </c>
      <c r="AX1243">
        <f t="shared" si="354"/>
        <v>8.1234388212995084E-2</v>
      </c>
      <c r="AY1243">
        <f t="shared" si="354"/>
        <v>0.16161209278584673</v>
      </c>
      <c r="AZ1243">
        <f t="shared" si="354"/>
        <v>0.2556862760987571</v>
      </c>
      <c r="BA1243">
        <f t="shared" si="354"/>
        <v>0.44637848428547766</v>
      </c>
      <c r="BB1243">
        <f t="shared" si="353"/>
        <v>0.67705595187365675</v>
      </c>
      <c r="BC1243">
        <f t="shared" si="353"/>
        <v>0.89952629852013699</v>
      </c>
      <c r="BD1243">
        <f t="shared" si="353"/>
        <v>0.98821016159132136</v>
      </c>
      <c r="BE1243">
        <f t="shared" si="355"/>
        <v>1</v>
      </c>
      <c r="BF1243">
        <f t="shared" si="355"/>
        <v>0.96779287637633626</v>
      </c>
      <c r="BG1243">
        <f t="shared" si="355"/>
        <v>0.91139242497502182</v>
      </c>
      <c r="BH1243">
        <f t="shared" si="355"/>
        <v>0.8429931833659543</v>
      </c>
      <c r="BI1243">
        <f t="shared" si="355"/>
        <v>0.69738376259703727</v>
      </c>
      <c r="BJ1243">
        <f t="shared" si="355"/>
        <v>0.56196563520033416</v>
      </c>
      <c r="BK1243">
        <f t="shared" si="355"/>
        <v>0.39670176477907154</v>
      </c>
      <c r="BL1243">
        <f t="shared" si="355"/>
        <v>0.27621338565882131</v>
      </c>
      <c r="BM1243">
        <f t="shared" si="355"/>
        <v>0.16841281738198652</v>
      </c>
      <c r="BN1243">
        <f t="shared" si="339"/>
        <v>0.10050267479950004</v>
      </c>
      <c r="BO1243">
        <f t="shared" si="339"/>
        <v>5.6831387951652462E-2</v>
      </c>
      <c r="BP1243">
        <f t="shared" si="352"/>
        <v>0</v>
      </c>
      <c r="BQ1243">
        <f t="shared" si="352"/>
        <v>6.7114093959731542E-3</v>
      </c>
      <c r="BR1243">
        <f t="shared" si="352"/>
        <v>1.3422818791946308E-2</v>
      </c>
      <c r="BS1243">
        <f t="shared" si="351"/>
        <v>2.0134228187919462E-2</v>
      </c>
      <c r="BT1243">
        <f t="shared" si="351"/>
        <v>2.6845637583892617E-2</v>
      </c>
      <c r="BU1243">
        <f t="shared" si="351"/>
        <v>4.0268456375838924E-2</v>
      </c>
      <c r="BV1243">
        <f t="shared" si="351"/>
        <v>6.0402684563758392E-2</v>
      </c>
      <c r="BW1243">
        <f t="shared" si="351"/>
        <v>9.3959731543624164E-2</v>
      </c>
      <c r="BX1243">
        <f t="shared" si="351"/>
        <v>0.12751677852348994</v>
      </c>
      <c r="BY1243">
        <f t="shared" si="351"/>
        <v>0.16107382550335569</v>
      </c>
      <c r="BZ1243">
        <f t="shared" si="351"/>
        <v>0.19463087248322147</v>
      </c>
      <c r="CA1243">
        <f t="shared" si="351"/>
        <v>0.22818791946308725</v>
      </c>
      <c r="CB1243">
        <f t="shared" si="341"/>
        <v>0.26174496644295303</v>
      </c>
      <c r="CC1243">
        <f t="shared" si="341"/>
        <v>0.32885906040268459</v>
      </c>
      <c r="CD1243">
        <f t="shared" si="341"/>
        <v>0.39597315436241609</v>
      </c>
      <c r="CE1243">
        <f t="shared" si="341"/>
        <v>0.49664429530201343</v>
      </c>
      <c r="CF1243">
        <f t="shared" si="340"/>
        <v>0.59731543624161076</v>
      </c>
      <c r="CG1243">
        <f t="shared" si="340"/>
        <v>0.73154362416107388</v>
      </c>
      <c r="CH1243">
        <f t="shared" si="340"/>
        <v>0.86577181208053688</v>
      </c>
      <c r="CI1243">
        <f t="shared" si="340"/>
        <v>1</v>
      </c>
      <c r="CJ1243">
        <f t="shared" si="343"/>
        <v>0.46508001721721731</v>
      </c>
      <c r="CK1243">
        <f t="shared" si="344"/>
        <v>0.96149611620850228</v>
      </c>
      <c r="CL1243">
        <f t="shared" si="345"/>
        <v>0.68137871536763428</v>
      </c>
      <c r="CM1243">
        <f t="shared" si="346"/>
        <v>0.44526252911664216</v>
      </c>
      <c r="CN1243">
        <f t="shared" si="347"/>
        <v>0.34922767976049873</v>
      </c>
      <c r="CO1243">
        <f t="shared" si="348"/>
        <v>0.6102842144899342</v>
      </c>
      <c r="CP1243">
        <f t="shared" si="349"/>
        <v>9.1410457156943181E-2</v>
      </c>
    </row>
    <row r="1244" spans="1:94">
      <c r="A1244">
        <v>2653.2335982656018</v>
      </c>
      <c r="B1244">
        <v>2655.9856907970725</v>
      </c>
      <c r="C1244">
        <v>2663.3969031674446</v>
      </c>
      <c r="D1244">
        <v>2676.5764558955229</v>
      </c>
      <c r="E1244">
        <v>2696.1997260560165</v>
      </c>
      <c r="F1244">
        <v>2754.5707265783785</v>
      </c>
      <c r="G1244">
        <v>2878.4796844188709</v>
      </c>
      <c r="H1244">
        <v>3105.2754651987384</v>
      </c>
      <c r="I1244">
        <v>3269.7808241569528</v>
      </c>
      <c r="J1244">
        <v>3341.3773297063335</v>
      </c>
      <c r="K1244">
        <v>3327.6135235892234</v>
      </c>
      <c r="L1244">
        <v>3246.2020492561469</v>
      </c>
      <c r="M1244">
        <v>3115.2944046597645</v>
      </c>
      <c r="N1244">
        <v>2765.397614603713</v>
      </c>
      <c r="O1244">
        <v>2370.9333862075305</v>
      </c>
      <c r="P1244">
        <v>1808.4776146276672</v>
      </c>
      <c r="Q1244">
        <v>1346.5540381728201</v>
      </c>
      <c r="R1244">
        <v>905.96007708798402</v>
      </c>
      <c r="S1244">
        <v>628.45327300588815</v>
      </c>
      <c r="T1244">
        <v>461.99525079538824</v>
      </c>
      <c r="U1244">
        <v>1</v>
      </c>
      <c r="V1244">
        <v>2</v>
      </c>
      <c r="W1244">
        <v>3</v>
      </c>
      <c r="X1244">
        <v>4</v>
      </c>
      <c r="Y1244">
        <v>5</v>
      </c>
      <c r="Z1244">
        <v>7</v>
      </c>
      <c r="AA1244">
        <v>10</v>
      </c>
      <c r="AB1244">
        <v>15</v>
      </c>
      <c r="AC1244">
        <v>20</v>
      </c>
      <c r="AD1244">
        <v>25</v>
      </c>
      <c r="AE1244">
        <v>30</v>
      </c>
      <c r="AF1244">
        <v>35</v>
      </c>
      <c r="AG1244">
        <v>40</v>
      </c>
      <c r="AH1244">
        <v>50</v>
      </c>
      <c r="AI1244">
        <v>60</v>
      </c>
      <c r="AJ1244">
        <v>75</v>
      </c>
      <c r="AK1244">
        <v>90</v>
      </c>
      <c r="AL1244">
        <v>110</v>
      </c>
      <c r="AM1244">
        <v>130</v>
      </c>
      <c r="AN1244">
        <v>150</v>
      </c>
      <c r="AO1244">
        <v>2653.0823015035089</v>
      </c>
      <c r="AP1244">
        <v>4630.5628113133243</v>
      </c>
      <c r="AQ1244">
        <v>1631.5080144041563</v>
      </c>
      <c r="AR1244">
        <v>218.80028902795507</v>
      </c>
      <c r="AS1244">
        <v>7.6294665114190217</v>
      </c>
      <c r="AT1244">
        <v>18.006719401539193</v>
      </c>
      <c r="AU1244">
        <v>17.580257229963291</v>
      </c>
      <c r="AV1244">
        <f t="shared" si="354"/>
        <v>0.76100992762273323</v>
      </c>
      <c r="AW1244">
        <f t="shared" si="354"/>
        <v>0.7619657203782787</v>
      </c>
      <c r="AX1244">
        <f t="shared" si="354"/>
        <v>0.76453961025022488</v>
      </c>
      <c r="AY1244">
        <f t="shared" si="354"/>
        <v>0.76911682590514174</v>
      </c>
      <c r="AZ1244">
        <f t="shared" si="354"/>
        <v>0.77593192359718399</v>
      </c>
      <c r="BA1244">
        <f t="shared" si="354"/>
        <v>0.79620398160222627</v>
      </c>
      <c r="BB1244">
        <f t="shared" si="353"/>
        <v>0.83923715832025247</v>
      </c>
      <c r="BC1244">
        <f t="shared" si="353"/>
        <v>0.91800259290462249</v>
      </c>
      <c r="BD1244">
        <f t="shared" si="353"/>
        <v>0.97513476725657044</v>
      </c>
      <c r="BE1244">
        <f t="shared" si="355"/>
        <v>1</v>
      </c>
      <c r="BF1244">
        <f t="shared" si="355"/>
        <v>0.99521987504960929</v>
      </c>
      <c r="BG1244">
        <f t="shared" si="355"/>
        <v>0.96694593567582932</v>
      </c>
      <c r="BH1244">
        <f t="shared" si="355"/>
        <v>0.92148213788561217</v>
      </c>
      <c r="BI1244">
        <f t="shared" si="355"/>
        <v>0.79996412448310072</v>
      </c>
      <c r="BJ1244">
        <f t="shared" si="355"/>
        <v>0.66296798517762201</v>
      </c>
      <c r="BK1244">
        <f t="shared" si="355"/>
        <v>0.46762893111481485</v>
      </c>
      <c r="BL1244">
        <f t="shared" si="355"/>
        <v>0.30720438036205122</v>
      </c>
      <c r="BM1244">
        <f t="shared" si="355"/>
        <v>0.1541875354244458</v>
      </c>
      <c r="BN1244">
        <f t="shared" si="339"/>
        <v>5.7810327927531768E-2</v>
      </c>
      <c r="BO1244">
        <f t="shared" si="339"/>
        <v>0</v>
      </c>
      <c r="BP1244">
        <f t="shared" si="352"/>
        <v>0</v>
      </c>
      <c r="BQ1244">
        <f t="shared" si="352"/>
        <v>6.7114093959731542E-3</v>
      </c>
      <c r="BR1244">
        <f t="shared" si="352"/>
        <v>1.3422818791946308E-2</v>
      </c>
      <c r="BS1244">
        <f t="shared" si="351"/>
        <v>2.0134228187919462E-2</v>
      </c>
      <c r="BT1244">
        <f t="shared" si="351"/>
        <v>2.6845637583892617E-2</v>
      </c>
      <c r="BU1244">
        <f t="shared" si="351"/>
        <v>4.0268456375838924E-2</v>
      </c>
      <c r="BV1244">
        <f t="shared" si="351"/>
        <v>6.0402684563758392E-2</v>
      </c>
      <c r="BW1244">
        <f t="shared" si="351"/>
        <v>9.3959731543624164E-2</v>
      </c>
      <c r="BX1244">
        <f t="shared" si="351"/>
        <v>0.12751677852348994</v>
      </c>
      <c r="BY1244">
        <f t="shared" si="351"/>
        <v>0.16107382550335569</v>
      </c>
      <c r="BZ1244">
        <f t="shared" si="351"/>
        <v>0.19463087248322147</v>
      </c>
      <c r="CA1244">
        <f t="shared" si="351"/>
        <v>0.22818791946308725</v>
      </c>
      <c r="CB1244">
        <f t="shared" si="341"/>
        <v>0.26174496644295303</v>
      </c>
      <c r="CC1244">
        <f t="shared" si="341"/>
        <v>0.32885906040268459</v>
      </c>
      <c r="CD1244">
        <f t="shared" si="341"/>
        <v>0.39597315436241609</v>
      </c>
      <c r="CE1244">
        <f t="shared" si="341"/>
        <v>0.49664429530201343</v>
      </c>
      <c r="CF1244">
        <f t="shared" si="340"/>
        <v>0.59731543624161076</v>
      </c>
      <c r="CG1244">
        <f t="shared" si="340"/>
        <v>0.73154362416107388</v>
      </c>
      <c r="CH1244">
        <f t="shared" si="340"/>
        <v>0.86577181208053688</v>
      </c>
      <c r="CI1244">
        <f t="shared" si="340"/>
        <v>1</v>
      </c>
      <c r="CJ1244">
        <f t="shared" si="343"/>
        <v>0.52967581192455093</v>
      </c>
      <c r="CK1244">
        <f t="shared" si="344"/>
        <v>0.92596449124515523</v>
      </c>
      <c r="CL1244">
        <f t="shared" si="345"/>
        <v>0.32495150589261651</v>
      </c>
      <c r="CM1244">
        <f t="shared" si="346"/>
        <v>4.1843745296183385E-2</v>
      </c>
      <c r="CN1244">
        <f t="shared" si="347"/>
        <v>0.95059553485586956</v>
      </c>
      <c r="CO1244">
        <f t="shared" si="348"/>
        <v>0.8950904948178523</v>
      </c>
      <c r="CP1244">
        <f t="shared" si="349"/>
        <v>0.18950643074908227</v>
      </c>
    </row>
    <row r="1245" spans="1:94">
      <c r="A1245">
        <v>2314.1248772848294</v>
      </c>
      <c r="B1245">
        <v>2314.9901954551315</v>
      </c>
      <c r="C1245">
        <v>2317.2376476277868</v>
      </c>
      <c r="D1245">
        <v>2321.0257684792655</v>
      </c>
      <c r="E1245">
        <v>2326.4254090255176</v>
      </c>
      <c r="F1245">
        <v>2341.8270261561997</v>
      </c>
      <c r="G1245">
        <v>2372.4069648900659</v>
      </c>
      <c r="H1245">
        <v>2416.0977820327616</v>
      </c>
      <c r="I1245">
        <v>2420.301723772714</v>
      </c>
      <c r="J1245">
        <v>2376.4629873845806</v>
      </c>
      <c r="K1245">
        <v>2290.7850288758805</v>
      </c>
      <c r="L1245">
        <v>2173.8417197353556</v>
      </c>
      <c r="M1245">
        <v>2036.5334442194805</v>
      </c>
      <c r="N1245">
        <v>1737.4053140459862</v>
      </c>
      <c r="O1245">
        <v>1447.4733155343495</v>
      </c>
      <c r="P1245">
        <v>1082.8824353810651</v>
      </c>
      <c r="Q1245">
        <v>816.3018593298093</v>
      </c>
      <c r="R1245">
        <v>586.21315402573509</v>
      </c>
      <c r="S1245">
        <v>452.61323953786751</v>
      </c>
      <c r="T1245">
        <v>376.05401301363679</v>
      </c>
      <c r="U1245">
        <v>1</v>
      </c>
      <c r="V1245">
        <v>2</v>
      </c>
      <c r="W1245">
        <v>3</v>
      </c>
      <c r="X1245">
        <v>4</v>
      </c>
      <c r="Y1245">
        <v>5</v>
      </c>
      <c r="Z1245">
        <v>7</v>
      </c>
      <c r="AA1245">
        <v>10</v>
      </c>
      <c r="AB1245">
        <v>15</v>
      </c>
      <c r="AC1245">
        <v>20</v>
      </c>
      <c r="AD1245">
        <v>25</v>
      </c>
      <c r="AE1245">
        <v>30</v>
      </c>
      <c r="AF1245">
        <v>35</v>
      </c>
      <c r="AG1245">
        <v>40</v>
      </c>
      <c r="AH1245">
        <v>50</v>
      </c>
      <c r="AI1245">
        <v>60</v>
      </c>
      <c r="AJ1245">
        <v>75</v>
      </c>
      <c r="AK1245">
        <v>90</v>
      </c>
      <c r="AL1245">
        <v>110</v>
      </c>
      <c r="AM1245">
        <v>130</v>
      </c>
      <c r="AN1245">
        <v>150</v>
      </c>
      <c r="AO1245">
        <v>2314.0770559295347</v>
      </c>
      <c r="AP1245">
        <v>2827.8258774069404</v>
      </c>
      <c r="AQ1245">
        <v>505.04708395264663</v>
      </c>
      <c r="AR1245">
        <v>248.48154255021237</v>
      </c>
      <c r="AS1245">
        <v>7.649658028740923</v>
      </c>
      <c r="AT1245">
        <v>19.962280604921609</v>
      </c>
      <c r="AU1245">
        <v>25.146750411373016</v>
      </c>
      <c r="AV1245">
        <f t="shared" si="354"/>
        <v>0.94806067487366363</v>
      </c>
      <c r="AW1245">
        <f t="shared" si="354"/>
        <v>0.94848396905946497</v>
      </c>
      <c r="AX1245">
        <f t="shared" si="354"/>
        <v>0.94958337211166199</v>
      </c>
      <c r="AY1245">
        <f t="shared" si="354"/>
        <v>0.95143643562815339</v>
      </c>
      <c r="AZ1245">
        <f t="shared" si="354"/>
        <v>0.95407781833233019</v>
      </c>
      <c r="BA1245">
        <f t="shared" si="354"/>
        <v>0.96161194301282849</v>
      </c>
      <c r="BB1245">
        <f t="shared" si="353"/>
        <v>0.97657096122423259</v>
      </c>
      <c r="BC1245">
        <f t="shared" si="353"/>
        <v>0.99794352625769045</v>
      </c>
      <c r="BD1245">
        <f t="shared" si="353"/>
        <v>1</v>
      </c>
      <c r="BE1245">
        <f t="shared" si="355"/>
        <v>0.97855507619873761</v>
      </c>
      <c r="BF1245">
        <f t="shared" si="355"/>
        <v>0.93664334600196719</v>
      </c>
      <c r="BG1245">
        <f t="shared" si="355"/>
        <v>0.87943730950989196</v>
      </c>
      <c r="BH1245">
        <f t="shared" si="355"/>
        <v>0.81226918952462412</v>
      </c>
      <c r="BI1245">
        <f t="shared" si="355"/>
        <v>0.66594243636298256</v>
      </c>
      <c r="BJ1245">
        <f t="shared" si="355"/>
        <v>0.52411422396695251</v>
      </c>
      <c r="BK1245">
        <f t="shared" si="355"/>
        <v>0.34576456593167287</v>
      </c>
      <c r="BL1245">
        <f t="shared" si="355"/>
        <v>0.21535934417297117</v>
      </c>
      <c r="BM1245">
        <f t="shared" si="355"/>
        <v>0.10280512479285658</v>
      </c>
      <c r="BN1245">
        <f t="shared" si="339"/>
        <v>3.7451051612430321E-2</v>
      </c>
      <c r="BO1245">
        <f t="shared" si="339"/>
        <v>0</v>
      </c>
      <c r="BP1245">
        <f t="shared" si="352"/>
        <v>0</v>
      </c>
      <c r="BQ1245">
        <f t="shared" si="352"/>
        <v>6.7114093959731542E-3</v>
      </c>
      <c r="BR1245">
        <f t="shared" si="352"/>
        <v>1.3422818791946308E-2</v>
      </c>
      <c r="BS1245">
        <f t="shared" si="351"/>
        <v>2.0134228187919462E-2</v>
      </c>
      <c r="BT1245">
        <f t="shared" si="351"/>
        <v>2.6845637583892617E-2</v>
      </c>
      <c r="BU1245">
        <f t="shared" si="351"/>
        <v>4.0268456375838924E-2</v>
      </c>
      <c r="BV1245">
        <f t="shared" si="351"/>
        <v>6.0402684563758392E-2</v>
      </c>
      <c r="BW1245">
        <f t="shared" si="351"/>
        <v>9.3959731543624164E-2</v>
      </c>
      <c r="BX1245">
        <f t="shared" si="351"/>
        <v>0.12751677852348994</v>
      </c>
      <c r="BY1245">
        <f t="shared" si="351"/>
        <v>0.16107382550335569</v>
      </c>
      <c r="BZ1245">
        <f t="shared" si="351"/>
        <v>0.19463087248322147</v>
      </c>
      <c r="CA1245">
        <f t="shared" si="351"/>
        <v>0.22818791946308725</v>
      </c>
      <c r="CB1245">
        <f t="shared" si="341"/>
        <v>0.26174496644295303</v>
      </c>
      <c r="CC1245">
        <f t="shared" si="341"/>
        <v>0.32885906040268459</v>
      </c>
      <c r="CD1245">
        <f t="shared" si="341"/>
        <v>0.39597315436241609</v>
      </c>
      <c r="CE1245">
        <f t="shared" si="341"/>
        <v>0.49664429530201343</v>
      </c>
      <c r="CF1245">
        <f t="shared" si="340"/>
        <v>0.59731543624161076</v>
      </c>
      <c r="CG1245">
        <f t="shared" si="340"/>
        <v>0.73154362416107388</v>
      </c>
      <c r="CH1245">
        <f t="shared" si="340"/>
        <v>0.86577181208053688</v>
      </c>
      <c r="CI1245">
        <f t="shared" si="340"/>
        <v>1</v>
      </c>
      <c r="CJ1245">
        <f t="shared" si="343"/>
        <v>0.46173888896383464</v>
      </c>
      <c r="CK1245">
        <f t="shared" si="344"/>
        <v>0.5646945646106093</v>
      </c>
      <c r="CL1245">
        <f t="shared" si="345"/>
        <v>9.9207832455440209E-2</v>
      </c>
      <c r="CM1245">
        <f t="shared" si="346"/>
        <v>4.7791892294631738E-2</v>
      </c>
      <c r="CN1245">
        <f t="shared" si="347"/>
        <v>0.95328773716545645</v>
      </c>
      <c r="CO1245">
        <f t="shared" si="348"/>
        <v>0.99801476868008476</v>
      </c>
      <c r="CP1245">
        <f t="shared" si="349"/>
        <v>0.37866876028432539</v>
      </c>
    </row>
    <row r="1246" spans="1:94">
      <c r="A1246">
        <v>1097.4704428376722</v>
      </c>
      <c r="B1246">
        <v>1228.1360024420308</v>
      </c>
      <c r="C1246">
        <v>1317.1126989240254</v>
      </c>
      <c r="D1246">
        <v>1369.2328721574172</v>
      </c>
      <c r="E1246">
        <v>1400.8076279829961</v>
      </c>
      <c r="F1246">
        <v>1434.0401117009917</v>
      </c>
      <c r="G1246">
        <v>1452.6626275395611</v>
      </c>
      <c r="H1246">
        <v>1455.4808252481628</v>
      </c>
      <c r="I1246">
        <v>1445.0410633880433</v>
      </c>
      <c r="J1246">
        <v>1428.7737425002131</v>
      </c>
      <c r="K1246">
        <v>1409.619098374661</v>
      </c>
      <c r="L1246">
        <v>1388.9533421836604</v>
      </c>
      <c r="M1246">
        <v>1367.4320080194718</v>
      </c>
      <c r="N1246">
        <v>1323.0831699212915</v>
      </c>
      <c r="O1246">
        <v>1278.4239712772451</v>
      </c>
      <c r="P1246">
        <v>1214.2021291068277</v>
      </c>
      <c r="Q1246">
        <v>1156.7295982139815</v>
      </c>
      <c r="R1246">
        <v>1093.4556261829141</v>
      </c>
      <c r="S1246">
        <v>1044.9681537605256</v>
      </c>
      <c r="T1246">
        <v>1008.7005681349825</v>
      </c>
      <c r="U1246">
        <v>1</v>
      </c>
      <c r="V1246">
        <v>2</v>
      </c>
      <c r="W1246">
        <v>3</v>
      </c>
      <c r="X1246">
        <v>4</v>
      </c>
      <c r="Y1246">
        <v>5</v>
      </c>
      <c r="Z1246">
        <v>7</v>
      </c>
      <c r="AA1246">
        <v>10</v>
      </c>
      <c r="AB1246">
        <v>15</v>
      </c>
      <c r="AC1246">
        <v>20</v>
      </c>
      <c r="AD1246">
        <v>25</v>
      </c>
      <c r="AE1246">
        <v>30</v>
      </c>
      <c r="AF1246">
        <v>35</v>
      </c>
      <c r="AG1246">
        <v>40</v>
      </c>
      <c r="AH1246">
        <v>50</v>
      </c>
      <c r="AI1246">
        <v>60</v>
      </c>
      <c r="AJ1246">
        <v>75</v>
      </c>
      <c r="AK1246">
        <v>90</v>
      </c>
      <c r="AL1246">
        <v>110</v>
      </c>
      <c r="AM1246">
        <v>130</v>
      </c>
      <c r="AN1246">
        <v>150</v>
      </c>
      <c r="AO1246">
        <v>1038.4549828806325</v>
      </c>
      <c r="AP1246">
        <v>1483.8690153565592</v>
      </c>
      <c r="AQ1246">
        <v>1360.098214740776</v>
      </c>
      <c r="AR1246">
        <v>879.0580329123959</v>
      </c>
      <c r="AS1246">
        <v>0.78369306295435048</v>
      </c>
      <c r="AT1246">
        <v>12.980398264518881</v>
      </c>
      <c r="AU1246">
        <v>28.591580346200271</v>
      </c>
      <c r="AV1246">
        <f t="shared" si="354"/>
        <v>0.19868799771114798</v>
      </c>
      <c r="AW1246">
        <f t="shared" si="354"/>
        <v>0.49114845791285699</v>
      </c>
      <c r="AX1246">
        <f t="shared" si="354"/>
        <v>0.69029937173547617</v>
      </c>
      <c r="AY1246">
        <f t="shared" si="354"/>
        <v>0.80695665997412935</v>
      </c>
      <c r="AZ1246">
        <f t="shared" si="354"/>
        <v>0.87762843949633917</v>
      </c>
      <c r="BA1246">
        <f t="shared" si="354"/>
        <v>0.95201060654356617</v>
      </c>
      <c r="BB1246">
        <f t="shared" si="353"/>
        <v>0.99369220626083354</v>
      </c>
      <c r="BC1246">
        <f t="shared" si="353"/>
        <v>1</v>
      </c>
      <c r="BD1246">
        <f t="shared" si="353"/>
        <v>0.97663334112484113</v>
      </c>
      <c r="BE1246">
        <f t="shared" si="355"/>
        <v>0.94022322534904634</v>
      </c>
      <c r="BF1246">
        <f t="shared" si="355"/>
        <v>0.89735059653299787</v>
      </c>
      <c r="BG1246">
        <f t="shared" si="355"/>
        <v>0.851095741127054</v>
      </c>
      <c r="BH1246">
        <f t="shared" si="355"/>
        <v>0.80292589964111583</v>
      </c>
      <c r="BI1246">
        <f t="shared" si="355"/>
        <v>0.70366269946137816</v>
      </c>
      <c r="BJ1246">
        <f t="shared" si="355"/>
        <v>0.60370483889563431</v>
      </c>
      <c r="BK1246">
        <f t="shared" si="355"/>
        <v>0.45996115025240836</v>
      </c>
      <c r="BL1246">
        <f t="shared" si="355"/>
        <v>0.33132401828915109</v>
      </c>
      <c r="BM1246">
        <f t="shared" si="355"/>
        <v>0.18970188744589284</v>
      </c>
      <c r="BN1246">
        <f t="shared" si="339"/>
        <v>8.1175443740244907E-2</v>
      </c>
      <c r="BO1246">
        <f t="shared" si="339"/>
        <v>0</v>
      </c>
      <c r="BP1246">
        <f t="shared" si="352"/>
        <v>0</v>
      </c>
      <c r="BQ1246">
        <f t="shared" si="352"/>
        <v>6.7114093959731542E-3</v>
      </c>
      <c r="BR1246">
        <f t="shared" si="352"/>
        <v>1.3422818791946308E-2</v>
      </c>
      <c r="BS1246">
        <f t="shared" si="351"/>
        <v>2.0134228187919462E-2</v>
      </c>
      <c r="BT1246">
        <f t="shared" si="351"/>
        <v>2.6845637583892617E-2</v>
      </c>
      <c r="BU1246">
        <f t="shared" si="351"/>
        <v>4.0268456375838924E-2</v>
      </c>
      <c r="BV1246">
        <f t="shared" si="351"/>
        <v>6.0402684563758392E-2</v>
      </c>
      <c r="BW1246">
        <f t="shared" si="351"/>
        <v>9.3959731543624164E-2</v>
      </c>
      <c r="BX1246">
        <f t="shared" si="351"/>
        <v>0.12751677852348994</v>
      </c>
      <c r="BY1246">
        <f t="shared" si="351"/>
        <v>0.16107382550335569</v>
      </c>
      <c r="BZ1246">
        <f t="shared" si="351"/>
        <v>0.19463087248322147</v>
      </c>
      <c r="CA1246">
        <f t="shared" si="351"/>
        <v>0.22818791946308725</v>
      </c>
      <c r="CB1246">
        <f t="shared" si="341"/>
        <v>0.26174496644295303</v>
      </c>
      <c r="CC1246">
        <f t="shared" si="341"/>
        <v>0.32885906040268459</v>
      </c>
      <c r="CD1246">
        <f t="shared" si="341"/>
        <v>0.39597315436241609</v>
      </c>
      <c r="CE1246">
        <f t="shared" si="341"/>
        <v>0.49664429530201343</v>
      </c>
      <c r="CF1246">
        <f t="shared" si="340"/>
        <v>0.59731543624161076</v>
      </c>
      <c r="CG1246">
        <f t="shared" si="340"/>
        <v>0.73154362416107388</v>
      </c>
      <c r="CH1246">
        <f t="shared" si="340"/>
        <v>0.86577181208053688</v>
      </c>
      <c r="CI1246">
        <f t="shared" si="340"/>
        <v>1</v>
      </c>
      <c r="CJ1246">
        <f t="shared" si="343"/>
        <v>0.2061032029820907</v>
      </c>
      <c r="CK1246">
        <f t="shared" si="344"/>
        <v>0.295364532135583</v>
      </c>
      <c r="CL1246">
        <f t="shared" si="345"/>
        <v>0.27056076447710942</v>
      </c>
      <c r="CM1246">
        <f t="shared" si="346"/>
        <v>0.17415992643534989</v>
      </c>
      <c r="CN1246">
        <f t="shared" si="347"/>
        <v>3.7825741727246731E-2</v>
      </c>
      <c r="CO1246">
        <f t="shared" si="348"/>
        <v>0.63054727707994107</v>
      </c>
      <c r="CP1246">
        <f t="shared" si="349"/>
        <v>0.46478950865500679</v>
      </c>
    </row>
    <row r="1247" spans="1:94">
      <c r="A1247">
        <v>664.52745536315854</v>
      </c>
      <c r="B1247">
        <v>695.00515880997546</v>
      </c>
      <c r="C1247">
        <v>734.62393454751805</v>
      </c>
      <c r="D1247">
        <v>769.02787057929947</v>
      </c>
      <c r="E1247">
        <v>795.11224543527851</v>
      </c>
      <c r="F1247">
        <v>827.70138307719458</v>
      </c>
      <c r="G1247">
        <v>848.78323303642139</v>
      </c>
      <c r="H1247">
        <v>852.13237017405777</v>
      </c>
      <c r="I1247">
        <v>839.43216762060024</v>
      </c>
      <c r="J1247">
        <v>820.9696684516083</v>
      </c>
      <c r="K1247">
        <v>801.10486312530782</v>
      </c>
      <c r="L1247">
        <v>781.75219947441485</v>
      </c>
      <c r="M1247">
        <v>763.69774510255172</v>
      </c>
      <c r="N1247">
        <v>732.34085760627374</v>
      </c>
      <c r="O1247">
        <v>707.13619570086416</v>
      </c>
      <c r="P1247">
        <v>678.88227251510727</v>
      </c>
      <c r="Q1247">
        <v>659.18209376692914</v>
      </c>
      <c r="R1247">
        <v>641.72865749626067</v>
      </c>
      <c r="S1247">
        <v>630.56357577848155</v>
      </c>
      <c r="T1247">
        <v>623.16420514252479</v>
      </c>
      <c r="U1247">
        <v>1</v>
      </c>
      <c r="V1247">
        <v>2</v>
      </c>
      <c r="W1247">
        <v>3</v>
      </c>
      <c r="X1247">
        <v>4</v>
      </c>
      <c r="Y1247">
        <v>5</v>
      </c>
      <c r="Z1247">
        <v>7</v>
      </c>
      <c r="AA1247">
        <v>10</v>
      </c>
      <c r="AB1247">
        <v>15</v>
      </c>
      <c r="AC1247">
        <v>20</v>
      </c>
      <c r="AD1247">
        <v>25</v>
      </c>
      <c r="AE1247">
        <v>30</v>
      </c>
      <c r="AF1247">
        <v>35</v>
      </c>
      <c r="AG1247">
        <v>40</v>
      </c>
      <c r="AH1247">
        <v>50</v>
      </c>
      <c r="AI1247">
        <v>60</v>
      </c>
      <c r="AJ1247">
        <v>75</v>
      </c>
      <c r="AK1247">
        <v>90</v>
      </c>
      <c r="AL1247">
        <v>110</v>
      </c>
      <c r="AM1247">
        <v>130</v>
      </c>
      <c r="AN1247">
        <v>150</v>
      </c>
      <c r="AO1247">
        <v>657.50452448450437</v>
      </c>
      <c r="AP1247">
        <v>894.97678018642114</v>
      </c>
      <c r="AQ1247">
        <v>740.51757183090592</v>
      </c>
      <c r="AR1247">
        <v>599.96579414421683</v>
      </c>
      <c r="AS1247">
        <v>1.457510091216192</v>
      </c>
      <c r="AT1247">
        <v>10.988045871381825</v>
      </c>
      <c r="AU1247">
        <v>15.578329286248941</v>
      </c>
      <c r="AV1247">
        <f t="shared" si="354"/>
        <v>0.18065066038738309</v>
      </c>
      <c r="AW1247">
        <f t="shared" si="354"/>
        <v>0.31375957289764228</v>
      </c>
      <c r="AX1247">
        <f t="shared" si="354"/>
        <v>0.4867913816300326</v>
      </c>
      <c r="AY1247">
        <f t="shared" si="354"/>
        <v>0.63704779839890258</v>
      </c>
      <c r="AZ1247">
        <f t="shared" si="354"/>
        <v>0.75096920250495702</v>
      </c>
      <c r="BA1247">
        <f t="shared" si="354"/>
        <v>0.89329963362592957</v>
      </c>
      <c r="BB1247">
        <f t="shared" si="353"/>
        <v>0.98537291357872769</v>
      </c>
      <c r="BC1247">
        <f t="shared" si="353"/>
        <v>1</v>
      </c>
      <c r="BD1247">
        <f t="shared" si="353"/>
        <v>0.94453288931363677</v>
      </c>
      <c r="BE1247">
        <f t="shared" si="355"/>
        <v>0.86389941274955051</v>
      </c>
      <c r="BF1247">
        <f t="shared" si="355"/>
        <v>0.7771414771056816</v>
      </c>
      <c r="BG1247">
        <f t="shared" si="355"/>
        <v>0.69262027893724731</v>
      </c>
      <c r="BH1247">
        <f t="shared" si="355"/>
        <v>0.61376890512562288</v>
      </c>
      <c r="BI1247">
        <f t="shared" si="355"/>
        <v>0.47682022716438938</v>
      </c>
      <c r="BJ1247">
        <f t="shared" si="355"/>
        <v>0.36674089844225699</v>
      </c>
      <c r="BK1247">
        <f t="shared" si="355"/>
        <v>0.24334416692778718</v>
      </c>
      <c r="BL1247">
        <f t="shared" si="355"/>
        <v>0.15730522459069385</v>
      </c>
      <c r="BM1247">
        <f t="shared" si="355"/>
        <v>8.1078748878383247E-2</v>
      </c>
      <c r="BN1247">
        <f t="shared" si="339"/>
        <v>3.2316154671273765E-2</v>
      </c>
      <c r="BO1247">
        <f t="shared" si="339"/>
        <v>0</v>
      </c>
      <c r="BP1247">
        <f t="shared" si="352"/>
        <v>0</v>
      </c>
      <c r="BQ1247">
        <f t="shared" si="352"/>
        <v>6.7114093959731542E-3</v>
      </c>
      <c r="BR1247">
        <f t="shared" si="352"/>
        <v>1.3422818791946308E-2</v>
      </c>
      <c r="BS1247">
        <f t="shared" si="351"/>
        <v>2.0134228187919462E-2</v>
      </c>
      <c r="BT1247">
        <f t="shared" si="351"/>
        <v>2.6845637583892617E-2</v>
      </c>
      <c r="BU1247">
        <f t="shared" si="351"/>
        <v>4.0268456375838924E-2</v>
      </c>
      <c r="BV1247">
        <f t="shared" si="351"/>
        <v>6.0402684563758392E-2</v>
      </c>
      <c r="BW1247">
        <f t="shared" si="351"/>
        <v>9.3959731543624164E-2</v>
      </c>
      <c r="BX1247">
        <f t="shared" si="351"/>
        <v>0.12751677852348994</v>
      </c>
      <c r="BY1247">
        <f t="shared" si="351"/>
        <v>0.16107382550335569</v>
      </c>
      <c r="BZ1247">
        <f t="shared" si="351"/>
        <v>0.19463087248322147</v>
      </c>
      <c r="CA1247">
        <f t="shared" si="351"/>
        <v>0.22818791946308725</v>
      </c>
      <c r="CB1247">
        <f t="shared" si="341"/>
        <v>0.26174496644295303</v>
      </c>
      <c r="CC1247">
        <f t="shared" si="341"/>
        <v>0.32885906040268459</v>
      </c>
      <c r="CD1247">
        <f t="shared" si="341"/>
        <v>0.39597315436241609</v>
      </c>
      <c r="CE1247">
        <f t="shared" si="341"/>
        <v>0.49664429530201343</v>
      </c>
      <c r="CF1247">
        <f t="shared" si="340"/>
        <v>0.59731543624161076</v>
      </c>
      <c r="CG1247">
        <f t="shared" si="340"/>
        <v>0.73154362416107388</v>
      </c>
      <c r="CH1247">
        <f t="shared" si="340"/>
        <v>0.86577181208053688</v>
      </c>
      <c r="CI1247">
        <f t="shared" si="340"/>
        <v>1</v>
      </c>
      <c r="CJ1247">
        <f t="shared" si="343"/>
        <v>0.12976042574839766</v>
      </c>
      <c r="CK1247">
        <f t="shared" si="344"/>
        <v>0.17735005614958341</v>
      </c>
      <c r="CL1247">
        <f t="shared" si="345"/>
        <v>0.14639630698014147</v>
      </c>
      <c r="CM1247">
        <f t="shared" si="346"/>
        <v>0.11822961806497331</v>
      </c>
      <c r="CN1247">
        <f t="shared" si="347"/>
        <v>0.12766801216215892</v>
      </c>
      <c r="CO1247">
        <f t="shared" si="348"/>
        <v>0.52568662480956974</v>
      </c>
      <c r="CP1247">
        <f t="shared" si="349"/>
        <v>0.13945823215622352</v>
      </c>
    </row>
    <row r="1248" spans="1:94">
      <c r="A1248">
        <v>977.77698371786107</v>
      </c>
      <c r="B1248">
        <v>1130.6978691586769</v>
      </c>
      <c r="C1248">
        <v>1376.3609501820329</v>
      </c>
      <c r="D1248">
        <v>1642.2076657300574</v>
      </c>
      <c r="E1248">
        <v>1890.6234858527209</v>
      </c>
      <c r="F1248">
        <v>2301.9265255743226</v>
      </c>
      <c r="G1248">
        <v>2723.6318769047202</v>
      </c>
      <c r="H1248">
        <v>3052.6776470992127</v>
      </c>
      <c r="I1248">
        <v>3089.5506641575435</v>
      </c>
      <c r="J1248">
        <v>2970.8917702083086</v>
      </c>
      <c r="K1248">
        <v>2781.4588731732133</v>
      </c>
      <c r="L1248">
        <v>2569.7577155081622</v>
      </c>
      <c r="M1248">
        <v>2361.0469841809263</v>
      </c>
      <c r="N1248">
        <v>1991.0410732011303</v>
      </c>
      <c r="O1248">
        <v>1693.6998580161094</v>
      </c>
      <c r="P1248">
        <v>1355.415080235518</v>
      </c>
      <c r="Q1248">
        <v>1105.6315796062088</v>
      </c>
      <c r="R1248">
        <v>863.84074134378318</v>
      </c>
      <c r="S1248">
        <v>695.59609354754684</v>
      </c>
      <c r="T1248">
        <v>579.72920102829164</v>
      </c>
      <c r="U1248">
        <v>1</v>
      </c>
      <c r="V1248">
        <v>2</v>
      </c>
      <c r="W1248">
        <v>3</v>
      </c>
      <c r="X1248">
        <v>4</v>
      </c>
      <c r="Y1248">
        <v>5</v>
      </c>
      <c r="Z1248">
        <v>7</v>
      </c>
      <c r="AA1248">
        <v>10</v>
      </c>
      <c r="AB1248">
        <v>15</v>
      </c>
      <c r="AC1248">
        <v>20</v>
      </c>
      <c r="AD1248">
        <v>25</v>
      </c>
      <c r="AE1248">
        <v>30</v>
      </c>
      <c r="AF1248">
        <v>35</v>
      </c>
      <c r="AG1248">
        <v>40</v>
      </c>
      <c r="AH1248">
        <v>50</v>
      </c>
      <c r="AI1248">
        <v>60</v>
      </c>
      <c r="AJ1248">
        <v>75</v>
      </c>
      <c r="AK1248">
        <v>90</v>
      </c>
      <c r="AL1248">
        <v>110</v>
      </c>
      <c r="AM1248">
        <v>130</v>
      </c>
      <c r="AN1248">
        <v>150</v>
      </c>
      <c r="AO1248">
        <v>947.8932353375061</v>
      </c>
      <c r="AP1248">
        <v>5009.3575286333762</v>
      </c>
      <c r="AQ1248">
        <v>1495.4715006089095</v>
      </c>
      <c r="AR1248">
        <v>316.57445225611173</v>
      </c>
      <c r="AS1248">
        <v>1.7424530279324799</v>
      </c>
      <c r="AT1248">
        <v>9.3680679765689376</v>
      </c>
      <c r="AU1248">
        <v>38.817358953720188</v>
      </c>
      <c r="AV1248">
        <f t="shared" si="354"/>
        <v>0.1585960549533601</v>
      </c>
      <c r="AW1248">
        <f t="shared" si="354"/>
        <v>0.21952504440034398</v>
      </c>
      <c r="AX1248">
        <f t="shared" si="354"/>
        <v>0.31740574413627765</v>
      </c>
      <c r="AY1248">
        <f t="shared" si="354"/>
        <v>0.42332830454683623</v>
      </c>
      <c r="AZ1248">
        <f t="shared" si="354"/>
        <v>0.52230579110197062</v>
      </c>
      <c r="BA1248">
        <f t="shared" si="354"/>
        <v>0.68618320061650551</v>
      </c>
      <c r="BB1248">
        <f t="shared" si="353"/>
        <v>0.85420525219487331</v>
      </c>
      <c r="BC1248">
        <f t="shared" si="353"/>
        <v>0.98530850994781227</v>
      </c>
      <c r="BD1248">
        <f t="shared" si="353"/>
        <v>1</v>
      </c>
      <c r="BE1248">
        <f t="shared" si="355"/>
        <v>0.95272217737699527</v>
      </c>
      <c r="BF1248">
        <f t="shared" si="355"/>
        <v>0.87724553498709801</v>
      </c>
      <c r="BG1248">
        <f t="shared" si="355"/>
        <v>0.79289644451390495</v>
      </c>
      <c r="BH1248">
        <f t="shared" si="355"/>
        <v>0.70973884370710694</v>
      </c>
      <c r="BI1248">
        <f t="shared" si="355"/>
        <v>0.56231564392361666</v>
      </c>
      <c r="BJ1248">
        <f t="shared" si="355"/>
        <v>0.44384458151812767</v>
      </c>
      <c r="BK1248">
        <f t="shared" si="355"/>
        <v>0.309060182408393</v>
      </c>
      <c r="BL1248">
        <f t="shared" si="355"/>
        <v>0.20953776446003483</v>
      </c>
      <c r="BM1248">
        <f t="shared" si="355"/>
        <v>0.1131999006659464</v>
      </c>
      <c r="BN1248">
        <f t="shared" si="339"/>
        <v>4.6165392328262292E-2</v>
      </c>
      <c r="BO1248">
        <f t="shared" si="339"/>
        <v>0</v>
      </c>
      <c r="BP1248">
        <f t="shared" si="352"/>
        <v>0</v>
      </c>
      <c r="BQ1248">
        <f t="shared" si="352"/>
        <v>6.7114093959731542E-3</v>
      </c>
      <c r="BR1248">
        <f t="shared" si="352"/>
        <v>1.3422818791946308E-2</v>
      </c>
      <c r="BS1248">
        <f t="shared" si="351"/>
        <v>2.0134228187919462E-2</v>
      </c>
      <c r="BT1248">
        <f t="shared" si="351"/>
        <v>2.6845637583892617E-2</v>
      </c>
      <c r="BU1248">
        <f t="shared" si="351"/>
        <v>4.0268456375838924E-2</v>
      </c>
      <c r="BV1248">
        <f t="shared" si="351"/>
        <v>6.0402684563758392E-2</v>
      </c>
      <c r="BW1248">
        <f t="shared" si="351"/>
        <v>9.3959731543624164E-2</v>
      </c>
      <c r="BX1248">
        <f t="shared" si="351"/>
        <v>0.12751677852348994</v>
      </c>
      <c r="BY1248">
        <f t="shared" si="351"/>
        <v>0.16107382550335569</v>
      </c>
      <c r="BZ1248">
        <f t="shared" si="351"/>
        <v>0.19463087248322147</v>
      </c>
      <c r="CA1248">
        <f t="shared" si="351"/>
        <v>0.22818791946308725</v>
      </c>
      <c r="CB1248">
        <f t="shared" si="341"/>
        <v>0.26174496644295303</v>
      </c>
      <c r="CC1248">
        <f t="shared" si="341"/>
        <v>0.32885906040268459</v>
      </c>
      <c r="CD1248">
        <f t="shared" si="341"/>
        <v>0.39597315436241609</v>
      </c>
      <c r="CE1248">
        <f t="shared" si="341"/>
        <v>0.49664429530201343</v>
      </c>
      <c r="CF1248">
        <f t="shared" si="340"/>
        <v>0.59731543624161076</v>
      </c>
      <c r="CG1248">
        <f t="shared" si="340"/>
        <v>0.73154362416107388</v>
      </c>
      <c r="CH1248">
        <f t="shared" si="340"/>
        <v>0.86577181208053688</v>
      </c>
      <c r="CI1248">
        <f t="shared" si="340"/>
        <v>1</v>
      </c>
      <c r="CJ1248">
        <f t="shared" si="343"/>
        <v>0.18795455617986095</v>
      </c>
      <c r="CK1248">
        <f t="shared" si="344"/>
        <v>1.0018752562391535</v>
      </c>
      <c r="CL1248">
        <f t="shared" si="345"/>
        <v>0.29768967948074337</v>
      </c>
      <c r="CM1248">
        <f t="shared" si="346"/>
        <v>6.1437765983188723E-2</v>
      </c>
      <c r="CN1248">
        <f t="shared" si="347"/>
        <v>0.16566040372433066</v>
      </c>
      <c r="CO1248">
        <f t="shared" si="348"/>
        <v>0.44042463034573354</v>
      </c>
      <c r="CP1248">
        <f t="shared" si="349"/>
        <v>0.72043397384300467</v>
      </c>
    </row>
    <row r="1249" spans="1:94">
      <c r="A1249">
        <v>1874.4350524331369</v>
      </c>
      <c r="B1249">
        <v>2095.2105555232024</v>
      </c>
      <c r="C1249">
        <v>2051.7956137259084</v>
      </c>
      <c r="D1249">
        <v>1828.9013900730442</v>
      </c>
      <c r="E1249">
        <v>1527.9193590807427</v>
      </c>
      <c r="F1249">
        <v>939.64239503321164</v>
      </c>
      <c r="G1249">
        <v>380.94683942340714</v>
      </c>
      <c r="H1249">
        <v>76.496513683242625</v>
      </c>
      <c r="I1249">
        <v>24.556518326448042</v>
      </c>
      <c r="J1249">
        <v>16.861959174616825</v>
      </c>
      <c r="K1249">
        <v>15.274947010103203</v>
      </c>
      <c r="L1249">
        <v>14.542715220437099</v>
      </c>
      <c r="M1249">
        <v>14.113383335881116</v>
      </c>
      <c r="N1249">
        <v>13.690352370760502</v>
      </c>
      <c r="O1249">
        <v>13.341542889383831</v>
      </c>
      <c r="P1249">
        <v>12.727457516487931</v>
      </c>
      <c r="Q1249">
        <v>12.239488415740913</v>
      </c>
      <c r="R1249">
        <v>11.901180973609565</v>
      </c>
      <c r="S1249">
        <v>11.754709479925298</v>
      </c>
      <c r="T1249">
        <v>11.658997703249307</v>
      </c>
      <c r="U1249">
        <v>1</v>
      </c>
      <c r="V1249">
        <v>2</v>
      </c>
      <c r="W1249">
        <v>3</v>
      </c>
      <c r="X1249">
        <v>4</v>
      </c>
      <c r="Y1249">
        <v>5</v>
      </c>
      <c r="Z1249">
        <v>7</v>
      </c>
      <c r="AA1249">
        <v>10</v>
      </c>
      <c r="AB1249">
        <v>15</v>
      </c>
      <c r="AC1249">
        <v>20</v>
      </c>
      <c r="AD1249">
        <v>25</v>
      </c>
      <c r="AE1249">
        <v>30</v>
      </c>
      <c r="AF1249">
        <v>35</v>
      </c>
      <c r="AG1249">
        <v>40</v>
      </c>
      <c r="AH1249">
        <v>50</v>
      </c>
      <c r="AI1249">
        <v>60</v>
      </c>
      <c r="AJ1249">
        <v>75</v>
      </c>
      <c r="AK1249">
        <v>90</v>
      </c>
      <c r="AL1249">
        <v>110</v>
      </c>
      <c r="AM1249">
        <v>130</v>
      </c>
      <c r="AN1249">
        <v>150</v>
      </c>
      <c r="AO1249">
        <v>1701.7221873185649</v>
      </c>
      <c r="AP1249">
        <v>2788.3588588437215</v>
      </c>
      <c r="AQ1249">
        <v>15.469049867576606</v>
      </c>
      <c r="AR1249">
        <v>11.995360401281342</v>
      </c>
      <c r="AS1249">
        <v>0.65918221553395306</v>
      </c>
      <c r="AT1249">
        <v>2.2358836815932364</v>
      </c>
      <c r="AU1249">
        <v>19.655176157792052</v>
      </c>
      <c r="AV1249">
        <f t="shared" si="354"/>
        <v>0.8940388577083902</v>
      </c>
      <c r="AW1249">
        <f t="shared" si="354"/>
        <v>1</v>
      </c>
      <c r="AX1249">
        <f t="shared" si="354"/>
        <v>0.97916301056513366</v>
      </c>
      <c r="AY1249">
        <f t="shared" si="354"/>
        <v>0.87218498891920837</v>
      </c>
      <c r="AZ1249">
        <f t="shared" si="354"/>
        <v>0.72772874550989097</v>
      </c>
      <c r="BA1249">
        <f t="shared" si="354"/>
        <v>0.44538537760060204</v>
      </c>
      <c r="BB1249">
        <f t="shared" si="353"/>
        <v>0.17723959857587998</v>
      </c>
      <c r="BC1249">
        <f t="shared" si="353"/>
        <v>3.111874805144426E-2</v>
      </c>
      <c r="BD1249">
        <f t="shared" si="353"/>
        <v>6.1901614936246546E-3</v>
      </c>
      <c r="BE1249">
        <f t="shared" si="355"/>
        <v>2.4971599343629604E-3</v>
      </c>
      <c r="BF1249">
        <f t="shared" si="355"/>
        <v>1.7354738802995164E-3</v>
      </c>
      <c r="BG1249">
        <f t="shared" si="355"/>
        <v>1.3840394332286469E-3</v>
      </c>
      <c r="BH1249">
        <f t="shared" si="355"/>
        <v>1.1779817127251049E-3</v>
      </c>
      <c r="BI1249">
        <f t="shared" si="355"/>
        <v>9.749481167802864E-4</v>
      </c>
      <c r="BJ1249">
        <f t="shared" si="355"/>
        <v>8.0753710164724356E-4</v>
      </c>
      <c r="BK1249">
        <f t="shared" si="355"/>
        <v>5.1280699497379713E-4</v>
      </c>
      <c r="BL1249">
        <f t="shared" si="355"/>
        <v>2.7860635860577472E-4</v>
      </c>
      <c r="BM1249">
        <f t="shared" si="355"/>
        <v>1.1623579433458179E-4</v>
      </c>
      <c r="BN1249">
        <f t="shared" si="339"/>
        <v>4.5936841023571893E-5</v>
      </c>
      <c r="BO1249">
        <f t="shared" si="339"/>
        <v>0</v>
      </c>
      <c r="BP1249">
        <f t="shared" si="352"/>
        <v>0</v>
      </c>
      <c r="BQ1249">
        <f t="shared" si="352"/>
        <v>6.7114093959731542E-3</v>
      </c>
      <c r="BR1249">
        <f t="shared" si="352"/>
        <v>1.3422818791946308E-2</v>
      </c>
      <c r="BS1249">
        <f t="shared" si="351"/>
        <v>2.0134228187919462E-2</v>
      </c>
      <c r="BT1249">
        <f t="shared" si="351"/>
        <v>2.6845637583892617E-2</v>
      </c>
      <c r="BU1249">
        <f t="shared" si="351"/>
        <v>4.0268456375838924E-2</v>
      </c>
      <c r="BV1249">
        <f t="shared" si="351"/>
        <v>6.0402684563758392E-2</v>
      </c>
      <c r="BW1249">
        <f t="shared" si="351"/>
        <v>9.3959731543624164E-2</v>
      </c>
      <c r="BX1249">
        <f t="shared" si="351"/>
        <v>0.12751677852348994</v>
      </c>
      <c r="BY1249">
        <f t="shared" si="351"/>
        <v>0.16107382550335569</v>
      </c>
      <c r="BZ1249">
        <f t="shared" si="351"/>
        <v>0.19463087248322147</v>
      </c>
      <c r="CA1249">
        <f t="shared" si="351"/>
        <v>0.22818791946308725</v>
      </c>
      <c r="CB1249">
        <f t="shared" si="341"/>
        <v>0.26174496644295303</v>
      </c>
      <c r="CC1249">
        <f t="shared" si="341"/>
        <v>0.32885906040268459</v>
      </c>
      <c r="CD1249">
        <f t="shared" si="341"/>
        <v>0.39597315436241609</v>
      </c>
      <c r="CE1249">
        <f t="shared" si="341"/>
        <v>0.49664429530201343</v>
      </c>
      <c r="CF1249">
        <f t="shared" si="340"/>
        <v>0.59731543624161076</v>
      </c>
      <c r="CG1249">
        <f t="shared" si="340"/>
        <v>0.73154362416107388</v>
      </c>
      <c r="CH1249">
        <f t="shared" si="340"/>
        <v>0.86577181208053688</v>
      </c>
      <c r="CI1249">
        <f t="shared" si="340"/>
        <v>1</v>
      </c>
      <c r="CJ1249">
        <f t="shared" si="343"/>
        <v>0.33902248242857014</v>
      </c>
      <c r="CK1249">
        <f t="shared" si="344"/>
        <v>0.55678534245365163</v>
      </c>
      <c r="CL1249">
        <f t="shared" si="345"/>
        <v>1.0960019774702617E-3</v>
      </c>
      <c r="CM1249">
        <f t="shared" si="346"/>
        <v>3.9987182390407658E-4</v>
      </c>
      <c r="CN1249">
        <f t="shared" si="347"/>
        <v>2.1224295404527076E-2</v>
      </c>
      <c r="CO1249">
        <f t="shared" si="348"/>
        <v>6.5046509557538754E-2</v>
      </c>
      <c r="CP1249">
        <f t="shared" si="349"/>
        <v>0.24137940394480131</v>
      </c>
    </row>
    <row r="1250" spans="1:94">
      <c r="A1250">
        <v>35.27672239355266</v>
      </c>
      <c r="B1250">
        <v>36.739990739728704</v>
      </c>
      <c r="C1250">
        <v>40.07542142521114</v>
      </c>
      <c r="D1250">
        <v>45.180284620566809</v>
      </c>
      <c r="E1250">
        <v>51.562500965931747</v>
      </c>
      <c r="F1250">
        <v>66.084371980225725</v>
      </c>
      <c r="G1250">
        <v>88.006534268020204</v>
      </c>
      <c r="H1250">
        <v>120.20091071426771</v>
      </c>
      <c r="I1250">
        <v>146.9328914829598</v>
      </c>
      <c r="J1250">
        <v>169.13651289188323</v>
      </c>
      <c r="K1250">
        <v>187.5620546323012</v>
      </c>
      <c r="L1250">
        <v>202.78512400443176</v>
      </c>
      <c r="M1250">
        <v>215.26102608966607</v>
      </c>
      <c r="N1250">
        <v>233.39030032480218</v>
      </c>
      <c r="O1250">
        <v>244.2603353770584</v>
      </c>
      <c r="P1250">
        <v>250.61916830219579</v>
      </c>
      <c r="Q1250">
        <v>248.79724335449134</v>
      </c>
      <c r="R1250">
        <v>238.92071250135652</v>
      </c>
      <c r="S1250">
        <v>224.98139083591244</v>
      </c>
      <c r="T1250">
        <v>209.97964764596736</v>
      </c>
      <c r="U1250">
        <v>1</v>
      </c>
      <c r="V1250">
        <v>2</v>
      </c>
      <c r="W1250">
        <v>3</v>
      </c>
      <c r="X1250">
        <v>4</v>
      </c>
      <c r="Y1250">
        <v>5</v>
      </c>
      <c r="Z1250">
        <v>7</v>
      </c>
      <c r="AA1250">
        <v>10</v>
      </c>
      <c r="AB1250">
        <v>15</v>
      </c>
      <c r="AC1250">
        <v>20</v>
      </c>
      <c r="AD1250">
        <v>25</v>
      </c>
      <c r="AE1250">
        <v>30</v>
      </c>
      <c r="AF1250">
        <v>35</v>
      </c>
      <c r="AG1250">
        <v>40</v>
      </c>
      <c r="AH1250">
        <v>50</v>
      </c>
      <c r="AI1250">
        <v>60</v>
      </c>
      <c r="AJ1250">
        <v>75</v>
      </c>
      <c r="AK1250">
        <v>90</v>
      </c>
      <c r="AL1250">
        <v>110</v>
      </c>
      <c r="AM1250">
        <v>130</v>
      </c>
      <c r="AN1250">
        <v>150</v>
      </c>
      <c r="AO1250">
        <v>35.073328002869573</v>
      </c>
      <c r="AP1250">
        <v>452.02201880757076</v>
      </c>
      <c r="AQ1250">
        <v>372.48078997984584</v>
      </c>
      <c r="AR1250">
        <v>110.08464573531536</v>
      </c>
      <c r="AS1250">
        <v>3.3021819259330067</v>
      </c>
      <c r="AT1250">
        <v>6.5616661364165587</v>
      </c>
      <c r="AU1250">
        <v>38.852122976148877</v>
      </c>
      <c r="AV1250">
        <f t="shared" si="354"/>
        <v>0</v>
      </c>
      <c r="AW1250">
        <f t="shared" si="354"/>
        <v>6.7950762795590267E-3</v>
      </c>
      <c r="AX1250">
        <f t="shared" si="354"/>
        <v>2.2284036997026954E-2</v>
      </c>
      <c r="AY1250">
        <f t="shared" si="354"/>
        <v>4.5989828829266832E-2</v>
      </c>
      <c r="AZ1250">
        <f t="shared" si="354"/>
        <v>7.5627350212638361E-2</v>
      </c>
      <c r="BA1250">
        <f t="shared" si="354"/>
        <v>0.14306352589560026</v>
      </c>
      <c r="BB1250">
        <f t="shared" si="353"/>
        <v>0.24486492503590135</v>
      </c>
      <c r="BC1250">
        <f t="shared" si="353"/>
        <v>0.39436808643263616</v>
      </c>
      <c r="BD1250">
        <f t="shared" si="353"/>
        <v>0.51850515869396296</v>
      </c>
      <c r="BE1250">
        <f t="shared" si="355"/>
        <v>0.62161358822458646</v>
      </c>
      <c r="BF1250">
        <f t="shared" si="355"/>
        <v>0.70717749859381673</v>
      </c>
      <c r="BG1250">
        <f t="shared" si="355"/>
        <v>0.77786987560242937</v>
      </c>
      <c r="BH1250">
        <f t="shared" si="355"/>
        <v>0.83580504965783642</v>
      </c>
      <c r="BI1250">
        <f t="shared" si="355"/>
        <v>0.91999316296099476</v>
      </c>
      <c r="BJ1250">
        <f t="shared" si="355"/>
        <v>0.97047106575619069</v>
      </c>
      <c r="BK1250">
        <f t="shared" si="355"/>
        <v>1</v>
      </c>
      <c r="BL1250">
        <f t="shared" si="355"/>
        <v>0.9915394062697821</v>
      </c>
      <c r="BM1250">
        <f t="shared" si="355"/>
        <v>0.94567510482442363</v>
      </c>
      <c r="BN1250">
        <f t="shared" si="339"/>
        <v>0.88094415219394362</v>
      </c>
      <c r="BO1250">
        <f t="shared" si="339"/>
        <v>0.81127956225838849</v>
      </c>
      <c r="BP1250">
        <f t="shared" si="352"/>
        <v>0</v>
      </c>
      <c r="BQ1250">
        <f t="shared" si="352"/>
        <v>6.7114093959731542E-3</v>
      </c>
      <c r="BR1250">
        <f t="shared" si="352"/>
        <v>1.3422818791946308E-2</v>
      </c>
      <c r="BS1250">
        <f t="shared" si="351"/>
        <v>2.0134228187919462E-2</v>
      </c>
      <c r="BT1250">
        <f t="shared" si="351"/>
        <v>2.6845637583892617E-2</v>
      </c>
      <c r="BU1250">
        <f t="shared" si="351"/>
        <v>4.0268456375838924E-2</v>
      </c>
      <c r="BV1250">
        <f t="shared" si="351"/>
        <v>6.0402684563758392E-2</v>
      </c>
      <c r="BW1250">
        <f t="shared" si="351"/>
        <v>9.3959731543624164E-2</v>
      </c>
      <c r="BX1250">
        <f t="shared" si="351"/>
        <v>0.12751677852348994</v>
      </c>
      <c r="BY1250">
        <f t="shared" si="351"/>
        <v>0.16107382550335569</v>
      </c>
      <c r="BZ1250">
        <f t="shared" si="351"/>
        <v>0.19463087248322147</v>
      </c>
      <c r="CA1250">
        <f t="shared" si="351"/>
        <v>0.22818791946308725</v>
      </c>
      <c r="CB1250">
        <f t="shared" si="341"/>
        <v>0.26174496644295303</v>
      </c>
      <c r="CC1250">
        <f t="shared" si="341"/>
        <v>0.32885906040268459</v>
      </c>
      <c r="CD1250">
        <f t="shared" si="341"/>
        <v>0.39597315436241609</v>
      </c>
      <c r="CE1250">
        <f t="shared" si="341"/>
        <v>0.49664429530201343</v>
      </c>
      <c r="CF1250">
        <f t="shared" si="340"/>
        <v>0.59731543624161076</v>
      </c>
      <c r="CG1250">
        <f t="shared" si="340"/>
        <v>0.73154362416107388</v>
      </c>
      <c r="CH1250">
        <f t="shared" si="340"/>
        <v>0.86577181208053688</v>
      </c>
      <c r="CI1250">
        <f t="shared" si="340"/>
        <v>1</v>
      </c>
      <c r="CJ1250">
        <f t="shared" si="343"/>
        <v>5.0247150306351853E-3</v>
      </c>
      <c r="CK1250">
        <f t="shared" si="344"/>
        <v>8.8581566895304761E-2</v>
      </c>
      <c r="CL1250">
        <f t="shared" si="345"/>
        <v>7.2641440877724617E-2</v>
      </c>
      <c r="CM1250">
        <f t="shared" si="346"/>
        <v>2.0057043233530133E-2</v>
      </c>
      <c r="CN1250">
        <f t="shared" si="347"/>
        <v>0.37362425679106759</v>
      </c>
      <c r="CO1250">
        <f t="shared" si="348"/>
        <v>0.29271927033771361</v>
      </c>
      <c r="CP1250">
        <f t="shared" si="349"/>
        <v>0.72130307440372188</v>
      </c>
    </row>
    <row r="1251" spans="1:94">
      <c r="A1251">
        <v>181.12036889830736</v>
      </c>
      <c r="B1251">
        <v>181.59999208948855</v>
      </c>
      <c r="C1251">
        <v>182.93144714672448</v>
      </c>
      <c r="D1251">
        <v>185.37785531896225</v>
      </c>
      <c r="E1251">
        <v>189.1185065310892</v>
      </c>
      <c r="F1251">
        <v>200.5941406764012</v>
      </c>
      <c r="G1251">
        <v>226.10090128369453</v>
      </c>
      <c r="H1251">
        <v>278.25703511895284</v>
      </c>
      <c r="I1251">
        <v>327.85133772529986</v>
      </c>
      <c r="J1251">
        <v>369.07102079541886</v>
      </c>
      <c r="K1251">
        <v>401.7547845920061</v>
      </c>
      <c r="L1251">
        <v>427.07131789035361</v>
      </c>
      <c r="M1251">
        <v>446.23929445454701</v>
      </c>
      <c r="N1251">
        <v>470.00690234883956</v>
      </c>
      <c r="O1251">
        <v>479.07236146711091</v>
      </c>
      <c r="P1251">
        <v>473.68451907723153</v>
      </c>
      <c r="Q1251">
        <v>453.57881264923577</v>
      </c>
      <c r="R1251">
        <v>414.68133568222373</v>
      </c>
      <c r="S1251">
        <v>370.88909799648013</v>
      </c>
      <c r="T1251">
        <v>328.09744664608547</v>
      </c>
      <c r="U1251">
        <v>1</v>
      </c>
      <c r="V1251">
        <v>2</v>
      </c>
      <c r="W1251">
        <v>3</v>
      </c>
      <c r="X1251">
        <v>4</v>
      </c>
      <c r="Y1251">
        <v>5</v>
      </c>
      <c r="Z1251">
        <v>7</v>
      </c>
      <c r="AA1251">
        <v>10</v>
      </c>
      <c r="AB1251">
        <v>15</v>
      </c>
      <c r="AC1251">
        <v>20</v>
      </c>
      <c r="AD1251">
        <v>25</v>
      </c>
      <c r="AE1251">
        <v>30</v>
      </c>
      <c r="AF1251">
        <v>35</v>
      </c>
      <c r="AG1251">
        <v>40</v>
      </c>
      <c r="AH1251">
        <v>50</v>
      </c>
      <c r="AI1251">
        <v>60</v>
      </c>
      <c r="AJ1251">
        <v>75</v>
      </c>
      <c r="AK1251">
        <v>90</v>
      </c>
      <c r="AL1251">
        <v>110</v>
      </c>
      <c r="AM1251">
        <v>130</v>
      </c>
      <c r="AN1251">
        <v>150</v>
      </c>
      <c r="AO1251">
        <v>181.09484514264517</v>
      </c>
      <c r="AP1251">
        <v>1154.5625022531515</v>
      </c>
      <c r="AQ1251">
        <v>617.79372758651493</v>
      </c>
      <c r="AR1251">
        <v>108.5387043859746</v>
      </c>
      <c r="AS1251">
        <v>7.7379892975401994</v>
      </c>
      <c r="AT1251">
        <v>4.9795821877588011</v>
      </c>
      <c r="AU1251">
        <v>45.99869073030127</v>
      </c>
      <c r="AV1251">
        <f t="shared" si="354"/>
        <v>0</v>
      </c>
      <c r="AW1251">
        <f t="shared" si="354"/>
        <v>1.6097331219237768E-3</v>
      </c>
      <c r="AX1251">
        <f t="shared" si="354"/>
        <v>6.0784230130593976E-3</v>
      </c>
      <c r="AY1251">
        <f t="shared" si="354"/>
        <v>1.4289169150871644E-2</v>
      </c>
      <c r="AZ1251">
        <f t="shared" si="354"/>
        <v>2.6843712518334277E-2</v>
      </c>
      <c r="BA1251">
        <f t="shared" si="354"/>
        <v>6.5358756658077791E-2</v>
      </c>
      <c r="BB1251">
        <f t="shared" si="353"/>
        <v>0.15096570423169828</v>
      </c>
      <c r="BC1251">
        <f t="shared" si="353"/>
        <v>0.32601448771387059</v>
      </c>
      <c r="BD1251">
        <f t="shared" si="353"/>
        <v>0.49246513695695165</v>
      </c>
      <c r="BE1251">
        <f t="shared" si="355"/>
        <v>0.63080850803073463</v>
      </c>
      <c r="BF1251">
        <f t="shared" si="355"/>
        <v>0.7405032394362977</v>
      </c>
      <c r="BG1251">
        <f t="shared" si="355"/>
        <v>0.82547173748217451</v>
      </c>
      <c r="BH1251">
        <f t="shared" si="355"/>
        <v>0.88980417036485493</v>
      </c>
      <c r="BI1251">
        <f t="shared" si="355"/>
        <v>0.96957409467171796</v>
      </c>
      <c r="BJ1251">
        <f t="shared" si="355"/>
        <v>1</v>
      </c>
      <c r="BK1251">
        <f t="shared" si="355"/>
        <v>0.98191707884405144</v>
      </c>
      <c r="BL1251">
        <f t="shared" si="355"/>
        <v>0.91443739443364125</v>
      </c>
      <c r="BM1251">
        <f t="shared" si="355"/>
        <v>0.7838879168763474</v>
      </c>
      <c r="BN1251">
        <f t="shared" si="339"/>
        <v>0.63691042124630548</v>
      </c>
      <c r="BO1251">
        <f t="shared" si="339"/>
        <v>0.49329113888653697</v>
      </c>
      <c r="BP1251">
        <f t="shared" si="352"/>
        <v>0</v>
      </c>
      <c r="BQ1251">
        <f t="shared" si="352"/>
        <v>6.7114093959731542E-3</v>
      </c>
      <c r="BR1251">
        <f t="shared" si="352"/>
        <v>1.3422818791946308E-2</v>
      </c>
      <c r="BS1251">
        <f t="shared" si="351"/>
        <v>2.0134228187919462E-2</v>
      </c>
      <c r="BT1251">
        <f t="shared" si="351"/>
        <v>2.6845637583892617E-2</v>
      </c>
      <c r="BU1251">
        <f t="shared" si="351"/>
        <v>4.0268456375838924E-2</v>
      </c>
      <c r="BV1251">
        <f t="shared" si="351"/>
        <v>6.0402684563758392E-2</v>
      </c>
      <c r="BW1251">
        <f t="shared" si="351"/>
        <v>9.3959731543624164E-2</v>
      </c>
      <c r="BX1251">
        <f t="shared" si="351"/>
        <v>0.12751677852348994</v>
      </c>
      <c r="BY1251">
        <f t="shared" si="351"/>
        <v>0.16107382550335569</v>
      </c>
      <c r="BZ1251">
        <f t="shared" si="351"/>
        <v>0.19463087248322147</v>
      </c>
      <c r="CA1251">
        <f t="shared" si="351"/>
        <v>0.22818791946308725</v>
      </c>
      <c r="CB1251">
        <f t="shared" si="341"/>
        <v>0.26174496644295303</v>
      </c>
      <c r="CC1251">
        <f t="shared" si="341"/>
        <v>0.32885906040268459</v>
      </c>
      <c r="CD1251">
        <f t="shared" si="341"/>
        <v>0.39597315436241609</v>
      </c>
      <c r="CE1251">
        <f t="shared" si="341"/>
        <v>0.49664429530201343</v>
      </c>
      <c r="CF1251">
        <f t="shared" si="340"/>
        <v>0.59731543624161076</v>
      </c>
      <c r="CG1251">
        <f t="shared" si="340"/>
        <v>0.73154362416107388</v>
      </c>
      <c r="CH1251">
        <f t="shared" si="340"/>
        <v>0.86577181208053688</v>
      </c>
      <c r="CI1251">
        <f t="shared" si="340"/>
        <v>1</v>
      </c>
      <c r="CJ1251">
        <f t="shared" si="343"/>
        <v>3.4287544116762561E-2</v>
      </c>
      <c r="CK1251">
        <f t="shared" si="344"/>
        <v>0.22937124293650329</v>
      </c>
      <c r="CL1251">
        <f t="shared" si="345"/>
        <v>0.12180235021773847</v>
      </c>
      <c r="CM1251">
        <f t="shared" si="346"/>
        <v>1.9747235347890701E-2</v>
      </c>
      <c r="CN1251">
        <f t="shared" si="347"/>
        <v>0.96506523967202662</v>
      </c>
      <c r="CO1251">
        <f t="shared" si="348"/>
        <v>0.20945169409256847</v>
      </c>
      <c r="CP1251">
        <f t="shared" si="349"/>
        <v>0.89996726825753171</v>
      </c>
    </row>
    <row r="1252" spans="1:94">
      <c r="A1252">
        <v>765.22834831286866</v>
      </c>
      <c r="B1252">
        <v>812.37556335245563</v>
      </c>
      <c r="C1252">
        <v>903.01815563468858</v>
      </c>
      <c r="D1252">
        <v>1018.2598349286001</v>
      </c>
      <c r="E1252">
        <v>1138.6217747909009</v>
      </c>
      <c r="F1252">
        <v>1356.9232009077389</v>
      </c>
      <c r="G1252">
        <v>1602.6898960726812</v>
      </c>
      <c r="H1252">
        <v>1844.4313678290498</v>
      </c>
      <c r="I1252">
        <v>1956.5197465094082</v>
      </c>
      <c r="J1252">
        <v>1994.9075019434913</v>
      </c>
      <c r="K1252">
        <v>1992.195175711691</v>
      </c>
      <c r="L1252">
        <v>1967.6007388506521</v>
      </c>
      <c r="M1252">
        <v>1932.2791134471711</v>
      </c>
      <c r="N1252">
        <v>1851.99903278597</v>
      </c>
      <c r="O1252">
        <v>1774.8998412658018</v>
      </c>
      <c r="P1252">
        <v>1677.2384800906098</v>
      </c>
      <c r="Q1252">
        <v>1601.4226211426226</v>
      </c>
      <c r="R1252">
        <v>1527.385677961202</v>
      </c>
      <c r="S1252">
        <v>1475.6312873155343</v>
      </c>
      <c r="T1252">
        <v>1439.0608728428763</v>
      </c>
      <c r="U1252">
        <v>1</v>
      </c>
      <c r="V1252">
        <v>2</v>
      </c>
      <c r="W1252">
        <v>3</v>
      </c>
      <c r="X1252">
        <v>4</v>
      </c>
      <c r="Y1252">
        <v>5</v>
      </c>
      <c r="Z1252">
        <v>7</v>
      </c>
      <c r="AA1252">
        <v>10</v>
      </c>
      <c r="AB1252">
        <v>15</v>
      </c>
      <c r="AC1252">
        <v>20</v>
      </c>
      <c r="AD1252">
        <v>25</v>
      </c>
      <c r="AE1252">
        <v>30</v>
      </c>
      <c r="AF1252">
        <v>35</v>
      </c>
      <c r="AG1252">
        <v>40</v>
      </c>
      <c r="AH1252">
        <v>50</v>
      </c>
      <c r="AI1252">
        <v>60</v>
      </c>
      <c r="AJ1252">
        <v>75</v>
      </c>
      <c r="AK1252">
        <v>90</v>
      </c>
      <c r="AL1252">
        <v>110</v>
      </c>
      <c r="AM1252">
        <v>130</v>
      </c>
      <c r="AN1252">
        <v>150</v>
      </c>
      <c r="AO1252">
        <v>757.30149246306212</v>
      </c>
      <c r="AP1252">
        <v>2635.546706800706</v>
      </c>
      <c r="AQ1252">
        <v>1677.2950343415444</v>
      </c>
      <c r="AR1252">
        <v>1314.3377827645661</v>
      </c>
      <c r="AS1252">
        <v>2.3529042171149706</v>
      </c>
      <c r="AT1252">
        <v>10.774886058707464</v>
      </c>
      <c r="AU1252">
        <v>25.645058310292406</v>
      </c>
      <c r="AV1252">
        <f t="shared" si="354"/>
        <v>0</v>
      </c>
      <c r="AW1252">
        <f t="shared" si="354"/>
        <v>3.8341070433197962E-2</v>
      </c>
      <c r="AX1252">
        <f t="shared" si="354"/>
        <v>0.11205346281995272</v>
      </c>
      <c r="AY1252">
        <f t="shared" si="354"/>
        <v>0.2057703311214612</v>
      </c>
      <c r="AZ1252">
        <f t="shared" si="354"/>
        <v>0.30365109904936555</v>
      </c>
      <c r="BA1252">
        <f t="shared" si="354"/>
        <v>0.48117824137124998</v>
      </c>
      <c r="BB1252">
        <f t="shared" si="353"/>
        <v>0.68104069690635216</v>
      </c>
      <c r="BC1252">
        <f t="shared" si="353"/>
        <v>0.87762975921795405</v>
      </c>
      <c r="BD1252">
        <f t="shared" si="353"/>
        <v>0.96878229957729733</v>
      </c>
      <c r="BE1252">
        <f t="shared" si="355"/>
        <v>1</v>
      </c>
      <c r="BF1252">
        <f t="shared" si="355"/>
        <v>0.99779428135884685</v>
      </c>
      <c r="BG1252">
        <f t="shared" si="355"/>
        <v>0.97779358704080144</v>
      </c>
      <c r="BH1252">
        <f t="shared" si="355"/>
        <v>0.94906932567620561</v>
      </c>
      <c r="BI1252">
        <f t="shared" si="355"/>
        <v>0.88378393767546226</v>
      </c>
      <c r="BJ1252">
        <f t="shared" si="355"/>
        <v>0.82108531316635081</v>
      </c>
      <c r="BK1252">
        <f t="shared" si="355"/>
        <v>0.74166511572147487</v>
      </c>
      <c r="BL1252">
        <f t="shared" si="355"/>
        <v>0.68001012325930199</v>
      </c>
      <c r="BM1252">
        <f t="shared" si="355"/>
        <v>0.61980178113784146</v>
      </c>
      <c r="BN1252">
        <f t="shared" si="339"/>
        <v>0.57771406216426768</v>
      </c>
      <c r="BO1252">
        <f t="shared" si="339"/>
        <v>0.5479742602291986</v>
      </c>
      <c r="BP1252">
        <f t="shared" si="352"/>
        <v>0</v>
      </c>
      <c r="BQ1252">
        <f t="shared" si="352"/>
        <v>6.7114093959731542E-3</v>
      </c>
      <c r="BR1252">
        <f t="shared" si="352"/>
        <v>1.3422818791946308E-2</v>
      </c>
      <c r="BS1252">
        <f t="shared" si="351"/>
        <v>2.0134228187919462E-2</v>
      </c>
      <c r="BT1252">
        <f t="shared" si="351"/>
        <v>2.6845637583892617E-2</v>
      </c>
      <c r="BU1252">
        <f t="shared" si="351"/>
        <v>4.0268456375838924E-2</v>
      </c>
      <c r="BV1252">
        <f t="shared" ref="BV1252:CE1282" si="356">(AA1252-MIN($U1252:$AN1252))/(MAX($U1252:$AN1252)-MIN($U1252:$AN1252))</f>
        <v>6.0402684563758392E-2</v>
      </c>
      <c r="BW1252">
        <f t="shared" si="356"/>
        <v>9.3959731543624164E-2</v>
      </c>
      <c r="BX1252">
        <f t="shared" si="356"/>
        <v>0.12751677852348994</v>
      </c>
      <c r="BY1252">
        <f t="shared" si="356"/>
        <v>0.16107382550335569</v>
      </c>
      <c r="BZ1252">
        <f t="shared" si="356"/>
        <v>0.19463087248322147</v>
      </c>
      <c r="CA1252">
        <f t="shared" si="356"/>
        <v>0.22818791946308725</v>
      </c>
      <c r="CB1252">
        <f t="shared" si="341"/>
        <v>0.26174496644295303</v>
      </c>
      <c r="CC1252">
        <f t="shared" si="341"/>
        <v>0.32885906040268459</v>
      </c>
      <c r="CD1252">
        <f t="shared" si="341"/>
        <v>0.39597315436241609</v>
      </c>
      <c r="CE1252">
        <f t="shared" si="341"/>
        <v>0.49664429530201343</v>
      </c>
      <c r="CF1252">
        <f t="shared" si="340"/>
        <v>0.59731543624161076</v>
      </c>
      <c r="CG1252">
        <f t="shared" si="340"/>
        <v>0.73154362416107388</v>
      </c>
      <c r="CH1252">
        <f t="shared" si="340"/>
        <v>0.86577181208053688</v>
      </c>
      <c r="CI1252">
        <f t="shared" si="340"/>
        <v>1</v>
      </c>
      <c r="CJ1252">
        <f t="shared" si="343"/>
        <v>0.14975981812887015</v>
      </c>
      <c r="CK1252">
        <f t="shared" si="344"/>
        <v>0.52616166468952019</v>
      </c>
      <c r="CL1252">
        <f t="shared" si="345"/>
        <v>0.33412726139109106</v>
      </c>
      <c r="CM1252">
        <f t="shared" si="346"/>
        <v>0.26139033722736793</v>
      </c>
      <c r="CN1252">
        <f t="shared" si="347"/>
        <v>0.24705389561532939</v>
      </c>
      <c r="CO1252">
        <f t="shared" si="348"/>
        <v>0.51446768730039283</v>
      </c>
      <c r="CP1252">
        <f t="shared" si="349"/>
        <v>0.39112645775731014</v>
      </c>
    </row>
    <row r="1253" spans="1:94">
      <c r="A1253">
        <v>340.30955101232695</v>
      </c>
      <c r="B1253">
        <v>467.37252317985622</v>
      </c>
      <c r="C1253">
        <v>629.48195036283084</v>
      </c>
      <c r="D1253">
        <v>784.72956037880567</v>
      </c>
      <c r="E1253">
        <v>925.194711709187</v>
      </c>
      <c r="F1253">
        <v>1165.0449469221608</v>
      </c>
      <c r="G1253">
        <v>1444.062503023197</v>
      </c>
      <c r="H1253">
        <v>1758.3153149415728</v>
      </c>
      <c r="I1253">
        <v>1946.772531454822</v>
      </c>
      <c r="J1253">
        <v>2053.4898954466476</v>
      </c>
      <c r="K1253">
        <v>2106.593657748208</v>
      </c>
      <c r="L1253">
        <v>2125.0255182246365</v>
      </c>
      <c r="M1253">
        <v>2121.6569885580534</v>
      </c>
      <c r="N1253">
        <v>2081.3081438589102</v>
      </c>
      <c r="O1253">
        <v>2025.2111821366113</v>
      </c>
      <c r="P1253">
        <v>1944.1907679330982</v>
      </c>
      <c r="Q1253">
        <v>1879.1728365899719</v>
      </c>
      <c r="R1253">
        <v>1817.1312587161983</v>
      </c>
      <c r="S1253">
        <v>1775.7464696190734</v>
      </c>
      <c r="T1253">
        <v>1747.7861968798122</v>
      </c>
      <c r="U1253">
        <v>1</v>
      </c>
      <c r="V1253">
        <v>2</v>
      </c>
      <c r="W1253">
        <v>3</v>
      </c>
      <c r="X1253">
        <v>4</v>
      </c>
      <c r="Y1253">
        <v>5</v>
      </c>
      <c r="Z1253">
        <v>7</v>
      </c>
      <c r="AA1253">
        <v>10</v>
      </c>
      <c r="AB1253">
        <v>15</v>
      </c>
      <c r="AC1253">
        <v>20</v>
      </c>
      <c r="AD1253">
        <v>25</v>
      </c>
      <c r="AE1253">
        <v>30</v>
      </c>
      <c r="AF1253">
        <v>35</v>
      </c>
      <c r="AG1253">
        <v>40</v>
      </c>
      <c r="AH1253">
        <v>50</v>
      </c>
      <c r="AI1253">
        <v>60</v>
      </c>
      <c r="AJ1253">
        <v>75</v>
      </c>
      <c r="AK1253">
        <v>90</v>
      </c>
      <c r="AL1253">
        <v>110</v>
      </c>
      <c r="AM1253">
        <v>130</v>
      </c>
      <c r="AN1253">
        <v>150</v>
      </c>
      <c r="AO1253">
        <v>308.91621661194779</v>
      </c>
      <c r="AP1253">
        <v>2919.4246271754705</v>
      </c>
      <c r="AQ1253">
        <v>1724.5469661765476</v>
      </c>
      <c r="AR1253">
        <v>1659.6809212513399</v>
      </c>
      <c r="AS1253">
        <v>1.2223669818303888</v>
      </c>
      <c r="AT1253">
        <v>14.209413106623384</v>
      </c>
      <c r="AU1253">
        <v>19.545246559468854</v>
      </c>
      <c r="AV1253">
        <f t="shared" si="354"/>
        <v>0</v>
      </c>
      <c r="AW1253">
        <f t="shared" si="354"/>
        <v>7.1195066611074859E-2</v>
      </c>
      <c r="AX1253">
        <f t="shared" si="354"/>
        <v>0.16202712625594165</v>
      </c>
      <c r="AY1253">
        <f t="shared" si="354"/>
        <v>0.24901441883811565</v>
      </c>
      <c r="AZ1253">
        <f t="shared" si="354"/>
        <v>0.32771890398360642</v>
      </c>
      <c r="BA1253">
        <f t="shared" si="354"/>
        <v>0.46211016826282669</v>
      </c>
      <c r="BB1253">
        <f t="shared" si="353"/>
        <v>0.61844740131669806</v>
      </c>
      <c r="BC1253">
        <f t="shared" si="353"/>
        <v>0.79452741499485902</v>
      </c>
      <c r="BD1253">
        <f t="shared" si="353"/>
        <v>0.90012249005188094</v>
      </c>
      <c r="BE1253">
        <f t="shared" si="355"/>
        <v>0.95991764286743841</v>
      </c>
      <c r="BF1253">
        <f t="shared" si="355"/>
        <v>0.98967238439334482</v>
      </c>
      <c r="BG1253">
        <f t="shared" si="355"/>
        <v>1</v>
      </c>
      <c r="BH1253">
        <f t="shared" si="355"/>
        <v>0.99811256820218586</v>
      </c>
      <c r="BI1253">
        <f t="shared" si="355"/>
        <v>0.97550457598358808</v>
      </c>
      <c r="BJ1253">
        <f t="shared" si="355"/>
        <v>0.9440727051689165</v>
      </c>
      <c r="BK1253">
        <f t="shared" si="355"/>
        <v>0.89867589374795664</v>
      </c>
      <c r="BL1253">
        <f t="shared" si="355"/>
        <v>0.86224548547146052</v>
      </c>
      <c r="BM1253">
        <f t="shared" si="355"/>
        <v>0.82748276747399596</v>
      </c>
      <c r="BN1253">
        <f t="shared" si="339"/>
        <v>0.80429432188521854</v>
      </c>
      <c r="BO1253">
        <f t="shared" si="339"/>
        <v>0.78862781065714083</v>
      </c>
      <c r="BP1253">
        <f t="shared" si="352"/>
        <v>0</v>
      </c>
      <c r="BQ1253">
        <f t="shared" si="352"/>
        <v>6.7114093959731542E-3</v>
      </c>
      <c r="BR1253">
        <f t="shared" si="352"/>
        <v>1.3422818791946308E-2</v>
      </c>
      <c r="BS1253">
        <f t="shared" si="352"/>
        <v>2.0134228187919462E-2</v>
      </c>
      <c r="BT1253">
        <f t="shared" si="352"/>
        <v>2.6845637583892617E-2</v>
      </c>
      <c r="BU1253">
        <f t="shared" si="352"/>
        <v>4.0268456375838924E-2</v>
      </c>
      <c r="BV1253">
        <f t="shared" si="356"/>
        <v>6.0402684563758392E-2</v>
      </c>
      <c r="BW1253">
        <f t="shared" si="356"/>
        <v>9.3959731543624164E-2</v>
      </c>
      <c r="BX1253">
        <f t="shared" si="356"/>
        <v>0.12751677852348994</v>
      </c>
      <c r="BY1253">
        <f t="shared" si="356"/>
        <v>0.16107382550335569</v>
      </c>
      <c r="BZ1253">
        <f t="shared" si="356"/>
        <v>0.19463087248322147</v>
      </c>
      <c r="CA1253">
        <f t="shared" si="356"/>
        <v>0.22818791946308725</v>
      </c>
      <c r="CB1253">
        <f t="shared" si="341"/>
        <v>0.26174496644295303</v>
      </c>
      <c r="CC1253">
        <f t="shared" si="341"/>
        <v>0.32885906040268459</v>
      </c>
      <c r="CD1253">
        <f t="shared" si="341"/>
        <v>0.39597315436241609</v>
      </c>
      <c r="CE1253">
        <f t="shared" si="341"/>
        <v>0.49664429530201343</v>
      </c>
      <c r="CF1253">
        <f t="shared" si="340"/>
        <v>0.59731543624161076</v>
      </c>
      <c r="CG1253">
        <f t="shared" si="340"/>
        <v>0.73154362416107388</v>
      </c>
      <c r="CH1253">
        <f t="shared" si="340"/>
        <v>0.86577181208053688</v>
      </c>
      <c r="CI1253">
        <f t="shared" si="340"/>
        <v>1</v>
      </c>
      <c r="CJ1253">
        <f t="shared" si="343"/>
        <v>5.9903049421232021E-2</v>
      </c>
      <c r="CK1253">
        <f t="shared" si="344"/>
        <v>0.5830510274900742</v>
      </c>
      <c r="CL1253">
        <f t="shared" si="345"/>
        <v>0.34359658640812579</v>
      </c>
      <c r="CM1253">
        <f t="shared" si="346"/>
        <v>0.33059737900828456</v>
      </c>
      <c r="CN1253">
        <f t="shared" si="347"/>
        <v>9.6315597577385184E-2</v>
      </c>
      <c r="CO1253">
        <f t="shared" si="348"/>
        <v>0.69523226876965172</v>
      </c>
      <c r="CP1253">
        <f t="shared" si="349"/>
        <v>0.23863116398672135</v>
      </c>
    </row>
    <row r="1254" spans="1:94">
      <c r="A1254">
        <v>2589.2982800611849</v>
      </c>
      <c r="B1254">
        <v>2606.5172204926034</v>
      </c>
      <c r="C1254">
        <v>2645.904128870251</v>
      </c>
      <c r="D1254">
        <v>2706.7948986270367</v>
      </c>
      <c r="E1254">
        <v>2783.1356932410481</v>
      </c>
      <c r="F1254">
        <v>2952.0468575716059</v>
      </c>
      <c r="G1254">
        <v>3174.3519635098128</v>
      </c>
      <c r="H1254">
        <v>3390.2400684869772</v>
      </c>
      <c r="I1254">
        <v>3454.4884138393609</v>
      </c>
      <c r="J1254">
        <v>3421.7629625950558</v>
      </c>
      <c r="K1254">
        <v>3327.1179615461228</v>
      </c>
      <c r="L1254">
        <v>3193.2776729001957</v>
      </c>
      <c r="M1254">
        <v>3035.703699382449</v>
      </c>
      <c r="N1254">
        <v>2689.8736781233365</v>
      </c>
      <c r="O1254">
        <v>2345.2986010268455</v>
      </c>
      <c r="P1254">
        <v>1888.650623929371</v>
      </c>
      <c r="Q1254">
        <v>1530.5203554772579</v>
      </c>
      <c r="R1254">
        <v>1197.2011181674059</v>
      </c>
      <c r="S1254">
        <v>988.43747147246245</v>
      </c>
      <c r="T1254">
        <v>861.17889814238902</v>
      </c>
      <c r="U1254">
        <v>1</v>
      </c>
      <c r="V1254">
        <v>2</v>
      </c>
      <c r="W1254">
        <v>3</v>
      </c>
      <c r="X1254">
        <v>4</v>
      </c>
      <c r="Y1254">
        <v>5</v>
      </c>
      <c r="Z1254">
        <v>7</v>
      </c>
      <c r="AA1254">
        <v>10</v>
      </c>
      <c r="AB1254">
        <v>15</v>
      </c>
      <c r="AC1254">
        <v>20</v>
      </c>
      <c r="AD1254">
        <v>25</v>
      </c>
      <c r="AE1254">
        <v>30</v>
      </c>
      <c r="AF1254">
        <v>35</v>
      </c>
      <c r="AG1254">
        <v>40</v>
      </c>
      <c r="AH1254">
        <v>50</v>
      </c>
      <c r="AI1254">
        <v>60</v>
      </c>
      <c r="AJ1254">
        <v>75</v>
      </c>
      <c r="AK1254">
        <v>90</v>
      </c>
      <c r="AL1254">
        <v>110</v>
      </c>
      <c r="AM1254">
        <v>130</v>
      </c>
      <c r="AN1254">
        <v>150</v>
      </c>
      <c r="AO1254">
        <v>2586.9023072955329</v>
      </c>
      <c r="AP1254">
        <v>3998.9297730227681</v>
      </c>
      <c r="AQ1254">
        <v>2834.6357394939264</v>
      </c>
      <c r="AR1254">
        <v>625.86535670166609</v>
      </c>
      <c r="AS1254">
        <v>3.7358404901088638</v>
      </c>
      <c r="AT1254">
        <v>14.75908475393704</v>
      </c>
      <c r="AU1254">
        <v>18.488170451066818</v>
      </c>
      <c r="AV1254">
        <f t="shared" si="354"/>
        <v>0.66637606173066088</v>
      </c>
      <c r="AW1254">
        <f t="shared" si="354"/>
        <v>0.67301581696511892</v>
      </c>
      <c r="AX1254">
        <f t="shared" si="354"/>
        <v>0.68820371032657213</v>
      </c>
      <c r="AY1254">
        <f t="shared" si="354"/>
        <v>0.71168365723928018</v>
      </c>
      <c r="AZ1254">
        <f t="shared" si="354"/>
        <v>0.74112125200069623</v>
      </c>
      <c r="BA1254">
        <f t="shared" si="354"/>
        <v>0.80625468991397276</v>
      </c>
      <c r="BB1254">
        <f t="shared" si="353"/>
        <v>0.89197724042042881</v>
      </c>
      <c r="BC1254">
        <f t="shared" si="353"/>
        <v>0.97522534623673085</v>
      </c>
      <c r="BD1254">
        <f t="shared" si="353"/>
        <v>1</v>
      </c>
      <c r="BE1254">
        <f t="shared" si="355"/>
        <v>0.98738081549995393</v>
      </c>
      <c r="BF1254">
        <f t="shared" si="355"/>
        <v>0.95088497862585186</v>
      </c>
      <c r="BG1254">
        <f t="shared" si="355"/>
        <v>0.89927513883009713</v>
      </c>
      <c r="BH1254">
        <f t="shared" si="355"/>
        <v>0.83851340847590239</v>
      </c>
      <c r="BI1254">
        <f t="shared" si="355"/>
        <v>0.70515870508787748</v>
      </c>
      <c r="BJ1254">
        <f t="shared" si="355"/>
        <v>0.57228791777505506</v>
      </c>
      <c r="BK1254">
        <f t="shared" si="355"/>
        <v>0.39620096234862306</v>
      </c>
      <c r="BL1254">
        <f t="shared" si="355"/>
        <v>0.25810318948950378</v>
      </c>
      <c r="BM1254">
        <f t="shared" si="355"/>
        <v>0.12957274015736153</v>
      </c>
      <c r="BN1254">
        <f t="shared" si="339"/>
        <v>4.9071879989562951E-2</v>
      </c>
      <c r="BO1254">
        <f t="shared" si="339"/>
        <v>0</v>
      </c>
      <c r="BP1254">
        <f t="shared" si="352"/>
        <v>0</v>
      </c>
      <c r="BQ1254">
        <f t="shared" si="352"/>
        <v>6.7114093959731542E-3</v>
      </c>
      <c r="BR1254">
        <f t="shared" si="352"/>
        <v>1.3422818791946308E-2</v>
      </c>
      <c r="BS1254">
        <f t="shared" si="352"/>
        <v>2.0134228187919462E-2</v>
      </c>
      <c r="BT1254">
        <f t="shared" si="352"/>
        <v>2.6845637583892617E-2</v>
      </c>
      <c r="BU1254">
        <f t="shared" si="352"/>
        <v>4.0268456375838924E-2</v>
      </c>
      <c r="BV1254">
        <f t="shared" si="356"/>
        <v>6.0402684563758392E-2</v>
      </c>
      <c r="BW1254">
        <f t="shared" si="356"/>
        <v>9.3959731543624164E-2</v>
      </c>
      <c r="BX1254">
        <f t="shared" si="356"/>
        <v>0.12751677852348994</v>
      </c>
      <c r="BY1254">
        <f t="shared" si="356"/>
        <v>0.16107382550335569</v>
      </c>
      <c r="BZ1254">
        <f t="shared" si="356"/>
        <v>0.19463087248322147</v>
      </c>
      <c r="CA1254">
        <f t="shared" si="356"/>
        <v>0.22818791946308725</v>
      </c>
      <c r="CB1254">
        <f t="shared" si="341"/>
        <v>0.26174496644295303</v>
      </c>
      <c r="CC1254">
        <f t="shared" si="341"/>
        <v>0.32885906040268459</v>
      </c>
      <c r="CD1254">
        <f t="shared" si="341"/>
        <v>0.39597315436241609</v>
      </c>
      <c r="CE1254">
        <f t="shared" si="341"/>
        <v>0.49664429530201343</v>
      </c>
      <c r="CF1254">
        <f t="shared" si="340"/>
        <v>0.59731543624161076</v>
      </c>
      <c r="CG1254">
        <f t="shared" si="340"/>
        <v>0.73154362416107388</v>
      </c>
      <c r="CH1254">
        <f t="shared" si="340"/>
        <v>0.86577181208053688</v>
      </c>
      <c r="CI1254">
        <f t="shared" si="340"/>
        <v>1</v>
      </c>
      <c r="CJ1254">
        <f t="shared" si="343"/>
        <v>0.51641328803517694</v>
      </c>
      <c r="CK1254">
        <f t="shared" si="344"/>
        <v>0.79938472405265892</v>
      </c>
      <c r="CL1254">
        <f t="shared" si="345"/>
        <v>0.56605926643164861</v>
      </c>
      <c r="CM1254">
        <f t="shared" si="346"/>
        <v>0.12341991116265853</v>
      </c>
      <c r="CN1254">
        <f t="shared" si="347"/>
        <v>0.43144539868118181</v>
      </c>
      <c r="CO1254">
        <f t="shared" si="348"/>
        <v>0.72416235547037056</v>
      </c>
      <c r="CP1254">
        <f t="shared" si="349"/>
        <v>0.21220426127667044</v>
      </c>
    </row>
    <row r="1255" spans="1:94">
      <c r="A1255">
        <v>238.41767819807194</v>
      </c>
      <c r="B1255">
        <v>246.90321140648251</v>
      </c>
      <c r="C1255">
        <v>264.78468206643043</v>
      </c>
      <c r="D1255">
        <v>289.92070430359905</v>
      </c>
      <c r="E1255">
        <v>318.61089161666666</v>
      </c>
      <c r="F1255">
        <v>375.54441328522705</v>
      </c>
      <c r="G1255">
        <v>444.50171353461764</v>
      </c>
      <c r="H1255">
        <v>514.64044746135255</v>
      </c>
      <c r="I1255">
        <v>547.71756219908093</v>
      </c>
      <c r="J1255">
        <v>559.9508160999186</v>
      </c>
      <c r="K1255">
        <v>561.05744145118456</v>
      </c>
      <c r="L1255">
        <v>556.63838934258888</v>
      </c>
      <c r="M1255">
        <v>549.81502735942456</v>
      </c>
      <c r="N1255">
        <v>534.83842968463352</v>
      </c>
      <c r="O1255">
        <v>521.72478911067719</v>
      </c>
      <c r="P1255">
        <v>507.15273501690905</v>
      </c>
      <c r="Q1255">
        <v>497.41864009630677</v>
      </c>
      <c r="R1255">
        <v>489.14062494554344</v>
      </c>
      <c r="S1255">
        <v>483.97157881696614</v>
      </c>
      <c r="T1255">
        <v>480.56144598803689</v>
      </c>
      <c r="U1255">
        <v>1</v>
      </c>
      <c r="V1255">
        <v>2</v>
      </c>
      <c r="W1255">
        <v>3</v>
      </c>
      <c r="X1255">
        <v>4</v>
      </c>
      <c r="Y1255">
        <v>5</v>
      </c>
      <c r="Z1255">
        <v>7</v>
      </c>
      <c r="AA1255">
        <v>10</v>
      </c>
      <c r="AB1255">
        <v>15</v>
      </c>
      <c r="AC1255">
        <v>20</v>
      </c>
      <c r="AD1255">
        <v>25</v>
      </c>
      <c r="AE1255">
        <v>30</v>
      </c>
      <c r="AF1255">
        <v>35</v>
      </c>
      <c r="AG1255">
        <v>40</v>
      </c>
      <c r="AH1255">
        <v>50</v>
      </c>
      <c r="AI1255">
        <v>60</v>
      </c>
      <c r="AJ1255">
        <v>75</v>
      </c>
      <c r="AK1255">
        <v>90</v>
      </c>
      <c r="AL1255">
        <v>110</v>
      </c>
      <c r="AM1255">
        <v>130</v>
      </c>
      <c r="AN1255">
        <v>150</v>
      </c>
      <c r="AO1255">
        <v>237.10834036482851</v>
      </c>
      <c r="AP1255">
        <v>789.90088926372709</v>
      </c>
      <c r="AQ1255">
        <v>477.19058169223905</v>
      </c>
      <c r="AR1255">
        <v>469.35320457490388</v>
      </c>
      <c r="AS1255">
        <v>2.8744833242417922</v>
      </c>
      <c r="AT1255">
        <v>8.7821011346855897</v>
      </c>
      <c r="AU1255">
        <v>32.346648071186223</v>
      </c>
      <c r="AV1255">
        <f t="shared" si="354"/>
        <v>0</v>
      </c>
      <c r="AW1255">
        <f t="shared" si="354"/>
        <v>2.6300332987021276E-2</v>
      </c>
      <c r="AX1255">
        <f t="shared" si="354"/>
        <v>8.1722734986243592E-2</v>
      </c>
      <c r="AY1255">
        <f t="shared" si="354"/>
        <v>0.15963012613892452</v>
      </c>
      <c r="AZ1255">
        <f t="shared" si="354"/>
        <v>0.24855341018733243</v>
      </c>
      <c r="BA1255">
        <f t="shared" si="354"/>
        <v>0.42501498793742437</v>
      </c>
      <c r="BB1255">
        <f t="shared" si="353"/>
        <v>0.63874344953220064</v>
      </c>
      <c r="BC1255">
        <f t="shared" si="353"/>
        <v>0.85613368444788496</v>
      </c>
      <c r="BD1255">
        <f t="shared" si="353"/>
        <v>0.95865395164687617</v>
      </c>
      <c r="BE1255">
        <f t="shared" si="355"/>
        <v>0.99657008999725238</v>
      </c>
      <c r="BF1255">
        <f t="shared" si="355"/>
        <v>1</v>
      </c>
      <c r="BG1255">
        <f t="shared" si="355"/>
        <v>0.98630344857670593</v>
      </c>
      <c r="BH1255">
        <f t="shared" si="355"/>
        <v>0.96515490224017964</v>
      </c>
      <c r="BI1255">
        <f t="shared" si="355"/>
        <v>0.91873595646677286</v>
      </c>
      <c r="BJ1255">
        <f t="shared" si="355"/>
        <v>0.87809111950763896</v>
      </c>
      <c r="BK1255">
        <f t="shared" si="355"/>
        <v>0.83292602904624935</v>
      </c>
      <c r="BL1255">
        <f t="shared" si="355"/>
        <v>0.80275586396041088</v>
      </c>
      <c r="BM1255">
        <f t="shared" si="355"/>
        <v>0.77709871907753048</v>
      </c>
      <c r="BN1255">
        <f t="shared" si="339"/>
        <v>0.76107761220446923</v>
      </c>
      <c r="BO1255">
        <f t="shared" si="339"/>
        <v>0.75050813746104161</v>
      </c>
      <c r="BP1255">
        <f t="shared" si="352"/>
        <v>0</v>
      </c>
      <c r="BQ1255">
        <f t="shared" si="352"/>
        <v>6.7114093959731542E-3</v>
      </c>
      <c r="BR1255">
        <f t="shared" si="352"/>
        <v>1.3422818791946308E-2</v>
      </c>
      <c r="BS1255">
        <f t="shared" si="352"/>
        <v>2.0134228187919462E-2</v>
      </c>
      <c r="BT1255">
        <f t="shared" si="352"/>
        <v>2.6845637583892617E-2</v>
      </c>
      <c r="BU1255">
        <f t="shared" si="352"/>
        <v>4.0268456375838924E-2</v>
      </c>
      <c r="BV1255">
        <f t="shared" si="356"/>
        <v>6.0402684563758392E-2</v>
      </c>
      <c r="BW1255">
        <f t="shared" si="356"/>
        <v>9.3959731543624164E-2</v>
      </c>
      <c r="BX1255">
        <f t="shared" si="356"/>
        <v>0.12751677852348994</v>
      </c>
      <c r="BY1255">
        <f t="shared" si="356"/>
        <v>0.16107382550335569</v>
      </c>
      <c r="BZ1255">
        <f t="shared" si="356"/>
        <v>0.19463087248322147</v>
      </c>
      <c r="CA1255">
        <f t="shared" si="356"/>
        <v>0.22818791946308725</v>
      </c>
      <c r="CB1255">
        <f t="shared" si="341"/>
        <v>0.26174496644295303</v>
      </c>
      <c r="CC1255">
        <f t="shared" si="341"/>
        <v>0.32885906040268459</v>
      </c>
      <c r="CD1255">
        <f t="shared" si="341"/>
        <v>0.39597315436241609</v>
      </c>
      <c r="CE1255">
        <f t="shared" si="341"/>
        <v>0.49664429530201343</v>
      </c>
      <c r="CF1255">
        <f t="shared" si="340"/>
        <v>0.59731543624161076</v>
      </c>
      <c r="CG1255">
        <f t="shared" si="340"/>
        <v>0.73154362416107388</v>
      </c>
      <c r="CH1255">
        <f t="shared" si="340"/>
        <v>0.86577181208053688</v>
      </c>
      <c r="CI1255">
        <f t="shared" si="340"/>
        <v>1</v>
      </c>
      <c r="CJ1255">
        <f t="shared" si="343"/>
        <v>4.551269345988547E-2</v>
      </c>
      <c r="CK1255">
        <f t="shared" si="344"/>
        <v>0.15629276337950443</v>
      </c>
      <c r="CL1255">
        <f t="shared" si="345"/>
        <v>9.3625367072593002E-2</v>
      </c>
      <c r="CM1255">
        <f t="shared" si="346"/>
        <v>9.2054750415812403E-2</v>
      </c>
      <c r="CN1255">
        <f t="shared" si="347"/>
        <v>0.31659777656557231</v>
      </c>
      <c r="CO1255">
        <f t="shared" si="348"/>
        <v>0.40958427024660998</v>
      </c>
      <c r="CP1255">
        <f t="shared" si="349"/>
        <v>0.55866620177965554</v>
      </c>
    </row>
    <row r="1256" spans="1:94">
      <c r="A1256">
        <v>4449.1536516178976</v>
      </c>
      <c r="B1256">
        <v>4452.5190692818815</v>
      </c>
      <c r="C1256">
        <v>4459.8397441701572</v>
      </c>
      <c r="D1256">
        <v>4470.522725457352</v>
      </c>
      <c r="E1256">
        <v>4483.1310243282423</v>
      </c>
      <c r="F1256">
        <v>4507.9310523657668</v>
      </c>
      <c r="G1256">
        <v>4530.4557885486647</v>
      </c>
      <c r="H1256">
        <v>4517.9428935674396</v>
      </c>
      <c r="I1256">
        <v>4455.6751112992888</v>
      </c>
      <c r="J1256">
        <v>4360.4749096634168</v>
      </c>
      <c r="K1256">
        <v>4246.2997071053687</v>
      </c>
      <c r="L1256">
        <v>4124.0289185390102</v>
      </c>
      <c r="M1256">
        <v>4001.205995013062</v>
      </c>
      <c r="N1256">
        <v>3769.8880386227561</v>
      </c>
      <c r="O1256">
        <v>3566.2795403253303</v>
      </c>
      <c r="P1256">
        <v>3308.5154363738643</v>
      </c>
      <c r="Q1256">
        <v>3092.9681001281997</v>
      </c>
      <c r="R1256">
        <v>2851.3861477766504</v>
      </c>
      <c r="S1256">
        <v>2650.6359519940243</v>
      </c>
      <c r="T1256">
        <v>2484.6763712953511</v>
      </c>
      <c r="U1256">
        <v>1</v>
      </c>
      <c r="V1256">
        <v>2</v>
      </c>
      <c r="W1256">
        <v>3</v>
      </c>
      <c r="X1256">
        <v>4</v>
      </c>
      <c r="Y1256">
        <v>5</v>
      </c>
      <c r="Z1256">
        <v>7</v>
      </c>
      <c r="AA1256">
        <v>10</v>
      </c>
      <c r="AB1256">
        <v>15</v>
      </c>
      <c r="AC1256">
        <v>20</v>
      </c>
      <c r="AD1256">
        <v>25</v>
      </c>
      <c r="AE1256">
        <v>30</v>
      </c>
      <c r="AF1256">
        <v>35</v>
      </c>
      <c r="AG1256">
        <v>40</v>
      </c>
      <c r="AH1256">
        <v>50</v>
      </c>
      <c r="AI1256">
        <v>60</v>
      </c>
      <c r="AJ1256">
        <v>75</v>
      </c>
      <c r="AK1256">
        <v>90</v>
      </c>
      <c r="AL1256">
        <v>110</v>
      </c>
      <c r="AM1256">
        <v>130</v>
      </c>
      <c r="AN1256">
        <v>150</v>
      </c>
      <c r="AO1256">
        <v>4448.6603406906825</v>
      </c>
      <c r="AP1256">
        <v>4648.0517029867415</v>
      </c>
      <c r="AQ1256">
        <v>3188.5642271733727</v>
      </c>
      <c r="AR1256">
        <v>1721.5699084981104</v>
      </c>
      <c r="AS1256">
        <v>3.5487337395566114</v>
      </c>
      <c r="AT1256">
        <v>16.254695182249552</v>
      </c>
      <c r="AU1256">
        <v>47.669660208457302</v>
      </c>
      <c r="AV1256">
        <f t="shared" si="354"/>
        <v>0.96025860058758228</v>
      </c>
      <c r="AW1256">
        <f t="shared" si="354"/>
        <v>0.9619036546122739</v>
      </c>
      <c r="AX1256">
        <f t="shared" si="354"/>
        <v>0.96548208287611115</v>
      </c>
      <c r="AY1256">
        <f t="shared" si="354"/>
        <v>0.97070404434326574</v>
      </c>
      <c r="AZ1256">
        <f t="shared" si="354"/>
        <v>0.97686712271063847</v>
      </c>
      <c r="BA1256">
        <f t="shared" si="354"/>
        <v>0.98898965548634765</v>
      </c>
      <c r="BB1256">
        <f t="shared" si="353"/>
        <v>1</v>
      </c>
      <c r="BC1256">
        <f t="shared" si="353"/>
        <v>0.99388355612746115</v>
      </c>
      <c r="BD1256">
        <f t="shared" si="353"/>
        <v>0.96344636346484647</v>
      </c>
      <c r="BE1256">
        <f t="shared" si="355"/>
        <v>0.91691143363175187</v>
      </c>
      <c r="BF1256">
        <f t="shared" si="355"/>
        <v>0.86110130982508015</v>
      </c>
      <c r="BG1256">
        <f t="shared" si="355"/>
        <v>0.80133397247914062</v>
      </c>
      <c r="BH1256">
        <f t="shared" si="355"/>
        <v>0.7412967453518623</v>
      </c>
      <c r="BI1256">
        <f t="shared" si="355"/>
        <v>0.62822592528227927</v>
      </c>
      <c r="BJ1256">
        <f t="shared" si="355"/>
        <v>0.52869980013883988</v>
      </c>
      <c r="BK1256">
        <f t="shared" si="355"/>
        <v>0.40270180554686036</v>
      </c>
      <c r="BL1256">
        <f t="shared" si="355"/>
        <v>0.29733984206838282</v>
      </c>
      <c r="BM1256">
        <f t="shared" si="355"/>
        <v>0.17925186527374878</v>
      </c>
      <c r="BN1256">
        <f t="shared" si="339"/>
        <v>8.1122910563589654E-2</v>
      </c>
      <c r="BO1256">
        <f t="shared" si="339"/>
        <v>0</v>
      </c>
      <c r="BP1256">
        <f t="shared" si="352"/>
        <v>0</v>
      </c>
      <c r="BQ1256">
        <f t="shared" si="352"/>
        <v>6.7114093959731542E-3</v>
      </c>
      <c r="BR1256">
        <f t="shared" si="352"/>
        <v>1.3422818791946308E-2</v>
      </c>
      <c r="BS1256">
        <f t="shared" si="352"/>
        <v>2.0134228187919462E-2</v>
      </c>
      <c r="BT1256">
        <f t="shared" si="352"/>
        <v>2.6845637583892617E-2</v>
      </c>
      <c r="BU1256">
        <f t="shared" si="352"/>
        <v>4.0268456375838924E-2</v>
      </c>
      <c r="BV1256">
        <f t="shared" si="356"/>
        <v>6.0402684563758392E-2</v>
      </c>
      <c r="BW1256">
        <f t="shared" si="356"/>
        <v>9.3959731543624164E-2</v>
      </c>
      <c r="BX1256">
        <f t="shared" si="356"/>
        <v>0.12751677852348994</v>
      </c>
      <c r="BY1256">
        <f t="shared" si="356"/>
        <v>0.16107382550335569</v>
      </c>
      <c r="BZ1256">
        <f t="shared" si="356"/>
        <v>0.19463087248322147</v>
      </c>
      <c r="CA1256">
        <f t="shared" si="356"/>
        <v>0.22818791946308725</v>
      </c>
      <c r="CB1256">
        <f t="shared" si="341"/>
        <v>0.26174496644295303</v>
      </c>
      <c r="CC1256">
        <f t="shared" si="341"/>
        <v>0.32885906040268459</v>
      </c>
      <c r="CD1256">
        <f t="shared" si="341"/>
        <v>0.39597315436241609</v>
      </c>
      <c r="CE1256">
        <f t="shared" si="341"/>
        <v>0.49664429530201343</v>
      </c>
      <c r="CF1256">
        <f t="shared" si="340"/>
        <v>0.59731543624161076</v>
      </c>
      <c r="CG1256">
        <f t="shared" si="340"/>
        <v>0.73154362416107388</v>
      </c>
      <c r="CH1256">
        <f t="shared" si="340"/>
        <v>0.86577181208053688</v>
      </c>
      <c r="CI1256">
        <f t="shared" si="340"/>
        <v>1</v>
      </c>
      <c r="CJ1256">
        <f t="shared" si="343"/>
        <v>0.88951109031877407</v>
      </c>
      <c r="CK1256">
        <f t="shared" si="344"/>
        <v>0.92946927915565958</v>
      </c>
      <c r="CL1256">
        <f t="shared" si="345"/>
        <v>0.63698681907282018</v>
      </c>
      <c r="CM1256">
        <f t="shared" si="346"/>
        <v>0.34299998166294798</v>
      </c>
      <c r="CN1256">
        <f t="shared" si="347"/>
        <v>0.40649783194088152</v>
      </c>
      <c r="CO1256">
        <f t="shared" si="348"/>
        <v>0.80287869380260801</v>
      </c>
      <c r="CP1256">
        <f t="shared" si="349"/>
        <v>0.94174150521143252</v>
      </c>
    </row>
    <row r="1257" spans="1:94">
      <c r="A1257">
        <v>58.525704798256655</v>
      </c>
      <c r="B1257">
        <v>58.841424622850269</v>
      </c>
      <c r="C1257">
        <v>59.718092637664363</v>
      </c>
      <c r="D1257">
        <v>61.343455090205431</v>
      </c>
      <c r="E1257">
        <v>63.822813950158618</v>
      </c>
      <c r="F1257">
        <v>71.372621113688822</v>
      </c>
      <c r="G1257">
        <v>88.044394657914467</v>
      </c>
      <c r="H1257">
        <v>123.14421448431546</v>
      </c>
      <c r="I1257">
        <v>160.4430919274119</v>
      </c>
      <c r="J1257">
        <v>197.27639401978385</v>
      </c>
      <c r="K1257">
        <v>233.13547284654553</v>
      </c>
      <c r="L1257">
        <v>267.97897501331119</v>
      </c>
      <c r="M1257">
        <v>301.84281190517015</v>
      </c>
      <c r="N1257">
        <v>366.79996018789348</v>
      </c>
      <c r="O1257">
        <v>428.31933809814387</v>
      </c>
      <c r="P1257">
        <v>514.75181772987298</v>
      </c>
      <c r="Q1257">
        <v>594.88052898542139</v>
      </c>
      <c r="R1257">
        <v>693.07557099007283</v>
      </c>
      <c r="S1257">
        <v>782.59655683869073</v>
      </c>
      <c r="T1257">
        <v>864.5291127171846</v>
      </c>
      <c r="U1257">
        <v>1</v>
      </c>
      <c r="V1257">
        <v>2</v>
      </c>
      <c r="W1257">
        <v>3</v>
      </c>
      <c r="X1257">
        <v>4</v>
      </c>
      <c r="Y1257">
        <v>5</v>
      </c>
      <c r="Z1257">
        <v>7</v>
      </c>
      <c r="AA1257">
        <v>10</v>
      </c>
      <c r="AB1257">
        <v>15</v>
      </c>
      <c r="AC1257">
        <v>20</v>
      </c>
      <c r="AD1257">
        <v>25</v>
      </c>
      <c r="AE1257">
        <v>30</v>
      </c>
      <c r="AF1257">
        <v>35</v>
      </c>
      <c r="AG1257">
        <v>40</v>
      </c>
      <c r="AH1257">
        <v>50</v>
      </c>
      <c r="AI1257">
        <v>60</v>
      </c>
      <c r="AJ1257">
        <v>75</v>
      </c>
      <c r="AK1257">
        <v>90</v>
      </c>
      <c r="AL1257">
        <v>110</v>
      </c>
      <c r="AM1257">
        <v>130</v>
      </c>
      <c r="AN1257">
        <v>150</v>
      </c>
      <c r="AO1257">
        <v>58.50498840353346</v>
      </c>
      <c r="AP1257">
        <v>4250.5200863552691</v>
      </c>
      <c r="AQ1257">
        <v>2368.2794783303439</v>
      </c>
      <c r="AR1257">
        <v>2266.1442296891382</v>
      </c>
      <c r="AS1257">
        <v>6.8733249829649488</v>
      </c>
      <c r="AT1257">
        <v>1.0114855796423463</v>
      </c>
      <c r="AU1257">
        <v>19.80075704302849</v>
      </c>
      <c r="AV1257">
        <f t="shared" si="354"/>
        <v>0</v>
      </c>
      <c r="AW1257">
        <f t="shared" si="354"/>
        <v>3.9171028495870965E-4</v>
      </c>
      <c r="AX1257">
        <f t="shared" si="354"/>
        <v>1.4793831238088817E-3</v>
      </c>
      <c r="AY1257">
        <f t="shared" si="354"/>
        <v>3.495953322609525E-3</v>
      </c>
      <c r="AZ1257">
        <f t="shared" si="354"/>
        <v>6.5720679340288534E-3</v>
      </c>
      <c r="BA1257">
        <f t="shared" si="354"/>
        <v>1.5939034735104222E-2</v>
      </c>
      <c r="BB1257">
        <f t="shared" si="353"/>
        <v>3.6623529838259637E-2</v>
      </c>
      <c r="BC1257">
        <f t="shared" si="353"/>
        <v>8.0171509265576799E-2</v>
      </c>
      <c r="BD1257">
        <f t="shared" si="353"/>
        <v>0.12644783648285349</v>
      </c>
      <c r="BE1257">
        <f t="shared" si="355"/>
        <v>0.17214652923090798</v>
      </c>
      <c r="BF1257">
        <f t="shared" si="355"/>
        <v>0.21663651336056389</v>
      </c>
      <c r="BG1257">
        <f t="shared" si="355"/>
        <v>0.25986648214783042</v>
      </c>
      <c r="BH1257">
        <f t="shared" si="355"/>
        <v>0.30188099047267009</v>
      </c>
      <c r="BI1257">
        <f t="shared" si="355"/>
        <v>0.38247264510405732</v>
      </c>
      <c r="BJ1257">
        <f t="shared" si="355"/>
        <v>0.45879909398234586</v>
      </c>
      <c r="BK1257">
        <f t="shared" si="355"/>
        <v>0.56603496765550398</v>
      </c>
      <c r="BL1257">
        <f t="shared" si="355"/>
        <v>0.66544982182149048</v>
      </c>
      <c r="BM1257">
        <f t="shared" si="355"/>
        <v>0.7872793836321379</v>
      </c>
      <c r="BN1257">
        <f t="shared" si="339"/>
        <v>0.89834713467274185</v>
      </c>
      <c r="BO1257">
        <f t="shared" si="339"/>
        <v>1</v>
      </c>
      <c r="BP1257">
        <f t="shared" si="352"/>
        <v>0</v>
      </c>
      <c r="BQ1257">
        <f t="shared" si="352"/>
        <v>6.7114093959731542E-3</v>
      </c>
      <c r="BR1257">
        <f t="shared" si="352"/>
        <v>1.3422818791946308E-2</v>
      </c>
      <c r="BS1257">
        <f t="shared" si="352"/>
        <v>2.0134228187919462E-2</v>
      </c>
      <c r="BT1257">
        <f t="shared" si="352"/>
        <v>2.6845637583892617E-2</v>
      </c>
      <c r="BU1257">
        <f t="shared" si="352"/>
        <v>4.0268456375838924E-2</v>
      </c>
      <c r="BV1257">
        <f t="shared" si="356"/>
        <v>6.0402684563758392E-2</v>
      </c>
      <c r="BW1257">
        <f t="shared" si="356"/>
        <v>9.3959731543624164E-2</v>
      </c>
      <c r="BX1257">
        <f t="shared" si="356"/>
        <v>0.12751677852348994</v>
      </c>
      <c r="BY1257">
        <f t="shared" si="356"/>
        <v>0.16107382550335569</v>
      </c>
      <c r="BZ1257">
        <f t="shared" si="356"/>
        <v>0.19463087248322147</v>
      </c>
      <c r="CA1257">
        <f t="shared" si="356"/>
        <v>0.22818791946308725</v>
      </c>
      <c r="CB1257">
        <f t="shared" si="341"/>
        <v>0.26174496644295303</v>
      </c>
      <c r="CC1257">
        <f t="shared" si="341"/>
        <v>0.32885906040268459</v>
      </c>
      <c r="CD1257">
        <f t="shared" si="341"/>
        <v>0.39597315436241609</v>
      </c>
      <c r="CE1257">
        <f t="shared" si="341"/>
        <v>0.49664429530201343</v>
      </c>
      <c r="CF1257">
        <f t="shared" si="340"/>
        <v>0.59731543624161076</v>
      </c>
      <c r="CG1257">
        <f t="shared" si="340"/>
        <v>0.73154362416107388</v>
      </c>
      <c r="CH1257">
        <f t="shared" si="340"/>
        <v>0.86577181208053688</v>
      </c>
      <c r="CI1257">
        <f t="shared" si="340"/>
        <v>1</v>
      </c>
      <c r="CJ1257">
        <f t="shared" si="343"/>
        <v>9.7204385578223366E-3</v>
      </c>
      <c r="CK1257">
        <f t="shared" si="344"/>
        <v>0.84980362452009406</v>
      </c>
      <c r="CL1257">
        <f t="shared" si="345"/>
        <v>0.47260109786179233</v>
      </c>
      <c r="CM1257">
        <f t="shared" si="346"/>
        <v>0.45213311216215196</v>
      </c>
      <c r="CN1257">
        <f t="shared" si="347"/>
        <v>0.84977666439532651</v>
      </c>
      <c r="CO1257">
        <f t="shared" si="348"/>
        <v>6.0450419170243741E-4</v>
      </c>
      <c r="CP1257">
        <f t="shared" si="349"/>
        <v>0.24501892607571224</v>
      </c>
    </row>
    <row r="1258" spans="1:94">
      <c r="A1258">
        <v>3040.7036259253687</v>
      </c>
      <c r="B1258">
        <v>3042.9488774246938</v>
      </c>
      <c r="C1258">
        <v>3048.4634418496953</v>
      </c>
      <c r="D1258">
        <v>3058.130475217496</v>
      </c>
      <c r="E1258">
        <v>3072.2250330687466</v>
      </c>
      <c r="F1258">
        <v>3111.7648578938688</v>
      </c>
      <c r="G1258">
        <v>3185.1381760592476</v>
      </c>
      <c r="H1258">
        <v>3289.4572612052334</v>
      </c>
      <c r="I1258">
        <v>3339.1040556296352</v>
      </c>
      <c r="J1258">
        <v>3340.6543809008549</v>
      </c>
      <c r="K1258">
        <v>3309.3739550777523</v>
      </c>
      <c r="L1258">
        <v>3256.4669876759694</v>
      </c>
      <c r="M1258">
        <v>3188.6699834471256</v>
      </c>
      <c r="N1258">
        <v>3022.4637323288885</v>
      </c>
      <c r="O1258">
        <v>2828.0885642500098</v>
      </c>
      <c r="P1258">
        <v>2506.7540290196271</v>
      </c>
      <c r="Q1258">
        <v>2177.4263048251973</v>
      </c>
      <c r="R1258">
        <v>1768.2201093280253</v>
      </c>
      <c r="S1258">
        <v>1422.6878724177457</v>
      </c>
      <c r="T1258">
        <v>1149.5529749131699</v>
      </c>
      <c r="U1258">
        <v>1</v>
      </c>
      <c r="V1258">
        <v>2</v>
      </c>
      <c r="W1258">
        <v>3</v>
      </c>
      <c r="X1258">
        <v>4</v>
      </c>
      <c r="Y1258">
        <v>5</v>
      </c>
      <c r="Z1258">
        <v>7</v>
      </c>
      <c r="AA1258">
        <v>10</v>
      </c>
      <c r="AB1258">
        <v>15</v>
      </c>
      <c r="AC1258">
        <v>20</v>
      </c>
      <c r="AD1258">
        <v>25</v>
      </c>
      <c r="AE1258">
        <v>30</v>
      </c>
      <c r="AF1258">
        <v>35</v>
      </c>
      <c r="AG1258">
        <v>40</v>
      </c>
      <c r="AH1258">
        <v>50</v>
      </c>
      <c r="AI1258">
        <v>60</v>
      </c>
      <c r="AJ1258">
        <v>75</v>
      </c>
      <c r="AK1258">
        <v>90</v>
      </c>
      <c r="AL1258">
        <v>110</v>
      </c>
      <c r="AM1258">
        <v>130</v>
      </c>
      <c r="AN1258">
        <v>150</v>
      </c>
      <c r="AO1258">
        <v>3040.5182286666327</v>
      </c>
      <c r="AP1258">
        <v>3840.4745773446116</v>
      </c>
      <c r="AQ1258">
        <v>3208.9893507492375</v>
      </c>
      <c r="AR1258">
        <v>388.32626273973722</v>
      </c>
      <c r="AS1258">
        <v>6.3774559311150893</v>
      </c>
      <c r="AT1258">
        <v>7.3274247496201923</v>
      </c>
      <c r="AU1258">
        <v>42.457162559113797</v>
      </c>
      <c r="AV1258">
        <f t="shared" si="354"/>
        <v>0.86310503285890716</v>
      </c>
      <c r="AW1258">
        <f t="shared" si="354"/>
        <v>0.86412974649981378</v>
      </c>
      <c r="AX1258">
        <f t="shared" si="354"/>
        <v>0.86664654668529661</v>
      </c>
      <c r="AY1258">
        <f t="shared" si="354"/>
        <v>0.8710584982916364</v>
      </c>
      <c r="AZ1258">
        <f t="shared" si="354"/>
        <v>0.87749113432241699</v>
      </c>
      <c r="BA1258">
        <f t="shared" si="354"/>
        <v>0.8955367732495203</v>
      </c>
      <c r="BB1258">
        <f t="shared" si="353"/>
        <v>0.92902373006715988</v>
      </c>
      <c r="BC1258">
        <f t="shared" si="353"/>
        <v>0.97663407108602363</v>
      </c>
      <c r="BD1258">
        <f t="shared" si="353"/>
        <v>0.99929244476454493</v>
      </c>
      <c r="BE1258">
        <f t="shared" si="355"/>
        <v>1</v>
      </c>
      <c r="BF1258">
        <f t="shared" si="355"/>
        <v>0.98572388035641723</v>
      </c>
      <c r="BG1258">
        <f t="shared" si="355"/>
        <v>0.96157759152779321</v>
      </c>
      <c r="BH1258">
        <f t="shared" si="355"/>
        <v>0.93063561684621376</v>
      </c>
      <c r="BI1258">
        <f t="shared" si="355"/>
        <v>0.85478050093782154</v>
      </c>
      <c r="BJ1258">
        <f t="shared" si="355"/>
        <v>0.76606933150143475</v>
      </c>
      <c r="BK1258">
        <f t="shared" si="355"/>
        <v>0.61941498937365258</v>
      </c>
      <c r="BL1258">
        <f t="shared" si="355"/>
        <v>0.46911262395392961</v>
      </c>
      <c r="BM1258">
        <f t="shared" si="355"/>
        <v>0.28235440528868544</v>
      </c>
      <c r="BN1258">
        <f t="shared" si="339"/>
        <v>0.12465643842780268</v>
      </c>
      <c r="BO1258">
        <f t="shared" si="339"/>
        <v>0</v>
      </c>
      <c r="BP1258">
        <f t="shared" si="352"/>
        <v>0</v>
      </c>
      <c r="BQ1258">
        <f t="shared" si="352"/>
        <v>6.7114093959731542E-3</v>
      </c>
      <c r="BR1258">
        <f t="shared" si="352"/>
        <v>1.3422818791946308E-2</v>
      </c>
      <c r="BS1258">
        <f t="shared" si="352"/>
        <v>2.0134228187919462E-2</v>
      </c>
      <c r="BT1258">
        <f t="shared" si="352"/>
        <v>2.6845637583892617E-2</v>
      </c>
      <c r="BU1258">
        <f t="shared" si="352"/>
        <v>4.0268456375838924E-2</v>
      </c>
      <c r="BV1258">
        <f t="shared" si="356"/>
        <v>6.0402684563758392E-2</v>
      </c>
      <c r="BW1258">
        <f t="shared" si="356"/>
        <v>9.3959731543624164E-2</v>
      </c>
      <c r="BX1258">
        <f t="shared" si="356"/>
        <v>0.12751677852348994</v>
      </c>
      <c r="BY1258">
        <f t="shared" si="356"/>
        <v>0.16107382550335569</v>
      </c>
      <c r="BZ1258">
        <f t="shared" si="356"/>
        <v>0.19463087248322147</v>
      </c>
      <c r="CA1258">
        <f t="shared" si="356"/>
        <v>0.22818791946308725</v>
      </c>
      <c r="CB1258">
        <f t="shared" si="341"/>
        <v>0.26174496644295303</v>
      </c>
      <c r="CC1258">
        <f t="shared" si="341"/>
        <v>0.32885906040268459</v>
      </c>
      <c r="CD1258">
        <f t="shared" si="341"/>
        <v>0.39597315436241609</v>
      </c>
      <c r="CE1258">
        <f t="shared" si="341"/>
        <v>0.49664429530201343</v>
      </c>
      <c r="CF1258">
        <f t="shared" si="340"/>
        <v>0.59731543624161076</v>
      </c>
      <c r="CG1258">
        <f t="shared" si="340"/>
        <v>0.73154362416107388</v>
      </c>
      <c r="CH1258">
        <f t="shared" si="340"/>
        <v>0.86577181208053688</v>
      </c>
      <c r="CI1258">
        <f t="shared" si="340"/>
        <v>1</v>
      </c>
      <c r="CJ1258">
        <f t="shared" si="343"/>
        <v>0.6073182822979224</v>
      </c>
      <c r="CK1258">
        <f t="shared" si="344"/>
        <v>0.76763017582056348</v>
      </c>
      <c r="CL1258">
        <f t="shared" si="345"/>
        <v>0.64108003021026805</v>
      </c>
      <c r="CM1258">
        <f t="shared" si="346"/>
        <v>7.5816886320588625E-2</v>
      </c>
      <c r="CN1258">
        <f t="shared" si="347"/>
        <v>0.78366079081534523</v>
      </c>
      <c r="CO1258">
        <f t="shared" si="348"/>
        <v>0.33302235524316803</v>
      </c>
      <c r="CP1258">
        <f t="shared" si="349"/>
        <v>0.81142906397784498</v>
      </c>
    </row>
    <row r="1259" spans="1:94">
      <c r="A1259">
        <v>2556.7559451222537</v>
      </c>
      <c r="B1259">
        <v>2561.1748858804981</v>
      </c>
      <c r="C1259">
        <v>2572.2502287926927</v>
      </c>
      <c r="D1259">
        <v>2591.3446975214661</v>
      </c>
      <c r="E1259">
        <v>2618.9583582212481</v>
      </c>
      <c r="F1259">
        <v>2697.1688515317778</v>
      </c>
      <c r="G1259">
        <v>2846.8874244792396</v>
      </c>
      <c r="H1259">
        <v>3068.3617832371242</v>
      </c>
      <c r="I1259">
        <v>3170.7933845951716</v>
      </c>
      <c r="J1259">
        <v>3152.4642957821711</v>
      </c>
      <c r="K1259">
        <v>3044.2063972721267</v>
      </c>
      <c r="L1259">
        <v>2878.8646345367324</v>
      </c>
      <c r="M1259">
        <v>2683.4462858726297</v>
      </c>
      <c r="N1259">
        <v>2275.4990917748833</v>
      </c>
      <c r="O1259">
        <v>1910.4846784230233</v>
      </c>
      <c r="P1259">
        <v>1497.3748518573504</v>
      </c>
      <c r="Q1259">
        <v>1230.4606541213807</v>
      </c>
      <c r="R1259">
        <v>1027.6176074150753</v>
      </c>
      <c r="S1259">
        <v>923.66157069454471</v>
      </c>
      <c r="T1259">
        <v>869.19832918380314</v>
      </c>
      <c r="U1259">
        <v>1</v>
      </c>
      <c r="V1259">
        <v>2</v>
      </c>
      <c r="W1259">
        <v>3</v>
      </c>
      <c r="X1259">
        <v>4</v>
      </c>
      <c r="Y1259">
        <v>5</v>
      </c>
      <c r="Z1259">
        <v>7</v>
      </c>
      <c r="AA1259">
        <v>10</v>
      </c>
      <c r="AB1259">
        <v>15</v>
      </c>
      <c r="AC1259">
        <v>20</v>
      </c>
      <c r="AD1259">
        <v>25</v>
      </c>
      <c r="AE1259">
        <v>30</v>
      </c>
      <c r="AF1259">
        <v>35</v>
      </c>
      <c r="AG1259">
        <v>40</v>
      </c>
      <c r="AH1259">
        <v>50</v>
      </c>
      <c r="AI1259">
        <v>60</v>
      </c>
      <c r="AJ1259">
        <v>75</v>
      </c>
      <c r="AK1259">
        <v>90</v>
      </c>
      <c r="AL1259">
        <v>110</v>
      </c>
      <c r="AM1259">
        <v>130</v>
      </c>
      <c r="AN1259">
        <v>150</v>
      </c>
      <c r="AO1259">
        <v>2556.4165817959411</v>
      </c>
      <c r="AP1259">
        <v>4475.9028463748782</v>
      </c>
      <c r="AQ1259">
        <v>786.04071297258292</v>
      </c>
      <c r="AR1259">
        <v>771.68466547387027</v>
      </c>
      <c r="AS1259">
        <v>6.4863602446167619</v>
      </c>
      <c r="AT1259">
        <v>15.221026843462788</v>
      </c>
      <c r="AU1259">
        <v>12.510554030797802</v>
      </c>
      <c r="AV1259">
        <f t="shared" si="354"/>
        <v>0.73321221818354587</v>
      </c>
      <c r="AW1259">
        <f t="shared" si="354"/>
        <v>0.73513216528625391</v>
      </c>
      <c r="AX1259">
        <f t="shared" si="354"/>
        <v>0.7399441946161549</v>
      </c>
      <c r="AY1259">
        <f t="shared" si="354"/>
        <v>0.74824038411477223</v>
      </c>
      <c r="AZ1259">
        <f t="shared" si="354"/>
        <v>0.76023800317241597</v>
      </c>
      <c r="BA1259">
        <f t="shared" si="354"/>
        <v>0.79421899958038367</v>
      </c>
      <c r="BB1259">
        <f t="shared" si="353"/>
        <v>0.85926891902448943</v>
      </c>
      <c r="BC1259">
        <f t="shared" si="353"/>
        <v>0.95549538520374533</v>
      </c>
      <c r="BD1259">
        <f t="shared" si="353"/>
        <v>1</v>
      </c>
      <c r="BE1259">
        <f t="shared" si="355"/>
        <v>0.99203635375827459</v>
      </c>
      <c r="BF1259">
        <f t="shared" si="355"/>
        <v>0.94500032183097482</v>
      </c>
      <c r="BG1259">
        <f t="shared" si="355"/>
        <v>0.8731624186574114</v>
      </c>
      <c r="BH1259">
        <f t="shared" si="355"/>
        <v>0.78825680148350974</v>
      </c>
      <c r="BI1259">
        <f t="shared" si="355"/>
        <v>0.61101137634297242</v>
      </c>
      <c r="BJ1259">
        <f t="shared" si="355"/>
        <v>0.45241944137436862</v>
      </c>
      <c r="BK1259">
        <f t="shared" si="355"/>
        <v>0.27293094899409753</v>
      </c>
      <c r="BL1259">
        <f t="shared" si="355"/>
        <v>0.15696172273580439</v>
      </c>
      <c r="BM1259">
        <f t="shared" si="355"/>
        <v>6.8830213142319088E-2</v>
      </c>
      <c r="BN1259">
        <f t="shared" si="339"/>
        <v>2.3663259695788343E-2</v>
      </c>
      <c r="BO1259">
        <f t="shared" si="339"/>
        <v>0</v>
      </c>
      <c r="BP1259">
        <f t="shared" si="352"/>
        <v>0</v>
      </c>
      <c r="BQ1259">
        <f t="shared" si="352"/>
        <v>6.7114093959731542E-3</v>
      </c>
      <c r="BR1259">
        <f t="shared" si="352"/>
        <v>1.3422818791946308E-2</v>
      </c>
      <c r="BS1259">
        <f t="shared" si="352"/>
        <v>2.0134228187919462E-2</v>
      </c>
      <c r="BT1259">
        <f t="shared" si="352"/>
        <v>2.6845637583892617E-2</v>
      </c>
      <c r="BU1259">
        <f t="shared" si="352"/>
        <v>4.0268456375838924E-2</v>
      </c>
      <c r="BV1259">
        <f t="shared" si="356"/>
        <v>6.0402684563758392E-2</v>
      </c>
      <c r="BW1259">
        <f t="shared" si="356"/>
        <v>9.3959731543624164E-2</v>
      </c>
      <c r="BX1259">
        <f t="shared" si="356"/>
        <v>0.12751677852348994</v>
      </c>
      <c r="BY1259">
        <f t="shared" si="356"/>
        <v>0.16107382550335569</v>
      </c>
      <c r="BZ1259">
        <f t="shared" si="356"/>
        <v>0.19463087248322147</v>
      </c>
      <c r="CA1259">
        <f t="shared" si="356"/>
        <v>0.22818791946308725</v>
      </c>
      <c r="CB1259">
        <f t="shared" si="341"/>
        <v>0.26174496644295303</v>
      </c>
      <c r="CC1259">
        <f t="shared" si="341"/>
        <v>0.32885906040268459</v>
      </c>
      <c r="CD1259">
        <f t="shared" si="341"/>
        <v>0.39597315436241609</v>
      </c>
      <c r="CE1259">
        <f t="shared" si="341"/>
        <v>0.49664429530201343</v>
      </c>
      <c r="CF1259">
        <f t="shared" si="340"/>
        <v>0.59731543624161076</v>
      </c>
      <c r="CG1259">
        <f t="shared" si="340"/>
        <v>0.73154362416107388</v>
      </c>
      <c r="CH1259">
        <f t="shared" si="340"/>
        <v>0.86577181208053688</v>
      </c>
      <c r="CI1259">
        <f t="shared" si="340"/>
        <v>1</v>
      </c>
      <c r="CJ1259">
        <f t="shared" si="343"/>
        <v>0.5103039242076034</v>
      </c>
      <c r="CK1259">
        <f t="shared" si="344"/>
        <v>0.89497051029556673</v>
      </c>
      <c r="CL1259">
        <f t="shared" si="345"/>
        <v>0.15551918095642944</v>
      </c>
      <c r="CM1259">
        <f t="shared" si="346"/>
        <v>0.15264221752983373</v>
      </c>
      <c r="CN1259">
        <f t="shared" si="347"/>
        <v>0.79818136594890154</v>
      </c>
      <c r="CO1259">
        <f t="shared" si="348"/>
        <v>0.74847509702435722</v>
      </c>
      <c r="CP1259">
        <f t="shared" si="349"/>
        <v>6.2763850769945062E-2</v>
      </c>
    </row>
    <row r="1260" spans="1:94">
      <c r="A1260">
        <v>1182.7319788700377</v>
      </c>
      <c r="B1260">
        <v>1184.6675555131424</v>
      </c>
      <c r="C1260">
        <v>1190.1614127884886</v>
      </c>
      <c r="D1260">
        <v>1200.3133870165495</v>
      </c>
      <c r="E1260">
        <v>1215.9359374294659</v>
      </c>
      <c r="F1260">
        <v>1264.4524403239329</v>
      </c>
      <c r="G1260">
        <v>1374.7975097752699</v>
      </c>
      <c r="H1260">
        <v>1609.6848018108492</v>
      </c>
      <c r="I1260">
        <v>1844.2363313312733</v>
      </c>
      <c r="J1260">
        <v>2049.0995758834852</v>
      </c>
      <c r="K1260">
        <v>2221.104380393072</v>
      </c>
      <c r="L1260">
        <v>2364.461487583168</v>
      </c>
      <c r="M1260">
        <v>2484.2611204476802</v>
      </c>
      <c r="N1260">
        <v>2669.8645778216714</v>
      </c>
      <c r="O1260">
        <v>2803.3212339385946</v>
      </c>
      <c r="P1260">
        <v>2939.1210793637733</v>
      </c>
      <c r="Q1260">
        <v>3024.974200302438</v>
      </c>
      <c r="R1260">
        <v>3092.4991940878285</v>
      </c>
      <c r="S1260">
        <v>3128.1335458334202</v>
      </c>
      <c r="T1260">
        <v>3145.4518666466765</v>
      </c>
      <c r="U1260">
        <v>1</v>
      </c>
      <c r="V1260">
        <v>2</v>
      </c>
      <c r="W1260">
        <v>3</v>
      </c>
      <c r="X1260">
        <v>4</v>
      </c>
      <c r="Y1260">
        <v>5</v>
      </c>
      <c r="Z1260">
        <v>7</v>
      </c>
      <c r="AA1260">
        <v>10</v>
      </c>
      <c r="AB1260">
        <v>15</v>
      </c>
      <c r="AC1260">
        <v>20</v>
      </c>
      <c r="AD1260">
        <v>25</v>
      </c>
      <c r="AE1260">
        <v>30</v>
      </c>
      <c r="AF1260">
        <v>35</v>
      </c>
      <c r="AG1260">
        <v>40</v>
      </c>
      <c r="AH1260">
        <v>50</v>
      </c>
      <c r="AI1260">
        <v>60</v>
      </c>
      <c r="AJ1260">
        <v>75</v>
      </c>
      <c r="AK1260">
        <v>90</v>
      </c>
      <c r="AL1260">
        <v>110</v>
      </c>
      <c r="AM1260">
        <v>130</v>
      </c>
      <c r="AN1260">
        <v>150</v>
      </c>
      <c r="AO1260">
        <v>1182.6380113036344</v>
      </c>
      <c r="AP1260">
        <v>3488.3476488199017</v>
      </c>
      <c r="AQ1260">
        <v>3425.8383150682421</v>
      </c>
      <c r="AR1260">
        <v>3063.7813803935173</v>
      </c>
      <c r="AS1260">
        <v>7.9970964234187418</v>
      </c>
      <c r="AT1260">
        <v>19.165429737909257</v>
      </c>
      <c r="AU1260">
        <v>39.959657709063194</v>
      </c>
      <c r="AV1260">
        <f t="shared" si="354"/>
        <v>0</v>
      </c>
      <c r="AW1260">
        <f t="shared" si="354"/>
        <v>9.8617059681262468E-4</v>
      </c>
      <c r="AX1260">
        <f t="shared" si="354"/>
        <v>3.7852746918802566E-3</v>
      </c>
      <c r="AY1260">
        <f t="shared" si="354"/>
        <v>8.9576756500022135E-3</v>
      </c>
      <c r="AZ1260">
        <f t="shared" si="354"/>
        <v>1.6917319056180508E-2</v>
      </c>
      <c r="BA1260">
        <f t="shared" si="354"/>
        <v>4.1636334335241221E-2</v>
      </c>
      <c r="BB1260">
        <f t="shared" si="353"/>
        <v>9.7856822107612748E-2</v>
      </c>
      <c r="BC1260">
        <f t="shared" si="353"/>
        <v>0.21753120534406056</v>
      </c>
      <c r="BD1260">
        <f t="shared" si="353"/>
        <v>0.33703451856830424</v>
      </c>
      <c r="BE1260">
        <f t="shared" si="355"/>
        <v>0.44141173807275436</v>
      </c>
      <c r="BF1260">
        <f t="shared" si="355"/>
        <v>0.52904767918732321</v>
      </c>
      <c r="BG1260">
        <f t="shared" si="355"/>
        <v>0.60208770292320657</v>
      </c>
      <c r="BH1260">
        <f t="shared" si="355"/>
        <v>0.66312526289831886</v>
      </c>
      <c r="BI1260">
        <f t="shared" si="355"/>
        <v>0.75768967758117112</v>
      </c>
      <c r="BJ1260">
        <f t="shared" si="355"/>
        <v>0.82568545066527743</v>
      </c>
      <c r="BK1260">
        <f t="shared" si="355"/>
        <v>0.89487507179812908</v>
      </c>
      <c r="BL1260">
        <f t="shared" si="355"/>
        <v>0.93861698396467819</v>
      </c>
      <c r="BM1260">
        <f t="shared" si="355"/>
        <v>0.97302076934736081</v>
      </c>
      <c r="BN1260">
        <f t="shared" si="339"/>
        <v>0.99117636657114916</v>
      </c>
      <c r="BO1260">
        <f t="shared" si="339"/>
        <v>1</v>
      </c>
      <c r="BP1260">
        <f t="shared" si="352"/>
        <v>0</v>
      </c>
      <c r="BQ1260">
        <f t="shared" si="352"/>
        <v>6.7114093959731542E-3</v>
      </c>
      <c r="BR1260">
        <f t="shared" si="352"/>
        <v>1.3422818791946308E-2</v>
      </c>
      <c r="BS1260">
        <f t="shared" si="352"/>
        <v>2.0134228187919462E-2</v>
      </c>
      <c r="BT1260">
        <f t="shared" si="352"/>
        <v>2.6845637583892617E-2</v>
      </c>
      <c r="BU1260">
        <f t="shared" si="352"/>
        <v>4.0268456375838924E-2</v>
      </c>
      <c r="BV1260">
        <f t="shared" si="356"/>
        <v>6.0402684563758392E-2</v>
      </c>
      <c r="BW1260">
        <f t="shared" si="356"/>
        <v>9.3959731543624164E-2</v>
      </c>
      <c r="BX1260">
        <f t="shared" si="356"/>
        <v>0.12751677852348994</v>
      </c>
      <c r="BY1260">
        <f t="shared" si="356"/>
        <v>0.16107382550335569</v>
      </c>
      <c r="BZ1260">
        <f t="shared" si="356"/>
        <v>0.19463087248322147</v>
      </c>
      <c r="CA1260">
        <f t="shared" si="356"/>
        <v>0.22818791946308725</v>
      </c>
      <c r="CB1260">
        <f t="shared" si="341"/>
        <v>0.26174496644295303</v>
      </c>
      <c r="CC1260">
        <f t="shared" si="341"/>
        <v>0.32885906040268459</v>
      </c>
      <c r="CD1260">
        <f t="shared" si="341"/>
        <v>0.39597315436241609</v>
      </c>
      <c r="CE1260">
        <f t="shared" si="341"/>
        <v>0.49664429530201343</v>
      </c>
      <c r="CF1260">
        <f t="shared" si="340"/>
        <v>0.59731543624161076</v>
      </c>
      <c r="CG1260">
        <f t="shared" si="340"/>
        <v>0.73154362416107388</v>
      </c>
      <c r="CH1260">
        <f t="shared" si="340"/>
        <v>0.86577181208053688</v>
      </c>
      <c r="CI1260">
        <f t="shared" si="340"/>
        <v>1</v>
      </c>
      <c r="CJ1260">
        <f t="shared" si="343"/>
        <v>0.23499759745563814</v>
      </c>
      <c r="CK1260">
        <f t="shared" si="344"/>
        <v>0.69706365707813656</v>
      </c>
      <c r="CL1260">
        <f t="shared" si="345"/>
        <v>0.68453673648662161</v>
      </c>
      <c r="CM1260">
        <f t="shared" si="346"/>
        <v>0.61198023655180711</v>
      </c>
      <c r="CN1260">
        <f t="shared" si="347"/>
        <v>0.9996128564558322</v>
      </c>
      <c r="CO1260">
        <f t="shared" si="348"/>
        <v>0.95607524936364507</v>
      </c>
      <c r="CP1260">
        <f t="shared" si="349"/>
        <v>0.7489914427265798</v>
      </c>
    </row>
    <row r="1261" spans="1:94">
      <c r="A1261">
        <v>3528.9573569588588</v>
      </c>
      <c r="B1261">
        <v>3421.7503492575779</v>
      </c>
      <c r="C1261">
        <v>3151.207277571707</v>
      </c>
      <c r="D1261">
        <v>2793.8649909910673</v>
      </c>
      <c r="E1261">
        <v>2441.5712541287385</v>
      </c>
      <c r="F1261">
        <v>1906.0403387020115</v>
      </c>
      <c r="G1261">
        <v>1500.4645322068798</v>
      </c>
      <c r="H1261">
        <v>1283.081850563339</v>
      </c>
      <c r="I1261">
        <v>1210.7331472002779</v>
      </c>
      <c r="J1261">
        <v>1164.7512229256838</v>
      </c>
      <c r="K1261">
        <v>1122.4441275868298</v>
      </c>
      <c r="L1261">
        <v>1078.7396057616079</v>
      </c>
      <c r="M1261">
        <v>1032.9250963917393</v>
      </c>
      <c r="N1261">
        <v>938.21759876467047</v>
      </c>
      <c r="O1261">
        <v>846.70116881052888</v>
      </c>
      <c r="P1261">
        <v>728.27627821703663</v>
      </c>
      <c r="Q1261">
        <v>637.6788154361343</v>
      </c>
      <c r="R1261">
        <v>554.92426278375069</v>
      </c>
      <c r="S1261">
        <v>503.31431218485869</v>
      </c>
      <c r="T1261">
        <v>471.33057220969067</v>
      </c>
      <c r="U1261">
        <v>1</v>
      </c>
      <c r="V1261">
        <v>2</v>
      </c>
      <c r="W1261">
        <v>3</v>
      </c>
      <c r="X1261">
        <v>4</v>
      </c>
      <c r="Y1261">
        <v>5</v>
      </c>
      <c r="Z1261">
        <v>7</v>
      </c>
      <c r="AA1261">
        <v>10</v>
      </c>
      <c r="AB1261">
        <v>15</v>
      </c>
      <c r="AC1261">
        <v>20</v>
      </c>
      <c r="AD1261">
        <v>25</v>
      </c>
      <c r="AE1261">
        <v>30</v>
      </c>
      <c r="AF1261">
        <v>35</v>
      </c>
      <c r="AG1261">
        <v>40</v>
      </c>
      <c r="AH1261">
        <v>50</v>
      </c>
      <c r="AI1261">
        <v>60</v>
      </c>
      <c r="AJ1261">
        <v>75</v>
      </c>
      <c r="AK1261">
        <v>90</v>
      </c>
      <c r="AL1261">
        <v>110</v>
      </c>
      <c r="AM1261">
        <v>130</v>
      </c>
      <c r="AN1261">
        <v>150</v>
      </c>
      <c r="AO1261">
        <v>3536.8741208022275</v>
      </c>
      <c r="AP1261">
        <v>3848.2259955366194</v>
      </c>
      <c r="AQ1261">
        <v>1187.2842399212209</v>
      </c>
      <c r="AR1261">
        <v>399.03962859564928</v>
      </c>
      <c r="AS1261">
        <v>1.0392030808553285</v>
      </c>
      <c r="AT1261">
        <v>1.3143460640258864</v>
      </c>
      <c r="AU1261">
        <v>30.764637552149466</v>
      </c>
      <c r="AV1261">
        <f t="shared" si="354"/>
        <v>1</v>
      </c>
      <c r="AW1261">
        <f t="shared" si="354"/>
        <v>0.96493783733318661</v>
      </c>
      <c r="AX1261">
        <f t="shared" si="354"/>
        <v>0.8764564461328983</v>
      </c>
      <c r="AY1261">
        <f t="shared" si="354"/>
        <v>0.75958728199455694</v>
      </c>
      <c r="AZ1261">
        <f t="shared" si="354"/>
        <v>0.64436925125924949</v>
      </c>
      <c r="BA1261">
        <f t="shared" si="354"/>
        <v>0.46922331189940075</v>
      </c>
      <c r="BB1261">
        <f t="shared" si="353"/>
        <v>0.33657932522383172</v>
      </c>
      <c r="BC1261">
        <f t="shared" si="353"/>
        <v>0.26548409452798544</v>
      </c>
      <c r="BD1261">
        <f t="shared" si="353"/>
        <v>0.24182237632093612</v>
      </c>
      <c r="BE1261">
        <f t="shared" si="355"/>
        <v>0.2267839404647542</v>
      </c>
      <c r="BF1261">
        <f t="shared" si="355"/>
        <v>0.21294736120993038</v>
      </c>
      <c r="BG1261">
        <f t="shared" si="355"/>
        <v>0.19865375217850401</v>
      </c>
      <c r="BH1261">
        <f t="shared" si="355"/>
        <v>0.18367006953993534</v>
      </c>
      <c r="BI1261">
        <f t="shared" si="355"/>
        <v>0.15269588456109787</v>
      </c>
      <c r="BJ1261">
        <f t="shared" si="355"/>
        <v>0.12276534156264976</v>
      </c>
      <c r="BK1261">
        <f t="shared" si="355"/>
        <v>8.4034358702291548E-2</v>
      </c>
      <c r="BL1261">
        <f t="shared" si="355"/>
        <v>5.4404364867601057E-2</v>
      </c>
      <c r="BM1261">
        <f t="shared" si="355"/>
        <v>2.7339402896065883E-2</v>
      </c>
      <c r="BN1261">
        <f t="shared" si="355"/>
        <v>1.0460315213974619E-2</v>
      </c>
      <c r="BO1261">
        <f t="shared" si="355"/>
        <v>0</v>
      </c>
      <c r="BP1261">
        <f t="shared" si="352"/>
        <v>0</v>
      </c>
      <c r="BQ1261">
        <f t="shared" si="352"/>
        <v>6.7114093959731542E-3</v>
      </c>
      <c r="BR1261">
        <f t="shared" si="352"/>
        <v>1.3422818791946308E-2</v>
      </c>
      <c r="BS1261">
        <f t="shared" si="352"/>
        <v>2.0134228187919462E-2</v>
      </c>
      <c r="BT1261">
        <f t="shared" si="352"/>
        <v>2.6845637583892617E-2</v>
      </c>
      <c r="BU1261">
        <f t="shared" si="352"/>
        <v>4.0268456375838924E-2</v>
      </c>
      <c r="BV1261">
        <f t="shared" si="356"/>
        <v>6.0402684563758392E-2</v>
      </c>
      <c r="BW1261">
        <f t="shared" si="356"/>
        <v>9.3959731543624164E-2</v>
      </c>
      <c r="BX1261">
        <f t="shared" si="356"/>
        <v>0.12751677852348994</v>
      </c>
      <c r="BY1261">
        <f t="shared" si="356"/>
        <v>0.16107382550335569</v>
      </c>
      <c r="BZ1261">
        <f t="shared" si="356"/>
        <v>0.19463087248322147</v>
      </c>
      <c r="CA1261">
        <f t="shared" si="356"/>
        <v>0.22818791946308725</v>
      </c>
      <c r="CB1261">
        <f t="shared" si="341"/>
        <v>0.26174496644295303</v>
      </c>
      <c r="CC1261">
        <f t="shared" si="341"/>
        <v>0.32885906040268459</v>
      </c>
      <c r="CD1261">
        <f t="shared" si="341"/>
        <v>0.39597315436241609</v>
      </c>
      <c r="CE1261">
        <f t="shared" si="341"/>
        <v>0.49664429530201343</v>
      </c>
      <c r="CF1261">
        <f t="shared" si="340"/>
        <v>0.59731543624161076</v>
      </c>
      <c r="CG1261">
        <f t="shared" si="340"/>
        <v>0.73154362416107388</v>
      </c>
      <c r="CH1261">
        <f t="shared" si="340"/>
        <v>0.86577181208053688</v>
      </c>
      <c r="CI1261">
        <f t="shared" si="340"/>
        <v>1</v>
      </c>
      <c r="CJ1261">
        <f t="shared" si="343"/>
        <v>0.70678840096237028</v>
      </c>
      <c r="CK1261">
        <f t="shared" si="344"/>
        <v>0.76918356623980344</v>
      </c>
      <c r="CL1261">
        <f t="shared" si="345"/>
        <v>0.23592870539503424</v>
      </c>
      <c r="CM1261">
        <f t="shared" si="346"/>
        <v>7.7963853425981819E-2</v>
      </c>
      <c r="CN1261">
        <f t="shared" si="347"/>
        <v>7.1893744114043798E-2</v>
      </c>
      <c r="CO1261">
        <f t="shared" si="348"/>
        <v>1.6544529685572969E-2</v>
      </c>
      <c r="CP1261">
        <f t="shared" si="349"/>
        <v>0.51911593880373663</v>
      </c>
    </row>
    <row r="1262" spans="1:94">
      <c r="A1262">
        <v>983.99400663560107</v>
      </c>
      <c r="B1262">
        <v>1090.8144422683993</v>
      </c>
      <c r="C1262">
        <v>1218.9515495691669</v>
      </c>
      <c r="D1262">
        <v>1325.6062260973015</v>
      </c>
      <c r="E1262">
        <v>1405.8340219945594</v>
      </c>
      <c r="F1262">
        <v>1508.109400538144</v>
      </c>
      <c r="G1262">
        <v>1578.2639368099742</v>
      </c>
      <c r="H1262">
        <v>1592.9944004998567</v>
      </c>
      <c r="I1262">
        <v>1548.9478961785003</v>
      </c>
      <c r="J1262">
        <v>1476.1477281428506</v>
      </c>
      <c r="K1262">
        <v>1387.7041856189444</v>
      </c>
      <c r="L1262">
        <v>1291.0412646735865</v>
      </c>
      <c r="M1262">
        <v>1191.3830450317844</v>
      </c>
      <c r="N1262">
        <v>998.13519808750038</v>
      </c>
      <c r="O1262">
        <v>828.53860230988005</v>
      </c>
      <c r="P1262">
        <v>633.03938982199497</v>
      </c>
      <c r="Q1262">
        <v>502.32229067773937</v>
      </c>
      <c r="R1262">
        <v>399.4041120342805</v>
      </c>
      <c r="S1262">
        <v>345.13395948216356</v>
      </c>
      <c r="T1262">
        <v>316.39242106723702</v>
      </c>
      <c r="U1262">
        <v>1</v>
      </c>
      <c r="V1262">
        <v>2</v>
      </c>
      <c r="W1262">
        <v>3</v>
      </c>
      <c r="X1262">
        <v>4</v>
      </c>
      <c r="Y1262">
        <v>5</v>
      </c>
      <c r="Z1262">
        <v>7</v>
      </c>
      <c r="AA1262">
        <v>10</v>
      </c>
      <c r="AB1262">
        <v>15</v>
      </c>
      <c r="AC1262">
        <v>20</v>
      </c>
      <c r="AD1262">
        <v>25</v>
      </c>
      <c r="AE1262">
        <v>30</v>
      </c>
      <c r="AF1262">
        <v>35</v>
      </c>
      <c r="AG1262">
        <v>40</v>
      </c>
      <c r="AH1262">
        <v>50</v>
      </c>
      <c r="AI1262">
        <v>60</v>
      </c>
      <c r="AJ1262">
        <v>75</v>
      </c>
      <c r="AK1262">
        <v>90</v>
      </c>
      <c r="AL1262">
        <v>110</v>
      </c>
      <c r="AM1262">
        <v>130</v>
      </c>
      <c r="AN1262">
        <v>150</v>
      </c>
      <c r="AO1262">
        <v>957.4047635307744</v>
      </c>
      <c r="AP1262">
        <v>1749.6854711760384</v>
      </c>
      <c r="AQ1262">
        <v>1482.7569977639355</v>
      </c>
      <c r="AR1262">
        <v>268.68311202265841</v>
      </c>
      <c r="AS1262">
        <v>1.3097882308232687</v>
      </c>
      <c r="AT1262">
        <v>9.0380390849678385</v>
      </c>
      <c r="AU1262">
        <v>17.59120151485423</v>
      </c>
      <c r="AV1262">
        <f t="shared" si="354"/>
        <v>0.52295202132232055</v>
      </c>
      <c r="AW1262">
        <f t="shared" si="354"/>
        <v>0.60662762057234998</v>
      </c>
      <c r="AX1262">
        <f t="shared" si="354"/>
        <v>0.70700119774455339</v>
      </c>
      <c r="AY1262">
        <f t="shared" si="354"/>
        <v>0.79054695299673994</v>
      </c>
      <c r="AZ1262">
        <f t="shared" si="354"/>
        <v>0.85339175285590563</v>
      </c>
      <c r="BA1262">
        <f t="shared" si="354"/>
        <v>0.93350707477405015</v>
      </c>
      <c r="BB1262">
        <f t="shared" si="353"/>
        <v>0.98846119313050929</v>
      </c>
      <c r="BC1262">
        <f t="shared" si="353"/>
        <v>1</v>
      </c>
      <c r="BD1262">
        <f t="shared" si="353"/>
        <v>0.96549707345673008</v>
      </c>
      <c r="BE1262">
        <f t="shared" si="355"/>
        <v>0.90847055367332397</v>
      </c>
      <c r="BF1262">
        <f t="shared" si="355"/>
        <v>0.83919011705421853</v>
      </c>
      <c r="BG1262">
        <f t="shared" si="355"/>
        <v>0.76347119878313829</v>
      </c>
      <c r="BH1262">
        <f t="shared" si="355"/>
        <v>0.68540597465894038</v>
      </c>
      <c r="BI1262">
        <f t="shared" si="355"/>
        <v>0.53402923385976653</v>
      </c>
      <c r="BJ1262">
        <f t="shared" si="355"/>
        <v>0.40117921599202294</v>
      </c>
      <c r="BK1262">
        <f t="shared" si="355"/>
        <v>0.24803891413006449</v>
      </c>
      <c r="BL1262">
        <f t="shared" si="355"/>
        <v>0.14564435321738892</v>
      </c>
      <c r="BM1262">
        <f t="shared" si="355"/>
        <v>6.5025507013499739E-2</v>
      </c>
      <c r="BN1262">
        <f t="shared" si="355"/>
        <v>2.2514095135353455E-2</v>
      </c>
      <c r="BO1262">
        <f t="shared" si="355"/>
        <v>0</v>
      </c>
      <c r="BP1262">
        <f t="shared" si="352"/>
        <v>0</v>
      </c>
      <c r="BQ1262">
        <f t="shared" si="352"/>
        <v>6.7114093959731542E-3</v>
      </c>
      <c r="BR1262">
        <f t="shared" si="352"/>
        <v>1.3422818791946308E-2</v>
      </c>
      <c r="BS1262">
        <f t="shared" si="352"/>
        <v>2.0134228187919462E-2</v>
      </c>
      <c r="BT1262">
        <f t="shared" si="352"/>
        <v>2.6845637583892617E-2</v>
      </c>
      <c r="BU1262">
        <f t="shared" si="352"/>
        <v>4.0268456375838924E-2</v>
      </c>
      <c r="BV1262">
        <f t="shared" si="356"/>
        <v>6.0402684563758392E-2</v>
      </c>
      <c r="BW1262">
        <f t="shared" si="356"/>
        <v>9.3959731543624164E-2</v>
      </c>
      <c r="BX1262">
        <f t="shared" si="356"/>
        <v>0.12751677852348994</v>
      </c>
      <c r="BY1262">
        <f t="shared" si="356"/>
        <v>0.16107382550335569</v>
      </c>
      <c r="BZ1262">
        <f t="shared" si="356"/>
        <v>0.19463087248322147</v>
      </c>
      <c r="CA1262">
        <f t="shared" si="356"/>
        <v>0.22818791946308725</v>
      </c>
      <c r="CB1262">
        <f t="shared" si="341"/>
        <v>0.26174496644295303</v>
      </c>
      <c r="CC1262">
        <f t="shared" si="341"/>
        <v>0.32885906040268459</v>
      </c>
      <c r="CD1262">
        <f t="shared" si="341"/>
        <v>0.39597315436241609</v>
      </c>
      <c r="CE1262">
        <f t="shared" si="341"/>
        <v>0.49664429530201343</v>
      </c>
      <c r="CF1262">
        <f t="shared" si="340"/>
        <v>0.59731543624161076</v>
      </c>
      <c r="CG1262">
        <f t="shared" si="340"/>
        <v>0.73154362416107388</v>
      </c>
      <c r="CH1262">
        <f t="shared" si="340"/>
        <v>0.86577181208053688</v>
      </c>
      <c r="CI1262">
        <f t="shared" ref="CI1262:CI1325" si="357">(AN1262-MIN($U1262:$AN1262))/(MAX($U1262:$AN1262)-MIN($U1262:$AN1262))</f>
        <v>1</v>
      </c>
      <c r="CJ1262">
        <f t="shared" si="343"/>
        <v>0.18986067405426341</v>
      </c>
      <c r="CK1262">
        <f t="shared" si="344"/>
        <v>0.34863436296112993</v>
      </c>
      <c r="CL1262">
        <f t="shared" si="345"/>
        <v>0.29514168291862436</v>
      </c>
      <c r="CM1262">
        <f t="shared" si="346"/>
        <v>5.1840303010552785E-2</v>
      </c>
      <c r="CN1262">
        <f t="shared" si="347"/>
        <v>0.10797176410976915</v>
      </c>
      <c r="CO1262">
        <f t="shared" si="348"/>
        <v>0.42305468868251783</v>
      </c>
      <c r="CP1262">
        <f t="shared" si="349"/>
        <v>0.18978003787135575</v>
      </c>
    </row>
    <row r="1263" spans="1:94">
      <c r="A1263">
        <v>853.6849912785558</v>
      </c>
      <c r="B1263">
        <v>855.08380016967521</v>
      </c>
      <c r="C1263">
        <v>857.87944754710509</v>
      </c>
      <c r="D1263">
        <v>862.13418232649474</v>
      </c>
      <c r="E1263">
        <v>866.86882305787844</v>
      </c>
      <c r="F1263">
        <v>872.58980824499486</v>
      </c>
      <c r="G1263">
        <v>857.12030578470865</v>
      </c>
      <c r="H1263">
        <v>766.09508208869556</v>
      </c>
      <c r="I1263">
        <v>648.25313211266518</v>
      </c>
      <c r="J1263">
        <v>546.04281317039181</v>
      </c>
      <c r="K1263">
        <v>469.79653072555328</v>
      </c>
      <c r="L1263">
        <v>416.25269961538658</v>
      </c>
      <c r="M1263">
        <v>379.26564480438134</v>
      </c>
      <c r="N1263">
        <v>334.96395503606146</v>
      </c>
      <c r="O1263">
        <v>310.47934973823959</v>
      </c>
      <c r="P1263">
        <v>288.26182162180424</v>
      </c>
      <c r="Q1263">
        <v>273.34145093272804</v>
      </c>
      <c r="R1263">
        <v>259.15115676903815</v>
      </c>
      <c r="S1263">
        <v>249.15166659623986</v>
      </c>
      <c r="T1263">
        <v>242.00292086050379</v>
      </c>
      <c r="U1263">
        <v>1</v>
      </c>
      <c r="V1263">
        <v>2</v>
      </c>
      <c r="W1263">
        <v>3</v>
      </c>
      <c r="X1263">
        <v>4</v>
      </c>
      <c r="Y1263">
        <v>5</v>
      </c>
      <c r="Z1263">
        <v>7</v>
      </c>
      <c r="AA1263">
        <v>10</v>
      </c>
      <c r="AB1263">
        <v>15</v>
      </c>
      <c r="AC1263">
        <v>20</v>
      </c>
      <c r="AD1263">
        <v>25</v>
      </c>
      <c r="AE1263">
        <v>30</v>
      </c>
      <c r="AF1263">
        <v>35</v>
      </c>
      <c r="AG1263">
        <v>40</v>
      </c>
      <c r="AH1263">
        <v>50</v>
      </c>
      <c r="AI1263">
        <v>60</v>
      </c>
      <c r="AJ1263">
        <v>75</v>
      </c>
      <c r="AK1263">
        <v>90</v>
      </c>
      <c r="AL1263">
        <v>110</v>
      </c>
      <c r="AM1263">
        <v>130</v>
      </c>
      <c r="AN1263">
        <v>150</v>
      </c>
      <c r="AO1263">
        <v>853.41581767005516</v>
      </c>
      <c r="AP1263">
        <v>3434.3399400395801</v>
      </c>
      <c r="AQ1263">
        <v>303.88827319358614</v>
      </c>
      <c r="AR1263">
        <v>217.24838618880506</v>
      </c>
      <c r="AS1263">
        <v>5.5393666222761393</v>
      </c>
      <c r="AT1263">
        <v>1.1654511302426442</v>
      </c>
      <c r="AU1263">
        <v>37.078335327687924</v>
      </c>
      <c r="AV1263">
        <f t="shared" si="354"/>
        <v>0.97002028214565117</v>
      </c>
      <c r="AW1263">
        <f t="shared" si="354"/>
        <v>0.97223854725566849</v>
      </c>
      <c r="AX1263">
        <f t="shared" si="354"/>
        <v>0.97667195275990515</v>
      </c>
      <c r="AY1263">
        <f t="shared" si="354"/>
        <v>0.98341921450053094</v>
      </c>
      <c r="AZ1263">
        <f t="shared" si="354"/>
        <v>0.99092752275448426</v>
      </c>
      <c r="BA1263">
        <f t="shared" si="354"/>
        <v>1</v>
      </c>
      <c r="BB1263">
        <f t="shared" si="353"/>
        <v>0.97546808731711876</v>
      </c>
      <c r="BC1263">
        <f t="shared" si="353"/>
        <v>0.83111807700599127</v>
      </c>
      <c r="BD1263">
        <f t="shared" si="353"/>
        <v>0.64424145090802742</v>
      </c>
      <c r="BE1263">
        <f t="shared" si="355"/>
        <v>0.48215384492209429</v>
      </c>
      <c r="BF1263">
        <f t="shared" si="355"/>
        <v>0.36124063855795924</v>
      </c>
      <c r="BG1263">
        <f t="shared" si="355"/>
        <v>0.27632953085596995</v>
      </c>
      <c r="BH1263">
        <f t="shared" si="355"/>
        <v>0.21767456109531122</v>
      </c>
      <c r="BI1263">
        <f t="shared" si="355"/>
        <v>0.14741986558130893</v>
      </c>
      <c r="BJ1263">
        <f t="shared" si="355"/>
        <v>0.10859158388427335</v>
      </c>
      <c r="BK1263">
        <f t="shared" si="355"/>
        <v>7.3358488238108199E-2</v>
      </c>
      <c r="BL1263">
        <f t="shared" si="355"/>
        <v>4.9697402053836298E-2</v>
      </c>
      <c r="BM1263">
        <f t="shared" si="355"/>
        <v>2.7194088953642444E-2</v>
      </c>
      <c r="BN1263">
        <f t="shared" si="355"/>
        <v>1.1336654597096353E-2</v>
      </c>
      <c r="BO1263">
        <f t="shared" si="355"/>
        <v>0</v>
      </c>
      <c r="BP1263">
        <f t="shared" si="352"/>
        <v>0</v>
      </c>
      <c r="BQ1263">
        <f t="shared" si="352"/>
        <v>6.7114093959731542E-3</v>
      </c>
      <c r="BR1263">
        <f t="shared" si="352"/>
        <v>1.3422818791946308E-2</v>
      </c>
      <c r="BS1263">
        <f t="shared" si="352"/>
        <v>2.0134228187919462E-2</v>
      </c>
      <c r="BT1263">
        <f t="shared" si="352"/>
        <v>2.6845637583892617E-2</v>
      </c>
      <c r="BU1263">
        <f t="shared" si="352"/>
        <v>4.0268456375838924E-2</v>
      </c>
      <c r="BV1263">
        <f t="shared" si="356"/>
        <v>6.0402684563758392E-2</v>
      </c>
      <c r="BW1263">
        <f t="shared" si="356"/>
        <v>9.3959731543624164E-2</v>
      </c>
      <c r="BX1263">
        <f t="shared" si="356"/>
        <v>0.12751677852348994</v>
      </c>
      <c r="BY1263">
        <f t="shared" si="356"/>
        <v>0.16107382550335569</v>
      </c>
      <c r="BZ1263">
        <f t="shared" si="356"/>
        <v>0.19463087248322147</v>
      </c>
      <c r="CA1263">
        <f t="shared" si="356"/>
        <v>0.22818791946308725</v>
      </c>
      <c r="CB1263">
        <f t="shared" si="341"/>
        <v>0.26174496644295303</v>
      </c>
      <c r="CC1263">
        <f t="shared" si="341"/>
        <v>0.32885906040268459</v>
      </c>
      <c r="CD1263">
        <f t="shared" si="341"/>
        <v>0.39597315436241609</v>
      </c>
      <c r="CE1263">
        <f t="shared" si="341"/>
        <v>0.49664429530201343</v>
      </c>
      <c r="CF1263">
        <f t="shared" si="341"/>
        <v>0.59731543624161076</v>
      </c>
      <c r="CG1263">
        <f t="shared" si="341"/>
        <v>0.73154362416107388</v>
      </c>
      <c r="CH1263">
        <f t="shared" si="341"/>
        <v>0.86577181208053688</v>
      </c>
      <c r="CI1263">
        <f t="shared" si="357"/>
        <v>1</v>
      </c>
      <c r="CJ1263">
        <f t="shared" si="343"/>
        <v>0.16902120594590284</v>
      </c>
      <c r="CK1263">
        <f t="shared" si="344"/>
        <v>0.68624046894580759</v>
      </c>
      <c r="CL1263">
        <f t="shared" si="345"/>
        <v>5.8895445529776783E-2</v>
      </c>
      <c r="CM1263">
        <f t="shared" si="346"/>
        <v>4.1532742723207429E-2</v>
      </c>
      <c r="CN1263">
        <f t="shared" si="347"/>
        <v>0.67191554963681854</v>
      </c>
      <c r="CO1263">
        <f t="shared" si="348"/>
        <v>8.7079542232970653E-3</v>
      </c>
      <c r="CP1263">
        <f t="shared" si="349"/>
        <v>0.67695838319219814</v>
      </c>
    </row>
    <row r="1264" spans="1:94">
      <c r="A1264">
        <v>3132.5187387087531</v>
      </c>
      <c r="B1264">
        <v>3128.3028570965321</v>
      </c>
      <c r="C1264">
        <v>3116.8170564131237</v>
      </c>
      <c r="D1264">
        <v>3094.3851537844876</v>
      </c>
      <c r="E1264">
        <v>3057.7771865930276</v>
      </c>
      <c r="F1264">
        <v>2937.7699413739615</v>
      </c>
      <c r="G1264">
        <v>2662.9341000279082</v>
      </c>
      <c r="H1264">
        <v>2142.2184879128145</v>
      </c>
      <c r="I1264">
        <v>1723.9627129528203</v>
      </c>
      <c r="J1264">
        <v>1430.4545514869722</v>
      </c>
      <c r="K1264">
        <v>1221.2456673254956</v>
      </c>
      <c r="L1264">
        <v>1061.0391234863337</v>
      </c>
      <c r="M1264">
        <v>929.32864073632788</v>
      </c>
      <c r="N1264">
        <v>716.59353088270109</v>
      </c>
      <c r="O1264">
        <v>552.32113175790835</v>
      </c>
      <c r="P1264">
        <v>379.1069211652993</v>
      </c>
      <c r="Q1264">
        <v>273.04679412991902</v>
      </c>
      <c r="R1264">
        <v>197.24061868732082</v>
      </c>
      <c r="S1264">
        <v>161.67382164521069</v>
      </c>
      <c r="T1264">
        <v>144.93625811000916</v>
      </c>
      <c r="U1264">
        <v>1</v>
      </c>
      <c r="V1264">
        <v>2</v>
      </c>
      <c r="W1264">
        <v>3</v>
      </c>
      <c r="X1264">
        <v>4</v>
      </c>
      <c r="Y1264">
        <v>5</v>
      </c>
      <c r="Z1264">
        <v>7</v>
      </c>
      <c r="AA1264">
        <v>10</v>
      </c>
      <c r="AB1264">
        <v>15</v>
      </c>
      <c r="AC1264">
        <v>20</v>
      </c>
      <c r="AD1264">
        <v>25</v>
      </c>
      <c r="AE1264">
        <v>30</v>
      </c>
      <c r="AF1264">
        <v>35</v>
      </c>
      <c r="AG1264">
        <v>40</v>
      </c>
      <c r="AH1264">
        <v>50</v>
      </c>
      <c r="AI1264">
        <v>60</v>
      </c>
      <c r="AJ1264">
        <v>75</v>
      </c>
      <c r="AK1264">
        <v>90</v>
      </c>
      <c r="AL1264">
        <v>110</v>
      </c>
      <c r="AM1264">
        <v>130</v>
      </c>
      <c r="AN1264">
        <v>150</v>
      </c>
      <c r="AO1264">
        <v>3132.5497481178568</v>
      </c>
      <c r="AP1264">
        <v>3999.303078425075</v>
      </c>
      <c r="AQ1264">
        <v>1155.9107849058773</v>
      </c>
      <c r="AR1264">
        <v>122.55175440000784</v>
      </c>
      <c r="AS1264">
        <v>4.5762872538897774</v>
      </c>
      <c r="AT1264">
        <v>1.9240107329657952</v>
      </c>
      <c r="AU1264">
        <v>23.55447314066318</v>
      </c>
      <c r="AV1264">
        <f t="shared" si="354"/>
        <v>1</v>
      </c>
      <c r="AW1264">
        <f t="shared" si="354"/>
        <v>0.99858886519799916</v>
      </c>
      <c r="AX1264">
        <f t="shared" si="354"/>
        <v>0.99474435186389143</v>
      </c>
      <c r="AY1264">
        <f t="shared" si="354"/>
        <v>0.98723597250556139</v>
      </c>
      <c r="AZ1264">
        <f t="shared" si="354"/>
        <v>0.97498259793625963</v>
      </c>
      <c r="BA1264">
        <f t="shared" si="354"/>
        <v>0.93481391774135658</v>
      </c>
      <c r="BB1264">
        <f t="shared" si="353"/>
        <v>0.84282119682709644</v>
      </c>
      <c r="BC1264">
        <f t="shared" si="353"/>
        <v>0.66852789597378015</v>
      </c>
      <c r="BD1264">
        <f t="shared" si="353"/>
        <v>0.5285298280790417</v>
      </c>
      <c r="BE1264">
        <f t="shared" si="355"/>
        <v>0.43028713072361136</v>
      </c>
      <c r="BF1264">
        <f t="shared" si="355"/>
        <v>0.36026098566483167</v>
      </c>
      <c r="BG1264">
        <f t="shared" si="355"/>
        <v>0.30663684478184766</v>
      </c>
      <c r="BH1264">
        <f t="shared" si="355"/>
        <v>0.26255087105381536</v>
      </c>
      <c r="BI1264">
        <f t="shared" si="355"/>
        <v>0.19134443198974899</v>
      </c>
      <c r="BJ1264">
        <f t="shared" si="355"/>
        <v>0.13635937293562347</v>
      </c>
      <c r="BK1264">
        <f t="shared" si="355"/>
        <v>7.8381321545425514E-2</v>
      </c>
      <c r="BL1264">
        <f t="shared" si="355"/>
        <v>4.2881003905952453E-2</v>
      </c>
      <c r="BM1264">
        <f t="shared" si="355"/>
        <v>1.7507252407916549E-2</v>
      </c>
      <c r="BN1264">
        <f t="shared" si="355"/>
        <v>5.6023770536528048E-3</v>
      </c>
      <c r="BO1264">
        <f t="shared" si="355"/>
        <v>0</v>
      </c>
      <c r="BP1264">
        <f t="shared" si="352"/>
        <v>0</v>
      </c>
      <c r="BQ1264">
        <f t="shared" si="352"/>
        <v>6.7114093959731542E-3</v>
      </c>
      <c r="BR1264">
        <f t="shared" si="352"/>
        <v>1.3422818791946308E-2</v>
      </c>
      <c r="BS1264">
        <f t="shared" si="352"/>
        <v>2.0134228187919462E-2</v>
      </c>
      <c r="BT1264">
        <f t="shared" si="352"/>
        <v>2.6845637583892617E-2</v>
      </c>
      <c r="BU1264">
        <f t="shared" si="352"/>
        <v>4.0268456375838924E-2</v>
      </c>
      <c r="BV1264">
        <f t="shared" si="356"/>
        <v>6.0402684563758392E-2</v>
      </c>
      <c r="BW1264">
        <f t="shared" si="356"/>
        <v>9.3959731543624164E-2</v>
      </c>
      <c r="BX1264">
        <f t="shared" si="356"/>
        <v>0.12751677852348994</v>
      </c>
      <c r="BY1264">
        <f t="shared" si="356"/>
        <v>0.16107382550335569</v>
      </c>
      <c r="BZ1264">
        <f t="shared" si="356"/>
        <v>0.19463087248322147</v>
      </c>
      <c r="CA1264">
        <f t="shared" si="356"/>
        <v>0.22818791946308725</v>
      </c>
      <c r="CB1264">
        <f t="shared" si="341"/>
        <v>0.26174496644295303</v>
      </c>
      <c r="CC1264">
        <f t="shared" si="341"/>
        <v>0.32885906040268459</v>
      </c>
      <c r="CD1264">
        <f t="shared" si="341"/>
        <v>0.39597315436241609</v>
      </c>
      <c r="CE1264">
        <f t="shared" si="341"/>
        <v>0.49664429530201343</v>
      </c>
      <c r="CF1264">
        <f t="shared" ref="CF1264:CI1327" si="358">(AK1264-MIN($U1264:$AN1264))/(MAX($U1264:$AN1264)-MIN($U1264:$AN1264))</f>
        <v>0.59731543624161076</v>
      </c>
      <c r="CG1264">
        <f t="shared" si="358"/>
        <v>0.73154362416107388</v>
      </c>
      <c r="CH1264">
        <f t="shared" si="358"/>
        <v>0.86577181208053688</v>
      </c>
      <c r="CI1264">
        <f t="shared" si="357"/>
        <v>1</v>
      </c>
      <c r="CJ1264">
        <f t="shared" si="343"/>
        <v>0.62576147256870873</v>
      </c>
      <c r="CK1264">
        <f t="shared" si="344"/>
        <v>0.79945953475452403</v>
      </c>
      <c r="CL1264">
        <f t="shared" si="345"/>
        <v>0.22964143986089727</v>
      </c>
      <c r="CM1264">
        <f t="shared" si="346"/>
        <v>2.2555461803608786E-2</v>
      </c>
      <c r="CN1264">
        <f t="shared" si="347"/>
        <v>0.54350496718530361</v>
      </c>
      <c r="CO1264">
        <f t="shared" si="348"/>
        <v>4.8632143840305009E-2</v>
      </c>
      <c r="CP1264">
        <f t="shared" si="349"/>
        <v>0.33886182851657953</v>
      </c>
    </row>
    <row r="1265" spans="1:94">
      <c r="A1265">
        <v>188.04647858731531</v>
      </c>
      <c r="B1265">
        <v>189.12835737316556</v>
      </c>
      <c r="C1265">
        <v>192.05125104434947</v>
      </c>
      <c r="D1265">
        <v>197.3826133824038</v>
      </c>
      <c r="E1265">
        <v>205.3835810422577</v>
      </c>
      <c r="F1265">
        <v>229.13307572724852</v>
      </c>
      <c r="G1265">
        <v>279.3560662318655</v>
      </c>
      <c r="H1265">
        <v>378.33820251735534</v>
      </c>
      <c r="I1265">
        <v>476.17020977269561</v>
      </c>
      <c r="J1265">
        <v>566.59505537829511</v>
      </c>
      <c r="K1265">
        <v>649.24399768567446</v>
      </c>
      <c r="L1265">
        <v>724.77144069271549</v>
      </c>
      <c r="M1265">
        <v>793.88980725120439</v>
      </c>
      <c r="N1265">
        <v>915.3520522156216</v>
      </c>
      <c r="O1265">
        <v>1017.8162032198995</v>
      </c>
      <c r="P1265">
        <v>1142.8896821650133</v>
      </c>
      <c r="Q1265">
        <v>1240.9488155101092</v>
      </c>
      <c r="R1265">
        <v>1340.2589687781365</v>
      </c>
      <c r="S1265">
        <v>1413.2186956710777</v>
      </c>
      <c r="T1265">
        <v>1467.2704399412805</v>
      </c>
      <c r="U1265">
        <v>1</v>
      </c>
      <c r="V1265">
        <v>2</v>
      </c>
      <c r="W1265">
        <v>3</v>
      </c>
      <c r="X1265">
        <v>4</v>
      </c>
      <c r="Y1265">
        <v>5</v>
      </c>
      <c r="Z1265">
        <v>7</v>
      </c>
      <c r="AA1265">
        <v>10</v>
      </c>
      <c r="AB1265">
        <v>15</v>
      </c>
      <c r="AC1265">
        <v>20</v>
      </c>
      <c r="AD1265">
        <v>25</v>
      </c>
      <c r="AE1265">
        <v>30</v>
      </c>
      <c r="AF1265">
        <v>35</v>
      </c>
      <c r="AG1265">
        <v>40</v>
      </c>
      <c r="AH1265">
        <v>50</v>
      </c>
      <c r="AI1265">
        <v>60</v>
      </c>
      <c r="AJ1265">
        <v>75</v>
      </c>
      <c r="AK1265">
        <v>90</v>
      </c>
      <c r="AL1265">
        <v>110</v>
      </c>
      <c r="AM1265">
        <v>130</v>
      </c>
      <c r="AN1265">
        <v>150</v>
      </c>
      <c r="AO1265">
        <v>187.96653870530977</v>
      </c>
      <c r="AP1265">
        <v>2205.5191333443922</v>
      </c>
      <c r="AQ1265">
        <v>2067.6907424166629</v>
      </c>
      <c r="AR1265">
        <v>1641.0985254091722</v>
      </c>
      <c r="AS1265">
        <v>6.4445649111182588</v>
      </c>
      <c r="AT1265">
        <v>16.326298169439937</v>
      </c>
      <c r="AU1265">
        <v>29.613981901665024</v>
      </c>
      <c r="AV1265">
        <f t="shared" si="354"/>
        <v>0</v>
      </c>
      <c r="AW1265">
        <f t="shared" si="354"/>
        <v>8.4573055112660686E-4</v>
      </c>
      <c r="AX1265">
        <f t="shared" si="354"/>
        <v>3.1306265189055753E-3</v>
      </c>
      <c r="AY1265">
        <f t="shared" si="354"/>
        <v>7.2982801113316235E-3</v>
      </c>
      <c r="AZ1265">
        <f t="shared" si="354"/>
        <v>1.3552828104151784E-2</v>
      </c>
      <c r="BA1265">
        <f t="shared" si="354"/>
        <v>3.2118376751203166E-2</v>
      </c>
      <c r="BB1265">
        <f t="shared" si="353"/>
        <v>7.1378890955033122E-2</v>
      </c>
      <c r="BC1265">
        <f t="shared" si="353"/>
        <v>0.14875559689222059</v>
      </c>
      <c r="BD1265">
        <f t="shared" si="353"/>
        <v>0.22523321942814636</v>
      </c>
      <c r="BE1265">
        <f t="shared" si="355"/>
        <v>0.2959204863472959</v>
      </c>
      <c r="BF1265">
        <f t="shared" si="355"/>
        <v>0.3605291434739975</v>
      </c>
      <c r="BG1265">
        <f t="shared" si="355"/>
        <v>0.41957075408227656</v>
      </c>
      <c r="BH1265">
        <f t="shared" si="355"/>
        <v>0.47360223617344388</v>
      </c>
      <c r="BI1265">
        <f t="shared" si="355"/>
        <v>0.56855218132289076</v>
      </c>
      <c r="BJ1265">
        <f t="shared" si="355"/>
        <v>0.64865086153822005</v>
      </c>
      <c r="BK1265">
        <f t="shared" si="355"/>
        <v>0.74642379475683529</v>
      </c>
      <c r="BL1265">
        <f t="shared" si="355"/>
        <v>0.82307896719537177</v>
      </c>
      <c r="BM1265">
        <f t="shared" si="355"/>
        <v>0.90071209186176304</v>
      </c>
      <c r="BN1265">
        <f t="shared" si="355"/>
        <v>0.95774645730291597</v>
      </c>
      <c r="BO1265">
        <f t="shared" si="355"/>
        <v>1</v>
      </c>
      <c r="BP1265">
        <f t="shared" si="352"/>
        <v>0</v>
      </c>
      <c r="BQ1265">
        <f t="shared" si="352"/>
        <v>6.7114093959731542E-3</v>
      </c>
      <c r="BR1265">
        <f t="shared" si="352"/>
        <v>1.3422818791946308E-2</v>
      </c>
      <c r="BS1265">
        <f t="shared" si="352"/>
        <v>2.0134228187919462E-2</v>
      </c>
      <c r="BT1265">
        <f t="shared" si="352"/>
        <v>2.6845637583892617E-2</v>
      </c>
      <c r="BU1265">
        <f t="shared" si="352"/>
        <v>4.0268456375838924E-2</v>
      </c>
      <c r="BV1265">
        <f t="shared" si="356"/>
        <v>6.0402684563758392E-2</v>
      </c>
      <c r="BW1265">
        <f t="shared" si="356"/>
        <v>9.3959731543624164E-2</v>
      </c>
      <c r="BX1265">
        <f t="shared" si="356"/>
        <v>0.12751677852348994</v>
      </c>
      <c r="BY1265">
        <f t="shared" si="356"/>
        <v>0.16107382550335569</v>
      </c>
      <c r="BZ1265">
        <f t="shared" si="356"/>
        <v>0.19463087248322147</v>
      </c>
      <c r="CA1265">
        <f t="shared" si="356"/>
        <v>0.22818791946308725</v>
      </c>
      <c r="CB1265">
        <f t="shared" si="356"/>
        <v>0.26174496644295303</v>
      </c>
      <c r="CC1265">
        <f t="shared" si="356"/>
        <v>0.32885906040268459</v>
      </c>
      <c r="CD1265">
        <f t="shared" si="356"/>
        <v>0.39597315436241609</v>
      </c>
      <c r="CE1265">
        <f t="shared" si="356"/>
        <v>0.49664429530201343</v>
      </c>
      <c r="CF1265">
        <f t="shared" si="358"/>
        <v>0.59731543624161076</v>
      </c>
      <c r="CG1265">
        <f t="shared" si="358"/>
        <v>0.73154362416107388</v>
      </c>
      <c r="CH1265">
        <f t="shared" si="358"/>
        <v>0.86577181208053688</v>
      </c>
      <c r="CI1265">
        <f t="shared" si="357"/>
        <v>1</v>
      </c>
      <c r="CJ1265">
        <f t="shared" si="343"/>
        <v>3.5664637015092142E-2</v>
      </c>
      <c r="CK1265">
        <f t="shared" si="344"/>
        <v>0.43998379425739326</v>
      </c>
      <c r="CL1265">
        <f t="shared" si="345"/>
        <v>0.41236287423179618</v>
      </c>
      <c r="CM1265">
        <f t="shared" si="346"/>
        <v>0.32687345198580608</v>
      </c>
      <c r="CN1265">
        <f t="shared" si="347"/>
        <v>0.79260865481576781</v>
      </c>
      <c r="CO1265">
        <f t="shared" si="348"/>
        <v>0.80664727207578613</v>
      </c>
      <c r="CP1265">
        <f t="shared" si="349"/>
        <v>0.49034954754162563</v>
      </c>
    </row>
    <row r="1266" spans="1:94">
      <c r="A1266">
        <v>38.343824865309038</v>
      </c>
      <c r="B1266">
        <v>42.945727308942978</v>
      </c>
      <c r="C1266">
        <v>51.13694710526309</v>
      </c>
      <c r="D1266">
        <v>60.852647922560656</v>
      </c>
      <c r="E1266">
        <v>70.58468457365997</v>
      </c>
      <c r="F1266">
        <v>88.016136066390899</v>
      </c>
      <c r="G1266">
        <v>108.40176804938288</v>
      </c>
      <c r="H1266">
        <v>130.43049412385454</v>
      </c>
      <c r="I1266">
        <v>141.98954831257834</v>
      </c>
      <c r="J1266">
        <v>146.49518313809986</v>
      </c>
      <c r="K1266">
        <v>146.31331368508566</v>
      </c>
      <c r="L1266">
        <v>143.1359942870786</v>
      </c>
      <c r="M1266">
        <v>138.15654900547912</v>
      </c>
      <c r="N1266">
        <v>125.78716187588478</v>
      </c>
      <c r="O1266">
        <v>112.90505580267595</v>
      </c>
      <c r="P1266">
        <v>95.446588249633493</v>
      </c>
      <c r="Q1266">
        <v>81.038376189788949</v>
      </c>
      <c r="R1266">
        <v>66.145870840191492</v>
      </c>
      <c r="S1266">
        <v>55.191565585506041</v>
      </c>
      <c r="T1266">
        <v>47.211092309067453</v>
      </c>
      <c r="U1266">
        <v>1</v>
      </c>
      <c r="V1266">
        <v>2</v>
      </c>
      <c r="W1266">
        <v>3</v>
      </c>
      <c r="X1266">
        <v>4</v>
      </c>
      <c r="Y1266">
        <v>5</v>
      </c>
      <c r="Z1266">
        <v>7</v>
      </c>
      <c r="AA1266">
        <v>10</v>
      </c>
      <c r="AB1266">
        <v>15</v>
      </c>
      <c r="AC1266">
        <v>20</v>
      </c>
      <c r="AD1266">
        <v>25</v>
      </c>
      <c r="AE1266">
        <v>30</v>
      </c>
      <c r="AF1266">
        <v>35</v>
      </c>
      <c r="AG1266">
        <v>40</v>
      </c>
      <c r="AH1266">
        <v>50</v>
      </c>
      <c r="AI1266">
        <v>60</v>
      </c>
      <c r="AJ1266">
        <v>75</v>
      </c>
      <c r="AK1266">
        <v>90</v>
      </c>
      <c r="AL1266">
        <v>110</v>
      </c>
      <c r="AM1266">
        <v>130</v>
      </c>
      <c r="AN1266">
        <v>150</v>
      </c>
      <c r="AO1266">
        <v>37.519710760236279</v>
      </c>
      <c r="AP1266">
        <v>222.54982659573486</v>
      </c>
      <c r="AQ1266">
        <v>82.770428295086489</v>
      </c>
      <c r="AR1266">
        <v>24.902442402853403</v>
      </c>
      <c r="AS1266">
        <v>2.0077055376668858</v>
      </c>
      <c r="AT1266">
        <v>14.286376516569129</v>
      </c>
      <c r="AU1266">
        <v>40.051719295564922</v>
      </c>
      <c r="AV1266">
        <f t="shared" si="354"/>
        <v>0</v>
      </c>
      <c r="AW1266">
        <f t="shared" si="354"/>
        <v>4.2550574649525282E-2</v>
      </c>
      <c r="AX1266">
        <f t="shared" si="354"/>
        <v>0.11828905752330805</v>
      </c>
      <c r="AY1266">
        <f t="shared" si="354"/>
        <v>0.20812335061458478</v>
      </c>
      <c r="AZ1266">
        <f t="shared" si="354"/>
        <v>0.29810868974044336</v>
      </c>
      <c r="BA1266">
        <f t="shared" si="354"/>
        <v>0.4592851351509899</v>
      </c>
      <c r="BB1266">
        <f t="shared" si="353"/>
        <v>0.64777682225096311</v>
      </c>
      <c r="BC1266">
        <f t="shared" si="353"/>
        <v>0.85146105170750375</v>
      </c>
      <c r="BD1266">
        <f t="shared" si="353"/>
        <v>0.95833954471328098</v>
      </c>
      <c r="BE1266">
        <f t="shared" si="355"/>
        <v>1</v>
      </c>
      <c r="BF1266">
        <f t="shared" si="355"/>
        <v>0.99831838031515541</v>
      </c>
      <c r="BG1266">
        <f t="shared" si="355"/>
        <v>0.96893992914496407</v>
      </c>
      <c r="BH1266">
        <f t="shared" si="355"/>
        <v>0.92289847981762607</v>
      </c>
      <c r="BI1266">
        <f t="shared" si="355"/>
        <v>0.80852740462137218</v>
      </c>
      <c r="BJ1266">
        <f t="shared" si="355"/>
        <v>0.68941557580165258</v>
      </c>
      <c r="BK1266">
        <f t="shared" si="355"/>
        <v>0.52798933176866636</v>
      </c>
      <c r="BL1266">
        <f t="shared" si="355"/>
        <v>0.39476666781004444</v>
      </c>
      <c r="BM1266">
        <f t="shared" si="355"/>
        <v>0.25706608237648931</v>
      </c>
      <c r="BN1266">
        <f t="shared" si="355"/>
        <v>0.15577927997632582</v>
      </c>
      <c r="BO1266">
        <f t="shared" si="355"/>
        <v>8.1989422836396125E-2</v>
      </c>
      <c r="BP1266">
        <f t="shared" si="352"/>
        <v>0</v>
      </c>
      <c r="BQ1266">
        <f t="shared" si="352"/>
        <v>6.7114093959731542E-3</v>
      </c>
      <c r="BR1266">
        <f t="shared" si="352"/>
        <v>1.3422818791946308E-2</v>
      </c>
      <c r="BS1266">
        <f t="shared" si="352"/>
        <v>2.0134228187919462E-2</v>
      </c>
      <c r="BT1266">
        <f t="shared" si="352"/>
        <v>2.6845637583892617E-2</v>
      </c>
      <c r="BU1266">
        <f t="shared" si="352"/>
        <v>4.0268456375838924E-2</v>
      </c>
      <c r="BV1266">
        <f t="shared" si="356"/>
        <v>6.0402684563758392E-2</v>
      </c>
      <c r="BW1266">
        <f t="shared" si="356"/>
        <v>9.3959731543624164E-2</v>
      </c>
      <c r="BX1266">
        <f t="shared" si="356"/>
        <v>0.12751677852348994</v>
      </c>
      <c r="BY1266">
        <f t="shared" si="356"/>
        <v>0.16107382550335569</v>
      </c>
      <c r="BZ1266">
        <f t="shared" si="356"/>
        <v>0.19463087248322147</v>
      </c>
      <c r="CA1266">
        <f t="shared" si="356"/>
        <v>0.22818791946308725</v>
      </c>
      <c r="CB1266">
        <f t="shared" si="356"/>
        <v>0.26174496644295303</v>
      </c>
      <c r="CC1266">
        <f t="shared" si="356"/>
        <v>0.32885906040268459</v>
      </c>
      <c r="CD1266">
        <f t="shared" si="356"/>
        <v>0.39597315436241609</v>
      </c>
      <c r="CE1266">
        <f t="shared" si="356"/>
        <v>0.49664429530201343</v>
      </c>
      <c r="CF1266">
        <f t="shared" si="358"/>
        <v>0.59731543624161076</v>
      </c>
      <c r="CG1266">
        <f t="shared" si="358"/>
        <v>0.73154362416107388</v>
      </c>
      <c r="CH1266">
        <f t="shared" si="358"/>
        <v>0.86577181208053688</v>
      </c>
      <c r="CI1266">
        <f t="shared" si="357"/>
        <v>1</v>
      </c>
      <c r="CJ1266">
        <f t="shared" si="343"/>
        <v>5.5149720962397357E-3</v>
      </c>
      <c r="CK1266">
        <f t="shared" si="344"/>
        <v>4.2595155630407784E-2</v>
      </c>
      <c r="CL1266">
        <f t="shared" si="345"/>
        <v>1.4583252163343986E-2</v>
      </c>
      <c r="CM1266">
        <f t="shared" si="346"/>
        <v>2.9864614033774353E-3</v>
      </c>
      <c r="CN1266">
        <f t="shared" si="347"/>
        <v>0.20102740502225144</v>
      </c>
      <c r="CO1266">
        <f t="shared" si="348"/>
        <v>0.69928297455626998</v>
      </c>
      <c r="CP1266">
        <f t="shared" si="349"/>
        <v>0.75129298238912301</v>
      </c>
    </row>
    <row r="1267" spans="1:94">
      <c r="A1267">
        <v>3633.2315295891171</v>
      </c>
      <c r="B1267">
        <v>3634.1172812158607</v>
      </c>
      <c r="C1267">
        <v>3636.2799510966829</v>
      </c>
      <c r="D1267">
        <v>3639.8869922358758</v>
      </c>
      <c r="E1267">
        <v>3644.91018401066</v>
      </c>
      <c r="F1267">
        <v>3658.2675026001593</v>
      </c>
      <c r="G1267">
        <v>3680.4359774011841</v>
      </c>
      <c r="H1267">
        <v>3698.5528478865317</v>
      </c>
      <c r="I1267">
        <v>3676.4345123918192</v>
      </c>
      <c r="J1267">
        <v>3613.8566240286536</v>
      </c>
      <c r="K1267">
        <v>3517.3957718775414</v>
      </c>
      <c r="L1267">
        <v>3394.9884809268556</v>
      </c>
      <c r="M1267">
        <v>3254.2224784784557</v>
      </c>
      <c r="N1267">
        <v>2942.3087539638641</v>
      </c>
      <c r="O1267">
        <v>2618.4561262743605</v>
      </c>
      <c r="P1267">
        <v>2152.7675366410804</v>
      </c>
      <c r="Q1267">
        <v>1738.448358656136</v>
      </c>
      <c r="R1267">
        <v>1284.989601030019</v>
      </c>
      <c r="S1267">
        <v>943.29343252593321</v>
      </c>
      <c r="T1267">
        <v>697.37521824974783</v>
      </c>
      <c r="U1267">
        <v>1</v>
      </c>
      <c r="V1267">
        <v>2</v>
      </c>
      <c r="W1267">
        <v>3</v>
      </c>
      <c r="X1267">
        <v>4</v>
      </c>
      <c r="Y1267">
        <v>5</v>
      </c>
      <c r="Z1267">
        <v>7</v>
      </c>
      <c r="AA1267">
        <v>10</v>
      </c>
      <c r="AB1267">
        <v>15</v>
      </c>
      <c r="AC1267">
        <v>20</v>
      </c>
      <c r="AD1267">
        <v>25</v>
      </c>
      <c r="AE1267">
        <v>30</v>
      </c>
      <c r="AF1267">
        <v>35</v>
      </c>
      <c r="AG1267">
        <v>40</v>
      </c>
      <c r="AH1267">
        <v>50</v>
      </c>
      <c r="AI1267">
        <v>60</v>
      </c>
      <c r="AJ1267">
        <v>75</v>
      </c>
      <c r="AK1267">
        <v>90</v>
      </c>
      <c r="AL1267">
        <v>110</v>
      </c>
      <c r="AM1267">
        <v>130</v>
      </c>
      <c r="AN1267">
        <v>150</v>
      </c>
      <c r="AO1267">
        <v>3633.1592444164248</v>
      </c>
      <c r="AP1267">
        <v>3905.1504529942827</v>
      </c>
      <c r="AQ1267">
        <v>2210.0622831604642</v>
      </c>
      <c r="AR1267">
        <v>171.25753281736911</v>
      </c>
      <c r="AS1267">
        <v>6.3143852646039997</v>
      </c>
      <c r="AT1267">
        <v>19.433496052896267</v>
      </c>
      <c r="AU1267">
        <v>32.751962495694755</v>
      </c>
      <c r="AV1267">
        <f t="shared" si="354"/>
        <v>0.97823477102709178</v>
      </c>
      <c r="AW1267">
        <f t="shared" si="354"/>
        <v>0.97852990571622067</v>
      </c>
      <c r="AX1267">
        <f t="shared" si="354"/>
        <v>0.97925051280707254</v>
      </c>
      <c r="AY1267">
        <f t="shared" si="354"/>
        <v>0.98045238806549551</v>
      </c>
      <c r="AZ1267">
        <f t="shared" si="354"/>
        <v>0.98212612830838553</v>
      </c>
      <c r="BA1267">
        <f t="shared" si="354"/>
        <v>0.98657682074911113</v>
      </c>
      <c r="BB1267">
        <f t="shared" si="353"/>
        <v>0.99396341279288414</v>
      </c>
      <c r="BC1267">
        <f t="shared" si="353"/>
        <v>1</v>
      </c>
      <c r="BD1267">
        <f t="shared" si="353"/>
        <v>0.99263011450029059</v>
      </c>
      <c r="BE1267">
        <f t="shared" si="355"/>
        <v>0.97177900334138889</v>
      </c>
      <c r="BF1267">
        <f t="shared" si="355"/>
        <v>0.93963800268932607</v>
      </c>
      <c r="BG1267">
        <f t="shared" si="355"/>
        <v>0.89885158280470889</v>
      </c>
      <c r="BH1267">
        <f t="shared" si="355"/>
        <v>0.85194799367411955</v>
      </c>
      <c r="BI1267">
        <f t="shared" si="355"/>
        <v>0.74801754935971865</v>
      </c>
      <c r="BJ1267">
        <f t="shared" si="355"/>
        <v>0.64010903221916615</v>
      </c>
      <c r="BK1267">
        <f t="shared" si="355"/>
        <v>0.48494041272974259</v>
      </c>
      <c r="BL1267">
        <f t="shared" si="355"/>
        <v>0.34688821152261606</v>
      </c>
      <c r="BM1267">
        <f t="shared" si="355"/>
        <v>0.19579460308431892</v>
      </c>
      <c r="BN1267">
        <f t="shared" si="355"/>
        <v>8.1940572876370368E-2</v>
      </c>
      <c r="BO1267">
        <f t="shared" si="355"/>
        <v>0</v>
      </c>
      <c r="BP1267">
        <f t="shared" si="352"/>
        <v>0</v>
      </c>
      <c r="BQ1267">
        <f t="shared" si="352"/>
        <v>6.7114093959731542E-3</v>
      </c>
      <c r="BR1267">
        <f t="shared" si="352"/>
        <v>1.3422818791946308E-2</v>
      </c>
      <c r="BS1267">
        <f t="shared" si="352"/>
        <v>2.0134228187919462E-2</v>
      </c>
      <c r="BT1267">
        <f t="shared" si="352"/>
        <v>2.6845637583892617E-2</v>
      </c>
      <c r="BU1267">
        <f t="shared" si="352"/>
        <v>4.0268456375838924E-2</v>
      </c>
      <c r="BV1267">
        <f t="shared" si="356"/>
        <v>6.0402684563758392E-2</v>
      </c>
      <c r="BW1267">
        <f t="shared" si="356"/>
        <v>9.3959731543624164E-2</v>
      </c>
      <c r="BX1267">
        <f t="shared" si="356"/>
        <v>0.12751677852348994</v>
      </c>
      <c r="BY1267">
        <f t="shared" si="356"/>
        <v>0.16107382550335569</v>
      </c>
      <c r="BZ1267">
        <f t="shared" si="356"/>
        <v>0.19463087248322147</v>
      </c>
      <c r="CA1267">
        <f t="shared" si="356"/>
        <v>0.22818791946308725</v>
      </c>
      <c r="CB1267">
        <f t="shared" si="356"/>
        <v>0.26174496644295303</v>
      </c>
      <c r="CC1267">
        <f t="shared" si="356"/>
        <v>0.32885906040268459</v>
      </c>
      <c r="CD1267">
        <f t="shared" si="356"/>
        <v>0.39597315436241609</v>
      </c>
      <c r="CE1267">
        <f t="shared" si="356"/>
        <v>0.49664429530201343</v>
      </c>
      <c r="CF1267">
        <f t="shared" si="358"/>
        <v>0.59731543624161076</v>
      </c>
      <c r="CG1267">
        <f t="shared" si="358"/>
        <v>0.73154362416107388</v>
      </c>
      <c r="CH1267">
        <f t="shared" si="358"/>
        <v>0.86577181208053688</v>
      </c>
      <c r="CI1267">
        <f t="shared" si="357"/>
        <v>1</v>
      </c>
      <c r="CJ1267">
        <f t="shared" si="343"/>
        <v>0.72608401691711921</v>
      </c>
      <c r="CK1267">
        <f t="shared" si="344"/>
        <v>0.78059127314514687</v>
      </c>
      <c r="CL1267">
        <f t="shared" si="345"/>
        <v>0.44089424512233749</v>
      </c>
      <c r="CM1267">
        <f t="shared" si="346"/>
        <v>3.2316138841156132E-2</v>
      </c>
      <c r="CN1267">
        <f t="shared" si="347"/>
        <v>0.77525136861386668</v>
      </c>
      <c r="CO1267">
        <f t="shared" si="348"/>
        <v>0.97018400278401407</v>
      </c>
      <c r="CP1267">
        <f t="shared" si="349"/>
        <v>0.56879906239236888</v>
      </c>
    </row>
    <row r="1268" spans="1:94">
      <c r="A1268">
        <v>121.97061752282562</v>
      </c>
      <c r="B1268">
        <v>122.27944646629619</v>
      </c>
      <c r="C1268">
        <v>123.03518997356713</v>
      </c>
      <c r="D1268">
        <v>124.32844533354691</v>
      </c>
      <c r="E1268">
        <v>126.14593714283922</v>
      </c>
      <c r="F1268">
        <v>130.96422556004862</v>
      </c>
      <c r="G1268">
        <v>139.23563297720841</v>
      </c>
      <c r="H1268">
        <v>150.62689435770781</v>
      </c>
      <c r="I1268">
        <v>157.50526207752893</v>
      </c>
      <c r="J1268">
        <v>161.13282376990196</v>
      </c>
      <c r="K1268">
        <v>162.80658229463333</v>
      </c>
      <c r="L1268">
        <v>163.33761327561561</v>
      </c>
      <c r="M1268">
        <v>163.18870530734984</v>
      </c>
      <c r="N1268">
        <v>161.78865610400746</v>
      </c>
      <c r="O1268">
        <v>159.65862818887263</v>
      </c>
      <c r="P1268">
        <v>155.95110559424072</v>
      </c>
      <c r="Q1268">
        <v>152.16670081820652</v>
      </c>
      <c r="R1268">
        <v>147.50954448211152</v>
      </c>
      <c r="S1268">
        <v>143.54407294272167</v>
      </c>
      <c r="T1268">
        <v>140.30240698556332</v>
      </c>
      <c r="U1268">
        <v>1</v>
      </c>
      <c r="V1268">
        <v>2</v>
      </c>
      <c r="W1268">
        <v>3</v>
      </c>
      <c r="X1268">
        <v>4</v>
      </c>
      <c r="Y1268">
        <v>5</v>
      </c>
      <c r="Z1268">
        <v>7</v>
      </c>
      <c r="AA1268">
        <v>10</v>
      </c>
      <c r="AB1268">
        <v>15</v>
      </c>
      <c r="AC1268">
        <v>20</v>
      </c>
      <c r="AD1268">
        <v>25</v>
      </c>
      <c r="AE1268">
        <v>30</v>
      </c>
      <c r="AF1268">
        <v>35</v>
      </c>
      <c r="AG1268">
        <v>40</v>
      </c>
      <c r="AH1268">
        <v>50</v>
      </c>
      <c r="AI1268">
        <v>60</v>
      </c>
      <c r="AJ1268">
        <v>75</v>
      </c>
      <c r="AK1268">
        <v>90</v>
      </c>
      <c r="AL1268">
        <v>110</v>
      </c>
      <c r="AM1268">
        <v>130</v>
      </c>
      <c r="AN1268">
        <v>150</v>
      </c>
      <c r="AO1268">
        <v>121.93799093179997</v>
      </c>
      <c r="AP1268">
        <v>189.8186017310982</v>
      </c>
      <c r="AQ1268">
        <v>163.71764469879307</v>
      </c>
      <c r="AR1268">
        <v>125.34509340601761</v>
      </c>
      <c r="AS1268">
        <v>5.2596377563533254</v>
      </c>
      <c r="AT1268">
        <v>7.2900848702013814</v>
      </c>
      <c r="AU1268">
        <v>36.572501788908625</v>
      </c>
      <c r="AV1268">
        <f t="shared" si="354"/>
        <v>0</v>
      </c>
      <c r="AW1268">
        <f t="shared" si="354"/>
        <v>7.4655879125508882E-3</v>
      </c>
      <c r="AX1268">
        <f t="shared" si="354"/>
        <v>2.5734826311860182E-2</v>
      </c>
      <c r="AY1268">
        <f t="shared" si="354"/>
        <v>5.6997801455336922E-2</v>
      </c>
      <c r="AZ1268">
        <f t="shared" si="354"/>
        <v>0.10093359558826537</v>
      </c>
      <c r="BA1268">
        <f t="shared" si="354"/>
        <v>0.21741022942465976</v>
      </c>
      <c r="BB1268">
        <f t="shared" si="353"/>
        <v>0.41736208153859844</v>
      </c>
      <c r="BC1268">
        <f t="shared" si="353"/>
        <v>0.69273284930171597</v>
      </c>
      <c r="BD1268">
        <f t="shared" si="353"/>
        <v>0.85900955358370878</v>
      </c>
      <c r="BE1268">
        <f t="shared" si="355"/>
        <v>0.94670172523792839</v>
      </c>
      <c r="BF1268">
        <f t="shared" si="355"/>
        <v>0.98716293094727658</v>
      </c>
      <c r="BG1268">
        <f t="shared" si="355"/>
        <v>1</v>
      </c>
      <c r="BH1268">
        <f t="shared" si="355"/>
        <v>0.99640031949248498</v>
      </c>
      <c r="BI1268">
        <f t="shared" si="355"/>
        <v>0.96255572483762775</v>
      </c>
      <c r="BJ1268">
        <f t="shared" si="355"/>
        <v>0.91106472636474078</v>
      </c>
      <c r="BK1268">
        <f t="shared" si="355"/>
        <v>0.8214395909841552</v>
      </c>
      <c r="BL1268">
        <f t="shared" ref="BL1268:BO1331" si="359">(Q1268-MIN($A1268:$T1268))/(MAX($A1268:$T1268)-MIN($A1268:$T1268))</f>
        <v>0.7299559164468532</v>
      </c>
      <c r="BM1268">
        <f t="shared" si="359"/>
        <v>0.6173744671212541</v>
      </c>
      <c r="BN1268">
        <f t="shared" si="359"/>
        <v>0.52151370983813905</v>
      </c>
      <c r="BO1268">
        <f t="shared" si="359"/>
        <v>0.44315012799790565</v>
      </c>
      <c r="BP1268">
        <f t="shared" si="352"/>
        <v>0</v>
      </c>
      <c r="BQ1268">
        <f t="shared" si="352"/>
        <v>6.7114093959731542E-3</v>
      </c>
      <c r="BR1268">
        <f t="shared" si="352"/>
        <v>1.3422818791946308E-2</v>
      </c>
      <c r="BS1268">
        <f t="shared" si="352"/>
        <v>2.0134228187919462E-2</v>
      </c>
      <c r="BT1268">
        <f t="shared" si="352"/>
        <v>2.6845637583892617E-2</v>
      </c>
      <c r="BU1268">
        <f t="shared" si="352"/>
        <v>4.0268456375838924E-2</v>
      </c>
      <c r="BV1268">
        <f t="shared" si="356"/>
        <v>6.0402684563758392E-2</v>
      </c>
      <c r="BW1268">
        <f t="shared" si="356"/>
        <v>9.3959731543624164E-2</v>
      </c>
      <c r="BX1268">
        <f t="shared" si="356"/>
        <v>0.12751677852348994</v>
      </c>
      <c r="BY1268">
        <f t="shared" si="356"/>
        <v>0.16107382550335569</v>
      </c>
      <c r="BZ1268">
        <f t="shared" si="356"/>
        <v>0.19463087248322147</v>
      </c>
      <c r="CA1268">
        <f t="shared" si="356"/>
        <v>0.22818791946308725</v>
      </c>
      <c r="CB1268">
        <f t="shared" si="356"/>
        <v>0.26174496644295303</v>
      </c>
      <c r="CC1268">
        <f t="shared" si="356"/>
        <v>0.32885906040268459</v>
      </c>
      <c r="CD1268">
        <f t="shared" si="356"/>
        <v>0.39597315436241609</v>
      </c>
      <c r="CE1268">
        <f t="shared" si="356"/>
        <v>0.49664429530201343</v>
      </c>
      <c r="CF1268">
        <f t="shared" si="358"/>
        <v>0.59731543624161076</v>
      </c>
      <c r="CG1268">
        <f t="shared" si="358"/>
        <v>0.73154362416107388</v>
      </c>
      <c r="CH1268">
        <f t="shared" si="358"/>
        <v>0.86577181208053688</v>
      </c>
      <c r="CI1268">
        <f t="shared" si="357"/>
        <v>1</v>
      </c>
      <c r="CJ1268">
        <f t="shared" si="343"/>
        <v>2.2432463112585167E-2</v>
      </c>
      <c r="CK1268">
        <f t="shared" si="344"/>
        <v>3.6035791930079802E-2</v>
      </c>
      <c r="CL1268">
        <f t="shared" si="345"/>
        <v>3.0805139218195002E-2</v>
      </c>
      <c r="CM1268">
        <f t="shared" si="346"/>
        <v>2.3115249179562647E-2</v>
      </c>
      <c r="CN1268">
        <f t="shared" si="347"/>
        <v>0.63461836751377676</v>
      </c>
      <c r="CO1268">
        <f t="shared" si="348"/>
        <v>0.33105709843165165</v>
      </c>
      <c r="CP1268">
        <f t="shared" si="349"/>
        <v>0.66431254472271561</v>
      </c>
    </row>
    <row r="1269" spans="1:94">
      <c r="A1269">
        <v>1141.4266141011074</v>
      </c>
      <c r="B1269">
        <v>1144.206850649703</v>
      </c>
      <c r="C1269">
        <v>1151.7280138487338</v>
      </c>
      <c r="D1269">
        <v>1165.2116826155393</v>
      </c>
      <c r="E1269">
        <v>1185.3569920374059</v>
      </c>
      <c r="F1269">
        <v>1245.4242673290657</v>
      </c>
      <c r="G1269">
        <v>1373.4109910930417</v>
      </c>
      <c r="H1269">
        <v>1613.5961874761688</v>
      </c>
      <c r="I1269">
        <v>1806.658841706372</v>
      </c>
      <c r="J1269">
        <v>1924.5247224944544</v>
      </c>
      <c r="K1269">
        <v>1972.0567992783758</v>
      </c>
      <c r="L1269">
        <v>1962.8273024674188</v>
      </c>
      <c r="M1269">
        <v>1911.0745872564771</v>
      </c>
      <c r="N1269">
        <v>1728.0161354856909</v>
      </c>
      <c r="O1269">
        <v>1497.156171076909</v>
      </c>
      <c r="P1269">
        <v>1151.5820732361617</v>
      </c>
      <c r="Q1269">
        <v>860.36684369690306</v>
      </c>
      <c r="R1269">
        <v>577.78101911120041</v>
      </c>
      <c r="S1269">
        <v>396.61565594081765</v>
      </c>
      <c r="T1269">
        <v>285.8119440207725</v>
      </c>
      <c r="U1269">
        <v>1</v>
      </c>
      <c r="V1269">
        <v>2</v>
      </c>
      <c r="W1269">
        <v>3</v>
      </c>
      <c r="X1269">
        <v>4</v>
      </c>
      <c r="Y1269">
        <v>5</v>
      </c>
      <c r="Z1269">
        <v>7</v>
      </c>
      <c r="AA1269">
        <v>10</v>
      </c>
      <c r="AB1269">
        <v>15</v>
      </c>
      <c r="AC1269">
        <v>20</v>
      </c>
      <c r="AD1269">
        <v>25</v>
      </c>
      <c r="AE1269">
        <v>30</v>
      </c>
      <c r="AF1269">
        <v>35</v>
      </c>
      <c r="AG1269">
        <v>40</v>
      </c>
      <c r="AH1269">
        <v>50</v>
      </c>
      <c r="AI1269">
        <v>60</v>
      </c>
      <c r="AJ1269">
        <v>75</v>
      </c>
      <c r="AK1269">
        <v>90</v>
      </c>
      <c r="AL1269">
        <v>110</v>
      </c>
      <c r="AM1269">
        <v>130</v>
      </c>
      <c r="AN1269">
        <v>150</v>
      </c>
      <c r="AO1269">
        <v>1141.2635811042885</v>
      </c>
      <c r="AP1269">
        <v>4031.3830953220954</v>
      </c>
      <c r="AQ1269">
        <v>359.30275648214763</v>
      </c>
      <c r="AR1269">
        <v>114.76084725277587</v>
      </c>
      <c r="AS1269">
        <v>7.3618565457853196</v>
      </c>
      <c r="AT1269">
        <v>15.480792551227514</v>
      </c>
      <c r="AU1269">
        <v>27.842238783720013</v>
      </c>
      <c r="AV1269">
        <f t="shared" si="354"/>
        <v>0.50740832057253327</v>
      </c>
      <c r="AW1269">
        <f t="shared" si="354"/>
        <v>0.50905709449758163</v>
      </c>
      <c r="AX1269">
        <f t="shared" si="354"/>
        <v>0.51351739762353643</v>
      </c>
      <c r="AY1269">
        <f t="shared" si="354"/>
        <v>0.52151366739703009</v>
      </c>
      <c r="AZ1269">
        <f t="shared" si="354"/>
        <v>0.5334605144750536</v>
      </c>
      <c r="BA1269">
        <f t="shared" si="354"/>
        <v>0.56908243207757381</v>
      </c>
      <c r="BB1269">
        <f t="shared" si="353"/>
        <v>0.6449828704776801</v>
      </c>
      <c r="BC1269">
        <f t="shared" si="353"/>
        <v>0.78742078252482151</v>
      </c>
      <c r="BD1269">
        <f t="shared" si="353"/>
        <v>0.90191343976154847</v>
      </c>
      <c r="BE1269">
        <f t="shared" si="353"/>
        <v>0.97181187735830921</v>
      </c>
      <c r="BF1269">
        <f t="shared" si="353"/>
        <v>1</v>
      </c>
      <c r="BG1269">
        <f t="shared" si="353"/>
        <v>0.99452659749728511</v>
      </c>
      <c r="BH1269">
        <f t="shared" si="353"/>
        <v>0.96383549409698122</v>
      </c>
      <c r="BI1269">
        <f t="shared" si="353"/>
        <v>0.85527566590831594</v>
      </c>
      <c r="BJ1269">
        <f t="shared" si="353"/>
        <v>0.71836793054059911</v>
      </c>
      <c r="BK1269">
        <f t="shared" si="353"/>
        <v>0.51343084992429988</v>
      </c>
      <c r="BL1269">
        <f t="shared" si="359"/>
        <v>0.34073040927876236</v>
      </c>
      <c r="BM1269">
        <f t="shared" si="359"/>
        <v>0.17314749645052263</v>
      </c>
      <c r="BN1269">
        <f t="shared" si="359"/>
        <v>6.5710333570220408E-2</v>
      </c>
      <c r="BO1269">
        <f t="shared" si="359"/>
        <v>0</v>
      </c>
      <c r="BP1269">
        <f t="shared" si="352"/>
        <v>0</v>
      </c>
      <c r="BQ1269">
        <f t="shared" si="352"/>
        <v>6.7114093959731542E-3</v>
      </c>
      <c r="BR1269">
        <f t="shared" si="352"/>
        <v>1.3422818791946308E-2</v>
      </c>
      <c r="BS1269">
        <f t="shared" si="352"/>
        <v>2.0134228187919462E-2</v>
      </c>
      <c r="BT1269">
        <f t="shared" si="352"/>
        <v>2.6845637583892617E-2</v>
      </c>
      <c r="BU1269">
        <f t="shared" si="352"/>
        <v>4.0268456375838924E-2</v>
      </c>
      <c r="BV1269">
        <f t="shared" si="356"/>
        <v>6.0402684563758392E-2</v>
      </c>
      <c r="BW1269">
        <f t="shared" si="356"/>
        <v>9.3959731543624164E-2</v>
      </c>
      <c r="BX1269">
        <f t="shared" si="356"/>
        <v>0.12751677852348994</v>
      </c>
      <c r="BY1269">
        <f t="shared" si="356"/>
        <v>0.16107382550335569</v>
      </c>
      <c r="BZ1269">
        <f t="shared" si="356"/>
        <v>0.19463087248322147</v>
      </c>
      <c r="CA1269">
        <f t="shared" si="356"/>
        <v>0.22818791946308725</v>
      </c>
      <c r="CB1269">
        <f t="shared" si="356"/>
        <v>0.26174496644295303</v>
      </c>
      <c r="CC1269">
        <f t="shared" si="356"/>
        <v>0.32885906040268459</v>
      </c>
      <c r="CD1269">
        <f t="shared" si="356"/>
        <v>0.39597315436241609</v>
      </c>
      <c r="CE1269">
        <f t="shared" si="356"/>
        <v>0.49664429530201343</v>
      </c>
      <c r="CF1269">
        <f t="shared" si="358"/>
        <v>0.59731543624161076</v>
      </c>
      <c r="CG1269">
        <f t="shared" si="358"/>
        <v>0.73154362416107388</v>
      </c>
      <c r="CH1269">
        <f t="shared" si="358"/>
        <v>0.86577181208053688</v>
      </c>
      <c r="CI1269">
        <f t="shared" si="357"/>
        <v>1</v>
      </c>
      <c r="CJ1269">
        <f t="shared" si="343"/>
        <v>0.22670612847781332</v>
      </c>
      <c r="CK1269">
        <f t="shared" si="344"/>
        <v>0.80588839585613137</v>
      </c>
      <c r="CL1269">
        <f t="shared" si="345"/>
        <v>7.0000552401231986E-2</v>
      </c>
      <c r="CM1269">
        <f t="shared" si="346"/>
        <v>2.0994157766087349E-2</v>
      </c>
      <c r="CN1269">
        <f t="shared" si="347"/>
        <v>0.9149142061047093</v>
      </c>
      <c r="CO1269">
        <f t="shared" si="348"/>
        <v>0.76214697638039552</v>
      </c>
      <c r="CP1269">
        <f t="shared" si="349"/>
        <v>0.44605596959300031</v>
      </c>
    </row>
    <row r="1270" spans="1:94">
      <c r="A1270">
        <v>637.97921702609392</v>
      </c>
      <c r="B1270">
        <v>653.54093725644896</v>
      </c>
      <c r="C1270">
        <v>681.93292457687539</v>
      </c>
      <c r="D1270">
        <v>715.75420288522707</v>
      </c>
      <c r="E1270">
        <v>748.66099903351608</v>
      </c>
      <c r="F1270">
        <v>802.38235454153539</v>
      </c>
      <c r="G1270">
        <v>854.01460699718041</v>
      </c>
      <c r="H1270">
        <v>897.31147521851767</v>
      </c>
      <c r="I1270">
        <v>917.37590413860732</v>
      </c>
      <c r="J1270">
        <v>927.56921117088939</v>
      </c>
      <c r="K1270">
        <v>932.88761599531358</v>
      </c>
      <c r="L1270">
        <v>935.50105959606447</v>
      </c>
      <c r="M1270">
        <v>936.46354981075547</v>
      </c>
      <c r="N1270">
        <v>935.42972571399753</v>
      </c>
      <c r="O1270">
        <v>932.01183867882207</v>
      </c>
      <c r="P1270">
        <v>924.29953186445198</v>
      </c>
      <c r="Q1270">
        <v>914.83423578855604</v>
      </c>
      <c r="R1270">
        <v>901.17744892960502</v>
      </c>
      <c r="S1270">
        <v>887.71831079720016</v>
      </c>
      <c r="T1270">
        <v>875.31355542264669</v>
      </c>
      <c r="U1270">
        <v>1</v>
      </c>
      <c r="V1270">
        <v>2</v>
      </c>
      <c r="W1270">
        <v>3</v>
      </c>
      <c r="X1270">
        <v>4</v>
      </c>
      <c r="Y1270">
        <v>5</v>
      </c>
      <c r="Z1270">
        <v>7</v>
      </c>
      <c r="AA1270">
        <v>10</v>
      </c>
      <c r="AB1270">
        <v>15</v>
      </c>
      <c r="AC1270">
        <v>20</v>
      </c>
      <c r="AD1270">
        <v>25</v>
      </c>
      <c r="AE1270">
        <v>30</v>
      </c>
      <c r="AF1270">
        <v>35</v>
      </c>
      <c r="AG1270">
        <v>40</v>
      </c>
      <c r="AH1270">
        <v>50</v>
      </c>
      <c r="AI1270">
        <v>60</v>
      </c>
      <c r="AJ1270">
        <v>75</v>
      </c>
      <c r="AK1270">
        <v>90</v>
      </c>
      <c r="AL1270">
        <v>110</v>
      </c>
      <c r="AM1270">
        <v>130</v>
      </c>
      <c r="AN1270">
        <v>150</v>
      </c>
      <c r="AO1270">
        <v>635.22460434440723</v>
      </c>
      <c r="AP1270">
        <v>954.62909260836057</v>
      </c>
      <c r="AQ1270">
        <v>944.73395403599966</v>
      </c>
      <c r="AR1270">
        <v>792.9162364515347</v>
      </c>
      <c r="AS1270">
        <v>2.2176095893511127</v>
      </c>
      <c r="AT1270">
        <v>16.229708106137309</v>
      </c>
      <c r="AU1270">
        <v>45.601426507692089</v>
      </c>
      <c r="AV1270">
        <f t="shared" si="354"/>
        <v>0</v>
      </c>
      <c r="AW1270">
        <f t="shared" si="354"/>
        <v>5.213580252328312E-2</v>
      </c>
      <c r="AX1270">
        <f t="shared" si="354"/>
        <v>0.1472563304771223</v>
      </c>
      <c r="AY1270">
        <f t="shared" si="354"/>
        <v>0.26056639265968817</v>
      </c>
      <c r="AZ1270">
        <f t="shared" si="354"/>
        <v>0.37081270221064633</v>
      </c>
      <c r="BA1270">
        <f t="shared" si="354"/>
        <v>0.55079318898137419</v>
      </c>
      <c r="BB1270">
        <f t="shared" si="353"/>
        <v>0.7237746382050243</v>
      </c>
      <c r="BC1270">
        <f t="shared" si="353"/>
        <v>0.86883038641601451</v>
      </c>
      <c r="BD1270">
        <f t="shared" si="353"/>
        <v>0.93605143193254725</v>
      </c>
      <c r="BE1270">
        <f t="shared" si="353"/>
        <v>0.97020165662670543</v>
      </c>
      <c r="BF1270">
        <f t="shared" si="353"/>
        <v>0.98801969342216123</v>
      </c>
      <c r="BG1270">
        <f t="shared" si="353"/>
        <v>0.99677540792271535</v>
      </c>
      <c r="BH1270">
        <f t="shared" si="353"/>
        <v>1</v>
      </c>
      <c r="BI1270">
        <f t="shared" si="353"/>
        <v>0.99653642089984074</v>
      </c>
      <c r="BJ1270">
        <f t="shared" si="353"/>
        <v>0.98508561206411782</v>
      </c>
      <c r="BK1270">
        <f t="shared" si="353"/>
        <v>0.95924738215630534</v>
      </c>
      <c r="BL1270">
        <f t="shared" si="359"/>
        <v>0.92753618315436448</v>
      </c>
      <c r="BM1270">
        <f t="shared" si="359"/>
        <v>0.88178240193729951</v>
      </c>
      <c r="BN1270">
        <f t="shared" si="359"/>
        <v>0.83669079526287216</v>
      </c>
      <c r="BO1270">
        <f t="shared" si="359"/>
        <v>0.79513164454020169</v>
      </c>
      <c r="BP1270">
        <f t="shared" si="352"/>
        <v>0</v>
      </c>
      <c r="BQ1270">
        <f t="shared" si="352"/>
        <v>6.7114093959731542E-3</v>
      </c>
      <c r="BR1270">
        <f t="shared" si="352"/>
        <v>1.3422818791946308E-2</v>
      </c>
      <c r="BS1270">
        <f t="shared" si="352"/>
        <v>2.0134228187919462E-2</v>
      </c>
      <c r="BT1270">
        <f t="shared" si="352"/>
        <v>2.6845637583892617E-2</v>
      </c>
      <c r="BU1270">
        <f t="shared" si="352"/>
        <v>4.0268456375838924E-2</v>
      </c>
      <c r="BV1270">
        <f t="shared" si="356"/>
        <v>6.0402684563758392E-2</v>
      </c>
      <c r="BW1270">
        <f t="shared" si="356"/>
        <v>9.3959731543624164E-2</v>
      </c>
      <c r="BX1270">
        <f t="shared" si="356"/>
        <v>0.12751677852348994</v>
      </c>
      <c r="BY1270">
        <f t="shared" si="356"/>
        <v>0.16107382550335569</v>
      </c>
      <c r="BZ1270">
        <f t="shared" si="356"/>
        <v>0.19463087248322147</v>
      </c>
      <c r="CA1270">
        <f t="shared" si="356"/>
        <v>0.22818791946308725</v>
      </c>
      <c r="CB1270">
        <f t="shared" si="356"/>
        <v>0.26174496644295303</v>
      </c>
      <c r="CC1270">
        <f t="shared" si="356"/>
        <v>0.32885906040268459</v>
      </c>
      <c r="CD1270">
        <f t="shared" si="356"/>
        <v>0.39597315436241609</v>
      </c>
      <c r="CE1270">
        <f t="shared" si="356"/>
        <v>0.49664429530201343</v>
      </c>
      <c r="CF1270">
        <f t="shared" si="358"/>
        <v>0.59731543624161076</v>
      </c>
      <c r="CG1270">
        <f t="shared" si="358"/>
        <v>0.73154362416107388</v>
      </c>
      <c r="CH1270">
        <f t="shared" si="358"/>
        <v>0.86577181208053688</v>
      </c>
      <c r="CI1270">
        <f t="shared" si="357"/>
        <v>1</v>
      </c>
      <c r="CJ1270">
        <f t="shared" si="343"/>
        <v>0.12529551189266677</v>
      </c>
      <c r="CK1270">
        <f t="shared" si="344"/>
        <v>0.18930442737642497</v>
      </c>
      <c r="CL1270">
        <f t="shared" si="345"/>
        <v>0.18732143367454904</v>
      </c>
      <c r="CM1270">
        <f t="shared" si="346"/>
        <v>0.15689704137305305</v>
      </c>
      <c r="CN1270">
        <f t="shared" si="347"/>
        <v>0.22901461191348169</v>
      </c>
      <c r="CO1270">
        <f t="shared" si="348"/>
        <v>0.80156358453354259</v>
      </c>
      <c r="CP1270">
        <f t="shared" si="349"/>
        <v>0.89003566269230228</v>
      </c>
    </row>
    <row r="1271" spans="1:94">
      <c r="A1271">
        <v>170.84414441972106</v>
      </c>
      <c r="B1271">
        <v>170.64569269258527</v>
      </c>
      <c r="C1271">
        <v>170.05219055550754</v>
      </c>
      <c r="D1271">
        <v>168.97757354467487</v>
      </c>
      <c r="E1271">
        <v>167.2983561148599</v>
      </c>
      <c r="F1271">
        <v>161.8569735045663</v>
      </c>
      <c r="G1271">
        <v>148.71573254603825</v>
      </c>
      <c r="H1271">
        <v>119.21837394835281</v>
      </c>
      <c r="I1271">
        <v>90.532272744377877</v>
      </c>
      <c r="J1271">
        <v>68.536540488551367</v>
      </c>
      <c r="K1271">
        <v>53.554606562164963</v>
      </c>
      <c r="L1271">
        <v>43.929577826165811</v>
      </c>
      <c r="M1271">
        <v>37.895223716395265</v>
      </c>
      <c r="N1271">
        <v>31.711381408434715</v>
      </c>
      <c r="O1271">
        <v>29.034244297544262</v>
      </c>
      <c r="P1271">
        <v>27.129198899357498</v>
      </c>
      <c r="Q1271">
        <v>26.031190043219073</v>
      </c>
      <c r="R1271">
        <v>25.036241281553941</v>
      </c>
      <c r="S1271">
        <v>24.338993957187078</v>
      </c>
      <c r="T1271">
        <v>23.831931986219033</v>
      </c>
      <c r="U1271">
        <v>1</v>
      </c>
      <c r="V1271">
        <v>2</v>
      </c>
      <c r="W1271">
        <v>3</v>
      </c>
      <c r="X1271">
        <v>4</v>
      </c>
      <c r="Y1271">
        <v>5</v>
      </c>
      <c r="Z1271">
        <v>7</v>
      </c>
      <c r="AA1271">
        <v>10</v>
      </c>
      <c r="AB1271">
        <v>15</v>
      </c>
      <c r="AC1271">
        <v>20</v>
      </c>
      <c r="AD1271">
        <v>25</v>
      </c>
      <c r="AE1271">
        <v>30</v>
      </c>
      <c r="AF1271">
        <v>35</v>
      </c>
      <c r="AG1271">
        <v>40</v>
      </c>
      <c r="AH1271">
        <v>50</v>
      </c>
      <c r="AI1271">
        <v>60</v>
      </c>
      <c r="AJ1271">
        <v>75</v>
      </c>
      <c r="AK1271">
        <v>90</v>
      </c>
      <c r="AL1271">
        <v>110</v>
      </c>
      <c r="AM1271">
        <v>130</v>
      </c>
      <c r="AN1271">
        <v>150</v>
      </c>
      <c r="AO1271">
        <v>170.84805901607444</v>
      </c>
      <c r="AP1271">
        <v>206.90788692066309</v>
      </c>
      <c r="AQ1271">
        <v>27.191414678868</v>
      </c>
      <c r="AR1271">
        <v>21.869241202804993</v>
      </c>
      <c r="AS1271">
        <v>6.6971194646054117</v>
      </c>
      <c r="AT1271">
        <v>2.2501366601131925</v>
      </c>
      <c r="AU1271">
        <v>41.618930032099222</v>
      </c>
      <c r="AV1271">
        <f t="shared" si="354"/>
        <v>1</v>
      </c>
      <c r="AW1271">
        <f t="shared" si="354"/>
        <v>0.99865010039743751</v>
      </c>
      <c r="AX1271">
        <f t="shared" si="354"/>
        <v>0.99461300628631943</v>
      </c>
      <c r="AY1271">
        <f t="shared" si="354"/>
        <v>0.98730329375941817</v>
      </c>
      <c r="AZ1271">
        <f t="shared" si="354"/>
        <v>0.97588099487676894</v>
      </c>
      <c r="BA1271">
        <f t="shared" si="354"/>
        <v>0.93886786161238189</v>
      </c>
      <c r="BB1271">
        <f t="shared" si="353"/>
        <v>0.84947909083612927</v>
      </c>
      <c r="BC1271">
        <f t="shared" si="353"/>
        <v>0.64883345664415382</v>
      </c>
      <c r="BD1271">
        <f t="shared" si="353"/>
        <v>0.45370612178446995</v>
      </c>
      <c r="BE1271">
        <f t="shared" si="353"/>
        <v>0.304087720076681</v>
      </c>
      <c r="BF1271">
        <f t="shared" si="353"/>
        <v>0.20217826862098529</v>
      </c>
      <c r="BG1271">
        <f t="shared" si="353"/>
        <v>0.13670732184264989</v>
      </c>
      <c r="BH1271">
        <f t="shared" si="353"/>
        <v>9.5660703946874301E-2</v>
      </c>
      <c r="BI1271">
        <f t="shared" si="353"/>
        <v>5.3597244009777688E-2</v>
      </c>
      <c r="BJ1271">
        <f t="shared" si="353"/>
        <v>3.538693980051752E-2</v>
      </c>
      <c r="BK1271">
        <f t="shared" si="353"/>
        <v>2.2428523852261021E-2</v>
      </c>
      <c r="BL1271">
        <f t="shared" si="359"/>
        <v>1.4959696344919848E-2</v>
      </c>
      <c r="BM1271">
        <f t="shared" si="359"/>
        <v>8.1918996755433043E-3</v>
      </c>
      <c r="BN1271">
        <f t="shared" si="359"/>
        <v>3.4491146182661853E-3</v>
      </c>
      <c r="BO1271">
        <f t="shared" si="359"/>
        <v>0</v>
      </c>
      <c r="BP1271">
        <f t="shared" si="352"/>
        <v>0</v>
      </c>
      <c r="BQ1271">
        <f t="shared" si="352"/>
        <v>6.7114093959731542E-3</v>
      </c>
      <c r="BR1271">
        <f t="shared" si="352"/>
        <v>1.3422818791946308E-2</v>
      </c>
      <c r="BS1271">
        <f t="shared" si="352"/>
        <v>2.0134228187919462E-2</v>
      </c>
      <c r="BT1271">
        <f t="shared" si="352"/>
        <v>2.6845637583892617E-2</v>
      </c>
      <c r="BU1271">
        <f t="shared" si="352"/>
        <v>4.0268456375838924E-2</v>
      </c>
      <c r="BV1271">
        <f t="shared" si="356"/>
        <v>6.0402684563758392E-2</v>
      </c>
      <c r="BW1271">
        <f t="shared" si="356"/>
        <v>9.3959731543624164E-2</v>
      </c>
      <c r="BX1271">
        <f t="shared" si="356"/>
        <v>0.12751677852348994</v>
      </c>
      <c r="BY1271">
        <f t="shared" si="356"/>
        <v>0.16107382550335569</v>
      </c>
      <c r="BZ1271">
        <f t="shared" si="356"/>
        <v>0.19463087248322147</v>
      </c>
      <c r="CA1271">
        <f t="shared" si="356"/>
        <v>0.22818791946308725</v>
      </c>
      <c r="CB1271">
        <f t="shared" si="356"/>
        <v>0.26174496644295303</v>
      </c>
      <c r="CC1271">
        <f t="shared" si="356"/>
        <v>0.32885906040268459</v>
      </c>
      <c r="CD1271">
        <f t="shared" si="356"/>
        <v>0.39597315436241609</v>
      </c>
      <c r="CE1271">
        <f t="shared" si="356"/>
        <v>0.49664429530201343</v>
      </c>
      <c r="CF1271">
        <f t="shared" si="358"/>
        <v>0.59731543624161076</v>
      </c>
      <c r="CG1271">
        <f t="shared" si="358"/>
        <v>0.73154362416107388</v>
      </c>
      <c r="CH1271">
        <f t="shared" si="358"/>
        <v>0.86577181208053688</v>
      </c>
      <c r="CI1271">
        <f t="shared" si="357"/>
        <v>1</v>
      </c>
      <c r="CJ1271">
        <f t="shared" si="343"/>
        <v>3.223407996314117E-2</v>
      </c>
      <c r="CK1271">
        <f t="shared" si="344"/>
        <v>3.946049838089441E-2</v>
      </c>
      <c r="CL1271">
        <f t="shared" si="345"/>
        <v>3.4451732823382766E-3</v>
      </c>
      <c r="CM1271">
        <f t="shared" si="346"/>
        <v>2.3786054514639264E-3</v>
      </c>
      <c r="CN1271">
        <f t="shared" si="347"/>
        <v>0.82628259528072157</v>
      </c>
      <c r="CO1271">
        <f t="shared" si="348"/>
        <v>6.5796666321746966E-2</v>
      </c>
      <c r="CP1271">
        <f t="shared" si="349"/>
        <v>0.79047325080248054</v>
      </c>
    </row>
    <row r="1272" spans="1:94">
      <c r="A1272">
        <v>834.32937501597451</v>
      </c>
      <c r="B1272">
        <v>834.68514299617607</v>
      </c>
      <c r="C1272">
        <v>835.5703537700665</v>
      </c>
      <c r="D1272">
        <v>837.13303156429492</v>
      </c>
      <c r="E1272">
        <v>839.42488123680096</v>
      </c>
      <c r="F1272">
        <v>845.9444079898301</v>
      </c>
      <c r="G1272">
        <v>858.47669632327779</v>
      </c>
      <c r="H1272">
        <v>878.13642635205838</v>
      </c>
      <c r="I1272">
        <v>891.02626817597582</v>
      </c>
      <c r="J1272">
        <v>898.00395510198496</v>
      </c>
      <c r="K1272">
        <v>901.33453631467239</v>
      </c>
      <c r="L1272">
        <v>902.66805036855419</v>
      </c>
      <c r="M1272">
        <v>902.9708358598815</v>
      </c>
      <c r="N1272">
        <v>902.33688408669786</v>
      </c>
      <c r="O1272">
        <v>901.28936468546692</v>
      </c>
      <c r="P1272">
        <v>899.87816815531482</v>
      </c>
      <c r="Q1272">
        <v>898.83220798325021</v>
      </c>
      <c r="R1272">
        <v>897.88448129630797</v>
      </c>
      <c r="S1272">
        <v>897.26708753842638</v>
      </c>
      <c r="T1272">
        <v>896.85005341924898</v>
      </c>
      <c r="U1272">
        <v>1</v>
      </c>
      <c r="V1272">
        <v>2</v>
      </c>
      <c r="W1272">
        <v>3</v>
      </c>
      <c r="X1272">
        <v>4</v>
      </c>
      <c r="Y1272">
        <v>5</v>
      </c>
      <c r="Z1272">
        <v>7</v>
      </c>
      <c r="AA1272">
        <v>10</v>
      </c>
      <c r="AB1272">
        <v>15</v>
      </c>
      <c r="AC1272">
        <v>20</v>
      </c>
      <c r="AD1272">
        <v>25</v>
      </c>
      <c r="AE1272">
        <v>30</v>
      </c>
      <c r="AF1272">
        <v>35</v>
      </c>
      <c r="AG1272">
        <v>40</v>
      </c>
      <c r="AH1272">
        <v>50</v>
      </c>
      <c r="AI1272">
        <v>60</v>
      </c>
      <c r="AJ1272">
        <v>75</v>
      </c>
      <c r="AK1272">
        <v>90</v>
      </c>
      <c r="AL1272">
        <v>110</v>
      </c>
      <c r="AM1272">
        <v>130</v>
      </c>
      <c r="AN1272">
        <v>150</v>
      </c>
      <c r="AO1272">
        <v>834.30046599680611</v>
      </c>
      <c r="AP1272">
        <v>956.67140351070327</v>
      </c>
      <c r="AQ1272">
        <v>896.87760593088512</v>
      </c>
      <c r="AR1272">
        <v>895.42894497149337</v>
      </c>
      <c r="AS1272">
        <v>6.4213238425273449</v>
      </c>
      <c r="AT1272">
        <v>6.4632319650342023</v>
      </c>
      <c r="AU1272">
        <v>16.650032580921149</v>
      </c>
      <c r="AV1272">
        <f t="shared" si="354"/>
        <v>0</v>
      </c>
      <c r="AW1272">
        <f t="shared" si="354"/>
        <v>5.182989636694813E-3</v>
      </c>
      <c r="AX1272">
        <f t="shared" si="354"/>
        <v>1.807914253040193E-2</v>
      </c>
      <c r="AY1272">
        <f t="shared" si="354"/>
        <v>4.0844942893858691E-2</v>
      </c>
      <c r="AZ1272">
        <f t="shared" si="354"/>
        <v>7.423365059805187E-2</v>
      </c>
      <c r="BA1272">
        <f t="shared" si="354"/>
        <v>0.16921307954486237</v>
      </c>
      <c r="BB1272">
        <f t="shared" si="353"/>
        <v>0.35178915207260975</v>
      </c>
      <c r="BC1272">
        <f t="shared" si="353"/>
        <v>0.63820103473180134</v>
      </c>
      <c r="BD1272">
        <f t="shared" si="353"/>
        <v>0.82598610902136771</v>
      </c>
      <c r="BE1272">
        <f t="shared" si="353"/>
        <v>0.9276402236078366</v>
      </c>
      <c r="BF1272">
        <f t="shared" si="353"/>
        <v>0.97616164450622467</v>
      </c>
      <c r="BG1272">
        <f t="shared" si="353"/>
        <v>0.99558888334244722</v>
      </c>
      <c r="BH1272">
        <f t="shared" si="353"/>
        <v>1</v>
      </c>
      <c r="BI1272">
        <f t="shared" si="353"/>
        <v>0.99076430242903391</v>
      </c>
      <c r="BJ1272">
        <f t="shared" si="353"/>
        <v>0.97550356368087354</v>
      </c>
      <c r="BK1272">
        <f t="shared" si="353"/>
        <v>0.95494461122266161</v>
      </c>
      <c r="BL1272">
        <f t="shared" si="359"/>
        <v>0.93970658803368612</v>
      </c>
      <c r="BM1272">
        <f t="shared" si="359"/>
        <v>0.92589967490435443</v>
      </c>
      <c r="BN1272">
        <f t="shared" si="359"/>
        <v>0.91690520202613923</v>
      </c>
      <c r="BO1272">
        <f t="shared" si="359"/>
        <v>0.91082965943059702</v>
      </c>
      <c r="BP1272">
        <f t="shared" si="352"/>
        <v>0</v>
      </c>
      <c r="BQ1272">
        <f t="shared" si="352"/>
        <v>6.7114093959731542E-3</v>
      </c>
      <c r="BR1272">
        <f t="shared" si="352"/>
        <v>1.3422818791946308E-2</v>
      </c>
      <c r="BS1272">
        <f t="shared" si="352"/>
        <v>2.0134228187919462E-2</v>
      </c>
      <c r="BT1272">
        <f t="shared" si="352"/>
        <v>2.6845637583892617E-2</v>
      </c>
      <c r="BU1272">
        <f t="shared" si="352"/>
        <v>4.0268456375838924E-2</v>
      </c>
      <c r="BV1272">
        <f t="shared" si="356"/>
        <v>6.0402684563758392E-2</v>
      </c>
      <c r="BW1272">
        <f t="shared" si="356"/>
        <v>9.3959731543624164E-2</v>
      </c>
      <c r="BX1272">
        <f t="shared" si="356"/>
        <v>0.12751677852348994</v>
      </c>
      <c r="BY1272">
        <f t="shared" si="356"/>
        <v>0.16107382550335569</v>
      </c>
      <c r="BZ1272">
        <f t="shared" si="356"/>
        <v>0.19463087248322147</v>
      </c>
      <c r="CA1272">
        <f t="shared" si="356"/>
        <v>0.22818791946308725</v>
      </c>
      <c r="CB1272">
        <f t="shared" si="356"/>
        <v>0.26174496644295303</v>
      </c>
      <c r="CC1272">
        <f t="shared" si="356"/>
        <v>0.32885906040268459</v>
      </c>
      <c r="CD1272">
        <f t="shared" si="356"/>
        <v>0.39597315436241609</v>
      </c>
      <c r="CE1272">
        <f t="shared" si="356"/>
        <v>0.49664429530201343</v>
      </c>
      <c r="CF1272">
        <f t="shared" si="358"/>
        <v>0.59731543624161076</v>
      </c>
      <c r="CG1272">
        <f t="shared" si="358"/>
        <v>0.73154362416107388</v>
      </c>
      <c r="CH1272">
        <f t="shared" si="358"/>
        <v>0.86577181208053688</v>
      </c>
      <c r="CI1272">
        <f t="shared" si="357"/>
        <v>1</v>
      </c>
      <c r="CJ1272">
        <f t="shared" si="343"/>
        <v>0.16519047414765653</v>
      </c>
      <c r="CK1272">
        <f t="shared" si="344"/>
        <v>0.1897137081183774</v>
      </c>
      <c r="CL1272">
        <f t="shared" si="345"/>
        <v>0.17773098315248198</v>
      </c>
      <c r="CM1272">
        <f t="shared" si="346"/>
        <v>0.1774406703349686</v>
      </c>
      <c r="CN1272">
        <f t="shared" si="347"/>
        <v>0.78950984567031268</v>
      </c>
      <c r="CO1272">
        <f t="shared" si="348"/>
        <v>0.28753852447548434</v>
      </c>
      <c r="CP1272">
        <f t="shared" si="349"/>
        <v>0.16625081452302873</v>
      </c>
    </row>
    <row r="1273" spans="1:94">
      <c r="A1273">
        <v>474.88181375221524</v>
      </c>
      <c r="B1273">
        <v>548.97170746841073</v>
      </c>
      <c r="C1273">
        <v>670.14300601436446</v>
      </c>
      <c r="D1273">
        <v>803.87106334094335</v>
      </c>
      <c r="E1273">
        <v>931.64848373727705</v>
      </c>
      <c r="F1273">
        <v>1152.6718924473598</v>
      </c>
      <c r="G1273">
        <v>1406.8231540223501</v>
      </c>
      <c r="H1273">
        <v>1689.6660815731798</v>
      </c>
      <c r="I1273">
        <v>1861.0508482243224</v>
      </c>
      <c r="J1273">
        <v>1961.6175414015963</v>
      </c>
      <c r="K1273">
        <v>2014.2451341092874</v>
      </c>
      <c r="L1273">
        <v>2033.2509484075085</v>
      </c>
      <c r="M1273">
        <v>2028.2866054114979</v>
      </c>
      <c r="N1273">
        <v>1971.6635200210005</v>
      </c>
      <c r="O1273">
        <v>1878.9090025991209</v>
      </c>
      <c r="P1273">
        <v>1709.9691328469198</v>
      </c>
      <c r="Q1273">
        <v>1531.553846391648</v>
      </c>
      <c r="R1273">
        <v>1304.6238067951001</v>
      </c>
      <c r="S1273">
        <v>1105.4482689432907</v>
      </c>
      <c r="T1273">
        <v>939.9055731844353</v>
      </c>
      <c r="U1273">
        <v>1</v>
      </c>
      <c r="V1273">
        <v>2</v>
      </c>
      <c r="W1273">
        <v>3</v>
      </c>
      <c r="X1273">
        <v>4</v>
      </c>
      <c r="Y1273">
        <v>5</v>
      </c>
      <c r="Z1273">
        <v>7</v>
      </c>
      <c r="AA1273">
        <v>10</v>
      </c>
      <c r="AB1273">
        <v>15</v>
      </c>
      <c r="AC1273">
        <v>20</v>
      </c>
      <c r="AD1273">
        <v>25</v>
      </c>
      <c r="AE1273">
        <v>30</v>
      </c>
      <c r="AF1273">
        <v>35</v>
      </c>
      <c r="AG1273">
        <v>40</v>
      </c>
      <c r="AH1273">
        <v>50</v>
      </c>
      <c r="AI1273">
        <v>60</v>
      </c>
      <c r="AJ1273">
        <v>75</v>
      </c>
      <c r="AK1273">
        <v>90</v>
      </c>
      <c r="AL1273">
        <v>110</v>
      </c>
      <c r="AM1273">
        <v>130</v>
      </c>
      <c r="AN1273">
        <v>150</v>
      </c>
      <c r="AO1273">
        <v>460.58660694102008</v>
      </c>
      <c r="AP1273">
        <v>2548.0303094694582</v>
      </c>
      <c r="AQ1273">
        <v>1721.0986832337978</v>
      </c>
      <c r="AR1273">
        <v>358.17286830536909</v>
      </c>
      <c r="AS1273">
        <v>1.764239219791778</v>
      </c>
      <c r="AT1273">
        <v>19.914318332557841</v>
      </c>
      <c r="AU1273">
        <v>39.812629809747222</v>
      </c>
      <c r="AV1273">
        <f t="shared" si="354"/>
        <v>0</v>
      </c>
      <c r="AW1273">
        <f t="shared" si="354"/>
        <v>4.7543224559939687E-2</v>
      </c>
      <c r="AX1273">
        <f t="shared" si="354"/>
        <v>0.1252984212276127</v>
      </c>
      <c r="AY1273">
        <f t="shared" si="354"/>
        <v>0.21111124589970756</v>
      </c>
      <c r="AZ1273">
        <f t="shared" si="354"/>
        <v>0.29310556775503466</v>
      </c>
      <c r="BA1273">
        <f t="shared" si="354"/>
        <v>0.4349355127885472</v>
      </c>
      <c r="BB1273">
        <f t="shared" si="353"/>
        <v>0.59802348464523303</v>
      </c>
      <c r="BC1273">
        <f t="shared" si="353"/>
        <v>0.77952279778030331</v>
      </c>
      <c r="BD1273">
        <f t="shared" si="353"/>
        <v>0.88949980055830846</v>
      </c>
      <c r="BE1273">
        <f t="shared" si="353"/>
        <v>0.95403309433373928</v>
      </c>
      <c r="BF1273">
        <f t="shared" si="353"/>
        <v>0.98780403572198239</v>
      </c>
      <c r="BG1273">
        <f t="shared" si="353"/>
        <v>1</v>
      </c>
      <c r="BH1273">
        <f t="shared" si="353"/>
        <v>0.99681439853651321</v>
      </c>
      <c r="BI1273">
        <f t="shared" si="353"/>
        <v>0.96047956352771902</v>
      </c>
      <c r="BJ1273">
        <f t="shared" si="353"/>
        <v>0.90095931549457464</v>
      </c>
      <c r="BK1273">
        <f t="shared" si="353"/>
        <v>0.79255119446901923</v>
      </c>
      <c r="BL1273">
        <f t="shared" si="359"/>
        <v>0.67806273182711974</v>
      </c>
      <c r="BM1273">
        <f t="shared" si="359"/>
        <v>0.53244252250056356</v>
      </c>
      <c r="BN1273">
        <f t="shared" si="359"/>
        <v>0.40463227945704588</v>
      </c>
      <c r="BO1273">
        <f t="shared" si="359"/>
        <v>0.29840411305058473</v>
      </c>
      <c r="BP1273">
        <f t="shared" si="352"/>
        <v>0</v>
      </c>
      <c r="BQ1273">
        <f t="shared" si="352"/>
        <v>6.7114093959731542E-3</v>
      </c>
      <c r="BR1273">
        <f t="shared" si="352"/>
        <v>1.3422818791946308E-2</v>
      </c>
      <c r="BS1273">
        <f t="shared" si="352"/>
        <v>2.0134228187919462E-2</v>
      </c>
      <c r="BT1273">
        <f t="shared" si="352"/>
        <v>2.6845637583892617E-2</v>
      </c>
      <c r="BU1273">
        <f t="shared" si="352"/>
        <v>4.0268456375838924E-2</v>
      </c>
      <c r="BV1273">
        <f t="shared" si="356"/>
        <v>6.0402684563758392E-2</v>
      </c>
      <c r="BW1273">
        <f t="shared" si="356"/>
        <v>9.3959731543624164E-2</v>
      </c>
      <c r="BX1273">
        <f t="shared" si="356"/>
        <v>0.12751677852348994</v>
      </c>
      <c r="BY1273">
        <f t="shared" si="356"/>
        <v>0.16107382550335569</v>
      </c>
      <c r="BZ1273">
        <f t="shared" si="356"/>
        <v>0.19463087248322147</v>
      </c>
      <c r="CA1273">
        <f t="shared" si="356"/>
        <v>0.22818791946308725</v>
      </c>
      <c r="CB1273">
        <f t="shared" si="356"/>
        <v>0.26174496644295303</v>
      </c>
      <c r="CC1273">
        <f t="shared" si="356"/>
        <v>0.32885906040268459</v>
      </c>
      <c r="CD1273">
        <f t="shared" si="356"/>
        <v>0.39597315436241609</v>
      </c>
      <c r="CE1273">
        <f t="shared" si="356"/>
        <v>0.49664429530201343</v>
      </c>
      <c r="CF1273">
        <f t="shared" si="358"/>
        <v>0.59731543624161076</v>
      </c>
      <c r="CG1273">
        <f t="shared" si="358"/>
        <v>0.73154362416107388</v>
      </c>
      <c r="CH1273">
        <f t="shared" si="358"/>
        <v>0.86577181208053688</v>
      </c>
      <c r="CI1273">
        <f t="shared" si="357"/>
        <v>1</v>
      </c>
      <c r="CJ1273">
        <f t="shared" si="343"/>
        <v>9.0297917222649321E-2</v>
      </c>
      <c r="CK1273">
        <f t="shared" si="344"/>
        <v>0.50862330851091342</v>
      </c>
      <c r="CL1273">
        <f t="shared" si="345"/>
        <v>0.34290554774224408</v>
      </c>
      <c r="CM1273">
        <f t="shared" si="346"/>
        <v>6.9774121904883579E-2</v>
      </c>
      <c r="CN1273">
        <f t="shared" si="347"/>
        <v>0.16856522930557041</v>
      </c>
      <c r="CO1273">
        <f t="shared" si="348"/>
        <v>0.99549043855567587</v>
      </c>
      <c r="CP1273">
        <f t="shared" si="349"/>
        <v>0.74531574524368049</v>
      </c>
    </row>
    <row r="1274" spans="1:94">
      <c r="A1274">
        <v>2749.3020508674172</v>
      </c>
      <c r="B1274">
        <v>2762.2543279977513</v>
      </c>
      <c r="C1274">
        <v>2793.0127481820227</v>
      </c>
      <c r="D1274">
        <v>2843.2600025239558</v>
      </c>
      <c r="E1274">
        <v>2910.3447361998615</v>
      </c>
      <c r="F1274">
        <v>3073.9925642129738</v>
      </c>
      <c r="G1274">
        <v>3321.3203586236032</v>
      </c>
      <c r="H1274">
        <v>3611.2204010277396</v>
      </c>
      <c r="I1274">
        <v>3751.9873918287767</v>
      </c>
      <c r="J1274">
        <v>3798.0204286630928</v>
      </c>
      <c r="K1274">
        <v>3790.4353641161993</v>
      </c>
      <c r="L1274">
        <v>3754.3449055710748</v>
      </c>
      <c r="M1274">
        <v>3704.2967448155055</v>
      </c>
      <c r="N1274">
        <v>3591.1374340452498</v>
      </c>
      <c r="O1274">
        <v>3480.1067028618759</v>
      </c>
      <c r="P1274">
        <v>3330.9364912128676</v>
      </c>
      <c r="Q1274">
        <v>3203.1456668192518</v>
      </c>
      <c r="R1274">
        <v>3061.6596502584271</v>
      </c>
      <c r="S1274">
        <v>2948.3239205563477</v>
      </c>
      <c r="T1274">
        <v>2858.4174453484948</v>
      </c>
      <c r="U1274">
        <v>1</v>
      </c>
      <c r="V1274">
        <v>2</v>
      </c>
      <c r="W1274">
        <v>3</v>
      </c>
      <c r="X1274">
        <v>4</v>
      </c>
      <c r="Y1274">
        <v>5</v>
      </c>
      <c r="Z1274">
        <v>7</v>
      </c>
      <c r="AA1274">
        <v>10</v>
      </c>
      <c r="AB1274">
        <v>15</v>
      </c>
      <c r="AC1274">
        <v>20</v>
      </c>
      <c r="AD1274">
        <v>25</v>
      </c>
      <c r="AE1274">
        <v>30</v>
      </c>
      <c r="AF1274">
        <v>35</v>
      </c>
      <c r="AG1274">
        <v>40</v>
      </c>
      <c r="AH1274">
        <v>50</v>
      </c>
      <c r="AI1274">
        <v>60</v>
      </c>
      <c r="AJ1274">
        <v>75</v>
      </c>
      <c r="AK1274">
        <v>90</v>
      </c>
      <c r="AL1274">
        <v>110</v>
      </c>
      <c r="AM1274">
        <v>130</v>
      </c>
      <c r="AN1274">
        <v>150</v>
      </c>
      <c r="AO1274">
        <v>2747.6903073511435</v>
      </c>
      <c r="AP1274">
        <v>4497.4978680773902</v>
      </c>
      <c r="AQ1274">
        <v>3322.6842871790832</v>
      </c>
      <c r="AR1274">
        <v>2462.5887906719554</v>
      </c>
      <c r="AS1274">
        <v>4.4090238806406026</v>
      </c>
      <c r="AT1274">
        <v>11.192689617844067</v>
      </c>
      <c r="AU1274">
        <v>38.265955056990386</v>
      </c>
      <c r="AV1274">
        <f t="shared" si="354"/>
        <v>0</v>
      </c>
      <c r="AW1274">
        <f t="shared" si="354"/>
        <v>1.2350577051542449E-2</v>
      </c>
      <c r="AX1274">
        <f t="shared" si="354"/>
        <v>4.1680109970497557E-2</v>
      </c>
      <c r="AY1274">
        <f t="shared" ref="AY1274:BF1313" si="360">(D1274-MIN($A1274:$T1274))/(MAX($A1274:$T1274)-MIN($A1274:$T1274))</f>
        <v>8.9593120179729202E-2</v>
      </c>
      <c r="AZ1274">
        <f t="shared" si="360"/>
        <v>0.15356142196243713</v>
      </c>
      <c r="BA1274">
        <f t="shared" si="360"/>
        <v>0.30960696429105283</v>
      </c>
      <c r="BB1274">
        <f t="shared" si="353"/>
        <v>0.54544510696811088</v>
      </c>
      <c r="BC1274">
        <f t="shared" si="353"/>
        <v>0.82187779713750009</v>
      </c>
      <c r="BD1274">
        <f t="shared" si="353"/>
        <v>0.95610543515879454</v>
      </c>
      <c r="BE1274">
        <f t="shared" si="353"/>
        <v>1</v>
      </c>
      <c r="BF1274">
        <f t="shared" si="353"/>
        <v>0.99276730082404319</v>
      </c>
      <c r="BG1274">
        <f t="shared" si="353"/>
        <v>0.95835343022802699</v>
      </c>
      <c r="BH1274">
        <f t="shared" si="353"/>
        <v>0.91063026468117469</v>
      </c>
      <c r="BI1274">
        <f t="shared" si="353"/>
        <v>0.80272778755656504</v>
      </c>
      <c r="BJ1274">
        <f t="shared" si="353"/>
        <v>0.69685500651810184</v>
      </c>
      <c r="BK1274">
        <f t="shared" si="353"/>
        <v>0.55461452059989713</v>
      </c>
      <c r="BL1274">
        <f t="shared" si="359"/>
        <v>0.43276023912709394</v>
      </c>
      <c r="BM1274">
        <f t="shared" si="359"/>
        <v>0.29784697780119124</v>
      </c>
      <c r="BN1274">
        <f t="shared" si="359"/>
        <v>0.189776277314086</v>
      </c>
      <c r="BO1274">
        <f t="shared" si="359"/>
        <v>0.10404642160503534</v>
      </c>
      <c r="BP1274">
        <f t="shared" si="352"/>
        <v>0</v>
      </c>
      <c r="BQ1274">
        <f t="shared" si="352"/>
        <v>6.7114093959731542E-3</v>
      </c>
      <c r="BR1274">
        <f t="shared" si="352"/>
        <v>1.3422818791946308E-2</v>
      </c>
      <c r="BS1274">
        <f t="shared" si="352"/>
        <v>2.0134228187919462E-2</v>
      </c>
      <c r="BT1274">
        <f t="shared" si="352"/>
        <v>2.6845637583892617E-2</v>
      </c>
      <c r="BU1274">
        <f t="shared" si="352"/>
        <v>4.0268456375838924E-2</v>
      </c>
      <c r="BV1274">
        <f t="shared" si="356"/>
        <v>6.0402684563758392E-2</v>
      </c>
      <c r="BW1274">
        <f t="shared" si="356"/>
        <v>9.3959731543624164E-2</v>
      </c>
      <c r="BX1274">
        <f t="shared" si="356"/>
        <v>0.12751677852348994</v>
      </c>
      <c r="BY1274">
        <f t="shared" si="356"/>
        <v>0.16107382550335569</v>
      </c>
      <c r="BZ1274">
        <f t="shared" si="356"/>
        <v>0.19463087248322147</v>
      </c>
      <c r="CA1274">
        <f t="shared" si="356"/>
        <v>0.22818791946308725</v>
      </c>
      <c r="CB1274">
        <f t="shared" si="356"/>
        <v>0.26174496644295303</v>
      </c>
      <c r="CC1274">
        <f t="shared" si="356"/>
        <v>0.32885906040268459</v>
      </c>
      <c r="CD1274">
        <f t="shared" si="356"/>
        <v>0.39597315436241609</v>
      </c>
      <c r="CE1274">
        <f t="shared" si="356"/>
        <v>0.49664429530201343</v>
      </c>
      <c r="CF1274">
        <f t="shared" si="358"/>
        <v>0.59731543624161076</v>
      </c>
      <c r="CG1274">
        <f t="shared" si="358"/>
        <v>0.73154362416107388</v>
      </c>
      <c r="CH1274">
        <f t="shared" si="358"/>
        <v>0.86577181208053688</v>
      </c>
      <c r="CI1274">
        <f t="shared" si="357"/>
        <v>1</v>
      </c>
      <c r="CJ1274">
        <f t="shared" si="343"/>
        <v>0.54863533213449767</v>
      </c>
      <c r="CK1274">
        <f t="shared" si="344"/>
        <v>0.8992981699553888</v>
      </c>
      <c r="CL1274">
        <f t="shared" si="345"/>
        <v>0.66386458660903469</v>
      </c>
      <c r="CM1274">
        <f t="shared" si="346"/>
        <v>0.49150075965369849</v>
      </c>
      <c r="CN1274">
        <f t="shared" si="347"/>
        <v>0.52120318408541366</v>
      </c>
      <c r="CO1274">
        <f t="shared" si="348"/>
        <v>0.53645734830758252</v>
      </c>
      <c r="CP1274">
        <f t="shared" si="349"/>
        <v>0.7066488764247596</v>
      </c>
    </row>
    <row r="1275" spans="1:94">
      <c r="A1275">
        <v>71.273746579943818</v>
      </c>
      <c r="B1275">
        <v>72.556613629905357</v>
      </c>
      <c r="C1275">
        <v>75.765287079478043</v>
      </c>
      <c r="D1275">
        <v>81.199548774952959</v>
      </c>
      <c r="E1275">
        <v>88.734570299650457</v>
      </c>
      <c r="F1275">
        <v>108.50245134160414</v>
      </c>
      <c r="G1275">
        <v>143.60714298223854</v>
      </c>
      <c r="H1275">
        <v>202.60527186470853</v>
      </c>
      <c r="I1275">
        <v>256.89659274266972</v>
      </c>
      <c r="J1275">
        <v>306.25124167346434</v>
      </c>
      <c r="K1275">
        <v>351.18559866002494</v>
      </c>
      <c r="L1275">
        <v>392.18294964322365</v>
      </c>
      <c r="M1275">
        <v>429.66282338316</v>
      </c>
      <c r="N1275">
        <v>495.4891238010382</v>
      </c>
      <c r="O1275">
        <v>551.08195001341312</v>
      </c>
      <c r="P1275">
        <v>619.25746890379605</v>
      </c>
      <c r="Q1275">
        <v>673.23151390550231</v>
      </c>
      <c r="R1275">
        <v>728.79868927418238</v>
      </c>
      <c r="S1275">
        <v>770.64252763605191</v>
      </c>
      <c r="T1275">
        <v>802.58788516167158</v>
      </c>
      <c r="U1275">
        <v>1</v>
      </c>
      <c r="V1275">
        <v>2</v>
      </c>
      <c r="W1275">
        <v>3</v>
      </c>
      <c r="X1275">
        <v>4</v>
      </c>
      <c r="Y1275">
        <v>5</v>
      </c>
      <c r="Z1275">
        <v>7</v>
      </c>
      <c r="AA1275">
        <v>10</v>
      </c>
      <c r="AB1275">
        <v>15</v>
      </c>
      <c r="AC1275">
        <v>20</v>
      </c>
      <c r="AD1275">
        <v>25</v>
      </c>
      <c r="AE1275">
        <v>30</v>
      </c>
      <c r="AF1275">
        <v>35</v>
      </c>
      <c r="AG1275">
        <v>40</v>
      </c>
      <c r="AH1275">
        <v>50</v>
      </c>
      <c r="AI1275">
        <v>60</v>
      </c>
      <c r="AJ1275">
        <v>75</v>
      </c>
      <c r="AK1275">
        <v>90</v>
      </c>
      <c r="AL1275">
        <v>110</v>
      </c>
      <c r="AM1275">
        <v>130</v>
      </c>
      <c r="AN1275">
        <v>150</v>
      </c>
      <c r="AO1275">
        <v>71.127973501304766</v>
      </c>
      <c r="AP1275">
        <v>1232.730763695698</v>
      </c>
      <c r="AQ1275">
        <v>1065.6550257881095</v>
      </c>
      <c r="AR1275">
        <v>942.25320663506454</v>
      </c>
      <c r="AS1275">
        <v>4.5035336653267475</v>
      </c>
      <c r="AT1275">
        <v>15.087026648869527</v>
      </c>
      <c r="AU1275">
        <v>32.795858987557153</v>
      </c>
      <c r="AV1275">
        <f t="shared" ref="AV1275:BA1336" si="361">(A1275-MIN($A1275:$T1275))/(MAX($A1275:$T1275)-MIN($A1275:$T1275))</f>
        <v>0</v>
      </c>
      <c r="AW1275">
        <f t="shared" si="361"/>
        <v>1.7541942405892266E-3</v>
      </c>
      <c r="AX1275">
        <f t="shared" si="361"/>
        <v>6.1417389088701084E-3</v>
      </c>
      <c r="AY1275">
        <f t="shared" si="360"/>
        <v>1.3572556130609918E-2</v>
      </c>
      <c r="AZ1275">
        <f t="shared" si="360"/>
        <v>2.387595535014439E-2</v>
      </c>
      <c r="BA1275">
        <f t="shared" si="360"/>
        <v>5.0906584185367615E-2</v>
      </c>
      <c r="BB1275">
        <f t="shared" si="353"/>
        <v>9.8908789788440726E-2</v>
      </c>
      <c r="BC1275">
        <f t="shared" si="353"/>
        <v>0.17958291568034249</v>
      </c>
      <c r="BD1275">
        <f t="shared" si="353"/>
        <v>0.2538209455689085</v>
      </c>
      <c r="BE1275">
        <f t="shared" si="353"/>
        <v>0.32130856316988965</v>
      </c>
      <c r="BF1275">
        <f t="shared" si="353"/>
        <v>0.38275186723851323</v>
      </c>
      <c r="BG1275">
        <f t="shared" si="353"/>
        <v>0.43881170366216943</v>
      </c>
      <c r="BH1275">
        <f t="shared" si="353"/>
        <v>0.49006173666798941</v>
      </c>
      <c r="BI1275">
        <f t="shared" si="353"/>
        <v>0.58007271409218941</v>
      </c>
      <c r="BJ1275">
        <f t="shared" si="353"/>
        <v>0.65609042423818598</v>
      </c>
      <c r="BK1275">
        <f t="shared" si="353"/>
        <v>0.74931372636468252</v>
      </c>
      <c r="BL1275">
        <f t="shared" si="359"/>
        <v>0.82311791276586532</v>
      </c>
      <c r="BM1275">
        <f t="shared" si="359"/>
        <v>0.89910054791147331</v>
      </c>
      <c r="BN1275">
        <f t="shared" si="359"/>
        <v>0.95631787238850208</v>
      </c>
      <c r="BO1275">
        <f t="shared" si="359"/>
        <v>1</v>
      </c>
      <c r="BP1275">
        <f t="shared" si="352"/>
        <v>0</v>
      </c>
      <c r="BQ1275">
        <f t="shared" si="352"/>
        <v>6.7114093959731542E-3</v>
      </c>
      <c r="BR1275">
        <f t="shared" si="352"/>
        <v>1.3422818791946308E-2</v>
      </c>
      <c r="BS1275">
        <f t="shared" si="352"/>
        <v>2.0134228187919462E-2</v>
      </c>
      <c r="BT1275">
        <f t="shared" si="352"/>
        <v>2.6845637583892617E-2</v>
      </c>
      <c r="BU1275">
        <f t="shared" si="352"/>
        <v>4.0268456375838924E-2</v>
      </c>
      <c r="BV1275">
        <f t="shared" si="356"/>
        <v>6.0402684563758392E-2</v>
      </c>
      <c r="BW1275">
        <f t="shared" si="356"/>
        <v>9.3959731543624164E-2</v>
      </c>
      <c r="BX1275">
        <f t="shared" si="356"/>
        <v>0.12751677852348994</v>
      </c>
      <c r="BY1275">
        <f t="shared" si="356"/>
        <v>0.16107382550335569</v>
      </c>
      <c r="BZ1275">
        <f t="shared" si="356"/>
        <v>0.19463087248322147</v>
      </c>
      <c r="CA1275">
        <f t="shared" si="356"/>
        <v>0.22818791946308725</v>
      </c>
      <c r="CB1275">
        <f t="shared" si="356"/>
        <v>0.26174496644295303</v>
      </c>
      <c r="CC1275">
        <f t="shared" si="356"/>
        <v>0.32885906040268459</v>
      </c>
      <c r="CD1275">
        <f t="shared" si="356"/>
        <v>0.39597315436241609</v>
      </c>
      <c r="CE1275">
        <f t="shared" si="356"/>
        <v>0.49664429530201343</v>
      </c>
      <c r="CF1275">
        <f t="shared" si="358"/>
        <v>0.59731543624161076</v>
      </c>
      <c r="CG1275">
        <f t="shared" si="358"/>
        <v>0.73154362416107388</v>
      </c>
      <c r="CH1275">
        <f t="shared" si="358"/>
        <v>0.86577181208053688</v>
      </c>
      <c r="CI1275">
        <f t="shared" si="357"/>
        <v>1</v>
      </c>
      <c r="CJ1275">
        <f t="shared" si="343"/>
        <v>1.2250094890041035E-2</v>
      </c>
      <c r="CK1275">
        <f t="shared" si="344"/>
        <v>0.24503622518951865</v>
      </c>
      <c r="CL1275">
        <f t="shared" si="345"/>
        <v>0.21155411338439067</v>
      </c>
      <c r="CM1275">
        <f t="shared" si="346"/>
        <v>0.18682428990682656</v>
      </c>
      <c r="CN1275">
        <f t="shared" si="347"/>
        <v>0.533804488710233</v>
      </c>
      <c r="CO1275">
        <f t="shared" si="348"/>
        <v>0.74142245520365935</v>
      </c>
      <c r="CP1275">
        <f t="shared" si="349"/>
        <v>0.56989647468892879</v>
      </c>
    </row>
    <row r="1276" spans="1:94">
      <c r="A1276">
        <v>417.96588265447059</v>
      </c>
      <c r="B1276">
        <v>424.151834465908</v>
      </c>
      <c r="C1276">
        <v>437.1525396559926</v>
      </c>
      <c r="D1276">
        <v>455.27025798186509</v>
      </c>
      <c r="E1276">
        <v>475.31130303806111</v>
      </c>
      <c r="F1276">
        <v>510.97542696324427</v>
      </c>
      <c r="G1276">
        <v>540.40551138922149</v>
      </c>
      <c r="H1276">
        <v>540.52318612980923</v>
      </c>
      <c r="I1276">
        <v>517.28462566982819</v>
      </c>
      <c r="J1276">
        <v>491.59173182962593</v>
      </c>
      <c r="K1276">
        <v>469.30762133690968</v>
      </c>
      <c r="L1276">
        <v>451.05005801580546</v>
      </c>
      <c r="M1276">
        <v>436.05027772385654</v>
      </c>
      <c r="N1276">
        <v>412.3778149556677</v>
      </c>
      <c r="O1276">
        <v>393.40421170928852</v>
      </c>
      <c r="P1276">
        <v>369.44927442662055</v>
      </c>
      <c r="Q1276">
        <v>349.23850680989426</v>
      </c>
      <c r="R1276">
        <v>327.37901041201968</v>
      </c>
      <c r="S1276">
        <v>310.66902529446315</v>
      </c>
      <c r="T1276">
        <v>298.14421550013742</v>
      </c>
      <c r="U1276">
        <v>1</v>
      </c>
      <c r="V1276">
        <v>2</v>
      </c>
      <c r="W1276">
        <v>3</v>
      </c>
      <c r="X1276">
        <v>4</v>
      </c>
      <c r="Y1276">
        <v>5</v>
      </c>
      <c r="Z1276">
        <v>7</v>
      </c>
      <c r="AA1276">
        <v>10</v>
      </c>
      <c r="AB1276">
        <v>15</v>
      </c>
      <c r="AC1276">
        <v>20</v>
      </c>
      <c r="AD1276">
        <v>25</v>
      </c>
      <c r="AE1276">
        <v>30</v>
      </c>
      <c r="AF1276">
        <v>35</v>
      </c>
      <c r="AG1276">
        <v>40</v>
      </c>
      <c r="AH1276">
        <v>50</v>
      </c>
      <c r="AI1276">
        <v>60</v>
      </c>
      <c r="AJ1276">
        <v>75</v>
      </c>
      <c r="AK1276">
        <v>90</v>
      </c>
      <c r="AL1276">
        <v>110</v>
      </c>
      <c r="AM1276">
        <v>130</v>
      </c>
      <c r="AN1276">
        <v>150</v>
      </c>
      <c r="AO1276">
        <v>416.96628487375722</v>
      </c>
      <c r="AP1276">
        <v>788.12971821355268</v>
      </c>
      <c r="AQ1276">
        <v>408.91442032076338</v>
      </c>
      <c r="AR1276">
        <v>253.46945078792257</v>
      </c>
      <c r="AS1276">
        <v>3.0863252575602385</v>
      </c>
      <c r="AT1276">
        <v>4.179449523033929</v>
      </c>
      <c r="AU1276">
        <v>37.884562668768098</v>
      </c>
      <c r="AV1276">
        <f t="shared" si="361"/>
        <v>0.49435669622265782</v>
      </c>
      <c r="AW1276">
        <f t="shared" si="361"/>
        <v>0.51987851354602976</v>
      </c>
      <c r="AX1276">
        <f t="shared" si="361"/>
        <v>0.57351643913136541</v>
      </c>
      <c r="AY1276">
        <f t="shared" si="360"/>
        <v>0.64826598641595368</v>
      </c>
      <c r="AZ1276">
        <f t="shared" si="360"/>
        <v>0.73095073833206159</v>
      </c>
      <c r="BA1276">
        <f t="shared" si="360"/>
        <v>0.8780927277238475</v>
      </c>
      <c r="BB1276">
        <f t="shared" si="353"/>
        <v>0.99951450103001083</v>
      </c>
      <c r="BC1276">
        <f t="shared" si="353"/>
        <v>1</v>
      </c>
      <c r="BD1276">
        <f t="shared" si="353"/>
        <v>0.90412303344795131</v>
      </c>
      <c r="BE1276">
        <f t="shared" si="353"/>
        <v>0.79812005070792569</v>
      </c>
      <c r="BF1276">
        <f t="shared" si="353"/>
        <v>0.70618092564759238</v>
      </c>
      <c r="BG1276">
        <f t="shared" si="353"/>
        <v>0.63085441001105336</v>
      </c>
      <c r="BH1276">
        <f t="shared" si="353"/>
        <v>0.568968759399611</v>
      </c>
      <c r="BI1276">
        <f t="shared" si="353"/>
        <v>0.47130161151672911</v>
      </c>
      <c r="BJ1276">
        <f t="shared" si="353"/>
        <v>0.39302087949988784</v>
      </c>
      <c r="BK1276">
        <f t="shared" si="353"/>
        <v>0.29418830660614259</v>
      </c>
      <c r="BL1276">
        <f t="shared" si="359"/>
        <v>0.21080331836140706</v>
      </c>
      <c r="BM1276">
        <f t="shared" si="359"/>
        <v>0.12061605359546552</v>
      </c>
      <c r="BN1276">
        <f t="shared" si="359"/>
        <v>5.1674490413866202E-2</v>
      </c>
      <c r="BO1276">
        <f t="shared" si="359"/>
        <v>0</v>
      </c>
      <c r="BP1276">
        <f t="shared" si="352"/>
        <v>0</v>
      </c>
      <c r="BQ1276">
        <f t="shared" si="352"/>
        <v>6.7114093959731542E-3</v>
      </c>
      <c r="BR1276">
        <f t="shared" si="352"/>
        <v>1.3422818791946308E-2</v>
      </c>
      <c r="BS1276">
        <f t="shared" si="352"/>
        <v>2.0134228187919462E-2</v>
      </c>
      <c r="BT1276">
        <f t="shared" si="352"/>
        <v>2.6845637583892617E-2</v>
      </c>
      <c r="BU1276">
        <f t="shared" si="352"/>
        <v>4.0268456375838924E-2</v>
      </c>
      <c r="BV1276">
        <f t="shared" si="356"/>
        <v>6.0402684563758392E-2</v>
      </c>
      <c r="BW1276">
        <f t="shared" si="356"/>
        <v>9.3959731543624164E-2</v>
      </c>
      <c r="BX1276">
        <f t="shared" si="356"/>
        <v>0.12751677852348994</v>
      </c>
      <c r="BY1276">
        <f t="shared" si="356"/>
        <v>0.16107382550335569</v>
      </c>
      <c r="BZ1276">
        <f t="shared" si="356"/>
        <v>0.19463087248322147</v>
      </c>
      <c r="CA1276">
        <f t="shared" si="356"/>
        <v>0.22818791946308725</v>
      </c>
      <c r="CB1276">
        <f t="shared" si="356"/>
        <v>0.26174496644295303</v>
      </c>
      <c r="CC1276">
        <f t="shared" si="356"/>
        <v>0.32885906040268459</v>
      </c>
      <c r="CD1276">
        <f t="shared" si="356"/>
        <v>0.39597315436241609</v>
      </c>
      <c r="CE1276">
        <f t="shared" si="356"/>
        <v>0.49664429530201343</v>
      </c>
      <c r="CF1276">
        <f t="shared" si="358"/>
        <v>0.59731543624161076</v>
      </c>
      <c r="CG1276">
        <f t="shared" si="358"/>
        <v>0.73154362416107388</v>
      </c>
      <c r="CH1276">
        <f t="shared" si="358"/>
        <v>0.86577181208053688</v>
      </c>
      <c r="CI1276">
        <f t="shared" si="357"/>
        <v>1</v>
      </c>
      <c r="CJ1276">
        <f t="shared" si="343"/>
        <v>8.1556369714179802E-2</v>
      </c>
      <c r="CK1276">
        <f t="shared" si="344"/>
        <v>0.15593781928127309</v>
      </c>
      <c r="CL1276">
        <f t="shared" si="345"/>
        <v>7.9942769603359401E-2</v>
      </c>
      <c r="CM1276">
        <f t="shared" si="346"/>
        <v>4.8791473103792095E-2</v>
      </c>
      <c r="CN1276">
        <f t="shared" si="347"/>
        <v>0.34484336767469848</v>
      </c>
      <c r="CO1276">
        <f t="shared" si="348"/>
        <v>0.1673394485807331</v>
      </c>
      <c r="CP1276">
        <f t="shared" si="349"/>
        <v>0.6971140667192024</v>
      </c>
    </row>
    <row r="1277" spans="1:94">
      <c r="A1277">
        <v>752.33124325199196</v>
      </c>
      <c r="B1277">
        <v>1148.4836822732036</v>
      </c>
      <c r="C1277">
        <v>1397.7470791090473</v>
      </c>
      <c r="D1277">
        <v>1495.4426472579869</v>
      </c>
      <c r="E1277">
        <v>1483.6302857329397</v>
      </c>
      <c r="F1277">
        <v>1278.7058731412533</v>
      </c>
      <c r="G1277">
        <v>855.42895679755281</v>
      </c>
      <c r="H1277">
        <v>361.25221370898055</v>
      </c>
      <c r="I1277">
        <v>152.67988018309265</v>
      </c>
      <c r="J1277">
        <v>79.863303086823052</v>
      </c>
      <c r="K1277">
        <v>56.409612672201675</v>
      </c>
      <c r="L1277">
        <v>48.862595393152191</v>
      </c>
      <c r="M1277">
        <v>46.056027961580533</v>
      </c>
      <c r="N1277">
        <v>43.6022287654351</v>
      </c>
      <c r="O1277">
        <v>42.125250258172152</v>
      </c>
      <c r="P1277">
        <v>40.660952482391885</v>
      </c>
      <c r="Q1277">
        <v>39.592820009430518</v>
      </c>
      <c r="R1277">
        <v>38.427792577940494</v>
      </c>
      <c r="S1277">
        <v>37.534525071874079</v>
      </c>
      <c r="T1277">
        <v>36.906565856584187</v>
      </c>
      <c r="U1277">
        <v>1</v>
      </c>
      <c r="V1277">
        <v>2</v>
      </c>
      <c r="W1277">
        <v>3</v>
      </c>
      <c r="X1277">
        <v>4</v>
      </c>
      <c r="Y1277">
        <v>5</v>
      </c>
      <c r="Z1277">
        <v>7</v>
      </c>
      <c r="AA1277">
        <v>10</v>
      </c>
      <c r="AB1277">
        <v>15</v>
      </c>
      <c r="AC1277">
        <v>20</v>
      </c>
      <c r="AD1277">
        <v>25</v>
      </c>
      <c r="AE1277">
        <v>30</v>
      </c>
      <c r="AF1277">
        <v>35</v>
      </c>
      <c r="AG1277">
        <v>40</v>
      </c>
      <c r="AH1277">
        <v>50</v>
      </c>
      <c r="AI1277">
        <v>60</v>
      </c>
      <c r="AJ1277">
        <v>75</v>
      </c>
      <c r="AK1277">
        <v>90</v>
      </c>
      <c r="AL1277">
        <v>110</v>
      </c>
      <c r="AM1277">
        <v>130</v>
      </c>
      <c r="AN1277">
        <v>150</v>
      </c>
      <c r="AO1277">
        <v>554.39442170131781</v>
      </c>
      <c r="AP1277">
        <v>4120.0406286463103</v>
      </c>
      <c r="AQ1277">
        <v>44.753765335678409</v>
      </c>
      <c r="AR1277">
        <v>36.236678587587065</v>
      </c>
      <c r="AS1277">
        <v>0.68737418245599935</v>
      </c>
      <c r="AT1277">
        <v>1.799464013482805</v>
      </c>
      <c r="AU1277">
        <v>29.873567199587157</v>
      </c>
      <c r="AV1277">
        <f t="shared" si="361"/>
        <v>0.49050872756470143</v>
      </c>
      <c r="AW1277">
        <f t="shared" si="361"/>
        <v>0.76211835318368315</v>
      </c>
      <c r="AX1277">
        <f t="shared" si="361"/>
        <v>0.93301806558321754</v>
      </c>
      <c r="AY1277">
        <f t="shared" si="360"/>
        <v>1</v>
      </c>
      <c r="AZ1277">
        <f t="shared" si="360"/>
        <v>0.99190122090521238</v>
      </c>
      <c r="BA1277">
        <f t="shared" si="360"/>
        <v>0.85140115703652197</v>
      </c>
      <c r="BB1277">
        <f t="shared" si="353"/>
        <v>0.56119447532248168</v>
      </c>
      <c r="BC1277">
        <f t="shared" si="353"/>
        <v>0.22237752770624358</v>
      </c>
      <c r="BD1277">
        <f t="shared" si="353"/>
        <v>7.937638005860656E-2</v>
      </c>
      <c r="BE1277">
        <f t="shared" si="353"/>
        <v>2.9451953762408688E-2</v>
      </c>
      <c r="BF1277">
        <f t="shared" si="353"/>
        <v>1.3371658791518143E-2</v>
      </c>
      <c r="BG1277">
        <f t="shared" si="353"/>
        <v>8.1972806082934273E-3</v>
      </c>
      <c r="BH1277">
        <f t="shared" si="353"/>
        <v>6.2730447478579233E-3</v>
      </c>
      <c r="BI1277">
        <f t="shared" si="353"/>
        <v>4.5906734802319948E-3</v>
      </c>
      <c r="BJ1277">
        <f t="shared" si="353"/>
        <v>3.5780290032823218E-3</v>
      </c>
      <c r="BK1277">
        <f t="shared" si="353"/>
        <v>2.574078676339893E-3</v>
      </c>
      <c r="BL1277">
        <f t="shared" si="359"/>
        <v>1.8417467946801166E-3</v>
      </c>
      <c r="BM1277">
        <f t="shared" si="359"/>
        <v>1.0429818917435823E-3</v>
      </c>
      <c r="BN1277">
        <f t="shared" si="359"/>
        <v>4.3054074787545225E-4</v>
      </c>
      <c r="BO1277">
        <f t="shared" si="359"/>
        <v>0</v>
      </c>
      <c r="BP1277">
        <f t="shared" si="352"/>
        <v>0</v>
      </c>
      <c r="BQ1277">
        <f t="shared" si="352"/>
        <v>6.7114093959731542E-3</v>
      </c>
      <c r="BR1277">
        <f t="shared" si="352"/>
        <v>1.3422818791946308E-2</v>
      </c>
      <c r="BS1277">
        <f t="shared" si="352"/>
        <v>2.0134228187919462E-2</v>
      </c>
      <c r="BT1277">
        <f t="shared" si="352"/>
        <v>2.6845637583892617E-2</v>
      </c>
      <c r="BU1277">
        <f t="shared" si="352"/>
        <v>4.0268456375838924E-2</v>
      </c>
      <c r="BV1277">
        <f t="shared" si="356"/>
        <v>6.0402684563758392E-2</v>
      </c>
      <c r="BW1277">
        <f t="shared" si="356"/>
        <v>9.3959731543624164E-2</v>
      </c>
      <c r="BX1277">
        <f t="shared" si="356"/>
        <v>0.12751677852348994</v>
      </c>
      <c r="BY1277">
        <f t="shared" si="356"/>
        <v>0.16107382550335569</v>
      </c>
      <c r="BZ1277">
        <f t="shared" si="356"/>
        <v>0.19463087248322147</v>
      </c>
      <c r="CA1277">
        <f t="shared" si="356"/>
        <v>0.22818791946308725</v>
      </c>
      <c r="CB1277">
        <f t="shared" si="356"/>
        <v>0.26174496644295303</v>
      </c>
      <c r="CC1277">
        <f t="shared" si="356"/>
        <v>0.32885906040268459</v>
      </c>
      <c r="CD1277">
        <f t="shared" si="356"/>
        <v>0.39597315436241609</v>
      </c>
      <c r="CE1277">
        <f t="shared" si="356"/>
        <v>0.49664429530201343</v>
      </c>
      <c r="CF1277">
        <f t="shared" si="358"/>
        <v>0.59731543624161076</v>
      </c>
      <c r="CG1277">
        <f t="shared" si="358"/>
        <v>0.73154362416107388</v>
      </c>
      <c r="CH1277">
        <f t="shared" si="358"/>
        <v>0.86577181208053688</v>
      </c>
      <c r="CI1277">
        <f t="shared" si="357"/>
        <v>1</v>
      </c>
      <c r="CJ1277">
        <f t="shared" si="343"/>
        <v>0.10909707849725808</v>
      </c>
      <c r="CK1277">
        <f t="shared" si="344"/>
        <v>0.82365543660246698</v>
      </c>
      <c r="CL1277">
        <f t="shared" si="345"/>
        <v>6.9646824319996815E-3</v>
      </c>
      <c r="CM1277">
        <f t="shared" si="346"/>
        <v>5.2578514203581294E-3</v>
      </c>
      <c r="CN1277">
        <f t="shared" si="347"/>
        <v>2.498322432746658E-2</v>
      </c>
      <c r="CO1277">
        <f t="shared" si="348"/>
        <v>4.2077053341200266E-2</v>
      </c>
      <c r="CP1277">
        <f t="shared" si="349"/>
        <v>0.49683917998967891</v>
      </c>
    </row>
    <row r="1278" spans="1:94">
      <c r="A1278">
        <v>1107.1484573884391</v>
      </c>
      <c r="B1278">
        <v>1176.4346993854658</v>
      </c>
      <c r="C1278">
        <v>1315.001400940607</v>
      </c>
      <c r="D1278">
        <v>1498.9276458770819</v>
      </c>
      <c r="E1278">
        <v>1699.1757287281346</v>
      </c>
      <c r="F1278">
        <v>2083.335165504579</v>
      </c>
      <c r="G1278">
        <v>2556.5690366312351</v>
      </c>
      <c r="H1278">
        <v>3105.1264902914181</v>
      </c>
      <c r="I1278">
        <v>3447.339385325075</v>
      </c>
      <c r="J1278">
        <v>3649.0826777456082</v>
      </c>
      <c r="K1278">
        <v>3749.5578889385902</v>
      </c>
      <c r="L1278">
        <v>3774.7909282996229</v>
      </c>
      <c r="M1278">
        <v>3743.628223465284</v>
      </c>
      <c r="N1278">
        <v>3567.4287058768764</v>
      </c>
      <c r="O1278">
        <v>3306.468617989754</v>
      </c>
      <c r="P1278">
        <v>2871.0515256877384</v>
      </c>
      <c r="Q1278">
        <v>2466.7637499434354</v>
      </c>
      <c r="R1278">
        <v>2035.6544282854584</v>
      </c>
      <c r="S1278">
        <v>1729.6419094076816</v>
      </c>
      <c r="T1278">
        <v>1522.4108535791142</v>
      </c>
      <c r="U1278">
        <v>1</v>
      </c>
      <c r="V1278">
        <v>2</v>
      </c>
      <c r="W1278">
        <v>3</v>
      </c>
      <c r="X1278">
        <v>4</v>
      </c>
      <c r="Y1278">
        <v>5</v>
      </c>
      <c r="Z1278">
        <v>7</v>
      </c>
      <c r="AA1278">
        <v>10</v>
      </c>
      <c r="AB1278">
        <v>15</v>
      </c>
      <c r="AC1278">
        <v>20</v>
      </c>
      <c r="AD1278">
        <v>25</v>
      </c>
      <c r="AE1278">
        <v>30</v>
      </c>
      <c r="AF1278">
        <v>35</v>
      </c>
      <c r="AG1278">
        <v>40</v>
      </c>
      <c r="AH1278">
        <v>50</v>
      </c>
      <c r="AI1278">
        <v>60</v>
      </c>
      <c r="AJ1278">
        <v>75</v>
      </c>
      <c r="AK1278">
        <v>90</v>
      </c>
      <c r="AL1278">
        <v>110</v>
      </c>
      <c r="AM1278">
        <v>130</v>
      </c>
      <c r="AN1278">
        <v>150</v>
      </c>
      <c r="AO1278">
        <v>1095.9218138806323</v>
      </c>
      <c r="AP1278">
        <v>4981.5374714567724</v>
      </c>
      <c r="AQ1278">
        <v>4903.1679583976284</v>
      </c>
      <c r="AR1278">
        <v>1058.4930245232963</v>
      </c>
      <c r="AS1278">
        <v>2.4946131560908409</v>
      </c>
      <c r="AT1278">
        <v>11.182908832319592</v>
      </c>
      <c r="AU1278">
        <v>18.39797764399524</v>
      </c>
      <c r="AV1278">
        <f t="shared" si="361"/>
        <v>0</v>
      </c>
      <c r="AW1278">
        <f t="shared" si="361"/>
        <v>2.5972836597312358E-2</v>
      </c>
      <c r="AX1278">
        <f t="shared" si="361"/>
        <v>7.7916342170535266E-2</v>
      </c>
      <c r="AY1278">
        <f t="shared" si="360"/>
        <v>0.14686345443991347</v>
      </c>
      <c r="AZ1278">
        <f t="shared" si="360"/>
        <v>0.22192901702358839</v>
      </c>
      <c r="BA1278">
        <f t="shared" si="360"/>
        <v>0.36593610979011926</v>
      </c>
      <c r="BB1278">
        <f t="shared" si="353"/>
        <v>0.543333896895006</v>
      </c>
      <c r="BC1278">
        <f t="shared" si="353"/>
        <v>0.74896769514264472</v>
      </c>
      <c r="BD1278">
        <f t="shared" si="353"/>
        <v>0.87725058865826921</v>
      </c>
      <c r="BE1278">
        <f t="shared" si="353"/>
        <v>0.95287664972919828</v>
      </c>
      <c r="BF1278">
        <f t="shared" si="353"/>
        <v>0.99054107151307502</v>
      </c>
      <c r="BG1278">
        <f t="shared" si="353"/>
        <v>1</v>
      </c>
      <c r="BH1278">
        <f t="shared" si="353"/>
        <v>0.98831826034629944</v>
      </c>
      <c r="BI1278">
        <f t="shared" si="353"/>
        <v>0.92226761093966314</v>
      </c>
      <c r="BJ1278">
        <f t="shared" si="353"/>
        <v>0.82444337447142813</v>
      </c>
      <c r="BK1278">
        <f t="shared" si="353"/>
        <v>0.66122169201212511</v>
      </c>
      <c r="BL1278">
        <f t="shared" si="359"/>
        <v>0.50966923318273383</v>
      </c>
      <c r="BM1278">
        <f t="shared" si="359"/>
        <v>0.34806237380823768</v>
      </c>
      <c r="BN1278">
        <f t="shared" si="359"/>
        <v>0.23334965566304622</v>
      </c>
      <c r="BO1278">
        <f t="shared" si="359"/>
        <v>0.15566643608310615</v>
      </c>
      <c r="BP1278">
        <f t="shared" si="352"/>
        <v>0</v>
      </c>
      <c r="BQ1278">
        <f t="shared" si="352"/>
        <v>6.7114093959731542E-3</v>
      </c>
      <c r="BR1278">
        <f t="shared" si="352"/>
        <v>1.3422818791946308E-2</v>
      </c>
      <c r="BS1278">
        <f t="shared" si="352"/>
        <v>2.0134228187919462E-2</v>
      </c>
      <c r="BT1278">
        <f t="shared" si="352"/>
        <v>2.6845637583892617E-2</v>
      </c>
      <c r="BU1278">
        <f t="shared" si="352"/>
        <v>4.0268456375838924E-2</v>
      </c>
      <c r="BV1278">
        <f t="shared" si="356"/>
        <v>6.0402684563758392E-2</v>
      </c>
      <c r="BW1278">
        <f t="shared" si="356"/>
        <v>9.3959731543624164E-2</v>
      </c>
      <c r="BX1278">
        <f t="shared" si="356"/>
        <v>0.12751677852348994</v>
      </c>
      <c r="BY1278">
        <f t="shared" si="356"/>
        <v>0.16107382550335569</v>
      </c>
      <c r="BZ1278">
        <f t="shared" si="356"/>
        <v>0.19463087248322147</v>
      </c>
      <c r="CA1278">
        <f t="shared" si="356"/>
        <v>0.22818791946308725</v>
      </c>
      <c r="CB1278">
        <f t="shared" si="356"/>
        <v>0.26174496644295303</v>
      </c>
      <c r="CC1278">
        <f t="shared" si="356"/>
        <v>0.32885906040268459</v>
      </c>
      <c r="CD1278">
        <f t="shared" si="356"/>
        <v>0.39597315436241609</v>
      </c>
      <c r="CE1278">
        <f t="shared" si="356"/>
        <v>0.49664429530201343</v>
      </c>
      <c r="CF1278">
        <f t="shared" si="358"/>
        <v>0.59731543624161076</v>
      </c>
      <c r="CG1278">
        <f t="shared" si="358"/>
        <v>0.73154362416107388</v>
      </c>
      <c r="CH1278">
        <f t="shared" si="358"/>
        <v>0.86577181208053688</v>
      </c>
      <c r="CI1278">
        <f t="shared" si="357"/>
        <v>1</v>
      </c>
      <c r="CJ1278">
        <f t="shared" si="343"/>
        <v>0.21761960198008662</v>
      </c>
      <c r="CK1278">
        <f t="shared" si="344"/>
        <v>0.99630009448031509</v>
      </c>
      <c r="CL1278">
        <f t="shared" si="345"/>
        <v>0.98059478124200972</v>
      </c>
      <c r="CM1278">
        <f t="shared" si="346"/>
        <v>0.21011884258983893</v>
      </c>
      <c r="CN1278">
        <f t="shared" si="347"/>
        <v>0.26594842081211212</v>
      </c>
      <c r="CO1278">
        <f t="shared" si="348"/>
        <v>0.53594257012208379</v>
      </c>
      <c r="CP1278">
        <f t="shared" si="349"/>
        <v>0.20994944109988101</v>
      </c>
    </row>
    <row r="1279" spans="1:94">
      <c r="A1279">
        <v>351.88926783656001</v>
      </c>
      <c r="B1279">
        <v>351.96373794990473</v>
      </c>
      <c r="C1279">
        <v>352.11235167760327</v>
      </c>
      <c r="D1279">
        <v>352.34130793774972</v>
      </c>
      <c r="E1279">
        <v>352.64636150761964</v>
      </c>
      <c r="F1279">
        <v>353.35553476644407</v>
      </c>
      <c r="G1279">
        <v>353.98387374368315</v>
      </c>
      <c r="H1279">
        <v>351.76244207890716</v>
      </c>
      <c r="I1279">
        <v>344.93185700632534</v>
      </c>
      <c r="J1279">
        <v>334.88787964704397</v>
      </c>
      <c r="K1279">
        <v>323.30368315556865</v>
      </c>
      <c r="L1279">
        <v>311.37720321325077</v>
      </c>
      <c r="M1279">
        <v>299.79250213820501</v>
      </c>
      <c r="N1279">
        <v>278.74975600525744</v>
      </c>
      <c r="O1279">
        <v>260.88175527423095</v>
      </c>
      <c r="P1279">
        <v>239.37315817788826</v>
      </c>
      <c r="Q1279">
        <v>222.9932483831706</v>
      </c>
      <c r="R1279">
        <v>207.14618775566791</v>
      </c>
      <c r="S1279">
        <v>196.21875568055395</v>
      </c>
      <c r="T1279">
        <v>188.64603846670437</v>
      </c>
      <c r="U1279">
        <v>1</v>
      </c>
      <c r="V1279">
        <v>2</v>
      </c>
      <c r="W1279">
        <v>3</v>
      </c>
      <c r="X1279">
        <v>4</v>
      </c>
      <c r="Y1279">
        <v>5</v>
      </c>
      <c r="Z1279">
        <v>7</v>
      </c>
      <c r="AA1279">
        <v>10</v>
      </c>
      <c r="AB1279">
        <v>15</v>
      </c>
      <c r="AC1279">
        <v>20</v>
      </c>
      <c r="AD1279">
        <v>25</v>
      </c>
      <c r="AE1279">
        <v>30</v>
      </c>
      <c r="AF1279">
        <v>35</v>
      </c>
      <c r="AG1279">
        <v>40</v>
      </c>
      <c r="AH1279">
        <v>50</v>
      </c>
      <c r="AI1279">
        <v>60</v>
      </c>
      <c r="AJ1279">
        <v>75</v>
      </c>
      <c r="AK1279">
        <v>90</v>
      </c>
      <c r="AL1279">
        <v>110</v>
      </c>
      <c r="AM1279">
        <v>130</v>
      </c>
      <c r="AN1279">
        <v>150</v>
      </c>
      <c r="AO1279">
        <v>351.88198936385447</v>
      </c>
      <c r="AP1279">
        <v>374.93427678294887</v>
      </c>
      <c r="AQ1279">
        <v>256.4602084120645</v>
      </c>
      <c r="AR1279">
        <v>165.19451456705536</v>
      </c>
      <c r="AS1279">
        <v>6.0836609273986566</v>
      </c>
      <c r="AT1279">
        <v>10.020853101964553</v>
      </c>
      <c r="AU1279">
        <v>25.127842103756308</v>
      </c>
      <c r="AV1279">
        <f t="shared" si="361"/>
        <v>0.98733135761929991</v>
      </c>
      <c r="AW1279">
        <f t="shared" si="361"/>
        <v>0.9877817694274621</v>
      </c>
      <c r="AX1279">
        <f t="shared" si="361"/>
        <v>0.98868061830527387</v>
      </c>
      <c r="AY1279">
        <f t="shared" si="360"/>
        <v>0.99006539668804927</v>
      </c>
      <c r="AZ1279">
        <f t="shared" si="360"/>
        <v>0.991910428524585</v>
      </c>
      <c r="BA1279">
        <f t="shared" si="360"/>
        <v>0.99619966611885014</v>
      </c>
      <c r="BB1279">
        <f t="shared" si="353"/>
        <v>1</v>
      </c>
      <c r="BC1279">
        <f t="shared" si="353"/>
        <v>0.98656428723011536</v>
      </c>
      <c r="BD1279">
        <f t="shared" si="353"/>
        <v>0.94525138954315202</v>
      </c>
      <c r="BE1279">
        <f t="shared" si="353"/>
        <v>0.88450318062620692</v>
      </c>
      <c r="BF1279">
        <f t="shared" si="353"/>
        <v>0.81443938384267489</v>
      </c>
      <c r="BG1279">
        <f t="shared" si="353"/>
        <v>0.74230538062230922</v>
      </c>
      <c r="BH1279">
        <f t="shared" si="353"/>
        <v>0.67223853200512051</v>
      </c>
      <c r="BI1279">
        <f t="shared" si="353"/>
        <v>0.54496732334500864</v>
      </c>
      <c r="BJ1279">
        <f t="shared" si="353"/>
        <v>0.43689768096041176</v>
      </c>
      <c r="BK1279">
        <f t="shared" si="353"/>
        <v>0.30680890206530365</v>
      </c>
      <c r="BL1279">
        <f t="shared" si="359"/>
        <v>0.20773956462491949</v>
      </c>
      <c r="BM1279">
        <f t="shared" si="359"/>
        <v>0.11189301745708446</v>
      </c>
      <c r="BN1279">
        <f t="shared" si="359"/>
        <v>4.5801477932522511E-2</v>
      </c>
      <c r="BO1279">
        <f t="shared" si="359"/>
        <v>0</v>
      </c>
      <c r="BP1279">
        <f t="shared" si="352"/>
        <v>0</v>
      </c>
      <c r="BQ1279">
        <f t="shared" si="352"/>
        <v>6.7114093959731542E-3</v>
      </c>
      <c r="BR1279">
        <f t="shared" si="352"/>
        <v>1.3422818791946308E-2</v>
      </c>
      <c r="BS1279">
        <f t="shared" si="352"/>
        <v>2.0134228187919462E-2</v>
      </c>
      <c r="BT1279">
        <f t="shared" si="352"/>
        <v>2.6845637583892617E-2</v>
      </c>
      <c r="BU1279">
        <f t="shared" si="352"/>
        <v>4.0268456375838924E-2</v>
      </c>
      <c r="BV1279">
        <f t="shared" si="356"/>
        <v>6.0402684563758392E-2</v>
      </c>
      <c r="BW1279">
        <f t="shared" si="356"/>
        <v>9.3959731543624164E-2</v>
      </c>
      <c r="BX1279">
        <f t="shared" si="356"/>
        <v>0.12751677852348994</v>
      </c>
      <c r="BY1279">
        <f t="shared" si="356"/>
        <v>0.16107382550335569</v>
      </c>
      <c r="BZ1279">
        <f t="shared" si="356"/>
        <v>0.19463087248322147</v>
      </c>
      <c r="CA1279">
        <f t="shared" si="356"/>
        <v>0.22818791946308725</v>
      </c>
      <c r="CB1279">
        <f t="shared" si="356"/>
        <v>0.26174496644295303</v>
      </c>
      <c r="CC1279">
        <f t="shared" si="356"/>
        <v>0.32885906040268459</v>
      </c>
      <c r="CD1279">
        <f t="shared" si="356"/>
        <v>0.39597315436241609</v>
      </c>
      <c r="CE1279">
        <f t="shared" si="356"/>
        <v>0.49664429530201343</v>
      </c>
      <c r="CF1279">
        <f t="shared" si="358"/>
        <v>0.59731543624161076</v>
      </c>
      <c r="CG1279">
        <f t="shared" si="358"/>
        <v>0.73154362416107388</v>
      </c>
      <c r="CH1279">
        <f t="shared" si="358"/>
        <v>0.86577181208053688</v>
      </c>
      <c r="CI1279">
        <f t="shared" si="357"/>
        <v>1</v>
      </c>
      <c r="CJ1279">
        <f t="shared" si="343"/>
        <v>6.8513424722215319E-2</v>
      </c>
      <c r="CK1279">
        <f t="shared" si="344"/>
        <v>7.3133121599789352E-2</v>
      </c>
      <c r="CL1279">
        <f t="shared" si="345"/>
        <v>4.9390823329071042E-2</v>
      </c>
      <c r="CM1279">
        <f t="shared" si="346"/>
        <v>3.110110512365839E-2</v>
      </c>
      <c r="CN1279">
        <f t="shared" si="347"/>
        <v>0.7444881236531542</v>
      </c>
      <c r="CO1279">
        <f t="shared" si="348"/>
        <v>0.47478174220866071</v>
      </c>
      <c r="CP1279">
        <f t="shared" si="349"/>
        <v>0.37819605259390771</v>
      </c>
    </row>
    <row r="1280" spans="1:94">
      <c r="A1280">
        <v>524.4375637762264</v>
      </c>
      <c r="B1280">
        <v>524.57265927583899</v>
      </c>
      <c r="C1280">
        <v>524.89651727704927</v>
      </c>
      <c r="D1280">
        <v>525.423969195219</v>
      </c>
      <c r="E1280">
        <v>526.15137780340353</v>
      </c>
      <c r="F1280">
        <v>528.08520709448624</v>
      </c>
      <c r="G1280">
        <v>531.27883754695324</v>
      </c>
      <c r="H1280">
        <v>533.39098395084284</v>
      </c>
      <c r="I1280">
        <v>528.59519772524982</v>
      </c>
      <c r="J1280">
        <v>517.00290350829368</v>
      </c>
      <c r="K1280">
        <v>500.08174387080157</v>
      </c>
      <c r="L1280">
        <v>479.53450532074532</v>
      </c>
      <c r="M1280">
        <v>456.90201343532613</v>
      </c>
      <c r="N1280">
        <v>409.97372708144371</v>
      </c>
      <c r="O1280">
        <v>365.44235061362406</v>
      </c>
      <c r="P1280">
        <v>308.11492423464966</v>
      </c>
      <c r="Q1280">
        <v>262.99043063848364</v>
      </c>
      <c r="R1280">
        <v>218.95970189708046</v>
      </c>
      <c r="S1280">
        <v>188.79130239842661</v>
      </c>
      <c r="T1280">
        <v>168.26328741577325</v>
      </c>
      <c r="U1280">
        <v>1</v>
      </c>
      <c r="V1280">
        <v>2</v>
      </c>
      <c r="W1280">
        <v>3</v>
      </c>
      <c r="X1280">
        <v>4</v>
      </c>
      <c r="Y1280">
        <v>5</v>
      </c>
      <c r="Z1280">
        <v>7</v>
      </c>
      <c r="AA1280">
        <v>10</v>
      </c>
      <c r="AB1280">
        <v>15</v>
      </c>
      <c r="AC1280">
        <v>20</v>
      </c>
      <c r="AD1280">
        <v>25</v>
      </c>
      <c r="AE1280">
        <v>30</v>
      </c>
      <c r="AF1280">
        <v>35</v>
      </c>
      <c r="AG1280">
        <v>40</v>
      </c>
      <c r="AH1280">
        <v>50</v>
      </c>
      <c r="AI1280">
        <v>60</v>
      </c>
      <c r="AJ1280">
        <v>75</v>
      </c>
      <c r="AK1280">
        <v>90</v>
      </c>
      <c r="AL1280">
        <v>110</v>
      </c>
      <c r="AM1280">
        <v>130</v>
      </c>
      <c r="AN1280">
        <v>150</v>
      </c>
      <c r="AO1280">
        <v>524.42708562821781</v>
      </c>
      <c r="AP1280">
        <v>570.59169605873763</v>
      </c>
      <c r="AQ1280">
        <v>270.05080232738027</v>
      </c>
      <c r="AR1280">
        <v>116.12817736190271</v>
      </c>
      <c r="AS1280">
        <v>6.5183333962324488</v>
      </c>
      <c r="AT1280">
        <v>17.889188927465113</v>
      </c>
      <c r="AU1280">
        <v>28.441150285241218</v>
      </c>
      <c r="AV1280">
        <f t="shared" si="361"/>
        <v>0.9754786605903053</v>
      </c>
      <c r="AW1280">
        <f t="shared" si="361"/>
        <v>0.97584865580265046</v>
      </c>
      <c r="AX1280">
        <f t="shared" si="361"/>
        <v>0.97673562768751043</v>
      </c>
      <c r="AY1280">
        <f t="shared" si="360"/>
        <v>0.97818019604859363</v>
      </c>
      <c r="AZ1280">
        <f t="shared" si="360"/>
        <v>0.98017239936564504</v>
      </c>
      <c r="BA1280">
        <f t="shared" si="360"/>
        <v>0.98546870887443894</v>
      </c>
      <c r="BB1280">
        <f t="shared" si="353"/>
        <v>0.99421532131379486</v>
      </c>
      <c r="BC1280">
        <f t="shared" si="353"/>
        <v>1</v>
      </c>
      <c r="BD1280">
        <f t="shared" si="353"/>
        <v>0.98686545482278309</v>
      </c>
      <c r="BE1280">
        <f t="shared" si="353"/>
        <v>0.95511685199981777</v>
      </c>
      <c r="BF1280">
        <f t="shared" si="353"/>
        <v>0.90877372383378763</v>
      </c>
      <c r="BG1280">
        <f t="shared" si="353"/>
        <v>0.85249960728485918</v>
      </c>
      <c r="BH1280">
        <f t="shared" si="353"/>
        <v>0.79051446592145846</v>
      </c>
      <c r="BI1280">
        <f t="shared" si="353"/>
        <v>0.66198878353906188</v>
      </c>
      <c r="BJ1280">
        <f t="shared" si="353"/>
        <v>0.54002768091549647</v>
      </c>
      <c r="BK1280">
        <f t="shared" si="353"/>
        <v>0.38302116806262054</v>
      </c>
      <c r="BL1280">
        <f t="shared" si="359"/>
        <v>0.25943565531083201</v>
      </c>
      <c r="BM1280">
        <f t="shared" si="359"/>
        <v>0.13884571058946757</v>
      </c>
      <c r="BN1280">
        <f t="shared" si="359"/>
        <v>5.6221467660374252E-2</v>
      </c>
      <c r="BO1280">
        <f t="shared" si="359"/>
        <v>0</v>
      </c>
      <c r="BP1280">
        <f t="shared" si="352"/>
        <v>0</v>
      </c>
      <c r="BQ1280">
        <f t="shared" si="352"/>
        <v>6.7114093959731542E-3</v>
      </c>
      <c r="BR1280">
        <f t="shared" si="352"/>
        <v>1.3422818791946308E-2</v>
      </c>
      <c r="BS1280">
        <f t="shared" si="352"/>
        <v>2.0134228187919462E-2</v>
      </c>
      <c r="BT1280">
        <f t="shared" si="352"/>
        <v>2.6845637583892617E-2</v>
      </c>
      <c r="BU1280">
        <f t="shared" si="352"/>
        <v>4.0268456375838924E-2</v>
      </c>
      <c r="BV1280">
        <f t="shared" si="356"/>
        <v>6.0402684563758392E-2</v>
      </c>
      <c r="BW1280">
        <f t="shared" si="356"/>
        <v>9.3959731543624164E-2</v>
      </c>
      <c r="BX1280">
        <f t="shared" si="356"/>
        <v>0.12751677852348994</v>
      </c>
      <c r="BY1280">
        <f t="shared" si="356"/>
        <v>0.16107382550335569</v>
      </c>
      <c r="BZ1280">
        <f t="shared" si="356"/>
        <v>0.19463087248322147</v>
      </c>
      <c r="CA1280">
        <f t="shared" si="356"/>
        <v>0.22818791946308725</v>
      </c>
      <c r="CB1280">
        <f t="shared" si="356"/>
        <v>0.26174496644295303</v>
      </c>
      <c r="CC1280">
        <f t="shared" si="356"/>
        <v>0.32885906040268459</v>
      </c>
      <c r="CD1280">
        <f t="shared" si="356"/>
        <v>0.39597315436241609</v>
      </c>
      <c r="CE1280">
        <f t="shared" si="356"/>
        <v>0.49664429530201343</v>
      </c>
      <c r="CF1280">
        <f t="shared" si="358"/>
        <v>0.59731543624161076</v>
      </c>
      <c r="CG1280">
        <f t="shared" si="358"/>
        <v>0.73154362416107388</v>
      </c>
      <c r="CH1280">
        <f t="shared" si="358"/>
        <v>0.86577181208053688</v>
      </c>
      <c r="CI1280">
        <f t="shared" si="357"/>
        <v>1</v>
      </c>
      <c r="CJ1280">
        <f t="shared" si="343"/>
        <v>0.10309160032629615</v>
      </c>
      <c r="CK1280">
        <f t="shared" si="344"/>
        <v>0.11234302526227206</v>
      </c>
      <c r="CL1280">
        <f t="shared" si="345"/>
        <v>5.2114389243963985E-2</v>
      </c>
      <c r="CM1280">
        <f t="shared" si="346"/>
        <v>2.1268171816012569E-2</v>
      </c>
      <c r="CN1280">
        <f t="shared" si="347"/>
        <v>0.80244445283099319</v>
      </c>
      <c r="CO1280">
        <f t="shared" si="348"/>
        <v>0.88890468039290071</v>
      </c>
      <c r="CP1280">
        <f t="shared" si="349"/>
        <v>0.46102875713103042</v>
      </c>
    </row>
    <row r="1281" spans="1:94">
      <c r="A1281">
        <v>1739.3277080950272</v>
      </c>
      <c r="B1281">
        <v>1741.3304087575839</v>
      </c>
      <c r="C1281">
        <v>1746.6577341690913</v>
      </c>
      <c r="D1281">
        <v>1756.2773792870253</v>
      </c>
      <c r="E1281">
        <v>1770.73713521284</v>
      </c>
      <c r="F1281">
        <v>1813.8822870269262</v>
      </c>
      <c r="G1281">
        <v>1905.2389833108391</v>
      </c>
      <c r="H1281">
        <v>2076.7866269006799</v>
      </c>
      <c r="I1281">
        <v>2221.9817093775082</v>
      </c>
      <c r="J1281">
        <v>2327.429349915571</v>
      </c>
      <c r="K1281">
        <v>2398.4510004101826</v>
      </c>
      <c r="L1281">
        <v>2442.9756800826931</v>
      </c>
      <c r="M1281">
        <v>2467.6873139065833</v>
      </c>
      <c r="N1281">
        <v>2476.8985286874558</v>
      </c>
      <c r="O1281">
        <v>2454.0003965933738</v>
      </c>
      <c r="P1281">
        <v>2393.4320044637661</v>
      </c>
      <c r="Q1281">
        <v>2325.5933369759064</v>
      </c>
      <c r="R1281">
        <v>2243.6313987012982</v>
      </c>
      <c r="S1281">
        <v>2177.8945647762221</v>
      </c>
      <c r="T1281">
        <v>2127.5610158702884</v>
      </c>
      <c r="U1281">
        <v>1</v>
      </c>
      <c r="V1281">
        <v>2</v>
      </c>
      <c r="W1281">
        <v>3</v>
      </c>
      <c r="X1281">
        <v>4</v>
      </c>
      <c r="Y1281">
        <v>5</v>
      </c>
      <c r="Z1281">
        <v>7</v>
      </c>
      <c r="AA1281">
        <v>10</v>
      </c>
      <c r="AB1281">
        <v>15</v>
      </c>
      <c r="AC1281">
        <v>20</v>
      </c>
      <c r="AD1281">
        <v>25</v>
      </c>
      <c r="AE1281">
        <v>30</v>
      </c>
      <c r="AF1281">
        <v>35</v>
      </c>
      <c r="AG1281">
        <v>40</v>
      </c>
      <c r="AH1281">
        <v>50</v>
      </c>
      <c r="AI1281">
        <v>60</v>
      </c>
      <c r="AJ1281">
        <v>75</v>
      </c>
      <c r="AK1281">
        <v>90</v>
      </c>
      <c r="AL1281">
        <v>110</v>
      </c>
      <c r="AM1281">
        <v>130</v>
      </c>
      <c r="AN1281">
        <v>150</v>
      </c>
      <c r="AO1281">
        <v>1739.2017438866596</v>
      </c>
      <c r="AP1281">
        <v>2892.5074552125857</v>
      </c>
      <c r="AQ1281">
        <v>2831.2181816966354</v>
      </c>
      <c r="AR1281">
        <v>1935.7708408306983</v>
      </c>
      <c r="AS1281">
        <v>7.182605484412397</v>
      </c>
      <c r="AT1281">
        <v>6.0363484706619843</v>
      </c>
      <c r="AU1281">
        <v>22.062851773304718</v>
      </c>
      <c r="AV1281">
        <f t="shared" si="361"/>
        <v>0</v>
      </c>
      <c r="AW1281">
        <f t="shared" si="361"/>
        <v>2.7152655807994976E-3</v>
      </c>
      <c r="AX1281">
        <f t="shared" si="361"/>
        <v>9.9380640738695632E-3</v>
      </c>
      <c r="AY1281">
        <f t="shared" si="360"/>
        <v>2.298039824621018E-2</v>
      </c>
      <c r="AZ1281">
        <f t="shared" si="360"/>
        <v>4.2584964373433669E-2</v>
      </c>
      <c r="BA1281">
        <f t="shared" si="360"/>
        <v>0.10108124786175182</v>
      </c>
      <c r="BB1281">
        <f t="shared" si="353"/>
        <v>0.22494284017709554</v>
      </c>
      <c r="BC1281">
        <f t="shared" si="353"/>
        <v>0.45752747991657311</v>
      </c>
      <c r="BD1281">
        <f t="shared" si="353"/>
        <v>0.65438326436884475</v>
      </c>
      <c r="BE1281">
        <f t="shared" si="353"/>
        <v>0.79734938720619564</v>
      </c>
      <c r="BF1281">
        <f t="shared" si="353"/>
        <v>0.89364068359664373</v>
      </c>
      <c r="BG1281">
        <f t="shared" si="353"/>
        <v>0.95400733372625102</v>
      </c>
      <c r="BH1281">
        <f t="shared" si="353"/>
        <v>0.9875114164989961</v>
      </c>
      <c r="BI1281">
        <f t="shared" si="353"/>
        <v>1</v>
      </c>
      <c r="BJ1281">
        <f t="shared" si="353"/>
        <v>0.96895466651502038</v>
      </c>
      <c r="BK1281">
        <f t="shared" si="353"/>
        <v>0.88683591881163615</v>
      </c>
      <c r="BL1281">
        <f t="shared" si="359"/>
        <v>0.79486011717489213</v>
      </c>
      <c r="BM1281">
        <f t="shared" si="359"/>
        <v>0.68373595663831466</v>
      </c>
      <c r="BN1281">
        <f t="shared" si="359"/>
        <v>0.5946098251676103</v>
      </c>
      <c r="BO1281">
        <f t="shared" si="359"/>
        <v>0.52636749846397946</v>
      </c>
      <c r="BP1281">
        <f t="shared" si="352"/>
        <v>0</v>
      </c>
      <c r="BQ1281">
        <f t="shared" si="352"/>
        <v>6.7114093959731542E-3</v>
      </c>
      <c r="BR1281">
        <f t="shared" si="352"/>
        <v>1.3422818791946308E-2</v>
      </c>
      <c r="BS1281">
        <f t="shared" ref="BS1281:CB1307" si="362">(X1281-MIN($U1281:$AN1281))/(MAX($U1281:$AN1281)-MIN($U1281:$AN1281))</f>
        <v>2.0134228187919462E-2</v>
      </c>
      <c r="BT1281">
        <f t="shared" si="362"/>
        <v>2.6845637583892617E-2</v>
      </c>
      <c r="BU1281">
        <f t="shared" si="362"/>
        <v>4.0268456375838924E-2</v>
      </c>
      <c r="BV1281">
        <f t="shared" si="356"/>
        <v>6.0402684563758392E-2</v>
      </c>
      <c r="BW1281">
        <f t="shared" si="356"/>
        <v>9.3959731543624164E-2</v>
      </c>
      <c r="BX1281">
        <f t="shared" si="356"/>
        <v>0.12751677852348994</v>
      </c>
      <c r="BY1281">
        <f t="shared" si="356"/>
        <v>0.16107382550335569</v>
      </c>
      <c r="BZ1281">
        <f t="shared" si="356"/>
        <v>0.19463087248322147</v>
      </c>
      <c r="CA1281">
        <f t="shared" si="356"/>
        <v>0.22818791946308725</v>
      </c>
      <c r="CB1281">
        <f t="shared" si="356"/>
        <v>0.26174496644295303</v>
      </c>
      <c r="CC1281">
        <f t="shared" si="356"/>
        <v>0.32885906040268459</v>
      </c>
      <c r="CD1281">
        <f t="shared" si="356"/>
        <v>0.39597315436241609</v>
      </c>
      <c r="CE1281">
        <f t="shared" si="356"/>
        <v>0.49664429530201343</v>
      </c>
      <c r="CF1281">
        <f t="shared" si="358"/>
        <v>0.59731543624161076</v>
      </c>
      <c r="CG1281">
        <f t="shared" si="358"/>
        <v>0.73154362416107388</v>
      </c>
      <c r="CH1281">
        <f t="shared" si="358"/>
        <v>0.86577181208053688</v>
      </c>
      <c r="CI1281">
        <f t="shared" si="357"/>
        <v>1</v>
      </c>
      <c r="CJ1281">
        <f t="shared" si="343"/>
        <v>0.346533415608549</v>
      </c>
      <c r="CK1281">
        <f t="shared" si="344"/>
        <v>0.57765680465182079</v>
      </c>
      <c r="CL1281">
        <f t="shared" si="345"/>
        <v>0.56537438510954618</v>
      </c>
      <c r="CM1281">
        <f t="shared" si="346"/>
        <v>0.38592602020655276</v>
      </c>
      <c r="CN1281">
        <f t="shared" si="347"/>
        <v>0.89101406458831955</v>
      </c>
      <c r="CO1281">
        <f t="shared" si="348"/>
        <v>0.26507097214010444</v>
      </c>
      <c r="CP1281">
        <f t="shared" si="349"/>
        <v>0.30157129433261798</v>
      </c>
    </row>
    <row r="1282" spans="1:94">
      <c r="A1282">
        <v>2551.7916763294897</v>
      </c>
      <c r="B1282">
        <v>2566.4140009236203</v>
      </c>
      <c r="C1282">
        <v>2595.5303048644732</v>
      </c>
      <c r="D1282">
        <v>2632.9035949113245</v>
      </c>
      <c r="E1282">
        <v>2665.7128188219262</v>
      </c>
      <c r="F1282">
        <v>2674.1346242205682</v>
      </c>
      <c r="G1282">
        <v>2495.4360085169633</v>
      </c>
      <c r="H1282">
        <v>1899.0763875144162</v>
      </c>
      <c r="I1282">
        <v>1305.2273683070614</v>
      </c>
      <c r="J1282">
        <v>875.7303597346106</v>
      </c>
      <c r="K1282">
        <v>603.90482954273693</v>
      </c>
      <c r="L1282">
        <v>442.32424384877328</v>
      </c>
      <c r="M1282">
        <v>348.64078768441289</v>
      </c>
      <c r="N1282">
        <v>261.45100329447706</v>
      </c>
      <c r="O1282">
        <v>226.29865028874167</v>
      </c>
      <c r="P1282">
        <v>199.2073537699583</v>
      </c>
      <c r="Q1282">
        <v>181.09478687012199</v>
      </c>
      <c r="R1282">
        <v>163.72973567932348</v>
      </c>
      <c r="S1282">
        <v>151.83006060785507</v>
      </c>
      <c r="T1282">
        <v>143.64295275090115</v>
      </c>
      <c r="U1282">
        <v>1</v>
      </c>
      <c r="V1282">
        <v>2</v>
      </c>
      <c r="W1282">
        <v>3</v>
      </c>
      <c r="X1282">
        <v>4</v>
      </c>
      <c r="Y1282">
        <v>5</v>
      </c>
      <c r="Z1282">
        <v>7</v>
      </c>
      <c r="AA1282">
        <v>10</v>
      </c>
      <c r="AB1282">
        <v>15</v>
      </c>
      <c r="AC1282">
        <v>20</v>
      </c>
      <c r="AD1282">
        <v>25</v>
      </c>
      <c r="AE1282">
        <v>30</v>
      </c>
      <c r="AF1282">
        <v>35</v>
      </c>
      <c r="AG1282">
        <v>40</v>
      </c>
      <c r="AH1282">
        <v>50</v>
      </c>
      <c r="AI1282">
        <v>60</v>
      </c>
      <c r="AJ1282">
        <v>75</v>
      </c>
      <c r="AK1282">
        <v>90</v>
      </c>
      <c r="AL1282">
        <v>110</v>
      </c>
      <c r="AM1282">
        <v>130</v>
      </c>
      <c r="AN1282">
        <v>150</v>
      </c>
      <c r="AO1282">
        <v>2548.8115775311571</v>
      </c>
      <c r="AP1282">
        <v>4595.6557485955636</v>
      </c>
      <c r="AQ1282">
        <v>236.30215674946399</v>
      </c>
      <c r="AR1282">
        <v>119.56212920605398</v>
      </c>
      <c r="AS1282">
        <v>3.5923782615830695</v>
      </c>
      <c r="AT1282">
        <v>3.638351643837777</v>
      </c>
      <c r="AU1282">
        <v>37.398220141363382</v>
      </c>
      <c r="AV1282">
        <f t="shared" si="361"/>
        <v>0.95165249928681894</v>
      </c>
      <c r="AW1282">
        <f t="shared" si="361"/>
        <v>0.95743095126079369</v>
      </c>
      <c r="AX1282">
        <f t="shared" si="361"/>
        <v>0.96893713571859219</v>
      </c>
      <c r="AY1282">
        <f t="shared" si="360"/>
        <v>0.98370631692879773</v>
      </c>
      <c r="AZ1282">
        <f t="shared" si="360"/>
        <v>0.99667186993990353</v>
      </c>
      <c r="BA1282">
        <f t="shared" si="360"/>
        <v>1</v>
      </c>
      <c r="BB1282">
        <f t="shared" si="353"/>
        <v>0.92938185977122001</v>
      </c>
      <c r="BC1282">
        <f t="shared" si="353"/>
        <v>0.69371239374361926</v>
      </c>
      <c r="BD1282">
        <f t="shared" si="353"/>
        <v>0.45903506763234342</v>
      </c>
      <c r="BE1282">
        <f t="shared" si="353"/>
        <v>0.28930638865075792</v>
      </c>
      <c r="BF1282">
        <f t="shared" si="353"/>
        <v>0.18188634326724476</v>
      </c>
      <c r="BG1282">
        <f t="shared" si="353"/>
        <v>0.11803290817566812</v>
      </c>
      <c r="BH1282">
        <f t="shared" si="353"/>
        <v>8.101106881511784E-2</v>
      </c>
      <c r="BI1282">
        <f t="shared" si="353"/>
        <v>4.6555399439491135E-2</v>
      </c>
      <c r="BJ1282">
        <f t="shared" si="353"/>
        <v>3.2663888393608301E-2</v>
      </c>
      <c r="BK1282">
        <f t="shared" si="353"/>
        <v>2.1957946609951217E-2</v>
      </c>
      <c r="BL1282">
        <f t="shared" si="359"/>
        <v>1.4800220266075586E-2</v>
      </c>
      <c r="BM1282">
        <f t="shared" si="359"/>
        <v>7.9378972690932713E-3</v>
      </c>
      <c r="BN1282">
        <f t="shared" si="359"/>
        <v>3.2353822576301921E-3</v>
      </c>
      <c r="BO1282">
        <f t="shared" si="359"/>
        <v>0</v>
      </c>
      <c r="BP1282">
        <f t="shared" ref="BP1282:CA1322" si="363">(U1282-MIN($U1282:$AN1282))/(MAX($U1282:$AN1282)-MIN($U1282:$AN1282))</f>
        <v>0</v>
      </c>
      <c r="BQ1282">
        <f t="shared" si="363"/>
        <v>6.7114093959731542E-3</v>
      </c>
      <c r="BR1282">
        <f t="shared" si="363"/>
        <v>1.3422818791946308E-2</v>
      </c>
      <c r="BS1282">
        <f t="shared" si="362"/>
        <v>2.0134228187919462E-2</v>
      </c>
      <c r="BT1282">
        <f t="shared" si="362"/>
        <v>2.6845637583892617E-2</v>
      </c>
      <c r="BU1282">
        <f t="shared" si="362"/>
        <v>4.0268456375838924E-2</v>
      </c>
      <c r="BV1282">
        <f t="shared" si="356"/>
        <v>6.0402684563758392E-2</v>
      </c>
      <c r="BW1282">
        <f t="shared" si="356"/>
        <v>9.3959731543624164E-2</v>
      </c>
      <c r="BX1282">
        <f t="shared" si="356"/>
        <v>0.12751677852348994</v>
      </c>
      <c r="BY1282">
        <f t="shared" si="356"/>
        <v>0.16107382550335569</v>
      </c>
      <c r="BZ1282">
        <f t="shared" si="356"/>
        <v>0.19463087248322147</v>
      </c>
      <c r="CA1282">
        <f t="shared" si="356"/>
        <v>0.22818791946308725</v>
      </c>
      <c r="CB1282">
        <f t="shared" si="356"/>
        <v>0.26174496644295303</v>
      </c>
      <c r="CC1282">
        <f t="shared" ref="CC1282:CI1344" si="364">(AH1282-MIN($U1282:$AN1282))/(MAX($U1282:$AN1282)-MIN($U1282:$AN1282))</f>
        <v>0.32885906040268459</v>
      </c>
      <c r="CD1282">
        <f t="shared" si="364"/>
        <v>0.39597315436241609</v>
      </c>
      <c r="CE1282">
        <f t="shared" si="364"/>
        <v>0.49664429530201343</v>
      </c>
      <c r="CF1282">
        <f t="shared" si="358"/>
        <v>0.59731543624161076</v>
      </c>
      <c r="CG1282">
        <f t="shared" si="358"/>
        <v>0.73154362416107388</v>
      </c>
      <c r="CH1282">
        <f t="shared" si="358"/>
        <v>0.86577181208053688</v>
      </c>
      <c r="CI1282">
        <f t="shared" si="357"/>
        <v>1</v>
      </c>
      <c r="CJ1282">
        <f t="shared" ref="CJ1282:CJ1345" si="365">((AO1282-10)/(5000-10))</f>
        <v>0.50877987525674495</v>
      </c>
      <c r="CK1282">
        <f t="shared" ref="CK1282:CK1345" si="366">((AP1282-10)/(5000-10))</f>
        <v>0.9189690878949025</v>
      </c>
      <c r="CL1282">
        <f t="shared" ref="CL1282:CL1345" si="367">((AQ1282-10)/(5000-10))</f>
        <v>4.5351133617127053E-2</v>
      </c>
      <c r="CM1282">
        <f t="shared" ref="CM1282:CM1345" si="368">((AR1282-10)/(5000-10))</f>
        <v>2.1956338518247291E-2</v>
      </c>
      <c r="CN1282">
        <f t="shared" ref="CN1282:CN1345" si="369">(AS1282-0.5)/(8-0.5)</f>
        <v>0.41231710154440926</v>
      </c>
      <c r="CO1282">
        <f t="shared" ref="CO1282:CO1345" si="370">(AT1282-1)/(20-1)</f>
        <v>0.13886061283356721</v>
      </c>
      <c r="CP1282">
        <f t="shared" ref="CP1282:CP1345" si="371">(AU1282-10)/(50-10)</f>
        <v>0.68495550353408452</v>
      </c>
    </row>
    <row r="1283" spans="1:94">
      <c r="A1283">
        <v>115.71014903564702</v>
      </c>
      <c r="B1283">
        <v>165.20525687432357</v>
      </c>
      <c r="C1283">
        <v>199.85319854521111</v>
      </c>
      <c r="D1283">
        <v>220.74240778690003</v>
      </c>
      <c r="E1283">
        <v>231.73302755192444</v>
      </c>
      <c r="F1283">
        <v>234.2892687806563</v>
      </c>
      <c r="G1283">
        <v>213.66562580817313</v>
      </c>
      <c r="H1283">
        <v>167.46658596536435</v>
      </c>
      <c r="I1283">
        <v>132.5992323216845</v>
      </c>
      <c r="J1283">
        <v>109.86222898420759</v>
      </c>
      <c r="K1283">
        <v>94.603061558638956</v>
      </c>
      <c r="L1283">
        <v>83.52268497160442</v>
      </c>
      <c r="M1283">
        <v>74.883593568355025</v>
      </c>
      <c r="N1283">
        <v>61.995873411322528</v>
      </c>
      <c r="O1283">
        <v>53.01119364417216</v>
      </c>
      <c r="P1283">
        <v>44.413238418055805</v>
      </c>
      <c r="Q1283">
        <v>39.516100979160527</v>
      </c>
      <c r="R1283">
        <v>36.057744372298046</v>
      </c>
      <c r="S1283">
        <v>34.308354460179579</v>
      </c>
      <c r="T1283">
        <v>33.343045747855513</v>
      </c>
      <c r="U1283">
        <v>1</v>
      </c>
      <c r="V1283">
        <v>2</v>
      </c>
      <c r="W1283">
        <v>3</v>
      </c>
      <c r="X1283">
        <v>4</v>
      </c>
      <c r="Y1283">
        <v>5</v>
      </c>
      <c r="Z1283">
        <v>7</v>
      </c>
      <c r="AA1283">
        <v>10</v>
      </c>
      <c r="AB1283">
        <v>15</v>
      </c>
      <c r="AC1283">
        <v>20</v>
      </c>
      <c r="AD1283">
        <v>25</v>
      </c>
      <c r="AE1283">
        <v>30</v>
      </c>
      <c r="AF1283">
        <v>35</v>
      </c>
      <c r="AG1283">
        <v>40</v>
      </c>
      <c r="AH1283">
        <v>50</v>
      </c>
      <c r="AI1283">
        <v>60</v>
      </c>
      <c r="AJ1283">
        <v>75</v>
      </c>
      <c r="AK1283">
        <v>90</v>
      </c>
      <c r="AL1283">
        <v>110</v>
      </c>
      <c r="AM1283">
        <v>130</v>
      </c>
      <c r="AN1283">
        <v>150</v>
      </c>
      <c r="AO1283">
        <v>90.93046849665923</v>
      </c>
      <c r="AP1283">
        <v>335.75612094658425</v>
      </c>
      <c r="AQ1283">
        <v>93.20102917677859</v>
      </c>
      <c r="AR1283">
        <v>31.276323405802188</v>
      </c>
      <c r="AS1283">
        <v>0.67818418431885696</v>
      </c>
      <c r="AT1283">
        <v>4.1059523511403935</v>
      </c>
      <c r="AU1283">
        <v>18.981522950579649</v>
      </c>
      <c r="AV1283">
        <f t="shared" si="361"/>
        <v>0.40989625007456143</v>
      </c>
      <c r="AW1283">
        <f t="shared" si="361"/>
        <v>0.6562064672643485</v>
      </c>
      <c r="AX1283">
        <f t="shared" si="361"/>
        <v>0.82863041805058402</v>
      </c>
      <c r="AY1283">
        <f t="shared" si="360"/>
        <v>0.93258464484030146</v>
      </c>
      <c r="AZ1283">
        <f t="shared" si="360"/>
        <v>0.98727897847418311</v>
      </c>
      <c r="BA1283">
        <f t="shared" si="360"/>
        <v>1</v>
      </c>
      <c r="BB1283">
        <f t="shared" si="353"/>
        <v>0.8973673520147889</v>
      </c>
      <c r="BC1283">
        <f t="shared" si="353"/>
        <v>0.66745987156780562</v>
      </c>
      <c r="BD1283">
        <f t="shared" si="353"/>
        <v>0.49394402679381155</v>
      </c>
      <c r="BE1283">
        <f t="shared" si="353"/>
        <v>0.38079433433223436</v>
      </c>
      <c r="BF1283">
        <f t="shared" si="353"/>
        <v>0.30485776187385155</v>
      </c>
      <c r="BG1283">
        <f t="shared" si="353"/>
        <v>0.24971675738119248</v>
      </c>
      <c r="BH1283">
        <f t="shared" si="353"/>
        <v>0.20672470073607097</v>
      </c>
      <c r="BI1283">
        <f t="shared" si="353"/>
        <v>0.14258953082581685</v>
      </c>
      <c r="BJ1283">
        <f t="shared" si="353"/>
        <v>9.7877668957759817E-2</v>
      </c>
      <c r="BK1283">
        <f t="shared" si="353"/>
        <v>5.5090324680515571E-2</v>
      </c>
      <c r="BL1283">
        <f t="shared" si="359"/>
        <v>3.0719936598645976E-2</v>
      </c>
      <c r="BM1283">
        <f t="shared" si="359"/>
        <v>1.3509577754041232E-2</v>
      </c>
      <c r="BN1283">
        <f t="shared" si="359"/>
        <v>4.8038161541682604E-3</v>
      </c>
      <c r="BO1283">
        <f t="shared" si="359"/>
        <v>0</v>
      </c>
      <c r="BP1283">
        <f t="shared" si="363"/>
        <v>0</v>
      </c>
      <c r="BQ1283">
        <f t="shared" si="363"/>
        <v>6.7114093959731542E-3</v>
      </c>
      <c r="BR1283">
        <f t="shared" si="363"/>
        <v>1.3422818791946308E-2</v>
      </c>
      <c r="BS1283">
        <f t="shared" si="362"/>
        <v>2.0134228187919462E-2</v>
      </c>
      <c r="BT1283">
        <f t="shared" si="362"/>
        <v>2.6845637583892617E-2</v>
      </c>
      <c r="BU1283">
        <f t="shared" si="362"/>
        <v>4.0268456375838924E-2</v>
      </c>
      <c r="BV1283">
        <f t="shared" si="362"/>
        <v>6.0402684563758392E-2</v>
      </c>
      <c r="BW1283">
        <f t="shared" si="362"/>
        <v>9.3959731543624164E-2</v>
      </c>
      <c r="BX1283">
        <f t="shared" si="362"/>
        <v>0.12751677852348994</v>
      </c>
      <c r="BY1283">
        <f t="shared" si="362"/>
        <v>0.16107382550335569</v>
      </c>
      <c r="BZ1283">
        <f t="shared" si="362"/>
        <v>0.19463087248322147</v>
      </c>
      <c r="CA1283">
        <f t="shared" si="362"/>
        <v>0.22818791946308725</v>
      </c>
      <c r="CB1283">
        <f t="shared" si="362"/>
        <v>0.26174496644295303</v>
      </c>
      <c r="CC1283">
        <f t="shared" si="364"/>
        <v>0.32885906040268459</v>
      </c>
      <c r="CD1283">
        <f t="shared" si="364"/>
        <v>0.39597315436241609</v>
      </c>
      <c r="CE1283">
        <f t="shared" si="364"/>
        <v>0.49664429530201343</v>
      </c>
      <c r="CF1283">
        <f t="shared" si="358"/>
        <v>0.59731543624161076</v>
      </c>
      <c r="CG1283">
        <f t="shared" si="358"/>
        <v>0.73154362416107388</v>
      </c>
      <c r="CH1283">
        <f t="shared" si="358"/>
        <v>0.86577181208053688</v>
      </c>
      <c r="CI1283">
        <f t="shared" si="357"/>
        <v>1</v>
      </c>
      <c r="CJ1283">
        <f t="shared" si="365"/>
        <v>1.6218530760853552E-2</v>
      </c>
      <c r="CK1283">
        <f t="shared" si="366"/>
        <v>6.5281787764846541E-2</v>
      </c>
      <c r="CL1283">
        <f t="shared" si="367"/>
        <v>1.6673552941238193E-2</v>
      </c>
      <c r="CM1283">
        <f t="shared" si="368"/>
        <v>4.2637922656918216E-3</v>
      </c>
      <c r="CN1283">
        <f t="shared" si="369"/>
        <v>2.3757891242514262E-2</v>
      </c>
      <c r="CO1283">
        <f t="shared" si="370"/>
        <v>0.16347117637581018</v>
      </c>
      <c r="CP1283">
        <f t="shared" si="371"/>
        <v>0.22453807376449123</v>
      </c>
    </row>
    <row r="1284" spans="1:94">
      <c r="A1284">
        <v>341.71627868972894</v>
      </c>
      <c r="B1284">
        <v>349.98747909402351</v>
      </c>
      <c r="C1284">
        <v>369.07068725769642</v>
      </c>
      <c r="D1284">
        <v>398.92605366967854</v>
      </c>
      <c r="E1284">
        <v>437.03381831586978</v>
      </c>
      <c r="F1284">
        <v>524.50266738874336</v>
      </c>
      <c r="G1284">
        <v>649.05634091578213</v>
      </c>
      <c r="H1284">
        <v>792.5470513557874</v>
      </c>
      <c r="I1284">
        <v>862.98931264381611</v>
      </c>
      <c r="J1284">
        <v>884.11794432736542</v>
      </c>
      <c r="K1284">
        <v>875.10023465930442</v>
      </c>
      <c r="L1284">
        <v>849.15928440200912</v>
      </c>
      <c r="M1284">
        <v>814.91552909073368</v>
      </c>
      <c r="N1284">
        <v>740.79199070144352</v>
      </c>
      <c r="O1284">
        <v>673.67143464526737</v>
      </c>
      <c r="P1284">
        <v>595.64955078692913</v>
      </c>
      <c r="Q1284">
        <v>541.26657109918142</v>
      </c>
      <c r="R1284">
        <v>493.30670622898509</v>
      </c>
      <c r="S1284">
        <v>462.26821835974334</v>
      </c>
      <c r="T1284">
        <v>441.13967064580686</v>
      </c>
      <c r="U1284">
        <v>1</v>
      </c>
      <c r="V1284">
        <v>2</v>
      </c>
      <c r="W1284">
        <v>3</v>
      </c>
      <c r="X1284">
        <v>4</v>
      </c>
      <c r="Y1284">
        <v>5</v>
      </c>
      <c r="Z1284">
        <v>7</v>
      </c>
      <c r="AA1284">
        <v>10</v>
      </c>
      <c r="AB1284">
        <v>15</v>
      </c>
      <c r="AC1284">
        <v>20</v>
      </c>
      <c r="AD1284">
        <v>25</v>
      </c>
      <c r="AE1284">
        <v>30</v>
      </c>
      <c r="AF1284">
        <v>35</v>
      </c>
      <c r="AG1284">
        <v>40</v>
      </c>
      <c r="AH1284">
        <v>50</v>
      </c>
      <c r="AI1284">
        <v>60</v>
      </c>
      <c r="AJ1284">
        <v>75</v>
      </c>
      <c r="AK1284">
        <v>90</v>
      </c>
      <c r="AL1284">
        <v>110</v>
      </c>
      <c r="AM1284">
        <v>130</v>
      </c>
      <c r="AN1284">
        <v>150</v>
      </c>
      <c r="AO1284">
        <v>340.60587654811604</v>
      </c>
      <c r="AP1284">
        <v>2308.984801059336</v>
      </c>
      <c r="AQ1284">
        <v>488.37419520303519</v>
      </c>
      <c r="AR1284">
        <v>369.78353055680213</v>
      </c>
      <c r="AS1284">
        <v>3.7484482031384387</v>
      </c>
      <c r="AT1284">
        <v>6.5304519532428182</v>
      </c>
      <c r="AU1284">
        <v>42.080510408963249</v>
      </c>
      <c r="AV1284">
        <f t="shared" si="361"/>
        <v>0</v>
      </c>
      <c r="AW1284">
        <f t="shared" si="361"/>
        <v>1.5249216453955978E-2</v>
      </c>
      <c r="AX1284">
        <f t="shared" si="361"/>
        <v>5.0432014318780145E-2</v>
      </c>
      <c r="AY1284">
        <f t="shared" si="360"/>
        <v>0.10547492495749426</v>
      </c>
      <c r="AZ1284">
        <f t="shared" si="360"/>
        <v>0.17573238738875821</v>
      </c>
      <c r="BA1284">
        <f t="shared" si="360"/>
        <v>0.33699451952112724</v>
      </c>
      <c r="BB1284">
        <f t="shared" si="353"/>
        <v>0.56662816819478312</v>
      </c>
      <c r="BC1284">
        <f t="shared" si="353"/>
        <v>0.83117512579182606</v>
      </c>
      <c r="BD1284">
        <f t="shared" si="353"/>
        <v>0.96104615265384385</v>
      </c>
      <c r="BE1284">
        <f t="shared" si="353"/>
        <v>1</v>
      </c>
      <c r="BF1284">
        <f t="shared" si="353"/>
        <v>0.98337448013279982</v>
      </c>
      <c r="BG1284">
        <f t="shared" si="353"/>
        <v>0.93554839127520084</v>
      </c>
      <c r="BH1284">
        <f t="shared" si="353"/>
        <v>0.87241481798312925</v>
      </c>
      <c r="BI1284">
        <f t="shared" si="353"/>
        <v>0.73575679665837534</v>
      </c>
      <c r="BJ1284">
        <f t="shared" si="353"/>
        <v>0.61200983880700044</v>
      </c>
      <c r="BK1284">
        <f t="shared" si="353"/>
        <v>0.46816462445534962</v>
      </c>
      <c r="BL1284">
        <f t="shared" si="359"/>
        <v>0.36790132673148263</v>
      </c>
      <c r="BM1284">
        <f t="shared" si="359"/>
        <v>0.27948001848602272</v>
      </c>
      <c r="BN1284">
        <f t="shared" si="359"/>
        <v>0.22225584342241275</v>
      </c>
      <c r="BO1284">
        <f t="shared" si="359"/>
        <v>0.18330215088701429</v>
      </c>
      <c r="BP1284">
        <f t="shared" si="363"/>
        <v>0</v>
      </c>
      <c r="BQ1284">
        <f t="shared" si="363"/>
        <v>6.7114093959731542E-3</v>
      </c>
      <c r="BR1284">
        <f t="shared" si="363"/>
        <v>1.3422818791946308E-2</v>
      </c>
      <c r="BS1284">
        <f t="shared" si="362"/>
        <v>2.0134228187919462E-2</v>
      </c>
      <c r="BT1284">
        <f t="shared" si="362"/>
        <v>2.6845637583892617E-2</v>
      </c>
      <c r="BU1284">
        <f t="shared" si="362"/>
        <v>4.0268456375838924E-2</v>
      </c>
      <c r="BV1284">
        <f t="shared" si="362"/>
        <v>6.0402684563758392E-2</v>
      </c>
      <c r="BW1284">
        <f t="shared" si="362"/>
        <v>9.3959731543624164E-2</v>
      </c>
      <c r="BX1284">
        <f t="shared" si="362"/>
        <v>0.12751677852348994</v>
      </c>
      <c r="BY1284">
        <f t="shared" si="362"/>
        <v>0.16107382550335569</v>
      </c>
      <c r="BZ1284">
        <f t="shared" si="362"/>
        <v>0.19463087248322147</v>
      </c>
      <c r="CA1284">
        <f t="shared" si="362"/>
        <v>0.22818791946308725</v>
      </c>
      <c r="CB1284">
        <f t="shared" si="362"/>
        <v>0.26174496644295303</v>
      </c>
      <c r="CC1284">
        <f t="shared" si="364"/>
        <v>0.32885906040268459</v>
      </c>
      <c r="CD1284">
        <f t="shared" si="364"/>
        <v>0.39597315436241609</v>
      </c>
      <c r="CE1284">
        <f t="shared" si="364"/>
        <v>0.49664429530201343</v>
      </c>
      <c r="CF1284">
        <f t="shared" si="358"/>
        <v>0.59731543624161076</v>
      </c>
      <c r="CG1284">
        <f t="shared" si="358"/>
        <v>0.73154362416107388</v>
      </c>
      <c r="CH1284">
        <f t="shared" si="358"/>
        <v>0.86577181208053688</v>
      </c>
      <c r="CI1284">
        <f t="shared" si="357"/>
        <v>1</v>
      </c>
      <c r="CJ1284">
        <f t="shared" si="365"/>
        <v>6.6253682674973155E-2</v>
      </c>
      <c r="CK1284">
        <f t="shared" si="366"/>
        <v>0.46071839700587897</v>
      </c>
      <c r="CL1284">
        <f t="shared" si="367"/>
        <v>9.5866572184976989E-2</v>
      </c>
      <c r="CM1284">
        <f t="shared" si="368"/>
        <v>7.2100907927214852E-2</v>
      </c>
      <c r="CN1284">
        <f t="shared" si="369"/>
        <v>0.43312642708512517</v>
      </c>
      <c r="CO1284">
        <f t="shared" si="370"/>
        <v>0.29107641859172728</v>
      </c>
      <c r="CP1284">
        <f t="shared" si="371"/>
        <v>0.80201276022408119</v>
      </c>
    </row>
    <row r="1285" spans="1:94">
      <c r="A1285">
        <v>1635.1014595756387</v>
      </c>
      <c r="B1285">
        <v>1640.1639573031043</v>
      </c>
      <c r="C1285">
        <v>1653.3888540289706</v>
      </c>
      <c r="D1285">
        <v>1676.9858062824635</v>
      </c>
      <c r="E1285">
        <v>1711.7941399848107</v>
      </c>
      <c r="F1285">
        <v>1812.5716424103096</v>
      </c>
      <c r="G1285">
        <v>2015.7715701929371</v>
      </c>
      <c r="H1285">
        <v>2374.2974241558254</v>
      </c>
      <c r="I1285">
        <v>2664.3454947207251</v>
      </c>
      <c r="J1285">
        <v>2868.9903963664246</v>
      </c>
      <c r="K1285">
        <v>3001.1129347864871</v>
      </c>
      <c r="L1285">
        <v>3076.7233445532847</v>
      </c>
      <c r="M1285">
        <v>3109.7420053374581</v>
      </c>
      <c r="N1285">
        <v>3090.8431393097922</v>
      </c>
      <c r="O1285">
        <v>3008.7564257894387</v>
      </c>
      <c r="P1285">
        <v>2845.2127916181812</v>
      </c>
      <c r="Q1285">
        <v>2683.7985855746624</v>
      </c>
      <c r="R1285">
        <v>2505.2033048368357</v>
      </c>
      <c r="S1285">
        <v>2372.0843628056546</v>
      </c>
      <c r="T1285">
        <v>2275.6935040350063</v>
      </c>
      <c r="U1285">
        <v>1</v>
      </c>
      <c r="V1285">
        <v>2</v>
      </c>
      <c r="W1285">
        <v>3</v>
      </c>
      <c r="X1285">
        <v>4</v>
      </c>
      <c r="Y1285">
        <v>5</v>
      </c>
      <c r="Z1285">
        <v>7</v>
      </c>
      <c r="AA1285">
        <v>10</v>
      </c>
      <c r="AB1285">
        <v>15</v>
      </c>
      <c r="AC1285">
        <v>20</v>
      </c>
      <c r="AD1285">
        <v>25</v>
      </c>
      <c r="AE1285">
        <v>30</v>
      </c>
      <c r="AF1285">
        <v>35</v>
      </c>
      <c r="AG1285">
        <v>40</v>
      </c>
      <c r="AH1285">
        <v>50</v>
      </c>
      <c r="AI1285">
        <v>60</v>
      </c>
      <c r="AJ1285">
        <v>75</v>
      </c>
      <c r="AK1285">
        <v>90</v>
      </c>
      <c r="AL1285">
        <v>110</v>
      </c>
      <c r="AM1285">
        <v>130</v>
      </c>
      <c r="AN1285">
        <v>150</v>
      </c>
      <c r="AO1285">
        <v>1634.7149423285423</v>
      </c>
      <c r="AP1285">
        <v>4475.640525108719</v>
      </c>
      <c r="AQ1285">
        <v>2044.1754779601931</v>
      </c>
      <c r="AR1285">
        <v>1948.9087012510661</v>
      </c>
      <c r="AS1285">
        <v>6.4289414552442592</v>
      </c>
      <c r="AT1285">
        <v>19.532295448311345</v>
      </c>
      <c r="AU1285">
        <v>46.954735742892325</v>
      </c>
      <c r="AV1285">
        <f t="shared" si="361"/>
        <v>0</v>
      </c>
      <c r="AW1285">
        <f t="shared" si="361"/>
        <v>3.4330384730132607E-3</v>
      </c>
      <c r="AX1285">
        <f t="shared" si="361"/>
        <v>1.2401255686269213E-2</v>
      </c>
      <c r="AY1285">
        <f t="shared" si="360"/>
        <v>2.8403089028849908E-2</v>
      </c>
      <c r="AZ1285">
        <f t="shared" si="360"/>
        <v>5.2007711729878905E-2</v>
      </c>
      <c r="BA1285">
        <f t="shared" si="360"/>
        <v>0.12034809658850612</v>
      </c>
      <c r="BB1285">
        <f t="shared" si="353"/>
        <v>0.25814434013181092</v>
      </c>
      <c r="BC1285">
        <f t="shared" si="353"/>
        <v>0.50127196536448682</v>
      </c>
      <c r="BD1285">
        <f t="shared" si="353"/>
        <v>0.69796265815637459</v>
      </c>
      <c r="BE1285">
        <f t="shared" si="353"/>
        <v>0.83673878379177624</v>
      </c>
      <c r="BF1285">
        <f t="shared" si="353"/>
        <v>0.92633522056397022</v>
      </c>
      <c r="BG1285">
        <f t="shared" ref="BG1285:BN1334" si="372">(L1285-MIN($A1285:$T1285))/(MAX($A1285:$T1285)-MIN($A1285:$T1285))</f>
        <v>0.97760901063037331</v>
      </c>
      <c r="BH1285">
        <f t="shared" si="372"/>
        <v>1</v>
      </c>
      <c r="BI1285">
        <f t="shared" si="372"/>
        <v>0.9871840862629323</v>
      </c>
      <c r="BJ1285">
        <f t="shared" si="372"/>
        <v>0.9315185115191249</v>
      </c>
      <c r="BK1285">
        <f t="shared" si="372"/>
        <v>0.82061444432709707</v>
      </c>
      <c r="BL1285">
        <f t="shared" si="359"/>
        <v>0.71115440912907524</v>
      </c>
      <c r="BM1285">
        <f t="shared" si="359"/>
        <v>0.59004334836845995</v>
      </c>
      <c r="BN1285">
        <f t="shared" si="359"/>
        <v>0.49977121905954408</v>
      </c>
      <c r="BO1285">
        <f t="shared" si="359"/>
        <v>0.43440555483196008</v>
      </c>
      <c r="BP1285">
        <f t="shared" si="363"/>
        <v>0</v>
      </c>
      <c r="BQ1285">
        <f t="shared" si="363"/>
        <v>6.7114093959731542E-3</v>
      </c>
      <c r="BR1285">
        <f t="shared" si="363"/>
        <v>1.3422818791946308E-2</v>
      </c>
      <c r="BS1285">
        <f t="shared" si="362"/>
        <v>2.0134228187919462E-2</v>
      </c>
      <c r="BT1285">
        <f t="shared" si="362"/>
        <v>2.6845637583892617E-2</v>
      </c>
      <c r="BU1285">
        <f t="shared" si="362"/>
        <v>4.0268456375838924E-2</v>
      </c>
      <c r="BV1285">
        <f t="shared" si="362"/>
        <v>6.0402684563758392E-2</v>
      </c>
      <c r="BW1285">
        <f t="shared" si="362"/>
        <v>9.3959731543624164E-2</v>
      </c>
      <c r="BX1285">
        <f t="shared" si="362"/>
        <v>0.12751677852348994</v>
      </c>
      <c r="BY1285">
        <f t="shared" si="362"/>
        <v>0.16107382550335569</v>
      </c>
      <c r="BZ1285">
        <f t="shared" si="362"/>
        <v>0.19463087248322147</v>
      </c>
      <c r="CA1285">
        <f t="shared" si="362"/>
        <v>0.22818791946308725</v>
      </c>
      <c r="CB1285">
        <f t="shared" si="362"/>
        <v>0.26174496644295303</v>
      </c>
      <c r="CC1285">
        <f t="shared" si="364"/>
        <v>0.32885906040268459</v>
      </c>
      <c r="CD1285">
        <f t="shared" si="364"/>
        <v>0.39597315436241609</v>
      </c>
      <c r="CE1285">
        <f t="shared" si="364"/>
        <v>0.49664429530201343</v>
      </c>
      <c r="CF1285">
        <f t="shared" si="358"/>
        <v>0.59731543624161076</v>
      </c>
      <c r="CG1285">
        <f t="shared" si="358"/>
        <v>0.73154362416107388</v>
      </c>
      <c r="CH1285">
        <f t="shared" si="358"/>
        <v>0.86577181208053688</v>
      </c>
      <c r="CI1285">
        <f t="shared" si="357"/>
        <v>1</v>
      </c>
      <c r="CJ1285">
        <f t="shared" si="365"/>
        <v>0.32559417681934716</v>
      </c>
      <c r="CK1285">
        <f t="shared" si="366"/>
        <v>0.89491794090355092</v>
      </c>
      <c r="CL1285">
        <f t="shared" si="367"/>
        <v>0.40765039638480827</v>
      </c>
      <c r="CM1285">
        <f t="shared" si="368"/>
        <v>0.38855885796614553</v>
      </c>
      <c r="CN1285">
        <f t="shared" si="369"/>
        <v>0.7905255273659012</v>
      </c>
      <c r="CO1285">
        <f t="shared" si="370"/>
        <v>0.97538397096375495</v>
      </c>
      <c r="CP1285">
        <f t="shared" si="371"/>
        <v>0.9238683935723081</v>
      </c>
    </row>
    <row r="1286" spans="1:94">
      <c r="A1286">
        <v>362.16942434989033</v>
      </c>
      <c r="B1286">
        <v>363.53666658718527</v>
      </c>
      <c r="C1286">
        <v>367.28937922253357</v>
      </c>
      <c r="D1286">
        <v>374.16992320264075</v>
      </c>
      <c r="E1286">
        <v>384.58942918829621</v>
      </c>
      <c r="F1286">
        <v>416.00387088773351</v>
      </c>
      <c r="G1286">
        <v>484.05878905410691</v>
      </c>
      <c r="H1286">
        <v>620.09783468203568</v>
      </c>
      <c r="I1286">
        <v>750.39106704625783</v>
      </c>
      <c r="J1286">
        <v>862.34107332850215</v>
      </c>
      <c r="K1286">
        <v>955.0544583651058</v>
      </c>
      <c r="L1286">
        <v>1030.3797030293099</v>
      </c>
      <c r="M1286">
        <v>1090.5462160177078</v>
      </c>
      <c r="N1286">
        <v>1173.6117046411593</v>
      </c>
      <c r="O1286">
        <v>1218.5725894891739</v>
      </c>
      <c r="P1286">
        <v>1238.2649961759525</v>
      </c>
      <c r="Q1286">
        <v>1223.6577457384371</v>
      </c>
      <c r="R1286">
        <v>1179.1862817055012</v>
      </c>
      <c r="S1286">
        <v>1125.9015587958638</v>
      </c>
      <c r="T1286">
        <v>1074.368393944477</v>
      </c>
      <c r="U1286">
        <v>1</v>
      </c>
      <c r="V1286">
        <v>2</v>
      </c>
      <c r="W1286">
        <v>3</v>
      </c>
      <c r="X1286">
        <v>4</v>
      </c>
      <c r="Y1286">
        <v>5</v>
      </c>
      <c r="Z1286">
        <v>7</v>
      </c>
      <c r="AA1286">
        <v>10</v>
      </c>
      <c r="AB1286">
        <v>15</v>
      </c>
      <c r="AC1286">
        <v>20</v>
      </c>
      <c r="AD1286">
        <v>25</v>
      </c>
      <c r="AE1286">
        <v>30</v>
      </c>
      <c r="AF1286">
        <v>35</v>
      </c>
      <c r="AG1286">
        <v>40</v>
      </c>
      <c r="AH1286">
        <v>50</v>
      </c>
      <c r="AI1286">
        <v>60</v>
      </c>
      <c r="AJ1286">
        <v>75</v>
      </c>
      <c r="AK1286">
        <v>90</v>
      </c>
      <c r="AL1286">
        <v>110</v>
      </c>
      <c r="AM1286">
        <v>130</v>
      </c>
      <c r="AN1286">
        <v>150</v>
      </c>
      <c r="AO1286">
        <v>362.08324082702319</v>
      </c>
      <c r="AP1286">
        <v>2478.1378313167957</v>
      </c>
      <c r="AQ1286">
        <v>1848.6997856336482</v>
      </c>
      <c r="AR1286">
        <v>798.33589956802768</v>
      </c>
      <c r="AS1286">
        <v>7.0597040946745917</v>
      </c>
      <c r="AT1286">
        <v>12.372141477976163</v>
      </c>
      <c r="AU1286">
        <v>15.520333215362063</v>
      </c>
      <c r="AV1286">
        <f t="shared" si="361"/>
        <v>0</v>
      </c>
      <c r="AW1286">
        <f t="shared" si="361"/>
        <v>1.5606085469022095E-3</v>
      </c>
      <c r="AX1286">
        <f t="shared" si="361"/>
        <v>5.844059754772664E-3</v>
      </c>
      <c r="AY1286">
        <f t="shared" si="360"/>
        <v>1.3697705180426319E-2</v>
      </c>
      <c r="AZ1286">
        <f t="shared" si="360"/>
        <v>2.5590820864070163E-2</v>
      </c>
      <c r="BA1286">
        <f t="shared" si="360"/>
        <v>6.1448143637611412E-2</v>
      </c>
      <c r="BB1286">
        <f t="shared" si="360"/>
        <v>0.13912793149971106</v>
      </c>
      <c r="BC1286">
        <f t="shared" si="360"/>
        <v>0.2944067047326131</v>
      </c>
      <c r="BD1286">
        <f t="shared" si="360"/>
        <v>0.44312704593083369</v>
      </c>
      <c r="BE1286">
        <f t="shared" si="360"/>
        <v>0.57090991561125548</v>
      </c>
      <c r="BF1286">
        <f t="shared" si="360"/>
        <v>0.67673556753569042</v>
      </c>
      <c r="BG1286">
        <f t="shared" si="372"/>
        <v>0.76271390949580598</v>
      </c>
      <c r="BH1286">
        <f t="shared" si="372"/>
        <v>0.83138965095971007</v>
      </c>
      <c r="BI1286">
        <f t="shared" si="372"/>
        <v>0.92620292395721715</v>
      </c>
      <c r="BJ1286">
        <f t="shared" si="372"/>
        <v>0.97752253598801619</v>
      </c>
      <c r="BK1286">
        <f t="shared" si="372"/>
        <v>1</v>
      </c>
      <c r="BL1286">
        <f t="shared" si="359"/>
        <v>0.98332687562035126</v>
      </c>
      <c r="BM1286">
        <f t="shared" si="359"/>
        <v>0.93256590220252744</v>
      </c>
      <c r="BN1286">
        <f t="shared" si="359"/>
        <v>0.87174522849614733</v>
      </c>
      <c r="BO1286">
        <f t="shared" si="359"/>
        <v>0.81292383216837538</v>
      </c>
      <c r="BP1286">
        <f t="shared" si="363"/>
        <v>0</v>
      </c>
      <c r="BQ1286">
        <f t="shared" si="363"/>
        <v>6.7114093959731542E-3</v>
      </c>
      <c r="BR1286">
        <f t="shared" si="363"/>
        <v>1.3422818791946308E-2</v>
      </c>
      <c r="BS1286">
        <f t="shared" si="362"/>
        <v>2.0134228187919462E-2</v>
      </c>
      <c r="BT1286">
        <f t="shared" si="362"/>
        <v>2.6845637583892617E-2</v>
      </c>
      <c r="BU1286">
        <f t="shared" si="362"/>
        <v>4.0268456375838924E-2</v>
      </c>
      <c r="BV1286">
        <f t="shared" si="362"/>
        <v>6.0402684563758392E-2</v>
      </c>
      <c r="BW1286">
        <f t="shared" si="362"/>
        <v>9.3959731543624164E-2</v>
      </c>
      <c r="BX1286">
        <f t="shared" si="362"/>
        <v>0.12751677852348994</v>
      </c>
      <c r="BY1286">
        <f t="shared" si="362"/>
        <v>0.16107382550335569</v>
      </c>
      <c r="BZ1286">
        <f t="shared" si="362"/>
        <v>0.19463087248322147</v>
      </c>
      <c r="CA1286">
        <f t="shared" si="362"/>
        <v>0.22818791946308725</v>
      </c>
      <c r="CB1286">
        <f t="shared" si="362"/>
        <v>0.26174496644295303</v>
      </c>
      <c r="CC1286">
        <f t="shared" si="364"/>
        <v>0.32885906040268459</v>
      </c>
      <c r="CD1286">
        <f t="shared" si="364"/>
        <v>0.39597315436241609</v>
      </c>
      <c r="CE1286">
        <f t="shared" si="364"/>
        <v>0.49664429530201343</v>
      </c>
      <c r="CF1286">
        <f t="shared" si="358"/>
        <v>0.59731543624161076</v>
      </c>
      <c r="CG1286">
        <f t="shared" si="358"/>
        <v>0.73154362416107388</v>
      </c>
      <c r="CH1286">
        <f t="shared" si="358"/>
        <v>0.86577181208053688</v>
      </c>
      <c r="CI1286">
        <f t="shared" si="357"/>
        <v>1</v>
      </c>
      <c r="CJ1286">
        <f t="shared" si="365"/>
        <v>7.0557763692790224E-2</v>
      </c>
      <c r="CK1286">
        <f t="shared" si="366"/>
        <v>0.49461679986308532</v>
      </c>
      <c r="CL1286">
        <f t="shared" si="367"/>
        <v>0.36847691094862689</v>
      </c>
      <c r="CM1286">
        <f t="shared" si="368"/>
        <v>0.15798314620601758</v>
      </c>
      <c r="CN1286">
        <f t="shared" si="369"/>
        <v>0.87462721262327892</v>
      </c>
      <c r="CO1286">
        <f t="shared" si="370"/>
        <v>0.59853376199874542</v>
      </c>
      <c r="CP1286">
        <f t="shared" si="371"/>
        <v>0.13800833038405158</v>
      </c>
    </row>
    <row r="1287" spans="1:94">
      <c r="A1287">
        <v>346.94162313391854</v>
      </c>
      <c r="B1287">
        <v>348.80616641046959</v>
      </c>
      <c r="C1287">
        <v>353.51857183982185</v>
      </c>
      <c r="D1287">
        <v>361.68864952381807</v>
      </c>
      <c r="E1287">
        <v>373.37747331756714</v>
      </c>
      <c r="F1287">
        <v>405.60462519306486</v>
      </c>
      <c r="G1287">
        <v>465.27241554522811</v>
      </c>
      <c r="H1287">
        <v>557.17924232951498</v>
      </c>
      <c r="I1287">
        <v>617.94593428708606</v>
      </c>
      <c r="J1287">
        <v>647.75685469089683</v>
      </c>
      <c r="K1287">
        <v>653.17435720139122</v>
      </c>
      <c r="L1287">
        <v>640.87281644975883</v>
      </c>
      <c r="M1287">
        <v>616.47196284430049</v>
      </c>
      <c r="N1287">
        <v>547.97624972914025</v>
      </c>
      <c r="O1287">
        <v>471.10362498940202</v>
      </c>
      <c r="P1287">
        <v>363.86911318566916</v>
      </c>
      <c r="Q1287">
        <v>277.16771144583652</v>
      </c>
      <c r="R1287">
        <v>193.93391378767996</v>
      </c>
      <c r="S1287">
        <v>139.60512895321202</v>
      </c>
      <c r="T1287">
        <v>105.01806682806652</v>
      </c>
      <c r="U1287">
        <v>1</v>
      </c>
      <c r="V1287">
        <v>2</v>
      </c>
      <c r="W1287">
        <v>3</v>
      </c>
      <c r="X1287">
        <v>4</v>
      </c>
      <c r="Y1287">
        <v>5</v>
      </c>
      <c r="Z1287">
        <v>7</v>
      </c>
      <c r="AA1287">
        <v>10</v>
      </c>
      <c r="AB1287">
        <v>15</v>
      </c>
      <c r="AC1287">
        <v>20</v>
      </c>
      <c r="AD1287">
        <v>25</v>
      </c>
      <c r="AE1287">
        <v>30</v>
      </c>
      <c r="AF1287">
        <v>35</v>
      </c>
      <c r="AG1287">
        <v>40</v>
      </c>
      <c r="AH1287">
        <v>50</v>
      </c>
      <c r="AI1287">
        <v>60</v>
      </c>
      <c r="AJ1287">
        <v>75</v>
      </c>
      <c r="AK1287">
        <v>90</v>
      </c>
      <c r="AL1287">
        <v>110</v>
      </c>
      <c r="AM1287">
        <v>130</v>
      </c>
      <c r="AN1287">
        <v>150</v>
      </c>
      <c r="AO1287">
        <v>346.76983684159427</v>
      </c>
      <c r="AP1287">
        <v>1196.7979807600855</v>
      </c>
      <c r="AQ1287">
        <v>208.41826597749241</v>
      </c>
      <c r="AR1287">
        <v>42.316015412542662</v>
      </c>
      <c r="AS1287">
        <v>5.6745627273774959</v>
      </c>
      <c r="AT1287">
        <v>14.554869167841284</v>
      </c>
      <c r="AU1287">
        <v>34.126470766467421</v>
      </c>
      <c r="AV1287">
        <f t="shared" si="361"/>
        <v>0.44134047269819471</v>
      </c>
      <c r="AW1287">
        <f t="shared" si="361"/>
        <v>0.44474195382555926</v>
      </c>
      <c r="AX1287">
        <f t="shared" si="361"/>
        <v>0.45333878197860822</v>
      </c>
      <c r="AY1287">
        <f t="shared" si="360"/>
        <v>0.46824343203458391</v>
      </c>
      <c r="AZ1287">
        <f t="shared" si="360"/>
        <v>0.48956732085794913</v>
      </c>
      <c r="BA1287">
        <f t="shared" si="360"/>
        <v>0.54835922462968045</v>
      </c>
      <c r="BB1287">
        <f t="shared" si="360"/>
        <v>0.65721100905693963</v>
      </c>
      <c r="BC1287">
        <f t="shared" si="360"/>
        <v>0.82487637821961635</v>
      </c>
      <c r="BD1287">
        <f t="shared" si="360"/>
        <v>0.93573288579738334</v>
      </c>
      <c r="BE1287">
        <f t="shared" si="360"/>
        <v>0.99011686519768882</v>
      </c>
      <c r="BF1287">
        <f t="shared" si="360"/>
        <v>1</v>
      </c>
      <c r="BG1287">
        <f t="shared" si="372"/>
        <v>0.97755833332998088</v>
      </c>
      <c r="BH1287">
        <f t="shared" si="372"/>
        <v>0.93304392378295176</v>
      </c>
      <c r="BI1287">
        <f t="shared" si="372"/>
        <v>0.80808738434688887</v>
      </c>
      <c r="BJ1287">
        <f t="shared" si="372"/>
        <v>0.66784886827078271</v>
      </c>
      <c r="BK1287">
        <f t="shared" si="372"/>
        <v>0.47222124584452135</v>
      </c>
      <c r="BL1287">
        <f t="shared" si="359"/>
        <v>0.31405211915113945</v>
      </c>
      <c r="BM1287">
        <f t="shared" si="359"/>
        <v>0.16220893296518923</v>
      </c>
      <c r="BN1287">
        <f t="shared" si="359"/>
        <v>6.3097081494020241E-2</v>
      </c>
      <c r="BO1287">
        <f t="shared" si="359"/>
        <v>0</v>
      </c>
      <c r="BP1287">
        <f t="shared" si="363"/>
        <v>0</v>
      </c>
      <c r="BQ1287">
        <f t="shared" si="363"/>
        <v>6.7114093959731542E-3</v>
      </c>
      <c r="BR1287">
        <f t="shared" si="363"/>
        <v>1.3422818791946308E-2</v>
      </c>
      <c r="BS1287">
        <f t="shared" si="362"/>
        <v>2.0134228187919462E-2</v>
      </c>
      <c r="BT1287">
        <f t="shared" si="362"/>
        <v>2.6845637583892617E-2</v>
      </c>
      <c r="BU1287">
        <f t="shared" si="362"/>
        <v>4.0268456375838924E-2</v>
      </c>
      <c r="BV1287">
        <f t="shared" si="362"/>
        <v>6.0402684563758392E-2</v>
      </c>
      <c r="BW1287">
        <f t="shared" si="362"/>
        <v>9.3959731543624164E-2</v>
      </c>
      <c r="BX1287">
        <f t="shared" si="362"/>
        <v>0.12751677852348994</v>
      </c>
      <c r="BY1287">
        <f t="shared" si="362"/>
        <v>0.16107382550335569</v>
      </c>
      <c r="BZ1287">
        <f t="shared" si="362"/>
        <v>0.19463087248322147</v>
      </c>
      <c r="CA1287">
        <f t="shared" si="362"/>
        <v>0.22818791946308725</v>
      </c>
      <c r="CB1287">
        <f t="shared" si="362"/>
        <v>0.26174496644295303</v>
      </c>
      <c r="CC1287">
        <f t="shared" si="364"/>
        <v>0.32885906040268459</v>
      </c>
      <c r="CD1287">
        <f t="shared" si="364"/>
        <v>0.39597315436241609</v>
      </c>
      <c r="CE1287">
        <f t="shared" si="364"/>
        <v>0.49664429530201343</v>
      </c>
      <c r="CF1287">
        <f t="shared" si="358"/>
        <v>0.59731543624161076</v>
      </c>
      <c r="CG1287">
        <f t="shared" si="358"/>
        <v>0.73154362416107388</v>
      </c>
      <c r="CH1287">
        <f t="shared" si="358"/>
        <v>0.86577181208053688</v>
      </c>
      <c r="CI1287">
        <f t="shared" si="357"/>
        <v>1</v>
      </c>
      <c r="CJ1287">
        <f t="shared" si="365"/>
        <v>6.748894525883653E-2</v>
      </c>
      <c r="CK1287">
        <f t="shared" si="366"/>
        <v>0.23783526668538787</v>
      </c>
      <c r="CL1287">
        <f t="shared" si="367"/>
        <v>3.9763179554607696E-2</v>
      </c>
      <c r="CM1287">
        <f t="shared" si="368"/>
        <v>6.476155393295123E-3</v>
      </c>
      <c r="CN1287">
        <f t="shared" si="369"/>
        <v>0.68994169698366614</v>
      </c>
      <c r="CO1287">
        <f t="shared" si="370"/>
        <v>0.71341416672848867</v>
      </c>
      <c r="CP1287">
        <f t="shared" si="371"/>
        <v>0.60316176916168551</v>
      </c>
    </row>
    <row r="1288" spans="1:94">
      <c r="A1288">
        <v>405.93885337834917</v>
      </c>
      <c r="B1288">
        <v>406.90649373777262</v>
      </c>
      <c r="C1288">
        <v>409.32193041866617</v>
      </c>
      <c r="D1288">
        <v>413.53882867999886</v>
      </c>
      <c r="E1288">
        <v>419.60017955361633</v>
      </c>
      <c r="F1288">
        <v>436.31089275038244</v>
      </c>
      <c r="G1288">
        <v>467.0055486109174</v>
      </c>
      <c r="H1288">
        <v>513.33670381754246</v>
      </c>
      <c r="I1288">
        <v>543.9951660761426</v>
      </c>
      <c r="J1288">
        <v>561.28062652724941</v>
      </c>
      <c r="K1288">
        <v>569.36819092018527</v>
      </c>
      <c r="L1288">
        <v>571.28219755717885</v>
      </c>
      <c r="M1288">
        <v>569.0057374001841</v>
      </c>
      <c r="N1288">
        <v>556.82332423808634</v>
      </c>
      <c r="O1288">
        <v>539.55497808918881</v>
      </c>
      <c r="P1288">
        <v>511.6322741601947</v>
      </c>
      <c r="Q1288">
        <v>486.07906818180038</v>
      </c>
      <c r="R1288">
        <v>458.5956066234433</v>
      </c>
      <c r="S1288">
        <v>438.36789895188213</v>
      </c>
      <c r="T1288">
        <v>423.82172878364901</v>
      </c>
      <c r="U1288">
        <v>1</v>
      </c>
      <c r="V1288">
        <v>2</v>
      </c>
      <c r="W1288">
        <v>3</v>
      </c>
      <c r="X1288">
        <v>4</v>
      </c>
      <c r="Y1288">
        <v>5</v>
      </c>
      <c r="Z1288">
        <v>7</v>
      </c>
      <c r="AA1288">
        <v>10</v>
      </c>
      <c r="AB1288">
        <v>15</v>
      </c>
      <c r="AC1288">
        <v>20</v>
      </c>
      <c r="AD1288">
        <v>25</v>
      </c>
      <c r="AE1288">
        <v>30</v>
      </c>
      <c r="AF1288">
        <v>35</v>
      </c>
      <c r="AG1288">
        <v>40</v>
      </c>
      <c r="AH1288">
        <v>50</v>
      </c>
      <c r="AI1288">
        <v>60</v>
      </c>
      <c r="AJ1288">
        <v>75</v>
      </c>
      <c r="AK1288">
        <v>90</v>
      </c>
      <c r="AL1288">
        <v>110</v>
      </c>
      <c r="AM1288">
        <v>130</v>
      </c>
      <c r="AN1288">
        <v>150</v>
      </c>
      <c r="AO1288">
        <v>405.8486688375599</v>
      </c>
      <c r="AP1288">
        <v>715.91887708683578</v>
      </c>
      <c r="AQ1288">
        <v>624.97396704572145</v>
      </c>
      <c r="AR1288">
        <v>376.19636749712828</v>
      </c>
      <c r="AS1288">
        <v>5.8076012371983143</v>
      </c>
      <c r="AT1288">
        <v>4.8508699744774884</v>
      </c>
      <c r="AU1288">
        <v>23.599787884252482</v>
      </c>
      <c r="AV1288">
        <f t="shared" si="361"/>
        <v>0</v>
      </c>
      <c r="AW1288">
        <f t="shared" si="361"/>
        <v>5.852309110047328E-3</v>
      </c>
      <c r="AX1288">
        <f t="shared" si="361"/>
        <v>2.0460920620173167E-2</v>
      </c>
      <c r="AY1288">
        <f t="shared" si="360"/>
        <v>4.5964809405510877E-2</v>
      </c>
      <c r="AZ1288">
        <f t="shared" si="360"/>
        <v>8.2623986124845408E-2</v>
      </c>
      <c r="BA1288">
        <f t="shared" si="360"/>
        <v>0.18369072866449293</v>
      </c>
      <c r="BB1288">
        <f t="shared" si="360"/>
        <v>0.36933264859165177</v>
      </c>
      <c r="BC1288">
        <f t="shared" si="360"/>
        <v>0.64954444324674765</v>
      </c>
      <c r="BD1288">
        <f t="shared" si="360"/>
        <v>0.83496746351323625</v>
      </c>
      <c r="BE1288">
        <f t="shared" si="360"/>
        <v>0.93951028945494119</v>
      </c>
      <c r="BF1288">
        <f t="shared" si="360"/>
        <v>0.98842404787141924</v>
      </c>
      <c r="BG1288">
        <f t="shared" si="372"/>
        <v>1</v>
      </c>
      <c r="BH1288">
        <f t="shared" si="372"/>
        <v>0.98623192140995641</v>
      </c>
      <c r="BI1288">
        <f t="shared" si="372"/>
        <v>0.9125524320866869</v>
      </c>
      <c r="BJ1288">
        <f t="shared" si="372"/>
        <v>0.80811311380230122</v>
      </c>
      <c r="BK1288">
        <f t="shared" si="372"/>
        <v>0.63923601706961464</v>
      </c>
      <c r="BL1288">
        <f t="shared" si="359"/>
        <v>0.48468969344647045</v>
      </c>
      <c r="BM1288">
        <f t="shared" si="359"/>
        <v>0.31846914374818985</v>
      </c>
      <c r="BN1288">
        <f t="shared" si="359"/>
        <v>0.19613154514679962</v>
      </c>
      <c r="BO1288">
        <f t="shared" si="359"/>
        <v>0.10815600406605021</v>
      </c>
      <c r="BP1288">
        <f t="shared" si="363"/>
        <v>0</v>
      </c>
      <c r="BQ1288">
        <f t="shared" si="363"/>
        <v>6.7114093959731542E-3</v>
      </c>
      <c r="BR1288">
        <f t="shared" si="363"/>
        <v>1.3422818791946308E-2</v>
      </c>
      <c r="BS1288">
        <f t="shared" si="362"/>
        <v>2.0134228187919462E-2</v>
      </c>
      <c r="BT1288">
        <f t="shared" si="362"/>
        <v>2.6845637583892617E-2</v>
      </c>
      <c r="BU1288">
        <f t="shared" si="362"/>
        <v>4.0268456375838924E-2</v>
      </c>
      <c r="BV1288">
        <f t="shared" si="362"/>
        <v>6.0402684563758392E-2</v>
      </c>
      <c r="BW1288">
        <f t="shared" si="362"/>
        <v>9.3959731543624164E-2</v>
      </c>
      <c r="BX1288">
        <f t="shared" si="362"/>
        <v>0.12751677852348994</v>
      </c>
      <c r="BY1288">
        <f t="shared" si="362"/>
        <v>0.16107382550335569</v>
      </c>
      <c r="BZ1288">
        <f t="shared" si="362"/>
        <v>0.19463087248322147</v>
      </c>
      <c r="CA1288">
        <f t="shared" si="362"/>
        <v>0.22818791946308725</v>
      </c>
      <c r="CB1288">
        <f t="shared" si="362"/>
        <v>0.26174496644295303</v>
      </c>
      <c r="CC1288">
        <f t="shared" si="364"/>
        <v>0.32885906040268459</v>
      </c>
      <c r="CD1288">
        <f t="shared" si="364"/>
        <v>0.39597315436241609</v>
      </c>
      <c r="CE1288">
        <f t="shared" si="364"/>
        <v>0.49664429530201343</v>
      </c>
      <c r="CF1288">
        <f t="shared" si="358"/>
        <v>0.59731543624161076</v>
      </c>
      <c r="CG1288">
        <f t="shared" si="358"/>
        <v>0.73154362416107388</v>
      </c>
      <c r="CH1288">
        <f t="shared" si="358"/>
        <v>0.86577181208053688</v>
      </c>
      <c r="CI1288">
        <f t="shared" si="357"/>
        <v>1</v>
      </c>
      <c r="CJ1288">
        <f t="shared" si="365"/>
        <v>7.9328390548609198E-2</v>
      </c>
      <c r="CK1288">
        <f t="shared" si="366"/>
        <v>0.14146670883503723</v>
      </c>
      <c r="CL1288">
        <f t="shared" si="367"/>
        <v>0.12324127596106642</v>
      </c>
      <c r="CM1288">
        <f t="shared" si="368"/>
        <v>7.3386045590606866E-2</v>
      </c>
      <c r="CN1288">
        <f t="shared" si="369"/>
        <v>0.70768016495977526</v>
      </c>
      <c r="CO1288">
        <f t="shared" si="370"/>
        <v>0.20267736707776254</v>
      </c>
      <c r="CP1288">
        <f t="shared" si="371"/>
        <v>0.33999469710631203</v>
      </c>
    </row>
    <row r="1289" spans="1:94">
      <c r="A1289">
        <v>2619.8782623179986</v>
      </c>
      <c r="B1289">
        <v>2621.3012792420568</v>
      </c>
      <c r="C1289">
        <v>2624.0989650973715</v>
      </c>
      <c r="D1289">
        <v>2628.4912013181756</v>
      </c>
      <c r="E1289">
        <v>2634.5922641996594</v>
      </c>
      <c r="F1289">
        <v>2649.9761659422238</v>
      </c>
      <c r="G1289">
        <v>2668.6547448716719</v>
      </c>
      <c r="H1289">
        <v>2641.0688160038521</v>
      </c>
      <c r="I1289">
        <v>2519.4632307361253</v>
      </c>
      <c r="J1289">
        <v>2331.2073151698619</v>
      </c>
      <c r="K1289">
        <v>2113.5741711479513</v>
      </c>
      <c r="L1289">
        <v>1892.94690671536</v>
      </c>
      <c r="M1289">
        <v>1683.7342120566088</v>
      </c>
      <c r="N1289">
        <v>1320.5895646976544</v>
      </c>
      <c r="O1289">
        <v>1034.2341871455526</v>
      </c>
      <c r="P1289">
        <v>725.18677953405142</v>
      </c>
      <c r="Q1289">
        <v>523.49637607997124</v>
      </c>
      <c r="R1289">
        <v>363.61400227391943</v>
      </c>
      <c r="S1289">
        <v>278.0957524387411</v>
      </c>
      <c r="T1289">
        <v>232.88392226762582</v>
      </c>
      <c r="U1289">
        <v>1</v>
      </c>
      <c r="V1289">
        <v>2</v>
      </c>
      <c r="W1289">
        <v>3</v>
      </c>
      <c r="X1289">
        <v>4</v>
      </c>
      <c r="Y1289">
        <v>5</v>
      </c>
      <c r="Z1289">
        <v>7</v>
      </c>
      <c r="AA1289">
        <v>10</v>
      </c>
      <c r="AB1289">
        <v>15</v>
      </c>
      <c r="AC1289">
        <v>20</v>
      </c>
      <c r="AD1289">
        <v>25</v>
      </c>
      <c r="AE1289">
        <v>30</v>
      </c>
      <c r="AF1289">
        <v>35</v>
      </c>
      <c r="AG1289">
        <v>40</v>
      </c>
      <c r="AH1289">
        <v>50</v>
      </c>
      <c r="AI1289">
        <v>60</v>
      </c>
      <c r="AJ1289">
        <v>75</v>
      </c>
      <c r="AK1289">
        <v>90</v>
      </c>
      <c r="AL1289">
        <v>110</v>
      </c>
      <c r="AM1289">
        <v>130</v>
      </c>
      <c r="AN1289">
        <v>150</v>
      </c>
      <c r="AO1289">
        <v>2619.7640591227887</v>
      </c>
      <c r="AP1289">
        <v>3442.6816630857938</v>
      </c>
      <c r="AQ1289">
        <v>1176.2241924191017</v>
      </c>
      <c r="AR1289">
        <v>170.06059433704181</v>
      </c>
      <c r="AS1289">
        <v>7.0267785459955405</v>
      </c>
      <c r="AT1289">
        <v>7.6540263857016164</v>
      </c>
      <c r="AU1289">
        <v>23.509737648719998</v>
      </c>
      <c r="AV1289">
        <f t="shared" si="361"/>
        <v>0.97997492945517461</v>
      </c>
      <c r="AW1289">
        <f t="shared" si="361"/>
        <v>0.98055914571675906</v>
      </c>
      <c r="AX1289">
        <f t="shared" si="361"/>
        <v>0.98170772908484616</v>
      </c>
      <c r="AY1289">
        <f t="shared" si="360"/>
        <v>0.98351095136669797</v>
      </c>
      <c r="AZ1289">
        <f t="shared" si="360"/>
        <v>0.98601572842735807</v>
      </c>
      <c r="BA1289">
        <f t="shared" si="360"/>
        <v>0.99233155321670241</v>
      </c>
      <c r="BB1289">
        <f t="shared" si="360"/>
        <v>1</v>
      </c>
      <c r="BC1289">
        <f t="shared" si="360"/>
        <v>0.98867466158481687</v>
      </c>
      <c r="BD1289">
        <f t="shared" si="360"/>
        <v>0.93874977368517443</v>
      </c>
      <c r="BE1289">
        <f t="shared" si="360"/>
        <v>0.86146174895836458</v>
      </c>
      <c r="BF1289">
        <f t="shared" si="360"/>
        <v>0.77211297197069939</v>
      </c>
      <c r="BG1289">
        <f t="shared" si="372"/>
        <v>0.68153496586882734</v>
      </c>
      <c r="BH1289">
        <f t="shared" si="372"/>
        <v>0.59564318462354371</v>
      </c>
      <c r="BI1289">
        <f t="shared" si="372"/>
        <v>0.44655500112575397</v>
      </c>
      <c r="BJ1289">
        <f t="shared" si="372"/>
        <v>0.32899247229721518</v>
      </c>
      <c r="BK1289">
        <f t="shared" si="372"/>
        <v>0.20211378373442865</v>
      </c>
      <c r="BL1289">
        <f t="shared" si="359"/>
        <v>0.1193102615054958</v>
      </c>
      <c r="BM1289">
        <f t="shared" si="359"/>
        <v>5.3670927820102562E-2</v>
      </c>
      <c r="BN1289">
        <f t="shared" si="359"/>
        <v>1.8561610867306469E-2</v>
      </c>
      <c r="BO1289">
        <f t="shared" si="359"/>
        <v>0</v>
      </c>
      <c r="BP1289">
        <f t="shared" si="363"/>
        <v>0</v>
      </c>
      <c r="BQ1289">
        <f t="shared" si="363"/>
        <v>6.7114093959731542E-3</v>
      </c>
      <c r="BR1289">
        <f t="shared" si="363"/>
        <v>1.3422818791946308E-2</v>
      </c>
      <c r="BS1289">
        <f t="shared" si="362"/>
        <v>2.0134228187919462E-2</v>
      </c>
      <c r="BT1289">
        <f t="shared" si="362"/>
        <v>2.6845637583892617E-2</v>
      </c>
      <c r="BU1289">
        <f t="shared" si="362"/>
        <v>4.0268456375838924E-2</v>
      </c>
      <c r="BV1289">
        <f t="shared" si="362"/>
        <v>6.0402684563758392E-2</v>
      </c>
      <c r="BW1289">
        <f t="shared" si="362"/>
        <v>9.3959731543624164E-2</v>
      </c>
      <c r="BX1289">
        <f t="shared" si="362"/>
        <v>0.12751677852348994</v>
      </c>
      <c r="BY1289">
        <f t="shared" si="362"/>
        <v>0.16107382550335569</v>
      </c>
      <c r="BZ1289">
        <f t="shared" si="362"/>
        <v>0.19463087248322147</v>
      </c>
      <c r="CA1289">
        <f t="shared" si="362"/>
        <v>0.22818791946308725</v>
      </c>
      <c r="CB1289">
        <f t="shared" si="362"/>
        <v>0.26174496644295303</v>
      </c>
      <c r="CC1289">
        <f t="shared" si="364"/>
        <v>0.32885906040268459</v>
      </c>
      <c r="CD1289">
        <f t="shared" si="364"/>
        <v>0.39597315436241609</v>
      </c>
      <c r="CE1289">
        <f t="shared" si="364"/>
        <v>0.49664429530201343</v>
      </c>
      <c r="CF1289">
        <f t="shared" si="358"/>
        <v>0.59731543624161076</v>
      </c>
      <c r="CG1289">
        <f t="shared" si="358"/>
        <v>0.73154362416107388</v>
      </c>
      <c r="CH1289">
        <f t="shared" si="358"/>
        <v>0.86577181208053688</v>
      </c>
      <c r="CI1289">
        <f t="shared" si="357"/>
        <v>1</v>
      </c>
      <c r="CJ1289">
        <f t="shared" si="365"/>
        <v>0.52299880944344468</v>
      </c>
      <c r="CK1289">
        <f t="shared" si="366"/>
        <v>0.68791215693102081</v>
      </c>
      <c r="CL1289">
        <f t="shared" si="367"/>
        <v>0.23371226300984002</v>
      </c>
      <c r="CM1289">
        <f t="shared" si="368"/>
        <v>3.207627141022882E-2</v>
      </c>
      <c r="CN1289">
        <f t="shared" si="369"/>
        <v>0.87023713946607206</v>
      </c>
      <c r="CO1289">
        <f t="shared" si="370"/>
        <v>0.35021191503692717</v>
      </c>
      <c r="CP1289">
        <f t="shared" si="371"/>
        <v>0.33774344121799993</v>
      </c>
    </row>
    <row r="1290" spans="1:94">
      <c r="A1290">
        <v>827.57241270648603</v>
      </c>
      <c r="B1290">
        <v>828.24510416125395</v>
      </c>
      <c r="C1290">
        <v>828.85888120764389</v>
      </c>
      <c r="D1290">
        <v>828.79998185520742</v>
      </c>
      <c r="E1290">
        <v>827.66469860944187</v>
      </c>
      <c r="F1290">
        <v>821.50600734931334</v>
      </c>
      <c r="G1290">
        <v>802.45542013969373</v>
      </c>
      <c r="H1290">
        <v>749.78545665341096</v>
      </c>
      <c r="I1290">
        <v>683.80740919138702</v>
      </c>
      <c r="J1290">
        <v>617.47594822336418</v>
      </c>
      <c r="K1290">
        <v>557.56216780913815</v>
      </c>
      <c r="L1290">
        <v>505.97799664202313</v>
      </c>
      <c r="M1290">
        <v>462.29642798285073</v>
      </c>
      <c r="N1290">
        <v>393.93544378297042</v>
      </c>
      <c r="O1290">
        <v>343.89490748029255</v>
      </c>
      <c r="P1290">
        <v>291.39536348093787</v>
      </c>
      <c r="Q1290">
        <v>256.83569880734723</v>
      </c>
      <c r="R1290">
        <v>228.16480824848884</v>
      </c>
      <c r="S1290">
        <v>211.39199590022196</v>
      </c>
      <c r="T1290">
        <v>201.32273400594488</v>
      </c>
      <c r="U1290">
        <v>1</v>
      </c>
      <c r="V1290">
        <v>2</v>
      </c>
      <c r="W1290">
        <v>3</v>
      </c>
      <c r="X1290">
        <v>4</v>
      </c>
      <c r="Y1290">
        <v>5</v>
      </c>
      <c r="Z1290">
        <v>7</v>
      </c>
      <c r="AA1290">
        <v>10</v>
      </c>
      <c r="AB1290">
        <v>15</v>
      </c>
      <c r="AC1290">
        <v>20</v>
      </c>
      <c r="AD1290">
        <v>25</v>
      </c>
      <c r="AE1290">
        <v>30</v>
      </c>
      <c r="AF1290">
        <v>35</v>
      </c>
      <c r="AG1290">
        <v>40</v>
      </c>
      <c r="AH1290">
        <v>50</v>
      </c>
      <c r="AI1290">
        <v>60</v>
      </c>
      <c r="AJ1290">
        <v>75</v>
      </c>
      <c r="AK1290">
        <v>90</v>
      </c>
      <c r="AL1290">
        <v>110</v>
      </c>
      <c r="AM1290">
        <v>130</v>
      </c>
      <c r="AN1290">
        <v>150</v>
      </c>
      <c r="AO1290">
        <v>827.40398334989595</v>
      </c>
      <c r="AP1290">
        <v>837.34348765891752</v>
      </c>
      <c r="AQ1290">
        <v>399.67206517319414</v>
      </c>
      <c r="AR1290">
        <v>177.78111293375795</v>
      </c>
      <c r="AS1290">
        <v>1.8651340899751163</v>
      </c>
      <c r="AT1290">
        <v>10.157338822523494</v>
      </c>
      <c r="AU1290">
        <v>22.009927646947482</v>
      </c>
      <c r="AV1290">
        <f t="shared" si="361"/>
        <v>0.99794996908641131</v>
      </c>
      <c r="AW1290">
        <f t="shared" si="361"/>
        <v>0.99902192559085734</v>
      </c>
      <c r="AX1290">
        <f t="shared" si="361"/>
        <v>1</v>
      </c>
      <c r="AY1290">
        <f t="shared" si="360"/>
        <v>0.99990614189684668</v>
      </c>
      <c r="AZ1290">
        <f t="shared" si="360"/>
        <v>0.99809702978302195</v>
      </c>
      <c r="BA1290">
        <f t="shared" si="360"/>
        <v>0.98828294769772485</v>
      </c>
      <c r="BB1290">
        <f t="shared" si="360"/>
        <v>0.95792519492990458</v>
      </c>
      <c r="BC1290">
        <f t="shared" si="360"/>
        <v>0.87399383301370592</v>
      </c>
      <c r="BD1290">
        <f t="shared" si="360"/>
        <v>0.76885559076864574</v>
      </c>
      <c r="BE1290">
        <f t="shared" si="360"/>
        <v>0.66315417219091566</v>
      </c>
      <c r="BF1290">
        <f t="shared" si="360"/>
        <v>0.56767954386648722</v>
      </c>
      <c r="BG1290">
        <f t="shared" si="372"/>
        <v>0.48547842860461987</v>
      </c>
      <c r="BH1290">
        <f t="shared" si="372"/>
        <v>0.41587037677532418</v>
      </c>
      <c r="BI1290">
        <f t="shared" si="372"/>
        <v>0.30693484452795528</v>
      </c>
      <c r="BJ1290">
        <f t="shared" si="372"/>
        <v>0.22719356344666938</v>
      </c>
      <c r="BK1290">
        <f t="shared" si="372"/>
        <v>0.14353377072642537</v>
      </c>
      <c r="BL1290">
        <f t="shared" si="359"/>
        <v>8.8461780327627401E-2</v>
      </c>
      <c r="BM1290">
        <f t="shared" si="359"/>
        <v>4.2773749946099178E-2</v>
      </c>
      <c r="BN1290">
        <f t="shared" si="359"/>
        <v>1.6045708186178273E-2</v>
      </c>
      <c r="BO1290">
        <f t="shared" si="359"/>
        <v>0</v>
      </c>
      <c r="BP1290">
        <f t="shared" si="363"/>
        <v>0</v>
      </c>
      <c r="BQ1290">
        <f t="shared" si="363"/>
        <v>6.7114093959731542E-3</v>
      </c>
      <c r="BR1290">
        <f t="shared" si="363"/>
        <v>1.3422818791946308E-2</v>
      </c>
      <c r="BS1290">
        <f t="shared" si="362"/>
        <v>2.0134228187919462E-2</v>
      </c>
      <c r="BT1290">
        <f t="shared" si="362"/>
        <v>2.6845637583892617E-2</v>
      </c>
      <c r="BU1290">
        <f t="shared" si="362"/>
        <v>4.0268456375838924E-2</v>
      </c>
      <c r="BV1290">
        <f t="shared" si="362"/>
        <v>6.0402684563758392E-2</v>
      </c>
      <c r="BW1290">
        <f t="shared" si="362"/>
        <v>9.3959731543624164E-2</v>
      </c>
      <c r="BX1290">
        <f t="shared" si="362"/>
        <v>0.12751677852348994</v>
      </c>
      <c r="BY1290">
        <f t="shared" si="362"/>
        <v>0.16107382550335569</v>
      </c>
      <c r="BZ1290">
        <f t="shared" si="362"/>
        <v>0.19463087248322147</v>
      </c>
      <c r="CA1290">
        <f t="shared" si="362"/>
        <v>0.22818791946308725</v>
      </c>
      <c r="CB1290">
        <f t="shared" si="362"/>
        <v>0.26174496644295303</v>
      </c>
      <c r="CC1290">
        <f t="shared" si="364"/>
        <v>0.32885906040268459</v>
      </c>
      <c r="CD1290">
        <f t="shared" si="364"/>
        <v>0.39597315436241609</v>
      </c>
      <c r="CE1290">
        <f t="shared" si="364"/>
        <v>0.49664429530201343</v>
      </c>
      <c r="CF1290">
        <f t="shared" si="358"/>
        <v>0.59731543624161076</v>
      </c>
      <c r="CG1290">
        <f t="shared" si="358"/>
        <v>0.73154362416107388</v>
      </c>
      <c r="CH1290">
        <f t="shared" si="358"/>
        <v>0.86577181208053688</v>
      </c>
      <c r="CI1290">
        <f t="shared" si="357"/>
        <v>1</v>
      </c>
      <c r="CJ1290">
        <f t="shared" si="365"/>
        <v>0.16380841349697314</v>
      </c>
      <c r="CK1290">
        <f t="shared" si="366"/>
        <v>0.16580029812803959</v>
      </c>
      <c r="CL1290">
        <f t="shared" si="367"/>
        <v>7.8090594223084994E-2</v>
      </c>
      <c r="CM1290">
        <f t="shared" si="368"/>
        <v>3.3623469525803196E-2</v>
      </c>
      <c r="CN1290">
        <f t="shared" si="369"/>
        <v>0.18201787866334884</v>
      </c>
      <c r="CO1290">
        <f t="shared" si="370"/>
        <v>0.48196520118544706</v>
      </c>
      <c r="CP1290">
        <f t="shared" si="371"/>
        <v>0.30024819117368706</v>
      </c>
    </row>
    <row r="1291" spans="1:94">
      <c r="A1291">
        <v>155.03655113687378</v>
      </c>
      <c r="B1291">
        <v>158.75028649851492</v>
      </c>
      <c r="C1291">
        <v>167.88725089700273</v>
      </c>
      <c r="D1291">
        <v>183.06399024037339</v>
      </c>
      <c r="E1291">
        <v>203.69456791045977</v>
      </c>
      <c r="F1291">
        <v>256.33332102838324</v>
      </c>
      <c r="G1291">
        <v>347.25115052066934</v>
      </c>
      <c r="H1291">
        <v>499.2595657003954</v>
      </c>
      <c r="I1291">
        <v>641.79169884656312</v>
      </c>
      <c r="J1291">
        <v>774.55691630151046</v>
      </c>
      <c r="K1291">
        <v>898.42644842508469</v>
      </c>
      <c r="L1291">
        <v>1014.2201864515137</v>
      </c>
      <c r="M1291">
        <v>1122.6697798196087</v>
      </c>
      <c r="N1291">
        <v>1320.0652090066444</v>
      </c>
      <c r="O1291">
        <v>1494.9814961547277</v>
      </c>
      <c r="P1291">
        <v>1722.5679892832436</v>
      </c>
      <c r="Q1291">
        <v>1916.1272537967634</v>
      </c>
      <c r="R1291">
        <v>2132.470686552575</v>
      </c>
      <c r="S1291">
        <v>2311.3876359069895</v>
      </c>
      <c r="T1291">
        <v>2461.0889064981479</v>
      </c>
      <c r="U1291">
        <v>1</v>
      </c>
      <c r="V1291">
        <v>2</v>
      </c>
      <c r="W1291">
        <v>3</v>
      </c>
      <c r="X1291">
        <v>4</v>
      </c>
      <c r="Y1291">
        <v>5</v>
      </c>
      <c r="Z1291">
        <v>7</v>
      </c>
      <c r="AA1291">
        <v>10</v>
      </c>
      <c r="AB1291">
        <v>15</v>
      </c>
      <c r="AC1291">
        <v>20</v>
      </c>
      <c r="AD1291">
        <v>25</v>
      </c>
      <c r="AE1291">
        <v>30</v>
      </c>
      <c r="AF1291">
        <v>35</v>
      </c>
      <c r="AG1291">
        <v>40</v>
      </c>
      <c r="AH1291">
        <v>50</v>
      </c>
      <c r="AI1291">
        <v>60</v>
      </c>
      <c r="AJ1291">
        <v>75</v>
      </c>
      <c r="AK1291">
        <v>90</v>
      </c>
      <c r="AL1291">
        <v>110</v>
      </c>
      <c r="AM1291">
        <v>130</v>
      </c>
      <c r="AN1291">
        <v>150</v>
      </c>
      <c r="AO1291">
        <v>154.59010350464484</v>
      </c>
      <c r="AP1291">
        <v>4441.2026141009419</v>
      </c>
      <c r="AQ1291">
        <v>3682.1960476327718</v>
      </c>
      <c r="AR1291">
        <v>3639.678681404192</v>
      </c>
      <c r="AS1291">
        <v>4.1557723631494099</v>
      </c>
      <c r="AT1291">
        <v>9.5683778133316562</v>
      </c>
      <c r="AU1291">
        <v>23.147726169703589</v>
      </c>
      <c r="AV1291">
        <f t="shared" si="361"/>
        <v>0</v>
      </c>
      <c r="AW1291">
        <f t="shared" si="361"/>
        <v>1.6104297688676434E-3</v>
      </c>
      <c r="AX1291">
        <f t="shared" si="361"/>
        <v>5.5725967063378797E-3</v>
      </c>
      <c r="AY1291">
        <f t="shared" si="360"/>
        <v>1.2153860704133374E-2</v>
      </c>
      <c r="AZ1291">
        <f t="shared" si="360"/>
        <v>2.1100135328871599E-2</v>
      </c>
      <c r="BA1291">
        <f t="shared" si="360"/>
        <v>4.3926483132964232E-2</v>
      </c>
      <c r="BB1291">
        <f t="shared" si="360"/>
        <v>8.3352226993858747E-2</v>
      </c>
      <c r="BC1291">
        <f t="shared" si="360"/>
        <v>0.14926938400303336</v>
      </c>
      <c r="BD1291">
        <f t="shared" si="360"/>
        <v>0.2110772318668509</v>
      </c>
      <c r="BE1291">
        <f t="shared" si="360"/>
        <v>0.26864973977036199</v>
      </c>
      <c r="BF1291">
        <f t="shared" si="360"/>
        <v>0.32236470935272798</v>
      </c>
      <c r="BG1291">
        <f t="shared" si="372"/>
        <v>0.37257767947772252</v>
      </c>
      <c r="BH1291">
        <f t="shared" si="372"/>
        <v>0.4196059237046863</v>
      </c>
      <c r="BI1291">
        <f t="shared" si="372"/>
        <v>0.50520477350014592</v>
      </c>
      <c r="BJ1291">
        <f t="shared" si="372"/>
        <v>0.58105573444707559</v>
      </c>
      <c r="BK1291">
        <f t="shared" si="372"/>
        <v>0.67974668246454217</v>
      </c>
      <c r="BL1291">
        <f t="shared" si="359"/>
        <v>0.76368201206081932</v>
      </c>
      <c r="BM1291">
        <f t="shared" si="359"/>
        <v>0.85749750252565682</v>
      </c>
      <c r="BN1291">
        <f t="shared" si="359"/>
        <v>0.93508331662847022</v>
      </c>
      <c r="BO1291">
        <f t="shared" si="359"/>
        <v>1</v>
      </c>
      <c r="BP1291">
        <f t="shared" si="363"/>
        <v>0</v>
      </c>
      <c r="BQ1291">
        <f t="shared" si="363"/>
        <v>6.7114093959731542E-3</v>
      </c>
      <c r="BR1291">
        <f t="shared" si="363"/>
        <v>1.3422818791946308E-2</v>
      </c>
      <c r="BS1291">
        <f t="shared" si="362"/>
        <v>2.0134228187919462E-2</v>
      </c>
      <c r="BT1291">
        <f t="shared" si="362"/>
        <v>2.6845637583892617E-2</v>
      </c>
      <c r="BU1291">
        <f t="shared" si="362"/>
        <v>4.0268456375838924E-2</v>
      </c>
      <c r="BV1291">
        <f t="shared" si="362"/>
        <v>6.0402684563758392E-2</v>
      </c>
      <c r="BW1291">
        <f t="shared" si="362"/>
        <v>9.3959731543624164E-2</v>
      </c>
      <c r="BX1291">
        <f t="shared" si="362"/>
        <v>0.12751677852348994</v>
      </c>
      <c r="BY1291">
        <f t="shared" si="362"/>
        <v>0.16107382550335569</v>
      </c>
      <c r="BZ1291">
        <f t="shared" si="362"/>
        <v>0.19463087248322147</v>
      </c>
      <c r="CA1291">
        <f t="shared" si="362"/>
        <v>0.22818791946308725</v>
      </c>
      <c r="CB1291">
        <f t="shared" si="362"/>
        <v>0.26174496644295303</v>
      </c>
      <c r="CC1291">
        <f t="shared" si="364"/>
        <v>0.32885906040268459</v>
      </c>
      <c r="CD1291">
        <f t="shared" si="364"/>
        <v>0.39597315436241609</v>
      </c>
      <c r="CE1291">
        <f t="shared" si="364"/>
        <v>0.49664429530201343</v>
      </c>
      <c r="CF1291">
        <f t="shared" si="358"/>
        <v>0.59731543624161076</v>
      </c>
      <c r="CG1291">
        <f t="shared" si="358"/>
        <v>0.73154362416107388</v>
      </c>
      <c r="CH1291">
        <f t="shared" si="358"/>
        <v>0.86577181208053688</v>
      </c>
      <c r="CI1291">
        <f t="shared" si="357"/>
        <v>1</v>
      </c>
      <c r="CJ1291">
        <f t="shared" si="365"/>
        <v>2.8975972646221412E-2</v>
      </c>
      <c r="CK1291">
        <f t="shared" si="366"/>
        <v>0.88801655593205253</v>
      </c>
      <c r="CL1291">
        <f t="shared" si="367"/>
        <v>0.73591103158973381</v>
      </c>
      <c r="CM1291">
        <f t="shared" si="368"/>
        <v>0.72739051731546933</v>
      </c>
      <c r="CN1291">
        <f t="shared" si="369"/>
        <v>0.48743631508658797</v>
      </c>
      <c r="CO1291">
        <f t="shared" si="370"/>
        <v>0.45096725333324506</v>
      </c>
      <c r="CP1291">
        <f t="shared" si="371"/>
        <v>0.32869315424258971</v>
      </c>
    </row>
    <row r="1292" spans="1:94">
      <c r="A1292">
        <v>446.84867783431719</v>
      </c>
      <c r="B1292">
        <v>631.35413270843583</v>
      </c>
      <c r="C1292">
        <v>755.52455217620525</v>
      </c>
      <c r="D1292">
        <v>837.17852639900161</v>
      </c>
      <c r="E1292">
        <v>892.76446757044926</v>
      </c>
      <c r="F1292">
        <v>958.53325146059376</v>
      </c>
      <c r="G1292">
        <v>996.93958015421777</v>
      </c>
      <c r="H1292">
        <v>983.76899982117379</v>
      </c>
      <c r="I1292">
        <v>919.63477964769675</v>
      </c>
      <c r="J1292">
        <v>828.84149242417709</v>
      </c>
      <c r="K1292">
        <v>727.64029342765468</v>
      </c>
      <c r="L1292">
        <v>627.47847773378442</v>
      </c>
      <c r="M1292">
        <v>535.35719418897997</v>
      </c>
      <c r="N1292">
        <v>386.32680980115373</v>
      </c>
      <c r="O1292">
        <v>283.68085310157909</v>
      </c>
      <c r="P1292">
        <v>192.89045671624496</v>
      </c>
      <c r="Q1292">
        <v>146.1578605425693</v>
      </c>
      <c r="R1292">
        <v>115.41681603154542</v>
      </c>
      <c r="S1292">
        <v>99.92836485755312</v>
      </c>
      <c r="T1292">
        <v>90.830783253449866</v>
      </c>
      <c r="U1292">
        <v>1</v>
      </c>
      <c r="V1292">
        <v>2</v>
      </c>
      <c r="W1292">
        <v>3</v>
      </c>
      <c r="X1292">
        <v>4</v>
      </c>
      <c r="Y1292">
        <v>5</v>
      </c>
      <c r="Z1292">
        <v>7</v>
      </c>
      <c r="AA1292">
        <v>10</v>
      </c>
      <c r="AB1292">
        <v>15</v>
      </c>
      <c r="AC1292">
        <v>20</v>
      </c>
      <c r="AD1292">
        <v>25</v>
      </c>
      <c r="AE1292">
        <v>30</v>
      </c>
      <c r="AF1292">
        <v>35</v>
      </c>
      <c r="AG1292">
        <v>40</v>
      </c>
      <c r="AH1292">
        <v>50</v>
      </c>
      <c r="AI1292">
        <v>60</v>
      </c>
      <c r="AJ1292">
        <v>75</v>
      </c>
      <c r="AK1292">
        <v>90</v>
      </c>
      <c r="AL1292">
        <v>110</v>
      </c>
      <c r="AM1292">
        <v>130</v>
      </c>
      <c r="AN1292">
        <v>150</v>
      </c>
      <c r="AO1292">
        <v>340.47565962239366</v>
      </c>
      <c r="AP1292">
        <v>1107.2608501577058</v>
      </c>
      <c r="AQ1292">
        <v>126.59909902462471</v>
      </c>
      <c r="AR1292">
        <v>67.733589667518302</v>
      </c>
      <c r="AS1292">
        <v>0.60516236672274615</v>
      </c>
      <c r="AT1292">
        <v>17.066293597306654</v>
      </c>
      <c r="AU1292">
        <v>41.84257901914598</v>
      </c>
      <c r="AV1292">
        <f t="shared" si="361"/>
        <v>0.3929085511569716</v>
      </c>
      <c r="AW1292">
        <f t="shared" si="361"/>
        <v>0.5965325039374727</v>
      </c>
      <c r="AX1292">
        <f t="shared" si="361"/>
        <v>0.73356949098856283</v>
      </c>
      <c r="AY1292">
        <f t="shared" si="360"/>
        <v>0.8236844689052143</v>
      </c>
      <c r="AZ1292">
        <f t="shared" si="360"/>
        <v>0.88503023815673521</v>
      </c>
      <c r="BA1292">
        <f t="shared" si="360"/>
        <v>0.95761399864454677</v>
      </c>
      <c r="BB1292">
        <f t="shared" si="360"/>
        <v>1</v>
      </c>
      <c r="BC1292">
        <f t="shared" si="360"/>
        <v>0.985464681086761</v>
      </c>
      <c r="BD1292">
        <f t="shared" si="360"/>
        <v>0.91468485818597889</v>
      </c>
      <c r="BE1292">
        <f t="shared" si="360"/>
        <v>0.81448354954173363</v>
      </c>
      <c r="BF1292">
        <f t="shared" si="360"/>
        <v>0.70279585889943053</v>
      </c>
      <c r="BG1292">
        <f t="shared" si="372"/>
        <v>0.5922552526979884</v>
      </c>
      <c r="BH1292">
        <f t="shared" si="372"/>
        <v>0.49058834044650851</v>
      </c>
      <c r="BI1292">
        <f t="shared" si="372"/>
        <v>0.32611539316074534</v>
      </c>
      <c r="BJ1292">
        <f t="shared" si="372"/>
        <v>0.21283323868805695</v>
      </c>
      <c r="BK1292">
        <f t="shared" si="372"/>
        <v>0.11263512043131849</v>
      </c>
      <c r="BL1292">
        <f t="shared" si="359"/>
        <v>6.106008183383585E-2</v>
      </c>
      <c r="BM1292">
        <f t="shared" si="359"/>
        <v>2.7133643180806782E-2</v>
      </c>
      <c r="BN1292">
        <f t="shared" si="359"/>
        <v>1.0040275114004408E-2</v>
      </c>
      <c r="BO1292">
        <f t="shared" si="359"/>
        <v>0</v>
      </c>
      <c r="BP1292">
        <f t="shared" si="363"/>
        <v>0</v>
      </c>
      <c r="BQ1292">
        <f t="shared" si="363"/>
        <v>6.7114093959731542E-3</v>
      </c>
      <c r="BR1292">
        <f t="shared" si="363"/>
        <v>1.3422818791946308E-2</v>
      </c>
      <c r="BS1292">
        <f t="shared" si="362"/>
        <v>2.0134228187919462E-2</v>
      </c>
      <c r="BT1292">
        <f t="shared" si="362"/>
        <v>2.6845637583892617E-2</v>
      </c>
      <c r="BU1292">
        <f t="shared" si="362"/>
        <v>4.0268456375838924E-2</v>
      </c>
      <c r="BV1292">
        <f t="shared" si="362"/>
        <v>6.0402684563758392E-2</v>
      </c>
      <c r="BW1292">
        <f t="shared" si="362"/>
        <v>9.3959731543624164E-2</v>
      </c>
      <c r="BX1292">
        <f t="shared" si="362"/>
        <v>0.12751677852348994</v>
      </c>
      <c r="BY1292">
        <f t="shared" si="362"/>
        <v>0.16107382550335569</v>
      </c>
      <c r="BZ1292">
        <f t="shared" si="362"/>
        <v>0.19463087248322147</v>
      </c>
      <c r="CA1292">
        <f t="shared" si="362"/>
        <v>0.22818791946308725</v>
      </c>
      <c r="CB1292">
        <f t="shared" si="362"/>
        <v>0.26174496644295303</v>
      </c>
      <c r="CC1292">
        <f t="shared" si="364"/>
        <v>0.32885906040268459</v>
      </c>
      <c r="CD1292">
        <f t="shared" si="364"/>
        <v>0.39597315436241609</v>
      </c>
      <c r="CE1292">
        <f t="shared" si="364"/>
        <v>0.49664429530201343</v>
      </c>
      <c r="CF1292">
        <f t="shared" si="358"/>
        <v>0.59731543624161076</v>
      </c>
      <c r="CG1292">
        <f t="shared" si="358"/>
        <v>0.73154362416107388</v>
      </c>
      <c r="CH1292">
        <f t="shared" si="358"/>
        <v>0.86577181208053688</v>
      </c>
      <c r="CI1292">
        <f t="shared" si="357"/>
        <v>1</v>
      </c>
      <c r="CJ1292">
        <f t="shared" si="365"/>
        <v>6.6227587098676086E-2</v>
      </c>
      <c r="CK1292">
        <f t="shared" si="366"/>
        <v>0.21989195393942002</v>
      </c>
      <c r="CL1292">
        <f t="shared" si="367"/>
        <v>2.3366552910746435E-2</v>
      </c>
      <c r="CM1292">
        <f t="shared" si="368"/>
        <v>1.1569857648801264E-2</v>
      </c>
      <c r="CN1292">
        <f t="shared" si="369"/>
        <v>1.4021648896366153E-2</v>
      </c>
      <c r="CO1292">
        <f t="shared" si="370"/>
        <v>0.84559439985824492</v>
      </c>
      <c r="CP1292">
        <f t="shared" si="371"/>
        <v>0.79606447547864945</v>
      </c>
    </row>
    <row r="1293" spans="1:94">
      <c r="A1293">
        <v>1748.1633467111908</v>
      </c>
      <c r="B1293">
        <v>1748.7245552665747</v>
      </c>
      <c r="C1293">
        <v>1749.5115155495112</v>
      </c>
      <c r="D1293">
        <v>1750.5766836692828</v>
      </c>
      <c r="E1293">
        <v>1751.302246828923</v>
      </c>
      <c r="F1293">
        <v>1748.5492430851787</v>
      </c>
      <c r="G1293">
        <v>1724.5289905660688</v>
      </c>
      <c r="H1293">
        <v>1627.6751774180088</v>
      </c>
      <c r="I1293">
        <v>1500.7350050279297</v>
      </c>
      <c r="J1293">
        <v>1381.8997419152638</v>
      </c>
      <c r="K1293">
        <v>1283.1368698668859</v>
      </c>
      <c r="L1293">
        <v>1203.4298317522243</v>
      </c>
      <c r="M1293">
        <v>1138.3671221299212</v>
      </c>
      <c r="N1293">
        <v>1036.6439793931656</v>
      </c>
      <c r="O1293">
        <v>957.42779801304914</v>
      </c>
      <c r="P1293">
        <v>863.74192321204782</v>
      </c>
      <c r="Q1293">
        <v>792.15148304369541</v>
      </c>
      <c r="R1293">
        <v>723.1797684219589</v>
      </c>
      <c r="S1293">
        <v>676.5004956122259</v>
      </c>
      <c r="T1293">
        <v>644.98489230095254</v>
      </c>
      <c r="U1293">
        <v>1</v>
      </c>
      <c r="V1293">
        <v>2</v>
      </c>
      <c r="W1293">
        <v>3</v>
      </c>
      <c r="X1293">
        <v>4</v>
      </c>
      <c r="Y1293">
        <v>5</v>
      </c>
      <c r="Z1293">
        <v>7</v>
      </c>
      <c r="AA1293">
        <v>10</v>
      </c>
      <c r="AB1293">
        <v>15</v>
      </c>
      <c r="AC1293">
        <v>20</v>
      </c>
      <c r="AD1293">
        <v>25</v>
      </c>
      <c r="AE1293">
        <v>30</v>
      </c>
      <c r="AF1293">
        <v>35</v>
      </c>
      <c r="AG1293">
        <v>40</v>
      </c>
      <c r="AH1293">
        <v>50</v>
      </c>
      <c r="AI1293">
        <v>60</v>
      </c>
      <c r="AJ1293">
        <v>75</v>
      </c>
      <c r="AK1293">
        <v>90</v>
      </c>
      <c r="AL1293">
        <v>110</v>
      </c>
      <c r="AM1293">
        <v>130</v>
      </c>
      <c r="AN1293">
        <v>150</v>
      </c>
      <c r="AO1293">
        <v>1748.0294622113572</v>
      </c>
      <c r="AP1293">
        <v>2702.6436145416005</v>
      </c>
      <c r="AQ1293">
        <v>1061.0701167626412</v>
      </c>
      <c r="AR1293">
        <v>555.94360722574606</v>
      </c>
      <c r="AS1293">
        <v>6.1839304215299018</v>
      </c>
      <c r="AT1293">
        <v>2.1416779438081117</v>
      </c>
      <c r="AU1293">
        <v>30.145098047288279</v>
      </c>
      <c r="AV1293">
        <f t="shared" si="361"/>
        <v>0.99716274891206835</v>
      </c>
      <c r="AW1293">
        <f t="shared" si="361"/>
        <v>0.99767002519503267</v>
      </c>
      <c r="AX1293">
        <f t="shared" si="361"/>
        <v>0.9983813584121386</v>
      </c>
      <c r="AY1293">
        <f t="shared" si="360"/>
        <v>0.99934416362839218</v>
      </c>
      <c r="AZ1293">
        <f t="shared" si="360"/>
        <v>1</v>
      </c>
      <c r="BA1293">
        <f t="shared" si="360"/>
        <v>0.9975115605549556</v>
      </c>
      <c r="BB1293">
        <f t="shared" si="360"/>
        <v>0.97579965987763284</v>
      </c>
      <c r="BC1293">
        <f t="shared" si="360"/>
        <v>0.8882535206512584</v>
      </c>
      <c r="BD1293">
        <f t="shared" si="360"/>
        <v>0.77351232828856575</v>
      </c>
      <c r="BE1293">
        <f t="shared" si="360"/>
        <v>0.66609716154071241</v>
      </c>
      <c r="BF1293">
        <f t="shared" si="360"/>
        <v>0.57682542441740148</v>
      </c>
      <c r="BG1293">
        <f t="shared" si="372"/>
        <v>0.50477825116423491</v>
      </c>
      <c r="BH1293">
        <f t="shared" si="372"/>
        <v>0.44596808303660634</v>
      </c>
      <c r="BI1293">
        <f t="shared" si="372"/>
        <v>0.35402055792510029</v>
      </c>
      <c r="BJ1293">
        <f t="shared" si="372"/>
        <v>0.28241706996036936</v>
      </c>
      <c r="BK1293">
        <f t="shared" si="372"/>
        <v>0.19773442947067549</v>
      </c>
      <c r="BL1293">
        <f t="shared" si="359"/>
        <v>0.13302384721745059</v>
      </c>
      <c r="BM1293">
        <f t="shared" si="359"/>
        <v>7.0680330378049216E-2</v>
      </c>
      <c r="BN1293">
        <f t="shared" si="359"/>
        <v>2.8486946518813349E-2</v>
      </c>
      <c r="BO1293">
        <f t="shared" si="359"/>
        <v>0</v>
      </c>
      <c r="BP1293">
        <f t="shared" si="363"/>
        <v>0</v>
      </c>
      <c r="BQ1293">
        <f t="shared" si="363"/>
        <v>6.7114093959731542E-3</v>
      </c>
      <c r="BR1293">
        <f t="shared" si="363"/>
        <v>1.3422818791946308E-2</v>
      </c>
      <c r="BS1293">
        <f t="shared" si="362"/>
        <v>2.0134228187919462E-2</v>
      </c>
      <c r="BT1293">
        <f t="shared" si="362"/>
        <v>2.6845637583892617E-2</v>
      </c>
      <c r="BU1293">
        <f t="shared" si="362"/>
        <v>4.0268456375838924E-2</v>
      </c>
      <c r="BV1293">
        <f t="shared" si="362"/>
        <v>6.0402684563758392E-2</v>
      </c>
      <c r="BW1293">
        <f t="shared" si="362"/>
        <v>9.3959731543624164E-2</v>
      </c>
      <c r="BX1293">
        <f t="shared" si="362"/>
        <v>0.12751677852348994</v>
      </c>
      <c r="BY1293">
        <f t="shared" si="362"/>
        <v>0.16107382550335569</v>
      </c>
      <c r="BZ1293">
        <f t="shared" si="362"/>
        <v>0.19463087248322147</v>
      </c>
      <c r="CA1293">
        <f t="shared" si="362"/>
        <v>0.22818791946308725</v>
      </c>
      <c r="CB1293">
        <f t="shared" si="362"/>
        <v>0.26174496644295303</v>
      </c>
      <c r="CC1293">
        <f t="shared" si="364"/>
        <v>0.32885906040268459</v>
      </c>
      <c r="CD1293">
        <f t="shared" si="364"/>
        <v>0.39597315436241609</v>
      </c>
      <c r="CE1293">
        <f t="shared" si="364"/>
        <v>0.49664429530201343</v>
      </c>
      <c r="CF1293">
        <f t="shared" si="358"/>
        <v>0.59731543624161076</v>
      </c>
      <c r="CG1293">
        <f t="shared" si="358"/>
        <v>0.73154362416107388</v>
      </c>
      <c r="CH1293">
        <f t="shared" si="358"/>
        <v>0.86577181208053688</v>
      </c>
      <c r="CI1293">
        <f t="shared" si="357"/>
        <v>1</v>
      </c>
      <c r="CJ1293">
        <f t="shared" si="365"/>
        <v>0.34830249743714575</v>
      </c>
      <c r="CK1293">
        <f t="shared" si="366"/>
        <v>0.53960793878589186</v>
      </c>
      <c r="CL1293">
        <f t="shared" si="367"/>
        <v>0.21063529394040906</v>
      </c>
      <c r="CM1293">
        <f t="shared" si="368"/>
        <v>0.10940753651818558</v>
      </c>
      <c r="CN1293">
        <f t="shared" si="369"/>
        <v>0.75785738953732029</v>
      </c>
      <c r="CO1293">
        <f t="shared" si="370"/>
        <v>6.0088312832005879E-2</v>
      </c>
      <c r="CP1293">
        <f t="shared" si="371"/>
        <v>0.50362745118220698</v>
      </c>
    </row>
    <row r="1294" spans="1:94">
      <c r="A1294">
        <v>1906.1016501943252</v>
      </c>
      <c r="B1294">
        <v>1906.5054676765437</v>
      </c>
      <c r="C1294">
        <v>1907.4108459691104</v>
      </c>
      <c r="D1294">
        <v>1908.8000399513855</v>
      </c>
      <c r="E1294">
        <v>1910.6159077127111</v>
      </c>
      <c r="F1294">
        <v>1915.0202302554403</v>
      </c>
      <c r="G1294">
        <v>1920.4873772179376</v>
      </c>
      <c r="H1294">
        <v>1915.5454096713659</v>
      </c>
      <c r="I1294">
        <v>1887.7173801415477</v>
      </c>
      <c r="J1294">
        <v>1840.1058578152913</v>
      </c>
      <c r="K1294">
        <v>1778.7874596948054</v>
      </c>
      <c r="L1294">
        <v>1709.9277422187126</v>
      </c>
      <c r="M1294">
        <v>1638.6647996900722</v>
      </c>
      <c r="N1294">
        <v>1502.5794863651618</v>
      </c>
      <c r="O1294">
        <v>1386.1903884451744</v>
      </c>
      <c r="P1294">
        <v>1253.7929557436471</v>
      </c>
      <c r="Q1294">
        <v>1163.2928263077126</v>
      </c>
      <c r="R1294">
        <v>1086.3351476931866</v>
      </c>
      <c r="S1294">
        <v>1039.5378815080314</v>
      </c>
      <c r="T1294">
        <v>1009.913294367253</v>
      </c>
      <c r="U1294">
        <v>1</v>
      </c>
      <c r="V1294">
        <v>2</v>
      </c>
      <c r="W1294">
        <v>3</v>
      </c>
      <c r="X1294">
        <v>4</v>
      </c>
      <c r="Y1294">
        <v>5</v>
      </c>
      <c r="Z1294">
        <v>7</v>
      </c>
      <c r="AA1294">
        <v>10</v>
      </c>
      <c r="AB1294">
        <v>15</v>
      </c>
      <c r="AC1294">
        <v>20</v>
      </c>
      <c r="AD1294">
        <v>25</v>
      </c>
      <c r="AE1294">
        <v>30</v>
      </c>
      <c r="AF1294">
        <v>35</v>
      </c>
      <c r="AG1294">
        <v>40</v>
      </c>
      <c r="AH1294">
        <v>50</v>
      </c>
      <c r="AI1294">
        <v>60</v>
      </c>
      <c r="AJ1294">
        <v>75</v>
      </c>
      <c r="AK1294">
        <v>90</v>
      </c>
      <c r="AL1294">
        <v>110</v>
      </c>
      <c r="AM1294">
        <v>130</v>
      </c>
      <c r="AN1294">
        <v>150</v>
      </c>
      <c r="AO1294">
        <v>1906.0635631456041</v>
      </c>
      <c r="AP1294">
        <v>2004.4108212105205</v>
      </c>
      <c r="AQ1294">
        <v>1021.0149768828859</v>
      </c>
      <c r="AR1294">
        <v>926.75728421865517</v>
      </c>
      <c r="AS1294">
        <v>5.8270084373611359</v>
      </c>
      <c r="AT1294">
        <v>16.914142594652098</v>
      </c>
      <c r="AU1294">
        <v>22.506418026040251</v>
      </c>
      <c r="AV1294">
        <f t="shared" si="361"/>
        <v>0.98420147542682546</v>
      </c>
      <c r="AW1294">
        <f t="shared" si="361"/>
        <v>0.98464495113058625</v>
      </c>
      <c r="AX1294">
        <f t="shared" si="361"/>
        <v>0.98563924507066003</v>
      </c>
      <c r="AY1294">
        <f t="shared" si="360"/>
        <v>0.98716486940857884</v>
      </c>
      <c r="AZ1294">
        <f t="shared" si="360"/>
        <v>0.98915907042475615</v>
      </c>
      <c r="BA1294">
        <f t="shared" si="360"/>
        <v>0.99399593392183794</v>
      </c>
      <c r="BB1294">
        <f t="shared" si="360"/>
        <v>1</v>
      </c>
      <c r="BC1294">
        <f t="shared" si="360"/>
        <v>0.99457269030642714</v>
      </c>
      <c r="BD1294">
        <f t="shared" si="360"/>
        <v>0.96401171777940498</v>
      </c>
      <c r="BE1294">
        <f t="shared" si="360"/>
        <v>0.91172434959822246</v>
      </c>
      <c r="BF1294">
        <f t="shared" si="360"/>
        <v>0.84438397688684486</v>
      </c>
      <c r="BG1294">
        <f t="shared" si="372"/>
        <v>0.76876166479498587</v>
      </c>
      <c r="BH1294">
        <f t="shared" si="372"/>
        <v>0.69050011104469522</v>
      </c>
      <c r="BI1294">
        <f t="shared" si="372"/>
        <v>0.54105009276735128</v>
      </c>
      <c r="BJ1294">
        <f t="shared" si="372"/>
        <v>0.41323062138989425</v>
      </c>
      <c r="BK1294">
        <f t="shared" si="372"/>
        <v>0.26783066415957429</v>
      </c>
      <c r="BL1294">
        <f t="shared" si="359"/>
        <v>0.16844267240759006</v>
      </c>
      <c r="BM1294">
        <f t="shared" si="359"/>
        <v>8.3927112318729624E-2</v>
      </c>
      <c r="BN1294">
        <f t="shared" si="359"/>
        <v>3.2533966976123846E-2</v>
      </c>
      <c r="BO1294">
        <f t="shared" si="359"/>
        <v>0</v>
      </c>
      <c r="BP1294">
        <f t="shared" si="363"/>
        <v>0</v>
      </c>
      <c r="BQ1294">
        <f t="shared" si="363"/>
        <v>6.7114093959731542E-3</v>
      </c>
      <c r="BR1294">
        <f t="shared" si="363"/>
        <v>1.3422818791946308E-2</v>
      </c>
      <c r="BS1294">
        <f t="shared" si="362"/>
        <v>2.0134228187919462E-2</v>
      </c>
      <c r="BT1294">
        <f t="shared" si="362"/>
        <v>2.6845637583892617E-2</v>
      </c>
      <c r="BU1294">
        <f t="shared" si="362"/>
        <v>4.0268456375838924E-2</v>
      </c>
      <c r="BV1294">
        <f t="shared" si="362"/>
        <v>6.0402684563758392E-2</v>
      </c>
      <c r="BW1294">
        <f t="shared" si="362"/>
        <v>9.3959731543624164E-2</v>
      </c>
      <c r="BX1294">
        <f t="shared" si="362"/>
        <v>0.12751677852348994</v>
      </c>
      <c r="BY1294">
        <f t="shared" si="362"/>
        <v>0.16107382550335569</v>
      </c>
      <c r="BZ1294">
        <f t="shared" si="362"/>
        <v>0.19463087248322147</v>
      </c>
      <c r="CA1294">
        <f t="shared" si="362"/>
        <v>0.22818791946308725</v>
      </c>
      <c r="CB1294">
        <f t="shared" si="362"/>
        <v>0.26174496644295303</v>
      </c>
      <c r="CC1294">
        <f t="shared" si="364"/>
        <v>0.32885906040268459</v>
      </c>
      <c r="CD1294">
        <f t="shared" si="364"/>
        <v>0.39597315436241609</v>
      </c>
      <c r="CE1294">
        <f t="shared" si="364"/>
        <v>0.49664429530201343</v>
      </c>
      <c r="CF1294">
        <f t="shared" si="358"/>
        <v>0.59731543624161076</v>
      </c>
      <c r="CG1294">
        <f t="shared" si="358"/>
        <v>0.73154362416107388</v>
      </c>
      <c r="CH1294">
        <f t="shared" si="358"/>
        <v>0.86577181208053688</v>
      </c>
      <c r="CI1294">
        <f t="shared" si="357"/>
        <v>1</v>
      </c>
      <c r="CJ1294">
        <f t="shared" si="365"/>
        <v>0.37997265794501084</v>
      </c>
      <c r="CK1294">
        <f t="shared" si="366"/>
        <v>0.39968152729669748</v>
      </c>
      <c r="CL1294">
        <f t="shared" si="367"/>
        <v>0.20260821180017755</v>
      </c>
      <c r="CM1294">
        <f t="shared" si="368"/>
        <v>0.18371889463299704</v>
      </c>
      <c r="CN1294">
        <f t="shared" si="369"/>
        <v>0.71026779164815146</v>
      </c>
      <c r="CO1294">
        <f t="shared" si="370"/>
        <v>0.83758645235011042</v>
      </c>
      <c r="CP1294">
        <f t="shared" si="371"/>
        <v>0.31266045065100628</v>
      </c>
    </row>
    <row r="1295" spans="1:94">
      <c r="A1295">
        <v>1290.1380976359101</v>
      </c>
      <c r="B1295">
        <v>1315.9682516695718</v>
      </c>
      <c r="C1295">
        <v>1371.8468215303653</v>
      </c>
      <c r="D1295">
        <v>1452.5394560669999</v>
      </c>
      <c r="E1295">
        <v>1546.8007864393967</v>
      </c>
      <c r="F1295">
        <v>1737.6823540592472</v>
      </c>
      <c r="G1295">
        <v>1969.6840002656199</v>
      </c>
      <c r="H1295">
        <v>2197.6779351777582</v>
      </c>
      <c r="I1295">
        <v>2291.7047369823058</v>
      </c>
      <c r="J1295">
        <v>2304.2080968528535</v>
      </c>
      <c r="K1295">
        <v>2265.1787607516644</v>
      </c>
      <c r="L1295">
        <v>2193.1206136028345</v>
      </c>
      <c r="M1295">
        <v>2100.4580688534215</v>
      </c>
      <c r="N1295">
        <v>1886.413040691793</v>
      </c>
      <c r="O1295">
        <v>1669.0172609562667</v>
      </c>
      <c r="P1295">
        <v>1383.3267705999324</v>
      </c>
      <c r="Q1295">
        <v>1164.7360998110539</v>
      </c>
      <c r="R1295">
        <v>967.37520377472231</v>
      </c>
      <c r="S1295">
        <v>847.1278615579181</v>
      </c>
      <c r="T1295">
        <v>774.87769848968776</v>
      </c>
      <c r="U1295">
        <v>1</v>
      </c>
      <c r="V1295">
        <v>2</v>
      </c>
      <c r="W1295">
        <v>3</v>
      </c>
      <c r="X1295">
        <v>4</v>
      </c>
      <c r="Y1295">
        <v>5</v>
      </c>
      <c r="Z1295">
        <v>7</v>
      </c>
      <c r="AA1295">
        <v>10</v>
      </c>
      <c r="AB1295">
        <v>15</v>
      </c>
      <c r="AC1295">
        <v>20</v>
      </c>
      <c r="AD1295">
        <v>25</v>
      </c>
      <c r="AE1295">
        <v>30</v>
      </c>
      <c r="AF1295">
        <v>35</v>
      </c>
      <c r="AG1295">
        <v>40</v>
      </c>
      <c r="AH1295">
        <v>50</v>
      </c>
      <c r="AI1295">
        <v>60</v>
      </c>
      <c r="AJ1295">
        <v>75</v>
      </c>
      <c r="AK1295">
        <v>90</v>
      </c>
      <c r="AL1295">
        <v>110</v>
      </c>
      <c r="AM1295">
        <v>130</v>
      </c>
      <c r="AN1295">
        <v>150</v>
      </c>
      <c r="AO1295">
        <v>1286.2407082953873</v>
      </c>
      <c r="AP1295">
        <v>2842.1221787524564</v>
      </c>
      <c r="AQ1295">
        <v>2425.9012964150925</v>
      </c>
      <c r="AR1295">
        <v>630.64258586576409</v>
      </c>
      <c r="AS1295">
        <v>3.0938545486282587</v>
      </c>
      <c r="AT1295">
        <v>10.386892644453354</v>
      </c>
      <c r="AU1295">
        <v>16.662896934443129</v>
      </c>
      <c r="AV1295">
        <f t="shared" si="361"/>
        <v>0.3369189546599628</v>
      </c>
      <c r="AW1295">
        <f t="shared" si="361"/>
        <v>0.35380880008597909</v>
      </c>
      <c r="AX1295">
        <f t="shared" si="361"/>
        <v>0.39034673192896086</v>
      </c>
      <c r="AY1295">
        <f t="shared" si="360"/>
        <v>0.4431101077325148</v>
      </c>
      <c r="AZ1295">
        <f t="shared" si="360"/>
        <v>0.50474579513746287</v>
      </c>
      <c r="BA1295">
        <f t="shared" si="360"/>
        <v>0.62955961419458095</v>
      </c>
      <c r="BB1295">
        <f t="shared" si="360"/>
        <v>0.78126106893234259</v>
      </c>
      <c r="BC1295">
        <f t="shared" si="360"/>
        <v>0.93034195763772565</v>
      </c>
      <c r="BD1295">
        <f t="shared" si="360"/>
        <v>0.99182429128203431</v>
      </c>
      <c r="BE1295">
        <f t="shared" si="360"/>
        <v>1</v>
      </c>
      <c r="BF1295">
        <f t="shared" si="360"/>
        <v>0.97447946098307991</v>
      </c>
      <c r="BG1295">
        <f t="shared" si="372"/>
        <v>0.92736201191782019</v>
      </c>
      <c r="BH1295">
        <f t="shared" si="372"/>
        <v>0.86677173996050527</v>
      </c>
      <c r="BI1295">
        <f t="shared" si="372"/>
        <v>0.72681177552723442</v>
      </c>
      <c r="BJ1295">
        <f t="shared" si="372"/>
        <v>0.5846608185017258</v>
      </c>
      <c r="BK1295">
        <f t="shared" si="372"/>
        <v>0.39785325182933945</v>
      </c>
      <c r="BL1295">
        <f t="shared" si="359"/>
        <v>0.25492097831745808</v>
      </c>
      <c r="BM1295">
        <f t="shared" si="359"/>
        <v>0.12587044989824539</v>
      </c>
      <c r="BN1295">
        <f t="shared" si="359"/>
        <v>4.7243004615326614E-2</v>
      </c>
      <c r="BO1295">
        <f t="shared" si="359"/>
        <v>0</v>
      </c>
      <c r="BP1295">
        <f t="shared" si="363"/>
        <v>0</v>
      </c>
      <c r="BQ1295">
        <f t="shared" si="363"/>
        <v>6.7114093959731542E-3</v>
      </c>
      <c r="BR1295">
        <f t="shared" si="363"/>
        <v>1.3422818791946308E-2</v>
      </c>
      <c r="BS1295">
        <f t="shared" si="362"/>
        <v>2.0134228187919462E-2</v>
      </c>
      <c r="BT1295">
        <f t="shared" si="362"/>
        <v>2.6845637583892617E-2</v>
      </c>
      <c r="BU1295">
        <f t="shared" si="362"/>
        <v>4.0268456375838924E-2</v>
      </c>
      <c r="BV1295">
        <f t="shared" si="362"/>
        <v>6.0402684563758392E-2</v>
      </c>
      <c r="BW1295">
        <f t="shared" si="362"/>
        <v>9.3959731543624164E-2</v>
      </c>
      <c r="BX1295">
        <f t="shared" si="362"/>
        <v>0.12751677852348994</v>
      </c>
      <c r="BY1295">
        <f t="shared" si="362"/>
        <v>0.16107382550335569</v>
      </c>
      <c r="BZ1295">
        <f t="shared" si="362"/>
        <v>0.19463087248322147</v>
      </c>
      <c r="CA1295">
        <f t="shared" si="362"/>
        <v>0.22818791946308725</v>
      </c>
      <c r="CB1295">
        <f t="shared" si="362"/>
        <v>0.26174496644295303</v>
      </c>
      <c r="CC1295">
        <f t="shared" si="364"/>
        <v>0.32885906040268459</v>
      </c>
      <c r="CD1295">
        <f t="shared" si="364"/>
        <v>0.39597315436241609</v>
      </c>
      <c r="CE1295">
        <f t="shared" si="364"/>
        <v>0.49664429530201343</v>
      </c>
      <c r="CF1295">
        <f t="shared" si="358"/>
        <v>0.59731543624161076</v>
      </c>
      <c r="CG1295">
        <f t="shared" si="358"/>
        <v>0.73154362416107388</v>
      </c>
      <c r="CH1295">
        <f t="shared" si="358"/>
        <v>0.86577181208053688</v>
      </c>
      <c r="CI1295">
        <f t="shared" si="357"/>
        <v>1</v>
      </c>
      <c r="CJ1295">
        <f t="shared" si="365"/>
        <v>0.25575966098103953</v>
      </c>
      <c r="CK1295">
        <f t="shared" si="366"/>
        <v>0.5675595548602117</v>
      </c>
      <c r="CL1295">
        <f t="shared" si="367"/>
        <v>0.48414855639581011</v>
      </c>
      <c r="CM1295">
        <f t="shared" si="368"/>
        <v>0.124377271716586</v>
      </c>
      <c r="CN1295">
        <f t="shared" si="369"/>
        <v>0.34584727315043451</v>
      </c>
      <c r="CO1295">
        <f t="shared" si="370"/>
        <v>0.49404698128701863</v>
      </c>
      <c r="CP1295">
        <f t="shared" si="371"/>
        <v>0.16657242336107822</v>
      </c>
    </row>
    <row r="1296" spans="1:94">
      <c r="A1296">
        <v>765.98059767354823</v>
      </c>
      <c r="B1296">
        <v>765.69724441622009</v>
      </c>
      <c r="C1296">
        <v>764.70321600325053</v>
      </c>
      <c r="D1296">
        <v>762.83251212962239</v>
      </c>
      <c r="E1296">
        <v>759.75595886110455</v>
      </c>
      <c r="F1296">
        <v>748.95845199094344</v>
      </c>
      <c r="G1296">
        <v>720.0000272292159</v>
      </c>
      <c r="H1296">
        <v>647.37106915580841</v>
      </c>
      <c r="I1296">
        <v>569.38854655418243</v>
      </c>
      <c r="J1296">
        <v>502.74101354113401</v>
      </c>
      <c r="K1296">
        <v>450.20894957678627</v>
      </c>
      <c r="L1296">
        <v>409.06484408553581</v>
      </c>
      <c r="M1296">
        <v>375.78380106595927</v>
      </c>
      <c r="N1296">
        <v>322.52290560655172</v>
      </c>
      <c r="O1296">
        <v>277.98592760848362</v>
      </c>
      <c r="P1296">
        <v>219.80137953581976</v>
      </c>
      <c r="Q1296">
        <v>170.9532810170345</v>
      </c>
      <c r="R1296">
        <v>120.9642560835035</v>
      </c>
      <c r="S1296">
        <v>86.582054871693003</v>
      </c>
      <c r="T1296">
        <v>64.163212018408458</v>
      </c>
      <c r="U1296">
        <v>1</v>
      </c>
      <c r="V1296">
        <v>2</v>
      </c>
      <c r="W1296">
        <v>3</v>
      </c>
      <c r="X1296">
        <v>4</v>
      </c>
      <c r="Y1296">
        <v>5</v>
      </c>
      <c r="Z1296">
        <v>7</v>
      </c>
      <c r="AA1296">
        <v>10</v>
      </c>
      <c r="AB1296">
        <v>15</v>
      </c>
      <c r="AC1296">
        <v>20</v>
      </c>
      <c r="AD1296">
        <v>25</v>
      </c>
      <c r="AE1296">
        <v>30</v>
      </c>
      <c r="AF1296">
        <v>35</v>
      </c>
      <c r="AG1296">
        <v>40</v>
      </c>
      <c r="AH1296">
        <v>50</v>
      </c>
      <c r="AI1296">
        <v>60</v>
      </c>
      <c r="AJ1296">
        <v>75</v>
      </c>
      <c r="AK1296">
        <v>90</v>
      </c>
      <c r="AL1296">
        <v>110</v>
      </c>
      <c r="AM1296">
        <v>130</v>
      </c>
      <c r="AN1296">
        <v>150</v>
      </c>
      <c r="AO1296">
        <v>765.96770291975804</v>
      </c>
      <c r="AP1296">
        <v>978.91003583984946</v>
      </c>
      <c r="AQ1296">
        <v>352.90763387714685</v>
      </c>
      <c r="AR1296">
        <v>25.956851073768771</v>
      </c>
      <c r="AS1296">
        <v>6.3946662016867197</v>
      </c>
      <c r="AT1296">
        <v>2.2685302567122463</v>
      </c>
      <c r="AU1296">
        <v>38.220901796321868</v>
      </c>
      <c r="AV1296">
        <f t="shared" si="361"/>
        <v>1</v>
      </c>
      <c r="AW1296">
        <f t="shared" si="361"/>
        <v>0.99959625785408035</v>
      </c>
      <c r="AX1296">
        <f t="shared" si="361"/>
        <v>0.99817989451899192</v>
      </c>
      <c r="AY1296">
        <f t="shared" si="360"/>
        <v>0.99551438079438981</v>
      </c>
      <c r="AZ1296">
        <f t="shared" si="360"/>
        <v>0.99113068593102316</v>
      </c>
      <c r="BA1296">
        <f t="shared" si="360"/>
        <v>0.97574561982856156</v>
      </c>
      <c r="BB1296">
        <f t="shared" si="360"/>
        <v>0.93448356882551453</v>
      </c>
      <c r="BC1296">
        <f t="shared" si="360"/>
        <v>0.83099659406838577</v>
      </c>
      <c r="BD1296">
        <f t="shared" si="360"/>
        <v>0.71988147467186347</v>
      </c>
      <c r="BE1296">
        <f t="shared" si="360"/>
        <v>0.62491726549822846</v>
      </c>
      <c r="BF1296">
        <f t="shared" si="360"/>
        <v>0.55006579410683565</v>
      </c>
      <c r="BG1296">
        <f t="shared" si="372"/>
        <v>0.49144070682313606</v>
      </c>
      <c r="BH1296">
        <f t="shared" si="372"/>
        <v>0.44401947774014744</v>
      </c>
      <c r="BI1296">
        <f t="shared" si="372"/>
        <v>0.36812951469842398</v>
      </c>
      <c r="BJ1296">
        <f t="shared" si="372"/>
        <v>0.30467001809947147</v>
      </c>
      <c r="BK1296">
        <f t="shared" si="372"/>
        <v>0.22176447990402032</v>
      </c>
      <c r="BL1296">
        <f t="shared" si="359"/>
        <v>0.15216218802978004</v>
      </c>
      <c r="BM1296">
        <f t="shared" si="359"/>
        <v>8.0934221958710542E-2</v>
      </c>
      <c r="BN1296">
        <f t="shared" si="359"/>
        <v>3.1943983308929814E-2</v>
      </c>
      <c r="BO1296">
        <f t="shared" si="359"/>
        <v>0</v>
      </c>
      <c r="BP1296">
        <f t="shared" si="363"/>
        <v>0</v>
      </c>
      <c r="BQ1296">
        <f t="shared" si="363"/>
        <v>6.7114093959731542E-3</v>
      </c>
      <c r="BR1296">
        <f t="shared" si="363"/>
        <v>1.3422818791946308E-2</v>
      </c>
      <c r="BS1296">
        <f t="shared" si="362"/>
        <v>2.0134228187919462E-2</v>
      </c>
      <c r="BT1296">
        <f t="shared" si="362"/>
        <v>2.6845637583892617E-2</v>
      </c>
      <c r="BU1296">
        <f t="shared" si="362"/>
        <v>4.0268456375838924E-2</v>
      </c>
      <c r="BV1296">
        <f t="shared" si="362"/>
        <v>6.0402684563758392E-2</v>
      </c>
      <c r="BW1296">
        <f t="shared" si="362"/>
        <v>9.3959731543624164E-2</v>
      </c>
      <c r="BX1296">
        <f t="shared" si="362"/>
        <v>0.12751677852348994</v>
      </c>
      <c r="BY1296">
        <f t="shared" si="362"/>
        <v>0.16107382550335569</v>
      </c>
      <c r="BZ1296">
        <f t="shared" si="362"/>
        <v>0.19463087248322147</v>
      </c>
      <c r="CA1296">
        <f t="shared" si="362"/>
        <v>0.22818791946308725</v>
      </c>
      <c r="CB1296">
        <f t="shared" si="362"/>
        <v>0.26174496644295303</v>
      </c>
      <c r="CC1296">
        <f t="shared" si="364"/>
        <v>0.32885906040268459</v>
      </c>
      <c r="CD1296">
        <f t="shared" si="364"/>
        <v>0.39597315436241609</v>
      </c>
      <c r="CE1296">
        <f t="shared" si="364"/>
        <v>0.49664429530201343</v>
      </c>
      <c r="CF1296">
        <f t="shared" si="358"/>
        <v>0.59731543624161076</v>
      </c>
      <c r="CG1296">
        <f t="shared" si="358"/>
        <v>0.73154362416107388</v>
      </c>
      <c r="CH1296">
        <f t="shared" si="358"/>
        <v>0.86577181208053688</v>
      </c>
      <c r="CI1296">
        <f t="shared" si="357"/>
        <v>1</v>
      </c>
      <c r="CJ1296">
        <f t="shared" si="365"/>
        <v>0.15149653365125412</v>
      </c>
      <c r="CK1296">
        <f t="shared" si="366"/>
        <v>0.19417034786369727</v>
      </c>
      <c r="CL1296">
        <f t="shared" si="367"/>
        <v>6.8718964704839042E-2</v>
      </c>
      <c r="CM1296">
        <f t="shared" si="368"/>
        <v>3.1977657462462466E-3</v>
      </c>
      <c r="CN1296">
        <f t="shared" si="369"/>
        <v>0.78595549355822925</v>
      </c>
      <c r="CO1296">
        <f t="shared" si="370"/>
        <v>6.6764750353276114E-2</v>
      </c>
      <c r="CP1296">
        <f t="shared" si="371"/>
        <v>0.70552254490804667</v>
      </c>
    </row>
    <row r="1297" spans="1:94">
      <c r="A1297">
        <v>1127.3011286420842</v>
      </c>
      <c r="B1297">
        <v>1149.2796896919665</v>
      </c>
      <c r="C1297">
        <v>1199.505694922349</v>
      </c>
      <c r="D1297">
        <v>1277.3180996272913</v>
      </c>
      <c r="E1297">
        <v>1375.692131106498</v>
      </c>
      <c r="F1297">
        <v>1597.6242575004837</v>
      </c>
      <c r="G1297">
        <v>1900.8707780333816</v>
      </c>
      <c r="H1297">
        <v>2208.4381542070878</v>
      </c>
      <c r="I1297">
        <v>2295.5685497034533</v>
      </c>
      <c r="J1297">
        <v>2235.7667966490462</v>
      </c>
      <c r="K1297">
        <v>2091.175079559127</v>
      </c>
      <c r="L1297">
        <v>1906.202593641113</v>
      </c>
      <c r="M1297">
        <v>1709.8623635549434</v>
      </c>
      <c r="N1297">
        <v>1344.6108267027969</v>
      </c>
      <c r="O1297">
        <v>1053.9422042533677</v>
      </c>
      <c r="P1297">
        <v>757.11729913753061</v>
      </c>
      <c r="Q1297">
        <v>579.72361547063849</v>
      </c>
      <c r="R1297">
        <v>447.8260657895251</v>
      </c>
      <c r="S1297">
        <v>376.44665547238304</v>
      </c>
      <c r="T1297">
        <v>334.3438380237734</v>
      </c>
      <c r="U1297">
        <v>1</v>
      </c>
      <c r="V1297">
        <v>2</v>
      </c>
      <c r="W1297">
        <v>3</v>
      </c>
      <c r="X1297">
        <v>4</v>
      </c>
      <c r="Y1297">
        <v>5</v>
      </c>
      <c r="Z1297">
        <v>7</v>
      </c>
      <c r="AA1297">
        <v>10</v>
      </c>
      <c r="AB1297">
        <v>15</v>
      </c>
      <c r="AC1297">
        <v>20</v>
      </c>
      <c r="AD1297">
        <v>25</v>
      </c>
      <c r="AE1297">
        <v>30</v>
      </c>
      <c r="AF1297">
        <v>35</v>
      </c>
      <c r="AG1297">
        <v>40</v>
      </c>
      <c r="AH1297">
        <v>50</v>
      </c>
      <c r="AI1297">
        <v>60</v>
      </c>
      <c r="AJ1297">
        <v>75</v>
      </c>
      <c r="AK1297">
        <v>90</v>
      </c>
      <c r="AL1297">
        <v>110</v>
      </c>
      <c r="AM1297">
        <v>130</v>
      </c>
      <c r="AN1297">
        <v>150</v>
      </c>
      <c r="AO1297">
        <v>1124.3184725503247</v>
      </c>
      <c r="AP1297">
        <v>4425.8486966901346</v>
      </c>
      <c r="AQ1297">
        <v>482.99537132278272</v>
      </c>
      <c r="AR1297">
        <v>234.08127461711015</v>
      </c>
      <c r="AS1297">
        <v>3.7241548149935713</v>
      </c>
      <c r="AT1297">
        <v>10.292555206167862</v>
      </c>
      <c r="AU1297">
        <v>40.94372306295336</v>
      </c>
      <c r="AV1297">
        <f t="shared" si="361"/>
        <v>0.40431740733023247</v>
      </c>
      <c r="AW1297">
        <f t="shared" si="361"/>
        <v>0.41552395644160833</v>
      </c>
      <c r="AX1297">
        <f t="shared" si="361"/>
        <v>0.44113346713728313</v>
      </c>
      <c r="AY1297">
        <f t="shared" si="360"/>
        <v>0.48080888232124758</v>
      </c>
      <c r="AZ1297">
        <f t="shared" si="360"/>
        <v>0.53096837240586658</v>
      </c>
      <c r="BA1297">
        <f t="shared" si="360"/>
        <v>0.64412834080332437</v>
      </c>
      <c r="BB1297">
        <f t="shared" si="360"/>
        <v>0.79874933794198677</v>
      </c>
      <c r="BC1297">
        <f t="shared" si="360"/>
        <v>0.95557347662535663</v>
      </c>
      <c r="BD1297">
        <f t="shared" si="360"/>
        <v>1</v>
      </c>
      <c r="BE1297">
        <f t="shared" si="360"/>
        <v>0.96950795454581529</v>
      </c>
      <c r="BF1297">
        <f t="shared" si="360"/>
        <v>0.89578273773163164</v>
      </c>
      <c r="BG1297">
        <f t="shared" si="372"/>
        <v>0.80146795329288412</v>
      </c>
      <c r="BH1297">
        <f t="shared" si="372"/>
        <v>0.7013569211827414</v>
      </c>
      <c r="BI1297">
        <f t="shared" si="372"/>
        <v>0.51512046664646916</v>
      </c>
      <c r="BJ1297">
        <f t="shared" si="372"/>
        <v>0.36691275708702359</v>
      </c>
      <c r="BK1297">
        <f t="shared" si="372"/>
        <v>0.21556604839619589</v>
      </c>
      <c r="BL1297">
        <f t="shared" si="359"/>
        <v>0.12511558516755122</v>
      </c>
      <c r="BM1297">
        <f t="shared" si="359"/>
        <v>5.7862939973135713E-2</v>
      </c>
      <c r="BN1297">
        <f t="shared" si="359"/>
        <v>2.1467615208943049E-2</v>
      </c>
      <c r="BO1297">
        <f t="shared" si="359"/>
        <v>0</v>
      </c>
      <c r="BP1297">
        <f t="shared" si="363"/>
        <v>0</v>
      </c>
      <c r="BQ1297">
        <f t="shared" si="363"/>
        <v>6.7114093959731542E-3</v>
      </c>
      <c r="BR1297">
        <f t="shared" si="363"/>
        <v>1.3422818791946308E-2</v>
      </c>
      <c r="BS1297">
        <f t="shared" si="362"/>
        <v>2.0134228187919462E-2</v>
      </c>
      <c r="BT1297">
        <f t="shared" si="362"/>
        <v>2.6845637583892617E-2</v>
      </c>
      <c r="BU1297">
        <f t="shared" si="362"/>
        <v>4.0268456375838924E-2</v>
      </c>
      <c r="BV1297">
        <f t="shared" si="362"/>
        <v>6.0402684563758392E-2</v>
      </c>
      <c r="BW1297">
        <f t="shared" si="362"/>
        <v>9.3959731543624164E-2</v>
      </c>
      <c r="BX1297">
        <f t="shared" si="362"/>
        <v>0.12751677852348994</v>
      </c>
      <c r="BY1297">
        <f t="shared" si="362"/>
        <v>0.16107382550335569</v>
      </c>
      <c r="BZ1297">
        <f t="shared" si="362"/>
        <v>0.19463087248322147</v>
      </c>
      <c r="CA1297">
        <f t="shared" si="362"/>
        <v>0.22818791946308725</v>
      </c>
      <c r="CB1297">
        <f t="shared" si="362"/>
        <v>0.26174496644295303</v>
      </c>
      <c r="CC1297">
        <f t="shared" si="364"/>
        <v>0.32885906040268459</v>
      </c>
      <c r="CD1297">
        <f t="shared" si="364"/>
        <v>0.39597315436241609</v>
      </c>
      <c r="CE1297">
        <f t="shared" si="364"/>
        <v>0.49664429530201343</v>
      </c>
      <c r="CF1297">
        <f t="shared" si="358"/>
        <v>0.59731543624161076</v>
      </c>
      <c r="CG1297">
        <f t="shared" si="358"/>
        <v>0.73154362416107388</v>
      </c>
      <c r="CH1297">
        <f t="shared" si="358"/>
        <v>0.86577181208053688</v>
      </c>
      <c r="CI1297">
        <f t="shared" si="357"/>
        <v>1</v>
      </c>
      <c r="CJ1297">
        <f t="shared" si="365"/>
        <v>0.22331031514034563</v>
      </c>
      <c r="CK1297">
        <f t="shared" si="366"/>
        <v>0.88493961857517722</v>
      </c>
      <c r="CL1297">
        <f t="shared" si="367"/>
        <v>9.4788651567691923E-2</v>
      </c>
      <c r="CM1297">
        <f t="shared" si="368"/>
        <v>4.4906067057537108E-2</v>
      </c>
      <c r="CN1297">
        <f t="shared" si="369"/>
        <v>0.42988730866580949</v>
      </c>
      <c r="CO1297">
        <f t="shared" si="370"/>
        <v>0.48908185295620327</v>
      </c>
      <c r="CP1297">
        <f t="shared" si="371"/>
        <v>0.77359307657383403</v>
      </c>
    </row>
    <row r="1298" spans="1:94">
      <c r="A1298">
        <v>750.96640854210864</v>
      </c>
      <c r="B1298">
        <v>887.64612916292674</v>
      </c>
      <c r="C1298">
        <v>1059.542977313738</v>
      </c>
      <c r="D1298">
        <v>1211.6843520045004</v>
      </c>
      <c r="E1298">
        <v>1334.301489430793</v>
      </c>
      <c r="F1298">
        <v>1507.2749512975295</v>
      </c>
      <c r="G1298">
        <v>1648.0710440384803</v>
      </c>
      <c r="H1298">
        <v>1705.9140703278606</v>
      </c>
      <c r="I1298">
        <v>1642.7680475504987</v>
      </c>
      <c r="J1298">
        <v>1516.2617497025844</v>
      </c>
      <c r="K1298">
        <v>1359.5376751283459</v>
      </c>
      <c r="L1298">
        <v>1193.3038725377276</v>
      </c>
      <c r="M1298">
        <v>1030.5495942333002</v>
      </c>
      <c r="N1298">
        <v>742.95728742737219</v>
      </c>
      <c r="O1298">
        <v>521.86888057843657</v>
      </c>
      <c r="P1298">
        <v>305.30309187771979</v>
      </c>
      <c r="Q1298">
        <v>186.81983101597285</v>
      </c>
      <c r="R1298">
        <v>112.96879646021226</v>
      </c>
      <c r="S1298">
        <v>83.862011758956939</v>
      </c>
      <c r="T1298">
        <v>72.499498992591938</v>
      </c>
      <c r="U1298">
        <v>1</v>
      </c>
      <c r="V1298">
        <v>2</v>
      </c>
      <c r="W1298">
        <v>3</v>
      </c>
      <c r="X1298">
        <v>4</v>
      </c>
      <c r="Y1298">
        <v>5</v>
      </c>
      <c r="Z1298">
        <v>7</v>
      </c>
      <c r="AA1298">
        <v>10</v>
      </c>
      <c r="AB1298">
        <v>15</v>
      </c>
      <c r="AC1298">
        <v>20</v>
      </c>
      <c r="AD1298">
        <v>25</v>
      </c>
      <c r="AE1298">
        <v>30</v>
      </c>
      <c r="AF1298">
        <v>35</v>
      </c>
      <c r="AG1298">
        <v>40</v>
      </c>
      <c r="AH1298">
        <v>50</v>
      </c>
      <c r="AI1298">
        <v>60</v>
      </c>
      <c r="AJ1298">
        <v>75</v>
      </c>
      <c r="AK1298">
        <v>90</v>
      </c>
      <c r="AL1298">
        <v>110</v>
      </c>
      <c r="AM1298">
        <v>130</v>
      </c>
      <c r="AN1298">
        <v>150</v>
      </c>
      <c r="AO1298">
        <v>717.95830655713394</v>
      </c>
      <c r="AP1298">
        <v>2071.6721166010161</v>
      </c>
      <c r="AQ1298">
        <v>1117.1020101308222</v>
      </c>
      <c r="AR1298">
        <v>61.771620327103683</v>
      </c>
      <c r="AS1298">
        <v>1.3269114820738166</v>
      </c>
      <c r="AT1298">
        <v>12.179198130991121</v>
      </c>
      <c r="AU1298">
        <v>12.075732057887816</v>
      </c>
      <c r="AV1298">
        <f t="shared" si="361"/>
        <v>0.41536724445582107</v>
      </c>
      <c r="AW1298">
        <f t="shared" si="361"/>
        <v>0.49904454415634131</v>
      </c>
      <c r="AX1298">
        <f t="shared" si="361"/>
        <v>0.60428227814465185</v>
      </c>
      <c r="AY1298">
        <f t="shared" si="360"/>
        <v>0.6974254258553958</v>
      </c>
      <c r="AZ1298">
        <f t="shared" si="360"/>
        <v>0.77249340894927543</v>
      </c>
      <c r="BA1298">
        <f t="shared" si="360"/>
        <v>0.87839026140929466</v>
      </c>
      <c r="BB1298">
        <f t="shared" si="360"/>
        <v>0.96458766359473869</v>
      </c>
      <c r="BC1298">
        <f t="shared" si="360"/>
        <v>1</v>
      </c>
      <c r="BD1298">
        <f t="shared" si="360"/>
        <v>0.96134109252757438</v>
      </c>
      <c r="BE1298">
        <f t="shared" si="360"/>
        <v>0.88389210923333383</v>
      </c>
      <c r="BF1298">
        <f t="shared" si="360"/>
        <v>0.78794336644348528</v>
      </c>
      <c r="BG1298">
        <f t="shared" si="372"/>
        <v>0.68617263076630375</v>
      </c>
      <c r="BH1298">
        <f t="shared" si="372"/>
        <v>0.58653211012898598</v>
      </c>
      <c r="BI1298">
        <f t="shared" si="372"/>
        <v>0.41046394479430937</v>
      </c>
      <c r="BJ1298">
        <f t="shared" si="372"/>
        <v>0.27511042785573919</v>
      </c>
      <c r="BK1298">
        <f t="shared" si="372"/>
        <v>0.14252572308989364</v>
      </c>
      <c r="BL1298">
        <f t="shared" si="359"/>
        <v>6.9988558954710067E-2</v>
      </c>
      <c r="BM1298">
        <f t="shared" si="359"/>
        <v>2.4775888606490055E-2</v>
      </c>
      <c r="BN1298">
        <f t="shared" si="359"/>
        <v>6.9562944801432004E-3</v>
      </c>
      <c r="BO1298">
        <f t="shared" si="359"/>
        <v>0</v>
      </c>
      <c r="BP1298">
        <f t="shared" si="363"/>
        <v>0</v>
      </c>
      <c r="BQ1298">
        <f t="shared" si="363"/>
        <v>6.7114093959731542E-3</v>
      </c>
      <c r="BR1298">
        <f t="shared" si="363"/>
        <v>1.3422818791946308E-2</v>
      </c>
      <c r="BS1298">
        <f t="shared" si="362"/>
        <v>2.0134228187919462E-2</v>
      </c>
      <c r="BT1298">
        <f t="shared" si="362"/>
        <v>2.6845637583892617E-2</v>
      </c>
      <c r="BU1298">
        <f t="shared" si="362"/>
        <v>4.0268456375838924E-2</v>
      </c>
      <c r="BV1298">
        <f t="shared" si="362"/>
        <v>6.0402684563758392E-2</v>
      </c>
      <c r="BW1298">
        <f t="shared" si="362"/>
        <v>9.3959731543624164E-2</v>
      </c>
      <c r="BX1298">
        <f t="shared" si="362"/>
        <v>0.12751677852348994</v>
      </c>
      <c r="BY1298">
        <f t="shared" si="362"/>
        <v>0.16107382550335569</v>
      </c>
      <c r="BZ1298">
        <f t="shared" si="362"/>
        <v>0.19463087248322147</v>
      </c>
      <c r="CA1298">
        <f t="shared" si="362"/>
        <v>0.22818791946308725</v>
      </c>
      <c r="CB1298">
        <f t="shared" si="362"/>
        <v>0.26174496644295303</v>
      </c>
      <c r="CC1298">
        <f t="shared" si="364"/>
        <v>0.32885906040268459</v>
      </c>
      <c r="CD1298">
        <f t="shared" si="364"/>
        <v>0.39597315436241609</v>
      </c>
      <c r="CE1298">
        <f t="shared" si="364"/>
        <v>0.49664429530201343</v>
      </c>
      <c r="CF1298">
        <f t="shared" si="358"/>
        <v>0.59731543624161076</v>
      </c>
      <c r="CG1298">
        <f t="shared" si="358"/>
        <v>0.73154362416107388</v>
      </c>
      <c r="CH1298">
        <f t="shared" si="358"/>
        <v>0.86577181208053688</v>
      </c>
      <c r="CI1298">
        <f t="shared" si="357"/>
        <v>1</v>
      </c>
      <c r="CJ1298">
        <f t="shared" si="365"/>
        <v>0.14187541213569818</v>
      </c>
      <c r="CK1298">
        <f t="shared" si="366"/>
        <v>0.41316074480982284</v>
      </c>
      <c r="CL1298">
        <f t="shared" si="367"/>
        <v>0.22186413028673793</v>
      </c>
      <c r="CM1298">
        <f t="shared" si="368"/>
        <v>1.0375074213848434E-2</v>
      </c>
      <c r="CN1298">
        <f t="shared" si="369"/>
        <v>0.11025486427650888</v>
      </c>
      <c r="CO1298">
        <f t="shared" si="370"/>
        <v>0.58837884899953274</v>
      </c>
      <c r="CP1298">
        <f t="shared" si="371"/>
        <v>5.1893301447195395E-2</v>
      </c>
    </row>
    <row r="1299" spans="1:94">
      <c r="A1299">
        <v>16.716722892190365</v>
      </c>
      <c r="B1299">
        <v>17.208584723480964</v>
      </c>
      <c r="C1299">
        <v>18.409107827428578</v>
      </c>
      <c r="D1299">
        <v>20.383596983916064</v>
      </c>
      <c r="E1299">
        <v>23.041619886341778</v>
      </c>
      <c r="F1299">
        <v>29.747905278469638</v>
      </c>
      <c r="G1299">
        <v>41.295897650184884</v>
      </c>
      <c r="H1299">
        <v>61.04566690155297</v>
      </c>
      <c r="I1299">
        <v>80.363867349854161</v>
      </c>
      <c r="J1299">
        <v>99.146675021635176</v>
      </c>
      <c r="K1299">
        <v>117.39861187718587</v>
      </c>
      <c r="L1299">
        <v>135.13079375460518</v>
      </c>
      <c r="M1299">
        <v>152.35720285000809</v>
      </c>
      <c r="N1299">
        <v>185.35461271143856</v>
      </c>
      <c r="O1299">
        <v>216.51562575408047</v>
      </c>
      <c r="P1299">
        <v>260.07619473121252</v>
      </c>
      <c r="Q1299">
        <v>300.15451132565664</v>
      </c>
      <c r="R1299">
        <v>348.76551381582641</v>
      </c>
      <c r="S1299">
        <v>392.51345716610041</v>
      </c>
      <c r="T1299">
        <v>432.01483783372009</v>
      </c>
      <c r="U1299">
        <v>1</v>
      </c>
      <c r="V1299">
        <v>2</v>
      </c>
      <c r="W1299">
        <v>3</v>
      </c>
      <c r="X1299">
        <v>4</v>
      </c>
      <c r="Y1299">
        <v>5</v>
      </c>
      <c r="Z1299">
        <v>7</v>
      </c>
      <c r="AA1299">
        <v>10</v>
      </c>
      <c r="AB1299">
        <v>15</v>
      </c>
      <c r="AC1299">
        <v>20</v>
      </c>
      <c r="AD1299">
        <v>25</v>
      </c>
      <c r="AE1299">
        <v>30</v>
      </c>
      <c r="AF1299">
        <v>35</v>
      </c>
      <c r="AG1299">
        <v>40</v>
      </c>
      <c r="AH1299">
        <v>50</v>
      </c>
      <c r="AI1299">
        <v>60</v>
      </c>
      <c r="AJ1299">
        <v>75</v>
      </c>
      <c r="AK1299">
        <v>90</v>
      </c>
      <c r="AL1299">
        <v>110</v>
      </c>
      <c r="AM1299">
        <v>130</v>
      </c>
      <c r="AN1299">
        <v>150</v>
      </c>
      <c r="AO1299">
        <v>16.656046150374905</v>
      </c>
      <c r="AP1299">
        <v>2584.0724485079459</v>
      </c>
      <c r="AQ1299">
        <v>1221.6499397427222</v>
      </c>
      <c r="AR1299">
        <v>981.61723467669719</v>
      </c>
      <c r="AS1299">
        <v>3.9590277684870778</v>
      </c>
      <c r="AT1299">
        <v>6.2012200813553386</v>
      </c>
      <c r="AU1299">
        <v>33.936737001829727</v>
      </c>
      <c r="AV1299">
        <f t="shared" si="361"/>
        <v>0</v>
      </c>
      <c r="AW1299">
        <f t="shared" si="361"/>
        <v>1.1843584490140266E-3</v>
      </c>
      <c r="AX1299">
        <f t="shared" si="361"/>
        <v>4.0751086372652701E-3</v>
      </c>
      <c r="AY1299">
        <f t="shared" si="360"/>
        <v>8.8294985211814954E-3</v>
      </c>
      <c r="AZ1299">
        <f t="shared" si="360"/>
        <v>1.5229775350754727E-2</v>
      </c>
      <c r="BA1299">
        <f t="shared" si="360"/>
        <v>3.1377899194447216E-2</v>
      </c>
      <c r="BB1299">
        <f t="shared" si="360"/>
        <v>5.9184412049293908E-2</v>
      </c>
      <c r="BC1299">
        <f t="shared" si="360"/>
        <v>0.10674005591285605</v>
      </c>
      <c r="BD1299">
        <f t="shared" si="360"/>
        <v>0.15325652144273458</v>
      </c>
      <c r="BE1299">
        <f t="shared" si="360"/>
        <v>0.19848380997599813</v>
      </c>
      <c r="BF1299">
        <f t="shared" si="360"/>
        <v>0.24243280998077882</v>
      </c>
      <c r="BG1299">
        <f t="shared" si="372"/>
        <v>0.28513028738184004</v>
      </c>
      <c r="BH1299">
        <f t="shared" si="372"/>
        <v>0.3266099100327356</v>
      </c>
      <c r="BI1299">
        <f t="shared" si="372"/>
        <v>0.40606466476013481</v>
      </c>
      <c r="BJ1299">
        <f t="shared" si="372"/>
        <v>0.48109754336356669</v>
      </c>
      <c r="BK1299">
        <f t="shared" si="372"/>
        <v>0.58598742224795553</v>
      </c>
      <c r="BL1299">
        <f t="shared" si="359"/>
        <v>0.68249235485543147</v>
      </c>
      <c r="BM1299">
        <f t="shared" si="359"/>
        <v>0.79954321721490484</v>
      </c>
      <c r="BN1299">
        <f t="shared" si="359"/>
        <v>0.9048842765077777</v>
      </c>
      <c r="BO1299">
        <f t="shared" si="359"/>
        <v>1</v>
      </c>
      <c r="BP1299">
        <f t="shared" si="363"/>
        <v>0</v>
      </c>
      <c r="BQ1299">
        <f t="shared" si="363"/>
        <v>6.7114093959731542E-3</v>
      </c>
      <c r="BR1299">
        <f t="shared" si="363"/>
        <v>1.3422818791946308E-2</v>
      </c>
      <c r="BS1299">
        <f t="shared" si="362"/>
        <v>2.0134228187919462E-2</v>
      </c>
      <c r="BT1299">
        <f t="shared" si="362"/>
        <v>2.6845637583892617E-2</v>
      </c>
      <c r="BU1299">
        <f t="shared" si="362"/>
        <v>4.0268456375838924E-2</v>
      </c>
      <c r="BV1299">
        <f t="shared" si="362"/>
        <v>6.0402684563758392E-2</v>
      </c>
      <c r="BW1299">
        <f t="shared" si="362"/>
        <v>9.3959731543624164E-2</v>
      </c>
      <c r="BX1299">
        <f t="shared" si="362"/>
        <v>0.12751677852348994</v>
      </c>
      <c r="BY1299">
        <f t="shared" si="362"/>
        <v>0.16107382550335569</v>
      </c>
      <c r="BZ1299">
        <f t="shared" si="362"/>
        <v>0.19463087248322147</v>
      </c>
      <c r="CA1299">
        <f t="shared" si="362"/>
        <v>0.22818791946308725</v>
      </c>
      <c r="CB1299">
        <f t="shared" si="362"/>
        <v>0.26174496644295303</v>
      </c>
      <c r="CC1299">
        <f t="shared" si="364"/>
        <v>0.32885906040268459</v>
      </c>
      <c r="CD1299">
        <f t="shared" si="364"/>
        <v>0.39597315436241609</v>
      </c>
      <c r="CE1299">
        <f t="shared" si="364"/>
        <v>0.49664429530201343</v>
      </c>
      <c r="CF1299">
        <f t="shared" si="358"/>
        <v>0.59731543624161076</v>
      </c>
      <c r="CG1299">
        <f t="shared" si="358"/>
        <v>0.73154362416107388</v>
      </c>
      <c r="CH1299">
        <f t="shared" si="358"/>
        <v>0.86577181208053688</v>
      </c>
      <c r="CI1299">
        <f t="shared" si="357"/>
        <v>1</v>
      </c>
      <c r="CJ1299">
        <f t="shared" si="365"/>
        <v>1.3338769840430672E-3</v>
      </c>
      <c r="CK1299">
        <f t="shared" si="366"/>
        <v>0.51584618206572064</v>
      </c>
      <c r="CL1299">
        <f t="shared" si="367"/>
        <v>0.24281561918691827</v>
      </c>
      <c r="CM1299">
        <f t="shared" si="368"/>
        <v>0.19471287268070084</v>
      </c>
      <c r="CN1299">
        <f t="shared" si="369"/>
        <v>0.46120370246494369</v>
      </c>
      <c r="CO1299">
        <f t="shared" si="370"/>
        <v>0.27374842533449151</v>
      </c>
      <c r="CP1299">
        <f t="shared" si="371"/>
        <v>0.59841842504574316</v>
      </c>
    </row>
    <row r="1300" spans="1:94">
      <c r="A1300">
        <v>1837.8704811007838</v>
      </c>
      <c r="B1300">
        <v>1842.1684438171267</v>
      </c>
      <c r="C1300">
        <v>1847.3595483624722</v>
      </c>
      <c r="D1300">
        <v>1851.4619660507017</v>
      </c>
      <c r="E1300">
        <v>1854.1774655726679</v>
      </c>
      <c r="F1300">
        <v>1856.4544178412914</v>
      </c>
      <c r="G1300">
        <v>1855.1645862279543</v>
      </c>
      <c r="H1300">
        <v>1846.8721658530974</v>
      </c>
      <c r="I1300">
        <v>1835.114433805845</v>
      </c>
      <c r="J1300">
        <v>1821.7596280724454</v>
      </c>
      <c r="K1300">
        <v>1807.257393446057</v>
      </c>
      <c r="L1300">
        <v>1791.5905484347559</v>
      </c>
      <c r="M1300">
        <v>1774.6910666074734</v>
      </c>
      <c r="N1300">
        <v>1737.3878766803157</v>
      </c>
      <c r="O1300">
        <v>1696.6704785508387</v>
      </c>
      <c r="P1300">
        <v>1633.7841478721882</v>
      </c>
      <c r="Q1300">
        <v>1574.1395350719192</v>
      </c>
      <c r="R1300">
        <v>1505.373840001635</v>
      </c>
      <c r="S1300">
        <v>1450.5448470354186</v>
      </c>
      <c r="T1300">
        <v>1408.2265909000184</v>
      </c>
      <c r="U1300">
        <v>1</v>
      </c>
      <c r="V1300">
        <v>2</v>
      </c>
      <c r="W1300">
        <v>3</v>
      </c>
      <c r="X1300">
        <v>4</v>
      </c>
      <c r="Y1300">
        <v>5</v>
      </c>
      <c r="Z1300">
        <v>7</v>
      </c>
      <c r="AA1300">
        <v>10</v>
      </c>
      <c r="AB1300">
        <v>15</v>
      </c>
      <c r="AC1300">
        <v>20</v>
      </c>
      <c r="AD1300">
        <v>25</v>
      </c>
      <c r="AE1300">
        <v>30</v>
      </c>
      <c r="AF1300">
        <v>35</v>
      </c>
      <c r="AG1300">
        <v>40</v>
      </c>
      <c r="AH1300">
        <v>50</v>
      </c>
      <c r="AI1300">
        <v>60</v>
      </c>
      <c r="AJ1300">
        <v>75</v>
      </c>
      <c r="AK1300">
        <v>90</v>
      </c>
      <c r="AL1300">
        <v>110</v>
      </c>
      <c r="AM1300">
        <v>130</v>
      </c>
      <c r="AN1300">
        <v>150</v>
      </c>
      <c r="AO1300">
        <v>1836.8284195397016</v>
      </c>
      <c r="AP1300">
        <v>1864.3954132866181</v>
      </c>
      <c r="AQ1300">
        <v>1805.1326191108699</v>
      </c>
      <c r="AR1300">
        <v>1243.2393226296588</v>
      </c>
      <c r="AS1300">
        <v>1.3996056231160625</v>
      </c>
      <c r="AT1300">
        <v>8.5507494952914929</v>
      </c>
      <c r="AU1300">
        <v>33.972352444644265</v>
      </c>
      <c r="AV1300">
        <f t="shared" si="361"/>
        <v>0.95853908297633983</v>
      </c>
      <c r="AW1300">
        <f t="shared" si="361"/>
        <v>0.96812787344852536</v>
      </c>
      <c r="AX1300">
        <f t="shared" si="361"/>
        <v>0.97970927074991532</v>
      </c>
      <c r="AY1300">
        <f t="shared" si="360"/>
        <v>0.98886179864231449</v>
      </c>
      <c r="AZ1300">
        <f t="shared" si="360"/>
        <v>0.99492010060115732</v>
      </c>
      <c r="BA1300">
        <f t="shared" si="360"/>
        <v>1</v>
      </c>
      <c r="BB1300">
        <f t="shared" si="360"/>
        <v>0.99712237497136447</v>
      </c>
      <c r="BC1300">
        <f t="shared" si="360"/>
        <v>0.97862191632861417</v>
      </c>
      <c r="BD1300">
        <f t="shared" si="360"/>
        <v>0.9523903185996474</v>
      </c>
      <c r="BE1300">
        <f t="shared" si="360"/>
        <v>0.92259563622900242</v>
      </c>
      <c r="BF1300">
        <f t="shared" si="360"/>
        <v>0.89024103048006387</v>
      </c>
      <c r="BG1300">
        <f t="shared" si="372"/>
        <v>0.85528816930182694</v>
      </c>
      <c r="BH1300">
        <f t="shared" si="372"/>
        <v>0.81758528516229179</v>
      </c>
      <c r="BI1300">
        <f t="shared" si="372"/>
        <v>0.73436155900116429</v>
      </c>
      <c r="BJ1300">
        <f t="shared" si="372"/>
        <v>0.64352070601946876</v>
      </c>
      <c r="BK1300">
        <f t="shared" si="372"/>
        <v>0.50322078062708597</v>
      </c>
      <c r="BL1300">
        <f t="shared" si="359"/>
        <v>0.37015315471174171</v>
      </c>
      <c r="BM1300">
        <f t="shared" si="359"/>
        <v>0.21673631859171669</v>
      </c>
      <c r="BN1300">
        <f t="shared" si="359"/>
        <v>9.4412380472184948E-2</v>
      </c>
      <c r="BO1300">
        <f t="shared" si="359"/>
        <v>0</v>
      </c>
      <c r="BP1300">
        <f t="shared" si="363"/>
        <v>0</v>
      </c>
      <c r="BQ1300">
        <f t="shared" si="363"/>
        <v>6.7114093959731542E-3</v>
      </c>
      <c r="BR1300">
        <f t="shared" si="363"/>
        <v>1.3422818791946308E-2</v>
      </c>
      <c r="BS1300">
        <f t="shared" si="362"/>
        <v>2.0134228187919462E-2</v>
      </c>
      <c r="BT1300">
        <f t="shared" si="362"/>
        <v>2.6845637583892617E-2</v>
      </c>
      <c r="BU1300">
        <f t="shared" si="362"/>
        <v>4.0268456375838924E-2</v>
      </c>
      <c r="BV1300">
        <f t="shared" si="362"/>
        <v>6.0402684563758392E-2</v>
      </c>
      <c r="BW1300">
        <f t="shared" si="362"/>
        <v>9.3959731543624164E-2</v>
      </c>
      <c r="BX1300">
        <f t="shared" si="362"/>
        <v>0.12751677852348994</v>
      </c>
      <c r="BY1300">
        <f t="shared" si="362"/>
        <v>0.16107382550335569</v>
      </c>
      <c r="BZ1300">
        <f t="shared" si="362"/>
        <v>0.19463087248322147</v>
      </c>
      <c r="CA1300">
        <f t="shared" si="362"/>
        <v>0.22818791946308725</v>
      </c>
      <c r="CB1300">
        <f t="shared" si="362"/>
        <v>0.26174496644295303</v>
      </c>
      <c r="CC1300">
        <f t="shared" si="364"/>
        <v>0.32885906040268459</v>
      </c>
      <c r="CD1300">
        <f t="shared" si="364"/>
        <v>0.39597315436241609</v>
      </c>
      <c r="CE1300">
        <f t="shared" si="364"/>
        <v>0.49664429530201343</v>
      </c>
      <c r="CF1300">
        <f t="shared" si="358"/>
        <v>0.59731543624161076</v>
      </c>
      <c r="CG1300">
        <f t="shared" si="358"/>
        <v>0.73154362416107388</v>
      </c>
      <c r="CH1300">
        <f t="shared" si="358"/>
        <v>0.86577181208053688</v>
      </c>
      <c r="CI1300">
        <f t="shared" si="357"/>
        <v>1</v>
      </c>
      <c r="CJ1300">
        <f t="shared" si="365"/>
        <v>0.36609787966727486</v>
      </c>
      <c r="CK1300">
        <f t="shared" si="366"/>
        <v>0.3716223273119475</v>
      </c>
      <c r="CL1300">
        <f t="shared" si="367"/>
        <v>0.35974601585388172</v>
      </c>
      <c r="CM1300">
        <f t="shared" si="368"/>
        <v>0.24714214882357891</v>
      </c>
      <c r="CN1300">
        <f t="shared" si="369"/>
        <v>0.119947416415475</v>
      </c>
      <c r="CO1300">
        <f t="shared" si="370"/>
        <v>0.39740786817323648</v>
      </c>
      <c r="CP1300">
        <f t="shared" si="371"/>
        <v>0.59930881111610668</v>
      </c>
    </row>
    <row r="1301" spans="1:94">
      <c r="A1301">
        <v>2930.325507709535</v>
      </c>
      <c r="B1301">
        <v>3220.018422492024</v>
      </c>
      <c r="C1301">
        <v>3441.9405741175324</v>
      </c>
      <c r="D1301">
        <v>3559.8011329312658</v>
      </c>
      <c r="E1301">
        <v>3602.4675154788783</v>
      </c>
      <c r="F1301">
        <v>3549.2900758123801</v>
      </c>
      <c r="G1301">
        <v>3300.0546410705442</v>
      </c>
      <c r="H1301">
        <v>2812.9675089516709</v>
      </c>
      <c r="I1301">
        <v>2440.2304212385156</v>
      </c>
      <c r="J1301">
        <v>2191.1188478738641</v>
      </c>
      <c r="K1301">
        <v>2024.0714624503703</v>
      </c>
      <c r="L1301">
        <v>1906.4375710926947</v>
      </c>
      <c r="M1301">
        <v>1818.9502537669928</v>
      </c>
      <c r="N1301">
        <v>1696.5509178174059</v>
      </c>
      <c r="O1301">
        <v>1615.4520930627202</v>
      </c>
      <c r="P1301">
        <v>1537.7379611508291</v>
      </c>
      <c r="Q1301">
        <v>1490.700231286271</v>
      </c>
      <c r="R1301">
        <v>1453.5064315749914</v>
      </c>
      <c r="S1301">
        <v>1431.6982672445135</v>
      </c>
      <c r="T1301">
        <v>1417.9810324562147</v>
      </c>
      <c r="U1301">
        <v>1</v>
      </c>
      <c r="V1301">
        <v>2</v>
      </c>
      <c r="W1301">
        <v>3</v>
      </c>
      <c r="X1301">
        <v>4</v>
      </c>
      <c r="Y1301">
        <v>5</v>
      </c>
      <c r="Z1301">
        <v>7</v>
      </c>
      <c r="AA1301">
        <v>10</v>
      </c>
      <c r="AB1301">
        <v>15</v>
      </c>
      <c r="AC1301">
        <v>20</v>
      </c>
      <c r="AD1301">
        <v>25</v>
      </c>
      <c r="AE1301">
        <v>30</v>
      </c>
      <c r="AF1301">
        <v>35</v>
      </c>
      <c r="AG1301">
        <v>40</v>
      </c>
      <c r="AH1301">
        <v>50</v>
      </c>
      <c r="AI1301">
        <v>60</v>
      </c>
      <c r="AJ1301">
        <v>75</v>
      </c>
      <c r="AK1301">
        <v>90</v>
      </c>
      <c r="AL1301">
        <v>110</v>
      </c>
      <c r="AM1301">
        <v>130</v>
      </c>
      <c r="AN1301">
        <v>150</v>
      </c>
      <c r="AO1301">
        <v>2823.1876250081514</v>
      </c>
      <c r="AP1301">
        <v>4015.8140977510493</v>
      </c>
      <c r="AQ1301">
        <v>1869.032954824896</v>
      </c>
      <c r="AR1301">
        <v>1378.8251004253461</v>
      </c>
      <c r="AS1301">
        <v>0.9296602384109236</v>
      </c>
      <c r="AT1301">
        <v>5.2665549231070576</v>
      </c>
      <c r="AU1301">
        <v>16.523676893221882</v>
      </c>
      <c r="AV1301">
        <f t="shared" si="361"/>
        <v>0.69231120769431198</v>
      </c>
      <c r="AW1301">
        <f t="shared" si="361"/>
        <v>0.82492494416460693</v>
      </c>
      <c r="AX1301">
        <f t="shared" si="361"/>
        <v>0.92651502190152013</v>
      </c>
      <c r="AY1301">
        <f t="shared" si="360"/>
        <v>0.98046846117876851</v>
      </c>
      <c r="AZ1301">
        <f t="shared" si="360"/>
        <v>1</v>
      </c>
      <c r="BA1301">
        <f t="shared" si="360"/>
        <v>0.97565677788359839</v>
      </c>
      <c r="BB1301">
        <f t="shared" si="360"/>
        <v>0.86156340322605862</v>
      </c>
      <c r="BC1301">
        <f t="shared" si="360"/>
        <v>0.63858782708749939</v>
      </c>
      <c r="BD1301">
        <f t="shared" si="360"/>
        <v>0.46795866979585032</v>
      </c>
      <c r="BE1301">
        <f t="shared" si="360"/>
        <v>0.35392199559315296</v>
      </c>
      <c r="BF1301">
        <f t="shared" si="360"/>
        <v>0.27745213106354916</v>
      </c>
      <c r="BG1301">
        <f t="shared" si="372"/>
        <v>0.22360245413860608</v>
      </c>
      <c r="BH1301">
        <f t="shared" si="372"/>
        <v>0.18355307960338527</v>
      </c>
      <c r="BI1301">
        <f t="shared" si="372"/>
        <v>0.12752190847879971</v>
      </c>
      <c r="BJ1301">
        <f t="shared" si="372"/>
        <v>9.0397016480168707E-2</v>
      </c>
      <c r="BK1301">
        <f t="shared" si="372"/>
        <v>5.4821547134916229E-2</v>
      </c>
      <c r="BL1301">
        <f t="shared" si="359"/>
        <v>3.3288921398787988E-2</v>
      </c>
      <c r="BM1301">
        <f t="shared" si="359"/>
        <v>1.6262585918874802E-2</v>
      </c>
      <c r="BN1301">
        <f t="shared" si="359"/>
        <v>6.2793864347095154E-3</v>
      </c>
      <c r="BO1301">
        <f t="shared" si="359"/>
        <v>0</v>
      </c>
      <c r="BP1301">
        <f t="shared" si="363"/>
        <v>0</v>
      </c>
      <c r="BQ1301">
        <f t="shared" si="363"/>
        <v>6.7114093959731542E-3</v>
      </c>
      <c r="BR1301">
        <f t="shared" si="363"/>
        <v>1.3422818791946308E-2</v>
      </c>
      <c r="BS1301">
        <f t="shared" si="362"/>
        <v>2.0134228187919462E-2</v>
      </c>
      <c r="BT1301">
        <f t="shared" si="362"/>
        <v>2.6845637583892617E-2</v>
      </c>
      <c r="BU1301">
        <f t="shared" si="362"/>
        <v>4.0268456375838924E-2</v>
      </c>
      <c r="BV1301">
        <f t="shared" si="362"/>
        <v>6.0402684563758392E-2</v>
      </c>
      <c r="BW1301">
        <f t="shared" si="362"/>
        <v>9.3959731543624164E-2</v>
      </c>
      <c r="BX1301">
        <f t="shared" si="362"/>
        <v>0.12751677852348994</v>
      </c>
      <c r="BY1301">
        <f t="shared" si="362"/>
        <v>0.16107382550335569</v>
      </c>
      <c r="BZ1301">
        <f t="shared" si="362"/>
        <v>0.19463087248322147</v>
      </c>
      <c r="CA1301">
        <f t="shared" si="362"/>
        <v>0.22818791946308725</v>
      </c>
      <c r="CB1301">
        <f t="shared" si="362"/>
        <v>0.26174496644295303</v>
      </c>
      <c r="CC1301">
        <f t="shared" si="364"/>
        <v>0.32885906040268459</v>
      </c>
      <c r="CD1301">
        <f t="shared" si="364"/>
        <v>0.39597315436241609</v>
      </c>
      <c r="CE1301">
        <f t="shared" si="364"/>
        <v>0.49664429530201343</v>
      </c>
      <c r="CF1301">
        <f t="shared" si="358"/>
        <v>0.59731543624161076</v>
      </c>
      <c r="CG1301">
        <f t="shared" si="358"/>
        <v>0.73154362416107388</v>
      </c>
      <c r="CH1301">
        <f t="shared" si="358"/>
        <v>0.86577181208053688</v>
      </c>
      <c r="CI1301">
        <f t="shared" si="357"/>
        <v>1</v>
      </c>
      <c r="CJ1301">
        <f t="shared" si="365"/>
        <v>0.56376505511185393</v>
      </c>
      <c r="CK1301">
        <f t="shared" si="366"/>
        <v>0.80276835626273535</v>
      </c>
      <c r="CL1301">
        <f t="shared" si="367"/>
        <v>0.37255169435368657</v>
      </c>
      <c r="CM1301">
        <f t="shared" si="368"/>
        <v>0.27431364737982888</v>
      </c>
      <c r="CN1301">
        <f t="shared" si="369"/>
        <v>5.7288031788123146E-2</v>
      </c>
      <c r="CO1301">
        <f t="shared" si="370"/>
        <v>0.2245555222687925</v>
      </c>
      <c r="CP1301">
        <f t="shared" si="371"/>
        <v>0.16309192233054706</v>
      </c>
    </row>
    <row r="1302" spans="1:94">
      <c r="A1302">
        <v>479.89037785549834</v>
      </c>
      <c r="B1302">
        <v>485.58690797228729</v>
      </c>
      <c r="C1302">
        <v>498.92496490689564</v>
      </c>
      <c r="D1302">
        <v>520.19211127072583</v>
      </c>
      <c r="E1302">
        <v>547.85410238904842</v>
      </c>
      <c r="F1302">
        <v>612.8985806382824</v>
      </c>
      <c r="G1302">
        <v>707.73401400504974</v>
      </c>
      <c r="H1302">
        <v>819.50183578406518</v>
      </c>
      <c r="I1302">
        <v>878.60916421250306</v>
      </c>
      <c r="J1302">
        <v>903.3355389229547</v>
      </c>
      <c r="K1302">
        <v>907.25105686067468</v>
      </c>
      <c r="L1302">
        <v>899.04155417672064</v>
      </c>
      <c r="M1302">
        <v>884.06594073711767</v>
      </c>
      <c r="N1302">
        <v>845.44262397924922</v>
      </c>
      <c r="O1302">
        <v>804.42275535699628</v>
      </c>
      <c r="P1302">
        <v>747.2306477802116</v>
      </c>
      <c r="Q1302">
        <v>698.26815886787426</v>
      </c>
      <c r="R1302">
        <v>645.92407201134347</v>
      </c>
      <c r="S1302">
        <v>606.34223661705676</v>
      </c>
      <c r="T1302">
        <v>576.82695676524907</v>
      </c>
      <c r="U1302">
        <v>1</v>
      </c>
      <c r="V1302">
        <v>2</v>
      </c>
      <c r="W1302">
        <v>3</v>
      </c>
      <c r="X1302">
        <v>4</v>
      </c>
      <c r="Y1302">
        <v>5</v>
      </c>
      <c r="Z1302">
        <v>7</v>
      </c>
      <c r="AA1302">
        <v>10</v>
      </c>
      <c r="AB1302">
        <v>15</v>
      </c>
      <c r="AC1302">
        <v>20</v>
      </c>
      <c r="AD1302">
        <v>25</v>
      </c>
      <c r="AE1302">
        <v>30</v>
      </c>
      <c r="AF1302">
        <v>35</v>
      </c>
      <c r="AG1302">
        <v>40</v>
      </c>
      <c r="AH1302">
        <v>50</v>
      </c>
      <c r="AI1302">
        <v>60</v>
      </c>
      <c r="AJ1302">
        <v>75</v>
      </c>
      <c r="AK1302">
        <v>90</v>
      </c>
      <c r="AL1302">
        <v>110</v>
      </c>
      <c r="AM1302">
        <v>130</v>
      </c>
      <c r="AN1302">
        <v>150</v>
      </c>
      <c r="AO1302">
        <v>479.14425937094433</v>
      </c>
      <c r="AP1302">
        <v>1265.5314016819009</v>
      </c>
      <c r="AQ1302">
        <v>767.57766269783178</v>
      </c>
      <c r="AR1302">
        <v>473.36240554282887</v>
      </c>
      <c r="AS1302">
        <v>4.0030629992078275</v>
      </c>
      <c r="AT1302">
        <v>10.070811674102378</v>
      </c>
      <c r="AU1302">
        <v>31.990951095789057</v>
      </c>
      <c r="AV1302">
        <f t="shared" si="361"/>
        <v>0</v>
      </c>
      <c r="AW1302">
        <f t="shared" si="361"/>
        <v>1.33295607121589E-2</v>
      </c>
      <c r="AX1302">
        <f t="shared" si="361"/>
        <v>4.4539865239138533E-2</v>
      </c>
      <c r="AY1302">
        <f t="shared" si="360"/>
        <v>9.4303793949979522E-2</v>
      </c>
      <c r="AZ1302">
        <f t="shared" si="360"/>
        <v>0.15903130042697933</v>
      </c>
      <c r="BA1302">
        <f t="shared" si="360"/>
        <v>0.31123172841358437</v>
      </c>
      <c r="BB1302">
        <f t="shared" si="360"/>
        <v>0.53314131913102769</v>
      </c>
      <c r="BC1302">
        <f t="shared" si="360"/>
        <v>0.79467174827390552</v>
      </c>
      <c r="BD1302">
        <f t="shared" si="360"/>
        <v>0.93297957894758798</v>
      </c>
      <c r="BE1302">
        <f t="shared" si="360"/>
        <v>0.99083790781399295</v>
      </c>
      <c r="BF1302">
        <f t="shared" si="360"/>
        <v>1</v>
      </c>
      <c r="BG1302">
        <f t="shared" si="372"/>
        <v>0.98079022454039433</v>
      </c>
      <c r="BH1302">
        <f t="shared" si="372"/>
        <v>0.9457481297120548</v>
      </c>
      <c r="BI1302">
        <f t="shared" si="372"/>
        <v>0.85537173652638077</v>
      </c>
      <c r="BJ1302">
        <f t="shared" si="372"/>
        <v>0.75938754650276818</v>
      </c>
      <c r="BK1302">
        <f t="shared" si="372"/>
        <v>0.62556122511560108</v>
      </c>
      <c r="BL1302">
        <f t="shared" si="359"/>
        <v>0.51099174945323145</v>
      </c>
      <c r="BM1302">
        <f t="shared" si="359"/>
        <v>0.38850952441938175</v>
      </c>
      <c r="BN1302">
        <f t="shared" si="359"/>
        <v>0.29589025142864578</v>
      </c>
      <c r="BO1302">
        <f t="shared" si="359"/>
        <v>0.22682615334523229</v>
      </c>
      <c r="BP1302">
        <f t="shared" si="363"/>
        <v>0</v>
      </c>
      <c r="BQ1302">
        <f t="shared" si="363"/>
        <v>6.7114093959731542E-3</v>
      </c>
      <c r="BR1302">
        <f t="shared" si="363"/>
        <v>1.3422818791946308E-2</v>
      </c>
      <c r="BS1302">
        <f t="shared" si="362"/>
        <v>2.0134228187919462E-2</v>
      </c>
      <c r="BT1302">
        <f t="shared" si="362"/>
        <v>2.6845637583892617E-2</v>
      </c>
      <c r="BU1302">
        <f t="shared" si="362"/>
        <v>4.0268456375838924E-2</v>
      </c>
      <c r="BV1302">
        <f t="shared" si="362"/>
        <v>6.0402684563758392E-2</v>
      </c>
      <c r="BW1302">
        <f t="shared" si="362"/>
        <v>9.3959731543624164E-2</v>
      </c>
      <c r="BX1302">
        <f t="shared" si="362"/>
        <v>0.12751677852348994</v>
      </c>
      <c r="BY1302">
        <f t="shared" si="362"/>
        <v>0.16107382550335569</v>
      </c>
      <c r="BZ1302">
        <f t="shared" si="362"/>
        <v>0.19463087248322147</v>
      </c>
      <c r="CA1302">
        <f t="shared" si="362"/>
        <v>0.22818791946308725</v>
      </c>
      <c r="CB1302">
        <f t="shared" si="362"/>
        <v>0.26174496644295303</v>
      </c>
      <c r="CC1302">
        <f t="shared" si="364"/>
        <v>0.32885906040268459</v>
      </c>
      <c r="CD1302">
        <f t="shared" si="364"/>
        <v>0.39597315436241609</v>
      </c>
      <c r="CE1302">
        <f t="shared" si="364"/>
        <v>0.49664429530201343</v>
      </c>
      <c r="CF1302">
        <f t="shared" si="358"/>
        <v>0.59731543624161076</v>
      </c>
      <c r="CG1302">
        <f t="shared" si="358"/>
        <v>0.73154362416107388</v>
      </c>
      <c r="CH1302">
        <f t="shared" si="358"/>
        <v>0.86577181208053688</v>
      </c>
      <c r="CI1302">
        <f t="shared" si="357"/>
        <v>1</v>
      </c>
      <c r="CJ1302">
        <f t="shared" si="365"/>
        <v>9.4016885645479831E-2</v>
      </c>
      <c r="CK1302">
        <f t="shared" si="366"/>
        <v>0.25160949933505028</v>
      </c>
      <c r="CL1302">
        <f t="shared" si="367"/>
        <v>0.15181917088132901</v>
      </c>
      <c r="CM1302">
        <f t="shared" si="368"/>
        <v>9.2858197503572923E-2</v>
      </c>
      <c r="CN1302">
        <f t="shared" si="369"/>
        <v>0.46707506656104364</v>
      </c>
      <c r="CO1302">
        <f t="shared" si="370"/>
        <v>0.47741114074223046</v>
      </c>
      <c r="CP1302">
        <f t="shared" si="371"/>
        <v>0.54977377739472644</v>
      </c>
    </row>
    <row r="1303" spans="1:94">
      <c r="A1303">
        <v>154.96028737762492</v>
      </c>
      <c r="B1303">
        <v>156.99508698079345</v>
      </c>
      <c r="C1303">
        <v>162.10782354565603</v>
      </c>
      <c r="D1303">
        <v>170.86226737425554</v>
      </c>
      <c r="E1303">
        <v>183.14336359389904</v>
      </c>
      <c r="F1303">
        <v>215.85267277641293</v>
      </c>
      <c r="G1303">
        <v>274.27793728434432</v>
      </c>
      <c r="H1303">
        <v>368.68655846782991</v>
      </c>
      <c r="I1303">
        <v>448.17717272993906</v>
      </c>
      <c r="J1303">
        <v>513.42203025777076</v>
      </c>
      <c r="K1303">
        <v>566.82363820121475</v>
      </c>
      <c r="L1303">
        <v>610.39242333694676</v>
      </c>
      <c r="M1303">
        <v>645.72138246051111</v>
      </c>
      <c r="N1303">
        <v>696.58603992124108</v>
      </c>
      <c r="O1303">
        <v>727.33004342045285</v>
      </c>
      <c r="P1303">
        <v>747.71616286120297</v>
      </c>
      <c r="Q1303">
        <v>748.59952414351585</v>
      </c>
      <c r="R1303">
        <v>733.76827297408249</v>
      </c>
      <c r="S1303">
        <v>711.21497042368605</v>
      </c>
      <c r="T1303">
        <v>687.14444944377226</v>
      </c>
      <c r="U1303">
        <v>1</v>
      </c>
      <c r="V1303">
        <v>2</v>
      </c>
      <c r="W1303">
        <v>3</v>
      </c>
      <c r="X1303">
        <v>4</v>
      </c>
      <c r="Y1303">
        <v>5</v>
      </c>
      <c r="Z1303">
        <v>7</v>
      </c>
      <c r="AA1303">
        <v>10</v>
      </c>
      <c r="AB1303">
        <v>15</v>
      </c>
      <c r="AC1303">
        <v>20</v>
      </c>
      <c r="AD1303">
        <v>25</v>
      </c>
      <c r="AE1303">
        <v>30</v>
      </c>
      <c r="AF1303">
        <v>35</v>
      </c>
      <c r="AG1303">
        <v>40</v>
      </c>
      <c r="AH1303">
        <v>50</v>
      </c>
      <c r="AI1303">
        <v>60</v>
      </c>
      <c r="AJ1303">
        <v>75</v>
      </c>
      <c r="AK1303">
        <v>90</v>
      </c>
      <c r="AL1303">
        <v>110</v>
      </c>
      <c r="AM1303">
        <v>130</v>
      </c>
      <c r="AN1303">
        <v>150</v>
      </c>
      <c r="AO1303">
        <v>154.74046175710632</v>
      </c>
      <c r="AP1303">
        <v>1711.4338234871434</v>
      </c>
      <c r="AQ1303">
        <v>1048.006043608508</v>
      </c>
      <c r="AR1303">
        <v>526.81167419251392</v>
      </c>
      <c r="AS1303">
        <v>4.863334758539307</v>
      </c>
      <c r="AT1303">
        <v>4.2168576529553423</v>
      </c>
      <c r="AU1303">
        <v>31.065581545408261</v>
      </c>
      <c r="AV1303">
        <f t="shared" si="361"/>
        <v>0</v>
      </c>
      <c r="AW1303">
        <f t="shared" si="361"/>
        <v>3.4276703377188853E-3</v>
      </c>
      <c r="AX1303">
        <f t="shared" si="361"/>
        <v>1.2040201734256037E-2</v>
      </c>
      <c r="AY1303">
        <f t="shared" si="360"/>
        <v>2.67872792291554E-2</v>
      </c>
      <c r="AZ1303">
        <f t="shared" si="360"/>
        <v>4.7475090039219334E-2</v>
      </c>
      <c r="BA1303">
        <f t="shared" si="360"/>
        <v>0.10257473163419231</v>
      </c>
      <c r="BB1303">
        <f t="shared" si="360"/>
        <v>0.20099353701206546</v>
      </c>
      <c r="BC1303">
        <f t="shared" si="360"/>
        <v>0.36002719809184486</v>
      </c>
      <c r="BD1303">
        <f t="shared" si="360"/>
        <v>0.49393110696277626</v>
      </c>
      <c r="BE1303">
        <f t="shared" si="360"/>
        <v>0.60383768571805119</v>
      </c>
      <c r="BF1303">
        <f t="shared" si="360"/>
        <v>0.69379401716671452</v>
      </c>
      <c r="BG1303">
        <f t="shared" si="372"/>
        <v>0.76718671501649272</v>
      </c>
      <c r="BH1303">
        <f t="shared" si="372"/>
        <v>0.82669922183129541</v>
      </c>
      <c r="BI1303">
        <f t="shared" si="372"/>
        <v>0.91238199734633285</v>
      </c>
      <c r="BJ1303">
        <f t="shared" si="372"/>
        <v>0.96417103283310956</v>
      </c>
      <c r="BK1303">
        <f t="shared" si="372"/>
        <v>0.99851195603726373</v>
      </c>
      <c r="BL1303">
        <f t="shared" si="359"/>
        <v>1</v>
      </c>
      <c r="BM1303">
        <f t="shared" si="359"/>
        <v>0.97501639000441909</v>
      </c>
      <c r="BN1303">
        <f t="shared" si="359"/>
        <v>0.9370247931664718</v>
      </c>
      <c r="BO1303">
        <f t="shared" si="359"/>
        <v>0.89647740429937384</v>
      </c>
      <c r="BP1303">
        <f t="shared" si="363"/>
        <v>0</v>
      </c>
      <c r="BQ1303">
        <f t="shared" si="363"/>
        <v>6.7114093959731542E-3</v>
      </c>
      <c r="BR1303">
        <f t="shared" si="363"/>
        <v>1.3422818791946308E-2</v>
      </c>
      <c r="BS1303">
        <f t="shared" si="362"/>
        <v>2.0134228187919462E-2</v>
      </c>
      <c r="BT1303">
        <f t="shared" si="362"/>
        <v>2.6845637583892617E-2</v>
      </c>
      <c r="BU1303">
        <f t="shared" si="362"/>
        <v>4.0268456375838924E-2</v>
      </c>
      <c r="BV1303">
        <f t="shared" si="362"/>
        <v>6.0402684563758392E-2</v>
      </c>
      <c r="BW1303">
        <f t="shared" si="362"/>
        <v>9.3959731543624164E-2</v>
      </c>
      <c r="BX1303">
        <f t="shared" si="362"/>
        <v>0.12751677852348994</v>
      </c>
      <c r="BY1303">
        <f t="shared" si="362"/>
        <v>0.16107382550335569</v>
      </c>
      <c r="BZ1303">
        <f t="shared" si="362"/>
        <v>0.19463087248322147</v>
      </c>
      <c r="CA1303">
        <f t="shared" si="362"/>
        <v>0.22818791946308725</v>
      </c>
      <c r="CB1303">
        <f t="shared" si="362"/>
        <v>0.26174496644295303</v>
      </c>
      <c r="CC1303">
        <f t="shared" si="364"/>
        <v>0.32885906040268459</v>
      </c>
      <c r="CD1303">
        <f t="shared" si="364"/>
        <v>0.39597315436241609</v>
      </c>
      <c r="CE1303">
        <f t="shared" si="364"/>
        <v>0.49664429530201343</v>
      </c>
      <c r="CF1303">
        <f t="shared" si="358"/>
        <v>0.59731543624161076</v>
      </c>
      <c r="CG1303">
        <f t="shared" si="358"/>
        <v>0.73154362416107388</v>
      </c>
      <c r="CH1303">
        <f t="shared" si="358"/>
        <v>0.86577181208053688</v>
      </c>
      <c r="CI1303">
        <f t="shared" si="357"/>
        <v>1</v>
      </c>
      <c r="CJ1303">
        <f t="shared" si="365"/>
        <v>2.9006104560542346E-2</v>
      </c>
      <c r="CK1303">
        <f t="shared" si="366"/>
        <v>0.34096870210163194</v>
      </c>
      <c r="CL1303">
        <f t="shared" si="367"/>
        <v>0.20801724320811782</v>
      </c>
      <c r="CM1303">
        <f t="shared" si="368"/>
        <v>0.10356947378607494</v>
      </c>
      <c r="CN1303">
        <f t="shared" si="369"/>
        <v>0.58177796780524094</v>
      </c>
      <c r="CO1303">
        <f t="shared" si="370"/>
        <v>0.1693082975239654</v>
      </c>
      <c r="CP1303">
        <f t="shared" si="371"/>
        <v>0.52663953863520652</v>
      </c>
    </row>
    <row r="1304" spans="1:94">
      <c r="A1304">
        <v>99.249900617611061</v>
      </c>
      <c r="B1304">
        <v>113.6547770494215</v>
      </c>
      <c r="C1304">
        <v>140.74783062072416</v>
      </c>
      <c r="D1304">
        <v>174.9565917274997</v>
      </c>
      <c r="E1304">
        <v>211.497265736862</v>
      </c>
      <c r="F1304">
        <v>283.44636804352535</v>
      </c>
      <c r="G1304">
        <v>381.65195615268618</v>
      </c>
      <c r="H1304">
        <v>518.27855146944694</v>
      </c>
      <c r="I1304">
        <v>625.52926120231177</v>
      </c>
      <c r="J1304">
        <v>708.89775343889607</v>
      </c>
      <c r="K1304">
        <v>773.2825359967859</v>
      </c>
      <c r="L1304">
        <v>822.72543179700801</v>
      </c>
      <c r="M1304">
        <v>860.45925380489473</v>
      </c>
      <c r="N1304">
        <v>910.45657717544452</v>
      </c>
      <c r="O1304">
        <v>937.75791173593723</v>
      </c>
      <c r="P1304">
        <v>954.58740429835802</v>
      </c>
      <c r="Q1304">
        <v>956.43730499220544</v>
      </c>
      <c r="R1304">
        <v>949.18674438333517</v>
      </c>
      <c r="S1304">
        <v>938.42222123014164</v>
      </c>
      <c r="T1304">
        <v>927.55114093316604</v>
      </c>
      <c r="U1304">
        <v>1</v>
      </c>
      <c r="V1304">
        <v>2</v>
      </c>
      <c r="W1304">
        <v>3</v>
      </c>
      <c r="X1304">
        <v>4</v>
      </c>
      <c r="Y1304">
        <v>5</v>
      </c>
      <c r="Z1304">
        <v>7</v>
      </c>
      <c r="AA1304">
        <v>10</v>
      </c>
      <c r="AB1304">
        <v>15</v>
      </c>
      <c r="AC1304">
        <v>20</v>
      </c>
      <c r="AD1304">
        <v>25</v>
      </c>
      <c r="AE1304">
        <v>30</v>
      </c>
      <c r="AF1304">
        <v>35</v>
      </c>
      <c r="AG1304">
        <v>40</v>
      </c>
      <c r="AH1304">
        <v>50</v>
      </c>
      <c r="AI1304">
        <v>60</v>
      </c>
      <c r="AJ1304">
        <v>75</v>
      </c>
      <c r="AK1304">
        <v>90</v>
      </c>
      <c r="AL1304">
        <v>110</v>
      </c>
      <c r="AM1304">
        <v>130</v>
      </c>
      <c r="AN1304">
        <v>150</v>
      </c>
      <c r="AO1304">
        <v>96.799551168933661</v>
      </c>
      <c r="AP1304">
        <v>2452.7234470656617</v>
      </c>
      <c r="AQ1304">
        <v>950.87699220055924</v>
      </c>
      <c r="AR1304">
        <v>858.71531541240847</v>
      </c>
      <c r="AS1304">
        <v>2.1133937326178822</v>
      </c>
      <c r="AT1304">
        <v>7.0380710661668626</v>
      </c>
      <c r="AU1304">
        <v>34.966161059771721</v>
      </c>
      <c r="AV1304">
        <f t="shared" si="361"/>
        <v>0</v>
      </c>
      <c r="AW1304">
        <f t="shared" si="361"/>
        <v>1.6804815794418098E-2</v>
      </c>
      <c r="AX1304">
        <f t="shared" si="361"/>
        <v>4.841173562669189E-2</v>
      </c>
      <c r="AY1304">
        <f t="shared" si="360"/>
        <v>8.8319882820868542E-2</v>
      </c>
      <c r="AZ1304">
        <f t="shared" si="360"/>
        <v>0.13094845368282895</v>
      </c>
      <c r="BA1304">
        <f t="shared" si="360"/>
        <v>0.21488471072472701</v>
      </c>
      <c r="BB1304">
        <f t="shared" si="360"/>
        <v>0.32945194259021598</v>
      </c>
      <c r="BC1304">
        <f t="shared" si="360"/>
        <v>0.48884135337658163</v>
      </c>
      <c r="BD1304">
        <f t="shared" si="360"/>
        <v>0.6139606787254126</v>
      </c>
      <c r="BE1304">
        <f t="shared" si="360"/>
        <v>0.71121886498797227</v>
      </c>
      <c r="BF1304">
        <f t="shared" si="360"/>
        <v>0.78633054095206911</v>
      </c>
      <c r="BG1304">
        <f t="shared" si="372"/>
        <v>0.84401092163416247</v>
      </c>
      <c r="BH1304">
        <f t="shared" si="372"/>
        <v>0.88803142615314501</v>
      </c>
      <c r="BI1304">
        <f t="shared" si="372"/>
        <v>0.94635860538535499</v>
      </c>
      <c r="BJ1304">
        <f t="shared" si="372"/>
        <v>0.97820850707681972</v>
      </c>
      <c r="BK1304">
        <f t="shared" si="372"/>
        <v>0.99784189468439854</v>
      </c>
      <c r="BL1304">
        <f t="shared" si="359"/>
        <v>1</v>
      </c>
      <c r="BM1304">
        <f t="shared" si="359"/>
        <v>0.99154145222868706</v>
      </c>
      <c r="BN1304">
        <f t="shared" si="359"/>
        <v>0.9789834945425876</v>
      </c>
      <c r="BO1304">
        <f t="shared" si="359"/>
        <v>0.96630122664936402</v>
      </c>
      <c r="BP1304">
        <f t="shared" si="363"/>
        <v>0</v>
      </c>
      <c r="BQ1304">
        <f t="shared" si="363"/>
        <v>6.7114093959731542E-3</v>
      </c>
      <c r="BR1304">
        <f t="shared" si="363"/>
        <v>1.3422818791946308E-2</v>
      </c>
      <c r="BS1304">
        <f t="shared" si="362"/>
        <v>2.0134228187919462E-2</v>
      </c>
      <c r="BT1304">
        <f t="shared" si="362"/>
        <v>2.6845637583892617E-2</v>
      </c>
      <c r="BU1304">
        <f t="shared" si="362"/>
        <v>4.0268456375838924E-2</v>
      </c>
      <c r="BV1304">
        <f t="shared" si="362"/>
        <v>6.0402684563758392E-2</v>
      </c>
      <c r="BW1304">
        <f t="shared" si="362"/>
        <v>9.3959731543624164E-2</v>
      </c>
      <c r="BX1304">
        <f t="shared" si="362"/>
        <v>0.12751677852348994</v>
      </c>
      <c r="BY1304">
        <f t="shared" si="362"/>
        <v>0.16107382550335569</v>
      </c>
      <c r="BZ1304">
        <f t="shared" si="362"/>
        <v>0.19463087248322147</v>
      </c>
      <c r="CA1304">
        <f t="shared" si="362"/>
        <v>0.22818791946308725</v>
      </c>
      <c r="CB1304">
        <f t="shared" si="362"/>
        <v>0.26174496644295303</v>
      </c>
      <c r="CC1304">
        <f t="shared" si="364"/>
        <v>0.32885906040268459</v>
      </c>
      <c r="CD1304">
        <f t="shared" si="364"/>
        <v>0.39597315436241609</v>
      </c>
      <c r="CE1304">
        <f t="shared" si="364"/>
        <v>0.49664429530201343</v>
      </c>
      <c r="CF1304">
        <f t="shared" si="358"/>
        <v>0.59731543624161076</v>
      </c>
      <c r="CG1304">
        <f t="shared" si="358"/>
        <v>0.73154362416107388</v>
      </c>
      <c r="CH1304">
        <f t="shared" si="358"/>
        <v>0.86577181208053688</v>
      </c>
      <c r="CI1304">
        <f t="shared" si="357"/>
        <v>1</v>
      </c>
      <c r="CJ1304">
        <f t="shared" si="365"/>
        <v>1.7394699633052839E-2</v>
      </c>
      <c r="CK1304">
        <f t="shared" si="366"/>
        <v>0.48952373688690615</v>
      </c>
      <c r="CL1304">
        <f t="shared" si="367"/>
        <v>0.18855250344700586</v>
      </c>
      <c r="CM1304">
        <f t="shared" si="368"/>
        <v>0.17008322954156482</v>
      </c>
      <c r="CN1304">
        <f t="shared" si="369"/>
        <v>0.21511916434905096</v>
      </c>
      <c r="CO1304">
        <f t="shared" si="370"/>
        <v>0.31779321400878224</v>
      </c>
      <c r="CP1304">
        <f t="shared" si="371"/>
        <v>0.62415402649429308</v>
      </c>
    </row>
    <row r="1305" spans="1:94">
      <c r="A1305">
        <v>954.00272542048913</v>
      </c>
      <c r="B1305">
        <v>1014.8802823714109</v>
      </c>
      <c r="C1305">
        <v>1118.4504721891976</v>
      </c>
      <c r="D1305">
        <v>1233.9044992797058</v>
      </c>
      <c r="E1305">
        <v>1340.8552293911105</v>
      </c>
      <c r="F1305">
        <v>1507.8936862084006</v>
      </c>
      <c r="G1305">
        <v>1658.986054210706</v>
      </c>
      <c r="H1305">
        <v>1762.7628829069656</v>
      </c>
      <c r="I1305">
        <v>1782.4328447383389</v>
      </c>
      <c r="J1305">
        <v>1766.5617774890225</v>
      </c>
      <c r="K1305">
        <v>1734.7386402842633</v>
      </c>
      <c r="L1305">
        <v>1696.1513141936816</v>
      </c>
      <c r="M1305">
        <v>1655.6890310020749</v>
      </c>
      <c r="N1305">
        <v>1578.8853312599915</v>
      </c>
      <c r="O1305">
        <v>1514.0846572207306</v>
      </c>
      <c r="P1305">
        <v>1441.3092750148958</v>
      </c>
      <c r="Q1305">
        <v>1391.9992803463863</v>
      </c>
      <c r="R1305">
        <v>1350.1594006252651</v>
      </c>
      <c r="S1305">
        <v>1324.5896468167782</v>
      </c>
      <c r="T1305">
        <v>1308.2298479938036</v>
      </c>
      <c r="U1305">
        <v>1</v>
      </c>
      <c r="V1305">
        <v>2</v>
      </c>
      <c r="W1305">
        <v>3</v>
      </c>
      <c r="X1305">
        <v>4</v>
      </c>
      <c r="Y1305">
        <v>5</v>
      </c>
      <c r="Z1305">
        <v>7</v>
      </c>
      <c r="AA1305">
        <v>10</v>
      </c>
      <c r="AB1305">
        <v>15</v>
      </c>
      <c r="AC1305">
        <v>20</v>
      </c>
      <c r="AD1305">
        <v>25</v>
      </c>
      <c r="AE1305">
        <v>30</v>
      </c>
      <c r="AF1305">
        <v>35</v>
      </c>
      <c r="AG1305">
        <v>40</v>
      </c>
      <c r="AH1305">
        <v>50</v>
      </c>
      <c r="AI1305">
        <v>60</v>
      </c>
      <c r="AJ1305">
        <v>75</v>
      </c>
      <c r="AK1305">
        <v>90</v>
      </c>
      <c r="AL1305">
        <v>110</v>
      </c>
      <c r="AM1305">
        <v>130</v>
      </c>
      <c r="AN1305">
        <v>150</v>
      </c>
      <c r="AO1305">
        <v>942.62269556572505</v>
      </c>
      <c r="AP1305">
        <v>2141.9792018254343</v>
      </c>
      <c r="AQ1305">
        <v>1832.3987434374462</v>
      </c>
      <c r="AR1305">
        <v>1260.0861918988039</v>
      </c>
      <c r="AS1305">
        <v>1.9703871484440394</v>
      </c>
      <c r="AT1305">
        <v>4.799029610790889</v>
      </c>
      <c r="AU1305">
        <v>14.531538877426167</v>
      </c>
      <c r="AV1305">
        <f t="shared" si="361"/>
        <v>0</v>
      </c>
      <c r="AW1305">
        <f t="shared" si="361"/>
        <v>7.3485446184706413E-2</v>
      </c>
      <c r="AX1305">
        <f t="shared" si="361"/>
        <v>0.19850527272489674</v>
      </c>
      <c r="AY1305">
        <f t="shared" si="360"/>
        <v>0.33787010796963152</v>
      </c>
      <c r="AZ1305">
        <f t="shared" si="360"/>
        <v>0.46697059287169018</v>
      </c>
      <c r="BA1305">
        <f t="shared" si="360"/>
        <v>0.66860311796002692</v>
      </c>
      <c r="BB1305">
        <f t="shared" si="360"/>
        <v>0.85098708068547524</v>
      </c>
      <c r="BC1305">
        <f t="shared" si="360"/>
        <v>0.97625634151547991</v>
      </c>
      <c r="BD1305">
        <f t="shared" si="360"/>
        <v>1</v>
      </c>
      <c r="BE1305">
        <f t="shared" si="360"/>
        <v>0.98084199635041636</v>
      </c>
      <c r="BF1305">
        <f t="shared" si="360"/>
        <v>0.94242821048883618</v>
      </c>
      <c r="BG1305">
        <f t="shared" si="372"/>
        <v>0.89584935586878034</v>
      </c>
      <c r="BH1305">
        <f t="shared" si="372"/>
        <v>0.84700723599882144</v>
      </c>
      <c r="BI1305">
        <f t="shared" si="372"/>
        <v>0.75429730434480879</v>
      </c>
      <c r="BJ1305">
        <f t="shared" si="372"/>
        <v>0.6760762540374885</v>
      </c>
      <c r="BK1305">
        <f t="shared" si="372"/>
        <v>0.58822891422111401</v>
      </c>
      <c r="BL1305">
        <f t="shared" si="359"/>
        <v>0.52870670043546286</v>
      </c>
      <c r="BM1305">
        <f t="shared" si="359"/>
        <v>0.47820168046398576</v>
      </c>
      <c r="BN1305">
        <f t="shared" si="359"/>
        <v>0.44733636881942401</v>
      </c>
      <c r="BO1305">
        <f t="shared" si="359"/>
        <v>0.42758841610562637</v>
      </c>
      <c r="BP1305">
        <f t="shared" si="363"/>
        <v>0</v>
      </c>
      <c r="BQ1305">
        <f t="shared" si="363"/>
        <v>6.7114093959731542E-3</v>
      </c>
      <c r="BR1305">
        <f t="shared" si="363"/>
        <v>1.3422818791946308E-2</v>
      </c>
      <c r="BS1305">
        <f t="shared" si="362"/>
        <v>2.0134228187919462E-2</v>
      </c>
      <c r="BT1305">
        <f t="shared" si="362"/>
        <v>2.6845637583892617E-2</v>
      </c>
      <c r="BU1305">
        <f t="shared" si="362"/>
        <v>4.0268456375838924E-2</v>
      </c>
      <c r="BV1305">
        <f t="shared" si="362"/>
        <v>6.0402684563758392E-2</v>
      </c>
      <c r="BW1305">
        <f t="shared" si="362"/>
        <v>9.3959731543624164E-2</v>
      </c>
      <c r="BX1305">
        <f t="shared" si="362"/>
        <v>0.12751677852348994</v>
      </c>
      <c r="BY1305">
        <f t="shared" si="362"/>
        <v>0.16107382550335569</v>
      </c>
      <c r="BZ1305">
        <f t="shared" si="362"/>
        <v>0.19463087248322147</v>
      </c>
      <c r="CA1305">
        <f t="shared" si="362"/>
        <v>0.22818791946308725</v>
      </c>
      <c r="CB1305">
        <f t="shared" si="362"/>
        <v>0.26174496644295303</v>
      </c>
      <c r="CC1305">
        <f t="shared" si="364"/>
        <v>0.32885906040268459</v>
      </c>
      <c r="CD1305">
        <f t="shared" si="364"/>
        <v>0.39597315436241609</v>
      </c>
      <c r="CE1305">
        <f t="shared" si="364"/>
        <v>0.49664429530201343</v>
      </c>
      <c r="CF1305">
        <f t="shared" si="358"/>
        <v>0.59731543624161076</v>
      </c>
      <c r="CG1305">
        <f t="shared" si="358"/>
        <v>0.73154362416107388</v>
      </c>
      <c r="CH1305">
        <f t="shared" si="358"/>
        <v>0.86577181208053688</v>
      </c>
      <c r="CI1305">
        <f t="shared" si="357"/>
        <v>1</v>
      </c>
      <c r="CJ1305">
        <f t="shared" si="365"/>
        <v>0.18689833578471443</v>
      </c>
      <c r="CK1305">
        <f t="shared" si="366"/>
        <v>0.42725034104718124</v>
      </c>
      <c r="CL1305">
        <f t="shared" si="367"/>
        <v>0.36521016902554032</v>
      </c>
      <c r="CM1305">
        <f t="shared" si="368"/>
        <v>0.25051827492962003</v>
      </c>
      <c r="CN1305">
        <f t="shared" si="369"/>
        <v>0.19605161979253857</v>
      </c>
      <c r="CO1305">
        <f t="shared" si="370"/>
        <v>0.199948926883731</v>
      </c>
      <c r="CP1305">
        <f t="shared" si="371"/>
        <v>0.11328847193565417</v>
      </c>
    </row>
    <row r="1306" spans="1:94">
      <c r="A1306">
        <v>3026.6419758891302</v>
      </c>
      <c r="B1306">
        <v>3035.0180033705419</v>
      </c>
      <c r="C1306">
        <v>3054.7131757055754</v>
      </c>
      <c r="D1306">
        <v>3087.4434686733998</v>
      </c>
      <c r="E1306">
        <v>3132.4194975497558</v>
      </c>
      <c r="F1306">
        <v>3247.0320713590468</v>
      </c>
      <c r="G1306">
        <v>3424.4887260287301</v>
      </c>
      <c r="H1306">
        <v>3588.5927511873847</v>
      </c>
      <c r="I1306">
        <v>3554.954247709863</v>
      </c>
      <c r="J1306">
        <v>3381.342453209731</v>
      </c>
      <c r="K1306">
        <v>3130.6033186246682</v>
      </c>
      <c r="L1306">
        <v>2847.324917519888</v>
      </c>
      <c r="M1306">
        <v>2559.120399976508</v>
      </c>
      <c r="N1306">
        <v>2023.8261661174809</v>
      </c>
      <c r="O1306">
        <v>1578.8595382697304</v>
      </c>
      <c r="P1306">
        <v>1087.7900930429569</v>
      </c>
      <c r="Q1306">
        <v>769.13693449385994</v>
      </c>
      <c r="R1306">
        <v>523.57006489849107</v>
      </c>
      <c r="S1306">
        <v>397.74194572253043</v>
      </c>
      <c r="T1306">
        <v>334.10746593727839</v>
      </c>
      <c r="U1306">
        <v>1</v>
      </c>
      <c r="V1306">
        <v>2</v>
      </c>
      <c r="W1306">
        <v>3</v>
      </c>
      <c r="X1306">
        <v>4</v>
      </c>
      <c r="Y1306">
        <v>5</v>
      </c>
      <c r="Z1306">
        <v>7</v>
      </c>
      <c r="AA1306">
        <v>10</v>
      </c>
      <c r="AB1306">
        <v>15</v>
      </c>
      <c r="AC1306">
        <v>20</v>
      </c>
      <c r="AD1306">
        <v>25</v>
      </c>
      <c r="AE1306">
        <v>30</v>
      </c>
      <c r="AF1306">
        <v>35</v>
      </c>
      <c r="AG1306">
        <v>40</v>
      </c>
      <c r="AH1306">
        <v>50</v>
      </c>
      <c r="AI1306">
        <v>60</v>
      </c>
      <c r="AJ1306">
        <v>75</v>
      </c>
      <c r="AK1306">
        <v>90</v>
      </c>
      <c r="AL1306">
        <v>110</v>
      </c>
      <c r="AM1306">
        <v>130</v>
      </c>
      <c r="AN1306">
        <v>150</v>
      </c>
      <c r="AO1306">
        <v>3025.7303773688263</v>
      </c>
      <c r="AP1306">
        <v>4852.7495798574591</v>
      </c>
      <c r="AQ1306">
        <v>1793.0177537108282</v>
      </c>
      <c r="AR1306">
        <v>251.22600225996683</v>
      </c>
      <c r="AS1306">
        <v>5.1892715798445126</v>
      </c>
      <c r="AT1306">
        <v>10.388863240299761</v>
      </c>
      <c r="AU1306">
        <v>19.84528417034862</v>
      </c>
      <c r="AV1306">
        <f t="shared" si="361"/>
        <v>0.82733036838571272</v>
      </c>
      <c r="AW1306">
        <f t="shared" si="361"/>
        <v>0.82990405569638315</v>
      </c>
      <c r="AX1306">
        <f t="shared" si="361"/>
        <v>0.83595575684381052</v>
      </c>
      <c r="AY1306">
        <f t="shared" si="360"/>
        <v>0.84601273670362542</v>
      </c>
      <c r="AZ1306">
        <f t="shared" si="360"/>
        <v>0.85983244241260348</v>
      </c>
      <c r="BA1306">
        <f t="shared" si="360"/>
        <v>0.8950492474566254</v>
      </c>
      <c r="BB1306">
        <f t="shared" si="360"/>
        <v>0.9495760432832796</v>
      </c>
      <c r="BC1306">
        <f t="shared" si="360"/>
        <v>1</v>
      </c>
      <c r="BD1306">
        <f t="shared" si="360"/>
        <v>0.98966395588575029</v>
      </c>
      <c r="BE1306">
        <f t="shared" si="360"/>
        <v>0.93631856351695675</v>
      </c>
      <c r="BF1306">
        <f t="shared" si="360"/>
        <v>0.85927438829162806</v>
      </c>
      <c r="BG1306">
        <f t="shared" si="372"/>
        <v>0.77223192956900077</v>
      </c>
      <c r="BH1306">
        <f t="shared" si="372"/>
        <v>0.68367583166633916</v>
      </c>
      <c r="BI1306">
        <f t="shared" si="372"/>
        <v>0.51919690890547321</v>
      </c>
      <c r="BJ1306">
        <f t="shared" si="372"/>
        <v>0.38247279161896502</v>
      </c>
      <c r="BK1306">
        <f t="shared" si="372"/>
        <v>0.23158274229153816</v>
      </c>
      <c r="BL1306">
        <f t="shared" si="359"/>
        <v>0.13367074373579466</v>
      </c>
      <c r="BM1306">
        <f t="shared" si="359"/>
        <v>5.8215841325167501E-2</v>
      </c>
      <c r="BN1306">
        <f t="shared" si="359"/>
        <v>1.9552855277501047E-2</v>
      </c>
      <c r="BO1306">
        <f t="shared" si="359"/>
        <v>0</v>
      </c>
      <c r="BP1306">
        <f t="shared" si="363"/>
        <v>0</v>
      </c>
      <c r="BQ1306">
        <f t="shared" si="363"/>
        <v>6.7114093959731542E-3</v>
      </c>
      <c r="BR1306">
        <f t="shared" si="363"/>
        <v>1.3422818791946308E-2</v>
      </c>
      <c r="BS1306">
        <f t="shared" si="362"/>
        <v>2.0134228187919462E-2</v>
      </c>
      <c r="BT1306">
        <f t="shared" si="362"/>
        <v>2.6845637583892617E-2</v>
      </c>
      <c r="BU1306">
        <f t="shared" si="362"/>
        <v>4.0268456375838924E-2</v>
      </c>
      <c r="BV1306">
        <f t="shared" si="362"/>
        <v>6.0402684563758392E-2</v>
      </c>
      <c r="BW1306">
        <f t="shared" si="362"/>
        <v>9.3959731543624164E-2</v>
      </c>
      <c r="BX1306">
        <f t="shared" si="362"/>
        <v>0.12751677852348994</v>
      </c>
      <c r="BY1306">
        <f t="shared" si="362"/>
        <v>0.16107382550335569</v>
      </c>
      <c r="BZ1306">
        <f t="shared" si="362"/>
        <v>0.19463087248322147</v>
      </c>
      <c r="CA1306">
        <f t="shared" si="362"/>
        <v>0.22818791946308725</v>
      </c>
      <c r="CB1306">
        <f t="shared" si="362"/>
        <v>0.26174496644295303</v>
      </c>
      <c r="CC1306">
        <f t="shared" si="364"/>
        <v>0.32885906040268459</v>
      </c>
      <c r="CD1306">
        <f t="shared" si="364"/>
        <v>0.39597315436241609</v>
      </c>
      <c r="CE1306">
        <f t="shared" si="364"/>
        <v>0.49664429530201343</v>
      </c>
      <c r="CF1306">
        <f t="shared" si="358"/>
        <v>0.59731543624161076</v>
      </c>
      <c r="CG1306">
        <f t="shared" si="358"/>
        <v>0.73154362416107388</v>
      </c>
      <c r="CH1306">
        <f t="shared" si="358"/>
        <v>0.86577181208053688</v>
      </c>
      <c r="CI1306">
        <f t="shared" si="357"/>
        <v>1</v>
      </c>
      <c r="CJ1306">
        <f t="shared" si="365"/>
        <v>0.60435478504385298</v>
      </c>
      <c r="CK1306">
        <f t="shared" si="366"/>
        <v>0.97049089776702591</v>
      </c>
      <c r="CL1306">
        <f t="shared" si="367"/>
        <v>0.35731818711639846</v>
      </c>
      <c r="CM1306">
        <f t="shared" si="368"/>
        <v>4.8341884220434235E-2</v>
      </c>
      <c r="CN1306">
        <f t="shared" si="369"/>
        <v>0.62523621064593504</v>
      </c>
      <c r="CO1306">
        <f t="shared" si="370"/>
        <v>0.49415069685788215</v>
      </c>
      <c r="CP1306">
        <f t="shared" si="371"/>
        <v>0.24613210425871551</v>
      </c>
    </row>
    <row r="1307" spans="1:94">
      <c r="A1307">
        <v>730.19128636157518</v>
      </c>
      <c r="B1307">
        <v>736.46870135212134</v>
      </c>
      <c r="C1307">
        <v>751.54106072887669</v>
      </c>
      <c r="D1307">
        <v>776.31545155765707</v>
      </c>
      <c r="E1307">
        <v>809.66697869516736</v>
      </c>
      <c r="F1307">
        <v>892.45835923254708</v>
      </c>
      <c r="G1307">
        <v>1022.1049393902097</v>
      </c>
      <c r="H1307">
        <v>1184.1222008551331</v>
      </c>
      <c r="I1307">
        <v>1268.9830205227627</v>
      </c>
      <c r="J1307">
        <v>1296.0908568209175</v>
      </c>
      <c r="K1307">
        <v>1284.0974468285242</v>
      </c>
      <c r="L1307">
        <v>1246.8773262827647</v>
      </c>
      <c r="M1307">
        <v>1194.2082246420302</v>
      </c>
      <c r="N1307">
        <v>1066.9551966413314</v>
      </c>
      <c r="O1307">
        <v>932.88389739360173</v>
      </c>
      <c r="P1307">
        <v>745.10633308243905</v>
      </c>
      <c r="Q1307">
        <v>585.4384897564488</v>
      </c>
      <c r="R1307">
        <v>420.05276074721581</v>
      </c>
      <c r="S1307">
        <v>302.87311356624821</v>
      </c>
      <c r="T1307">
        <v>223.28405816927631</v>
      </c>
      <c r="U1307">
        <v>1</v>
      </c>
      <c r="V1307">
        <v>2</v>
      </c>
      <c r="W1307">
        <v>3</v>
      </c>
      <c r="X1307">
        <v>4</v>
      </c>
      <c r="Y1307">
        <v>5</v>
      </c>
      <c r="Z1307">
        <v>7</v>
      </c>
      <c r="AA1307">
        <v>10</v>
      </c>
      <c r="AB1307">
        <v>15</v>
      </c>
      <c r="AC1307">
        <v>20</v>
      </c>
      <c r="AD1307">
        <v>25</v>
      </c>
      <c r="AE1307">
        <v>30</v>
      </c>
      <c r="AF1307">
        <v>35</v>
      </c>
      <c r="AG1307">
        <v>40</v>
      </c>
      <c r="AH1307">
        <v>50</v>
      </c>
      <c r="AI1307">
        <v>60</v>
      </c>
      <c r="AJ1307">
        <v>75</v>
      </c>
      <c r="AK1307">
        <v>90</v>
      </c>
      <c r="AL1307">
        <v>110</v>
      </c>
      <c r="AM1307">
        <v>130</v>
      </c>
      <c r="AN1307">
        <v>150</v>
      </c>
      <c r="AO1307">
        <v>729.43557011277812</v>
      </c>
      <c r="AP1307">
        <v>1903.8363322498858</v>
      </c>
      <c r="AQ1307">
        <v>823.76957174373524</v>
      </c>
      <c r="AR1307">
        <v>72.742740805986756</v>
      </c>
      <c r="AS1307">
        <v>4.4722178828485646</v>
      </c>
      <c r="AT1307">
        <v>12.986785555729611</v>
      </c>
      <c r="AU1307">
        <v>32.833756608417701</v>
      </c>
      <c r="AV1307">
        <f t="shared" si="361"/>
        <v>0.47250560756084503</v>
      </c>
      <c r="AW1307">
        <f t="shared" si="361"/>
        <v>0.47835700130521353</v>
      </c>
      <c r="AX1307">
        <f t="shared" si="361"/>
        <v>0.49240646426135715</v>
      </c>
      <c r="AY1307">
        <f t="shared" si="360"/>
        <v>0.51549952338432148</v>
      </c>
      <c r="AZ1307">
        <f t="shared" si="360"/>
        <v>0.54658762534212801</v>
      </c>
      <c r="BA1307">
        <f t="shared" si="360"/>
        <v>0.62376030978208152</v>
      </c>
      <c r="BB1307">
        <f t="shared" si="360"/>
        <v>0.74460833229704793</v>
      </c>
      <c r="BC1307">
        <f t="shared" si="360"/>
        <v>0.89563017674150436</v>
      </c>
      <c r="BD1307">
        <f t="shared" si="360"/>
        <v>0.9747318563489481</v>
      </c>
      <c r="BE1307">
        <f t="shared" si="360"/>
        <v>1</v>
      </c>
      <c r="BF1307">
        <f t="shared" si="360"/>
        <v>0.98882053133195358</v>
      </c>
      <c r="BG1307">
        <f t="shared" si="372"/>
        <v>0.95412638081711743</v>
      </c>
      <c r="BH1307">
        <f t="shared" si="372"/>
        <v>0.90503170532947919</v>
      </c>
      <c r="BI1307">
        <f t="shared" si="372"/>
        <v>0.78641479484696075</v>
      </c>
      <c r="BJ1307">
        <f t="shared" si="372"/>
        <v>0.66144233995924251</v>
      </c>
      <c r="BK1307">
        <f t="shared" si="372"/>
        <v>0.48640843399670464</v>
      </c>
      <c r="BL1307">
        <f t="shared" si="359"/>
        <v>0.33757656275328124</v>
      </c>
      <c r="BM1307">
        <f t="shared" si="359"/>
        <v>0.18341485421722581</v>
      </c>
      <c r="BN1307">
        <f t="shared" si="359"/>
        <v>7.4187687379501627E-2</v>
      </c>
      <c r="BO1307">
        <f t="shared" si="359"/>
        <v>0</v>
      </c>
      <c r="BP1307">
        <f t="shared" si="363"/>
        <v>0</v>
      </c>
      <c r="BQ1307">
        <f t="shared" si="363"/>
        <v>6.7114093959731542E-3</v>
      </c>
      <c r="BR1307">
        <f t="shared" si="363"/>
        <v>1.3422818791946308E-2</v>
      </c>
      <c r="BS1307">
        <f t="shared" si="362"/>
        <v>2.0134228187919462E-2</v>
      </c>
      <c r="BT1307">
        <f t="shared" si="362"/>
        <v>2.6845637583892617E-2</v>
      </c>
      <c r="BU1307">
        <f t="shared" si="362"/>
        <v>4.0268456375838924E-2</v>
      </c>
      <c r="BV1307">
        <f t="shared" si="362"/>
        <v>6.0402684563758392E-2</v>
      </c>
      <c r="BW1307">
        <f t="shared" si="362"/>
        <v>9.3959731543624164E-2</v>
      </c>
      <c r="BX1307">
        <f t="shared" si="362"/>
        <v>0.12751677852348994</v>
      </c>
      <c r="BY1307">
        <f t="shared" si="362"/>
        <v>0.16107382550335569</v>
      </c>
      <c r="BZ1307">
        <f t="shared" si="362"/>
        <v>0.19463087248322147</v>
      </c>
      <c r="CA1307">
        <f t="shared" si="362"/>
        <v>0.22818791946308725</v>
      </c>
      <c r="CB1307">
        <f t="shared" ref="CB1307:CG1370" si="373">(AG1307-MIN($U1307:$AN1307))/(MAX($U1307:$AN1307)-MIN($U1307:$AN1307))</f>
        <v>0.26174496644295303</v>
      </c>
      <c r="CC1307">
        <f t="shared" si="364"/>
        <v>0.32885906040268459</v>
      </c>
      <c r="CD1307">
        <f t="shared" si="364"/>
        <v>0.39597315436241609</v>
      </c>
      <c r="CE1307">
        <f t="shared" si="364"/>
        <v>0.49664429530201343</v>
      </c>
      <c r="CF1307">
        <f t="shared" si="358"/>
        <v>0.59731543624161076</v>
      </c>
      <c r="CG1307">
        <f t="shared" si="358"/>
        <v>0.73154362416107388</v>
      </c>
      <c r="CH1307">
        <f t="shared" si="358"/>
        <v>0.86577181208053688</v>
      </c>
      <c r="CI1307">
        <f t="shared" si="357"/>
        <v>1</v>
      </c>
      <c r="CJ1307">
        <f t="shared" si="365"/>
        <v>0.14417546495246056</v>
      </c>
      <c r="CK1307">
        <f t="shared" si="366"/>
        <v>0.37952631908815349</v>
      </c>
      <c r="CL1307">
        <f t="shared" si="367"/>
        <v>0.16308007449774253</v>
      </c>
      <c r="CM1307">
        <f t="shared" si="368"/>
        <v>1.2573695552301955E-2</v>
      </c>
      <c r="CN1307">
        <f t="shared" si="369"/>
        <v>0.52962905104647529</v>
      </c>
      <c r="CO1307">
        <f t="shared" si="370"/>
        <v>0.63088345030155846</v>
      </c>
      <c r="CP1307">
        <f t="shared" si="371"/>
        <v>0.57084391521044253</v>
      </c>
    </row>
    <row r="1308" spans="1:94">
      <c r="A1308">
        <v>278.48473161147399</v>
      </c>
      <c r="B1308">
        <v>285.43950032383657</v>
      </c>
      <c r="C1308">
        <v>300.93839475994889</v>
      </c>
      <c r="D1308">
        <v>324.30058544139814</v>
      </c>
      <c r="E1308">
        <v>352.89375082803372</v>
      </c>
      <c r="F1308">
        <v>414.24594471056281</v>
      </c>
      <c r="G1308">
        <v>492.29377000841481</v>
      </c>
      <c r="H1308">
        <v>564.27915796292689</v>
      </c>
      <c r="I1308">
        <v>581.90768933207266</v>
      </c>
      <c r="J1308">
        <v>569.14999171056286</v>
      </c>
      <c r="K1308">
        <v>541.91463952242736</v>
      </c>
      <c r="L1308">
        <v>509.5193420535964</v>
      </c>
      <c r="M1308">
        <v>477.02479053831638</v>
      </c>
      <c r="N1308">
        <v>420.26274501080968</v>
      </c>
      <c r="O1308">
        <v>377.71622616323577</v>
      </c>
      <c r="P1308">
        <v>336.1336965600172</v>
      </c>
      <c r="Q1308">
        <v>312.01127899800326</v>
      </c>
      <c r="R1308">
        <v>294.40388610547978</v>
      </c>
      <c r="S1308">
        <v>285.05353747129374</v>
      </c>
      <c r="T1308">
        <v>279.65240081755638</v>
      </c>
      <c r="U1308">
        <v>1</v>
      </c>
      <c r="V1308">
        <v>2</v>
      </c>
      <c r="W1308">
        <v>3</v>
      </c>
      <c r="X1308">
        <v>4</v>
      </c>
      <c r="Y1308">
        <v>5</v>
      </c>
      <c r="Z1308">
        <v>7</v>
      </c>
      <c r="AA1308">
        <v>10</v>
      </c>
      <c r="AB1308">
        <v>15</v>
      </c>
      <c r="AC1308">
        <v>20</v>
      </c>
      <c r="AD1308">
        <v>25</v>
      </c>
      <c r="AE1308">
        <v>30</v>
      </c>
      <c r="AF1308">
        <v>35</v>
      </c>
      <c r="AG1308">
        <v>40</v>
      </c>
      <c r="AH1308">
        <v>50</v>
      </c>
      <c r="AI1308">
        <v>60</v>
      </c>
      <c r="AJ1308">
        <v>75</v>
      </c>
      <c r="AK1308">
        <v>90</v>
      </c>
      <c r="AL1308">
        <v>110</v>
      </c>
      <c r="AM1308">
        <v>130</v>
      </c>
      <c r="AN1308">
        <v>150</v>
      </c>
      <c r="AO1308">
        <v>277.48892629866702</v>
      </c>
      <c r="AP1308">
        <v>1186.9955582487023</v>
      </c>
      <c r="AQ1308">
        <v>334.61078684244353</v>
      </c>
      <c r="AR1308">
        <v>265.99808457384847</v>
      </c>
      <c r="AS1308">
        <v>3.4440765763501857</v>
      </c>
      <c r="AT1308">
        <v>6.5991652586099114</v>
      </c>
      <c r="AU1308">
        <v>12.095008523968801</v>
      </c>
      <c r="AV1308">
        <f t="shared" si="361"/>
        <v>0</v>
      </c>
      <c r="AW1308">
        <f t="shared" si="361"/>
        <v>2.2921036577485173E-2</v>
      </c>
      <c r="AX1308">
        <f t="shared" si="361"/>
        <v>7.4001200558960131E-2</v>
      </c>
      <c r="AY1308">
        <f t="shared" si="360"/>
        <v>0.15099666213165328</v>
      </c>
      <c r="AZ1308">
        <f t="shared" si="360"/>
        <v>0.24523200147919549</v>
      </c>
      <c r="BA1308">
        <f t="shared" si="360"/>
        <v>0.44743223821614048</v>
      </c>
      <c r="BB1308">
        <f t="shared" si="360"/>
        <v>0.70465676032933167</v>
      </c>
      <c r="BC1308">
        <f t="shared" si="360"/>
        <v>0.94190112870306053</v>
      </c>
      <c r="BD1308">
        <f t="shared" si="360"/>
        <v>1</v>
      </c>
      <c r="BE1308">
        <f t="shared" si="360"/>
        <v>0.95795407929133203</v>
      </c>
      <c r="BF1308">
        <f t="shared" si="360"/>
        <v>0.86819372499007752</v>
      </c>
      <c r="BG1308">
        <f t="shared" si="372"/>
        <v>0.76142758668533672</v>
      </c>
      <c r="BH1308">
        <f t="shared" si="372"/>
        <v>0.65433433388934359</v>
      </c>
      <c r="BI1308">
        <f t="shared" si="372"/>
        <v>0.46726198460529578</v>
      </c>
      <c r="BJ1308">
        <f t="shared" si="372"/>
        <v>0.32704016629861354</v>
      </c>
      <c r="BK1308">
        <f t="shared" si="372"/>
        <v>0.18999539580531075</v>
      </c>
      <c r="BL1308">
        <f t="shared" si="359"/>
        <v>0.1104944320574502</v>
      </c>
      <c r="BM1308">
        <f t="shared" si="359"/>
        <v>5.2465227462005853E-2</v>
      </c>
      <c r="BN1308">
        <f t="shared" si="359"/>
        <v>2.1649007409216901E-2</v>
      </c>
      <c r="BO1308">
        <f t="shared" si="359"/>
        <v>3.8483218766775722E-3</v>
      </c>
      <c r="BP1308">
        <f t="shared" si="363"/>
        <v>0</v>
      </c>
      <c r="BQ1308">
        <f t="shared" si="363"/>
        <v>6.7114093959731542E-3</v>
      </c>
      <c r="BR1308">
        <f t="shared" si="363"/>
        <v>1.3422818791946308E-2</v>
      </c>
      <c r="BS1308">
        <f t="shared" si="363"/>
        <v>2.0134228187919462E-2</v>
      </c>
      <c r="BT1308">
        <f t="shared" si="363"/>
        <v>2.6845637583892617E-2</v>
      </c>
      <c r="BU1308">
        <f t="shared" si="363"/>
        <v>4.0268456375838924E-2</v>
      </c>
      <c r="BV1308">
        <f t="shared" si="363"/>
        <v>6.0402684563758392E-2</v>
      </c>
      <c r="BW1308">
        <f t="shared" si="363"/>
        <v>9.3959731543624164E-2</v>
      </c>
      <c r="BX1308">
        <f t="shared" si="363"/>
        <v>0.12751677852348994</v>
      </c>
      <c r="BY1308">
        <f t="shared" si="363"/>
        <v>0.16107382550335569</v>
      </c>
      <c r="BZ1308">
        <f t="shared" si="363"/>
        <v>0.19463087248322147</v>
      </c>
      <c r="CA1308">
        <f t="shared" si="363"/>
        <v>0.22818791946308725</v>
      </c>
      <c r="CB1308">
        <f t="shared" si="373"/>
        <v>0.26174496644295303</v>
      </c>
      <c r="CC1308">
        <f t="shared" si="364"/>
        <v>0.32885906040268459</v>
      </c>
      <c r="CD1308">
        <f t="shared" si="364"/>
        <v>0.39597315436241609</v>
      </c>
      <c r="CE1308">
        <f t="shared" si="364"/>
        <v>0.49664429530201343</v>
      </c>
      <c r="CF1308">
        <f t="shared" si="358"/>
        <v>0.59731543624161076</v>
      </c>
      <c r="CG1308">
        <f t="shared" si="358"/>
        <v>0.73154362416107388</v>
      </c>
      <c r="CH1308">
        <f t="shared" si="358"/>
        <v>0.86577181208053688</v>
      </c>
      <c r="CI1308">
        <f t="shared" si="357"/>
        <v>1</v>
      </c>
      <c r="CJ1308">
        <f t="shared" si="365"/>
        <v>5.3604995250233871E-2</v>
      </c>
      <c r="CK1308">
        <f t="shared" si="366"/>
        <v>0.23587085335645336</v>
      </c>
      <c r="CL1308">
        <f t="shared" si="367"/>
        <v>6.5052261892273255E-2</v>
      </c>
      <c r="CM1308">
        <f t="shared" si="368"/>
        <v>5.1302221357484662E-2</v>
      </c>
      <c r="CN1308">
        <f t="shared" si="369"/>
        <v>0.39254354351335807</v>
      </c>
      <c r="CO1308">
        <f t="shared" si="370"/>
        <v>0.29469290834789008</v>
      </c>
      <c r="CP1308">
        <f t="shared" si="371"/>
        <v>5.2375213099220018E-2</v>
      </c>
    </row>
    <row r="1309" spans="1:94">
      <c r="A1309">
        <v>119.4702636542662</v>
      </c>
      <c r="B1309">
        <v>119.7990507024975</v>
      </c>
      <c r="C1309">
        <v>120.63814574340661</v>
      </c>
      <c r="D1309">
        <v>122.11521531538824</v>
      </c>
      <c r="E1309">
        <v>124.27019816950667</v>
      </c>
      <c r="F1309">
        <v>130.39244932984627</v>
      </c>
      <c r="G1309">
        <v>142.26098476567844</v>
      </c>
      <c r="H1309">
        <v>161.58758612340588</v>
      </c>
      <c r="I1309">
        <v>175.12530795786699</v>
      </c>
      <c r="J1309">
        <v>182.54097712086804</v>
      </c>
      <c r="K1309">
        <v>185.14981806369752</v>
      </c>
      <c r="L1309">
        <v>184.28682280597994</v>
      </c>
      <c r="M1309">
        <v>181.01145075681393</v>
      </c>
      <c r="N1309">
        <v>170.15395320439933</v>
      </c>
      <c r="O1309">
        <v>156.60503646460728</v>
      </c>
      <c r="P1309">
        <v>135.54043541656532</v>
      </c>
      <c r="Q1309">
        <v>116.27083892129336</v>
      </c>
      <c r="R1309">
        <v>95.185433578090368</v>
      </c>
      <c r="S1309">
        <v>79.440238556136194</v>
      </c>
      <c r="T1309">
        <v>68.157165719979744</v>
      </c>
      <c r="U1309">
        <v>1</v>
      </c>
      <c r="V1309">
        <v>2</v>
      </c>
      <c r="W1309">
        <v>3</v>
      </c>
      <c r="X1309">
        <v>4</v>
      </c>
      <c r="Y1309">
        <v>5</v>
      </c>
      <c r="Z1309">
        <v>7</v>
      </c>
      <c r="AA1309">
        <v>10</v>
      </c>
      <c r="AB1309">
        <v>15</v>
      </c>
      <c r="AC1309">
        <v>20</v>
      </c>
      <c r="AD1309">
        <v>25</v>
      </c>
      <c r="AE1309">
        <v>30</v>
      </c>
      <c r="AF1309">
        <v>35</v>
      </c>
      <c r="AG1309">
        <v>40</v>
      </c>
      <c r="AH1309">
        <v>50</v>
      </c>
      <c r="AI1309">
        <v>60</v>
      </c>
      <c r="AJ1309">
        <v>75</v>
      </c>
      <c r="AK1309">
        <v>90</v>
      </c>
      <c r="AL1309">
        <v>110</v>
      </c>
      <c r="AM1309">
        <v>130</v>
      </c>
      <c r="AN1309">
        <v>150</v>
      </c>
      <c r="AO1309">
        <v>119.44344056765503</v>
      </c>
      <c r="AP1309">
        <v>264.02357553757361</v>
      </c>
      <c r="AQ1309">
        <v>145.03973515978291</v>
      </c>
      <c r="AR1309">
        <v>39.891743590288655</v>
      </c>
      <c r="AS1309">
        <v>6.2161613212109099</v>
      </c>
      <c r="AT1309">
        <v>13.639642378372937</v>
      </c>
      <c r="AU1309">
        <v>28.288060520340569</v>
      </c>
      <c r="AV1309">
        <f t="shared" si="361"/>
        <v>0.43860103097356479</v>
      </c>
      <c r="AW1309">
        <f t="shared" si="361"/>
        <v>0.44141135317452945</v>
      </c>
      <c r="AX1309">
        <f t="shared" si="361"/>
        <v>0.44858355607872469</v>
      </c>
      <c r="AY1309">
        <f t="shared" si="360"/>
        <v>0.46120887521109277</v>
      </c>
      <c r="AZ1309">
        <f t="shared" si="360"/>
        <v>0.47962868885705762</v>
      </c>
      <c r="BA1309">
        <f t="shared" si="360"/>
        <v>0.53195890821436198</v>
      </c>
      <c r="BB1309">
        <f t="shared" si="360"/>
        <v>0.63340575293554235</v>
      </c>
      <c r="BC1309">
        <f t="shared" si="360"/>
        <v>0.79860075425021448</v>
      </c>
      <c r="BD1309">
        <f t="shared" si="360"/>
        <v>0.91431504538952513</v>
      </c>
      <c r="BE1309">
        <f t="shared" si="360"/>
        <v>0.97770081376422802</v>
      </c>
      <c r="BF1309">
        <f t="shared" si="360"/>
        <v>1</v>
      </c>
      <c r="BG1309">
        <f t="shared" si="372"/>
        <v>0.99262350890907103</v>
      </c>
      <c r="BH1309">
        <f t="shared" si="372"/>
        <v>0.9646271178233885</v>
      </c>
      <c r="BI1309">
        <f t="shared" si="372"/>
        <v>0.87182216524811151</v>
      </c>
      <c r="BJ1309">
        <f t="shared" si="372"/>
        <v>0.75601218514794166</v>
      </c>
      <c r="BK1309">
        <f t="shared" si="372"/>
        <v>0.57596155268467075</v>
      </c>
      <c r="BL1309">
        <f t="shared" si="359"/>
        <v>0.41125380301626441</v>
      </c>
      <c r="BM1309">
        <f t="shared" si="359"/>
        <v>0.23102534489690091</v>
      </c>
      <c r="BN1309">
        <f t="shared" si="359"/>
        <v>9.6442576607353267E-2</v>
      </c>
      <c r="BO1309">
        <f t="shared" si="359"/>
        <v>0</v>
      </c>
      <c r="BP1309">
        <f t="shared" si="363"/>
        <v>0</v>
      </c>
      <c r="BQ1309">
        <f t="shared" si="363"/>
        <v>6.7114093959731542E-3</v>
      </c>
      <c r="BR1309">
        <f t="shared" si="363"/>
        <v>1.3422818791946308E-2</v>
      </c>
      <c r="BS1309">
        <f t="shared" si="363"/>
        <v>2.0134228187919462E-2</v>
      </c>
      <c r="BT1309">
        <f t="shared" si="363"/>
        <v>2.6845637583892617E-2</v>
      </c>
      <c r="BU1309">
        <f t="shared" si="363"/>
        <v>4.0268456375838924E-2</v>
      </c>
      <c r="BV1309">
        <f t="shared" si="363"/>
        <v>6.0402684563758392E-2</v>
      </c>
      <c r="BW1309">
        <f t="shared" si="363"/>
        <v>9.3959731543624164E-2</v>
      </c>
      <c r="BX1309">
        <f t="shared" si="363"/>
        <v>0.12751677852348994</v>
      </c>
      <c r="BY1309">
        <f t="shared" si="363"/>
        <v>0.16107382550335569</v>
      </c>
      <c r="BZ1309">
        <f t="shared" si="363"/>
        <v>0.19463087248322147</v>
      </c>
      <c r="CA1309">
        <f t="shared" si="363"/>
        <v>0.22818791946308725</v>
      </c>
      <c r="CB1309">
        <f t="shared" si="373"/>
        <v>0.26174496644295303</v>
      </c>
      <c r="CC1309">
        <f t="shared" si="364"/>
        <v>0.32885906040268459</v>
      </c>
      <c r="CD1309">
        <f t="shared" si="364"/>
        <v>0.39597315436241609</v>
      </c>
      <c r="CE1309">
        <f t="shared" si="364"/>
        <v>0.49664429530201343</v>
      </c>
      <c r="CF1309">
        <f t="shared" si="358"/>
        <v>0.59731543624161076</v>
      </c>
      <c r="CG1309">
        <f t="shared" si="358"/>
        <v>0.73154362416107388</v>
      </c>
      <c r="CH1309">
        <f t="shared" si="358"/>
        <v>0.86577181208053688</v>
      </c>
      <c r="CI1309">
        <f t="shared" si="357"/>
        <v>1</v>
      </c>
      <c r="CJ1309">
        <f t="shared" si="365"/>
        <v>2.1932553219970948E-2</v>
      </c>
      <c r="CK1309">
        <f t="shared" si="366"/>
        <v>5.0906528163842404E-2</v>
      </c>
      <c r="CL1309">
        <f t="shared" si="367"/>
        <v>2.7062071174305192E-2</v>
      </c>
      <c r="CM1309">
        <f t="shared" si="368"/>
        <v>5.9903293768113538E-3</v>
      </c>
      <c r="CN1309">
        <f t="shared" si="369"/>
        <v>0.76215484282812129</v>
      </c>
      <c r="CO1309">
        <f t="shared" si="370"/>
        <v>0.66524433570383879</v>
      </c>
      <c r="CP1309">
        <f t="shared" si="371"/>
        <v>0.45720151300851419</v>
      </c>
    </row>
    <row r="1310" spans="1:94">
      <c r="A1310">
        <v>2822.6110558113387</v>
      </c>
      <c r="B1310">
        <v>2836.2063667270327</v>
      </c>
      <c r="C1310">
        <v>2866.8102657193672</v>
      </c>
      <c r="D1310">
        <v>2915.3505761938218</v>
      </c>
      <c r="E1310">
        <v>2978.2363687921479</v>
      </c>
      <c r="F1310">
        <v>3121.2489231377981</v>
      </c>
      <c r="G1310">
        <v>3293.2624497663228</v>
      </c>
      <c r="H1310">
        <v>3330.6724891265758</v>
      </c>
      <c r="I1310">
        <v>3113.0750715814875</v>
      </c>
      <c r="J1310">
        <v>2768.8690508327031</v>
      </c>
      <c r="K1310">
        <v>2389.2728239115218</v>
      </c>
      <c r="L1310">
        <v>2024.7564342661456</v>
      </c>
      <c r="M1310">
        <v>1699.1859022256911</v>
      </c>
      <c r="N1310">
        <v>1190.1277347156772</v>
      </c>
      <c r="O1310">
        <v>852.28617866928505</v>
      </c>
      <c r="P1310">
        <v>566.83467493827038</v>
      </c>
      <c r="Q1310">
        <v>431.71006055269083</v>
      </c>
      <c r="R1310">
        <v>355.91182295124281</v>
      </c>
      <c r="S1310">
        <v>326.92867887929083</v>
      </c>
      <c r="T1310">
        <v>314.35936777869466</v>
      </c>
      <c r="U1310">
        <v>1</v>
      </c>
      <c r="V1310">
        <v>2</v>
      </c>
      <c r="W1310">
        <v>3</v>
      </c>
      <c r="X1310">
        <v>4</v>
      </c>
      <c r="Y1310">
        <v>5</v>
      </c>
      <c r="Z1310">
        <v>7</v>
      </c>
      <c r="AA1310">
        <v>10</v>
      </c>
      <c r="AB1310">
        <v>15</v>
      </c>
      <c r="AC1310">
        <v>20</v>
      </c>
      <c r="AD1310">
        <v>25</v>
      </c>
      <c r="AE1310">
        <v>30</v>
      </c>
      <c r="AF1310">
        <v>35</v>
      </c>
      <c r="AG1310">
        <v>40</v>
      </c>
      <c r="AH1310">
        <v>50</v>
      </c>
      <c r="AI1310">
        <v>60</v>
      </c>
      <c r="AJ1310">
        <v>75</v>
      </c>
      <c r="AK1310">
        <v>90</v>
      </c>
      <c r="AL1310">
        <v>110</v>
      </c>
      <c r="AM1310">
        <v>130</v>
      </c>
      <c r="AN1310">
        <v>150</v>
      </c>
      <c r="AO1310">
        <v>2820.8238928188293</v>
      </c>
      <c r="AP1310">
        <v>4859.8615811611189</v>
      </c>
      <c r="AQ1310">
        <v>1552.1434342802343</v>
      </c>
      <c r="AR1310">
        <v>292.30975830729489</v>
      </c>
      <c r="AS1310">
        <v>4.4235808688496068</v>
      </c>
      <c r="AT1310">
        <v>7.6746244441016085</v>
      </c>
      <c r="AU1310">
        <v>11.298995615912983</v>
      </c>
      <c r="AV1310">
        <f t="shared" si="361"/>
        <v>0.83156210483605131</v>
      </c>
      <c r="AW1310">
        <f t="shared" si="361"/>
        <v>0.83606936597531223</v>
      </c>
      <c r="AX1310">
        <f t="shared" si="361"/>
        <v>0.84621549396704365</v>
      </c>
      <c r="AY1310">
        <f t="shared" si="360"/>
        <v>0.86230809063113389</v>
      </c>
      <c r="AZ1310">
        <f t="shared" si="360"/>
        <v>0.88315665312063596</v>
      </c>
      <c r="BA1310">
        <f t="shared" si="360"/>
        <v>0.9305696863808377</v>
      </c>
      <c r="BB1310">
        <f t="shared" si="360"/>
        <v>0.98759742843158937</v>
      </c>
      <c r="BC1310">
        <f t="shared" si="360"/>
        <v>1</v>
      </c>
      <c r="BD1310">
        <f t="shared" si="360"/>
        <v>0.92785980473809304</v>
      </c>
      <c r="BE1310">
        <f t="shared" si="360"/>
        <v>0.81374498744254276</v>
      </c>
      <c r="BF1310">
        <f t="shared" si="360"/>
        <v>0.68789723502101907</v>
      </c>
      <c r="BG1310">
        <f t="shared" si="372"/>
        <v>0.56704890960496057</v>
      </c>
      <c r="BH1310">
        <f t="shared" si="372"/>
        <v>0.45911232645109723</v>
      </c>
      <c r="BI1310">
        <f t="shared" si="372"/>
        <v>0.29034398343419782</v>
      </c>
      <c r="BJ1310">
        <f t="shared" si="372"/>
        <v>0.17833918073141239</v>
      </c>
      <c r="BK1310">
        <f t="shared" si="372"/>
        <v>8.3703281788846132E-2</v>
      </c>
      <c r="BL1310">
        <f t="shared" si="359"/>
        <v>3.8905341737716009E-2</v>
      </c>
      <c r="BM1310">
        <f t="shared" si="359"/>
        <v>1.3775909032275756E-2</v>
      </c>
      <c r="BN1310">
        <f t="shared" si="359"/>
        <v>4.1671108386053092E-3</v>
      </c>
      <c r="BO1310">
        <f t="shared" si="359"/>
        <v>0</v>
      </c>
      <c r="BP1310">
        <f t="shared" si="363"/>
        <v>0</v>
      </c>
      <c r="BQ1310">
        <f t="shared" si="363"/>
        <v>6.7114093959731542E-3</v>
      </c>
      <c r="BR1310">
        <f t="shared" si="363"/>
        <v>1.3422818791946308E-2</v>
      </c>
      <c r="BS1310">
        <f t="shared" si="363"/>
        <v>2.0134228187919462E-2</v>
      </c>
      <c r="BT1310">
        <f t="shared" si="363"/>
        <v>2.6845637583892617E-2</v>
      </c>
      <c r="BU1310">
        <f t="shared" si="363"/>
        <v>4.0268456375838924E-2</v>
      </c>
      <c r="BV1310">
        <f t="shared" si="363"/>
        <v>6.0402684563758392E-2</v>
      </c>
      <c r="BW1310">
        <f t="shared" si="363"/>
        <v>9.3959731543624164E-2</v>
      </c>
      <c r="BX1310">
        <f t="shared" si="363"/>
        <v>0.12751677852348994</v>
      </c>
      <c r="BY1310">
        <f t="shared" si="363"/>
        <v>0.16107382550335569</v>
      </c>
      <c r="BZ1310">
        <f t="shared" si="363"/>
        <v>0.19463087248322147</v>
      </c>
      <c r="CA1310">
        <f t="shared" si="363"/>
        <v>0.22818791946308725</v>
      </c>
      <c r="CB1310">
        <f t="shared" si="373"/>
        <v>0.26174496644295303</v>
      </c>
      <c r="CC1310">
        <f t="shared" si="364"/>
        <v>0.32885906040268459</v>
      </c>
      <c r="CD1310">
        <f t="shared" si="364"/>
        <v>0.39597315436241609</v>
      </c>
      <c r="CE1310">
        <f t="shared" si="364"/>
        <v>0.49664429530201343</v>
      </c>
      <c r="CF1310">
        <f t="shared" si="358"/>
        <v>0.59731543624161076</v>
      </c>
      <c r="CG1310">
        <f t="shared" si="358"/>
        <v>0.73154362416107388</v>
      </c>
      <c r="CH1310">
        <f t="shared" si="358"/>
        <v>0.86577181208053688</v>
      </c>
      <c r="CI1310">
        <f t="shared" si="357"/>
        <v>1</v>
      </c>
      <c r="CJ1310">
        <f t="shared" si="365"/>
        <v>0.5632913612863385</v>
      </c>
      <c r="CK1310">
        <f t="shared" si="366"/>
        <v>0.97191614852928232</v>
      </c>
      <c r="CL1310">
        <f t="shared" si="367"/>
        <v>0.30904678041688061</v>
      </c>
      <c r="CM1310">
        <f t="shared" si="368"/>
        <v>5.6575101865189353E-2</v>
      </c>
      <c r="CN1310">
        <f t="shared" si="369"/>
        <v>0.52314411584661424</v>
      </c>
      <c r="CO1310">
        <f t="shared" si="370"/>
        <v>0.35129602337376886</v>
      </c>
      <c r="CP1310">
        <f t="shared" si="371"/>
        <v>3.2474890397824564E-2</v>
      </c>
    </row>
    <row r="1311" spans="1:94">
      <c r="A1311">
        <v>674.28969199197059</v>
      </c>
      <c r="B1311">
        <v>676.98711092907263</v>
      </c>
      <c r="C1311">
        <v>683.95030313804227</v>
      </c>
      <c r="D1311">
        <v>696.30064507753536</v>
      </c>
      <c r="E1311">
        <v>714.36201798381046</v>
      </c>
      <c r="F1311">
        <v>765.80535881495609</v>
      </c>
      <c r="G1311">
        <v>866.68559417555741</v>
      </c>
      <c r="H1311">
        <v>1040.4107857179281</v>
      </c>
      <c r="I1311">
        <v>1183.1203114050436</v>
      </c>
      <c r="J1311">
        <v>1291.1709088907326</v>
      </c>
      <c r="K1311">
        <v>1371.2411367647444</v>
      </c>
      <c r="L1311">
        <v>1429.9510041973269</v>
      </c>
      <c r="M1311">
        <v>1472.4744948652797</v>
      </c>
      <c r="N1311">
        <v>1523.5955218304039</v>
      </c>
      <c r="O1311">
        <v>1545.6276446499228</v>
      </c>
      <c r="P1311">
        <v>1549.0859095452502</v>
      </c>
      <c r="Q1311">
        <v>1534.9465984270066</v>
      </c>
      <c r="R1311">
        <v>1505.5731561101256</v>
      </c>
      <c r="S1311">
        <v>1473.5976922044385</v>
      </c>
      <c r="T1311">
        <v>1443.3854010186415</v>
      </c>
      <c r="U1311">
        <v>1</v>
      </c>
      <c r="V1311">
        <v>2</v>
      </c>
      <c r="W1311">
        <v>3</v>
      </c>
      <c r="X1311">
        <v>4</v>
      </c>
      <c r="Y1311">
        <v>5</v>
      </c>
      <c r="Z1311">
        <v>7</v>
      </c>
      <c r="AA1311">
        <v>10</v>
      </c>
      <c r="AB1311">
        <v>15</v>
      </c>
      <c r="AC1311">
        <v>20</v>
      </c>
      <c r="AD1311">
        <v>25</v>
      </c>
      <c r="AE1311">
        <v>30</v>
      </c>
      <c r="AF1311">
        <v>35</v>
      </c>
      <c r="AG1311">
        <v>40</v>
      </c>
      <c r="AH1311">
        <v>50</v>
      </c>
      <c r="AI1311">
        <v>60</v>
      </c>
      <c r="AJ1311">
        <v>75</v>
      </c>
      <c r="AK1311">
        <v>90</v>
      </c>
      <c r="AL1311">
        <v>110</v>
      </c>
      <c r="AM1311">
        <v>130</v>
      </c>
      <c r="AN1311">
        <v>150</v>
      </c>
      <c r="AO1311">
        <v>674.06097123927691</v>
      </c>
      <c r="AP1311">
        <v>1970.4895300991304</v>
      </c>
      <c r="AQ1311">
        <v>1552.6125134072695</v>
      </c>
      <c r="AR1311">
        <v>1247.7005455163342</v>
      </c>
      <c r="AS1311">
        <v>6.0182842441381537</v>
      </c>
      <c r="AT1311">
        <v>17.212261112181782</v>
      </c>
      <c r="AU1311">
        <v>38.399198823621589</v>
      </c>
      <c r="AV1311">
        <f t="shared" si="361"/>
        <v>0</v>
      </c>
      <c r="AW1311">
        <f t="shared" si="361"/>
        <v>3.0834826248408603E-3</v>
      </c>
      <c r="AX1311">
        <f t="shared" si="361"/>
        <v>1.1043270366544887E-2</v>
      </c>
      <c r="AY1311">
        <f t="shared" si="360"/>
        <v>2.5161234861219777E-2</v>
      </c>
      <c r="AZ1311">
        <f t="shared" si="360"/>
        <v>4.5807612319036191E-2</v>
      </c>
      <c r="BA1311">
        <f t="shared" si="360"/>
        <v>0.10461369743795415</v>
      </c>
      <c r="BB1311">
        <f t="shared" si="360"/>
        <v>0.21993225201830383</v>
      </c>
      <c r="BC1311">
        <f t="shared" si="360"/>
        <v>0.41852157837394727</v>
      </c>
      <c r="BD1311">
        <f t="shared" si="360"/>
        <v>0.58165617226400801</v>
      </c>
      <c r="BE1311">
        <f t="shared" si="360"/>
        <v>0.70517133535867249</v>
      </c>
      <c r="BF1311">
        <f t="shared" si="360"/>
        <v>0.79670148405771535</v>
      </c>
      <c r="BG1311">
        <f t="shared" si="372"/>
        <v>0.86381410555119675</v>
      </c>
      <c r="BH1311">
        <f t="shared" si="372"/>
        <v>0.91242370149445184</v>
      </c>
      <c r="BI1311">
        <f t="shared" si="372"/>
        <v>0.97086134210074615</v>
      </c>
      <c r="BJ1311">
        <f t="shared" si="372"/>
        <v>0.99604677657957896</v>
      </c>
      <c r="BK1311">
        <f t="shared" si="372"/>
        <v>1</v>
      </c>
      <c r="BL1311">
        <f t="shared" si="359"/>
        <v>0.98383702302944354</v>
      </c>
      <c r="BM1311">
        <f t="shared" si="359"/>
        <v>0.9502595546688285</v>
      </c>
      <c r="BN1311">
        <f t="shared" si="359"/>
        <v>0.91370765462161596</v>
      </c>
      <c r="BO1311">
        <f t="shared" si="359"/>
        <v>0.8791712785153063</v>
      </c>
      <c r="BP1311">
        <f t="shared" si="363"/>
        <v>0</v>
      </c>
      <c r="BQ1311">
        <f t="shared" si="363"/>
        <v>6.7114093959731542E-3</v>
      </c>
      <c r="BR1311">
        <f t="shared" si="363"/>
        <v>1.3422818791946308E-2</v>
      </c>
      <c r="BS1311">
        <f t="shared" si="363"/>
        <v>2.0134228187919462E-2</v>
      </c>
      <c r="BT1311">
        <f t="shared" si="363"/>
        <v>2.6845637583892617E-2</v>
      </c>
      <c r="BU1311">
        <f t="shared" si="363"/>
        <v>4.0268456375838924E-2</v>
      </c>
      <c r="BV1311">
        <f t="shared" si="363"/>
        <v>6.0402684563758392E-2</v>
      </c>
      <c r="BW1311">
        <f t="shared" si="363"/>
        <v>9.3959731543624164E-2</v>
      </c>
      <c r="BX1311">
        <f t="shared" si="363"/>
        <v>0.12751677852348994</v>
      </c>
      <c r="BY1311">
        <f t="shared" si="363"/>
        <v>0.16107382550335569</v>
      </c>
      <c r="BZ1311">
        <f t="shared" si="363"/>
        <v>0.19463087248322147</v>
      </c>
      <c r="CA1311">
        <f t="shared" si="363"/>
        <v>0.22818791946308725</v>
      </c>
      <c r="CB1311">
        <f t="shared" si="373"/>
        <v>0.26174496644295303</v>
      </c>
      <c r="CC1311">
        <f t="shared" si="364"/>
        <v>0.32885906040268459</v>
      </c>
      <c r="CD1311">
        <f t="shared" si="364"/>
        <v>0.39597315436241609</v>
      </c>
      <c r="CE1311">
        <f t="shared" si="364"/>
        <v>0.49664429530201343</v>
      </c>
      <c r="CF1311">
        <f t="shared" si="358"/>
        <v>0.59731543624161076</v>
      </c>
      <c r="CG1311">
        <f t="shared" si="358"/>
        <v>0.73154362416107388</v>
      </c>
      <c r="CH1311">
        <f t="shared" si="358"/>
        <v>0.86577181208053688</v>
      </c>
      <c r="CI1311">
        <f t="shared" si="357"/>
        <v>1</v>
      </c>
      <c r="CJ1311">
        <f t="shared" si="365"/>
        <v>0.1330783509497549</v>
      </c>
      <c r="CK1311">
        <f t="shared" si="366"/>
        <v>0.39288367336655922</v>
      </c>
      <c r="CL1311">
        <f t="shared" si="367"/>
        <v>0.30914078424995378</v>
      </c>
      <c r="CM1311">
        <f t="shared" si="368"/>
        <v>0.24803618146619924</v>
      </c>
      <c r="CN1311">
        <f t="shared" si="369"/>
        <v>0.73577123255175381</v>
      </c>
      <c r="CO1311">
        <f t="shared" si="370"/>
        <v>0.85327690064114636</v>
      </c>
      <c r="CP1311">
        <f t="shared" si="371"/>
        <v>0.70997997059053974</v>
      </c>
    </row>
    <row r="1312" spans="1:94">
      <c r="A1312">
        <v>58.911058064010632</v>
      </c>
      <c r="B1312">
        <v>60.520775335064044</v>
      </c>
      <c r="C1312">
        <v>64.343434254782281</v>
      </c>
      <c r="D1312">
        <v>70.464071776209124</v>
      </c>
      <c r="E1312">
        <v>78.470578427756521</v>
      </c>
      <c r="F1312">
        <v>97.749380959635445</v>
      </c>
      <c r="G1312">
        <v>128.4657887398987</v>
      </c>
      <c r="H1312">
        <v>174.96887742107575</v>
      </c>
      <c r="I1312">
        <v>214.18010752495937</v>
      </c>
      <c r="J1312">
        <v>247.18910256442135</v>
      </c>
      <c r="K1312">
        <v>274.97768622174647</v>
      </c>
      <c r="L1312">
        <v>298.2927864566293</v>
      </c>
      <c r="M1312">
        <v>317.72784030151468</v>
      </c>
      <c r="N1312">
        <v>346.83954758996009</v>
      </c>
      <c r="O1312">
        <v>365.43632054287491</v>
      </c>
      <c r="P1312">
        <v>378.73342795822663</v>
      </c>
      <c r="Q1312">
        <v>379.87034221156614</v>
      </c>
      <c r="R1312">
        <v>370.07275154410149</v>
      </c>
      <c r="S1312">
        <v>353.76388441732593</v>
      </c>
      <c r="T1312">
        <v>335.28275841683848</v>
      </c>
      <c r="U1312">
        <v>1</v>
      </c>
      <c r="V1312">
        <v>2</v>
      </c>
      <c r="W1312">
        <v>3</v>
      </c>
      <c r="X1312">
        <v>4</v>
      </c>
      <c r="Y1312">
        <v>5</v>
      </c>
      <c r="Z1312">
        <v>7</v>
      </c>
      <c r="AA1312">
        <v>10</v>
      </c>
      <c r="AB1312">
        <v>15</v>
      </c>
      <c r="AC1312">
        <v>20</v>
      </c>
      <c r="AD1312">
        <v>25</v>
      </c>
      <c r="AE1312">
        <v>30</v>
      </c>
      <c r="AF1312">
        <v>35</v>
      </c>
      <c r="AG1312">
        <v>40</v>
      </c>
      <c r="AH1312">
        <v>50</v>
      </c>
      <c r="AI1312">
        <v>60</v>
      </c>
      <c r="AJ1312">
        <v>75</v>
      </c>
      <c r="AK1312">
        <v>90</v>
      </c>
      <c r="AL1312">
        <v>110</v>
      </c>
      <c r="AM1312">
        <v>130</v>
      </c>
      <c r="AN1312">
        <v>150</v>
      </c>
      <c r="AO1312">
        <v>58.70222216874415</v>
      </c>
      <c r="AP1312">
        <v>602.05325783724061</v>
      </c>
      <c r="AQ1312">
        <v>589.64068877542945</v>
      </c>
      <c r="AR1312">
        <v>198.92809224404931</v>
      </c>
      <c r="AS1312">
        <v>3.7724462350253227</v>
      </c>
      <c r="AT1312">
        <v>4.8319427076609438</v>
      </c>
      <c r="AU1312">
        <v>38.258358338674142</v>
      </c>
      <c r="AV1312">
        <f t="shared" si="361"/>
        <v>0</v>
      </c>
      <c r="AW1312">
        <f t="shared" si="361"/>
        <v>5.0153316964446255E-3</v>
      </c>
      <c r="AX1312">
        <f t="shared" si="361"/>
        <v>1.6925437147579776E-2</v>
      </c>
      <c r="AY1312">
        <f t="shared" si="360"/>
        <v>3.5995262585665516E-2</v>
      </c>
      <c r="AZ1312">
        <f t="shared" si="360"/>
        <v>6.0940815018623154E-2</v>
      </c>
      <c r="BA1312">
        <f t="shared" si="360"/>
        <v>0.12100700872005173</v>
      </c>
      <c r="BB1312">
        <f t="shared" si="360"/>
        <v>0.21670889147394617</v>
      </c>
      <c r="BC1312">
        <f t="shared" si="360"/>
        <v>0.36159670428386648</v>
      </c>
      <c r="BD1312">
        <f t="shared" si="360"/>
        <v>0.48376556507262913</v>
      </c>
      <c r="BE1312">
        <f t="shared" si="360"/>
        <v>0.58661037022332441</v>
      </c>
      <c r="BF1312">
        <f t="shared" si="360"/>
        <v>0.67319014849996639</v>
      </c>
      <c r="BG1312">
        <f t="shared" si="372"/>
        <v>0.74583207346190061</v>
      </c>
      <c r="BH1312">
        <f t="shared" si="372"/>
        <v>0.80638509312763018</v>
      </c>
      <c r="BI1312">
        <f t="shared" si="372"/>
        <v>0.89708727476342209</v>
      </c>
      <c r="BJ1312">
        <f t="shared" si="372"/>
        <v>0.95502849619375574</v>
      </c>
      <c r="BK1312">
        <f t="shared" si="372"/>
        <v>0.99645776174894229</v>
      </c>
      <c r="BL1312">
        <f t="shared" si="359"/>
        <v>1</v>
      </c>
      <c r="BM1312">
        <f t="shared" si="359"/>
        <v>0.96947403876013016</v>
      </c>
      <c r="BN1312">
        <f t="shared" si="359"/>
        <v>0.91866115397291881</v>
      </c>
      <c r="BO1312">
        <f t="shared" si="359"/>
        <v>0.86108024912521508</v>
      </c>
      <c r="BP1312">
        <f t="shared" si="363"/>
        <v>0</v>
      </c>
      <c r="BQ1312">
        <f t="shared" si="363"/>
        <v>6.7114093959731542E-3</v>
      </c>
      <c r="BR1312">
        <f t="shared" si="363"/>
        <v>1.3422818791946308E-2</v>
      </c>
      <c r="BS1312">
        <f t="shared" si="363"/>
        <v>2.0134228187919462E-2</v>
      </c>
      <c r="BT1312">
        <f t="shared" si="363"/>
        <v>2.6845637583892617E-2</v>
      </c>
      <c r="BU1312">
        <f t="shared" si="363"/>
        <v>4.0268456375838924E-2</v>
      </c>
      <c r="BV1312">
        <f t="shared" si="363"/>
        <v>6.0402684563758392E-2</v>
      </c>
      <c r="BW1312">
        <f t="shared" si="363"/>
        <v>9.3959731543624164E-2</v>
      </c>
      <c r="BX1312">
        <f t="shared" si="363"/>
        <v>0.12751677852348994</v>
      </c>
      <c r="BY1312">
        <f t="shared" si="363"/>
        <v>0.16107382550335569</v>
      </c>
      <c r="BZ1312">
        <f t="shared" si="363"/>
        <v>0.19463087248322147</v>
      </c>
      <c r="CA1312">
        <f t="shared" si="363"/>
        <v>0.22818791946308725</v>
      </c>
      <c r="CB1312">
        <f t="shared" si="373"/>
        <v>0.26174496644295303</v>
      </c>
      <c r="CC1312">
        <f t="shared" si="364"/>
        <v>0.32885906040268459</v>
      </c>
      <c r="CD1312">
        <f t="shared" si="364"/>
        <v>0.39597315436241609</v>
      </c>
      <c r="CE1312">
        <f t="shared" si="364"/>
        <v>0.49664429530201343</v>
      </c>
      <c r="CF1312">
        <f t="shared" si="358"/>
        <v>0.59731543624161076</v>
      </c>
      <c r="CG1312">
        <f t="shared" si="358"/>
        <v>0.73154362416107388</v>
      </c>
      <c r="CH1312">
        <f t="shared" si="358"/>
        <v>0.86577181208053688</v>
      </c>
      <c r="CI1312">
        <f t="shared" si="357"/>
        <v>1</v>
      </c>
      <c r="CJ1312">
        <f t="shared" si="365"/>
        <v>9.7599643624737779E-3</v>
      </c>
      <c r="CK1312">
        <f t="shared" si="366"/>
        <v>0.11864794746237287</v>
      </c>
      <c r="CL1312">
        <f t="shared" si="367"/>
        <v>0.11616045867243076</v>
      </c>
      <c r="CM1312">
        <f t="shared" si="368"/>
        <v>3.7861341131072007E-2</v>
      </c>
      <c r="CN1312">
        <f t="shared" si="369"/>
        <v>0.43632616467004304</v>
      </c>
      <c r="CO1312">
        <f t="shared" si="370"/>
        <v>0.20168119514004967</v>
      </c>
      <c r="CP1312">
        <f t="shared" si="371"/>
        <v>0.70645895846685358</v>
      </c>
    </row>
    <row r="1313" spans="1:94">
      <c r="A1313">
        <v>1039.1637698181332</v>
      </c>
      <c r="B1313">
        <v>1050.9108284211345</v>
      </c>
      <c r="C1313">
        <v>1076.8598687096385</v>
      </c>
      <c r="D1313">
        <v>1115.308714895308</v>
      </c>
      <c r="E1313">
        <v>1161.1652805520928</v>
      </c>
      <c r="F1313">
        <v>1254.8187140268583</v>
      </c>
      <c r="G1313">
        <v>1363.412715914458</v>
      </c>
      <c r="H1313">
        <v>1452.8779472970459</v>
      </c>
      <c r="I1313">
        <v>1479.6869556805918</v>
      </c>
      <c r="J1313">
        <v>1480.5311484425736</v>
      </c>
      <c r="K1313">
        <v>1470.1239661197551</v>
      </c>
      <c r="L1313">
        <v>1454.0771127516889</v>
      </c>
      <c r="M1313">
        <v>1434.5991803120476</v>
      </c>
      <c r="N1313">
        <v>1388.7473793128415</v>
      </c>
      <c r="O1313">
        <v>1336.6107210659277</v>
      </c>
      <c r="P1313">
        <v>1252.8492381293397</v>
      </c>
      <c r="Q1313">
        <v>1169.9267528744458</v>
      </c>
      <c r="R1313">
        <v>1070.3977311892406</v>
      </c>
      <c r="S1313">
        <v>988.45403678737409</v>
      </c>
      <c r="T1313">
        <v>924.10157379800364</v>
      </c>
      <c r="U1313">
        <v>1</v>
      </c>
      <c r="V1313">
        <v>2</v>
      </c>
      <c r="W1313">
        <v>3</v>
      </c>
      <c r="X1313">
        <v>4</v>
      </c>
      <c r="Y1313">
        <v>5</v>
      </c>
      <c r="Z1313">
        <v>7</v>
      </c>
      <c r="AA1313">
        <v>10</v>
      </c>
      <c r="AB1313">
        <v>15</v>
      </c>
      <c r="AC1313">
        <v>20</v>
      </c>
      <c r="AD1313">
        <v>25</v>
      </c>
      <c r="AE1313">
        <v>30</v>
      </c>
      <c r="AF1313">
        <v>35</v>
      </c>
      <c r="AG1313">
        <v>40</v>
      </c>
      <c r="AH1313">
        <v>50</v>
      </c>
      <c r="AI1313">
        <v>60</v>
      </c>
      <c r="AJ1313">
        <v>75</v>
      </c>
      <c r="AK1313">
        <v>90</v>
      </c>
      <c r="AL1313">
        <v>110</v>
      </c>
      <c r="AM1313">
        <v>130</v>
      </c>
      <c r="AN1313">
        <v>150</v>
      </c>
      <c r="AO1313">
        <v>1037.401765390978</v>
      </c>
      <c r="AP1313">
        <v>1888.5729363573678</v>
      </c>
      <c r="AQ1313">
        <v>1462.9761683584773</v>
      </c>
      <c r="AR1313">
        <v>692.64535760058641</v>
      </c>
      <c r="AS1313">
        <v>3.3928711359808914</v>
      </c>
      <c r="AT1313">
        <v>3.866088782052354</v>
      </c>
      <c r="AU1313">
        <v>41.046792825804232</v>
      </c>
      <c r="AV1313">
        <f t="shared" si="361"/>
        <v>0.20678662900624536</v>
      </c>
      <c r="AW1313">
        <f t="shared" si="361"/>
        <v>0.22789812116678507</v>
      </c>
      <c r="AX1313">
        <f t="shared" si="361"/>
        <v>0.27453302605134194</v>
      </c>
      <c r="AY1313">
        <f t="shared" si="360"/>
        <v>0.34363223992801162</v>
      </c>
      <c r="AZ1313">
        <f t="shared" si="360"/>
        <v>0.42604440446128</v>
      </c>
      <c r="BA1313">
        <f t="shared" si="360"/>
        <v>0.59435579145861639</v>
      </c>
      <c r="BB1313">
        <f t="shared" ref="BB1313:BJ1351" si="374">(G1313-MIN($A1313:$T1313))/(MAX($A1313:$T1313)-MIN($A1313:$T1313))</f>
        <v>0.78951795902845878</v>
      </c>
      <c r="BC1313">
        <f t="shared" si="374"/>
        <v>0.95030242387243402</v>
      </c>
      <c r="BD1313">
        <f t="shared" si="374"/>
        <v>0.99848283987686859</v>
      </c>
      <c r="BE1313">
        <f t="shared" si="374"/>
        <v>1</v>
      </c>
      <c r="BF1313">
        <f t="shared" si="374"/>
        <v>0.9812964968127974</v>
      </c>
      <c r="BG1313">
        <f t="shared" si="372"/>
        <v>0.95245753120189081</v>
      </c>
      <c r="BH1313">
        <f t="shared" si="372"/>
        <v>0.91745232420497069</v>
      </c>
      <c r="BI1313">
        <f t="shared" si="372"/>
        <v>0.83504872258387652</v>
      </c>
      <c r="BJ1313">
        <f t="shared" si="372"/>
        <v>0.74135014755716788</v>
      </c>
      <c r="BK1313">
        <f t="shared" si="372"/>
        <v>0.59081630328749146</v>
      </c>
      <c r="BL1313">
        <f t="shared" si="359"/>
        <v>0.4417902826848622</v>
      </c>
      <c r="BM1313">
        <f t="shared" si="359"/>
        <v>0.26291944939247069</v>
      </c>
      <c r="BN1313">
        <f t="shared" si="359"/>
        <v>0.11565248491774871</v>
      </c>
      <c r="BO1313">
        <f t="shared" si="359"/>
        <v>0</v>
      </c>
      <c r="BP1313">
        <f t="shared" si="363"/>
        <v>0</v>
      </c>
      <c r="BQ1313">
        <f t="shared" si="363"/>
        <v>6.7114093959731542E-3</v>
      </c>
      <c r="BR1313">
        <f t="shared" si="363"/>
        <v>1.3422818791946308E-2</v>
      </c>
      <c r="BS1313">
        <f t="shared" si="363"/>
        <v>2.0134228187919462E-2</v>
      </c>
      <c r="BT1313">
        <f t="shared" si="363"/>
        <v>2.6845637583892617E-2</v>
      </c>
      <c r="BU1313">
        <f t="shared" si="363"/>
        <v>4.0268456375838924E-2</v>
      </c>
      <c r="BV1313">
        <f t="shared" si="363"/>
        <v>6.0402684563758392E-2</v>
      </c>
      <c r="BW1313">
        <f t="shared" si="363"/>
        <v>9.3959731543624164E-2</v>
      </c>
      <c r="BX1313">
        <f t="shared" si="363"/>
        <v>0.12751677852348994</v>
      </c>
      <c r="BY1313">
        <f t="shared" si="363"/>
        <v>0.16107382550335569</v>
      </c>
      <c r="BZ1313">
        <f t="shared" si="363"/>
        <v>0.19463087248322147</v>
      </c>
      <c r="CA1313">
        <f t="shared" si="363"/>
        <v>0.22818791946308725</v>
      </c>
      <c r="CB1313">
        <f t="shared" si="373"/>
        <v>0.26174496644295303</v>
      </c>
      <c r="CC1313">
        <f t="shared" si="364"/>
        <v>0.32885906040268459</v>
      </c>
      <c r="CD1313">
        <f t="shared" si="364"/>
        <v>0.39597315436241609</v>
      </c>
      <c r="CE1313">
        <f t="shared" si="364"/>
        <v>0.49664429530201343</v>
      </c>
      <c r="CF1313">
        <f t="shared" si="358"/>
        <v>0.59731543624161076</v>
      </c>
      <c r="CG1313">
        <f t="shared" si="358"/>
        <v>0.73154362416107388</v>
      </c>
      <c r="CH1313">
        <f t="shared" si="358"/>
        <v>0.86577181208053688</v>
      </c>
      <c r="CI1313">
        <f t="shared" si="357"/>
        <v>1</v>
      </c>
      <c r="CJ1313">
        <f t="shared" si="365"/>
        <v>0.20589213735290141</v>
      </c>
      <c r="CK1313">
        <f t="shared" si="366"/>
        <v>0.37646752231610575</v>
      </c>
      <c r="CL1313">
        <f t="shared" si="367"/>
        <v>0.29117758884939426</v>
      </c>
      <c r="CM1313">
        <f t="shared" si="368"/>
        <v>0.13680267687386502</v>
      </c>
      <c r="CN1313">
        <f t="shared" si="369"/>
        <v>0.38571615146411886</v>
      </c>
      <c r="CO1313">
        <f t="shared" si="370"/>
        <v>0.15084677800275548</v>
      </c>
      <c r="CP1313">
        <f t="shared" si="371"/>
        <v>0.77616982064510576</v>
      </c>
    </row>
    <row r="1314" spans="1:94">
      <c r="A1314">
        <v>198.89361278728828</v>
      </c>
      <c r="B1314">
        <v>210.97796939491727</v>
      </c>
      <c r="C1314">
        <v>233.70943966740816</v>
      </c>
      <c r="D1314">
        <v>261.64086819737514</v>
      </c>
      <c r="E1314">
        <v>289.47791221855215</v>
      </c>
      <c r="F1314">
        <v>335.86729589040317</v>
      </c>
      <c r="G1314">
        <v>380.8119930769542</v>
      </c>
      <c r="H1314">
        <v>416.76195153940824</v>
      </c>
      <c r="I1314">
        <v>430.12921852047543</v>
      </c>
      <c r="J1314">
        <v>433.09693231677301</v>
      </c>
      <c r="K1314">
        <v>430.35513391063233</v>
      </c>
      <c r="L1314">
        <v>424.01613962364809</v>
      </c>
      <c r="M1314">
        <v>415.22490167098977</v>
      </c>
      <c r="N1314">
        <v>393.11775804142206</v>
      </c>
      <c r="O1314">
        <v>368.26817088120299</v>
      </c>
      <c r="P1314">
        <v>331.5487893260356</v>
      </c>
      <c r="Q1314">
        <v>299.52970035623747</v>
      </c>
      <c r="R1314">
        <v>266.34617438048059</v>
      </c>
      <c r="S1314">
        <v>242.91742060150233</v>
      </c>
      <c r="T1314">
        <v>226.81451942224288</v>
      </c>
      <c r="U1314">
        <v>1</v>
      </c>
      <c r="V1314">
        <v>2</v>
      </c>
      <c r="W1314">
        <v>3</v>
      </c>
      <c r="X1314">
        <v>4</v>
      </c>
      <c r="Y1314">
        <v>5</v>
      </c>
      <c r="Z1314">
        <v>7</v>
      </c>
      <c r="AA1314">
        <v>10</v>
      </c>
      <c r="AB1314">
        <v>15</v>
      </c>
      <c r="AC1314">
        <v>20</v>
      </c>
      <c r="AD1314">
        <v>25</v>
      </c>
      <c r="AE1314">
        <v>30</v>
      </c>
      <c r="AF1314">
        <v>35</v>
      </c>
      <c r="AG1314">
        <v>40</v>
      </c>
      <c r="AH1314">
        <v>50</v>
      </c>
      <c r="AI1314">
        <v>60</v>
      </c>
      <c r="AJ1314">
        <v>75</v>
      </c>
      <c r="AK1314">
        <v>90</v>
      </c>
      <c r="AL1314">
        <v>110</v>
      </c>
      <c r="AM1314">
        <v>130</v>
      </c>
      <c r="AN1314">
        <v>150</v>
      </c>
      <c r="AO1314">
        <v>196.80591370009842</v>
      </c>
      <c r="AP1314">
        <v>815.69749464179938</v>
      </c>
      <c r="AQ1314">
        <v>457.97770531906457</v>
      </c>
      <c r="AR1314">
        <v>183.60791553000345</v>
      </c>
      <c r="AS1314">
        <v>2.3620089863417562</v>
      </c>
      <c r="AT1314">
        <v>1.4485804949353676</v>
      </c>
      <c r="AU1314">
        <v>31.244817729575004</v>
      </c>
      <c r="AV1314">
        <f t="shared" si="361"/>
        <v>0</v>
      </c>
      <c r="AW1314">
        <f t="shared" si="361"/>
        <v>5.1597717025986242E-2</v>
      </c>
      <c r="AX1314">
        <f t="shared" si="361"/>
        <v>0.1486564193456566</v>
      </c>
      <c r="AY1314">
        <f t="shared" si="361"/>
        <v>0.26791787382068843</v>
      </c>
      <c r="AZ1314">
        <f t="shared" si="361"/>
        <v>0.38677632585758409</v>
      </c>
      <c r="BA1314">
        <f t="shared" si="361"/>
        <v>0.58484945208417838</v>
      </c>
      <c r="BB1314">
        <f t="shared" si="374"/>
        <v>0.77675406418295256</v>
      </c>
      <c r="BC1314">
        <f t="shared" si="374"/>
        <v>0.93025299210027512</v>
      </c>
      <c r="BD1314">
        <f t="shared" si="374"/>
        <v>0.98732847253292688</v>
      </c>
      <c r="BE1314">
        <f t="shared" si="374"/>
        <v>1</v>
      </c>
      <c r="BF1314">
        <f t="shared" si="374"/>
        <v>0.98829308477928934</v>
      </c>
      <c r="BG1314">
        <f t="shared" si="372"/>
        <v>0.96122688307164794</v>
      </c>
      <c r="BH1314">
        <f t="shared" si="372"/>
        <v>0.92369010532520113</v>
      </c>
      <c r="BI1314">
        <f t="shared" si="372"/>
        <v>0.82929714935010634</v>
      </c>
      <c r="BJ1314">
        <f t="shared" si="372"/>
        <v>0.72319452360533909</v>
      </c>
      <c r="BK1314">
        <f t="shared" si="372"/>
        <v>0.56641031734841352</v>
      </c>
      <c r="BL1314">
        <f t="shared" si="359"/>
        <v>0.42969539360555364</v>
      </c>
      <c r="BM1314">
        <f t="shared" si="359"/>
        <v>0.28800856336581709</v>
      </c>
      <c r="BN1314">
        <f t="shared" si="359"/>
        <v>0.18797260390099521</v>
      </c>
      <c r="BO1314">
        <f t="shared" si="359"/>
        <v>0.11921652814762747</v>
      </c>
      <c r="BP1314">
        <f t="shared" si="363"/>
        <v>0</v>
      </c>
      <c r="BQ1314">
        <f t="shared" si="363"/>
        <v>6.7114093959731542E-3</v>
      </c>
      <c r="BR1314">
        <f t="shared" si="363"/>
        <v>1.3422818791946308E-2</v>
      </c>
      <c r="BS1314">
        <f t="shared" si="363"/>
        <v>2.0134228187919462E-2</v>
      </c>
      <c r="BT1314">
        <f t="shared" si="363"/>
        <v>2.6845637583892617E-2</v>
      </c>
      <c r="BU1314">
        <f t="shared" si="363"/>
        <v>4.0268456375838924E-2</v>
      </c>
      <c r="BV1314">
        <f t="shared" si="363"/>
        <v>6.0402684563758392E-2</v>
      </c>
      <c r="BW1314">
        <f t="shared" si="363"/>
        <v>9.3959731543624164E-2</v>
      </c>
      <c r="BX1314">
        <f t="shared" si="363"/>
        <v>0.12751677852348994</v>
      </c>
      <c r="BY1314">
        <f t="shared" si="363"/>
        <v>0.16107382550335569</v>
      </c>
      <c r="BZ1314">
        <f t="shared" si="363"/>
        <v>0.19463087248322147</v>
      </c>
      <c r="CA1314">
        <f t="shared" si="363"/>
        <v>0.22818791946308725</v>
      </c>
      <c r="CB1314">
        <f t="shared" si="373"/>
        <v>0.26174496644295303</v>
      </c>
      <c r="CC1314">
        <f t="shared" si="364"/>
        <v>0.32885906040268459</v>
      </c>
      <c r="CD1314">
        <f t="shared" si="364"/>
        <v>0.39597315436241609</v>
      </c>
      <c r="CE1314">
        <f t="shared" si="364"/>
        <v>0.49664429530201343</v>
      </c>
      <c r="CF1314">
        <f t="shared" si="358"/>
        <v>0.59731543624161076</v>
      </c>
      <c r="CG1314">
        <f t="shared" si="358"/>
        <v>0.73154362416107388</v>
      </c>
      <c r="CH1314">
        <f t="shared" si="358"/>
        <v>0.86577181208053688</v>
      </c>
      <c r="CI1314">
        <f t="shared" si="357"/>
        <v>1</v>
      </c>
      <c r="CJ1314">
        <f t="shared" si="365"/>
        <v>3.7436054849719118E-2</v>
      </c>
      <c r="CK1314">
        <f t="shared" si="366"/>
        <v>0.16146242377591169</v>
      </c>
      <c r="CL1314">
        <f t="shared" si="367"/>
        <v>8.9775091246305519E-2</v>
      </c>
      <c r="CM1314">
        <f t="shared" si="368"/>
        <v>3.4791165436874438E-2</v>
      </c>
      <c r="CN1314">
        <f t="shared" si="369"/>
        <v>0.24826786484556748</v>
      </c>
      <c r="CO1314">
        <f t="shared" si="370"/>
        <v>2.3609499733440398E-2</v>
      </c>
      <c r="CP1314">
        <f t="shared" si="371"/>
        <v>0.53112044323937513</v>
      </c>
    </row>
    <row r="1315" spans="1:94">
      <c r="A1315">
        <v>82.763461374221023</v>
      </c>
      <c r="B1315">
        <v>85.545570693495137</v>
      </c>
      <c r="C1315">
        <v>89.179286536569421</v>
      </c>
      <c r="D1315">
        <v>92.297984666899197</v>
      </c>
      <c r="E1315">
        <v>94.566060770206718</v>
      </c>
      <c r="F1315">
        <v>96.973613156274581</v>
      </c>
      <c r="G1315">
        <v>97.218089485204203</v>
      </c>
      <c r="H1315">
        <v>93.074163780843833</v>
      </c>
      <c r="I1315">
        <v>86.579586275910344</v>
      </c>
      <c r="J1315">
        <v>79.77843404952219</v>
      </c>
      <c r="K1315">
        <v>73.590181451508499</v>
      </c>
      <c r="L1315">
        <v>68.274908448947542</v>
      </c>
      <c r="M1315">
        <v>63.785965175386309</v>
      </c>
      <c r="N1315">
        <v>56.682340093926122</v>
      </c>
      <c r="O1315">
        <v>51.169634765996101</v>
      </c>
      <c r="P1315">
        <v>44.524191224754276</v>
      </c>
      <c r="Q1315">
        <v>39.117858662010399</v>
      </c>
      <c r="R1315">
        <v>33.422571071532843</v>
      </c>
      <c r="S1315">
        <v>29.199371508953806</v>
      </c>
      <c r="T1315">
        <v>26.154251156107541</v>
      </c>
      <c r="U1315">
        <v>1</v>
      </c>
      <c r="V1315">
        <v>2</v>
      </c>
      <c r="W1315">
        <v>3</v>
      </c>
      <c r="X1315">
        <v>4</v>
      </c>
      <c r="Y1315">
        <v>5</v>
      </c>
      <c r="Z1315">
        <v>7</v>
      </c>
      <c r="AA1315">
        <v>10</v>
      </c>
      <c r="AB1315">
        <v>15</v>
      </c>
      <c r="AC1315">
        <v>20</v>
      </c>
      <c r="AD1315">
        <v>25</v>
      </c>
      <c r="AE1315">
        <v>30</v>
      </c>
      <c r="AF1315">
        <v>35</v>
      </c>
      <c r="AG1315">
        <v>40</v>
      </c>
      <c r="AH1315">
        <v>50</v>
      </c>
      <c r="AI1315">
        <v>60</v>
      </c>
      <c r="AJ1315">
        <v>75</v>
      </c>
      <c r="AK1315">
        <v>90</v>
      </c>
      <c r="AL1315">
        <v>110</v>
      </c>
      <c r="AM1315">
        <v>130</v>
      </c>
      <c r="AN1315">
        <v>150</v>
      </c>
      <c r="AO1315">
        <v>82.128218409987781</v>
      </c>
      <c r="AP1315">
        <v>104.18595558865483</v>
      </c>
      <c r="AQ1315">
        <v>53.290180205288593</v>
      </c>
      <c r="AR1315">
        <v>17.809193709184495</v>
      </c>
      <c r="AS1315">
        <v>1.490839705650586</v>
      </c>
      <c r="AT1315">
        <v>10.335427412943325</v>
      </c>
      <c r="AU1315">
        <v>38.157524808061694</v>
      </c>
      <c r="AV1315">
        <f t="shared" si="361"/>
        <v>0.79659657498313297</v>
      </c>
      <c r="AW1315">
        <f t="shared" si="361"/>
        <v>0.83574601279410743</v>
      </c>
      <c r="AX1315">
        <f t="shared" si="361"/>
        <v>0.88687913378099459</v>
      </c>
      <c r="AY1315">
        <f t="shared" si="361"/>
        <v>0.93076500039978161</v>
      </c>
      <c r="AZ1315">
        <f t="shared" si="361"/>
        <v>0.96268103753816503</v>
      </c>
      <c r="BA1315">
        <f t="shared" si="361"/>
        <v>0.99655976464714113</v>
      </c>
      <c r="BB1315">
        <f t="shared" si="374"/>
        <v>1</v>
      </c>
      <c r="BC1315">
        <f t="shared" si="374"/>
        <v>0.94168728003165503</v>
      </c>
      <c r="BD1315">
        <f t="shared" si="374"/>
        <v>0.85029652971984226</v>
      </c>
      <c r="BE1315">
        <f t="shared" si="374"/>
        <v>0.75459170450491353</v>
      </c>
      <c r="BF1315">
        <f t="shared" si="374"/>
        <v>0.66751151374240658</v>
      </c>
      <c r="BG1315">
        <f t="shared" si="372"/>
        <v>0.59271576491237676</v>
      </c>
      <c r="BH1315">
        <f t="shared" si="372"/>
        <v>0.52954800787717504</v>
      </c>
      <c r="BI1315">
        <f t="shared" si="372"/>
        <v>0.42958682862643854</v>
      </c>
      <c r="BJ1315">
        <f t="shared" si="372"/>
        <v>0.3520128408212671</v>
      </c>
      <c r="BK1315">
        <f t="shared" si="372"/>
        <v>0.25849912558305022</v>
      </c>
      <c r="BL1315">
        <f t="shared" si="359"/>
        <v>0.18242199986255156</v>
      </c>
      <c r="BM1315">
        <f t="shared" si="359"/>
        <v>0.10227874100700429</v>
      </c>
      <c r="BN1315">
        <f t="shared" si="359"/>
        <v>4.2850490832542873E-2</v>
      </c>
      <c r="BO1315">
        <f t="shared" si="359"/>
        <v>0</v>
      </c>
      <c r="BP1315">
        <f t="shared" si="363"/>
        <v>0</v>
      </c>
      <c r="BQ1315">
        <f t="shared" si="363"/>
        <v>6.7114093959731542E-3</v>
      </c>
      <c r="BR1315">
        <f t="shared" si="363"/>
        <v>1.3422818791946308E-2</v>
      </c>
      <c r="BS1315">
        <f t="shared" si="363"/>
        <v>2.0134228187919462E-2</v>
      </c>
      <c r="BT1315">
        <f t="shared" si="363"/>
        <v>2.6845637583892617E-2</v>
      </c>
      <c r="BU1315">
        <f t="shared" si="363"/>
        <v>4.0268456375838924E-2</v>
      </c>
      <c r="BV1315">
        <f t="shared" si="363"/>
        <v>6.0402684563758392E-2</v>
      </c>
      <c r="BW1315">
        <f t="shared" si="363"/>
        <v>9.3959731543624164E-2</v>
      </c>
      <c r="BX1315">
        <f t="shared" si="363"/>
        <v>0.12751677852348994</v>
      </c>
      <c r="BY1315">
        <f t="shared" si="363"/>
        <v>0.16107382550335569</v>
      </c>
      <c r="BZ1315">
        <f t="shared" si="363"/>
        <v>0.19463087248322147</v>
      </c>
      <c r="CA1315">
        <f t="shared" si="363"/>
        <v>0.22818791946308725</v>
      </c>
      <c r="CB1315">
        <f t="shared" si="373"/>
        <v>0.26174496644295303</v>
      </c>
      <c r="CC1315">
        <f t="shared" si="364"/>
        <v>0.32885906040268459</v>
      </c>
      <c r="CD1315">
        <f t="shared" si="364"/>
        <v>0.39597315436241609</v>
      </c>
      <c r="CE1315">
        <f t="shared" si="364"/>
        <v>0.49664429530201343</v>
      </c>
      <c r="CF1315">
        <f t="shared" si="358"/>
        <v>0.59731543624161076</v>
      </c>
      <c r="CG1315">
        <f t="shared" si="358"/>
        <v>0.73154362416107388</v>
      </c>
      <c r="CH1315">
        <f t="shared" si="358"/>
        <v>0.86577181208053688</v>
      </c>
      <c r="CI1315">
        <f t="shared" si="357"/>
        <v>1</v>
      </c>
      <c r="CJ1315">
        <f t="shared" si="365"/>
        <v>1.4454552787572702E-2</v>
      </c>
      <c r="CK1315">
        <f t="shared" si="366"/>
        <v>1.8874940999730427E-2</v>
      </c>
      <c r="CL1315">
        <f t="shared" si="367"/>
        <v>8.6753868146870923E-3</v>
      </c>
      <c r="CM1315">
        <f t="shared" si="368"/>
        <v>1.5649686791952896E-3</v>
      </c>
      <c r="CN1315">
        <f t="shared" si="369"/>
        <v>0.13211196075341147</v>
      </c>
      <c r="CO1315">
        <f t="shared" si="370"/>
        <v>0.49133828489175396</v>
      </c>
      <c r="CP1315">
        <f t="shared" si="371"/>
        <v>0.70393812020154234</v>
      </c>
    </row>
    <row r="1316" spans="1:94">
      <c r="A1316">
        <v>3387.6175685991043</v>
      </c>
      <c r="B1316">
        <v>3390.3774318643705</v>
      </c>
      <c r="C1316">
        <v>3396.9667187159444</v>
      </c>
      <c r="D1316">
        <v>3407.7885960442268</v>
      </c>
      <c r="E1316">
        <v>3422.2620488600446</v>
      </c>
      <c r="F1316">
        <v>3457.4891848062566</v>
      </c>
      <c r="G1316">
        <v>3509.9857463558333</v>
      </c>
      <c r="H1316">
        <v>3568.4044606232883</v>
      </c>
      <c r="I1316">
        <v>3591.3536606690391</v>
      </c>
      <c r="J1316">
        <v>3589.2267320002811</v>
      </c>
      <c r="K1316">
        <v>3568.7792204604393</v>
      </c>
      <c r="L1316">
        <v>3533.8540026220389</v>
      </c>
      <c r="M1316">
        <v>3486.8965071848334</v>
      </c>
      <c r="N1316">
        <v>3363.9031818385729</v>
      </c>
      <c r="O1316">
        <v>3212.122483711365</v>
      </c>
      <c r="P1316">
        <v>2954.8894242289466</v>
      </c>
      <c r="Q1316">
        <v>2690.9681653272564</v>
      </c>
      <c r="R1316">
        <v>2366.6652710235367</v>
      </c>
      <c r="S1316">
        <v>2095.8622995442374</v>
      </c>
      <c r="T1316">
        <v>1882.3548670644377</v>
      </c>
      <c r="U1316">
        <v>1</v>
      </c>
      <c r="V1316">
        <v>2</v>
      </c>
      <c r="W1316">
        <v>3</v>
      </c>
      <c r="X1316">
        <v>4</v>
      </c>
      <c r="Y1316">
        <v>5</v>
      </c>
      <c r="Z1316">
        <v>7</v>
      </c>
      <c r="AA1316">
        <v>10</v>
      </c>
      <c r="AB1316">
        <v>15</v>
      </c>
      <c r="AC1316">
        <v>20</v>
      </c>
      <c r="AD1316">
        <v>25</v>
      </c>
      <c r="AE1316">
        <v>30</v>
      </c>
      <c r="AF1316">
        <v>35</v>
      </c>
      <c r="AG1316">
        <v>40</v>
      </c>
      <c r="AH1316">
        <v>50</v>
      </c>
      <c r="AI1316">
        <v>60</v>
      </c>
      <c r="AJ1316">
        <v>75</v>
      </c>
      <c r="AK1316">
        <v>90</v>
      </c>
      <c r="AL1316">
        <v>110</v>
      </c>
      <c r="AM1316">
        <v>130</v>
      </c>
      <c r="AN1316">
        <v>150</v>
      </c>
      <c r="AO1316">
        <v>3387.2746080367974</v>
      </c>
      <c r="AP1316">
        <v>3703.402105133342</v>
      </c>
      <c r="AQ1316">
        <v>3629.1889681435691</v>
      </c>
      <c r="AR1316">
        <v>1181.8563918782938</v>
      </c>
      <c r="AS1316">
        <v>4.4823568107156753</v>
      </c>
      <c r="AT1316">
        <v>14.619195524242242</v>
      </c>
      <c r="AU1316">
        <v>32.257425242562888</v>
      </c>
      <c r="AV1316">
        <f t="shared" si="361"/>
        <v>0.88078628678244009</v>
      </c>
      <c r="AW1316">
        <f t="shared" si="361"/>
        <v>0.882401187433976</v>
      </c>
      <c r="AX1316">
        <f t="shared" si="361"/>
        <v>0.88625682903900949</v>
      </c>
      <c r="AY1316">
        <f t="shared" si="361"/>
        <v>0.89258911983335054</v>
      </c>
      <c r="AZ1316">
        <f t="shared" si="361"/>
        <v>0.90105808591453229</v>
      </c>
      <c r="BA1316">
        <f t="shared" si="361"/>
        <v>0.92167081898259451</v>
      </c>
      <c r="BB1316">
        <f t="shared" si="374"/>
        <v>0.95238854783414706</v>
      </c>
      <c r="BC1316">
        <f t="shared" si="374"/>
        <v>0.98657155281113651</v>
      </c>
      <c r="BD1316">
        <f t="shared" si="374"/>
        <v>1</v>
      </c>
      <c r="BE1316">
        <f t="shared" si="374"/>
        <v>0.99875545338199345</v>
      </c>
      <c r="BF1316">
        <f t="shared" si="374"/>
        <v>0.98679083900288422</v>
      </c>
      <c r="BG1316">
        <f t="shared" si="372"/>
        <v>0.96635476966854816</v>
      </c>
      <c r="BH1316">
        <f t="shared" si="372"/>
        <v>0.93887815844276523</v>
      </c>
      <c r="BI1316">
        <f t="shared" si="372"/>
        <v>0.86691009983059719</v>
      </c>
      <c r="BJ1316">
        <f t="shared" si="372"/>
        <v>0.77809745777654771</v>
      </c>
      <c r="BK1316">
        <f t="shared" si="372"/>
        <v>0.62758064030129057</v>
      </c>
      <c r="BL1316">
        <f t="shared" si="359"/>
        <v>0.47315030372683908</v>
      </c>
      <c r="BM1316">
        <f t="shared" si="359"/>
        <v>0.2833883825848682</v>
      </c>
      <c r="BN1316">
        <f t="shared" si="359"/>
        <v>0.12493129502418911</v>
      </c>
      <c r="BO1316">
        <f t="shared" si="359"/>
        <v>0</v>
      </c>
      <c r="BP1316">
        <f t="shared" si="363"/>
        <v>0</v>
      </c>
      <c r="BQ1316">
        <f t="shared" si="363"/>
        <v>6.7114093959731542E-3</v>
      </c>
      <c r="BR1316">
        <f t="shared" si="363"/>
        <v>1.3422818791946308E-2</v>
      </c>
      <c r="BS1316">
        <f t="shared" si="363"/>
        <v>2.0134228187919462E-2</v>
      </c>
      <c r="BT1316">
        <f t="shared" si="363"/>
        <v>2.6845637583892617E-2</v>
      </c>
      <c r="BU1316">
        <f t="shared" si="363"/>
        <v>4.0268456375838924E-2</v>
      </c>
      <c r="BV1316">
        <f t="shared" si="363"/>
        <v>6.0402684563758392E-2</v>
      </c>
      <c r="BW1316">
        <f t="shared" si="363"/>
        <v>9.3959731543624164E-2</v>
      </c>
      <c r="BX1316">
        <f t="shared" si="363"/>
        <v>0.12751677852348994</v>
      </c>
      <c r="BY1316">
        <f t="shared" si="363"/>
        <v>0.16107382550335569</v>
      </c>
      <c r="BZ1316">
        <f t="shared" si="363"/>
        <v>0.19463087248322147</v>
      </c>
      <c r="CA1316">
        <f t="shared" si="363"/>
        <v>0.22818791946308725</v>
      </c>
      <c r="CB1316">
        <f t="shared" si="373"/>
        <v>0.26174496644295303</v>
      </c>
      <c r="CC1316">
        <f t="shared" si="364"/>
        <v>0.32885906040268459</v>
      </c>
      <c r="CD1316">
        <f t="shared" si="364"/>
        <v>0.39597315436241609</v>
      </c>
      <c r="CE1316">
        <f t="shared" si="364"/>
        <v>0.49664429530201343</v>
      </c>
      <c r="CF1316">
        <f t="shared" si="358"/>
        <v>0.59731543624161076</v>
      </c>
      <c r="CG1316">
        <f t="shared" si="358"/>
        <v>0.73154362416107388</v>
      </c>
      <c r="CH1316">
        <f t="shared" si="358"/>
        <v>0.86577181208053688</v>
      </c>
      <c r="CI1316">
        <f t="shared" si="357"/>
        <v>1</v>
      </c>
      <c r="CJ1316">
        <f t="shared" si="365"/>
        <v>0.6768085386847289</v>
      </c>
      <c r="CK1316">
        <f t="shared" si="366"/>
        <v>0.74016074251169184</v>
      </c>
      <c r="CL1316">
        <f t="shared" si="367"/>
        <v>0.72528837036945271</v>
      </c>
      <c r="CM1316">
        <f t="shared" si="368"/>
        <v>0.23484096029625126</v>
      </c>
      <c r="CN1316">
        <f t="shared" si="369"/>
        <v>0.53098090809542342</v>
      </c>
      <c r="CO1316">
        <f t="shared" si="370"/>
        <v>0.71679976443380222</v>
      </c>
      <c r="CP1316">
        <f t="shared" si="371"/>
        <v>0.55643563106407223</v>
      </c>
    </row>
    <row r="1317" spans="1:94">
      <c r="A1317">
        <v>561.37945340999511</v>
      </c>
      <c r="B1317">
        <v>565.27256042782551</v>
      </c>
      <c r="C1317">
        <v>575.01292209246219</v>
      </c>
      <c r="D1317">
        <v>591.83734287925824</v>
      </c>
      <c r="E1317">
        <v>615.80908286458043</v>
      </c>
      <c r="F1317">
        <v>681.27184302919454</v>
      </c>
      <c r="G1317">
        <v>800.30931157470218</v>
      </c>
      <c r="H1317">
        <v>979.89350735679682</v>
      </c>
      <c r="I1317">
        <v>1098.4453467761803</v>
      </c>
      <c r="J1317">
        <v>1161.0891097642354</v>
      </c>
      <c r="K1317">
        <v>1182.7623388910897</v>
      </c>
      <c r="L1317">
        <v>1176.5175576892334</v>
      </c>
      <c r="M1317">
        <v>1152.1698925212572</v>
      </c>
      <c r="N1317">
        <v>1075.2676903312345</v>
      </c>
      <c r="O1317">
        <v>986.47153851900396</v>
      </c>
      <c r="P1317">
        <v>862.64610941670571</v>
      </c>
      <c r="Q1317">
        <v>763.39209629488539</v>
      </c>
      <c r="R1317">
        <v>668.89839552976559</v>
      </c>
      <c r="S1317">
        <v>607.19438787324691</v>
      </c>
      <c r="T1317">
        <v>567.21559269686088</v>
      </c>
      <c r="U1317">
        <v>1</v>
      </c>
      <c r="V1317">
        <v>2</v>
      </c>
      <c r="W1317">
        <v>3</v>
      </c>
      <c r="X1317">
        <v>4</v>
      </c>
      <c r="Y1317">
        <v>5</v>
      </c>
      <c r="Z1317">
        <v>7</v>
      </c>
      <c r="AA1317">
        <v>10</v>
      </c>
      <c r="AB1317">
        <v>15</v>
      </c>
      <c r="AC1317">
        <v>20</v>
      </c>
      <c r="AD1317">
        <v>25</v>
      </c>
      <c r="AE1317">
        <v>30</v>
      </c>
      <c r="AF1317">
        <v>35</v>
      </c>
      <c r="AG1317">
        <v>40</v>
      </c>
      <c r="AH1317">
        <v>50</v>
      </c>
      <c r="AI1317">
        <v>60</v>
      </c>
      <c r="AJ1317">
        <v>75</v>
      </c>
      <c r="AK1317">
        <v>90</v>
      </c>
      <c r="AL1317">
        <v>110</v>
      </c>
      <c r="AM1317">
        <v>130</v>
      </c>
      <c r="AN1317">
        <v>150</v>
      </c>
      <c r="AO1317">
        <v>561.00542387627752</v>
      </c>
      <c r="AP1317">
        <v>2685.9184803983494</v>
      </c>
      <c r="AQ1317">
        <v>782.29190098443132</v>
      </c>
      <c r="AR1317">
        <v>468.4592436339891</v>
      </c>
      <c r="AS1317">
        <v>5.513765459188809</v>
      </c>
      <c r="AT1317">
        <v>8.4903869288642433</v>
      </c>
      <c r="AU1317">
        <v>20.730119638865272</v>
      </c>
      <c r="AV1317">
        <f t="shared" si="361"/>
        <v>0</v>
      </c>
      <c r="AW1317">
        <f t="shared" si="361"/>
        <v>6.265230518565432E-3</v>
      </c>
      <c r="AX1317">
        <f t="shared" si="361"/>
        <v>2.1940528136547587E-2</v>
      </c>
      <c r="AY1317">
        <f t="shared" si="361"/>
        <v>4.9016299259162344E-2</v>
      </c>
      <c r="AZ1317">
        <f t="shared" si="361"/>
        <v>8.7594349194931809E-2</v>
      </c>
      <c r="BA1317">
        <f t="shared" si="361"/>
        <v>0.19294446696319112</v>
      </c>
      <c r="BB1317">
        <f t="shared" si="374"/>
        <v>0.38451309771707004</v>
      </c>
      <c r="BC1317">
        <f t="shared" si="374"/>
        <v>0.67352040702372207</v>
      </c>
      <c r="BD1317">
        <f t="shared" si="374"/>
        <v>0.86430750816442503</v>
      </c>
      <c r="BE1317">
        <f t="shared" si="374"/>
        <v>0.96512097511331651</v>
      </c>
      <c r="BF1317">
        <f t="shared" si="374"/>
        <v>1</v>
      </c>
      <c r="BG1317">
        <f t="shared" si="372"/>
        <v>0.98995018796338208</v>
      </c>
      <c r="BH1317">
        <f t="shared" si="372"/>
        <v>0.95076715647527554</v>
      </c>
      <c r="BI1317">
        <f t="shared" si="372"/>
        <v>0.82700738776120386</v>
      </c>
      <c r="BJ1317">
        <f t="shared" si="372"/>
        <v>0.68410652279212503</v>
      </c>
      <c r="BK1317">
        <f t="shared" si="372"/>
        <v>0.48483256144632997</v>
      </c>
      <c r="BL1317">
        <f t="shared" si="359"/>
        <v>0.32510171683998923</v>
      </c>
      <c r="BM1317">
        <f t="shared" si="359"/>
        <v>0.17303170819795893</v>
      </c>
      <c r="BN1317">
        <f t="shared" si="359"/>
        <v>7.3730602393048544E-2</v>
      </c>
      <c r="BO1317">
        <f t="shared" si="359"/>
        <v>9.3921789982149995E-3</v>
      </c>
      <c r="BP1317">
        <f t="shared" si="363"/>
        <v>0</v>
      </c>
      <c r="BQ1317">
        <f t="shared" si="363"/>
        <v>6.7114093959731542E-3</v>
      </c>
      <c r="BR1317">
        <f t="shared" si="363"/>
        <v>1.3422818791946308E-2</v>
      </c>
      <c r="BS1317">
        <f t="shared" si="363"/>
        <v>2.0134228187919462E-2</v>
      </c>
      <c r="BT1317">
        <f t="shared" si="363"/>
        <v>2.6845637583892617E-2</v>
      </c>
      <c r="BU1317">
        <f t="shared" si="363"/>
        <v>4.0268456375838924E-2</v>
      </c>
      <c r="BV1317">
        <f t="shared" si="363"/>
        <v>6.0402684563758392E-2</v>
      </c>
      <c r="BW1317">
        <f t="shared" si="363"/>
        <v>9.3959731543624164E-2</v>
      </c>
      <c r="BX1317">
        <f t="shared" si="363"/>
        <v>0.12751677852348994</v>
      </c>
      <c r="BY1317">
        <f t="shared" si="363"/>
        <v>0.16107382550335569</v>
      </c>
      <c r="BZ1317">
        <f t="shared" si="363"/>
        <v>0.19463087248322147</v>
      </c>
      <c r="CA1317">
        <f t="shared" si="363"/>
        <v>0.22818791946308725</v>
      </c>
      <c r="CB1317">
        <f t="shared" si="373"/>
        <v>0.26174496644295303</v>
      </c>
      <c r="CC1317">
        <f t="shared" si="364"/>
        <v>0.32885906040268459</v>
      </c>
      <c r="CD1317">
        <f t="shared" si="364"/>
        <v>0.39597315436241609</v>
      </c>
      <c r="CE1317">
        <f t="shared" si="364"/>
        <v>0.49664429530201343</v>
      </c>
      <c r="CF1317">
        <f t="shared" si="358"/>
        <v>0.59731543624161076</v>
      </c>
      <c r="CG1317">
        <f t="shared" si="358"/>
        <v>0.73154362416107388</v>
      </c>
      <c r="CH1317">
        <f t="shared" si="358"/>
        <v>0.86577181208053688</v>
      </c>
      <c r="CI1317">
        <f t="shared" si="357"/>
        <v>1</v>
      </c>
      <c r="CJ1317">
        <f t="shared" si="365"/>
        <v>0.11042192863252054</v>
      </c>
      <c r="CK1317">
        <f t="shared" si="366"/>
        <v>0.53625620849666322</v>
      </c>
      <c r="CL1317">
        <f t="shared" si="367"/>
        <v>0.15476791602894416</v>
      </c>
      <c r="CM1317">
        <f t="shared" si="368"/>
        <v>9.1875599926651119E-2</v>
      </c>
      <c r="CN1317">
        <f t="shared" si="369"/>
        <v>0.66850206122517453</v>
      </c>
      <c r="CO1317">
        <f t="shared" si="370"/>
        <v>0.39423089099285491</v>
      </c>
      <c r="CP1317">
        <f t="shared" si="371"/>
        <v>0.2682529909716318</v>
      </c>
    </row>
    <row r="1318" spans="1:94">
      <c r="A1318">
        <v>1418.019815332211</v>
      </c>
      <c r="B1318">
        <v>1447.9355340195657</v>
      </c>
      <c r="C1318">
        <v>1514.2415786776685</v>
      </c>
      <c r="D1318">
        <v>1612.631312922794</v>
      </c>
      <c r="E1318">
        <v>1730.8692113625154</v>
      </c>
      <c r="F1318">
        <v>1980.0121780480583</v>
      </c>
      <c r="G1318">
        <v>2301.1434430895106</v>
      </c>
      <c r="H1318">
        <v>2650.1627470392787</v>
      </c>
      <c r="I1318">
        <v>2829.1937418708894</v>
      </c>
      <c r="J1318">
        <v>2894.8870156282615</v>
      </c>
      <c r="K1318">
        <v>2880.3175686745485</v>
      </c>
      <c r="L1318">
        <v>2807.1229312791124</v>
      </c>
      <c r="M1318">
        <v>2691.3491538096609</v>
      </c>
      <c r="N1318">
        <v>2381.2967037640406</v>
      </c>
      <c r="O1318">
        <v>2028.0005986043905</v>
      </c>
      <c r="P1318">
        <v>1519.6963886286242</v>
      </c>
      <c r="Q1318">
        <v>1102.0145307220312</v>
      </c>
      <c r="R1318">
        <v>707.85580490653911</v>
      </c>
      <c r="S1318">
        <v>465.01078382544637</v>
      </c>
      <c r="T1318">
        <v>323.60669649252395</v>
      </c>
      <c r="U1318">
        <v>1</v>
      </c>
      <c r="V1318">
        <v>2</v>
      </c>
      <c r="W1318">
        <v>3</v>
      </c>
      <c r="X1318">
        <v>4</v>
      </c>
      <c r="Y1318">
        <v>5</v>
      </c>
      <c r="Z1318">
        <v>7</v>
      </c>
      <c r="AA1318">
        <v>10</v>
      </c>
      <c r="AB1318">
        <v>15</v>
      </c>
      <c r="AC1318">
        <v>20</v>
      </c>
      <c r="AD1318">
        <v>25</v>
      </c>
      <c r="AE1318">
        <v>30</v>
      </c>
      <c r="AF1318">
        <v>35</v>
      </c>
      <c r="AG1318">
        <v>40</v>
      </c>
      <c r="AH1318">
        <v>50</v>
      </c>
      <c r="AI1318">
        <v>60</v>
      </c>
      <c r="AJ1318">
        <v>75</v>
      </c>
      <c r="AK1318">
        <v>90</v>
      </c>
      <c r="AL1318">
        <v>110</v>
      </c>
      <c r="AM1318">
        <v>130</v>
      </c>
      <c r="AN1318">
        <v>150</v>
      </c>
      <c r="AO1318">
        <v>1413.6402466034099</v>
      </c>
      <c r="AP1318">
        <v>3817.4982174156321</v>
      </c>
      <c r="AQ1318">
        <v>3629.2428269126558</v>
      </c>
      <c r="AR1318">
        <v>139.05655413623342</v>
      </c>
      <c r="AS1318">
        <v>3.2697320864426507</v>
      </c>
      <c r="AT1318">
        <v>2.2679668161778128</v>
      </c>
      <c r="AU1318">
        <v>26.635474967923987</v>
      </c>
      <c r="AV1318">
        <f t="shared" si="361"/>
        <v>0.42562964088160671</v>
      </c>
      <c r="AW1318">
        <f t="shared" si="361"/>
        <v>0.43726420225740026</v>
      </c>
      <c r="AX1318">
        <f t="shared" si="361"/>
        <v>0.46305137301612548</v>
      </c>
      <c r="AY1318">
        <f t="shared" si="361"/>
        <v>0.50131625355555898</v>
      </c>
      <c r="AZ1318">
        <f t="shared" si="361"/>
        <v>0.54730030965390919</v>
      </c>
      <c r="BA1318">
        <f t="shared" si="361"/>
        <v>0.64419482746723156</v>
      </c>
      <c r="BB1318">
        <f t="shared" si="374"/>
        <v>0.76908640877462908</v>
      </c>
      <c r="BC1318">
        <f t="shared" si="374"/>
        <v>0.9048239638565585</v>
      </c>
      <c r="BD1318">
        <f t="shared" si="374"/>
        <v>0.97445114277565315</v>
      </c>
      <c r="BE1318">
        <f t="shared" si="374"/>
        <v>1</v>
      </c>
      <c r="BF1318">
        <f t="shared" si="374"/>
        <v>0.99433377728391359</v>
      </c>
      <c r="BG1318">
        <f t="shared" si="372"/>
        <v>0.9658675548924015</v>
      </c>
      <c r="BH1318">
        <f t="shared" si="372"/>
        <v>0.92084182331119235</v>
      </c>
      <c r="BI1318">
        <f t="shared" si="372"/>
        <v>0.80025891846873798</v>
      </c>
      <c r="BJ1318">
        <f t="shared" si="372"/>
        <v>0.66285806702116001</v>
      </c>
      <c r="BK1318">
        <f t="shared" si="372"/>
        <v>0.4651728103056969</v>
      </c>
      <c r="BL1318">
        <f t="shared" si="359"/>
        <v>0.30273161134416754</v>
      </c>
      <c r="BM1318">
        <f t="shared" si="359"/>
        <v>0.14943882452426249</v>
      </c>
      <c r="BN1318">
        <f t="shared" si="359"/>
        <v>5.4993648992907693E-2</v>
      </c>
      <c r="BO1318">
        <f t="shared" si="359"/>
        <v>0</v>
      </c>
      <c r="BP1318">
        <f t="shared" si="363"/>
        <v>0</v>
      </c>
      <c r="BQ1318">
        <f t="shared" si="363"/>
        <v>6.7114093959731542E-3</v>
      </c>
      <c r="BR1318">
        <f t="shared" si="363"/>
        <v>1.3422818791946308E-2</v>
      </c>
      <c r="BS1318">
        <f t="shared" si="363"/>
        <v>2.0134228187919462E-2</v>
      </c>
      <c r="BT1318">
        <f t="shared" si="363"/>
        <v>2.6845637583892617E-2</v>
      </c>
      <c r="BU1318">
        <f t="shared" si="363"/>
        <v>4.0268456375838924E-2</v>
      </c>
      <c r="BV1318">
        <f t="shared" si="363"/>
        <v>6.0402684563758392E-2</v>
      </c>
      <c r="BW1318">
        <f t="shared" si="363"/>
        <v>9.3959731543624164E-2</v>
      </c>
      <c r="BX1318">
        <f t="shared" si="363"/>
        <v>0.12751677852348994</v>
      </c>
      <c r="BY1318">
        <f t="shared" si="363"/>
        <v>0.16107382550335569</v>
      </c>
      <c r="BZ1318">
        <f t="shared" si="363"/>
        <v>0.19463087248322147</v>
      </c>
      <c r="CA1318">
        <f t="shared" si="363"/>
        <v>0.22818791946308725</v>
      </c>
      <c r="CB1318">
        <f t="shared" si="373"/>
        <v>0.26174496644295303</v>
      </c>
      <c r="CC1318">
        <f t="shared" si="364"/>
        <v>0.32885906040268459</v>
      </c>
      <c r="CD1318">
        <f t="shared" si="364"/>
        <v>0.39597315436241609</v>
      </c>
      <c r="CE1318">
        <f t="shared" si="364"/>
        <v>0.49664429530201343</v>
      </c>
      <c r="CF1318">
        <f t="shared" si="358"/>
        <v>0.59731543624161076</v>
      </c>
      <c r="CG1318">
        <f t="shared" si="358"/>
        <v>0.73154362416107388</v>
      </c>
      <c r="CH1318">
        <f t="shared" si="358"/>
        <v>0.86577181208053688</v>
      </c>
      <c r="CI1318">
        <f t="shared" si="357"/>
        <v>1</v>
      </c>
      <c r="CJ1318">
        <f t="shared" si="365"/>
        <v>0.28129063058184567</v>
      </c>
      <c r="CK1318">
        <f t="shared" si="366"/>
        <v>0.7630256948728722</v>
      </c>
      <c r="CL1318">
        <f t="shared" si="367"/>
        <v>0.72529916370995107</v>
      </c>
      <c r="CM1318">
        <f t="shared" si="368"/>
        <v>2.586303690104878E-2</v>
      </c>
      <c r="CN1318">
        <f t="shared" si="369"/>
        <v>0.36929761152568674</v>
      </c>
      <c r="CO1318">
        <f t="shared" si="370"/>
        <v>6.673509558830594E-2</v>
      </c>
      <c r="CP1318">
        <f t="shared" si="371"/>
        <v>0.41588687419809967</v>
      </c>
    </row>
    <row r="1319" spans="1:94">
      <c r="A1319">
        <v>2973.4759803098477</v>
      </c>
      <c r="B1319">
        <v>3090.3032136063653</v>
      </c>
      <c r="C1319">
        <v>3290.819294634563</v>
      </c>
      <c r="D1319">
        <v>3515.6790033254542</v>
      </c>
      <c r="E1319">
        <v>3724.4635290375354</v>
      </c>
      <c r="F1319">
        <v>4051.3925442914747</v>
      </c>
      <c r="G1319">
        <v>4354.9421526395272</v>
      </c>
      <c r="H1319">
        <v>4598.1790029797849</v>
      </c>
      <c r="I1319">
        <v>4693.5199790141623</v>
      </c>
      <c r="J1319">
        <v>4717.4414610728081</v>
      </c>
      <c r="K1319">
        <v>4698.030449337567</v>
      </c>
      <c r="L1319">
        <v>4647.7971597895585</v>
      </c>
      <c r="M1319">
        <v>4573.4758306881558</v>
      </c>
      <c r="N1319">
        <v>4368.9283846376347</v>
      </c>
      <c r="O1319">
        <v>4109.9096977333038</v>
      </c>
      <c r="P1319">
        <v>3664.1988976657599</v>
      </c>
      <c r="Q1319">
        <v>3202.0703326737193</v>
      </c>
      <c r="R1319">
        <v>2631.2157159636531</v>
      </c>
      <c r="S1319">
        <v>2155.5375174191186</v>
      </c>
      <c r="T1319">
        <v>1784.5613854135047</v>
      </c>
      <c r="U1319">
        <v>1</v>
      </c>
      <c r="V1319">
        <v>2</v>
      </c>
      <c r="W1319">
        <v>3</v>
      </c>
      <c r="X1319">
        <v>4</v>
      </c>
      <c r="Y1319">
        <v>5</v>
      </c>
      <c r="Z1319">
        <v>7</v>
      </c>
      <c r="AA1319">
        <v>10</v>
      </c>
      <c r="AB1319">
        <v>15</v>
      </c>
      <c r="AC1319">
        <v>20</v>
      </c>
      <c r="AD1319">
        <v>25</v>
      </c>
      <c r="AE1319">
        <v>30</v>
      </c>
      <c r="AF1319">
        <v>35</v>
      </c>
      <c r="AG1319">
        <v>40</v>
      </c>
      <c r="AH1319">
        <v>50</v>
      </c>
      <c r="AI1319">
        <v>60</v>
      </c>
      <c r="AJ1319">
        <v>75</v>
      </c>
      <c r="AK1319">
        <v>90</v>
      </c>
      <c r="AL1319">
        <v>110</v>
      </c>
      <c r="AM1319">
        <v>130</v>
      </c>
      <c r="AN1319">
        <v>150</v>
      </c>
      <c r="AO1319">
        <v>2951.8042644533321</v>
      </c>
      <c r="AP1319">
        <v>4964.1531414265737</v>
      </c>
      <c r="AQ1319">
        <v>4824.5566234225371</v>
      </c>
      <c r="AR1319">
        <v>754.92176735470002</v>
      </c>
      <c r="AS1319">
        <v>2.0099874867794183</v>
      </c>
      <c r="AT1319">
        <v>17.029486289510974</v>
      </c>
      <c r="AU1319">
        <v>33.388557574816751</v>
      </c>
      <c r="AV1319">
        <f t="shared" si="361"/>
        <v>0.40537443203472212</v>
      </c>
      <c r="AW1319">
        <f t="shared" si="361"/>
        <v>0.44520805300889543</v>
      </c>
      <c r="AX1319">
        <f t="shared" si="361"/>
        <v>0.51357637215441054</v>
      </c>
      <c r="AY1319">
        <f t="shared" si="361"/>
        <v>0.5902449378271285</v>
      </c>
      <c r="AZ1319">
        <f t="shared" si="361"/>
        <v>0.66143248055853288</v>
      </c>
      <c r="BA1319">
        <f t="shared" si="361"/>
        <v>0.77290277829324205</v>
      </c>
      <c r="BB1319">
        <f t="shared" si="374"/>
        <v>0.87640159192264555</v>
      </c>
      <c r="BC1319">
        <f t="shared" si="374"/>
        <v>0.95933606045374586</v>
      </c>
      <c r="BD1319">
        <f t="shared" si="374"/>
        <v>0.99184368898777142</v>
      </c>
      <c r="BE1319">
        <f t="shared" si="374"/>
        <v>1</v>
      </c>
      <c r="BF1319">
        <f t="shared" si="374"/>
        <v>0.99338158696077006</v>
      </c>
      <c r="BG1319">
        <f t="shared" si="372"/>
        <v>0.97625395533174197</v>
      </c>
      <c r="BH1319">
        <f t="shared" si="372"/>
        <v>0.95091322295123537</v>
      </c>
      <c r="BI1319">
        <f t="shared" si="372"/>
        <v>0.88117036242716862</v>
      </c>
      <c r="BJ1319">
        <f t="shared" si="372"/>
        <v>0.79285489086936745</v>
      </c>
      <c r="BK1319">
        <f t="shared" si="372"/>
        <v>0.64088454480352997</v>
      </c>
      <c r="BL1319">
        <f t="shared" si="359"/>
        <v>0.48331636844768106</v>
      </c>
      <c r="BM1319">
        <f t="shared" si="359"/>
        <v>0.28867676437803985</v>
      </c>
      <c r="BN1319">
        <f t="shared" si="359"/>
        <v>0.12648868089917362</v>
      </c>
      <c r="BO1319">
        <f t="shared" si="359"/>
        <v>0</v>
      </c>
      <c r="BP1319">
        <f t="shared" si="363"/>
        <v>0</v>
      </c>
      <c r="BQ1319">
        <f t="shared" si="363"/>
        <v>6.7114093959731542E-3</v>
      </c>
      <c r="BR1319">
        <f t="shared" si="363"/>
        <v>1.3422818791946308E-2</v>
      </c>
      <c r="BS1319">
        <f t="shared" si="363"/>
        <v>2.0134228187919462E-2</v>
      </c>
      <c r="BT1319">
        <f t="shared" si="363"/>
        <v>2.6845637583892617E-2</v>
      </c>
      <c r="BU1319">
        <f t="shared" si="363"/>
        <v>4.0268456375838924E-2</v>
      </c>
      <c r="BV1319">
        <f t="shared" si="363"/>
        <v>6.0402684563758392E-2</v>
      </c>
      <c r="BW1319">
        <f t="shared" si="363"/>
        <v>9.3959731543624164E-2</v>
      </c>
      <c r="BX1319">
        <f t="shared" si="363"/>
        <v>0.12751677852348994</v>
      </c>
      <c r="BY1319">
        <f t="shared" si="363"/>
        <v>0.16107382550335569</v>
      </c>
      <c r="BZ1319">
        <f t="shared" si="363"/>
        <v>0.19463087248322147</v>
      </c>
      <c r="CA1319">
        <f t="shared" si="363"/>
        <v>0.22818791946308725</v>
      </c>
      <c r="CB1319">
        <f t="shared" si="373"/>
        <v>0.26174496644295303</v>
      </c>
      <c r="CC1319">
        <f t="shared" si="364"/>
        <v>0.32885906040268459</v>
      </c>
      <c r="CD1319">
        <f t="shared" si="364"/>
        <v>0.39597315436241609</v>
      </c>
      <c r="CE1319">
        <f t="shared" si="364"/>
        <v>0.49664429530201343</v>
      </c>
      <c r="CF1319">
        <f t="shared" si="358"/>
        <v>0.59731543624161076</v>
      </c>
      <c r="CG1319">
        <f t="shared" si="358"/>
        <v>0.73154362416107388</v>
      </c>
      <c r="CH1319">
        <f t="shared" si="358"/>
        <v>0.86577181208053688</v>
      </c>
      <c r="CI1319">
        <f t="shared" si="357"/>
        <v>1</v>
      </c>
      <c r="CJ1319">
        <f t="shared" si="365"/>
        <v>0.58953993275617878</v>
      </c>
      <c r="CK1319">
        <f t="shared" si="366"/>
        <v>0.99281626080692864</v>
      </c>
      <c r="CL1319">
        <f t="shared" si="367"/>
        <v>0.96484100669790318</v>
      </c>
      <c r="CM1319">
        <f t="shared" si="368"/>
        <v>0.14928291930955911</v>
      </c>
      <c r="CN1319">
        <f t="shared" si="369"/>
        <v>0.20133166490392243</v>
      </c>
      <c r="CO1319">
        <f t="shared" si="370"/>
        <v>0.84365717313215649</v>
      </c>
      <c r="CP1319">
        <f t="shared" si="371"/>
        <v>0.58471393937041882</v>
      </c>
    </row>
    <row r="1320" spans="1:94">
      <c r="A1320">
        <v>900.93385496975895</v>
      </c>
      <c r="B1320">
        <v>905.44982088044696</v>
      </c>
      <c r="C1320">
        <v>915.78468481231573</v>
      </c>
      <c r="D1320">
        <v>932.59685420992207</v>
      </c>
      <c r="E1320">
        <v>954.86244240131771</v>
      </c>
      <c r="F1320">
        <v>1007.3119576744061</v>
      </c>
      <c r="G1320">
        <v>1076.11429547274</v>
      </c>
      <c r="H1320">
        <v>1114.6998176361878</v>
      </c>
      <c r="I1320">
        <v>1077.8209031319554</v>
      </c>
      <c r="J1320">
        <v>1008.8161288914742</v>
      </c>
      <c r="K1320">
        <v>934.61016374677899</v>
      </c>
      <c r="L1320">
        <v>867.14031712360611</v>
      </c>
      <c r="M1320">
        <v>810.15122786091933</v>
      </c>
      <c r="N1320">
        <v>726.25851602314083</v>
      </c>
      <c r="O1320">
        <v>671.99794775459918</v>
      </c>
      <c r="P1320">
        <v>622.00452572634299</v>
      </c>
      <c r="Q1320">
        <v>590.92389080759676</v>
      </c>
      <c r="R1320">
        <v>563.0417943462395</v>
      </c>
      <c r="S1320">
        <v>543.30080970695428</v>
      </c>
      <c r="T1320">
        <v>528.55004358026213</v>
      </c>
      <c r="U1320">
        <v>1</v>
      </c>
      <c r="V1320">
        <v>2</v>
      </c>
      <c r="W1320">
        <v>3</v>
      </c>
      <c r="X1320">
        <v>4</v>
      </c>
      <c r="Y1320">
        <v>5</v>
      </c>
      <c r="Z1320">
        <v>7</v>
      </c>
      <c r="AA1320">
        <v>10</v>
      </c>
      <c r="AB1320">
        <v>15</v>
      </c>
      <c r="AC1320">
        <v>20</v>
      </c>
      <c r="AD1320">
        <v>25</v>
      </c>
      <c r="AE1320">
        <v>30</v>
      </c>
      <c r="AF1320">
        <v>35</v>
      </c>
      <c r="AG1320">
        <v>40</v>
      </c>
      <c r="AH1320">
        <v>50</v>
      </c>
      <c r="AI1320">
        <v>60</v>
      </c>
      <c r="AJ1320">
        <v>75</v>
      </c>
      <c r="AK1320">
        <v>90</v>
      </c>
      <c r="AL1320">
        <v>110</v>
      </c>
      <c r="AM1320">
        <v>130</v>
      </c>
      <c r="AN1320">
        <v>150</v>
      </c>
      <c r="AO1320">
        <v>900.35294723754782</v>
      </c>
      <c r="AP1320">
        <v>1785.5148822325627</v>
      </c>
      <c r="AQ1320">
        <v>591.24758055788902</v>
      </c>
      <c r="AR1320">
        <v>467.00037219197628</v>
      </c>
      <c r="AS1320">
        <v>4.6552987220596664</v>
      </c>
      <c r="AT1320">
        <v>5.9496872700420163</v>
      </c>
      <c r="AU1320">
        <v>46.044188410146134</v>
      </c>
      <c r="AV1320">
        <f t="shared" si="361"/>
        <v>0.63530487918258061</v>
      </c>
      <c r="AW1320">
        <f t="shared" si="361"/>
        <v>0.64300933649122938</v>
      </c>
      <c r="AX1320">
        <f t="shared" si="361"/>
        <v>0.66064111660837521</v>
      </c>
      <c r="AY1320">
        <f t="shared" si="361"/>
        <v>0.68932349463144049</v>
      </c>
      <c r="AZ1320">
        <f t="shared" si="361"/>
        <v>0.72730967013966685</v>
      </c>
      <c r="BA1320">
        <f t="shared" si="361"/>
        <v>0.81679109211507495</v>
      </c>
      <c r="BB1320">
        <f t="shared" si="374"/>
        <v>0.93417122402615416</v>
      </c>
      <c r="BC1320">
        <f t="shared" si="374"/>
        <v>1</v>
      </c>
      <c r="BD1320">
        <f t="shared" si="374"/>
        <v>0.93708277962977815</v>
      </c>
      <c r="BE1320">
        <f t="shared" si="374"/>
        <v>0.81935728131047436</v>
      </c>
      <c r="BF1320">
        <f t="shared" si="374"/>
        <v>0.69275829854328985</v>
      </c>
      <c r="BG1320">
        <f t="shared" si="372"/>
        <v>0.57765146133288181</v>
      </c>
      <c r="BH1320">
        <f t="shared" si="372"/>
        <v>0.48042530551890833</v>
      </c>
      <c r="BI1320">
        <f t="shared" si="372"/>
        <v>0.3373002621408755</v>
      </c>
      <c r="BJ1320">
        <f t="shared" si="372"/>
        <v>0.24472909574243118</v>
      </c>
      <c r="BK1320">
        <f t="shared" si="372"/>
        <v>0.15943788820289503</v>
      </c>
      <c r="BL1320">
        <f t="shared" si="359"/>
        <v>0.10641281458786918</v>
      </c>
      <c r="BM1320">
        <f t="shared" si="359"/>
        <v>5.8844603022377769E-2</v>
      </c>
      <c r="BN1320">
        <f t="shared" si="359"/>
        <v>2.5165523863675082E-2</v>
      </c>
      <c r="BO1320">
        <f t="shared" si="359"/>
        <v>0</v>
      </c>
      <c r="BP1320">
        <f t="shared" si="363"/>
        <v>0</v>
      </c>
      <c r="BQ1320">
        <f t="shared" si="363"/>
        <v>6.7114093959731542E-3</v>
      </c>
      <c r="BR1320">
        <f t="shared" si="363"/>
        <v>1.3422818791946308E-2</v>
      </c>
      <c r="BS1320">
        <f t="shared" si="363"/>
        <v>2.0134228187919462E-2</v>
      </c>
      <c r="BT1320">
        <f t="shared" si="363"/>
        <v>2.6845637583892617E-2</v>
      </c>
      <c r="BU1320">
        <f t="shared" si="363"/>
        <v>4.0268456375838924E-2</v>
      </c>
      <c r="BV1320">
        <f t="shared" si="363"/>
        <v>6.0402684563758392E-2</v>
      </c>
      <c r="BW1320">
        <f t="shared" si="363"/>
        <v>9.3959731543624164E-2</v>
      </c>
      <c r="BX1320">
        <f t="shared" si="363"/>
        <v>0.12751677852348994</v>
      </c>
      <c r="BY1320">
        <f t="shared" si="363"/>
        <v>0.16107382550335569</v>
      </c>
      <c r="BZ1320">
        <f t="shared" si="363"/>
        <v>0.19463087248322147</v>
      </c>
      <c r="CA1320">
        <f t="shared" si="363"/>
        <v>0.22818791946308725</v>
      </c>
      <c r="CB1320">
        <f t="shared" si="373"/>
        <v>0.26174496644295303</v>
      </c>
      <c r="CC1320">
        <f t="shared" si="364"/>
        <v>0.32885906040268459</v>
      </c>
      <c r="CD1320">
        <f t="shared" si="364"/>
        <v>0.39597315436241609</v>
      </c>
      <c r="CE1320">
        <f t="shared" si="364"/>
        <v>0.49664429530201343</v>
      </c>
      <c r="CF1320">
        <f t="shared" si="358"/>
        <v>0.59731543624161076</v>
      </c>
      <c r="CG1320">
        <f t="shared" si="358"/>
        <v>0.73154362416107388</v>
      </c>
      <c r="CH1320">
        <f t="shared" si="358"/>
        <v>0.86577181208053688</v>
      </c>
      <c r="CI1320">
        <f t="shared" si="357"/>
        <v>1</v>
      </c>
      <c r="CJ1320">
        <f t="shared" si="365"/>
        <v>0.17842744433618193</v>
      </c>
      <c r="CK1320">
        <f t="shared" si="366"/>
        <v>0.35581460565782819</v>
      </c>
      <c r="CL1320">
        <f t="shared" si="367"/>
        <v>0.11648248107372526</v>
      </c>
      <c r="CM1320">
        <f t="shared" si="368"/>
        <v>9.1583240920235731E-2</v>
      </c>
      <c r="CN1320">
        <f t="shared" si="369"/>
        <v>0.5540398296079555</v>
      </c>
      <c r="CO1320">
        <f t="shared" si="370"/>
        <v>0.26050985631800083</v>
      </c>
      <c r="CP1320">
        <f t="shared" si="371"/>
        <v>0.90110471025365335</v>
      </c>
    </row>
    <row r="1321" spans="1:94">
      <c r="A1321">
        <v>1049.3659487956709</v>
      </c>
      <c r="B1321">
        <v>1049.6232614867615</v>
      </c>
      <c r="C1321">
        <v>1049.5322168459529</v>
      </c>
      <c r="D1321">
        <v>1049.1143049858049</v>
      </c>
      <c r="E1321">
        <v>1048.2316337228415</v>
      </c>
      <c r="F1321">
        <v>1043.3653042282126</v>
      </c>
      <c r="G1321">
        <v>1022.0894138537261</v>
      </c>
      <c r="H1321">
        <v>938.22161194973182</v>
      </c>
      <c r="I1321">
        <v>810.37135941003669</v>
      </c>
      <c r="J1321">
        <v>672.64997383152763</v>
      </c>
      <c r="K1321">
        <v>548.49034393678107</v>
      </c>
      <c r="L1321">
        <v>446.97612353735462</v>
      </c>
      <c r="M1321">
        <v>368.43990926454927</v>
      </c>
      <c r="N1321">
        <v>265.80351687691808</v>
      </c>
      <c r="O1321">
        <v>209.30786719688402</v>
      </c>
      <c r="P1321">
        <v>165.18644319831543</v>
      </c>
      <c r="Q1321">
        <v>140.93241754868333</v>
      </c>
      <c r="R1321">
        <v>120.09951196986439</v>
      </c>
      <c r="S1321">
        <v>105.70487539453663</v>
      </c>
      <c r="T1321">
        <v>95.429242854175357</v>
      </c>
      <c r="U1321">
        <v>1</v>
      </c>
      <c r="V1321">
        <v>2</v>
      </c>
      <c r="W1321">
        <v>3</v>
      </c>
      <c r="X1321">
        <v>4</v>
      </c>
      <c r="Y1321">
        <v>5</v>
      </c>
      <c r="Z1321">
        <v>7</v>
      </c>
      <c r="AA1321">
        <v>10</v>
      </c>
      <c r="AB1321">
        <v>15</v>
      </c>
      <c r="AC1321">
        <v>20</v>
      </c>
      <c r="AD1321">
        <v>25</v>
      </c>
      <c r="AE1321">
        <v>30</v>
      </c>
      <c r="AF1321">
        <v>35</v>
      </c>
      <c r="AG1321">
        <v>40</v>
      </c>
      <c r="AH1321">
        <v>50</v>
      </c>
      <c r="AI1321">
        <v>60</v>
      </c>
      <c r="AJ1321">
        <v>75</v>
      </c>
      <c r="AK1321">
        <v>90</v>
      </c>
      <c r="AL1321">
        <v>110</v>
      </c>
      <c r="AM1321">
        <v>130</v>
      </c>
      <c r="AN1321">
        <v>150</v>
      </c>
      <c r="AO1321">
        <v>1049.3178333777937</v>
      </c>
      <c r="AP1321">
        <v>1413.5400592535918</v>
      </c>
      <c r="AQ1321">
        <v>170.4700591783442</v>
      </c>
      <c r="AR1321">
        <v>65.895192025126391</v>
      </c>
      <c r="AS1321">
        <v>6.913569092775937</v>
      </c>
      <c r="AT1321">
        <v>5.1963042502344328</v>
      </c>
      <c r="AU1321">
        <v>43.98901662118999</v>
      </c>
      <c r="AV1321">
        <f t="shared" si="361"/>
        <v>0.99973033504081343</v>
      </c>
      <c r="AW1321">
        <f t="shared" si="361"/>
        <v>1</v>
      </c>
      <c r="AX1321">
        <f t="shared" si="361"/>
        <v>0.9999045847709892</v>
      </c>
      <c r="AY1321">
        <f t="shared" si="361"/>
        <v>0.99946661109688573</v>
      </c>
      <c r="AZ1321">
        <f t="shared" si="361"/>
        <v>0.99854156729475807</v>
      </c>
      <c r="BA1321">
        <f t="shared" si="361"/>
        <v>0.99344163017546794</v>
      </c>
      <c r="BB1321">
        <f t="shared" si="374"/>
        <v>0.97114439296895505</v>
      </c>
      <c r="BC1321">
        <f t="shared" si="374"/>
        <v>0.88325052624342104</v>
      </c>
      <c r="BD1321">
        <f t="shared" si="374"/>
        <v>0.74926283606389987</v>
      </c>
      <c r="BE1321">
        <f t="shared" si="374"/>
        <v>0.60493015016436824</v>
      </c>
      <c r="BF1321">
        <f t="shared" si="374"/>
        <v>0.47481025057342929</v>
      </c>
      <c r="BG1321">
        <f t="shared" si="372"/>
        <v>0.36842285092812233</v>
      </c>
      <c r="BH1321">
        <f t="shared" si="372"/>
        <v>0.28611651412530709</v>
      </c>
      <c r="BI1321">
        <f t="shared" si="372"/>
        <v>0.17855307274604243</v>
      </c>
      <c r="BJ1321">
        <f t="shared" si="372"/>
        <v>0.11934535547173429</v>
      </c>
      <c r="BK1321">
        <f t="shared" si="372"/>
        <v>7.3105887253523211E-2</v>
      </c>
      <c r="BL1321">
        <f t="shared" si="359"/>
        <v>4.7687549707884976E-2</v>
      </c>
      <c r="BM1321">
        <f t="shared" si="359"/>
        <v>2.585456273457145E-2</v>
      </c>
      <c r="BN1321">
        <f t="shared" si="359"/>
        <v>1.0768913176679553E-2</v>
      </c>
      <c r="BO1321">
        <f t="shared" si="359"/>
        <v>0</v>
      </c>
      <c r="BP1321">
        <f t="shared" si="363"/>
        <v>0</v>
      </c>
      <c r="BQ1321">
        <f t="shared" si="363"/>
        <v>6.7114093959731542E-3</v>
      </c>
      <c r="BR1321">
        <f t="shared" si="363"/>
        <v>1.3422818791946308E-2</v>
      </c>
      <c r="BS1321">
        <f t="shared" si="363"/>
        <v>2.0134228187919462E-2</v>
      </c>
      <c r="BT1321">
        <f t="shared" si="363"/>
        <v>2.6845637583892617E-2</v>
      </c>
      <c r="BU1321">
        <f t="shared" si="363"/>
        <v>4.0268456375838924E-2</v>
      </c>
      <c r="BV1321">
        <f t="shared" si="363"/>
        <v>6.0402684563758392E-2</v>
      </c>
      <c r="BW1321">
        <f t="shared" si="363"/>
        <v>9.3959731543624164E-2</v>
      </c>
      <c r="BX1321">
        <f t="shared" si="363"/>
        <v>0.12751677852348994</v>
      </c>
      <c r="BY1321">
        <f t="shared" si="363"/>
        <v>0.16107382550335569</v>
      </c>
      <c r="BZ1321">
        <f t="shared" si="363"/>
        <v>0.19463087248322147</v>
      </c>
      <c r="CA1321">
        <f t="shared" si="363"/>
        <v>0.22818791946308725</v>
      </c>
      <c r="CB1321">
        <f t="shared" si="373"/>
        <v>0.26174496644295303</v>
      </c>
      <c r="CC1321">
        <f t="shared" si="364"/>
        <v>0.32885906040268459</v>
      </c>
      <c r="CD1321">
        <f t="shared" si="364"/>
        <v>0.39597315436241609</v>
      </c>
      <c r="CE1321">
        <f t="shared" si="364"/>
        <v>0.49664429530201343</v>
      </c>
      <c r="CF1321">
        <f t="shared" si="358"/>
        <v>0.59731543624161076</v>
      </c>
      <c r="CG1321">
        <f t="shared" si="358"/>
        <v>0.73154362416107388</v>
      </c>
      <c r="CH1321">
        <f t="shared" si="358"/>
        <v>0.86577181208053688</v>
      </c>
      <c r="CI1321">
        <f t="shared" si="357"/>
        <v>1</v>
      </c>
      <c r="CJ1321">
        <f t="shared" si="365"/>
        <v>0.20828012692941758</v>
      </c>
      <c r="CK1321">
        <f t="shared" si="366"/>
        <v>0.28127055295663161</v>
      </c>
      <c r="CL1321">
        <f t="shared" si="367"/>
        <v>3.2158328492654147E-2</v>
      </c>
      <c r="CM1321">
        <f t="shared" si="368"/>
        <v>1.1201441287600479E-2</v>
      </c>
      <c r="CN1321">
        <f t="shared" si="369"/>
        <v>0.85514254570345827</v>
      </c>
      <c r="CO1321">
        <f t="shared" si="370"/>
        <v>0.2208581184333912</v>
      </c>
      <c r="CP1321">
        <f t="shared" si="371"/>
        <v>0.84972541552974978</v>
      </c>
    </row>
    <row r="1322" spans="1:94">
      <c r="A1322">
        <v>1485.8590538912358</v>
      </c>
      <c r="B1322">
        <v>1491.0283671006305</v>
      </c>
      <c r="C1322">
        <v>1504.1619483858876</v>
      </c>
      <c r="D1322">
        <v>1527.1572271083523</v>
      </c>
      <c r="E1322">
        <v>1560.3670532601393</v>
      </c>
      <c r="F1322">
        <v>1653.1432133509329</v>
      </c>
      <c r="G1322">
        <v>1828.6589526932321</v>
      </c>
      <c r="H1322">
        <v>2109.6976990339886</v>
      </c>
      <c r="I1322">
        <v>2312.1213687248087</v>
      </c>
      <c r="J1322">
        <v>2436.1462012354368</v>
      </c>
      <c r="K1322">
        <v>2499.2381802591958</v>
      </c>
      <c r="L1322">
        <v>2517.7484885810977</v>
      </c>
      <c r="M1322">
        <v>2504.6434977246759</v>
      </c>
      <c r="N1322">
        <v>2420.6841311739931</v>
      </c>
      <c r="O1322">
        <v>2299.6407326038902</v>
      </c>
      <c r="P1322">
        <v>2104.0435952762941</v>
      </c>
      <c r="Q1322">
        <v>1922.0896742936839</v>
      </c>
      <c r="R1322">
        <v>1716.0936114550439</v>
      </c>
      <c r="S1322">
        <v>1550.6211740222254</v>
      </c>
      <c r="T1322">
        <v>1419.1424487662991</v>
      </c>
      <c r="U1322">
        <v>1</v>
      </c>
      <c r="V1322">
        <v>2</v>
      </c>
      <c r="W1322">
        <v>3</v>
      </c>
      <c r="X1322">
        <v>4</v>
      </c>
      <c r="Y1322">
        <v>5</v>
      </c>
      <c r="Z1322">
        <v>7</v>
      </c>
      <c r="AA1322">
        <v>10</v>
      </c>
      <c r="AB1322">
        <v>15</v>
      </c>
      <c r="AC1322">
        <v>20</v>
      </c>
      <c r="AD1322">
        <v>25</v>
      </c>
      <c r="AE1322">
        <v>30</v>
      </c>
      <c r="AF1322">
        <v>35</v>
      </c>
      <c r="AG1322">
        <v>40</v>
      </c>
      <c r="AH1322">
        <v>50</v>
      </c>
      <c r="AI1322">
        <v>60</v>
      </c>
      <c r="AJ1322">
        <v>75</v>
      </c>
      <c r="AK1322">
        <v>90</v>
      </c>
      <c r="AL1322">
        <v>110</v>
      </c>
      <c r="AM1322">
        <v>130</v>
      </c>
      <c r="AN1322">
        <v>150</v>
      </c>
      <c r="AO1322">
        <v>1485.3980119516871</v>
      </c>
      <c r="AP1322">
        <v>3427.1003168457787</v>
      </c>
      <c r="AQ1322">
        <v>1675.9706079479033</v>
      </c>
      <c r="AR1322">
        <v>872.56076667493619</v>
      </c>
      <c r="AS1322">
        <v>5.8497747303814416</v>
      </c>
      <c r="AT1322">
        <v>18.03494317669206</v>
      </c>
      <c r="AU1322">
        <v>46.901691237143275</v>
      </c>
      <c r="AV1322">
        <f t="shared" si="361"/>
        <v>6.0728416472372267E-2</v>
      </c>
      <c r="AW1322">
        <f t="shared" si="361"/>
        <v>6.5433754894019841E-2</v>
      </c>
      <c r="AX1322">
        <f t="shared" si="361"/>
        <v>7.7388523764097411E-2</v>
      </c>
      <c r="AY1322">
        <f t="shared" si="361"/>
        <v>9.8319847540854752E-2</v>
      </c>
      <c r="AZ1322">
        <f t="shared" si="361"/>
        <v>0.12854890595508431</v>
      </c>
      <c r="BA1322">
        <f t="shared" si="361"/>
        <v>0.21299788650723356</v>
      </c>
      <c r="BB1322">
        <f t="shared" si="374"/>
        <v>0.37276010606674675</v>
      </c>
      <c r="BC1322">
        <f t="shared" si="374"/>
        <v>0.62857405224542751</v>
      </c>
      <c r="BD1322">
        <f t="shared" si="374"/>
        <v>0.81282906482932371</v>
      </c>
      <c r="BE1322">
        <f t="shared" si="374"/>
        <v>0.9257219745857056</v>
      </c>
      <c r="BF1322">
        <f t="shared" si="374"/>
        <v>0.9831510954326973</v>
      </c>
      <c r="BG1322">
        <f t="shared" si="372"/>
        <v>1</v>
      </c>
      <c r="BH1322">
        <f t="shared" si="372"/>
        <v>0.98807125540777918</v>
      </c>
      <c r="BI1322">
        <f t="shared" si="372"/>
        <v>0.91164771183720461</v>
      </c>
      <c r="BJ1322">
        <f t="shared" si="372"/>
        <v>0.80146863564123882</v>
      </c>
      <c r="BK1322">
        <f t="shared" si="372"/>
        <v>0.62342743594005234</v>
      </c>
      <c r="BL1322">
        <f t="shared" si="359"/>
        <v>0.45780489757017068</v>
      </c>
      <c r="BM1322">
        <f t="shared" si="359"/>
        <v>0.27029813411439491</v>
      </c>
      <c r="BN1322">
        <f t="shared" si="359"/>
        <v>0.1196777739161991</v>
      </c>
      <c r="BO1322">
        <f t="shared" si="359"/>
        <v>0</v>
      </c>
      <c r="BP1322">
        <f t="shared" si="363"/>
        <v>0</v>
      </c>
      <c r="BQ1322">
        <f t="shared" si="363"/>
        <v>6.7114093959731542E-3</v>
      </c>
      <c r="BR1322">
        <f t="shared" si="363"/>
        <v>1.3422818791946308E-2</v>
      </c>
      <c r="BS1322">
        <f t="shared" si="363"/>
        <v>2.0134228187919462E-2</v>
      </c>
      <c r="BT1322">
        <f t="shared" si="363"/>
        <v>2.6845637583892617E-2</v>
      </c>
      <c r="BU1322">
        <f t="shared" si="363"/>
        <v>4.0268456375838924E-2</v>
      </c>
      <c r="BV1322">
        <f t="shared" si="363"/>
        <v>6.0402684563758392E-2</v>
      </c>
      <c r="BW1322">
        <f t="shared" si="363"/>
        <v>9.3959731543624164E-2</v>
      </c>
      <c r="BX1322">
        <f t="shared" si="363"/>
        <v>0.12751677852348994</v>
      </c>
      <c r="BY1322">
        <f t="shared" ref="BY1322:CG1382" si="375">(AD1322-MIN($U1322:$AN1322))/(MAX($U1322:$AN1322)-MIN($U1322:$AN1322))</f>
        <v>0.16107382550335569</v>
      </c>
      <c r="BZ1322">
        <f t="shared" si="375"/>
        <v>0.19463087248322147</v>
      </c>
      <c r="CA1322">
        <f t="shared" si="375"/>
        <v>0.22818791946308725</v>
      </c>
      <c r="CB1322">
        <f t="shared" si="373"/>
        <v>0.26174496644295303</v>
      </c>
      <c r="CC1322">
        <f t="shared" si="364"/>
        <v>0.32885906040268459</v>
      </c>
      <c r="CD1322">
        <f t="shared" si="364"/>
        <v>0.39597315436241609</v>
      </c>
      <c r="CE1322">
        <f t="shared" si="364"/>
        <v>0.49664429530201343</v>
      </c>
      <c r="CF1322">
        <f t="shared" si="358"/>
        <v>0.59731543624161076</v>
      </c>
      <c r="CG1322">
        <f t="shared" si="358"/>
        <v>0.73154362416107388</v>
      </c>
      <c r="CH1322">
        <f t="shared" si="358"/>
        <v>0.86577181208053688</v>
      </c>
      <c r="CI1322">
        <f t="shared" si="357"/>
        <v>1</v>
      </c>
      <c r="CJ1322">
        <f t="shared" si="365"/>
        <v>0.29567094427889523</v>
      </c>
      <c r="CK1322">
        <f t="shared" si="366"/>
        <v>0.68478964265446463</v>
      </c>
      <c r="CL1322">
        <f t="shared" si="367"/>
        <v>0.33386184528014096</v>
      </c>
      <c r="CM1322">
        <f t="shared" si="368"/>
        <v>0.1728578690731335</v>
      </c>
      <c r="CN1322">
        <f t="shared" si="369"/>
        <v>0.71330329738419218</v>
      </c>
      <c r="CO1322">
        <f t="shared" si="370"/>
        <v>0.89657595666800316</v>
      </c>
      <c r="CP1322">
        <f t="shared" si="371"/>
        <v>0.92254228092858193</v>
      </c>
    </row>
    <row r="1323" spans="1:94">
      <c r="A1323">
        <v>1364.8926740051875</v>
      </c>
      <c r="B1323">
        <v>1494.2325204878034</v>
      </c>
      <c r="C1323">
        <v>1679.149913270579</v>
      </c>
      <c r="D1323">
        <v>1856.0188639982334</v>
      </c>
      <c r="E1323">
        <v>2002.8659122716415</v>
      </c>
      <c r="F1323">
        <v>2209.8145201336347</v>
      </c>
      <c r="G1323">
        <v>2372.9872894599175</v>
      </c>
      <c r="H1323">
        <v>2437.2260148245086</v>
      </c>
      <c r="I1323">
        <v>2373.8621591138944</v>
      </c>
      <c r="J1323">
        <v>2254.3261217372442</v>
      </c>
      <c r="K1323">
        <v>2115.6736346138387</v>
      </c>
      <c r="L1323">
        <v>1977.0995690854368</v>
      </c>
      <c r="M1323">
        <v>1847.3356888735377</v>
      </c>
      <c r="N1323">
        <v>1623.2571813541865</v>
      </c>
      <c r="O1323">
        <v>1442.2245800482692</v>
      </c>
      <c r="P1323">
        <v>1229.4400742328046</v>
      </c>
      <c r="Q1323">
        <v>1066.2042459220677</v>
      </c>
      <c r="R1323">
        <v>904.02402906202519</v>
      </c>
      <c r="S1323">
        <v>789.34829920289917</v>
      </c>
      <c r="T1323">
        <v>709.29114916246363</v>
      </c>
      <c r="U1323">
        <v>1</v>
      </c>
      <c r="V1323">
        <v>2</v>
      </c>
      <c r="W1323">
        <v>3</v>
      </c>
      <c r="X1323">
        <v>4</v>
      </c>
      <c r="Y1323">
        <v>5</v>
      </c>
      <c r="Z1323">
        <v>7</v>
      </c>
      <c r="AA1323">
        <v>10</v>
      </c>
      <c r="AB1323">
        <v>15</v>
      </c>
      <c r="AC1323">
        <v>20</v>
      </c>
      <c r="AD1323">
        <v>25</v>
      </c>
      <c r="AE1323">
        <v>30</v>
      </c>
      <c r="AF1323">
        <v>35</v>
      </c>
      <c r="AG1323">
        <v>40</v>
      </c>
      <c r="AH1323">
        <v>50</v>
      </c>
      <c r="AI1323">
        <v>60</v>
      </c>
      <c r="AJ1323">
        <v>75</v>
      </c>
      <c r="AK1323">
        <v>90</v>
      </c>
      <c r="AL1323">
        <v>110</v>
      </c>
      <c r="AM1323">
        <v>130</v>
      </c>
      <c r="AN1323">
        <v>150</v>
      </c>
      <c r="AO1323">
        <v>1337.1650605675775</v>
      </c>
      <c r="AP1323">
        <v>2815.2154647605416</v>
      </c>
      <c r="AQ1323">
        <v>1389.3478919683769</v>
      </c>
      <c r="AR1323">
        <v>499.45238694345255</v>
      </c>
      <c r="AS1323">
        <v>1.5750549117963906</v>
      </c>
      <c r="AT1323">
        <v>12.479165260788132</v>
      </c>
      <c r="AU1323">
        <v>34.249692340530189</v>
      </c>
      <c r="AV1323">
        <f t="shared" si="361"/>
        <v>0.37941333199011246</v>
      </c>
      <c r="AW1323">
        <f t="shared" si="361"/>
        <v>0.45426560162879492</v>
      </c>
      <c r="AX1323">
        <f t="shared" si="361"/>
        <v>0.56128201553275647</v>
      </c>
      <c r="AY1323">
        <f t="shared" si="361"/>
        <v>0.66364059064020908</v>
      </c>
      <c r="AZ1323">
        <f t="shared" si="361"/>
        <v>0.7486247247019665</v>
      </c>
      <c r="BA1323">
        <f t="shared" si="361"/>
        <v>0.86839116496226088</v>
      </c>
      <c r="BB1323">
        <f t="shared" si="374"/>
        <v>0.96282341039517216</v>
      </c>
      <c r="BC1323">
        <f t="shared" si="374"/>
        <v>1</v>
      </c>
      <c r="BD1323">
        <f t="shared" si="374"/>
        <v>0.96332971978875093</v>
      </c>
      <c r="BE1323">
        <f t="shared" si="374"/>
        <v>0.89415116465215383</v>
      </c>
      <c r="BF1323">
        <f t="shared" si="374"/>
        <v>0.81390943223576329</v>
      </c>
      <c r="BG1323">
        <f t="shared" si="372"/>
        <v>0.73371308439755456</v>
      </c>
      <c r="BH1323">
        <f t="shared" si="372"/>
        <v>0.65861541561929249</v>
      </c>
      <c r="BI1323">
        <f t="shared" si="372"/>
        <v>0.52893546530849345</v>
      </c>
      <c r="BJ1323">
        <f t="shared" si="372"/>
        <v>0.42416727936384785</v>
      </c>
      <c r="BK1323">
        <f t="shared" si="372"/>
        <v>0.30102345603811281</v>
      </c>
      <c r="BL1323">
        <f t="shared" si="359"/>
        <v>0.20655471676176609</v>
      </c>
      <c r="BM1323">
        <f t="shared" si="359"/>
        <v>0.11269688676890674</v>
      </c>
      <c r="BN1323">
        <f t="shared" si="359"/>
        <v>4.6331115617464121E-2</v>
      </c>
      <c r="BO1323">
        <f t="shared" si="359"/>
        <v>0</v>
      </c>
      <c r="BP1323">
        <f t="shared" ref="BP1323:BX1351" si="376">(U1323-MIN($U1323:$AN1323))/(MAX($U1323:$AN1323)-MIN($U1323:$AN1323))</f>
        <v>0</v>
      </c>
      <c r="BQ1323">
        <f t="shared" si="376"/>
        <v>6.7114093959731542E-3</v>
      </c>
      <c r="BR1323">
        <f t="shared" si="376"/>
        <v>1.3422818791946308E-2</v>
      </c>
      <c r="BS1323">
        <f t="shared" si="376"/>
        <v>2.0134228187919462E-2</v>
      </c>
      <c r="BT1323">
        <f t="shared" si="376"/>
        <v>2.6845637583892617E-2</v>
      </c>
      <c r="BU1323">
        <f t="shared" si="376"/>
        <v>4.0268456375838924E-2</v>
      </c>
      <c r="BV1323">
        <f t="shared" si="376"/>
        <v>6.0402684563758392E-2</v>
      </c>
      <c r="BW1323">
        <f t="shared" si="376"/>
        <v>9.3959731543624164E-2</v>
      </c>
      <c r="BX1323">
        <f t="shared" si="376"/>
        <v>0.12751677852348994</v>
      </c>
      <c r="BY1323">
        <f t="shared" si="375"/>
        <v>0.16107382550335569</v>
      </c>
      <c r="BZ1323">
        <f t="shared" si="375"/>
        <v>0.19463087248322147</v>
      </c>
      <c r="CA1323">
        <f t="shared" si="375"/>
        <v>0.22818791946308725</v>
      </c>
      <c r="CB1323">
        <f t="shared" si="373"/>
        <v>0.26174496644295303</v>
      </c>
      <c r="CC1323">
        <f t="shared" si="364"/>
        <v>0.32885906040268459</v>
      </c>
      <c r="CD1323">
        <f t="shared" si="364"/>
        <v>0.39597315436241609</v>
      </c>
      <c r="CE1323">
        <f t="shared" si="364"/>
        <v>0.49664429530201343</v>
      </c>
      <c r="CF1323">
        <f t="shared" si="358"/>
        <v>0.59731543624161076</v>
      </c>
      <c r="CG1323">
        <f t="shared" si="358"/>
        <v>0.73154362416107388</v>
      </c>
      <c r="CH1323">
        <f t="shared" si="358"/>
        <v>0.86577181208053688</v>
      </c>
      <c r="CI1323">
        <f t="shared" si="357"/>
        <v>1</v>
      </c>
      <c r="CJ1323">
        <f t="shared" si="365"/>
        <v>0.26596494199751053</v>
      </c>
      <c r="CK1323">
        <f t="shared" si="366"/>
        <v>0.56216742780772377</v>
      </c>
      <c r="CL1323">
        <f t="shared" si="367"/>
        <v>0.2764224232401557</v>
      </c>
      <c r="CM1323">
        <f t="shared" si="368"/>
        <v>9.8086650690070651E-2</v>
      </c>
      <c r="CN1323">
        <f t="shared" si="369"/>
        <v>0.14334065490618542</v>
      </c>
      <c r="CO1323">
        <f t="shared" si="370"/>
        <v>0.60416659267305961</v>
      </c>
      <c r="CP1323">
        <f t="shared" si="371"/>
        <v>0.60624230851325467</v>
      </c>
    </row>
    <row r="1324" spans="1:94">
      <c r="A1324">
        <v>1646.4824711994963</v>
      </c>
      <c r="B1324">
        <v>1650.0929731733565</v>
      </c>
      <c r="C1324">
        <v>1658.1229442702493</v>
      </c>
      <c r="D1324">
        <v>1671.3994805795503</v>
      </c>
      <c r="E1324">
        <v>1690.1976926183518</v>
      </c>
      <c r="F1324">
        <v>1740.464781210221</v>
      </c>
      <c r="G1324">
        <v>1820.4949963708523</v>
      </c>
      <c r="H1324">
        <v>1870.1255437733676</v>
      </c>
      <c r="I1324">
        <v>1777.3330448414456</v>
      </c>
      <c r="J1324">
        <v>1584.4877919712237</v>
      </c>
      <c r="K1324">
        <v>1347.8284339471118</v>
      </c>
      <c r="L1324">
        <v>1108.1270398498946</v>
      </c>
      <c r="M1324">
        <v>888.64290587233324</v>
      </c>
      <c r="N1324">
        <v>543.75571780902362</v>
      </c>
      <c r="O1324">
        <v>320.58273873997678</v>
      </c>
      <c r="P1324">
        <v>143.72918040217428</v>
      </c>
      <c r="Q1324">
        <v>69.269019107616941</v>
      </c>
      <c r="R1324">
        <v>34.413072373138753</v>
      </c>
      <c r="S1324">
        <v>24.346467261871847</v>
      </c>
      <c r="T1324">
        <v>21.09222209574094</v>
      </c>
      <c r="U1324">
        <v>1</v>
      </c>
      <c r="V1324">
        <v>2</v>
      </c>
      <c r="W1324">
        <v>3</v>
      </c>
      <c r="X1324">
        <v>4</v>
      </c>
      <c r="Y1324">
        <v>5</v>
      </c>
      <c r="Z1324">
        <v>7</v>
      </c>
      <c r="AA1324">
        <v>10</v>
      </c>
      <c r="AB1324">
        <v>15</v>
      </c>
      <c r="AC1324">
        <v>20</v>
      </c>
      <c r="AD1324">
        <v>25</v>
      </c>
      <c r="AE1324">
        <v>30</v>
      </c>
      <c r="AF1324">
        <v>35</v>
      </c>
      <c r="AG1324">
        <v>40</v>
      </c>
      <c r="AH1324">
        <v>50</v>
      </c>
      <c r="AI1324">
        <v>60</v>
      </c>
      <c r="AJ1324">
        <v>75</v>
      </c>
      <c r="AK1324">
        <v>90</v>
      </c>
      <c r="AL1324">
        <v>110</v>
      </c>
      <c r="AM1324">
        <v>130</v>
      </c>
      <c r="AN1324">
        <v>150</v>
      </c>
      <c r="AO1324">
        <v>1646.161359898784</v>
      </c>
      <c r="AP1324">
        <v>3339.7440515723147</v>
      </c>
      <c r="AQ1324">
        <v>29.096773753094006</v>
      </c>
      <c r="AR1324">
        <v>17.202596208567314</v>
      </c>
      <c r="AS1324">
        <v>6.256410981632003</v>
      </c>
      <c r="AT1324">
        <v>8.4625615472772289</v>
      </c>
      <c r="AU1324">
        <v>32.388234915102572</v>
      </c>
      <c r="AV1324">
        <f t="shared" si="361"/>
        <v>0.87904865209732397</v>
      </c>
      <c r="AW1324">
        <f t="shared" si="361"/>
        <v>0.88100129509814584</v>
      </c>
      <c r="AX1324">
        <f t="shared" si="361"/>
        <v>0.88534408925050168</v>
      </c>
      <c r="AY1324">
        <f t="shared" si="361"/>
        <v>0.89252434725540086</v>
      </c>
      <c r="AZ1324">
        <f t="shared" si="361"/>
        <v>0.90269085524550341</v>
      </c>
      <c r="BA1324">
        <f t="shared" si="361"/>
        <v>0.92987645974627142</v>
      </c>
      <c r="BB1324">
        <f t="shared" si="374"/>
        <v>0.97315865170158988</v>
      </c>
      <c r="BC1324">
        <f t="shared" si="374"/>
        <v>1</v>
      </c>
      <c r="BD1324">
        <f t="shared" si="374"/>
        <v>0.94981566971019682</v>
      </c>
      <c r="BE1324">
        <f t="shared" si="374"/>
        <v>0.84552049524830364</v>
      </c>
      <c r="BF1324">
        <f t="shared" si="374"/>
        <v>0.71752963902652878</v>
      </c>
      <c r="BG1324">
        <f t="shared" si="372"/>
        <v>0.58789357931521091</v>
      </c>
      <c r="BH1324">
        <f t="shared" si="372"/>
        <v>0.46919148162752644</v>
      </c>
      <c r="BI1324">
        <f t="shared" si="372"/>
        <v>0.28266851093795892</v>
      </c>
      <c r="BJ1324">
        <f t="shared" si="372"/>
        <v>0.1619714004788774</v>
      </c>
      <c r="BK1324">
        <f t="shared" si="372"/>
        <v>6.6324904407436491E-2</v>
      </c>
      <c r="BL1324">
        <f t="shared" si="359"/>
        <v>2.6055126452867398E-2</v>
      </c>
      <c r="BM1324">
        <f t="shared" si="359"/>
        <v>7.2042240241034783E-3</v>
      </c>
      <c r="BN1324">
        <f t="shared" si="359"/>
        <v>1.7599710767669309E-3</v>
      </c>
      <c r="BO1324">
        <f t="shared" si="359"/>
        <v>0</v>
      </c>
      <c r="BP1324">
        <f t="shared" si="376"/>
        <v>0</v>
      </c>
      <c r="BQ1324">
        <f t="shared" si="376"/>
        <v>6.7114093959731542E-3</v>
      </c>
      <c r="BR1324">
        <f t="shared" si="376"/>
        <v>1.3422818791946308E-2</v>
      </c>
      <c r="BS1324">
        <f t="shared" si="376"/>
        <v>2.0134228187919462E-2</v>
      </c>
      <c r="BT1324">
        <f t="shared" si="376"/>
        <v>2.6845637583892617E-2</v>
      </c>
      <c r="BU1324">
        <f t="shared" si="376"/>
        <v>4.0268456375838924E-2</v>
      </c>
      <c r="BV1324">
        <f t="shared" si="376"/>
        <v>6.0402684563758392E-2</v>
      </c>
      <c r="BW1324">
        <f t="shared" si="376"/>
        <v>9.3959731543624164E-2</v>
      </c>
      <c r="BX1324">
        <f t="shared" si="376"/>
        <v>0.12751677852348994</v>
      </c>
      <c r="BY1324">
        <f t="shared" si="375"/>
        <v>0.16107382550335569</v>
      </c>
      <c r="BZ1324">
        <f t="shared" si="375"/>
        <v>0.19463087248322147</v>
      </c>
      <c r="CA1324">
        <f t="shared" si="375"/>
        <v>0.22818791946308725</v>
      </c>
      <c r="CB1324">
        <f t="shared" si="373"/>
        <v>0.26174496644295303</v>
      </c>
      <c r="CC1324">
        <f t="shared" si="364"/>
        <v>0.32885906040268459</v>
      </c>
      <c r="CD1324">
        <f t="shared" si="364"/>
        <v>0.39597315436241609</v>
      </c>
      <c r="CE1324">
        <f t="shared" si="364"/>
        <v>0.49664429530201343</v>
      </c>
      <c r="CF1324">
        <f t="shared" si="358"/>
        <v>0.59731543624161076</v>
      </c>
      <c r="CG1324">
        <f t="shared" si="358"/>
        <v>0.73154362416107388</v>
      </c>
      <c r="CH1324">
        <f t="shared" si="358"/>
        <v>0.86577181208053688</v>
      </c>
      <c r="CI1324">
        <f t="shared" si="357"/>
        <v>1</v>
      </c>
      <c r="CJ1324">
        <f t="shared" si="365"/>
        <v>0.3278880480759086</v>
      </c>
      <c r="CK1324">
        <f t="shared" si="366"/>
        <v>0.66728337706860008</v>
      </c>
      <c r="CL1324">
        <f t="shared" si="367"/>
        <v>3.8270087681551114E-3</v>
      </c>
      <c r="CM1324">
        <f t="shared" si="368"/>
        <v>1.4434060538211051E-3</v>
      </c>
      <c r="CN1324">
        <f t="shared" si="369"/>
        <v>0.76752146421760037</v>
      </c>
      <c r="CO1324">
        <f t="shared" si="370"/>
        <v>0.3927663972251173</v>
      </c>
      <c r="CP1324">
        <f t="shared" si="371"/>
        <v>0.55970587287756435</v>
      </c>
    </row>
    <row r="1325" spans="1:94">
      <c r="A1325">
        <v>1029.0172572416859</v>
      </c>
      <c r="B1325">
        <v>1031.9619237594591</v>
      </c>
      <c r="C1325">
        <v>1039.8766651977639</v>
      </c>
      <c r="D1325">
        <v>1054.2086646169114</v>
      </c>
      <c r="E1325">
        <v>1075.7027235040257</v>
      </c>
      <c r="F1325">
        <v>1139.5761978521382</v>
      </c>
      <c r="G1325">
        <v>1274.2843163559178</v>
      </c>
      <c r="H1325">
        <v>1528.9600968103086</v>
      </c>
      <c r="I1325">
        <v>1750.7184845394868</v>
      </c>
      <c r="J1325">
        <v>1917.5629163961448</v>
      </c>
      <c r="K1325">
        <v>2032.4326423808686</v>
      </c>
      <c r="L1325">
        <v>2103.3737605429028</v>
      </c>
      <c r="M1325">
        <v>2138.4114013279345</v>
      </c>
      <c r="N1325">
        <v>2127.6668666881255</v>
      </c>
      <c r="O1325">
        <v>2043.9776024814241</v>
      </c>
      <c r="P1325">
        <v>1846.5300943668806</v>
      </c>
      <c r="Q1325">
        <v>1619.5186152484939</v>
      </c>
      <c r="R1325">
        <v>1331.381636487361</v>
      </c>
      <c r="S1325">
        <v>1091.1964176638253</v>
      </c>
      <c r="T1325">
        <v>905.50453667575471</v>
      </c>
      <c r="U1325">
        <v>1</v>
      </c>
      <c r="V1325">
        <v>2</v>
      </c>
      <c r="W1325">
        <v>3</v>
      </c>
      <c r="X1325">
        <v>4</v>
      </c>
      <c r="Y1325">
        <v>5</v>
      </c>
      <c r="Z1325">
        <v>7</v>
      </c>
      <c r="AA1325">
        <v>10</v>
      </c>
      <c r="AB1325">
        <v>15</v>
      </c>
      <c r="AC1325">
        <v>20</v>
      </c>
      <c r="AD1325">
        <v>25</v>
      </c>
      <c r="AE1325">
        <v>30</v>
      </c>
      <c r="AF1325">
        <v>35</v>
      </c>
      <c r="AG1325">
        <v>40</v>
      </c>
      <c r="AH1325">
        <v>50</v>
      </c>
      <c r="AI1325">
        <v>60</v>
      </c>
      <c r="AJ1325">
        <v>75</v>
      </c>
      <c r="AK1325">
        <v>90</v>
      </c>
      <c r="AL1325">
        <v>110</v>
      </c>
      <c r="AM1325">
        <v>130</v>
      </c>
      <c r="AN1325">
        <v>150</v>
      </c>
      <c r="AO1325">
        <v>1028.82422914885</v>
      </c>
      <c r="AP1325">
        <v>3526.4970684653067</v>
      </c>
      <c r="AQ1325">
        <v>2218.6080976863527</v>
      </c>
      <c r="AR1325">
        <v>404.42422868255483</v>
      </c>
      <c r="AS1325">
        <v>6.964696362224843</v>
      </c>
      <c r="AT1325">
        <v>16.042356550215786</v>
      </c>
      <c r="AU1325">
        <v>22.004509019065821</v>
      </c>
      <c r="AV1325">
        <f t="shared" si="361"/>
        <v>0.10018008992169564</v>
      </c>
      <c r="AW1325">
        <f t="shared" si="361"/>
        <v>0.10256848324011866</v>
      </c>
      <c r="AX1325">
        <f t="shared" si="361"/>
        <v>0.10898806095942817</v>
      </c>
      <c r="AY1325">
        <f t="shared" si="361"/>
        <v>0.12061262063222285</v>
      </c>
      <c r="AZ1325">
        <f t="shared" si="361"/>
        <v>0.13804626424582872</v>
      </c>
      <c r="BA1325">
        <f t="shared" si="361"/>
        <v>0.18985348195171123</v>
      </c>
      <c r="BB1325">
        <f t="shared" si="374"/>
        <v>0.29911406145362079</v>
      </c>
      <c r="BC1325">
        <f t="shared" si="374"/>
        <v>0.5056793647672968</v>
      </c>
      <c r="BD1325">
        <f t="shared" si="374"/>
        <v>0.68554565806735024</v>
      </c>
      <c r="BE1325">
        <f t="shared" si="374"/>
        <v>0.82087172091941096</v>
      </c>
      <c r="BF1325">
        <f t="shared" si="374"/>
        <v>0.91404155335207415</v>
      </c>
      <c r="BG1325">
        <f t="shared" si="372"/>
        <v>0.97158127528561022</v>
      </c>
      <c r="BH1325">
        <f t="shared" si="372"/>
        <v>1</v>
      </c>
      <c r="BI1325">
        <f t="shared" si="372"/>
        <v>0.99128520170674839</v>
      </c>
      <c r="BJ1325">
        <f t="shared" si="372"/>
        <v>0.92340556975230126</v>
      </c>
      <c r="BK1325">
        <f t="shared" si="372"/>
        <v>0.76325761877934084</v>
      </c>
      <c r="BL1325">
        <f t="shared" si="359"/>
        <v>0.57913058889016122</v>
      </c>
      <c r="BM1325">
        <f t="shared" si="359"/>
        <v>0.34542519960074369</v>
      </c>
      <c r="BN1325">
        <f t="shared" si="359"/>
        <v>0.15061306438621935</v>
      </c>
      <c r="BO1325">
        <f t="shared" si="359"/>
        <v>0</v>
      </c>
      <c r="BP1325">
        <f t="shared" si="376"/>
        <v>0</v>
      </c>
      <c r="BQ1325">
        <f t="shared" si="376"/>
        <v>6.7114093959731542E-3</v>
      </c>
      <c r="BR1325">
        <f t="shared" si="376"/>
        <v>1.3422818791946308E-2</v>
      </c>
      <c r="BS1325">
        <f t="shared" si="376"/>
        <v>2.0134228187919462E-2</v>
      </c>
      <c r="BT1325">
        <f t="shared" si="376"/>
        <v>2.6845637583892617E-2</v>
      </c>
      <c r="BU1325">
        <f t="shared" si="376"/>
        <v>4.0268456375838924E-2</v>
      </c>
      <c r="BV1325">
        <f t="shared" si="376"/>
        <v>6.0402684563758392E-2</v>
      </c>
      <c r="BW1325">
        <f t="shared" si="376"/>
        <v>9.3959731543624164E-2</v>
      </c>
      <c r="BX1325">
        <f t="shared" si="376"/>
        <v>0.12751677852348994</v>
      </c>
      <c r="BY1325">
        <f t="shared" si="375"/>
        <v>0.16107382550335569</v>
      </c>
      <c r="BZ1325">
        <f t="shared" si="375"/>
        <v>0.19463087248322147</v>
      </c>
      <c r="CA1325">
        <f t="shared" si="375"/>
        <v>0.22818791946308725</v>
      </c>
      <c r="CB1325">
        <f t="shared" si="373"/>
        <v>0.26174496644295303</v>
      </c>
      <c r="CC1325">
        <f t="shared" si="364"/>
        <v>0.32885906040268459</v>
      </c>
      <c r="CD1325">
        <f t="shared" si="364"/>
        <v>0.39597315436241609</v>
      </c>
      <c r="CE1325">
        <f t="shared" si="364"/>
        <v>0.49664429530201343</v>
      </c>
      <c r="CF1325">
        <f t="shared" si="358"/>
        <v>0.59731543624161076</v>
      </c>
      <c r="CG1325">
        <f t="shared" si="358"/>
        <v>0.73154362416107388</v>
      </c>
      <c r="CH1325">
        <f t="shared" si="358"/>
        <v>0.86577181208053688</v>
      </c>
      <c r="CI1325">
        <f t="shared" si="357"/>
        <v>1</v>
      </c>
      <c r="CJ1325">
        <f t="shared" si="365"/>
        <v>0.20417319221419841</v>
      </c>
      <c r="CK1325">
        <f t="shared" si="366"/>
        <v>0.70470883135577289</v>
      </c>
      <c r="CL1325">
        <f t="shared" si="367"/>
        <v>0.44260683320367789</v>
      </c>
      <c r="CM1325">
        <f t="shared" si="368"/>
        <v>7.9042931599710389E-2</v>
      </c>
      <c r="CN1325">
        <f t="shared" si="369"/>
        <v>0.86195951496331236</v>
      </c>
      <c r="CO1325">
        <f t="shared" si="370"/>
        <v>0.79170297632714659</v>
      </c>
      <c r="CP1325">
        <f t="shared" si="371"/>
        <v>0.30011272547664553</v>
      </c>
    </row>
    <row r="1326" spans="1:94">
      <c r="A1326">
        <v>524.98904947429014</v>
      </c>
      <c r="B1326">
        <v>526.43140159280563</v>
      </c>
      <c r="C1326">
        <v>530.55016581897189</v>
      </c>
      <c r="D1326">
        <v>538.20480186282566</v>
      </c>
      <c r="E1326">
        <v>549.99935503267079</v>
      </c>
      <c r="F1326">
        <v>586.63544389344884</v>
      </c>
      <c r="G1326">
        <v>670.105148269658</v>
      </c>
      <c r="H1326">
        <v>849.64888315072642</v>
      </c>
      <c r="I1326">
        <v>1033.8649634400476</v>
      </c>
      <c r="J1326">
        <v>1201.0855576512354</v>
      </c>
      <c r="K1326">
        <v>1347.5571964634985</v>
      </c>
      <c r="L1326">
        <v>1474.7930966717563</v>
      </c>
      <c r="M1326">
        <v>1585.3039973366174</v>
      </c>
      <c r="N1326">
        <v>1765.4441919014073</v>
      </c>
      <c r="O1326">
        <v>1903.3988728403244</v>
      </c>
      <c r="P1326">
        <v>2054.5118464319667</v>
      </c>
      <c r="Q1326">
        <v>2159.8890442235643</v>
      </c>
      <c r="R1326">
        <v>2255.1630002167685</v>
      </c>
      <c r="S1326">
        <v>2318.0515024152878</v>
      </c>
      <c r="T1326">
        <v>2360.9353476754354</v>
      </c>
      <c r="U1326">
        <v>1</v>
      </c>
      <c r="V1326">
        <v>2</v>
      </c>
      <c r="W1326">
        <v>3</v>
      </c>
      <c r="X1326">
        <v>4</v>
      </c>
      <c r="Y1326">
        <v>5</v>
      </c>
      <c r="Z1326">
        <v>7</v>
      </c>
      <c r="AA1326">
        <v>10</v>
      </c>
      <c r="AB1326">
        <v>15</v>
      </c>
      <c r="AC1326">
        <v>20</v>
      </c>
      <c r="AD1326">
        <v>25</v>
      </c>
      <c r="AE1326">
        <v>30</v>
      </c>
      <c r="AF1326">
        <v>35</v>
      </c>
      <c r="AG1326">
        <v>40</v>
      </c>
      <c r="AH1326">
        <v>50</v>
      </c>
      <c r="AI1326">
        <v>60</v>
      </c>
      <c r="AJ1326">
        <v>75</v>
      </c>
      <c r="AK1326">
        <v>90</v>
      </c>
      <c r="AL1326">
        <v>110</v>
      </c>
      <c r="AM1326">
        <v>130</v>
      </c>
      <c r="AN1326">
        <v>150</v>
      </c>
      <c r="AO1326">
        <v>524.91656319567517</v>
      </c>
      <c r="AP1326">
        <v>4001.8592002387823</v>
      </c>
      <c r="AQ1326">
        <v>2749.5337687844662</v>
      </c>
      <c r="AR1326">
        <v>2498.0184361739539</v>
      </c>
      <c r="AS1326">
        <v>7.8459582281844673</v>
      </c>
      <c r="AT1326">
        <v>9.6283032739766838</v>
      </c>
      <c r="AU1326">
        <v>11.977143086665251</v>
      </c>
      <c r="AV1326">
        <f t="shared" si="361"/>
        <v>0</v>
      </c>
      <c r="AW1326">
        <f t="shared" si="361"/>
        <v>7.8561781459986007E-4</v>
      </c>
      <c r="AX1326">
        <f t="shared" si="361"/>
        <v>3.0290190677856512E-3</v>
      </c>
      <c r="AY1326">
        <f t="shared" si="361"/>
        <v>7.1983327625019721E-3</v>
      </c>
      <c r="AZ1326">
        <f t="shared" si="361"/>
        <v>1.3622569234669703E-2</v>
      </c>
      <c r="BA1326">
        <f t="shared" si="361"/>
        <v>3.3577449666997147E-2</v>
      </c>
      <c r="BB1326">
        <f t="shared" si="374"/>
        <v>7.9041581410933523E-2</v>
      </c>
      <c r="BC1326">
        <f t="shared" si="374"/>
        <v>0.17683514708166412</v>
      </c>
      <c r="BD1326">
        <f t="shared" si="374"/>
        <v>0.27717363763000724</v>
      </c>
      <c r="BE1326">
        <f t="shared" si="374"/>
        <v>0.36825505671891523</v>
      </c>
      <c r="BF1326">
        <f t="shared" si="374"/>
        <v>0.44803497128165359</v>
      </c>
      <c r="BG1326">
        <f t="shared" si="372"/>
        <v>0.51733759758010422</v>
      </c>
      <c r="BH1326">
        <f t="shared" si="372"/>
        <v>0.57753048054903389</v>
      </c>
      <c r="BI1326">
        <f t="shared" si="372"/>
        <v>0.67564892483103201</v>
      </c>
      <c r="BJ1326">
        <f t="shared" si="372"/>
        <v>0.75078983776191932</v>
      </c>
      <c r="BK1326">
        <f t="shared" si="372"/>
        <v>0.83309778638748766</v>
      </c>
      <c r="BL1326">
        <f t="shared" si="359"/>
        <v>0.89049445310635955</v>
      </c>
      <c r="BM1326">
        <f t="shared" si="359"/>
        <v>0.94238810385559624</v>
      </c>
      <c r="BN1326">
        <f t="shared" si="359"/>
        <v>0.97664210260280215</v>
      </c>
      <c r="BO1326">
        <f t="shared" si="359"/>
        <v>1</v>
      </c>
      <c r="BP1326">
        <f t="shared" si="376"/>
        <v>0</v>
      </c>
      <c r="BQ1326">
        <f t="shared" si="376"/>
        <v>6.7114093959731542E-3</v>
      </c>
      <c r="BR1326">
        <f t="shared" si="376"/>
        <v>1.3422818791946308E-2</v>
      </c>
      <c r="BS1326">
        <f t="shared" si="376"/>
        <v>2.0134228187919462E-2</v>
      </c>
      <c r="BT1326">
        <f t="shared" si="376"/>
        <v>2.6845637583892617E-2</v>
      </c>
      <c r="BU1326">
        <f t="shared" si="376"/>
        <v>4.0268456375838924E-2</v>
      </c>
      <c r="BV1326">
        <f t="shared" si="376"/>
        <v>6.0402684563758392E-2</v>
      </c>
      <c r="BW1326">
        <f t="shared" si="376"/>
        <v>9.3959731543624164E-2</v>
      </c>
      <c r="BX1326">
        <f t="shared" si="376"/>
        <v>0.12751677852348994</v>
      </c>
      <c r="BY1326">
        <f t="shared" si="375"/>
        <v>0.16107382550335569</v>
      </c>
      <c r="BZ1326">
        <f t="shared" si="375"/>
        <v>0.19463087248322147</v>
      </c>
      <c r="CA1326">
        <f t="shared" si="375"/>
        <v>0.22818791946308725</v>
      </c>
      <c r="CB1326">
        <f t="shared" si="373"/>
        <v>0.26174496644295303</v>
      </c>
      <c r="CC1326">
        <f t="shared" si="364"/>
        <v>0.32885906040268459</v>
      </c>
      <c r="CD1326">
        <f t="shared" si="364"/>
        <v>0.39597315436241609</v>
      </c>
      <c r="CE1326">
        <f t="shared" si="364"/>
        <v>0.49664429530201343</v>
      </c>
      <c r="CF1326">
        <f t="shared" si="358"/>
        <v>0.59731543624161076</v>
      </c>
      <c r="CG1326">
        <f t="shared" si="358"/>
        <v>0.73154362416107388</v>
      </c>
      <c r="CH1326">
        <f t="shared" si="358"/>
        <v>0.86577181208053688</v>
      </c>
      <c r="CI1326">
        <f t="shared" si="358"/>
        <v>1</v>
      </c>
      <c r="CJ1326">
        <f t="shared" si="365"/>
        <v>0.1031896920231814</v>
      </c>
      <c r="CK1326">
        <f t="shared" si="366"/>
        <v>0.79997178361498644</v>
      </c>
      <c r="CL1326">
        <f t="shared" si="367"/>
        <v>0.54900476328346015</v>
      </c>
      <c r="CM1326">
        <f t="shared" si="368"/>
        <v>0.49860088901281641</v>
      </c>
      <c r="CN1326">
        <f t="shared" si="369"/>
        <v>0.97946109709126228</v>
      </c>
      <c r="CO1326">
        <f t="shared" si="370"/>
        <v>0.45412122494614127</v>
      </c>
      <c r="CP1326">
        <f t="shared" si="371"/>
        <v>4.9428577166631273E-2</v>
      </c>
    </row>
    <row r="1327" spans="1:94">
      <c r="A1327">
        <v>105.76691519091052</v>
      </c>
      <c r="B1327">
        <v>106.08961960369278</v>
      </c>
      <c r="C1327">
        <v>107.00854289389103</v>
      </c>
      <c r="D1327">
        <v>108.70839146481613</v>
      </c>
      <c r="E1327">
        <v>111.31806155523977</v>
      </c>
      <c r="F1327">
        <v>119.3867945920711</v>
      </c>
      <c r="G1327">
        <v>137.63877308425322</v>
      </c>
      <c r="H1327">
        <v>176.22604527631594</v>
      </c>
      <c r="I1327">
        <v>214.34914277326391</v>
      </c>
      <c r="J1327">
        <v>246.96245010539326</v>
      </c>
      <c r="K1327">
        <v>273.28512988815993</v>
      </c>
      <c r="L1327">
        <v>293.83327993366635</v>
      </c>
      <c r="M1327">
        <v>309.39185660514903</v>
      </c>
      <c r="N1327">
        <v>328.55004578726937</v>
      </c>
      <c r="O1327">
        <v>335.94464428415978</v>
      </c>
      <c r="P1327">
        <v>333.1632322572591</v>
      </c>
      <c r="Q1327">
        <v>321.22942911375981</v>
      </c>
      <c r="R1327">
        <v>299.77512718559666</v>
      </c>
      <c r="S1327">
        <v>277.6394765224739</v>
      </c>
      <c r="T1327">
        <v>257.58090072715453</v>
      </c>
      <c r="U1327">
        <v>1</v>
      </c>
      <c r="V1327">
        <v>2</v>
      </c>
      <c r="W1327">
        <v>3</v>
      </c>
      <c r="X1327">
        <v>4</v>
      </c>
      <c r="Y1327">
        <v>5</v>
      </c>
      <c r="Z1327">
        <v>7</v>
      </c>
      <c r="AA1327">
        <v>10</v>
      </c>
      <c r="AB1327">
        <v>15</v>
      </c>
      <c r="AC1327">
        <v>20</v>
      </c>
      <c r="AD1327">
        <v>25</v>
      </c>
      <c r="AE1327">
        <v>30</v>
      </c>
      <c r="AF1327">
        <v>35</v>
      </c>
      <c r="AG1327">
        <v>40</v>
      </c>
      <c r="AH1327">
        <v>50</v>
      </c>
      <c r="AI1327">
        <v>60</v>
      </c>
      <c r="AJ1327">
        <v>75</v>
      </c>
      <c r="AK1327">
        <v>90</v>
      </c>
      <c r="AL1327">
        <v>110</v>
      </c>
      <c r="AM1327">
        <v>130</v>
      </c>
      <c r="AN1327">
        <v>150</v>
      </c>
      <c r="AO1327">
        <v>105.7510243630672</v>
      </c>
      <c r="AP1327">
        <v>2035.2221937342829</v>
      </c>
      <c r="AQ1327">
        <v>251.50227122690345</v>
      </c>
      <c r="AR1327">
        <v>162.24478908991065</v>
      </c>
      <c r="AS1327">
        <v>7.9465455156581575</v>
      </c>
      <c r="AT1327">
        <v>5.6949988796562794</v>
      </c>
      <c r="AU1327">
        <v>35.67663190720922</v>
      </c>
      <c r="AV1327">
        <f t="shared" si="361"/>
        <v>0</v>
      </c>
      <c r="AW1327">
        <f t="shared" si="361"/>
        <v>1.4019793055284012E-3</v>
      </c>
      <c r="AX1327">
        <f t="shared" si="361"/>
        <v>5.3942130190949202E-3</v>
      </c>
      <c r="AY1327">
        <f t="shared" si="361"/>
        <v>1.2779152377135327E-2</v>
      </c>
      <c r="AZ1327">
        <f t="shared" si="361"/>
        <v>2.4116783088429766E-2</v>
      </c>
      <c r="BA1327">
        <f t="shared" si="361"/>
        <v>5.917114333699465E-2</v>
      </c>
      <c r="BB1327">
        <f t="shared" si="374"/>
        <v>0.13846629740808164</v>
      </c>
      <c r="BC1327">
        <f t="shared" si="374"/>
        <v>0.30610750381007162</v>
      </c>
      <c r="BD1327">
        <f t="shared" si="374"/>
        <v>0.47173211765576467</v>
      </c>
      <c r="BE1327">
        <f t="shared" si="374"/>
        <v>0.61341961913822607</v>
      </c>
      <c r="BF1327">
        <f t="shared" si="374"/>
        <v>0.72777768447521995</v>
      </c>
      <c r="BG1327">
        <f t="shared" si="372"/>
        <v>0.81704848459325385</v>
      </c>
      <c r="BH1327">
        <f t="shared" si="372"/>
        <v>0.88464223804965192</v>
      </c>
      <c r="BI1327">
        <f t="shared" si="372"/>
        <v>0.96787439633703776</v>
      </c>
      <c r="BJ1327">
        <f t="shared" si="372"/>
        <v>1</v>
      </c>
      <c r="BK1327">
        <f t="shared" si="372"/>
        <v>0.98791624177604997</v>
      </c>
      <c r="BL1327">
        <f t="shared" si="359"/>
        <v>0.93607020440957356</v>
      </c>
      <c r="BM1327">
        <f t="shared" si="359"/>
        <v>0.84286265556164996</v>
      </c>
      <c r="BN1327">
        <f t="shared" si="359"/>
        <v>0.7466950082817726</v>
      </c>
      <c r="BO1327">
        <f t="shared" si="359"/>
        <v>0.65955114829871897</v>
      </c>
      <c r="BP1327">
        <f t="shared" si="376"/>
        <v>0</v>
      </c>
      <c r="BQ1327">
        <f t="shared" si="376"/>
        <v>6.7114093959731542E-3</v>
      </c>
      <c r="BR1327">
        <f t="shared" si="376"/>
        <v>1.3422818791946308E-2</v>
      </c>
      <c r="BS1327">
        <f t="shared" si="376"/>
        <v>2.0134228187919462E-2</v>
      </c>
      <c r="BT1327">
        <f t="shared" si="376"/>
        <v>2.6845637583892617E-2</v>
      </c>
      <c r="BU1327">
        <f t="shared" si="376"/>
        <v>4.0268456375838924E-2</v>
      </c>
      <c r="BV1327">
        <f t="shared" si="376"/>
        <v>6.0402684563758392E-2</v>
      </c>
      <c r="BW1327">
        <f t="shared" si="376"/>
        <v>9.3959731543624164E-2</v>
      </c>
      <c r="BX1327">
        <f t="shared" si="376"/>
        <v>0.12751677852348994</v>
      </c>
      <c r="BY1327">
        <f t="shared" si="375"/>
        <v>0.16107382550335569</v>
      </c>
      <c r="BZ1327">
        <f t="shared" si="375"/>
        <v>0.19463087248322147</v>
      </c>
      <c r="CA1327">
        <f t="shared" si="375"/>
        <v>0.22818791946308725</v>
      </c>
      <c r="CB1327">
        <f t="shared" si="373"/>
        <v>0.26174496644295303</v>
      </c>
      <c r="CC1327">
        <f t="shared" si="364"/>
        <v>0.32885906040268459</v>
      </c>
      <c r="CD1327">
        <f t="shared" si="364"/>
        <v>0.39597315436241609</v>
      </c>
      <c r="CE1327">
        <f t="shared" si="364"/>
        <v>0.49664429530201343</v>
      </c>
      <c r="CF1327">
        <f t="shared" si="358"/>
        <v>0.59731543624161076</v>
      </c>
      <c r="CG1327">
        <f t="shared" si="358"/>
        <v>0.73154362416107388</v>
      </c>
      <c r="CH1327">
        <f t="shared" si="358"/>
        <v>0.86577181208053688</v>
      </c>
      <c r="CI1327">
        <f t="shared" si="358"/>
        <v>1</v>
      </c>
      <c r="CJ1327">
        <f t="shared" si="365"/>
        <v>1.9188582036686812E-2</v>
      </c>
      <c r="CK1327">
        <f t="shared" si="366"/>
        <v>0.40585615104895451</v>
      </c>
      <c r="CL1327">
        <f t="shared" si="367"/>
        <v>4.8397248742866425E-2</v>
      </c>
      <c r="CM1327">
        <f t="shared" si="368"/>
        <v>3.0509977773529189E-2</v>
      </c>
      <c r="CN1327">
        <f t="shared" si="369"/>
        <v>0.99287273542108767</v>
      </c>
      <c r="CO1327">
        <f t="shared" si="370"/>
        <v>0.24710520419243576</v>
      </c>
      <c r="CP1327">
        <f t="shared" si="371"/>
        <v>0.64191579768023055</v>
      </c>
    </row>
    <row r="1328" spans="1:94">
      <c r="A1328">
        <v>1380.3631917019825</v>
      </c>
      <c r="B1328">
        <v>1381.3041262157485</v>
      </c>
      <c r="C1328">
        <v>1383.5492898742782</v>
      </c>
      <c r="D1328">
        <v>1387.2288992695323</v>
      </c>
      <c r="E1328">
        <v>1392.2104138872567</v>
      </c>
      <c r="F1328">
        <v>1404.799102465957</v>
      </c>
      <c r="G1328">
        <v>1424.043652033369</v>
      </c>
      <c r="H1328">
        <v>1438.7683345698688</v>
      </c>
      <c r="I1328">
        <v>1424.8739029230887</v>
      </c>
      <c r="J1328">
        <v>1386.7006067530581</v>
      </c>
      <c r="K1328">
        <v>1331.0058657300883</v>
      </c>
      <c r="L1328">
        <v>1264.2259614386314</v>
      </c>
      <c r="M1328">
        <v>1191.8713528136363</v>
      </c>
      <c r="N1328">
        <v>1046.5919654660397</v>
      </c>
      <c r="O1328">
        <v>916.37121736889912</v>
      </c>
      <c r="P1328">
        <v>763.67699548096368</v>
      </c>
      <c r="Q1328">
        <v>658.74870067174663</v>
      </c>
      <c r="R1328">
        <v>572.160552765788</v>
      </c>
      <c r="S1328">
        <v>522.96319508223826</v>
      </c>
      <c r="T1328">
        <v>494.44248794255805</v>
      </c>
      <c r="U1328">
        <v>1</v>
      </c>
      <c r="V1328">
        <v>2</v>
      </c>
      <c r="W1328">
        <v>3</v>
      </c>
      <c r="X1328">
        <v>4</v>
      </c>
      <c r="Y1328">
        <v>5</v>
      </c>
      <c r="Z1328">
        <v>7</v>
      </c>
      <c r="AA1328">
        <v>10</v>
      </c>
      <c r="AB1328">
        <v>15</v>
      </c>
      <c r="AC1328">
        <v>20</v>
      </c>
      <c r="AD1328">
        <v>25</v>
      </c>
      <c r="AE1328">
        <v>30</v>
      </c>
      <c r="AF1328">
        <v>35</v>
      </c>
      <c r="AG1328">
        <v>40</v>
      </c>
      <c r="AH1328">
        <v>50</v>
      </c>
      <c r="AI1328">
        <v>60</v>
      </c>
      <c r="AJ1328">
        <v>75</v>
      </c>
      <c r="AK1328">
        <v>90</v>
      </c>
      <c r="AL1328">
        <v>110</v>
      </c>
      <c r="AM1328">
        <v>130</v>
      </c>
      <c r="AN1328">
        <v>150</v>
      </c>
      <c r="AO1328">
        <v>1380.2643222892059</v>
      </c>
      <c r="AP1328">
        <v>1557.009647755136</v>
      </c>
      <c r="AQ1328">
        <v>572.06333150371813</v>
      </c>
      <c r="AR1328">
        <v>433.27402998066401</v>
      </c>
      <c r="AS1328">
        <v>5.2984627736418322</v>
      </c>
      <c r="AT1328">
        <v>19.384744273244849</v>
      </c>
      <c r="AU1328">
        <v>11.308085682832424</v>
      </c>
      <c r="AV1328">
        <f t="shared" si="361"/>
        <v>0.93815149391867003</v>
      </c>
      <c r="AW1328">
        <f t="shared" si="361"/>
        <v>0.93914790264466919</v>
      </c>
      <c r="AX1328">
        <f t="shared" si="361"/>
        <v>0.94152543331011518</v>
      </c>
      <c r="AY1328">
        <f t="shared" si="361"/>
        <v>0.94542197962238228</v>
      </c>
      <c r="AZ1328">
        <f t="shared" si="361"/>
        <v>0.95069718694146177</v>
      </c>
      <c r="BA1328">
        <f t="shared" si="361"/>
        <v>0.96402806062628288</v>
      </c>
      <c r="BB1328">
        <f t="shared" si="374"/>
        <v>0.98440720161468687</v>
      </c>
      <c r="BC1328">
        <f t="shared" si="374"/>
        <v>1</v>
      </c>
      <c r="BD1328">
        <f t="shared" si="374"/>
        <v>0.98528640119678557</v>
      </c>
      <c r="BE1328">
        <f t="shared" si="374"/>
        <v>0.94486254082447052</v>
      </c>
      <c r="BF1328">
        <f t="shared" si="374"/>
        <v>0.88588423241335867</v>
      </c>
      <c r="BG1328">
        <f t="shared" si="372"/>
        <v>0.81516721822809268</v>
      </c>
      <c r="BH1328">
        <f t="shared" si="372"/>
        <v>0.73854683461430959</v>
      </c>
      <c r="BI1328">
        <f t="shared" si="372"/>
        <v>0.58470228205179475</v>
      </c>
      <c r="BJ1328">
        <f t="shared" si="372"/>
        <v>0.44680417350988827</v>
      </c>
      <c r="BK1328">
        <f t="shared" si="372"/>
        <v>0.28510763366266539</v>
      </c>
      <c r="BL1328">
        <f t="shared" si="359"/>
        <v>0.17399313310761677</v>
      </c>
      <c r="BM1328">
        <f t="shared" si="359"/>
        <v>8.2300050454832352E-2</v>
      </c>
      <c r="BN1328">
        <f t="shared" si="359"/>
        <v>3.0202188409374591E-2</v>
      </c>
      <c r="BO1328">
        <f t="shared" si="359"/>
        <v>0</v>
      </c>
      <c r="BP1328">
        <f t="shared" si="376"/>
        <v>0</v>
      </c>
      <c r="BQ1328">
        <f t="shared" si="376"/>
        <v>6.7114093959731542E-3</v>
      </c>
      <c r="BR1328">
        <f t="shared" si="376"/>
        <v>1.3422818791946308E-2</v>
      </c>
      <c r="BS1328">
        <f t="shared" si="376"/>
        <v>2.0134228187919462E-2</v>
      </c>
      <c r="BT1328">
        <f t="shared" si="376"/>
        <v>2.6845637583892617E-2</v>
      </c>
      <c r="BU1328">
        <f t="shared" si="376"/>
        <v>4.0268456375838924E-2</v>
      </c>
      <c r="BV1328">
        <f t="shared" si="376"/>
        <v>6.0402684563758392E-2</v>
      </c>
      <c r="BW1328">
        <f t="shared" si="376"/>
        <v>9.3959731543624164E-2</v>
      </c>
      <c r="BX1328">
        <f t="shared" si="376"/>
        <v>0.12751677852348994</v>
      </c>
      <c r="BY1328">
        <f t="shared" si="375"/>
        <v>0.16107382550335569</v>
      </c>
      <c r="BZ1328">
        <f t="shared" si="375"/>
        <v>0.19463087248322147</v>
      </c>
      <c r="CA1328">
        <f t="shared" si="375"/>
        <v>0.22818791946308725</v>
      </c>
      <c r="CB1328">
        <f t="shared" si="373"/>
        <v>0.26174496644295303</v>
      </c>
      <c r="CC1328">
        <f t="shared" si="364"/>
        <v>0.32885906040268459</v>
      </c>
      <c r="CD1328">
        <f t="shared" si="364"/>
        <v>0.39597315436241609</v>
      </c>
      <c r="CE1328">
        <f t="shared" si="364"/>
        <v>0.49664429530201343</v>
      </c>
      <c r="CF1328">
        <f t="shared" si="364"/>
        <v>0.59731543624161076</v>
      </c>
      <c r="CG1328">
        <f t="shared" si="364"/>
        <v>0.73154362416107388</v>
      </c>
      <c r="CH1328">
        <f t="shared" si="364"/>
        <v>0.86577181208053688</v>
      </c>
      <c r="CI1328">
        <f t="shared" si="364"/>
        <v>1</v>
      </c>
      <c r="CJ1328">
        <f t="shared" si="365"/>
        <v>0.27460206859503122</v>
      </c>
      <c r="CK1328">
        <f t="shared" si="366"/>
        <v>0.31002197349802324</v>
      </c>
      <c r="CL1328">
        <f t="shared" si="367"/>
        <v>0.11263794218511386</v>
      </c>
      <c r="CM1328">
        <f t="shared" si="368"/>
        <v>8.4824454905944688E-2</v>
      </c>
      <c r="CN1328">
        <f t="shared" si="369"/>
        <v>0.63979503648557767</v>
      </c>
      <c r="CO1328">
        <f t="shared" si="370"/>
        <v>0.96761811964446576</v>
      </c>
      <c r="CP1328">
        <f t="shared" si="371"/>
        <v>3.270214207081059E-2</v>
      </c>
    </row>
    <row r="1329" spans="1:94">
      <c r="A1329">
        <v>364.84729928306314</v>
      </c>
      <c r="B1329">
        <v>518.48829279109839</v>
      </c>
      <c r="C1329">
        <v>666.04554913966558</v>
      </c>
      <c r="D1329">
        <v>784.09743008501562</v>
      </c>
      <c r="E1329">
        <v>877.51894275178665</v>
      </c>
      <c r="F1329">
        <v>1011.3552619329881</v>
      </c>
      <c r="G1329">
        <v>1125.008183101726</v>
      </c>
      <c r="H1329">
        <v>1180.542774127714</v>
      </c>
      <c r="I1329">
        <v>1143.8564974129542</v>
      </c>
      <c r="J1329">
        <v>1061.0629990392133</v>
      </c>
      <c r="K1329">
        <v>959.62428835687604</v>
      </c>
      <c r="L1329">
        <v>855.9019782524897</v>
      </c>
      <c r="M1329">
        <v>758.63234916325825</v>
      </c>
      <c r="N1329">
        <v>595.78670263488368</v>
      </c>
      <c r="O1329">
        <v>474.70106850565986</v>
      </c>
      <c r="P1329">
        <v>349.99580240276123</v>
      </c>
      <c r="Q1329">
        <v>267.5312343499931</v>
      </c>
      <c r="R1329">
        <v>194.66022873152821</v>
      </c>
      <c r="S1329">
        <v>147.26733945222011</v>
      </c>
      <c r="T1329">
        <v>116.05748902027416</v>
      </c>
      <c r="U1329">
        <v>1</v>
      </c>
      <c r="V1329">
        <v>2</v>
      </c>
      <c r="W1329">
        <v>3</v>
      </c>
      <c r="X1329">
        <v>4</v>
      </c>
      <c r="Y1329">
        <v>5</v>
      </c>
      <c r="Z1329">
        <v>7</v>
      </c>
      <c r="AA1329">
        <v>10</v>
      </c>
      <c r="AB1329">
        <v>15</v>
      </c>
      <c r="AC1329">
        <v>20</v>
      </c>
      <c r="AD1329">
        <v>25</v>
      </c>
      <c r="AE1329">
        <v>30</v>
      </c>
      <c r="AF1329">
        <v>35</v>
      </c>
      <c r="AG1329">
        <v>40</v>
      </c>
      <c r="AH1329">
        <v>50</v>
      </c>
      <c r="AI1329">
        <v>60</v>
      </c>
      <c r="AJ1329">
        <v>75</v>
      </c>
      <c r="AK1329">
        <v>90</v>
      </c>
      <c r="AL1329">
        <v>110</v>
      </c>
      <c r="AM1329">
        <v>130</v>
      </c>
      <c r="AN1329">
        <v>150</v>
      </c>
      <c r="AO1329">
        <v>312.80405651177171</v>
      </c>
      <c r="AP1329">
        <v>1491.4861086506808</v>
      </c>
      <c r="AQ1329">
        <v>355.76709716205409</v>
      </c>
      <c r="AR1329">
        <v>54.137042260092521</v>
      </c>
      <c r="AS1329">
        <v>0.90956680892822539</v>
      </c>
      <c r="AT1329">
        <v>13.648595203390416</v>
      </c>
      <c r="AU1329">
        <v>39.341392478133344</v>
      </c>
      <c r="AV1329">
        <f t="shared" si="361"/>
        <v>0.23371841184040262</v>
      </c>
      <c r="AW1329">
        <f t="shared" si="361"/>
        <v>0.37805201199207411</v>
      </c>
      <c r="AX1329">
        <f t="shared" si="361"/>
        <v>0.51667042073191316</v>
      </c>
      <c r="AY1329">
        <f t="shared" si="361"/>
        <v>0.62757085552132874</v>
      </c>
      <c r="AZ1329">
        <f t="shared" si="361"/>
        <v>0.71533300120222643</v>
      </c>
      <c r="BA1329">
        <f t="shared" si="361"/>
        <v>0.84106167124926534</v>
      </c>
      <c r="BB1329">
        <f t="shared" si="374"/>
        <v>0.94782963014807409</v>
      </c>
      <c r="BC1329">
        <f t="shared" si="374"/>
        <v>1</v>
      </c>
      <c r="BD1329">
        <f t="shared" si="374"/>
        <v>0.96553613541867145</v>
      </c>
      <c r="BE1329">
        <f t="shared" si="374"/>
        <v>0.88775817124006429</v>
      </c>
      <c r="BF1329">
        <f t="shared" si="374"/>
        <v>0.79246450010951508</v>
      </c>
      <c r="BG1329">
        <f t="shared" si="372"/>
        <v>0.69502556736380083</v>
      </c>
      <c r="BH1329">
        <f t="shared" si="372"/>
        <v>0.60364841969433924</v>
      </c>
      <c r="BI1329">
        <f t="shared" si="372"/>
        <v>0.45066777373647765</v>
      </c>
      <c r="BJ1329">
        <f t="shared" si="372"/>
        <v>0.33691736701572855</v>
      </c>
      <c r="BK1329">
        <f t="shared" si="372"/>
        <v>0.21976660143204838</v>
      </c>
      <c r="BL1329">
        <f t="shared" si="359"/>
        <v>0.14229764135671499</v>
      </c>
      <c r="BM1329">
        <f t="shared" si="359"/>
        <v>7.38410768198835E-2</v>
      </c>
      <c r="BN1329">
        <f t="shared" si="359"/>
        <v>2.9319193856959615E-2</v>
      </c>
      <c r="BO1329">
        <f t="shared" si="359"/>
        <v>0</v>
      </c>
      <c r="BP1329">
        <f t="shared" si="376"/>
        <v>0</v>
      </c>
      <c r="BQ1329">
        <f t="shared" si="376"/>
        <v>6.7114093959731542E-3</v>
      </c>
      <c r="BR1329">
        <f t="shared" si="376"/>
        <v>1.3422818791946308E-2</v>
      </c>
      <c r="BS1329">
        <f t="shared" si="376"/>
        <v>2.0134228187919462E-2</v>
      </c>
      <c r="BT1329">
        <f t="shared" si="376"/>
        <v>2.6845637583892617E-2</v>
      </c>
      <c r="BU1329">
        <f t="shared" si="376"/>
        <v>4.0268456375838924E-2</v>
      </c>
      <c r="BV1329">
        <f t="shared" si="376"/>
        <v>6.0402684563758392E-2</v>
      </c>
      <c r="BW1329">
        <f t="shared" si="376"/>
        <v>9.3959731543624164E-2</v>
      </c>
      <c r="BX1329">
        <f t="shared" si="376"/>
        <v>0.12751677852348994</v>
      </c>
      <c r="BY1329">
        <f t="shared" si="375"/>
        <v>0.16107382550335569</v>
      </c>
      <c r="BZ1329">
        <f t="shared" si="375"/>
        <v>0.19463087248322147</v>
      </c>
      <c r="CA1329">
        <f t="shared" si="375"/>
        <v>0.22818791946308725</v>
      </c>
      <c r="CB1329">
        <f t="shared" si="373"/>
        <v>0.26174496644295303</v>
      </c>
      <c r="CC1329">
        <f t="shared" si="364"/>
        <v>0.32885906040268459</v>
      </c>
      <c r="CD1329">
        <f t="shared" si="364"/>
        <v>0.39597315436241609</v>
      </c>
      <c r="CE1329">
        <f t="shared" si="364"/>
        <v>0.49664429530201343</v>
      </c>
      <c r="CF1329">
        <f t="shared" si="364"/>
        <v>0.59731543624161076</v>
      </c>
      <c r="CG1329">
        <f t="shared" si="364"/>
        <v>0.73154362416107388</v>
      </c>
      <c r="CH1329">
        <f t="shared" si="364"/>
        <v>0.86577181208053688</v>
      </c>
      <c r="CI1329">
        <f t="shared" si="364"/>
        <v>1</v>
      </c>
      <c r="CJ1329">
        <f t="shared" si="365"/>
        <v>6.0682175653661664E-2</v>
      </c>
      <c r="CK1329">
        <f t="shared" si="366"/>
        <v>0.29689100373761135</v>
      </c>
      <c r="CL1329">
        <f t="shared" si="367"/>
        <v>6.9292003439289401E-2</v>
      </c>
      <c r="CM1329">
        <f t="shared" si="368"/>
        <v>8.8450986493171391E-3</v>
      </c>
      <c r="CN1329">
        <f t="shared" si="369"/>
        <v>5.4608907857096718E-2</v>
      </c>
      <c r="CO1329">
        <f t="shared" si="370"/>
        <v>0.6657155370205482</v>
      </c>
      <c r="CP1329">
        <f t="shared" si="371"/>
        <v>0.73353481195333359</v>
      </c>
    </row>
    <row r="1330" spans="1:94">
      <c r="A1330">
        <v>162.95966503923805</v>
      </c>
      <c r="B1330">
        <v>165.07492231663261</v>
      </c>
      <c r="C1330">
        <v>168.53509473777757</v>
      </c>
      <c r="D1330">
        <v>172.02982817955677</v>
      </c>
      <c r="E1330">
        <v>174.62837148173483</v>
      </c>
      <c r="F1330">
        <v>176.21534336509811</v>
      </c>
      <c r="G1330">
        <v>171.49873166500726</v>
      </c>
      <c r="H1330">
        <v>156.10816542554161</v>
      </c>
      <c r="I1330">
        <v>141.30678922948087</v>
      </c>
      <c r="J1330">
        <v>130.12926414484483</v>
      </c>
      <c r="K1330">
        <v>122.12293893323714</v>
      </c>
      <c r="L1330">
        <v>116.2619094983107</v>
      </c>
      <c r="M1330">
        <v>111.71546725628116</v>
      </c>
      <c r="N1330">
        <v>104.57383098058658</v>
      </c>
      <c r="O1330">
        <v>98.427396180847794</v>
      </c>
      <c r="P1330">
        <v>89.666639706660575</v>
      </c>
      <c r="Q1330">
        <v>81.265468519268467</v>
      </c>
      <c r="R1330">
        <v>71.105047782434085</v>
      </c>
      <c r="S1330">
        <v>62.593459269516011</v>
      </c>
      <c r="T1330">
        <v>55.822076372286652</v>
      </c>
      <c r="U1330">
        <v>1</v>
      </c>
      <c r="V1330">
        <v>2</v>
      </c>
      <c r="W1330">
        <v>3</v>
      </c>
      <c r="X1330">
        <v>4</v>
      </c>
      <c r="Y1330">
        <v>5</v>
      </c>
      <c r="Z1330">
        <v>7</v>
      </c>
      <c r="AA1330">
        <v>10</v>
      </c>
      <c r="AB1330">
        <v>15</v>
      </c>
      <c r="AC1330">
        <v>20</v>
      </c>
      <c r="AD1330">
        <v>25</v>
      </c>
      <c r="AE1330">
        <v>30</v>
      </c>
      <c r="AF1330">
        <v>35</v>
      </c>
      <c r="AG1330">
        <v>40</v>
      </c>
      <c r="AH1330">
        <v>50</v>
      </c>
      <c r="AI1330">
        <v>60</v>
      </c>
      <c r="AJ1330">
        <v>75</v>
      </c>
      <c r="AK1330">
        <v>90</v>
      </c>
      <c r="AL1330">
        <v>110</v>
      </c>
      <c r="AM1330">
        <v>130</v>
      </c>
      <c r="AN1330">
        <v>150</v>
      </c>
      <c r="AO1330">
        <v>162.54168599415891</v>
      </c>
      <c r="AP1330">
        <v>199.14981554986443</v>
      </c>
      <c r="AQ1330">
        <v>106.32982727519286</v>
      </c>
      <c r="AR1330">
        <v>33.222784829038815</v>
      </c>
      <c r="AS1330">
        <v>2.0657300145498683</v>
      </c>
      <c r="AT1330">
        <v>5.3073603434912346</v>
      </c>
      <c r="AU1330">
        <v>48.970112294807031</v>
      </c>
      <c r="AV1330">
        <f t="shared" si="361"/>
        <v>0.88989684675097702</v>
      </c>
      <c r="AW1330">
        <f t="shared" si="361"/>
        <v>0.90746641131409211</v>
      </c>
      <c r="AX1330">
        <f t="shared" si="361"/>
        <v>0.93620699214201808</v>
      </c>
      <c r="AY1330">
        <f t="shared" si="361"/>
        <v>0.96523464068973852</v>
      </c>
      <c r="AZ1330">
        <f t="shared" si="361"/>
        <v>0.98681843326456098</v>
      </c>
      <c r="BA1330">
        <f t="shared" si="361"/>
        <v>1</v>
      </c>
      <c r="BB1330">
        <f t="shared" si="374"/>
        <v>0.96082329337925121</v>
      </c>
      <c r="BC1330">
        <f t="shared" si="374"/>
        <v>0.83298752129754006</v>
      </c>
      <c r="BD1330">
        <f t="shared" si="374"/>
        <v>0.71004562790291592</v>
      </c>
      <c r="BE1330">
        <f t="shared" si="374"/>
        <v>0.61720384892449975</v>
      </c>
      <c r="BF1330">
        <f t="shared" si="374"/>
        <v>0.55070241232766981</v>
      </c>
      <c r="BG1330">
        <f t="shared" si="372"/>
        <v>0.5020200434433999</v>
      </c>
      <c r="BH1330">
        <f t="shared" si="372"/>
        <v>0.46425678345726629</v>
      </c>
      <c r="BI1330">
        <f t="shared" si="372"/>
        <v>0.40493755029681883</v>
      </c>
      <c r="BJ1330">
        <f t="shared" si="372"/>
        <v>0.35388457239145327</v>
      </c>
      <c r="BK1330">
        <f t="shared" si="372"/>
        <v>0.28111674497872663</v>
      </c>
      <c r="BL1330">
        <f t="shared" si="359"/>
        <v>0.21133567335207384</v>
      </c>
      <c r="BM1330">
        <f t="shared" si="359"/>
        <v>0.12694207734274676</v>
      </c>
      <c r="BN1330">
        <f t="shared" si="359"/>
        <v>5.6243867006563336E-2</v>
      </c>
      <c r="BO1330">
        <f t="shared" si="359"/>
        <v>0</v>
      </c>
      <c r="BP1330">
        <f t="shared" si="376"/>
        <v>0</v>
      </c>
      <c r="BQ1330">
        <f t="shared" si="376"/>
        <v>6.7114093959731542E-3</v>
      </c>
      <c r="BR1330">
        <f t="shared" si="376"/>
        <v>1.3422818791946308E-2</v>
      </c>
      <c r="BS1330">
        <f t="shared" si="376"/>
        <v>2.0134228187919462E-2</v>
      </c>
      <c r="BT1330">
        <f t="shared" si="376"/>
        <v>2.6845637583892617E-2</v>
      </c>
      <c r="BU1330">
        <f t="shared" si="376"/>
        <v>4.0268456375838924E-2</v>
      </c>
      <c r="BV1330">
        <f t="shared" si="376"/>
        <v>6.0402684563758392E-2</v>
      </c>
      <c r="BW1330">
        <f t="shared" si="376"/>
        <v>9.3959731543624164E-2</v>
      </c>
      <c r="BX1330">
        <f t="shared" si="376"/>
        <v>0.12751677852348994</v>
      </c>
      <c r="BY1330">
        <f t="shared" si="375"/>
        <v>0.16107382550335569</v>
      </c>
      <c r="BZ1330">
        <f t="shared" si="375"/>
        <v>0.19463087248322147</v>
      </c>
      <c r="CA1330">
        <f t="shared" si="375"/>
        <v>0.22818791946308725</v>
      </c>
      <c r="CB1330">
        <f t="shared" si="373"/>
        <v>0.26174496644295303</v>
      </c>
      <c r="CC1330">
        <f t="shared" si="364"/>
        <v>0.32885906040268459</v>
      </c>
      <c r="CD1330">
        <f t="shared" si="364"/>
        <v>0.39597315436241609</v>
      </c>
      <c r="CE1330">
        <f t="shared" si="364"/>
        <v>0.49664429530201343</v>
      </c>
      <c r="CF1330">
        <f t="shared" si="364"/>
        <v>0.59731543624161076</v>
      </c>
      <c r="CG1330">
        <f t="shared" si="364"/>
        <v>0.73154362416107388</v>
      </c>
      <c r="CH1330">
        <f t="shared" si="364"/>
        <v>0.86577181208053688</v>
      </c>
      <c r="CI1330">
        <f t="shared" si="364"/>
        <v>1</v>
      </c>
      <c r="CJ1330">
        <f t="shared" si="365"/>
        <v>3.0569476151134051E-2</v>
      </c>
      <c r="CK1330">
        <f t="shared" si="366"/>
        <v>3.7905774659291472E-2</v>
      </c>
      <c r="CL1330">
        <f t="shared" si="367"/>
        <v>1.9304574604247064E-2</v>
      </c>
      <c r="CM1330">
        <f t="shared" si="368"/>
        <v>4.6538646951981592E-3</v>
      </c>
      <c r="CN1330">
        <f t="shared" si="369"/>
        <v>0.20876400193998243</v>
      </c>
      <c r="CO1330">
        <f t="shared" si="370"/>
        <v>0.22670317597322287</v>
      </c>
      <c r="CP1330">
        <f t="shared" si="371"/>
        <v>0.97425280737017572</v>
      </c>
    </row>
    <row r="1331" spans="1:94">
      <c r="A1331">
        <v>370.26239130877292</v>
      </c>
      <c r="B1331">
        <v>372.36743149574903</v>
      </c>
      <c r="C1331">
        <v>377.83403431697911</v>
      </c>
      <c r="D1331">
        <v>387.56758350419102</v>
      </c>
      <c r="E1331">
        <v>401.86551322814904</v>
      </c>
      <c r="F1331">
        <v>442.9042758003954</v>
      </c>
      <c r="G1331">
        <v>524.44437285342724</v>
      </c>
      <c r="H1331">
        <v>666.86555118828187</v>
      </c>
      <c r="I1331">
        <v>784.2817961198615</v>
      </c>
      <c r="J1331">
        <v>872.15018163192701</v>
      </c>
      <c r="K1331">
        <v>935.49519428757787</v>
      </c>
      <c r="L1331">
        <v>979.79654036013017</v>
      </c>
      <c r="M1331">
        <v>1009.5504901565837</v>
      </c>
      <c r="N1331">
        <v>1038.7355017993732</v>
      </c>
      <c r="O1331">
        <v>1042.8423114426166</v>
      </c>
      <c r="P1331">
        <v>1026.5065261807742</v>
      </c>
      <c r="Q1331">
        <v>1000.6308528001845</v>
      </c>
      <c r="R1331">
        <v>965.9703838417247</v>
      </c>
      <c r="S1331">
        <v>936.93521730961447</v>
      </c>
      <c r="T1331">
        <v>914.32965044365471</v>
      </c>
      <c r="U1331">
        <v>1</v>
      </c>
      <c r="V1331">
        <v>2</v>
      </c>
      <c r="W1331">
        <v>3</v>
      </c>
      <c r="X1331">
        <v>4</v>
      </c>
      <c r="Y1331">
        <v>5</v>
      </c>
      <c r="Z1331">
        <v>7</v>
      </c>
      <c r="AA1331">
        <v>10</v>
      </c>
      <c r="AB1331">
        <v>15</v>
      </c>
      <c r="AC1331">
        <v>20</v>
      </c>
      <c r="AD1331">
        <v>25</v>
      </c>
      <c r="AE1331">
        <v>30</v>
      </c>
      <c r="AF1331">
        <v>35</v>
      </c>
      <c r="AG1331">
        <v>40</v>
      </c>
      <c r="AH1331">
        <v>50</v>
      </c>
      <c r="AI1331">
        <v>60</v>
      </c>
      <c r="AJ1331">
        <v>75</v>
      </c>
      <c r="AK1331">
        <v>90</v>
      </c>
      <c r="AL1331">
        <v>110</v>
      </c>
      <c r="AM1331">
        <v>130</v>
      </c>
      <c r="AN1331">
        <v>150</v>
      </c>
      <c r="AO1331">
        <v>370.09119136956502</v>
      </c>
      <c r="AP1331">
        <v>2791.0555314182106</v>
      </c>
      <c r="AQ1331">
        <v>1280.677918448451</v>
      </c>
      <c r="AR1331">
        <v>828.89753989941937</v>
      </c>
      <c r="AS1331">
        <v>6.1956969848722778</v>
      </c>
      <c r="AT1331">
        <v>4.91152534206</v>
      </c>
      <c r="AU1331">
        <v>13.427609801142637</v>
      </c>
      <c r="AV1331">
        <f t="shared" si="361"/>
        <v>0</v>
      </c>
      <c r="AW1331">
        <f t="shared" si="361"/>
        <v>3.1297993353075542E-3</v>
      </c>
      <c r="AX1331">
        <f t="shared" si="361"/>
        <v>1.1257610852699015E-2</v>
      </c>
      <c r="AY1331">
        <f t="shared" si="361"/>
        <v>2.5729570088822103E-2</v>
      </c>
      <c r="AZ1331">
        <f t="shared" si="361"/>
        <v>4.6987905783876342E-2</v>
      </c>
      <c r="BA1331">
        <f t="shared" si="361"/>
        <v>0.10800483677414383</v>
      </c>
      <c r="BB1331">
        <f t="shared" si="374"/>
        <v>0.22923964413622705</v>
      </c>
      <c r="BC1331">
        <f t="shared" si="374"/>
        <v>0.4409931831156732</v>
      </c>
      <c r="BD1331">
        <f t="shared" si="374"/>
        <v>0.6155690831934123</v>
      </c>
      <c r="BE1331">
        <f t="shared" si="374"/>
        <v>0.74621286675236786</v>
      </c>
      <c r="BF1331">
        <f t="shared" si="374"/>
        <v>0.84039500148372481</v>
      </c>
      <c r="BG1331">
        <f t="shared" si="372"/>
        <v>0.9062627812766989</v>
      </c>
      <c r="BH1331">
        <f t="shared" si="372"/>
        <v>0.95050131547280237</v>
      </c>
      <c r="BI1331">
        <f t="shared" si="372"/>
        <v>0.99389394550698729</v>
      </c>
      <c r="BJ1331">
        <f t="shared" si="372"/>
        <v>1</v>
      </c>
      <c r="BK1331">
        <f t="shared" si="372"/>
        <v>0.97571175592249093</v>
      </c>
      <c r="BL1331">
        <f t="shared" si="359"/>
        <v>0.93723949023926856</v>
      </c>
      <c r="BM1331">
        <f t="shared" si="359"/>
        <v>0.88570588371773817</v>
      </c>
      <c r="BN1331">
        <f t="shared" si="359"/>
        <v>0.84253604521537517</v>
      </c>
      <c r="BO1331">
        <f t="shared" ref="BO1331:BO1394" si="377">(T1331-MIN($A1331:$T1331))/(MAX($A1331:$T1331)-MIN($A1331:$T1331))</f>
        <v>0.80892581364399385</v>
      </c>
      <c r="BP1331">
        <f t="shared" si="376"/>
        <v>0</v>
      </c>
      <c r="BQ1331">
        <f t="shared" si="376"/>
        <v>6.7114093959731542E-3</v>
      </c>
      <c r="BR1331">
        <f t="shared" si="376"/>
        <v>1.3422818791946308E-2</v>
      </c>
      <c r="BS1331">
        <f t="shared" si="376"/>
        <v>2.0134228187919462E-2</v>
      </c>
      <c r="BT1331">
        <f t="shared" si="376"/>
        <v>2.6845637583892617E-2</v>
      </c>
      <c r="BU1331">
        <f t="shared" si="376"/>
        <v>4.0268456375838924E-2</v>
      </c>
      <c r="BV1331">
        <f t="shared" si="376"/>
        <v>6.0402684563758392E-2</v>
      </c>
      <c r="BW1331">
        <f t="shared" si="376"/>
        <v>9.3959731543624164E-2</v>
      </c>
      <c r="BX1331">
        <f t="shared" si="376"/>
        <v>0.12751677852348994</v>
      </c>
      <c r="BY1331">
        <f t="shared" si="375"/>
        <v>0.16107382550335569</v>
      </c>
      <c r="BZ1331">
        <f t="shared" si="375"/>
        <v>0.19463087248322147</v>
      </c>
      <c r="CA1331">
        <f t="shared" si="375"/>
        <v>0.22818791946308725</v>
      </c>
      <c r="CB1331">
        <f t="shared" si="373"/>
        <v>0.26174496644295303</v>
      </c>
      <c r="CC1331">
        <f t="shared" si="364"/>
        <v>0.32885906040268459</v>
      </c>
      <c r="CD1331">
        <f t="shared" si="364"/>
        <v>0.39597315436241609</v>
      </c>
      <c r="CE1331">
        <f t="shared" si="364"/>
        <v>0.49664429530201343</v>
      </c>
      <c r="CF1331">
        <f t="shared" si="364"/>
        <v>0.59731543624161076</v>
      </c>
      <c r="CG1331">
        <f t="shared" si="364"/>
        <v>0.73154362416107388</v>
      </c>
      <c r="CH1331">
        <f t="shared" si="364"/>
        <v>0.86577181208053688</v>
      </c>
      <c r="CI1331">
        <f t="shared" si="364"/>
        <v>1</v>
      </c>
      <c r="CJ1331">
        <f t="shared" si="365"/>
        <v>7.2162563400714433E-2</v>
      </c>
      <c r="CK1331">
        <f t="shared" si="366"/>
        <v>0.55732575779924065</v>
      </c>
      <c r="CL1331">
        <f t="shared" si="367"/>
        <v>0.25464487343656333</v>
      </c>
      <c r="CM1331">
        <f t="shared" si="368"/>
        <v>0.16410772342673735</v>
      </c>
      <c r="CN1331">
        <f t="shared" si="369"/>
        <v>0.75942626464963703</v>
      </c>
      <c r="CO1331">
        <f t="shared" si="370"/>
        <v>0.20586975484526315</v>
      </c>
      <c r="CP1331">
        <f t="shared" si="371"/>
        <v>8.5690245028565926E-2</v>
      </c>
    </row>
    <row r="1332" spans="1:94">
      <c r="A1332">
        <v>18.6830502879166</v>
      </c>
      <c r="B1332">
        <v>18.982238138766533</v>
      </c>
      <c r="C1332">
        <v>19.74682770449078</v>
      </c>
      <c r="D1332">
        <v>21.069388528738781</v>
      </c>
      <c r="E1332">
        <v>22.942710945698682</v>
      </c>
      <c r="F1332">
        <v>28.021970442538318</v>
      </c>
      <c r="G1332">
        <v>37.465552266174377</v>
      </c>
      <c r="H1332">
        <v>54.100001756214709</v>
      </c>
      <c r="I1332">
        <v>69.918428719100845</v>
      </c>
      <c r="J1332">
        <v>84.550003576095293</v>
      </c>
      <c r="K1332">
        <v>97.964357721443903</v>
      </c>
      <c r="L1332">
        <v>110.17625250161278</v>
      </c>
      <c r="M1332">
        <v>121.2164317058034</v>
      </c>
      <c r="N1332">
        <v>139.95641344535241</v>
      </c>
      <c r="O1332">
        <v>154.59669638950365</v>
      </c>
      <c r="P1332">
        <v>169.89099036613428</v>
      </c>
      <c r="Q1332">
        <v>178.58007170450057</v>
      </c>
      <c r="R1332">
        <v>182.35310282774108</v>
      </c>
      <c r="S1332">
        <v>179.79327792917331</v>
      </c>
      <c r="T1332">
        <v>173.13758061036762</v>
      </c>
      <c r="U1332">
        <v>1</v>
      </c>
      <c r="V1332">
        <v>2</v>
      </c>
      <c r="W1332">
        <v>3</v>
      </c>
      <c r="X1332">
        <v>4</v>
      </c>
      <c r="Y1332">
        <v>5</v>
      </c>
      <c r="Z1332">
        <v>7</v>
      </c>
      <c r="AA1332">
        <v>10</v>
      </c>
      <c r="AB1332">
        <v>15</v>
      </c>
      <c r="AC1332">
        <v>20</v>
      </c>
      <c r="AD1332">
        <v>25</v>
      </c>
      <c r="AE1332">
        <v>30</v>
      </c>
      <c r="AF1332">
        <v>35</v>
      </c>
      <c r="AG1332">
        <v>40</v>
      </c>
      <c r="AH1332">
        <v>50</v>
      </c>
      <c r="AI1332">
        <v>60</v>
      </c>
      <c r="AJ1332">
        <v>75</v>
      </c>
      <c r="AK1332">
        <v>90</v>
      </c>
      <c r="AL1332">
        <v>110</v>
      </c>
      <c r="AM1332">
        <v>130</v>
      </c>
      <c r="AN1332">
        <v>150</v>
      </c>
      <c r="AO1332">
        <v>18.651324821600049</v>
      </c>
      <c r="AP1332">
        <v>955.7117864243819</v>
      </c>
      <c r="AQ1332">
        <v>151.81314419359549</v>
      </c>
      <c r="AR1332">
        <v>45.708612213326532</v>
      </c>
      <c r="AS1332">
        <v>4.8261326629989201</v>
      </c>
      <c r="AT1332">
        <v>15.516288337325552</v>
      </c>
      <c r="AU1332">
        <v>35.173429890373058</v>
      </c>
      <c r="AV1332">
        <f t="shared" si="361"/>
        <v>0</v>
      </c>
      <c r="AW1332">
        <f t="shared" si="361"/>
        <v>1.8279938584191122E-3</v>
      </c>
      <c r="AX1332">
        <f t="shared" si="361"/>
        <v>6.4995238900857526E-3</v>
      </c>
      <c r="AY1332">
        <f t="shared" si="361"/>
        <v>1.4580176420738498E-2</v>
      </c>
      <c r="AZ1332">
        <f t="shared" si="361"/>
        <v>2.6025901450392783E-2</v>
      </c>
      <c r="BA1332">
        <f t="shared" si="361"/>
        <v>5.7059431519088412E-2</v>
      </c>
      <c r="BB1332">
        <f t="shared" si="374"/>
        <v>0.11475833047519542</v>
      </c>
      <c r="BC1332">
        <f t="shared" si="374"/>
        <v>0.21639237550608345</v>
      </c>
      <c r="BD1332">
        <f t="shared" si="374"/>
        <v>0.31304064265952108</v>
      </c>
      <c r="BE1332">
        <f t="shared" si="374"/>
        <v>0.40243741763418706</v>
      </c>
      <c r="BF1332">
        <f t="shared" si="374"/>
        <v>0.48439715270596878</v>
      </c>
      <c r="BG1332">
        <f t="shared" si="372"/>
        <v>0.55901003753532663</v>
      </c>
      <c r="BH1332">
        <f t="shared" si="372"/>
        <v>0.62646391216217268</v>
      </c>
      <c r="BI1332">
        <f t="shared" si="372"/>
        <v>0.74096245021933593</v>
      </c>
      <c r="BJ1332">
        <f t="shared" si="372"/>
        <v>0.83041243032848855</v>
      </c>
      <c r="BK1332">
        <f t="shared" si="372"/>
        <v>0.92385832186022854</v>
      </c>
      <c r="BL1332">
        <f t="shared" si="372"/>
        <v>0.97694733358552288</v>
      </c>
      <c r="BM1332">
        <f t="shared" si="372"/>
        <v>1</v>
      </c>
      <c r="BN1332">
        <f t="shared" si="372"/>
        <v>0.98435984556218714</v>
      </c>
      <c r="BO1332">
        <f t="shared" si="377"/>
        <v>0.94369451176701291</v>
      </c>
      <c r="BP1332">
        <f t="shared" si="376"/>
        <v>0</v>
      </c>
      <c r="BQ1332">
        <f t="shared" si="376"/>
        <v>6.7114093959731542E-3</v>
      </c>
      <c r="BR1332">
        <f t="shared" si="376"/>
        <v>1.3422818791946308E-2</v>
      </c>
      <c r="BS1332">
        <f t="shared" si="376"/>
        <v>2.0134228187919462E-2</v>
      </c>
      <c r="BT1332">
        <f t="shared" si="376"/>
        <v>2.6845637583892617E-2</v>
      </c>
      <c r="BU1332">
        <f t="shared" si="376"/>
        <v>4.0268456375838924E-2</v>
      </c>
      <c r="BV1332">
        <f t="shared" si="376"/>
        <v>6.0402684563758392E-2</v>
      </c>
      <c r="BW1332">
        <f t="shared" si="376"/>
        <v>9.3959731543624164E-2</v>
      </c>
      <c r="BX1332">
        <f t="shared" si="376"/>
        <v>0.12751677852348994</v>
      </c>
      <c r="BY1332">
        <f t="shared" si="375"/>
        <v>0.16107382550335569</v>
      </c>
      <c r="BZ1332">
        <f t="shared" si="375"/>
        <v>0.19463087248322147</v>
      </c>
      <c r="CA1332">
        <f t="shared" si="375"/>
        <v>0.22818791946308725</v>
      </c>
      <c r="CB1332">
        <f t="shared" si="373"/>
        <v>0.26174496644295303</v>
      </c>
      <c r="CC1332">
        <f t="shared" si="364"/>
        <v>0.32885906040268459</v>
      </c>
      <c r="CD1332">
        <f t="shared" si="364"/>
        <v>0.39597315436241609</v>
      </c>
      <c r="CE1332">
        <f t="shared" si="364"/>
        <v>0.49664429530201343</v>
      </c>
      <c r="CF1332">
        <f t="shared" si="364"/>
        <v>0.59731543624161076</v>
      </c>
      <c r="CG1332">
        <f t="shared" si="364"/>
        <v>0.73154362416107388</v>
      </c>
      <c r="CH1332">
        <f t="shared" si="364"/>
        <v>0.86577181208053688</v>
      </c>
      <c r="CI1332">
        <f t="shared" si="364"/>
        <v>1</v>
      </c>
      <c r="CJ1332">
        <f t="shared" si="365"/>
        <v>1.7337324291783667E-3</v>
      </c>
      <c r="CK1332">
        <f t="shared" si="366"/>
        <v>0.18952140008504648</v>
      </c>
      <c r="CL1332">
        <f t="shared" si="367"/>
        <v>2.8419467774267633E-2</v>
      </c>
      <c r="CM1332">
        <f t="shared" si="368"/>
        <v>7.156034511688684E-3</v>
      </c>
      <c r="CN1332">
        <f t="shared" si="369"/>
        <v>0.57681768839985603</v>
      </c>
      <c r="CO1332">
        <f t="shared" si="370"/>
        <v>0.76401517564871324</v>
      </c>
      <c r="CP1332">
        <f t="shared" si="371"/>
        <v>0.62933574725932639</v>
      </c>
    </row>
    <row r="1333" spans="1:94">
      <c r="A1333">
        <v>1142.7897723516726</v>
      </c>
      <c r="B1333">
        <v>1143.5672585334364</v>
      </c>
      <c r="C1333">
        <v>1145.3746297810762</v>
      </c>
      <c r="D1333">
        <v>1148.4190956271857</v>
      </c>
      <c r="E1333">
        <v>1152.8267703115014</v>
      </c>
      <c r="F1333">
        <v>1165.1766705511618</v>
      </c>
      <c r="G1333">
        <v>1187.3626759169967</v>
      </c>
      <c r="H1333">
        <v>1211.7516513443256</v>
      </c>
      <c r="I1333">
        <v>1206.226922641863</v>
      </c>
      <c r="J1333">
        <v>1175.3912361109308</v>
      </c>
      <c r="K1333">
        <v>1130.0161994077628</v>
      </c>
      <c r="L1333">
        <v>1079.0769168179304</v>
      </c>
      <c r="M1333">
        <v>1028.2999484694035</v>
      </c>
      <c r="N1333">
        <v>937.76982391922024</v>
      </c>
      <c r="O1333">
        <v>866.12391724010422</v>
      </c>
      <c r="P1333">
        <v>788.26871329239157</v>
      </c>
      <c r="Q1333">
        <v>734.06589773993403</v>
      </c>
      <c r="R1333">
        <v>682.97485827531</v>
      </c>
      <c r="S1333">
        <v>646.11346258361777</v>
      </c>
      <c r="T1333">
        <v>618.27693054586598</v>
      </c>
      <c r="U1333">
        <v>1</v>
      </c>
      <c r="V1333">
        <v>2</v>
      </c>
      <c r="W1333">
        <v>3</v>
      </c>
      <c r="X1333">
        <v>4</v>
      </c>
      <c r="Y1333">
        <v>5</v>
      </c>
      <c r="Z1333">
        <v>7</v>
      </c>
      <c r="AA1333">
        <v>10</v>
      </c>
      <c r="AB1333">
        <v>15</v>
      </c>
      <c r="AC1333">
        <v>20</v>
      </c>
      <c r="AD1333">
        <v>25</v>
      </c>
      <c r="AE1333">
        <v>30</v>
      </c>
      <c r="AF1333">
        <v>35</v>
      </c>
      <c r="AG1333">
        <v>40</v>
      </c>
      <c r="AH1333">
        <v>50</v>
      </c>
      <c r="AI1333">
        <v>60</v>
      </c>
      <c r="AJ1333">
        <v>75</v>
      </c>
      <c r="AK1333">
        <v>90</v>
      </c>
      <c r="AL1333">
        <v>110</v>
      </c>
      <c r="AM1333">
        <v>130</v>
      </c>
      <c r="AN1333">
        <v>150</v>
      </c>
      <c r="AO1333">
        <v>1142.7313530141184</v>
      </c>
      <c r="AP1333">
        <v>1487.075989133687</v>
      </c>
      <c r="AQ1333">
        <v>710.35473018950574</v>
      </c>
      <c r="AR1333">
        <v>501.02437254688999</v>
      </c>
      <c r="AS1333">
        <v>6.7788583921126113</v>
      </c>
      <c r="AT1333">
        <v>10.053468189847399</v>
      </c>
      <c r="AU1333">
        <v>46.974252017112434</v>
      </c>
      <c r="AV1333">
        <f t="shared" si="361"/>
        <v>0.88379980380651779</v>
      </c>
      <c r="AW1333">
        <f t="shared" si="361"/>
        <v>0.88510986159755201</v>
      </c>
      <c r="AX1333">
        <f t="shared" si="361"/>
        <v>0.88815526721349491</v>
      </c>
      <c r="AY1333">
        <f t="shared" si="361"/>
        <v>0.893285167004363</v>
      </c>
      <c r="AZ1333">
        <f t="shared" si="361"/>
        <v>0.90071206242188906</v>
      </c>
      <c r="BA1333">
        <f t="shared" si="361"/>
        <v>0.9215215422646782</v>
      </c>
      <c r="BB1333">
        <f t="shared" si="374"/>
        <v>0.95890477795833329</v>
      </c>
      <c r="BC1333">
        <f t="shared" si="374"/>
        <v>1</v>
      </c>
      <c r="BD1333">
        <f t="shared" si="374"/>
        <v>0.99069087779336296</v>
      </c>
      <c r="BE1333">
        <f t="shared" si="374"/>
        <v>0.93873300081850897</v>
      </c>
      <c r="BF1333">
        <f t="shared" si="374"/>
        <v>0.86227643895834993</v>
      </c>
      <c r="BG1333">
        <f t="shared" si="372"/>
        <v>0.7764441687627488</v>
      </c>
      <c r="BH1333">
        <f t="shared" si="372"/>
        <v>0.69088539672236315</v>
      </c>
      <c r="BI1333">
        <f t="shared" si="372"/>
        <v>0.53834288500697924</v>
      </c>
      <c r="BJ1333">
        <f t="shared" si="372"/>
        <v>0.41762012434292978</v>
      </c>
      <c r="BK1333">
        <f t="shared" si="372"/>
        <v>0.28643474909566324</v>
      </c>
      <c r="BL1333">
        <f t="shared" si="372"/>
        <v>0.19510345282826169</v>
      </c>
      <c r="BM1333">
        <f t="shared" si="372"/>
        <v>0.10901547355277333</v>
      </c>
      <c r="BN1333">
        <f t="shared" si="372"/>
        <v>4.6904326439213086E-2</v>
      </c>
      <c r="BO1333">
        <f t="shared" si="377"/>
        <v>0</v>
      </c>
      <c r="BP1333">
        <f t="shared" si="376"/>
        <v>0</v>
      </c>
      <c r="BQ1333">
        <f t="shared" si="376"/>
        <v>6.7114093959731542E-3</v>
      </c>
      <c r="BR1333">
        <f t="shared" si="376"/>
        <v>1.3422818791946308E-2</v>
      </c>
      <c r="BS1333">
        <f t="shared" si="376"/>
        <v>2.0134228187919462E-2</v>
      </c>
      <c r="BT1333">
        <f t="shared" si="376"/>
        <v>2.6845637583892617E-2</v>
      </c>
      <c r="BU1333">
        <f t="shared" si="376"/>
        <v>4.0268456375838924E-2</v>
      </c>
      <c r="BV1333">
        <f t="shared" si="376"/>
        <v>6.0402684563758392E-2</v>
      </c>
      <c r="BW1333">
        <f t="shared" si="376"/>
        <v>9.3959731543624164E-2</v>
      </c>
      <c r="BX1333">
        <f t="shared" si="376"/>
        <v>0.12751677852348994</v>
      </c>
      <c r="BY1333">
        <f t="shared" si="375"/>
        <v>0.16107382550335569</v>
      </c>
      <c r="BZ1333">
        <f t="shared" si="375"/>
        <v>0.19463087248322147</v>
      </c>
      <c r="CA1333">
        <f t="shared" si="375"/>
        <v>0.22818791946308725</v>
      </c>
      <c r="CB1333">
        <f t="shared" si="373"/>
        <v>0.26174496644295303</v>
      </c>
      <c r="CC1333">
        <f t="shared" si="364"/>
        <v>0.32885906040268459</v>
      </c>
      <c r="CD1333">
        <f t="shared" si="364"/>
        <v>0.39597315436241609</v>
      </c>
      <c r="CE1333">
        <f t="shared" si="364"/>
        <v>0.49664429530201343</v>
      </c>
      <c r="CF1333">
        <f t="shared" si="364"/>
        <v>0.59731543624161076</v>
      </c>
      <c r="CG1333">
        <f t="shared" si="364"/>
        <v>0.73154362416107388</v>
      </c>
      <c r="CH1333">
        <f t="shared" si="364"/>
        <v>0.86577181208053688</v>
      </c>
      <c r="CI1333">
        <f t="shared" si="364"/>
        <v>1</v>
      </c>
      <c r="CJ1333">
        <f t="shared" si="365"/>
        <v>0.22700027114511392</v>
      </c>
      <c r="CK1333">
        <f t="shared" si="366"/>
        <v>0.29600721225123988</v>
      </c>
      <c r="CL1333">
        <f t="shared" si="367"/>
        <v>0.14035164933657429</v>
      </c>
      <c r="CM1333">
        <f t="shared" si="368"/>
        <v>9.8401677865108214E-2</v>
      </c>
      <c r="CN1333">
        <f t="shared" si="369"/>
        <v>0.83718111894834812</v>
      </c>
      <c r="CO1333">
        <f t="shared" si="370"/>
        <v>0.47649832578144202</v>
      </c>
      <c r="CP1333">
        <f t="shared" si="371"/>
        <v>0.92435630042781081</v>
      </c>
    </row>
    <row r="1334" spans="1:94">
      <c r="A1334">
        <v>1450.8504223617888</v>
      </c>
      <c r="B1334">
        <v>1459.1339102606412</v>
      </c>
      <c r="C1334">
        <v>1478.2789387820055</v>
      </c>
      <c r="D1334">
        <v>1508.3219022319145</v>
      </c>
      <c r="E1334">
        <v>1546.6677691315842</v>
      </c>
      <c r="F1334">
        <v>1633.7967236880656</v>
      </c>
      <c r="G1334">
        <v>1752.0944550696101</v>
      </c>
      <c r="H1334">
        <v>1869.4800653711084</v>
      </c>
      <c r="I1334">
        <v>1904.7649714449569</v>
      </c>
      <c r="J1334">
        <v>1887.4291780803107</v>
      </c>
      <c r="K1334">
        <v>1837.2685997365534</v>
      </c>
      <c r="L1334">
        <v>1767.1727077574317</v>
      </c>
      <c r="M1334">
        <v>1685.5876502671324</v>
      </c>
      <c r="N1334">
        <v>1507.673877410587</v>
      </c>
      <c r="O1334">
        <v>1327.0011628382924</v>
      </c>
      <c r="P1334">
        <v>1070.2728351631672</v>
      </c>
      <c r="Q1334">
        <v>842.30946937163208</v>
      </c>
      <c r="R1334">
        <v>592.93178977944467</v>
      </c>
      <c r="S1334">
        <v>406.30646668788808</v>
      </c>
      <c r="T1334">
        <v>273.99100410712924</v>
      </c>
      <c r="U1334">
        <v>1</v>
      </c>
      <c r="V1334">
        <v>2</v>
      </c>
      <c r="W1334">
        <v>3</v>
      </c>
      <c r="X1334">
        <v>4</v>
      </c>
      <c r="Y1334">
        <v>5</v>
      </c>
      <c r="Z1334">
        <v>7</v>
      </c>
      <c r="AA1334">
        <v>10</v>
      </c>
      <c r="AB1334">
        <v>15</v>
      </c>
      <c r="AC1334">
        <v>20</v>
      </c>
      <c r="AD1334">
        <v>25</v>
      </c>
      <c r="AE1334">
        <v>30</v>
      </c>
      <c r="AF1334">
        <v>35</v>
      </c>
      <c r="AG1334">
        <v>40</v>
      </c>
      <c r="AH1334">
        <v>50</v>
      </c>
      <c r="AI1334">
        <v>60</v>
      </c>
      <c r="AJ1334">
        <v>75</v>
      </c>
      <c r="AK1334">
        <v>90</v>
      </c>
      <c r="AL1334">
        <v>110</v>
      </c>
      <c r="AM1334">
        <v>130</v>
      </c>
      <c r="AN1334">
        <v>150</v>
      </c>
      <c r="AO1334">
        <v>1449.728151380443</v>
      </c>
      <c r="AP1334">
        <v>2217.7524242973068</v>
      </c>
      <c r="AQ1334">
        <v>1311.9177706855885</v>
      </c>
      <c r="AR1334">
        <v>21.49005703205394</v>
      </c>
      <c r="AS1334">
        <v>3.9119174723840486</v>
      </c>
      <c r="AT1334">
        <v>15.305660072816829</v>
      </c>
      <c r="AU1334">
        <v>35.518086359396733</v>
      </c>
      <c r="AV1334">
        <f t="shared" si="361"/>
        <v>0.7216569811792094</v>
      </c>
      <c r="AW1334">
        <f t="shared" si="361"/>
        <v>0.72673646372232037</v>
      </c>
      <c r="AX1334">
        <f t="shared" si="361"/>
        <v>0.73847630560403632</v>
      </c>
      <c r="AY1334">
        <f t="shared" si="361"/>
        <v>0.7568988240226695</v>
      </c>
      <c r="AZ1334">
        <f t="shared" si="361"/>
        <v>0.78041273071218331</v>
      </c>
      <c r="BA1334">
        <f t="shared" si="361"/>
        <v>0.83384070804169386</v>
      </c>
      <c r="BB1334">
        <f t="shared" si="374"/>
        <v>0.90638155904305051</v>
      </c>
      <c r="BC1334">
        <f t="shared" si="374"/>
        <v>0.97836309213872863</v>
      </c>
      <c r="BD1334">
        <f t="shared" si="374"/>
        <v>1</v>
      </c>
      <c r="BE1334">
        <f t="shared" si="374"/>
        <v>0.98936959154863979</v>
      </c>
      <c r="BF1334">
        <f t="shared" si="374"/>
        <v>0.95861083567663952</v>
      </c>
      <c r="BG1334">
        <f t="shared" si="372"/>
        <v>0.91562763053414509</v>
      </c>
      <c r="BH1334">
        <f t="shared" si="372"/>
        <v>0.86559920285235936</v>
      </c>
      <c r="BI1334">
        <f t="shared" si="372"/>
        <v>0.75650145146564662</v>
      </c>
      <c r="BJ1334">
        <f t="shared" si="372"/>
        <v>0.6457119011104645</v>
      </c>
      <c r="BK1334">
        <f t="shared" ref="BK1334:BO1397" si="378">(P1334-MIN($A1334:$T1334))/(MAX($A1334:$T1334)-MIN($A1334:$T1334))</f>
        <v>0.4882846102552984</v>
      </c>
      <c r="BL1334">
        <f t="shared" si="378"/>
        <v>0.34849615988919641</v>
      </c>
      <c r="BM1334">
        <f t="shared" si="378"/>
        <v>0.19557632882316198</v>
      </c>
      <c r="BN1334">
        <f t="shared" si="378"/>
        <v>8.1136604600549542E-2</v>
      </c>
      <c r="BO1334">
        <f t="shared" si="377"/>
        <v>0</v>
      </c>
      <c r="BP1334">
        <f t="shared" si="376"/>
        <v>0</v>
      </c>
      <c r="BQ1334">
        <f t="shared" si="376"/>
        <v>6.7114093959731542E-3</v>
      </c>
      <c r="BR1334">
        <f t="shared" si="376"/>
        <v>1.3422818791946308E-2</v>
      </c>
      <c r="BS1334">
        <f t="shared" si="376"/>
        <v>2.0134228187919462E-2</v>
      </c>
      <c r="BT1334">
        <f t="shared" si="376"/>
        <v>2.6845637583892617E-2</v>
      </c>
      <c r="BU1334">
        <f t="shared" si="376"/>
        <v>4.0268456375838924E-2</v>
      </c>
      <c r="BV1334">
        <f t="shared" si="376"/>
        <v>6.0402684563758392E-2</v>
      </c>
      <c r="BW1334">
        <f t="shared" si="376"/>
        <v>9.3959731543624164E-2</v>
      </c>
      <c r="BX1334">
        <f t="shared" si="376"/>
        <v>0.12751677852348994</v>
      </c>
      <c r="BY1334">
        <f t="shared" si="375"/>
        <v>0.16107382550335569</v>
      </c>
      <c r="BZ1334">
        <f t="shared" si="375"/>
        <v>0.19463087248322147</v>
      </c>
      <c r="CA1334">
        <f t="shared" si="375"/>
        <v>0.22818791946308725</v>
      </c>
      <c r="CB1334">
        <f t="shared" si="373"/>
        <v>0.26174496644295303</v>
      </c>
      <c r="CC1334">
        <f t="shared" si="364"/>
        <v>0.32885906040268459</v>
      </c>
      <c r="CD1334">
        <f t="shared" si="364"/>
        <v>0.39597315436241609</v>
      </c>
      <c r="CE1334">
        <f t="shared" si="364"/>
        <v>0.49664429530201343</v>
      </c>
      <c r="CF1334">
        <f t="shared" si="364"/>
        <v>0.59731543624161076</v>
      </c>
      <c r="CG1334">
        <f t="shared" si="364"/>
        <v>0.73154362416107388</v>
      </c>
      <c r="CH1334">
        <f t="shared" si="364"/>
        <v>0.86577181208053688</v>
      </c>
      <c r="CI1334">
        <f t="shared" si="364"/>
        <v>1</v>
      </c>
      <c r="CJ1334">
        <f t="shared" si="365"/>
        <v>0.28852267562734329</v>
      </c>
      <c r="CK1334">
        <f t="shared" si="366"/>
        <v>0.44243535557060254</v>
      </c>
      <c r="CL1334">
        <f t="shared" si="367"/>
        <v>0.2609053648668514</v>
      </c>
      <c r="CM1334">
        <f t="shared" si="368"/>
        <v>2.3026166396901684E-3</v>
      </c>
      <c r="CN1334">
        <f t="shared" si="369"/>
        <v>0.45492232965120649</v>
      </c>
      <c r="CO1334">
        <f t="shared" si="370"/>
        <v>0.75292947751667527</v>
      </c>
      <c r="CP1334">
        <f t="shared" si="371"/>
        <v>0.6379521589849183</v>
      </c>
    </row>
    <row r="1335" spans="1:94">
      <c r="A1335">
        <v>291.64464911257511</v>
      </c>
      <c r="B1335">
        <v>404.31577358409464</v>
      </c>
      <c r="C1335">
        <v>523.29823087951468</v>
      </c>
      <c r="D1335">
        <v>623.15641598607408</v>
      </c>
      <c r="E1335">
        <v>704.64616769932559</v>
      </c>
      <c r="F1335">
        <v>826.08906759139506</v>
      </c>
      <c r="G1335">
        <v>937.34442662114111</v>
      </c>
      <c r="H1335">
        <v>1007.1032301457353</v>
      </c>
      <c r="I1335">
        <v>989.65228656175691</v>
      </c>
      <c r="J1335">
        <v>921.25613638635969</v>
      </c>
      <c r="K1335">
        <v>825.55485105398054</v>
      </c>
      <c r="L1335">
        <v>719.20010757976775</v>
      </c>
      <c r="M1335">
        <v>613.35982247314371</v>
      </c>
      <c r="N1335">
        <v>427.01839405180226</v>
      </c>
      <c r="O1335">
        <v>287.43224454224963</v>
      </c>
      <c r="P1335">
        <v>156.58015174715885</v>
      </c>
      <c r="Q1335">
        <v>89.013160481968825</v>
      </c>
      <c r="R1335">
        <v>49.473866226224295</v>
      </c>
      <c r="S1335">
        <v>34.924806688249397</v>
      </c>
      <c r="T1335">
        <v>29.548321152057657</v>
      </c>
      <c r="U1335">
        <v>1</v>
      </c>
      <c r="V1335">
        <v>2</v>
      </c>
      <c r="W1335">
        <v>3</v>
      </c>
      <c r="X1335">
        <v>4</v>
      </c>
      <c r="Y1335">
        <v>5</v>
      </c>
      <c r="Z1335">
        <v>7</v>
      </c>
      <c r="AA1335">
        <v>10</v>
      </c>
      <c r="AB1335">
        <v>15</v>
      </c>
      <c r="AC1335">
        <v>20</v>
      </c>
      <c r="AD1335">
        <v>25</v>
      </c>
      <c r="AE1335">
        <v>30</v>
      </c>
      <c r="AF1335">
        <v>35</v>
      </c>
      <c r="AG1335">
        <v>40</v>
      </c>
      <c r="AH1335">
        <v>50</v>
      </c>
      <c r="AI1335">
        <v>60</v>
      </c>
      <c r="AJ1335">
        <v>75</v>
      </c>
      <c r="AK1335">
        <v>90</v>
      </c>
      <c r="AL1335">
        <v>110</v>
      </c>
      <c r="AM1335">
        <v>130</v>
      </c>
      <c r="AN1335">
        <v>150</v>
      </c>
      <c r="AO1335">
        <v>257.82094771776963</v>
      </c>
      <c r="AP1335">
        <v>1314.864323134522</v>
      </c>
      <c r="AQ1335">
        <v>67.096657662942476</v>
      </c>
      <c r="AR1335">
        <v>24.770175557505656</v>
      </c>
      <c r="AS1335">
        <v>1.0168435480802969</v>
      </c>
      <c r="AT1335">
        <v>16.638300820622987</v>
      </c>
      <c r="AU1335">
        <v>15.07452300535804</v>
      </c>
      <c r="AV1335">
        <f t="shared" si="361"/>
        <v>0.26811417501890172</v>
      </c>
      <c r="AW1335">
        <f t="shared" si="361"/>
        <v>0.38337227810336816</v>
      </c>
      <c r="AX1335">
        <f t="shared" si="361"/>
        <v>0.50508662499146662</v>
      </c>
      <c r="AY1335">
        <f t="shared" si="361"/>
        <v>0.6072375979832102</v>
      </c>
      <c r="AZ1335">
        <f t="shared" si="361"/>
        <v>0.69059839026559899</v>
      </c>
      <c r="BA1335">
        <f t="shared" si="361"/>
        <v>0.81482967259539285</v>
      </c>
      <c r="BB1335">
        <f t="shared" si="374"/>
        <v>0.9286395036403573</v>
      </c>
      <c r="BC1335">
        <f t="shared" si="374"/>
        <v>1</v>
      </c>
      <c r="BD1335">
        <f t="shared" si="374"/>
        <v>0.98214837506985375</v>
      </c>
      <c r="BE1335">
        <f t="shared" si="374"/>
        <v>0.91218181918011232</v>
      </c>
      <c r="BF1335">
        <f t="shared" si="374"/>
        <v>0.81428319021113016</v>
      </c>
      <c r="BG1335">
        <f t="shared" si="374"/>
        <v>0.70548649501198546</v>
      </c>
      <c r="BH1335">
        <f t="shared" si="374"/>
        <v>0.59721607037100144</v>
      </c>
      <c r="BI1335">
        <f t="shared" si="374"/>
        <v>0.40659616073015414</v>
      </c>
      <c r="BJ1335">
        <f t="shared" si="374"/>
        <v>0.26380505178544383</v>
      </c>
      <c r="BK1335">
        <f t="shared" si="378"/>
        <v>0.12994853734187811</v>
      </c>
      <c r="BL1335">
        <f t="shared" si="378"/>
        <v>6.0830178215897798E-2</v>
      </c>
      <c r="BM1335">
        <f t="shared" si="378"/>
        <v>2.0383044359808443E-2</v>
      </c>
      <c r="BN1335">
        <f t="shared" si="378"/>
        <v>5.4999320107004986E-3</v>
      </c>
      <c r="BO1335">
        <f t="shared" si="377"/>
        <v>0</v>
      </c>
      <c r="BP1335">
        <f t="shared" si="376"/>
        <v>0</v>
      </c>
      <c r="BQ1335">
        <f t="shared" si="376"/>
        <v>6.7114093959731542E-3</v>
      </c>
      <c r="BR1335">
        <f t="shared" si="376"/>
        <v>1.3422818791946308E-2</v>
      </c>
      <c r="BS1335">
        <f t="shared" si="376"/>
        <v>2.0134228187919462E-2</v>
      </c>
      <c r="BT1335">
        <f t="shared" si="376"/>
        <v>2.6845637583892617E-2</v>
      </c>
      <c r="BU1335">
        <f t="shared" si="376"/>
        <v>4.0268456375838924E-2</v>
      </c>
      <c r="BV1335">
        <f t="shared" si="376"/>
        <v>6.0402684563758392E-2</v>
      </c>
      <c r="BW1335">
        <f t="shared" si="376"/>
        <v>9.3959731543624164E-2</v>
      </c>
      <c r="BX1335">
        <f t="shared" si="376"/>
        <v>0.12751677852348994</v>
      </c>
      <c r="BY1335">
        <f t="shared" si="375"/>
        <v>0.16107382550335569</v>
      </c>
      <c r="BZ1335">
        <f t="shared" si="375"/>
        <v>0.19463087248322147</v>
      </c>
      <c r="CA1335">
        <f t="shared" si="375"/>
        <v>0.22818791946308725</v>
      </c>
      <c r="CB1335">
        <f t="shared" si="373"/>
        <v>0.26174496644295303</v>
      </c>
      <c r="CC1335">
        <f t="shared" si="364"/>
        <v>0.32885906040268459</v>
      </c>
      <c r="CD1335">
        <f t="shared" si="364"/>
        <v>0.39597315436241609</v>
      </c>
      <c r="CE1335">
        <f t="shared" si="364"/>
        <v>0.49664429530201343</v>
      </c>
      <c r="CF1335">
        <f t="shared" si="364"/>
        <v>0.59731543624161076</v>
      </c>
      <c r="CG1335">
        <f t="shared" si="364"/>
        <v>0.73154362416107388</v>
      </c>
      <c r="CH1335">
        <f t="shared" si="364"/>
        <v>0.86577181208053688</v>
      </c>
      <c r="CI1335">
        <f t="shared" si="364"/>
        <v>1</v>
      </c>
      <c r="CJ1335">
        <f t="shared" si="365"/>
        <v>4.9663516576707339E-2</v>
      </c>
      <c r="CK1335">
        <f t="shared" si="366"/>
        <v>0.26149585633958355</v>
      </c>
      <c r="CL1335">
        <f t="shared" si="367"/>
        <v>1.144221596451753E-2</v>
      </c>
      <c r="CM1335">
        <f t="shared" si="368"/>
        <v>2.9599550215442198E-3</v>
      </c>
      <c r="CN1335">
        <f t="shared" si="369"/>
        <v>6.8912473077372915E-2</v>
      </c>
      <c r="CO1335">
        <f t="shared" si="370"/>
        <v>0.82306846424331515</v>
      </c>
      <c r="CP1335">
        <f t="shared" si="371"/>
        <v>0.12686307513395101</v>
      </c>
    </row>
    <row r="1336" spans="1:94">
      <c r="A1336">
        <v>1022.2477315042698</v>
      </c>
      <c r="B1336">
        <v>1047.3593228021391</v>
      </c>
      <c r="C1336">
        <v>1077.7221084611631</v>
      </c>
      <c r="D1336">
        <v>1097.3058943588503</v>
      </c>
      <c r="E1336">
        <v>1102.9618442231183</v>
      </c>
      <c r="F1336">
        <v>1086.7178037875258</v>
      </c>
      <c r="G1336">
        <v>1042.1920272223417</v>
      </c>
      <c r="H1336">
        <v>985.01747680350525</v>
      </c>
      <c r="I1336">
        <v>952.85742378286182</v>
      </c>
      <c r="J1336">
        <v>932.82354574103658</v>
      </c>
      <c r="K1336">
        <v>917.56624614654015</v>
      </c>
      <c r="L1336">
        <v>903.74890467282398</v>
      </c>
      <c r="M1336">
        <v>889.88083438255103</v>
      </c>
      <c r="N1336">
        <v>859.83864566264083</v>
      </c>
      <c r="O1336">
        <v>826.23863311315654</v>
      </c>
      <c r="P1336">
        <v>771.78726907272323</v>
      </c>
      <c r="Q1336">
        <v>717.28000509738399</v>
      </c>
      <c r="R1336">
        <v>651.29571177432729</v>
      </c>
      <c r="S1336">
        <v>596.65679567850202</v>
      </c>
      <c r="T1336">
        <v>553.63047703105781</v>
      </c>
      <c r="U1336">
        <v>1</v>
      </c>
      <c r="V1336">
        <v>2</v>
      </c>
      <c r="W1336">
        <v>3</v>
      </c>
      <c r="X1336">
        <v>4</v>
      </c>
      <c r="Y1336">
        <v>5</v>
      </c>
      <c r="Z1336">
        <v>7</v>
      </c>
      <c r="AA1336">
        <v>10</v>
      </c>
      <c r="AB1336">
        <v>15</v>
      </c>
      <c r="AC1336">
        <v>20</v>
      </c>
      <c r="AD1336">
        <v>25</v>
      </c>
      <c r="AE1336">
        <v>30</v>
      </c>
      <c r="AF1336">
        <v>35</v>
      </c>
      <c r="AG1336">
        <v>40</v>
      </c>
      <c r="AH1336">
        <v>50</v>
      </c>
      <c r="AI1336">
        <v>60</v>
      </c>
      <c r="AJ1336">
        <v>75</v>
      </c>
      <c r="AK1336">
        <v>90</v>
      </c>
      <c r="AL1336">
        <v>110</v>
      </c>
      <c r="AM1336">
        <v>130</v>
      </c>
      <c r="AN1336">
        <v>150</v>
      </c>
      <c r="AO1336">
        <v>1016.4290525122098</v>
      </c>
      <c r="AP1336">
        <v>1319.2698846946587</v>
      </c>
      <c r="AQ1336">
        <v>913.91689708835065</v>
      </c>
      <c r="AR1336">
        <v>401.4214196355581</v>
      </c>
      <c r="AS1336">
        <v>1.6243799229808906</v>
      </c>
      <c r="AT1336">
        <v>1.8922637744848041</v>
      </c>
      <c r="AU1336">
        <v>46.76448096014574</v>
      </c>
      <c r="AV1336">
        <f t="shared" si="361"/>
        <v>0.85306844367649459</v>
      </c>
      <c r="AW1336">
        <f t="shared" si="361"/>
        <v>0.89878145552620681</v>
      </c>
      <c r="AX1336">
        <f t="shared" si="361"/>
        <v>0.95405371462589217</v>
      </c>
      <c r="AY1336">
        <f t="shared" si="361"/>
        <v>0.98970393791059352</v>
      </c>
      <c r="AZ1336">
        <f t="shared" si="361"/>
        <v>1</v>
      </c>
      <c r="BA1336">
        <f t="shared" si="361"/>
        <v>0.97042943220478217</v>
      </c>
      <c r="BB1336">
        <f t="shared" si="374"/>
        <v>0.88937493718699323</v>
      </c>
      <c r="BC1336">
        <f t="shared" si="374"/>
        <v>0.78529467919792639</v>
      </c>
      <c r="BD1336">
        <f t="shared" si="374"/>
        <v>0.72675068382218178</v>
      </c>
      <c r="BE1336">
        <f t="shared" si="374"/>
        <v>0.69028111510953105</v>
      </c>
      <c r="BF1336">
        <f t="shared" si="374"/>
        <v>0.66250680527449468</v>
      </c>
      <c r="BG1336">
        <f t="shared" si="374"/>
        <v>0.63735378780828966</v>
      </c>
      <c r="BH1336">
        <f t="shared" si="374"/>
        <v>0.61210842386491904</v>
      </c>
      <c r="BI1336">
        <f t="shared" si="374"/>
        <v>0.55741977778691942</v>
      </c>
      <c r="BJ1336">
        <f t="shared" si="374"/>
        <v>0.49625448747911721</v>
      </c>
      <c r="BK1336">
        <f t="shared" si="378"/>
        <v>0.39713150398963498</v>
      </c>
      <c r="BL1336">
        <f t="shared" si="378"/>
        <v>0.2979067605456982</v>
      </c>
      <c r="BM1336">
        <f t="shared" si="378"/>
        <v>0.1777892918121371</v>
      </c>
      <c r="BN1336">
        <f t="shared" si="378"/>
        <v>7.8324889524105948E-2</v>
      </c>
      <c r="BO1336">
        <f t="shared" si="377"/>
        <v>0</v>
      </c>
      <c r="BP1336">
        <f t="shared" si="376"/>
        <v>0</v>
      </c>
      <c r="BQ1336">
        <f t="shared" si="376"/>
        <v>6.7114093959731542E-3</v>
      </c>
      <c r="BR1336">
        <f t="shared" si="376"/>
        <v>1.3422818791946308E-2</v>
      </c>
      <c r="BS1336">
        <f t="shared" si="376"/>
        <v>2.0134228187919462E-2</v>
      </c>
      <c r="BT1336">
        <f t="shared" si="376"/>
        <v>2.6845637583892617E-2</v>
      </c>
      <c r="BU1336">
        <f t="shared" si="376"/>
        <v>4.0268456375838924E-2</v>
      </c>
      <c r="BV1336">
        <f t="shared" si="376"/>
        <v>6.0402684563758392E-2</v>
      </c>
      <c r="BW1336">
        <f t="shared" si="376"/>
        <v>9.3959731543624164E-2</v>
      </c>
      <c r="BX1336">
        <f t="shared" si="376"/>
        <v>0.12751677852348994</v>
      </c>
      <c r="BY1336">
        <f t="shared" si="375"/>
        <v>0.16107382550335569</v>
      </c>
      <c r="BZ1336">
        <f t="shared" si="375"/>
        <v>0.19463087248322147</v>
      </c>
      <c r="CA1336">
        <f t="shared" si="375"/>
        <v>0.22818791946308725</v>
      </c>
      <c r="CB1336">
        <f t="shared" si="373"/>
        <v>0.26174496644295303</v>
      </c>
      <c r="CC1336">
        <f t="shared" si="364"/>
        <v>0.32885906040268459</v>
      </c>
      <c r="CD1336">
        <f t="shared" si="364"/>
        <v>0.39597315436241609</v>
      </c>
      <c r="CE1336">
        <f t="shared" si="364"/>
        <v>0.49664429530201343</v>
      </c>
      <c r="CF1336">
        <f t="shared" si="364"/>
        <v>0.59731543624161076</v>
      </c>
      <c r="CG1336">
        <f t="shared" si="364"/>
        <v>0.73154362416107388</v>
      </c>
      <c r="CH1336">
        <f t="shared" si="364"/>
        <v>0.86577181208053688</v>
      </c>
      <c r="CI1336">
        <f t="shared" si="364"/>
        <v>1</v>
      </c>
      <c r="CJ1336">
        <f t="shared" si="365"/>
        <v>0.20168918888020235</v>
      </c>
      <c r="CK1336">
        <f t="shared" si="366"/>
        <v>0.26237873440774723</v>
      </c>
      <c r="CL1336">
        <f t="shared" si="367"/>
        <v>0.1811456707591885</v>
      </c>
      <c r="CM1336">
        <f t="shared" si="368"/>
        <v>7.8441166259630879E-2</v>
      </c>
      <c r="CN1336">
        <f t="shared" si="369"/>
        <v>0.14991732306411876</v>
      </c>
      <c r="CO1336">
        <f t="shared" si="370"/>
        <v>4.69612512886739E-2</v>
      </c>
      <c r="CP1336">
        <f t="shared" si="371"/>
        <v>0.91911202400364345</v>
      </c>
    </row>
    <row r="1337" spans="1:94">
      <c r="A1337">
        <v>2017.0368452402417</v>
      </c>
      <c r="B1337">
        <v>2020.0258309441481</v>
      </c>
      <c r="C1337">
        <v>2027.1264825854551</v>
      </c>
      <c r="D1337">
        <v>2039.2870972860128</v>
      </c>
      <c r="E1337">
        <v>2056.2126848520556</v>
      </c>
      <c r="F1337">
        <v>2099.6783797602352</v>
      </c>
      <c r="G1337">
        <v>2166.8477460642025</v>
      </c>
      <c r="H1337">
        <v>2230.5224901371776</v>
      </c>
      <c r="I1337">
        <v>2236.0077379215145</v>
      </c>
      <c r="J1337">
        <v>2211.6562170544048</v>
      </c>
      <c r="K1337">
        <v>2174.2375156233325</v>
      </c>
      <c r="L1337">
        <v>2130.3817152722295</v>
      </c>
      <c r="M1337">
        <v>2082.2740227089571</v>
      </c>
      <c r="N1337">
        <v>1975.5233402914871</v>
      </c>
      <c r="O1337">
        <v>1856.7990072052755</v>
      </c>
      <c r="P1337">
        <v>1665.2116311305979</v>
      </c>
      <c r="Q1337">
        <v>1472.6583910391989</v>
      </c>
      <c r="R1337">
        <v>1238.1302845384171</v>
      </c>
      <c r="S1337">
        <v>1043.8268904334509</v>
      </c>
      <c r="T1337">
        <v>892.27813115317952</v>
      </c>
      <c r="U1337">
        <v>1</v>
      </c>
      <c r="V1337">
        <v>2</v>
      </c>
      <c r="W1337">
        <v>3</v>
      </c>
      <c r="X1337">
        <v>4</v>
      </c>
      <c r="Y1337">
        <v>5</v>
      </c>
      <c r="Z1337">
        <v>7</v>
      </c>
      <c r="AA1337">
        <v>10</v>
      </c>
      <c r="AB1337">
        <v>15</v>
      </c>
      <c r="AC1337">
        <v>20</v>
      </c>
      <c r="AD1337">
        <v>25</v>
      </c>
      <c r="AE1337">
        <v>30</v>
      </c>
      <c r="AF1337">
        <v>35</v>
      </c>
      <c r="AG1337">
        <v>40</v>
      </c>
      <c r="AH1337">
        <v>50</v>
      </c>
      <c r="AI1337">
        <v>60</v>
      </c>
      <c r="AJ1337">
        <v>75</v>
      </c>
      <c r="AK1337">
        <v>90</v>
      </c>
      <c r="AL1337">
        <v>110</v>
      </c>
      <c r="AM1337">
        <v>130</v>
      </c>
      <c r="AN1337">
        <v>150</v>
      </c>
      <c r="AO1337">
        <v>2016.6998308965212</v>
      </c>
      <c r="AP1337">
        <v>3784.3194534127338</v>
      </c>
      <c r="AQ1337">
        <v>2120.9535084888589</v>
      </c>
      <c r="AR1337">
        <v>449.02530333730095</v>
      </c>
      <c r="AS1337">
        <v>5.9457085272128074</v>
      </c>
      <c r="AT1337">
        <v>1.6912244503542284</v>
      </c>
      <c r="AU1337">
        <v>45.25209572540048</v>
      </c>
      <c r="AV1337">
        <f t="shared" ref="AV1337:BB1375" si="379">(A1337-MIN($A1337:$T1337))/(MAX($A1337:$T1337)-MIN($A1337:$T1337))</f>
        <v>0.83704244397211958</v>
      </c>
      <c r="AW1337">
        <f t="shared" si="379"/>
        <v>0.83926683918440825</v>
      </c>
      <c r="AX1337">
        <f t="shared" si="379"/>
        <v>0.84455112525322851</v>
      </c>
      <c r="AY1337">
        <f t="shared" si="379"/>
        <v>0.85360102237487034</v>
      </c>
      <c r="AZ1337">
        <f t="shared" si="379"/>
        <v>0.86619699963159602</v>
      </c>
      <c r="BA1337">
        <f t="shared" si="379"/>
        <v>0.89854405419468963</v>
      </c>
      <c r="BB1337">
        <f t="shared" si="374"/>
        <v>0.9485313179757634</v>
      </c>
      <c r="BC1337">
        <f t="shared" si="374"/>
        <v>0.99591789318572144</v>
      </c>
      <c r="BD1337">
        <f t="shared" si="374"/>
        <v>1</v>
      </c>
      <c r="BE1337">
        <f t="shared" si="374"/>
        <v>0.98187766292827694</v>
      </c>
      <c r="BF1337">
        <f t="shared" si="374"/>
        <v>0.95403076483018101</v>
      </c>
      <c r="BG1337">
        <f t="shared" si="374"/>
        <v>0.92139339483386451</v>
      </c>
      <c r="BH1337">
        <f t="shared" si="374"/>
        <v>0.88559177796023525</v>
      </c>
      <c r="BI1337">
        <f t="shared" si="374"/>
        <v>0.80614820398540477</v>
      </c>
      <c r="BJ1337">
        <f t="shared" si="374"/>
        <v>0.71779387102421988</v>
      </c>
      <c r="BK1337">
        <f t="shared" si="378"/>
        <v>0.57521505523445349</v>
      </c>
      <c r="BL1337">
        <f t="shared" si="378"/>
        <v>0.4319174460119487</v>
      </c>
      <c r="BM1337">
        <f t="shared" si="378"/>
        <v>0.25738225283062027</v>
      </c>
      <c r="BN1337">
        <f t="shared" si="378"/>
        <v>0.11278218364537312</v>
      </c>
      <c r="BO1337">
        <f t="shared" si="377"/>
        <v>0</v>
      </c>
      <c r="BP1337">
        <f t="shared" si="376"/>
        <v>0</v>
      </c>
      <c r="BQ1337">
        <f t="shared" si="376"/>
        <v>6.7114093959731542E-3</v>
      </c>
      <c r="BR1337">
        <f t="shared" si="376"/>
        <v>1.3422818791946308E-2</v>
      </c>
      <c r="BS1337">
        <f t="shared" si="376"/>
        <v>2.0134228187919462E-2</v>
      </c>
      <c r="BT1337">
        <f t="shared" si="376"/>
        <v>2.6845637583892617E-2</v>
      </c>
      <c r="BU1337">
        <f t="shared" si="376"/>
        <v>4.0268456375838924E-2</v>
      </c>
      <c r="BV1337">
        <f t="shared" si="376"/>
        <v>6.0402684563758392E-2</v>
      </c>
      <c r="BW1337">
        <f t="shared" si="376"/>
        <v>9.3959731543624164E-2</v>
      </c>
      <c r="BX1337">
        <f t="shared" si="376"/>
        <v>0.12751677852348994</v>
      </c>
      <c r="BY1337">
        <f t="shared" si="375"/>
        <v>0.16107382550335569</v>
      </c>
      <c r="BZ1337">
        <f t="shared" si="375"/>
        <v>0.19463087248322147</v>
      </c>
      <c r="CA1337">
        <f t="shared" si="375"/>
        <v>0.22818791946308725</v>
      </c>
      <c r="CB1337">
        <f t="shared" si="373"/>
        <v>0.26174496644295303</v>
      </c>
      <c r="CC1337">
        <f t="shared" si="364"/>
        <v>0.32885906040268459</v>
      </c>
      <c r="CD1337">
        <f t="shared" si="364"/>
        <v>0.39597315436241609</v>
      </c>
      <c r="CE1337">
        <f t="shared" si="364"/>
        <v>0.49664429530201343</v>
      </c>
      <c r="CF1337">
        <f t="shared" si="364"/>
        <v>0.59731543624161076</v>
      </c>
      <c r="CG1337">
        <f t="shared" si="364"/>
        <v>0.73154362416107388</v>
      </c>
      <c r="CH1337">
        <f t="shared" si="364"/>
        <v>0.86577181208053688</v>
      </c>
      <c r="CI1337">
        <f t="shared" si="364"/>
        <v>1</v>
      </c>
      <c r="CJ1337">
        <f t="shared" si="365"/>
        <v>0.40214425468868159</v>
      </c>
      <c r="CK1337">
        <f t="shared" si="366"/>
        <v>0.75637664397048776</v>
      </c>
      <c r="CL1337">
        <f t="shared" si="367"/>
        <v>0.42303677524826833</v>
      </c>
      <c r="CM1337">
        <f t="shared" si="368"/>
        <v>8.7981022712885965E-2</v>
      </c>
      <c r="CN1337">
        <f t="shared" si="369"/>
        <v>0.72609447029504104</v>
      </c>
      <c r="CO1337">
        <f t="shared" si="370"/>
        <v>3.6380234229169917E-2</v>
      </c>
      <c r="CP1337">
        <f t="shared" si="371"/>
        <v>0.88130239313501202</v>
      </c>
    </row>
    <row r="1338" spans="1:94">
      <c r="A1338">
        <v>283.88945693346614</v>
      </c>
      <c r="B1338">
        <v>285.42762117832132</v>
      </c>
      <c r="C1338">
        <v>289.54479116363217</v>
      </c>
      <c r="D1338">
        <v>297.00676289809309</v>
      </c>
      <c r="E1338">
        <v>308.14156061656143</v>
      </c>
      <c r="F1338">
        <v>340.89551270038572</v>
      </c>
      <c r="G1338">
        <v>408.98230559472921</v>
      </c>
      <c r="H1338">
        <v>538.6804549213814</v>
      </c>
      <c r="I1338">
        <v>660.35023087354875</v>
      </c>
      <c r="J1338">
        <v>766.00413846058495</v>
      </c>
      <c r="K1338">
        <v>855.8996304398222</v>
      </c>
      <c r="L1338">
        <v>931.63733534419578</v>
      </c>
      <c r="M1338">
        <v>994.8270165162578</v>
      </c>
      <c r="N1338">
        <v>1089.1454566669956</v>
      </c>
      <c r="O1338">
        <v>1148.4972738430085</v>
      </c>
      <c r="P1338">
        <v>1188.3667153595345</v>
      </c>
      <c r="Q1338">
        <v>1186.6570488869329</v>
      </c>
      <c r="R1338">
        <v>1144.7875032603451</v>
      </c>
      <c r="S1338">
        <v>1079.4553713894843</v>
      </c>
      <c r="T1338">
        <v>1005.9627152929785</v>
      </c>
      <c r="U1338">
        <v>1</v>
      </c>
      <c r="V1338">
        <v>2</v>
      </c>
      <c r="W1338">
        <v>3</v>
      </c>
      <c r="X1338">
        <v>4</v>
      </c>
      <c r="Y1338">
        <v>5</v>
      </c>
      <c r="Z1338">
        <v>7</v>
      </c>
      <c r="AA1338">
        <v>10</v>
      </c>
      <c r="AB1338">
        <v>15</v>
      </c>
      <c r="AC1338">
        <v>20</v>
      </c>
      <c r="AD1338">
        <v>25</v>
      </c>
      <c r="AE1338">
        <v>30</v>
      </c>
      <c r="AF1338">
        <v>35</v>
      </c>
      <c r="AG1338">
        <v>40</v>
      </c>
      <c r="AH1338">
        <v>50</v>
      </c>
      <c r="AI1338">
        <v>60</v>
      </c>
      <c r="AJ1338">
        <v>75</v>
      </c>
      <c r="AK1338">
        <v>90</v>
      </c>
      <c r="AL1338">
        <v>110</v>
      </c>
      <c r="AM1338">
        <v>130</v>
      </c>
      <c r="AN1338">
        <v>150</v>
      </c>
      <c r="AO1338">
        <v>283.77339696695549</v>
      </c>
      <c r="AP1338">
        <v>2248.2414451800323</v>
      </c>
      <c r="AQ1338">
        <v>1736.5945905956501</v>
      </c>
      <c r="AR1338">
        <v>472.79223595251688</v>
      </c>
      <c r="AS1338">
        <v>6.3850436758130327</v>
      </c>
      <c r="AT1338">
        <v>14.427227023030847</v>
      </c>
      <c r="AU1338">
        <v>31.975169301328016</v>
      </c>
      <c r="AV1338">
        <f t="shared" si="379"/>
        <v>0</v>
      </c>
      <c r="AW1338">
        <f t="shared" si="379"/>
        <v>1.7006112984331164E-3</v>
      </c>
      <c r="AX1338">
        <f t="shared" si="379"/>
        <v>6.2525996949964208E-3</v>
      </c>
      <c r="AY1338">
        <f t="shared" si="379"/>
        <v>1.4502637675438199E-2</v>
      </c>
      <c r="AZ1338">
        <f t="shared" si="379"/>
        <v>2.681339243984724E-2</v>
      </c>
      <c r="BA1338">
        <f t="shared" si="379"/>
        <v>6.3026521933916863E-2</v>
      </c>
      <c r="BB1338">
        <f t="shared" si="374"/>
        <v>0.13830402864848604</v>
      </c>
      <c r="BC1338">
        <f t="shared" si="374"/>
        <v>0.28169972833953988</v>
      </c>
      <c r="BD1338">
        <f t="shared" si="374"/>
        <v>0.41621917017038451</v>
      </c>
      <c r="BE1338">
        <f t="shared" si="374"/>
        <v>0.53303129187136622</v>
      </c>
      <c r="BF1338">
        <f t="shared" si="374"/>
        <v>0.63242073604121685</v>
      </c>
      <c r="BG1338">
        <f t="shared" si="374"/>
        <v>0.7161571751819521</v>
      </c>
      <c r="BH1338">
        <f t="shared" si="374"/>
        <v>0.78602038134152097</v>
      </c>
      <c r="BI1338">
        <f t="shared" si="374"/>
        <v>0.89029988563206186</v>
      </c>
      <c r="BJ1338">
        <f t="shared" si="374"/>
        <v>0.95591990716725705</v>
      </c>
      <c r="BK1338">
        <f t="shared" si="378"/>
        <v>1</v>
      </c>
      <c r="BL1338">
        <f t="shared" si="378"/>
        <v>0.99810977395321498</v>
      </c>
      <c r="BM1338">
        <f t="shared" si="378"/>
        <v>0.95181834402887699</v>
      </c>
      <c r="BN1338">
        <f t="shared" si="378"/>
        <v>0.87958642082436334</v>
      </c>
      <c r="BO1338">
        <f t="shared" si="377"/>
        <v>0.79833213232583933</v>
      </c>
      <c r="BP1338">
        <f t="shared" si="376"/>
        <v>0</v>
      </c>
      <c r="BQ1338">
        <f t="shared" si="376"/>
        <v>6.7114093959731542E-3</v>
      </c>
      <c r="BR1338">
        <f t="shared" si="376"/>
        <v>1.3422818791946308E-2</v>
      </c>
      <c r="BS1338">
        <f t="shared" si="376"/>
        <v>2.0134228187919462E-2</v>
      </c>
      <c r="BT1338">
        <f t="shared" si="376"/>
        <v>2.6845637583892617E-2</v>
      </c>
      <c r="BU1338">
        <f t="shared" si="376"/>
        <v>4.0268456375838924E-2</v>
      </c>
      <c r="BV1338">
        <f t="shared" si="376"/>
        <v>6.0402684563758392E-2</v>
      </c>
      <c r="BW1338">
        <f t="shared" si="376"/>
        <v>9.3959731543624164E-2</v>
      </c>
      <c r="BX1338">
        <f t="shared" si="376"/>
        <v>0.12751677852348994</v>
      </c>
      <c r="BY1338">
        <f t="shared" si="375"/>
        <v>0.16107382550335569</v>
      </c>
      <c r="BZ1338">
        <f t="shared" si="375"/>
        <v>0.19463087248322147</v>
      </c>
      <c r="CA1338">
        <f t="shared" si="375"/>
        <v>0.22818791946308725</v>
      </c>
      <c r="CB1338">
        <f t="shared" si="373"/>
        <v>0.26174496644295303</v>
      </c>
      <c r="CC1338">
        <f t="shared" si="364"/>
        <v>0.32885906040268459</v>
      </c>
      <c r="CD1338">
        <f t="shared" si="364"/>
        <v>0.39597315436241609</v>
      </c>
      <c r="CE1338">
        <f t="shared" si="364"/>
        <v>0.49664429530201343</v>
      </c>
      <c r="CF1338">
        <f t="shared" si="364"/>
        <v>0.59731543624161076</v>
      </c>
      <c r="CG1338">
        <f t="shared" si="364"/>
        <v>0.73154362416107388</v>
      </c>
      <c r="CH1338">
        <f t="shared" si="364"/>
        <v>0.86577181208053688</v>
      </c>
      <c r="CI1338">
        <f t="shared" si="364"/>
        <v>1</v>
      </c>
      <c r="CJ1338">
        <f t="shared" si="365"/>
        <v>5.4864408209810721E-2</v>
      </c>
      <c r="CK1338">
        <f t="shared" si="366"/>
        <v>0.44854537979559767</v>
      </c>
      <c r="CL1338">
        <f t="shared" si="367"/>
        <v>0.34601093999912824</v>
      </c>
      <c r="CM1338">
        <f t="shared" si="368"/>
        <v>9.274393506062463E-2</v>
      </c>
      <c r="CN1338">
        <f t="shared" si="369"/>
        <v>0.78467249010840434</v>
      </c>
      <c r="CO1338">
        <f t="shared" si="370"/>
        <v>0.70669615910688666</v>
      </c>
      <c r="CP1338">
        <f t="shared" si="371"/>
        <v>0.54937923253320042</v>
      </c>
    </row>
    <row r="1339" spans="1:94">
      <c r="A1339">
        <v>1245.6508386958124</v>
      </c>
      <c r="B1339">
        <v>1320.5689808153247</v>
      </c>
      <c r="C1339">
        <v>1445.7876126837766</v>
      </c>
      <c r="D1339">
        <v>1583.049238864425</v>
      </c>
      <c r="E1339">
        <v>1708.8408612287872</v>
      </c>
      <c r="F1339">
        <v>1904.7159523927733</v>
      </c>
      <c r="G1339">
        <v>2085.1196298277182</v>
      </c>
      <c r="H1339">
        <v>2213.5428843947579</v>
      </c>
      <c r="I1339">
        <v>2229.2915066440742</v>
      </c>
      <c r="J1339">
        <v>2183.7901059299497</v>
      </c>
      <c r="K1339">
        <v>2103.0815542650848</v>
      </c>
      <c r="L1339">
        <v>2003.4717474926897</v>
      </c>
      <c r="M1339">
        <v>1895.8002443661496</v>
      </c>
      <c r="N1339">
        <v>1681.4929753484496</v>
      </c>
      <c r="O1339">
        <v>1487.5954868905931</v>
      </c>
      <c r="P1339">
        <v>1244.9645264415669</v>
      </c>
      <c r="Q1339">
        <v>1051.2289303229963</v>
      </c>
      <c r="R1339">
        <v>848.36849474517271</v>
      </c>
      <c r="S1339">
        <v>692.48174013981725</v>
      </c>
      <c r="T1339">
        <v>572.98285514493216</v>
      </c>
      <c r="U1339">
        <v>1</v>
      </c>
      <c r="V1339">
        <v>2</v>
      </c>
      <c r="W1339">
        <v>3</v>
      </c>
      <c r="X1339">
        <v>4</v>
      </c>
      <c r="Y1339">
        <v>5</v>
      </c>
      <c r="Z1339">
        <v>7</v>
      </c>
      <c r="AA1339">
        <v>10</v>
      </c>
      <c r="AB1339">
        <v>15</v>
      </c>
      <c r="AC1339">
        <v>20</v>
      </c>
      <c r="AD1339">
        <v>25</v>
      </c>
      <c r="AE1339">
        <v>30</v>
      </c>
      <c r="AF1339">
        <v>35</v>
      </c>
      <c r="AG1339">
        <v>40</v>
      </c>
      <c r="AH1339">
        <v>50</v>
      </c>
      <c r="AI1339">
        <v>60</v>
      </c>
      <c r="AJ1339">
        <v>75</v>
      </c>
      <c r="AK1339">
        <v>90</v>
      </c>
      <c r="AL1339">
        <v>110</v>
      </c>
      <c r="AM1339">
        <v>130</v>
      </c>
      <c r="AN1339">
        <v>150</v>
      </c>
      <c r="AO1339">
        <v>1231.4784095903224</v>
      </c>
      <c r="AP1339">
        <v>2530.499949681664</v>
      </c>
      <c r="AQ1339">
        <v>1108.9634844853763</v>
      </c>
      <c r="AR1339">
        <v>212.98642350377568</v>
      </c>
      <c r="AS1339">
        <v>1.9201238775036802</v>
      </c>
      <c r="AT1339">
        <v>18.554180716426636</v>
      </c>
      <c r="AU1339">
        <v>47.055275796365393</v>
      </c>
      <c r="AV1339">
        <f t="shared" si="379"/>
        <v>0.40612477809739239</v>
      </c>
      <c r="AW1339">
        <f t="shared" si="379"/>
        <v>0.45135677157379134</v>
      </c>
      <c r="AX1339">
        <f t="shared" si="379"/>
        <v>0.52695779663341125</v>
      </c>
      <c r="AY1339">
        <f t="shared" si="379"/>
        <v>0.60982980606016357</v>
      </c>
      <c r="AZ1339">
        <f t="shared" si="379"/>
        <v>0.68577677539495929</v>
      </c>
      <c r="BA1339">
        <f t="shared" si="379"/>
        <v>0.80403679353028557</v>
      </c>
      <c r="BB1339">
        <f t="shared" si="374"/>
        <v>0.91295591151693589</v>
      </c>
      <c r="BC1339">
        <f t="shared" si="374"/>
        <v>0.99049173459604767</v>
      </c>
      <c r="BD1339">
        <f t="shared" si="374"/>
        <v>1</v>
      </c>
      <c r="BE1339">
        <f t="shared" si="374"/>
        <v>0.97252842900208203</v>
      </c>
      <c r="BF1339">
        <f t="shared" si="374"/>
        <v>0.92380046299658258</v>
      </c>
      <c r="BG1339">
        <f t="shared" si="374"/>
        <v>0.86366082254838628</v>
      </c>
      <c r="BH1339">
        <f t="shared" si="374"/>
        <v>0.79865391515278394</v>
      </c>
      <c r="BI1339">
        <f t="shared" si="374"/>
        <v>0.66926542900092545</v>
      </c>
      <c r="BJ1339">
        <f t="shared" si="374"/>
        <v>0.5521993928594382</v>
      </c>
      <c r="BK1339">
        <f t="shared" si="378"/>
        <v>0.40571041556078169</v>
      </c>
      <c r="BL1339">
        <f t="shared" si="378"/>
        <v>0.28874212227606177</v>
      </c>
      <c r="BM1339">
        <f t="shared" si="378"/>
        <v>0.16626468705031891</v>
      </c>
      <c r="BN1339">
        <f t="shared" si="378"/>
        <v>7.2147715274399754E-2</v>
      </c>
      <c r="BO1339">
        <f t="shared" si="377"/>
        <v>0</v>
      </c>
      <c r="BP1339">
        <f t="shared" si="376"/>
        <v>0</v>
      </c>
      <c r="BQ1339">
        <f t="shared" si="376"/>
        <v>6.7114093959731542E-3</v>
      </c>
      <c r="BR1339">
        <f t="shared" si="376"/>
        <v>1.3422818791946308E-2</v>
      </c>
      <c r="BS1339">
        <f t="shared" si="376"/>
        <v>2.0134228187919462E-2</v>
      </c>
      <c r="BT1339">
        <f t="shared" si="376"/>
        <v>2.6845637583892617E-2</v>
      </c>
      <c r="BU1339">
        <f t="shared" si="376"/>
        <v>4.0268456375838924E-2</v>
      </c>
      <c r="BV1339">
        <f t="shared" si="376"/>
        <v>6.0402684563758392E-2</v>
      </c>
      <c r="BW1339">
        <f t="shared" si="376"/>
        <v>9.3959731543624164E-2</v>
      </c>
      <c r="BX1339">
        <f t="shared" si="376"/>
        <v>0.12751677852348994</v>
      </c>
      <c r="BY1339">
        <f t="shared" si="375"/>
        <v>0.16107382550335569</v>
      </c>
      <c r="BZ1339">
        <f t="shared" si="375"/>
        <v>0.19463087248322147</v>
      </c>
      <c r="CA1339">
        <f t="shared" si="375"/>
        <v>0.22818791946308725</v>
      </c>
      <c r="CB1339">
        <f t="shared" si="373"/>
        <v>0.26174496644295303</v>
      </c>
      <c r="CC1339">
        <f t="shared" si="364"/>
        <v>0.32885906040268459</v>
      </c>
      <c r="CD1339">
        <f t="shared" si="364"/>
        <v>0.39597315436241609</v>
      </c>
      <c r="CE1339">
        <f t="shared" si="364"/>
        <v>0.49664429530201343</v>
      </c>
      <c r="CF1339">
        <f t="shared" si="364"/>
        <v>0.59731543624161076</v>
      </c>
      <c r="CG1339">
        <f t="shared" si="364"/>
        <v>0.73154362416107388</v>
      </c>
      <c r="CH1339">
        <f t="shared" si="364"/>
        <v>0.86577181208053688</v>
      </c>
      <c r="CI1339">
        <f t="shared" si="364"/>
        <v>1</v>
      </c>
      <c r="CJ1339">
        <f t="shared" si="365"/>
        <v>0.2447852524229103</v>
      </c>
      <c r="CK1339">
        <f t="shared" si="366"/>
        <v>0.50511021035704695</v>
      </c>
      <c r="CL1339">
        <f t="shared" si="367"/>
        <v>0.22023316322352229</v>
      </c>
      <c r="CM1339">
        <f t="shared" si="368"/>
        <v>4.0678641984724588E-2</v>
      </c>
      <c r="CN1339">
        <f t="shared" si="369"/>
        <v>0.18934985033382404</v>
      </c>
      <c r="CO1339">
        <f t="shared" si="370"/>
        <v>0.92390424823298078</v>
      </c>
      <c r="CP1339">
        <f t="shared" si="371"/>
        <v>0.92638189490913481</v>
      </c>
    </row>
    <row r="1340" spans="1:94">
      <c r="A1340">
        <v>2701.3813342963917</v>
      </c>
      <c r="B1340">
        <v>3071.4272632099346</v>
      </c>
      <c r="C1340">
        <v>3472.3142401942923</v>
      </c>
      <c r="D1340">
        <v>3780.7290984505289</v>
      </c>
      <c r="E1340">
        <v>3996.4928361485354</v>
      </c>
      <c r="F1340">
        <v>4228.4474759166278</v>
      </c>
      <c r="G1340">
        <v>4263.0839936308548</v>
      </c>
      <c r="H1340">
        <v>3860.795102453164</v>
      </c>
      <c r="I1340">
        <v>3190.9330659660473</v>
      </c>
      <c r="J1340">
        <v>2475.0037330028413</v>
      </c>
      <c r="K1340">
        <v>1835.7390123339678</v>
      </c>
      <c r="L1340">
        <v>1320.1560761974399</v>
      </c>
      <c r="M1340">
        <v>930.26130630619809</v>
      </c>
      <c r="N1340">
        <v>449.66655929699567</v>
      </c>
      <c r="O1340">
        <v>221.66728172672242</v>
      </c>
      <c r="P1340">
        <v>93.875482952407552</v>
      </c>
      <c r="Q1340">
        <v>58.487388397765123</v>
      </c>
      <c r="R1340">
        <v>46.997249933265152</v>
      </c>
      <c r="S1340">
        <v>43.798711710982836</v>
      </c>
      <c r="T1340">
        <v>42.288895259304027</v>
      </c>
      <c r="U1340">
        <v>1</v>
      </c>
      <c r="V1340">
        <v>2</v>
      </c>
      <c r="W1340">
        <v>3</v>
      </c>
      <c r="X1340">
        <v>4</v>
      </c>
      <c r="Y1340">
        <v>5</v>
      </c>
      <c r="Z1340">
        <v>7</v>
      </c>
      <c r="AA1340">
        <v>10</v>
      </c>
      <c r="AB1340">
        <v>15</v>
      </c>
      <c r="AC1340">
        <v>20</v>
      </c>
      <c r="AD1340">
        <v>25</v>
      </c>
      <c r="AE1340">
        <v>30</v>
      </c>
      <c r="AF1340">
        <v>35</v>
      </c>
      <c r="AG1340">
        <v>40</v>
      </c>
      <c r="AH1340">
        <v>50</v>
      </c>
      <c r="AI1340">
        <v>60</v>
      </c>
      <c r="AJ1340">
        <v>75</v>
      </c>
      <c r="AK1340">
        <v>90</v>
      </c>
      <c r="AL1340">
        <v>110</v>
      </c>
      <c r="AM1340">
        <v>130</v>
      </c>
      <c r="AN1340">
        <v>150</v>
      </c>
      <c r="AO1340">
        <v>2600.6677540954315</v>
      </c>
      <c r="AP1340">
        <v>5005.6943390712422</v>
      </c>
      <c r="AQ1340">
        <v>58.613444432578397</v>
      </c>
      <c r="AR1340">
        <v>41.2379456266343</v>
      </c>
      <c r="AS1340">
        <v>1.1893182183912183</v>
      </c>
      <c r="AT1340">
        <v>11.658270498730531</v>
      </c>
      <c r="AU1340">
        <v>16.870863921494408</v>
      </c>
      <c r="AV1340">
        <f t="shared" si="379"/>
        <v>0.6299979925732494</v>
      </c>
      <c r="AW1340">
        <f t="shared" si="379"/>
        <v>0.71767008285223788</v>
      </c>
      <c r="AX1340">
        <f t="shared" si="379"/>
        <v>0.81264910164872639</v>
      </c>
      <c r="AY1340">
        <f t="shared" si="379"/>
        <v>0.88571942396198622</v>
      </c>
      <c r="AZ1340">
        <f t="shared" si="379"/>
        <v>0.936838640287188</v>
      </c>
      <c r="BA1340">
        <f t="shared" si="379"/>
        <v>0.99179384051891306</v>
      </c>
      <c r="BB1340">
        <f t="shared" si="374"/>
        <v>1</v>
      </c>
      <c r="BC1340">
        <f t="shared" si="374"/>
        <v>0.90468883662869581</v>
      </c>
      <c r="BD1340">
        <f t="shared" si="374"/>
        <v>0.74598365884227347</v>
      </c>
      <c r="BE1340">
        <f t="shared" si="374"/>
        <v>0.5763641164865162</v>
      </c>
      <c r="BF1340">
        <f t="shared" si="374"/>
        <v>0.42490812163959463</v>
      </c>
      <c r="BG1340">
        <f t="shared" si="374"/>
        <v>0.30275508551248009</v>
      </c>
      <c r="BH1340">
        <f t="shared" si="374"/>
        <v>0.21038036444590447</v>
      </c>
      <c r="BI1340">
        <f t="shared" si="374"/>
        <v>9.6516806559708235E-2</v>
      </c>
      <c r="BJ1340">
        <f t="shared" si="374"/>
        <v>4.2498719385033738E-2</v>
      </c>
      <c r="BK1340">
        <f t="shared" si="378"/>
        <v>1.2222007107856632E-2</v>
      </c>
      <c r="BL1340">
        <f t="shared" si="378"/>
        <v>3.837782399034421E-3</v>
      </c>
      <c r="BM1340">
        <f t="shared" si="378"/>
        <v>1.1155136802963219E-3</v>
      </c>
      <c r="BN1340">
        <f t="shared" si="378"/>
        <v>3.5770901370249405E-4</v>
      </c>
      <c r="BO1340">
        <f t="shared" si="377"/>
        <v>0</v>
      </c>
      <c r="BP1340">
        <f t="shared" si="376"/>
        <v>0</v>
      </c>
      <c r="BQ1340">
        <f t="shared" si="376"/>
        <v>6.7114093959731542E-3</v>
      </c>
      <c r="BR1340">
        <f t="shared" si="376"/>
        <v>1.3422818791946308E-2</v>
      </c>
      <c r="BS1340">
        <f t="shared" si="376"/>
        <v>2.0134228187919462E-2</v>
      </c>
      <c r="BT1340">
        <f t="shared" si="376"/>
        <v>2.6845637583892617E-2</v>
      </c>
      <c r="BU1340">
        <f t="shared" si="376"/>
        <v>4.0268456375838924E-2</v>
      </c>
      <c r="BV1340">
        <f t="shared" si="376"/>
        <v>6.0402684563758392E-2</v>
      </c>
      <c r="BW1340">
        <f t="shared" si="376"/>
        <v>9.3959731543624164E-2</v>
      </c>
      <c r="BX1340">
        <f t="shared" si="376"/>
        <v>0.12751677852348994</v>
      </c>
      <c r="BY1340">
        <f t="shared" si="375"/>
        <v>0.16107382550335569</v>
      </c>
      <c r="BZ1340">
        <f t="shared" si="375"/>
        <v>0.19463087248322147</v>
      </c>
      <c r="CA1340">
        <f t="shared" si="375"/>
        <v>0.22818791946308725</v>
      </c>
      <c r="CB1340">
        <f t="shared" si="373"/>
        <v>0.26174496644295303</v>
      </c>
      <c r="CC1340">
        <f t="shared" si="364"/>
        <v>0.32885906040268459</v>
      </c>
      <c r="CD1340">
        <f t="shared" si="364"/>
        <v>0.39597315436241609</v>
      </c>
      <c r="CE1340">
        <f t="shared" si="364"/>
        <v>0.49664429530201343</v>
      </c>
      <c r="CF1340">
        <f t="shared" si="364"/>
        <v>0.59731543624161076</v>
      </c>
      <c r="CG1340">
        <f t="shared" si="364"/>
        <v>0.73154362416107388</v>
      </c>
      <c r="CH1340">
        <f t="shared" si="364"/>
        <v>0.86577181208053688</v>
      </c>
      <c r="CI1340">
        <f t="shared" si="364"/>
        <v>1</v>
      </c>
      <c r="CJ1340">
        <f t="shared" si="365"/>
        <v>0.51917189460830293</v>
      </c>
      <c r="CK1340">
        <f t="shared" si="366"/>
        <v>1.0011411501144774</v>
      </c>
      <c r="CL1340">
        <f t="shared" si="367"/>
        <v>9.7421732329816425E-3</v>
      </c>
      <c r="CM1340">
        <f t="shared" si="368"/>
        <v>6.2601093440148902E-3</v>
      </c>
      <c r="CN1340">
        <f t="shared" si="369"/>
        <v>9.1909095785495776E-2</v>
      </c>
      <c r="CO1340">
        <f t="shared" si="370"/>
        <v>0.56096160519634375</v>
      </c>
      <c r="CP1340">
        <f t="shared" si="371"/>
        <v>0.1717715980373602</v>
      </c>
    </row>
    <row r="1341" spans="1:94">
      <c r="A1341">
        <v>1393.9791165405406</v>
      </c>
      <c r="B1341">
        <v>1400.6696408681837</v>
      </c>
      <c r="C1341">
        <v>1415.9065069182921</v>
      </c>
      <c r="D1341">
        <v>1439.369787741829</v>
      </c>
      <c r="E1341">
        <v>1468.6826957109447</v>
      </c>
      <c r="F1341">
        <v>1532.904929087623</v>
      </c>
      <c r="G1341">
        <v>1613.9683449739939</v>
      </c>
      <c r="H1341">
        <v>1677.2813883710317</v>
      </c>
      <c r="I1341">
        <v>1667.7735255533414</v>
      </c>
      <c r="J1341">
        <v>1610.3691926750971</v>
      </c>
      <c r="K1341">
        <v>1523.1048424349319</v>
      </c>
      <c r="L1341">
        <v>1418.8484429079717</v>
      </c>
      <c r="M1341">
        <v>1306.6668598764704</v>
      </c>
      <c r="N1341">
        <v>1081.3266197039898</v>
      </c>
      <c r="O1341">
        <v>875.47743379907718</v>
      </c>
      <c r="P1341">
        <v>624.41402766652322</v>
      </c>
      <c r="Q1341">
        <v>443.5601511415785</v>
      </c>
      <c r="R1341">
        <v>289.57422208237602</v>
      </c>
      <c r="S1341">
        <v>202.67579246312846</v>
      </c>
      <c r="T1341">
        <v>155.29506520835824</v>
      </c>
      <c r="U1341">
        <v>1</v>
      </c>
      <c r="V1341">
        <v>2</v>
      </c>
      <c r="W1341">
        <v>3</v>
      </c>
      <c r="X1341">
        <v>4</v>
      </c>
      <c r="Y1341">
        <v>5</v>
      </c>
      <c r="Z1341">
        <v>7</v>
      </c>
      <c r="AA1341">
        <v>10</v>
      </c>
      <c r="AB1341">
        <v>15</v>
      </c>
      <c r="AC1341">
        <v>20</v>
      </c>
      <c r="AD1341">
        <v>25</v>
      </c>
      <c r="AE1341">
        <v>30</v>
      </c>
      <c r="AF1341">
        <v>35</v>
      </c>
      <c r="AG1341">
        <v>40</v>
      </c>
      <c r="AH1341">
        <v>50</v>
      </c>
      <c r="AI1341">
        <v>60</v>
      </c>
      <c r="AJ1341">
        <v>75</v>
      </c>
      <c r="AK1341">
        <v>90</v>
      </c>
      <c r="AL1341">
        <v>110</v>
      </c>
      <c r="AM1341">
        <v>130</v>
      </c>
      <c r="AN1341">
        <v>150</v>
      </c>
      <c r="AO1341">
        <v>1393.049409776241</v>
      </c>
      <c r="AP1341">
        <v>1931.3242839540783</v>
      </c>
      <c r="AQ1341">
        <v>928.64080879434448</v>
      </c>
      <c r="AR1341">
        <v>94.216850440737716</v>
      </c>
      <c r="AS1341">
        <v>3.785279325643204</v>
      </c>
      <c r="AT1341">
        <v>15.69144505884311</v>
      </c>
      <c r="AU1341">
        <v>19.999648481634289</v>
      </c>
      <c r="AV1341">
        <f t="shared" si="379"/>
        <v>0.8138601723819755</v>
      </c>
      <c r="AW1341">
        <f t="shared" si="379"/>
        <v>0.8182560885776875</v>
      </c>
      <c r="AX1341">
        <f t="shared" si="379"/>
        <v>0.82826726004370066</v>
      </c>
      <c r="AY1341">
        <f t="shared" si="379"/>
        <v>0.84368348321631137</v>
      </c>
      <c r="AZ1341">
        <f t="shared" si="379"/>
        <v>0.86294312275643792</v>
      </c>
      <c r="BA1341">
        <f t="shared" si="379"/>
        <v>0.90513945027876752</v>
      </c>
      <c r="BB1341">
        <f t="shared" si="374"/>
        <v>0.95840104314112773</v>
      </c>
      <c r="BC1341">
        <f t="shared" si="374"/>
        <v>1</v>
      </c>
      <c r="BD1341">
        <f t="shared" si="374"/>
        <v>0.99375299063270617</v>
      </c>
      <c r="BE1341">
        <f t="shared" si="374"/>
        <v>0.95603627005209113</v>
      </c>
      <c r="BF1341">
        <f t="shared" si="374"/>
        <v>0.89870043929453824</v>
      </c>
      <c r="BG1341">
        <f t="shared" si="374"/>
        <v>0.83020021827394697</v>
      </c>
      <c r="BH1341">
        <f t="shared" si="374"/>
        <v>0.75649286537317384</v>
      </c>
      <c r="BI1341">
        <f t="shared" si="374"/>
        <v>0.60843618658237786</v>
      </c>
      <c r="BJ1341">
        <f t="shared" si="374"/>
        <v>0.47318583460998959</v>
      </c>
      <c r="BK1341">
        <f t="shared" si="378"/>
        <v>0.30822810646769822</v>
      </c>
      <c r="BL1341">
        <f t="shared" si="378"/>
        <v>0.18940057577797945</v>
      </c>
      <c r="BM1341">
        <f t="shared" si="378"/>
        <v>8.8226257247165624E-2</v>
      </c>
      <c r="BN1341">
        <f t="shared" si="378"/>
        <v>3.1130849557382035E-2</v>
      </c>
      <c r="BO1341">
        <f t="shared" si="377"/>
        <v>0</v>
      </c>
      <c r="BP1341">
        <f t="shared" si="376"/>
        <v>0</v>
      </c>
      <c r="BQ1341">
        <f t="shared" si="376"/>
        <v>6.7114093959731542E-3</v>
      </c>
      <c r="BR1341">
        <f t="shared" si="376"/>
        <v>1.3422818791946308E-2</v>
      </c>
      <c r="BS1341">
        <f t="shared" si="376"/>
        <v>2.0134228187919462E-2</v>
      </c>
      <c r="BT1341">
        <f t="shared" si="376"/>
        <v>2.6845637583892617E-2</v>
      </c>
      <c r="BU1341">
        <f t="shared" si="376"/>
        <v>4.0268456375838924E-2</v>
      </c>
      <c r="BV1341">
        <f t="shared" si="376"/>
        <v>6.0402684563758392E-2</v>
      </c>
      <c r="BW1341">
        <f t="shared" si="376"/>
        <v>9.3959731543624164E-2</v>
      </c>
      <c r="BX1341">
        <f t="shared" si="376"/>
        <v>0.12751677852348994</v>
      </c>
      <c r="BY1341">
        <f t="shared" si="375"/>
        <v>0.16107382550335569</v>
      </c>
      <c r="BZ1341">
        <f t="shared" si="375"/>
        <v>0.19463087248322147</v>
      </c>
      <c r="CA1341">
        <f t="shared" si="375"/>
        <v>0.22818791946308725</v>
      </c>
      <c r="CB1341">
        <f t="shared" si="373"/>
        <v>0.26174496644295303</v>
      </c>
      <c r="CC1341">
        <f t="shared" si="364"/>
        <v>0.32885906040268459</v>
      </c>
      <c r="CD1341">
        <f t="shared" si="364"/>
        <v>0.39597315436241609</v>
      </c>
      <c r="CE1341">
        <f t="shared" si="364"/>
        <v>0.49664429530201343</v>
      </c>
      <c r="CF1341">
        <f t="shared" si="364"/>
        <v>0.59731543624161076</v>
      </c>
      <c r="CG1341">
        <f t="shared" si="364"/>
        <v>0.73154362416107388</v>
      </c>
      <c r="CH1341">
        <f t="shared" si="364"/>
        <v>0.86577181208053688</v>
      </c>
      <c r="CI1341">
        <f t="shared" si="364"/>
        <v>1</v>
      </c>
      <c r="CJ1341">
        <f t="shared" si="365"/>
        <v>0.2771642103760002</v>
      </c>
      <c r="CK1341">
        <f t="shared" si="366"/>
        <v>0.38503492664410388</v>
      </c>
      <c r="CL1341">
        <f t="shared" si="367"/>
        <v>0.18409635446780451</v>
      </c>
      <c r="CM1341">
        <f t="shared" si="368"/>
        <v>1.6877124336821186E-2</v>
      </c>
      <c r="CN1341">
        <f t="shared" si="369"/>
        <v>0.43803724341909389</v>
      </c>
      <c r="CO1341">
        <f t="shared" si="370"/>
        <v>0.77323395046542687</v>
      </c>
      <c r="CP1341">
        <f t="shared" si="371"/>
        <v>0.24999121204085722</v>
      </c>
    </row>
    <row r="1342" spans="1:94">
      <c r="A1342">
        <v>82.96697773727702</v>
      </c>
      <c r="B1342">
        <v>84.732152606142662</v>
      </c>
      <c r="C1342">
        <v>89.116027689249435</v>
      </c>
      <c r="D1342">
        <v>96.474567794307745</v>
      </c>
      <c r="E1342">
        <v>106.58505435329576</v>
      </c>
      <c r="F1342">
        <v>132.76476798255484</v>
      </c>
      <c r="G1342">
        <v>178.5958841414645</v>
      </c>
      <c r="H1342">
        <v>255.00835067915753</v>
      </c>
      <c r="I1342">
        <v>325.04443654799439</v>
      </c>
      <c r="J1342">
        <v>388.25218386595964</v>
      </c>
      <c r="K1342">
        <v>445.10643903665471</v>
      </c>
      <c r="L1342">
        <v>496.11979074942042</v>
      </c>
      <c r="M1342">
        <v>541.77774601202725</v>
      </c>
      <c r="N1342">
        <v>618.7972854301679</v>
      </c>
      <c r="O1342">
        <v>679.36162981719099</v>
      </c>
      <c r="P1342">
        <v>745.14793590247928</v>
      </c>
      <c r="Q1342">
        <v>787.35264497249159</v>
      </c>
      <c r="R1342">
        <v>816.92196522438553</v>
      </c>
      <c r="S1342">
        <v>825.47222824679216</v>
      </c>
      <c r="T1342">
        <v>820.58870331880769</v>
      </c>
      <c r="U1342">
        <v>1</v>
      </c>
      <c r="V1342">
        <v>2</v>
      </c>
      <c r="W1342">
        <v>3</v>
      </c>
      <c r="X1342">
        <v>4</v>
      </c>
      <c r="Y1342">
        <v>5</v>
      </c>
      <c r="Z1342">
        <v>7</v>
      </c>
      <c r="AA1342">
        <v>10</v>
      </c>
      <c r="AB1342">
        <v>15</v>
      </c>
      <c r="AC1342">
        <v>20</v>
      </c>
      <c r="AD1342">
        <v>25</v>
      </c>
      <c r="AE1342">
        <v>30</v>
      </c>
      <c r="AF1342">
        <v>35</v>
      </c>
      <c r="AG1342">
        <v>40</v>
      </c>
      <c r="AH1342">
        <v>50</v>
      </c>
      <c r="AI1342">
        <v>60</v>
      </c>
      <c r="AJ1342">
        <v>75</v>
      </c>
      <c r="AK1342">
        <v>90</v>
      </c>
      <c r="AL1342">
        <v>110</v>
      </c>
      <c r="AM1342">
        <v>130</v>
      </c>
      <c r="AN1342">
        <v>150</v>
      </c>
      <c r="AO1342">
        <v>82.761181105371989</v>
      </c>
      <c r="AP1342">
        <v>2565.91767604385</v>
      </c>
      <c r="AQ1342">
        <v>1241.7110640118417</v>
      </c>
      <c r="AR1342">
        <v>537.25508143189586</v>
      </c>
      <c r="AS1342">
        <v>4.3363143134945803</v>
      </c>
      <c r="AT1342">
        <v>8.8610896293346659</v>
      </c>
      <c r="AU1342">
        <v>38.823683821566803</v>
      </c>
      <c r="AV1342">
        <f t="shared" si="379"/>
        <v>0</v>
      </c>
      <c r="AW1342">
        <f t="shared" si="379"/>
        <v>2.3773230797416727E-3</v>
      </c>
      <c r="AX1342">
        <f t="shared" si="379"/>
        <v>8.2814901951910377E-3</v>
      </c>
      <c r="AY1342">
        <f t="shared" si="379"/>
        <v>1.8191911838686219E-2</v>
      </c>
      <c r="AZ1342">
        <f t="shared" si="379"/>
        <v>3.180863246396138E-2</v>
      </c>
      <c r="BA1342">
        <f t="shared" si="379"/>
        <v>6.7067256711122306E-2</v>
      </c>
      <c r="BB1342">
        <f t="shared" si="374"/>
        <v>0.12879222919779473</v>
      </c>
      <c r="BC1342">
        <f t="shared" si="374"/>
        <v>0.23170391431417336</v>
      </c>
      <c r="BD1342">
        <f t="shared" si="374"/>
        <v>0.32602794208472086</v>
      </c>
      <c r="BE1342">
        <f t="shared" si="374"/>
        <v>0.4111556193295503</v>
      </c>
      <c r="BF1342">
        <f t="shared" si="374"/>
        <v>0.48772646530226371</v>
      </c>
      <c r="BG1342">
        <f t="shared" si="374"/>
        <v>0.55643083025828233</v>
      </c>
      <c r="BH1342">
        <f t="shared" si="374"/>
        <v>0.61792259106573233</v>
      </c>
      <c r="BI1342">
        <f t="shared" si="374"/>
        <v>0.72165187697352751</v>
      </c>
      <c r="BJ1342">
        <f t="shared" si="374"/>
        <v>0.80321944076578788</v>
      </c>
      <c r="BK1342">
        <f t="shared" si="378"/>
        <v>0.89181989987384802</v>
      </c>
      <c r="BL1342">
        <f t="shared" si="378"/>
        <v>0.94866085694593738</v>
      </c>
      <c r="BM1342">
        <f t="shared" si="378"/>
        <v>0.98848457567601122</v>
      </c>
      <c r="BN1342">
        <f t="shared" si="378"/>
        <v>1</v>
      </c>
      <c r="BO1342">
        <f t="shared" si="377"/>
        <v>0.9934229085590528</v>
      </c>
      <c r="BP1342">
        <f t="shared" si="376"/>
        <v>0</v>
      </c>
      <c r="BQ1342">
        <f t="shared" si="376"/>
        <v>6.7114093959731542E-3</v>
      </c>
      <c r="BR1342">
        <f t="shared" si="376"/>
        <v>1.3422818791946308E-2</v>
      </c>
      <c r="BS1342">
        <f t="shared" si="376"/>
        <v>2.0134228187919462E-2</v>
      </c>
      <c r="BT1342">
        <f t="shared" si="376"/>
        <v>2.6845637583892617E-2</v>
      </c>
      <c r="BU1342">
        <f t="shared" si="376"/>
        <v>4.0268456375838924E-2</v>
      </c>
      <c r="BV1342">
        <f t="shared" si="376"/>
        <v>6.0402684563758392E-2</v>
      </c>
      <c r="BW1342">
        <f t="shared" si="376"/>
        <v>9.3959731543624164E-2</v>
      </c>
      <c r="BX1342">
        <f t="shared" si="376"/>
        <v>0.12751677852348994</v>
      </c>
      <c r="BY1342">
        <f t="shared" si="375"/>
        <v>0.16107382550335569</v>
      </c>
      <c r="BZ1342">
        <f t="shared" si="375"/>
        <v>0.19463087248322147</v>
      </c>
      <c r="CA1342">
        <f t="shared" si="375"/>
        <v>0.22818791946308725</v>
      </c>
      <c r="CB1342">
        <f t="shared" si="373"/>
        <v>0.26174496644295303</v>
      </c>
      <c r="CC1342">
        <f t="shared" si="364"/>
        <v>0.32885906040268459</v>
      </c>
      <c r="CD1342">
        <f t="shared" si="364"/>
        <v>0.39597315436241609</v>
      </c>
      <c r="CE1342">
        <f t="shared" si="364"/>
        <v>0.49664429530201343</v>
      </c>
      <c r="CF1342">
        <f t="shared" si="364"/>
        <v>0.59731543624161076</v>
      </c>
      <c r="CG1342">
        <f t="shared" si="364"/>
        <v>0.73154362416107388</v>
      </c>
      <c r="CH1342">
        <f t="shared" si="364"/>
        <v>0.86577181208053688</v>
      </c>
      <c r="CI1342">
        <f t="shared" si="364"/>
        <v>1</v>
      </c>
      <c r="CJ1342">
        <f t="shared" si="365"/>
        <v>1.4581399019112623E-2</v>
      </c>
      <c r="CK1342">
        <f t="shared" si="366"/>
        <v>0.51220795111099193</v>
      </c>
      <c r="CL1342">
        <f t="shared" si="367"/>
        <v>0.24683588457151137</v>
      </c>
      <c r="CM1342">
        <f t="shared" si="368"/>
        <v>0.10566234096831581</v>
      </c>
      <c r="CN1342">
        <f t="shared" si="369"/>
        <v>0.51150857513261072</v>
      </c>
      <c r="CO1342">
        <f t="shared" si="370"/>
        <v>0.41374155943866664</v>
      </c>
      <c r="CP1342">
        <f t="shared" si="371"/>
        <v>0.72059209553917003</v>
      </c>
    </row>
    <row r="1343" spans="1:94">
      <c r="A1343">
        <v>1228.6769977653007</v>
      </c>
      <c r="B1343">
        <v>1253.9216613979088</v>
      </c>
      <c r="C1343">
        <v>1302.4729583202461</v>
      </c>
      <c r="D1343">
        <v>1363.7725891468749</v>
      </c>
      <c r="E1343">
        <v>1426.21501095807</v>
      </c>
      <c r="F1343">
        <v>1530.8913546044721</v>
      </c>
      <c r="G1343">
        <v>1624.3748207858871</v>
      </c>
      <c r="H1343">
        <v>1664.1065903672743</v>
      </c>
      <c r="I1343">
        <v>1631.2358763519148</v>
      </c>
      <c r="J1343">
        <v>1571.0068300149755</v>
      </c>
      <c r="K1343">
        <v>1505.3103314917942</v>
      </c>
      <c r="L1343">
        <v>1443.702511559713</v>
      </c>
      <c r="M1343">
        <v>1389.4341954784722</v>
      </c>
      <c r="N1343">
        <v>1303.0844453644117</v>
      </c>
      <c r="O1343">
        <v>1239.5727146253942</v>
      </c>
      <c r="P1343">
        <v>1170.3759400346446</v>
      </c>
      <c r="Q1343">
        <v>1119.1332759838535</v>
      </c>
      <c r="R1343">
        <v>1067.1333468470018</v>
      </c>
      <c r="S1343">
        <v>1027.7481164174619</v>
      </c>
      <c r="T1343">
        <v>997.5781931806348</v>
      </c>
      <c r="U1343">
        <v>1</v>
      </c>
      <c r="V1343">
        <v>2</v>
      </c>
      <c r="W1343">
        <v>3</v>
      </c>
      <c r="X1343">
        <v>4</v>
      </c>
      <c r="Y1343">
        <v>5</v>
      </c>
      <c r="Z1343">
        <v>7</v>
      </c>
      <c r="AA1343">
        <v>10</v>
      </c>
      <c r="AB1343">
        <v>15</v>
      </c>
      <c r="AC1343">
        <v>20</v>
      </c>
      <c r="AD1343">
        <v>25</v>
      </c>
      <c r="AE1343">
        <v>30</v>
      </c>
      <c r="AF1343">
        <v>35</v>
      </c>
      <c r="AG1343">
        <v>40</v>
      </c>
      <c r="AH1343">
        <v>50</v>
      </c>
      <c r="AI1343">
        <v>60</v>
      </c>
      <c r="AJ1343">
        <v>75</v>
      </c>
      <c r="AK1343">
        <v>90</v>
      </c>
      <c r="AL1343">
        <v>110</v>
      </c>
      <c r="AM1343">
        <v>130</v>
      </c>
      <c r="AN1343">
        <v>150</v>
      </c>
      <c r="AO1343">
        <v>1224.3957578542058</v>
      </c>
      <c r="AP1343">
        <v>1919.2945404015177</v>
      </c>
      <c r="AQ1343">
        <v>1164.3642299384151</v>
      </c>
      <c r="AR1343">
        <v>873.2469079796839</v>
      </c>
      <c r="AS1343">
        <v>2.4661429250570972</v>
      </c>
      <c r="AT1343">
        <v>9.9655552719001701</v>
      </c>
      <c r="AU1343">
        <v>40.404713966095805</v>
      </c>
      <c r="AV1343">
        <f t="shared" si="379"/>
        <v>0.34672011809266434</v>
      </c>
      <c r="AW1343">
        <f t="shared" si="379"/>
        <v>0.38459496894547673</v>
      </c>
      <c r="AX1343">
        <f t="shared" si="379"/>
        <v>0.45743702207819886</v>
      </c>
      <c r="AY1343">
        <f t="shared" si="379"/>
        <v>0.54940554297748745</v>
      </c>
      <c r="AZ1343">
        <f t="shared" si="379"/>
        <v>0.64308860595688844</v>
      </c>
      <c r="BA1343">
        <f t="shared" si="379"/>
        <v>0.8001356936552253</v>
      </c>
      <c r="BB1343">
        <f t="shared" si="374"/>
        <v>0.94038998225868298</v>
      </c>
      <c r="BC1343">
        <f t="shared" si="374"/>
        <v>1</v>
      </c>
      <c r="BD1343">
        <f t="shared" si="374"/>
        <v>0.95068370056834195</v>
      </c>
      <c r="BE1343">
        <f t="shared" si="374"/>
        <v>0.86032138953829274</v>
      </c>
      <c r="BF1343">
        <f t="shared" si="374"/>
        <v>0.76175619891703661</v>
      </c>
      <c r="BG1343">
        <f t="shared" si="374"/>
        <v>0.66932529846009792</v>
      </c>
      <c r="BH1343">
        <f t="shared" si="374"/>
        <v>0.5879059376192054</v>
      </c>
      <c r="BI1343">
        <f t="shared" si="374"/>
        <v>0.45835444292140176</v>
      </c>
      <c r="BJ1343">
        <f t="shared" si="374"/>
        <v>0.36306708381247965</v>
      </c>
      <c r="BK1343">
        <f t="shared" si="378"/>
        <v>0.25925038990592841</v>
      </c>
      <c r="BL1343">
        <f t="shared" si="378"/>
        <v>0.1823704486054796</v>
      </c>
      <c r="BM1343">
        <f t="shared" si="378"/>
        <v>0.10435437403710551</v>
      </c>
      <c r="BN1343">
        <f t="shared" si="378"/>
        <v>4.5264272856448177E-2</v>
      </c>
      <c r="BO1343">
        <f t="shared" si="377"/>
        <v>0</v>
      </c>
      <c r="BP1343">
        <f t="shared" si="376"/>
        <v>0</v>
      </c>
      <c r="BQ1343">
        <f t="shared" si="376"/>
        <v>6.7114093959731542E-3</v>
      </c>
      <c r="BR1343">
        <f t="shared" si="376"/>
        <v>1.3422818791946308E-2</v>
      </c>
      <c r="BS1343">
        <f t="shared" si="376"/>
        <v>2.0134228187919462E-2</v>
      </c>
      <c r="BT1343">
        <f t="shared" si="376"/>
        <v>2.6845637583892617E-2</v>
      </c>
      <c r="BU1343">
        <f t="shared" si="376"/>
        <v>4.0268456375838924E-2</v>
      </c>
      <c r="BV1343">
        <f t="shared" si="376"/>
        <v>6.0402684563758392E-2</v>
      </c>
      <c r="BW1343">
        <f t="shared" si="376"/>
        <v>9.3959731543624164E-2</v>
      </c>
      <c r="BX1343">
        <f t="shared" si="376"/>
        <v>0.12751677852348994</v>
      </c>
      <c r="BY1343">
        <f t="shared" si="375"/>
        <v>0.16107382550335569</v>
      </c>
      <c r="BZ1343">
        <f t="shared" si="375"/>
        <v>0.19463087248322147</v>
      </c>
      <c r="CA1343">
        <f t="shared" si="375"/>
        <v>0.22818791946308725</v>
      </c>
      <c r="CB1343">
        <f t="shared" si="373"/>
        <v>0.26174496644295303</v>
      </c>
      <c r="CC1343">
        <f t="shared" si="364"/>
        <v>0.32885906040268459</v>
      </c>
      <c r="CD1343">
        <f t="shared" si="364"/>
        <v>0.39597315436241609</v>
      </c>
      <c r="CE1343">
        <f t="shared" si="364"/>
        <v>0.49664429530201343</v>
      </c>
      <c r="CF1343">
        <f t="shared" si="364"/>
        <v>0.59731543624161076</v>
      </c>
      <c r="CG1343">
        <f t="shared" si="364"/>
        <v>0.73154362416107388</v>
      </c>
      <c r="CH1343">
        <f t="shared" si="364"/>
        <v>0.86577181208053688</v>
      </c>
      <c r="CI1343">
        <f t="shared" si="364"/>
        <v>1</v>
      </c>
      <c r="CJ1343">
        <f t="shared" si="365"/>
        <v>0.24336588333751619</v>
      </c>
      <c r="CK1343">
        <f t="shared" si="366"/>
        <v>0.38262415639308972</v>
      </c>
      <c r="CL1343">
        <f t="shared" si="367"/>
        <v>0.23133551702172647</v>
      </c>
      <c r="CM1343">
        <f t="shared" si="368"/>
        <v>0.17299537234061801</v>
      </c>
      <c r="CN1343">
        <f t="shared" si="369"/>
        <v>0.26215239000761298</v>
      </c>
      <c r="CO1343">
        <f t="shared" si="370"/>
        <v>0.47187133010000898</v>
      </c>
      <c r="CP1343">
        <f t="shared" si="371"/>
        <v>0.76011784915239511</v>
      </c>
    </row>
    <row r="1344" spans="1:94">
      <c r="A1344">
        <v>1773.2355329656825</v>
      </c>
      <c r="B1344">
        <v>1776.0921378096036</v>
      </c>
      <c r="C1344">
        <v>1782.8925635054175</v>
      </c>
      <c r="D1344">
        <v>1794.1425367396619</v>
      </c>
      <c r="E1344">
        <v>1809.4126823543202</v>
      </c>
      <c r="F1344">
        <v>1847.6077360623456</v>
      </c>
      <c r="G1344">
        <v>1906.5718218104682</v>
      </c>
      <c r="H1344">
        <v>1972.3531010196637</v>
      </c>
      <c r="I1344">
        <v>1994.6955285833362</v>
      </c>
      <c r="J1344">
        <v>1988.6376183601312</v>
      </c>
      <c r="K1344">
        <v>1967.145813159166</v>
      </c>
      <c r="L1344">
        <v>1938.6389077111658</v>
      </c>
      <c r="M1344">
        <v>1908.1006631627199</v>
      </c>
      <c r="N1344">
        <v>1850.4478501142646</v>
      </c>
      <c r="O1344">
        <v>1802.6005095727962</v>
      </c>
      <c r="P1344">
        <v>1748.8398616874331</v>
      </c>
      <c r="Q1344">
        <v>1710.7784876541887</v>
      </c>
      <c r="R1344">
        <v>1674.994629518513</v>
      </c>
      <c r="S1344">
        <v>1649.4441576464769</v>
      </c>
      <c r="T1344">
        <v>1630.2186275046536</v>
      </c>
      <c r="U1344">
        <v>1</v>
      </c>
      <c r="V1344">
        <v>2</v>
      </c>
      <c r="W1344">
        <v>3</v>
      </c>
      <c r="X1344">
        <v>4</v>
      </c>
      <c r="Y1344">
        <v>5</v>
      </c>
      <c r="Z1344">
        <v>7</v>
      </c>
      <c r="AA1344">
        <v>10</v>
      </c>
      <c r="AB1344">
        <v>15</v>
      </c>
      <c r="AC1344">
        <v>20</v>
      </c>
      <c r="AD1344">
        <v>25</v>
      </c>
      <c r="AE1344">
        <v>30</v>
      </c>
      <c r="AF1344">
        <v>35</v>
      </c>
      <c r="AG1344">
        <v>40</v>
      </c>
      <c r="AH1344">
        <v>50</v>
      </c>
      <c r="AI1344">
        <v>60</v>
      </c>
      <c r="AJ1344">
        <v>75</v>
      </c>
      <c r="AK1344">
        <v>90</v>
      </c>
      <c r="AL1344">
        <v>110</v>
      </c>
      <c r="AM1344">
        <v>130</v>
      </c>
      <c r="AN1344">
        <v>150</v>
      </c>
      <c r="AO1344">
        <v>1772.8982761252437</v>
      </c>
      <c r="AP1344">
        <v>2185.5582107361975</v>
      </c>
      <c r="AQ1344">
        <v>1650.9403382153732</v>
      </c>
      <c r="AR1344">
        <v>1536.6855355111497</v>
      </c>
      <c r="AS1344">
        <v>4.7556421649679184</v>
      </c>
      <c r="AT1344">
        <v>12.798950228644923</v>
      </c>
      <c r="AU1344">
        <v>49.688270711147894</v>
      </c>
      <c r="AV1344">
        <f t="shared" si="379"/>
        <v>0.39238949035663223</v>
      </c>
      <c r="AW1344">
        <f t="shared" si="379"/>
        <v>0.40022703736020609</v>
      </c>
      <c r="AX1344">
        <f t="shared" si="379"/>
        <v>0.41888508036838495</v>
      </c>
      <c r="AY1344">
        <f t="shared" si="379"/>
        <v>0.44975116049842806</v>
      </c>
      <c r="AZ1344">
        <f t="shared" si="379"/>
        <v>0.49164721912235115</v>
      </c>
      <c r="BA1344">
        <f t="shared" si="379"/>
        <v>0.5964413874084229</v>
      </c>
      <c r="BB1344">
        <f t="shared" si="374"/>
        <v>0.75821867857177594</v>
      </c>
      <c r="BC1344">
        <f t="shared" si="374"/>
        <v>0.93870001775819167</v>
      </c>
      <c r="BD1344">
        <f t="shared" si="374"/>
        <v>1</v>
      </c>
      <c r="BE1344">
        <f t="shared" si="374"/>
        <v>0.98337916557873384</v>
      </c>
      <c r="BF1344">
        <f t="shared" si="374"/>
        <v>0.92441300026795703</v>
      </c>
      <c r="BG1344">
        <f t="shared" si="374"/>
        <v>0.84619979837880299</v>
      </c>
      <c r="BH1344">
        <f t="shared" si="374"/>
        <v>0.76241329652349532</v>
      </c>
      <c r="BI1344">
        <f t="shared" si="374"/>
        <v>0.60423368931703114</v>
      </c>
      <c r="BJ1344">
        <f t="shared" si="374"/>
        <v>0.47295694612737377</v>
      </c>
      <c r="BK1344">
        <f t="shared" si="378"/>
        <v>0.32545610937679631</v>
      </c>
      <c r="BL1344">
        <f t="shared" si="378"/>
        <v>0.22102871241254318</v>
      </c>
      <c r="BM1344">
        <f t="shared" si="378"/>
        <v>0.12285004037661423</v>
      </c>
      <c r="BN1344">
        <f t="shared" si="378"/>
        <v>5.2748281399794331E-2</v>
      </c>
      <c r="BO1344">
        <f t="shared" si="377"/>
        <v>0</v>
      </c>
      <c r="BP1344">
        <f t="shared" si="376"/>
        <v>0</v>
      </c>
      <c r="BQ1344">
        <f t="shared" si="376"/>
        <v>6.7114093959731542E-3</v>
      </c>
      <c r="BR1344">
        <f t="shared" si="376"/>
        <v>1.3422818791946308E-2</v>
      </c>
      <c r="BS1344">
        <f t="shared" si="376"/>
        <v>2.0134228187919462E-2</v>
      </c>
      <c r="BT1344">
        <f t="shared" si="376"/>
        <v>2.6845637583892617E-2</v>
      </c>
      <c r="BU1344">
        <f t="shared" si="376"/>
        <v>4.0268456375838924E-2</v>
      </c>
      <c r="BV1344">
        <f t="shared" si="376"/>
        <v>6.0402684563758392E-2</v>
      </c>
      <c r="BW1344">
        <f t="shared" si="376"/>
        <v>9.3959731543624164E-2</v>
      </c>
      <c r="BX1344">
        <f t="shared" si="376"/>
        <v>0.12751677852348994</v>
      </c>
      <c r="BY1344">
        <f t="shared" si="375"/>
        <v>0.16107382550335569</v>
      </c>
      <c r="BZ1344">
        <f t="shared" si="375"/>
        <v>0.19463087248322147</v>
      </c>
      <c r="CA1344">
        <f t="shared" si="375"/>
        <v>0.22818791946308725</v>
      </c>
      <c r="CB1344">
        <f t="shared" si="373"/>
        <v>0.26174496644295303</v>
      </c>
      <c r="CC1344">
        <f t="shared" si="364"/>
        <v>0.32885906040268459</v>
      </c>
      <c r="CD1344">
        <f t="shared" si="364"/>
        <v>0.39597315436241609</v>
      </c>
      <c r="CE1344">
        <f t="shared" si="364"/>
        <v>0.49664429530201343</v>
      </c>
      <c r="CF1344">
        <f t="shared" si="364"/>
        <v>0.59731543624161076</v>
      </c>
      <c r="CG1344">
        <f t="shared" si="364"/>
        <v>0.73154362416107388</v>
      </c>
      <c r="CH1344">
        <f t="shared" ref="CH1344:CI1407" si="380">(AM1344-MIN($U1344:$AN1344))/(MAX($U1344:$AN1344)-MIN($U1344:$AN1344))</f>
        <v>0.86577181208053688</v>
      </c>
      <c r="CI1344">
        <f t="shared" si="380"/>
        <v>1</v>
      </c>
      <c r="CJ1344">
        <f t="shared" si="365"/>
        <v>0.35328622768040957</v>
      </c>
      <c r="CK1344">
        <f t="shared" si="366"/>
        <v>0.43598360936597141</v>
      </c>
      <c r="CL1344">
        <f t="shared" si="367"/>
        <v>0.32884575916139747</v>
      </c>
      <c r="CM1344">
        <f t="shared" si="368"/>
        <v>0.30594900511245487</v>
      </c>
      <c r="CN1344">
        <f t="shared" si="369"/>
        <v>0.56741895532905573</v>
      </c>
      <c r="CO1344">
        <f t="shared" si="370"/>
        <v>0.62099738045499597</v>
      </c>
      <c r="CP1344">
        <f t="shared" si="371"/>
        <v>0.99220676777869732</v>
      </c>
    </row>
    <row r="1345" spans="1:94">
      <c r="A1345">
        <v>1281.3072016252111</v>
      </c>
      <c r="B1345">
        <v>1346.3338122892881</v>
      </c>
      <c r="C1345">
        <v>1471.5577872097042</v>
      </c>
      <c r="D1345">
        <v>1630.3808270125426</v>
      </c>
      <c r="E1345">
        <v>1795.0244062757354</v>
      </c>
      <c r="F1345">
        <v>2086.9006568552209</v>
      </c>
      <c r="G1345">
        <v>2392.8506049351918</v>
      </c>
      <c r="H1345">
        <v>2623.0690247926295</v>
      </c>
      <c r="I1345">
        <v>2622.9032818429209</v>
      </c>
      <c r="J1345">
        <v>2482.1826607998651</v>
      </c>
      <c r="K1345">
        <v>2262.9559001772154</v>
      </c>
      <c r="L1345">
        <v>2009.4659633882056</v>
      </c>
      <c r="M1345">
        <v>1751.5133854409896</v>
      </c>
      <c r="N1345">
        <v>1286.8387679517414</v>
      </c>
      <c r="O1345">
        <v>928.95416870580857</v>
      </c>
      <c r="P1345">
        <v>580.46891103974974</v>
      </c>
      <c r="Q1345">
        <v>389.42084982967691</v>
      </c>
      <c r="R1345">
        <v>266.85766771874887</v>
      </c>
      <c r="S1345">
        <v>214.4835417140427</v>
      </c>
      <c r="T1345">
        <v>190.96751250112885</v>
      </c>
      <c r="U1345">
        <v>1</v>
      </c>
      <c r="V1345">
        <v>2</v>
      </c>
      <c r="W1345">
        <v>3</v>
      </c>
      <c r="X1345">
        <v>4</v>
      </c>
      <c r="Y1345">
        <v>5</v>
      </c>
      <c r="Z1345">
        <v>7</v>
      </c>
      <c r="AA1345">
        <v>10</v>
      </c>
      <c r="AB1345">
        <v>15</v>
      </c>
      <c r="AC1345">
        <v>20</v>
      </c>
      <c r="AD1345">
        <v>25</v>
      </c>
      <c r="AE1345">
        <v>30</v>
      </c>
      <c r="AF1345">
        <v>35</v>
      </c>
      <c r="AG1345">
        <v>40</v>
      </c>
      <c r="AH1345">
        <v>50</v>
      </c>
      <c r="AI1345">
        <v>60</v>
      </c>
      <c r="AJ1345">
        <v>75</v>
      </c>
      <c r="AK1345">
        <v>90</v>
      </c>
      <c r="AL1345">
        <v>110</v>
      </c>
      <c r="AM1345">
        <v>130</v>
      </c>
      <c r="AN1345">
        <v>150</v>
      </c>
      <c r="AO1345">
        <v>1270.3970064786779</v>
      </c>
      <c r="AP1345">
        <v>3632.6795521087051</v>
      </c>
      <c r="AQ1345">
        <v>286.49267844344263</v>
      </c>
      <c r="AR1345">
        <v>157.29865353325346</v>
      </c>
      <c r="AS1345">
        <v>2.3929940378372612</v>
      </c>
      <c r="AT1345">
        <v>15.50797002577079</v>
      </c>
      <c r="AU1345">
        <v>23.303157474434983</v>
      </c>
      <c r="AV1345">
        <f t="shared" si="379"/>
        <v>0.44831175163275799</v>
      </c>
      <c r="AW1345">
        <f t="shared" si="379"/>
        <v>0.47504855120113193</v>
      </c>
      <c r="AX1345">
        <f t="shared" si="379"/>
        <v>0.52653652334684697</v>
      </c>
      <c r="AY1345">
        <f t="shared" si="379"/>
        <v>0.59183932382625493</v>
      </c>
      <c r="AZ1345">
        <f t="shared" si="379"/>
        <v>0.65953533833515077</v>
      </c>
      <c r="BA1345">
        <f t="shared" si="379"/>
        <v>0.77954523475780568</v>
      </c>
      <c r="BB1345">
        <f t="shared" si="374"/>
        <v>0.90534177184054776</v>
      </c>
      <c r="BC1345">
        <f t="shared" si="374"/>
        <v>1</v>
      </c>
      <c r="BD1345">
        <f t="shared" si="374"/>
        <v>0.99993185196059009</v>
      </c>
      <c r="BE1345">
        <f t="shared" si="374"/>
        <v>0.94207216956991946</v>
      </c>
      <c r="BF1345">
        <f t="shared" si="374"/>
        <v>0.85193334949406807</v>
      </c>
      <c r="BG1345">
        <f t="shared" si="374"/>
        <v>0.74770664040815737</v>
      </c>
      <c r="BH1345">
        <f t="shared" si="374"/>
        <v>0.64164504032955882</v>
      </c>
      <c r="BI1345">
        <f t="shared" si="374"/>
        <v>0.45058614943177028</v>
      </c>
      <c r="BJ1345">
        <f t="shared" si="374"/>
        <v>0.30343579512409269</v>
      </c>
      <c r="BK1345">
        <f t="shared" si="378"/>
        <v>0.16015014034987246</v>
      </c>
      <c r="BL1345">
        <f t="shared" si="378"/>
        <v>8.1597472936714474E-2</v>
      </c>
      <c r="BM1345">
        <f t="shared" si="378"/>
        <v>3.120353111664205E-2</v>
      </c>
      <c r="BN1345">
        <f t="shared" si="378"/>
        <v>9.6690163194534159E-3</v>
      </c>
      <c r="BO1345">
        <f t="shared" si="377"/>
        <v>0</v>
      </c>
      <c r="BP1345">
        <f t="shared" si="376"/>
        <v>0</v>
      </c>
      <c r="BQ1345">
        <f t="shared" si="376"/>
        <v>6.7114093959731542E-3</v>
      </c>
      <c r="BR1345">
        <f t="shared" si="376"/>
        <v>1.3422818791946308E-2</v>
      </c>
      <c r="BS1345">
        <f t="shared" si="376"/>
        <v>2.0134228187919462E-2</v>
      </c>
      <c r="BT1345">
        <f t="shared" si="376"/>
        <v>2.6845637583892617E-2</v>
      </c>
      <c r="BU1345">
        <f t="shared" si="376"/>
        <v>4.0268456375838924E-2</v>
      </c>
      <c r="BV1345">
        <f t="shared" si="376"/>
        <v>6.0402684563758392E-2</v>
      </c>
      <c r="BW1345">
        <f t="shared" si="376"/>
        <v>9.3959731543624164E-2</v>
      </c>
      <c r="BX1345">
        <f t="shared" si="376"/>
        <v>0.12751677852348994</v>
      </c>
      <c r="BY1345">
        <f t="shared" si="375"/>
        <v>0.16107382550335569</v>
      </c>
      <c r="BZ1345">
        <f t="shared" si="375"/>
        <v>0.19463087248322147</v>
      </c>
      <c r="CA1345">
        <f t="shared" si="375"/>
        <v>0.22818791946308725</v>
      </c>
      <c r="CB1345">
        <f t="shared" si="373"/>
        <v>0.26174496644295303</v>
      </c>
      <c r="CC1345">
        <f t="shared" si="373"/>
        <v>0.32885906040268459</v>
      </c>
      <c r="CD1345">
        <f t="shared" si="373"/>
        <v>0.39597315436241609</v>
      </c>
      <c r="CE1345">
        <f t="shared" si="373"/>
        <v>0.49664429530201343</v>
      </c>
      <c r="CF1345">
        <f t="shared" si="373"/>
        <v>0.59731543624161076</v>
      </c>
      <c r="CG1345">
        <f t="shared" si="373"/>
        <v>0.73154362416107388</v>
      </c>
      <c r="CH1345">
        <f t="shared" si="380"/>
        <v>0.86577181208053688</v>
      </c>
      <c r="CI1345">
        <f t="shared" si="380"/>
        <v>1</v>
      </c>
      <c r="CJ1345">
        <f t="shared" si="365"/>
        <v>0.25258457043660881</v>
      </c>
      <c r="CK1345">
        <f t="shared" si="366"/>
        <v>0.72598788619412924</v>
      </c>
      <c r="CL1345">
        <f t="shared" si="367"/>
        <v>5.5409354397483492E-2</v>
      </c>
      <c r="CM1345">
        <f t="shared" si="368"/>
        <v>2.9518768243136966E-2</v>
      </c>
      <c r="CN1345">
        <f t="shared" si="369"/>
        <v>0.25239920504496816</v>
      </c>
      <c r="CO1345">
        <f t="shared" si="370"/>
        <v>0.76357736977740998</v>
      </c>
      <c r="CP1345">
        <f t="shared" si="371"/>
        <v>0.33257893686087459</v>
      </c>
    </row>
    <row r="1346" spans="1:94">
      <c r="A1346">
        <v>512.90854941722262</v>
      </c>
      <c r="B1346">
        <v>518.64777819501262</v>
      </c>
      <c r="C1346">
        <v>531.96606505965008</v>
      </c>
      <c r="D1346">
        <v>553.28921433970254</v>
      </c>
      <c r="E1346">
        <v>581.18828220673799</v>
      </c>
      <c r="F1346">
        <v>646.81030782028893</v>
      </c>
      <c r="G1346">
        <v>738.08363153959726</v>
      </c>
      <c r="H1346">
        <v>819.51630941014196</v>
      </c>
      <c r="I1346">
        <v>821.84614116171406</v>
      </c>
      <c r="J1346">
        <v>777.22409386902018</v>
      </c>
      <c r="K1346">
        <v>710.08130627314608</v>
      </c>
      <c r="L1346">
        <v>635.58984618750105</v>
      </c>
      <c r="M1346">
        <v>562.47028875983119</v>
      </c>
      <c r="N1346">
        <v>436.08309175556889</v>
      </c>
      <c r="O1346">
        <v>342.59505933478334</v>
      </c>
      <c r="P1346">
        <v>254.34134502744502</v>
      </c>
      <c r="Q1346">
        <v>206.91456001600841</v>
      </c>
      <c r="R1346">
        <v>176.47716563705859</v>
      </c>
      <c r="S1346">
        <v>163.04774305775092</v>
      </c>
      <c r="T1346">
        <v>156.59946019707903</v>
      </c>
      <c r="U1346">
        <v>1</v>
      </c>
      <c r="V1346">
        <v>2</v>
      </c>
      <c r="W1346">
        <v>3</v>
      </c>
      <c r="X1346">
        <v>4</v>
      </c>
      <c r="Y1346">
        <v>5</v>
      </c>
      <c r="Z1346">
        <v>7</v>
      </c>
      <c r="AA1346">
        <v>10</v>
      </c>
      <c r="AB1346">
        <v>15</v>
      </c>
      <c r="AC1346">
        <v>20</v>
      </c>
      <c r="AD1346">
        <v>25</v>
      </c>
      <c r="AE1346">
        <v>30</v>
      </c>
      <c r="AF1346">
        <v>35</v>
      </c>
      <c r="AG1346">
        <v>40</v>
      </c>
      <c r="AH1346">
        <v>50</v>
      </c>
      <c r="AI1346">
        <v>60</v>
      </c>
      <c r="AJ1346">
        <v>75</v>
      </c>
      <c r="AK1346">
        <v>90</v>
      </c>
      <c r="AL1346">
        <v>110</v>
      </c>
      <c r="AM1346">
        <v>130</v>
      </c>
      <c r="AN1346">
        <v>150</v>
      </c>
      <c r="AO1346">
        <v>512.16928063487137</v>
      </c>
      <c r="AP1346">
        <v>1636.2103671081668</v>
      </c>
      <c r="AQ1346">
        <v>500.8231646009686</v>
      </c>
      <c r="AR1346">
        <v>144.60120845858364</v>
      </c>
      <c r="AS1346">
        <v>4.2625962438210401</v>
      </c>
      <c r="AT1346">
        <v>6.5154895256908745</v>
      </c>
      <c r="AU1346">
        <v>10.614353167401882</v>
      </c>
      <c r="AV1346">
        <f t="shared" si="379"/>
        <v>0.53560445984259675</v>
      </c>
      <c r="AW1346">
        <f t="shared" si="379"/>
        <v>0.54423167880063472</v>
      </c>
      <c r="AX1346">
        <f t="shared" si="379"/>
        <v>0.56425175142290684</v>
      </c>
      <c r="AY1346">
        <f t="shared" si="379"/>
        <v>0.59630474753727003</v>
      </c>
      <c r="AZ1346">
        <f t="shared" si="379"/>
        <v>0.63824267622649056</v>
      </c>
      <c r="BA1346">
        <f t="shared" si="379"/>
        <v>0.73688582243264111</v>
      </c>
      <c r="BB1346">
        <f t="shared" si="374"/>
        <v>0.8740880458048168</v>
      </c>
      <c r="BC1346">
        <f t="shared" si="374"/>
        <v>0.99649779274630312</v>
      </c>
      <c r="BD1346">
        <f t="shared" si="374"/>
        <v>1</v>
      </c>
      <c r="BE1346">
        <f t="shared" si="374"/>
        <v>0.93292405874465989</v>
      </c>
      <c r="BF1346">
        <f t="shared" si="374"/>
        <v>0.83199490040821489</v>
      </c>
      <c r="BG1346">
        <f t="shared" si="374"/>
        <v>0.72001920444889145</v>
      </c>
      <c r="BH1346">
        <f t="shared" si="374"/>
        <v>0.61010575501740616</v>
      </c>
      <c r="BI1346">
        <f t="shared" si="374"/>
        <v>0.42012029455483652</v>
      </c>
      <c r="BJ1346">
        <f t="shared" si="374"/>
        <v>0.27958891710365702</v>
      </c>
      <c r="BK1346">
        <f t="shared" si="378"/>
        <v>0.1469257759973131</v>
      </c>
      <c r="BL1346">
        <f t="shared" si="378"/>
        <v>7.5633747989498304E-2</v>
      </c>
      <c r="BM1346">
        <f t="shared" si="378"/>
        <v>2.9880202350135852E-2</v>
      </c>
      <c r="BN1346">
        <f t="shared" si="378"/>
        <v>9.6930703229088193E-3</v>
      </c>
      <c r="BO1346">
        <f t="shared" si="377"/>
        <v>0</v>
      </c>
      <c r="BP1346">
        <f t="shared" si="376"/>
        <v>0</v>
      </c>
      <c r="BQ1346">
        <f t="shared" si="376"/>
        <v>6.7114093959731542E-3</v>
      </c>
      <c r="BR1346">
        <f t="shared" si="376"/>
        <v>1.3422818791946308E-2</v>
      </c>
      <c r="BS1346">
        <f t="shared" si="376"/>
        <v>2.0134228187919462E-2</v>
      </c>
      <c r="BT1346">
        <f t="shared" si="376"/>
        <v>2.6845637583892617E-2</v>
      </c>
      <c r="BU1346">
        <f t="shared" si="376"/>
        <v>4.0268456375838924E-2</v>
      </c>
      <c r="BV1346">
        <f t="shared" si="376"/>
        <v>6.0402684563758392E-2</v>
      </c>
      <c r="BW1346">
        <f t="shared" si="376"/>
        <v>9.3959731543624164E-2</v>
      </c>
      <c r="BX1346">
        <f t="shared" si="376"/>
        <v>0.12751677852348994</v>
      </c>
      <c r="BY1346">
        <f t="shared" si="375"/>
        <v>0.16107382550335569</v>
      </c>
      <c r="BZ1346">
        <f t="shared" si="375"/>
        <v>0.19463087248322147</v>
      </c>
      <c r="CA1346">
        <f t="shared" si="375"/>
        <v>0.22818791946308725</v>
      </c>
      <c r="CB1346">
        <f t="shared" si="373"/>
        <v>0.26174496644295303</v>
      </c>
      <c r="CC1346">
        <f t="shared" si="373"/>
        <v>0.32885906040268459</v>
      </c>
      <c r="CD1346">
        <f t="shared" si="373"/>
        <v>0.39597315436241609</v>
      </c>
      <c r="CE1346">
        <f t="shared" si="373"/>
        <v>0.49664429530201343</v>
      </c>
      <c r="CF1346">
        <f t="shared" si="373"/>
        <v>0.59731543624161076</v>
      </c>
      <c r="CG1346">
        <f t="shared" si="373"/>
        <v>0.73154362416107388</v>
      </c>
      <c r="CH1346">
        <f t="shared" si="380"/>
        <v>0.86577181208053688</v>
      </c>
      <c r="CI1346">
        <f t="shared" si="380"/>
        <v>1</v>
      </c>
      <c r="CJ1346">
        <f t="shared" ref="CJ1346:CJ1409" si="381">((AO1346-10)/(5000-10))</f>
        <v>0.10063512637973374</v>
      </c>
      <c r="CK1346">
        <f t="shared" ref="CK1346:CK1409" si="382">((AP1346-10)/(5000-10))</f>
        <v>0.32589386114392122</v>
      </c>
      <c r="CL1346">
        <f t="shared" ref="CL1346:CL1409" si="383">((AQ1346-10)/(5000-10))</f>
        <v>9.8361355631456635E-2</v>
      </c>
      <c r="CM1346">
        <f t="shared" ref="CM1346:CM1409" si="384">((AR1346-10)/(5000-10))</f>
        <v>2.697419007186045E-2</v>
      </c>
      <c r="CN1346">
        <f t="shared" ref="CN1346:CN1409" si="385">(AS1346-0.5)/(8-0.5)</f>
        <v>0.50167949917613863</v>
      </c>
      <c r="CO1346">
        <f t="shared" ref="CO1346:CO1409" si="386">(AT1346-1)/(20-1)</f>
        <v>0.29028892240478288</v>
      </c>
      <c r="CP1346">
        <f t="shared" ref="CP1346:CP1409" si="387">(AU1346-10)/(50-10)</f>
        <v>1.5358829185047052E-2</v>
      </c>
    </row>
    <row r="1347" spans="1:94">
      <c r="A1347">
        <v>2366.0786176142583</v>
      </c>
      <c r="B1347">
        <v>2440.2893942357714</v>
      </c>
      <c r="C1347">
        <v>2577.1985862195729</v>
      </c>
      <c r="D1347">
        <v>2742.4627677530052</v>
      </c>
      <c r="E1347">
        <v>2904.7450814448384</v>
      </c>
      <c r="F1347">
        <v>3168.238174627571</v>
      </c>
      <c r="G1347">
        <v>3399.8022352779949</v>
      </c>
      <c r="H1347">
        <v>3498.96044947782</v>
      </c>
      <c r="I1347">
        <v>3408.2914784163104</v>
      </c>
      <c r="J1347">
        <v>3232.7039251718916</v>
      </c>
      <c r="K1347">
        <v>3028.9082456389365</v>
      </c>
      <c r="L1347">
        <v>2826.291447882792</v>
      </c>
      <c r="M1347">
        <v>2637.9842517691332</v>
      </c>
      <c r="N1347">
        <v>2316.8680413591983</v>
      </c>
      <c r="O1347">
        <v>2061.5544437741837</v>
      </c>
      <c r="P1347">
        <v>1765.4420301240179</v>
      </c>
      <c r="Q1347">
        <v>1539.660194136608</v>
      </c>
      <c r="R1347">
        <v>1314.6745929251194</v>
      </c>
      <c r="S1347">
        <v>1154.1280806278969</v>
      </c>
      <c r="T1347">
        <v>1040.7902936434125</v>
      </c>
      <c r="U1347">
        <v>1</v>
      </c>
      <c r="V1347">
        <v>2</v>
      </c>
      <c r="W1347">
        <v>3</v>
      </c>
      <c r="X1347">
        <v>4</v>
      </c>
      <c r="Y1347">
        <v>5</v>
      </c>
      <c r="Z1347">
        <v>7</v>
      </c>
      <c r="AA1347">
        <v>10</v>
      </c>
      <c r="AB1347">
        <v>15</v>
      </c>
      <c r="AC1347">
        <v>20</v>
      </c>
      <c r="AD1347">
        <v>25</v>
      </c>
      <c r="AE1347">
        <v>30</v>
      </c>
      <c r="AF1347">
        <v>35</v>
      </c>
      <c r="AG1347">
        <v>40</v>
      </c>
      <c r="AH1347">
        <v>50</v>
      </c>
      <c r="AI1347">
        <v>60</v>
      </c>
      <c r="AJ1347">
        <v>75</v>
      </c>
      <c r="AK1347">
        <v>90</v>
      </c>
      <c r="AL1347">
        <v>110</v>
      </c>
      <c r="AM1347">
        <v>130</v>
      </c>
      <c r="AN1347">
        <v>150</v>
      </c>
      <c r="AO1347">
        <v>2353.1005958462674</v>
      </c>
      <c r="AP1347">
        <v>4118.6807411029267</v>
      </c>
      <c r="AQ1347">
        <v>1958.53546962319</v>
      </c>
      <c r="AR1347">
        <v>732.80658952507395</v>
      </c>
      <c r="AS1347">
        <v>2.2742658396440074</v>
      </c>
      <c r="AT1347">
        <v>11.715589809025698</v>
      </c>
      <c r="AU1347">
        <v>35.520374641514771</v>
      </c>
      <c r="AV1347">
        <f t="shared" si="379"/>
        <v>0.53913612156803137</v>
      </c>
      <c r="AW1347">
        <f t="shared" si="379"/>
        <v>0.5693255600189765</v>
      </c>
      <c r="AX1347">
        <f t="shared" si="379"/>
        <v>0.6250211316452331</v>
      </c>
      <c r="AY1347">
        <f t="shared" si="379"/>
        <v>0.69225170197055486</v>
      </c>
      <c r="AZ1347">
        <f t="shared" si="379"/>
        <v>0.75826922858752244</v>
      </c>
      <c r="BA1347">
        <f t="shared" si="379"/>
        <v>0.86545997474369796</v>
      </c>
      <c r="BB1347">
        <f t="shared" si="374"/>
        <v>0.95966177769896222</v>
      </c>
      <c r="BC1347">
        <f t="shared" si="374"/>
        <v>1</v>
      </c>
      <c r="BD1347">
        <f t="shared" si="374"/>
        <v>0.96311525837773715</v>
      </c>
      <c r="BE1347">
        <f t="shared" si="374"/>
        <v>0.89168507164812205</v>
      </c>
      <c r="BF1347">
        <f t="shared" si="374"/>
        <v>0.80877963117271356</v>
      </c>
      <c r="BG1347">
        <f t="shared" si="374"/>
        <v>0.72635376765987314</v>
      </c>
      <c r="BH1347">
        <f t="shared" si="374"/>
        <v>0.64974914545065943</v>
      </c>
      <c r="BI1347">
        <f t="shared" si="374"/>
        <v>0.51911693122099223</v>
      </c>
      <c r="BJ1347">
        <f t="shared" si="374"/>
        <v>0.4152536583799995</v>
      </c>
      <c r="BK1347">
        <f t="shared" si="378"/>
        <v>0.29479315529100458</v>
      </c>
      <c r="BL1347">
        <f t="shared" si="378"/>
        <v>0.20294359985989571</v>
      </c>
      <c r="BM1347">
        <f t="shared" si="378"/>
        <v>0.11141795804153312</v>
      </c>
      <c r="BN1347">
        <f t="shared" si="378"/>
        <v>4.6106566998822235E-2</v>
      </c>
      <c r="BO1347">
        <f t="shared" si="377"/>
        <v>0</v>
      </c>
      <c r="BP1347">
        <f t="shared" si="376"/>
        <v>0</v>
      </c>
      <c r="BQ1347">
        <f t="shared" si="376"/>
        <v>6.7114093959731542E-3</v>
      </c>
      <c r="BR1347">
        <f t="shared" si="376"/>
        <v>1.3422818791946308E-2</v>
      </c>
      <c r="BS1347">
        <f t="shared" si="376"/>
        <v>2.0134228187919462E-2</v>
      </c>
      <c r="BT1347">
        <f t="shared" si="376"/>
        <v>2.6845637583892617E-2</v>
      </c>
      <c r="BU1347">
        <f t="shared" si="376"/>
        <v>4.0268456375838924E-2</v>
      </c>
      <c r="BV1347">
        <f t="shared" si="376"/>
        <v>6.0402684563758392E-2</v>
      </c>
      <c r="BW1347">
        <f t="shared" si="376"/>
        <v>9.3959731543624164E-2</v>
      </c>
      <c r="BX1347">
        <f t="shared" si="376"/>
        <v>0.12751677852348994</v>
      </c>
      <c r="BY1347">
        <f t="shared" si="375"/>
        <v>0.16107382550335569</v>
      </c>
      <c r="BZ1347">
        <f t="shared" si="375"/>
        <v>0.19463087248322147</v>
      </c>
      <c r="CA1347">
        <f t="shared" si="375"/>
        <v>0.22818791946308725</v>
      </c>
      <c r="CB1347">
        <f t="shared" si="373"/>
        <v>0.26174496644295303</v>
      </c>
      <c r="CC1347">
        <f t="shared" si="373"/>
        <v>0.32885906040268459</v>
      </c>
      <c r="CD1347">
        <f t="shared" si="373"/>
        <v>0.39597315436241609</v>
      </c>
      <c r="CE1347">
        <f t="shared" si="373"/>
        <v>0.49664429530201343</v>
      </c>
      <c r="CF1347">
        <f t="shared" si="373"/>
        <v>0.59731543624161076</v>
      </c>
      <c r="CG1347">
        <f t="shared" si="373"/>
        <v>0.73154362416107388</v>
      </c>
      <c r="CH1347">
        <f t="shared" si="380"/>
        <v>0.86577181208053688</v>
      </c>
      <c r="CI1347">
        <f t="shared" si="380"/>
        <v>1</v>
      </c>
      <c r="CJ1347">
        <f t="shared" si="381"/>
        <v>0.46955923764454255</v>
      </c>
      <c r="CK1347">
        <f t="shared" si="382"/>
        <v>0.82338291404868269</v>
      </c>
      <c r="CL1347">
        <f t="shared" si="383"/>
        <v>0.39048807006476755</v>
      </c>
      <c r="CM1347">
        <f t="shared" si="384"/>
        <v>0.1448510199449046</v>
      </c>
      <c r="CN1347">
        <f t="shared" si="385"/>
        <v>0.23656877861920098</v>
      </c>
      <c r="CO1347">
        <f t="shared" si="386"/>
        <v>0.56397841100135249</v>
      </c>
      <c r="CP1347">
        <f t="shared" si="387"/>
        <v>0.63800936603786929</v>
      </c>
    </row>
    <row r="1348" spans="1:94">
      <c r="A1348">
        <v>1656.5409925516631</v>
      </c>
      <c r="B1348">
        <v>1717.4145801099703</v>
      </c>
      <c r="C1348">
        <v>1735.011540214635</v>
      </c>
      <c r="D1348">
        <v>1701.2854698161836</v>
      </c>
      <c r="E1348">
        <v>1627.8105585339752</v>
      </c>
      <c r="F1348">
        <v>1408.5242244072883</v>
      </c>
      <c r="G1348">
        <v>1037.4630782229963</v>
      </c>
      <c r="H1348">
        <v>590.97480713264724</v>
      </c>
      <c r="I1348">
        <v>378.02081196795734</v>
      </c>
      <c r="J1348">
        <v>287.65633965210844</v>
      </c>
      <c r="K1348">
        <v>247.61745190908169</v>
      </c>
      <c r="L1348">
        <v>226.5490448698834</v>
      </c>
      <c r="M1348">
        <v>212.52501421835098</v>
      </c>
      <c r="N1348">
        <v>191.43709603360628</v>
      </c>
      <c r="O1348">
        <v>174.28932501665432</v>
      </c>
      <c r="P1348">
        <v>153.87897426123371</v>
      </c>
      <c r="Q1348">
        <v>138.93671759304104</v>
      </c>
      <c r="R1348">
        <v>125.47099830121343</v>
      </c>
      <c r="S1348">
        <v>117.03604334220906</v>
      </c>
      <c r="T1348">
        <v>111.73912182812616</v>
      </c>
      <c r="U1348">
        <v>1</v>
      </c>
      <c r="V1348">
        <v>2</v>
      </c>
      <c r="W1348">
        <v>3</v>
      </c>
      <c r="X1348">
        <v>4</v>
      </c>
      <c r="Y1348">
        <v>5</v>
      </c>
      <c r="Z1348">
        <v>7</v>
      </c>
      <c r="AA1348">
        <v>10</v>
      </c>
      <c r="AB1348">
        <v>15</v>
      </c>
      <c r="AC1348">
        <v>20</v>
      </c>
      <c r="AD1348">
        <v>25</v>
      </c>
      <c r="AE1348">
        <v>30</v>
      </c>
      <c r="AF1348">
        <v>35</v>
      </c>
      <c r="AG1348">
        <v>40</v>
      </c>
      <c r="AH1348">
        <v>50</v>
      </c>
      <c r="AI1348">
        <v>60</v>
      </c>
      <c r="AJ1348">
        <v>75</v>
      </c>
      <c r="AK1348">
        <v>90</v>
      </c>
      <c r="AL1348">
        <v>110</v>
      </c>
      <c r="AM1348">
        <v>130</v>
      </c>
      <c r="AN1348">
        <v>150</v>
      </c>
      <c r="AO1348">
        <v>1627.9974048892191</v>
      </c>
      <c r="AP1348">
        <v>1899.4841326354472</v>
      </c>
      <c r="AQ1348">
        <v>225.38899249642427</v>
      </c>
      <c r="AR1348">
        <v>98.9054579985917</v>
      </c>
      <c r="AS1348">
        <v>0.88191198300095708</v>
      </c>
      <c r="AT1348">
        <v>4.1857456873707992</v>
      </c>
      <c r="AU1348">
        <v>29.183491601590998</v>
      </c>
      <c r="AV1348">
        <f t="shared" si="379"/>
        <v>0.95165903962012144</v>
      </c>
      <c r="AW1348">
        <f t="shared" si="379"/>
        <v>0.98915957672578725</v>
      </c>
      <c r="AX1348">
        <f t="shared" si="379"/>
        <v>1</v>
      </c>
      <c r="AY1348">
        <f t="shared" si="379"/>
        <v>0.97922340697935706</v>
      </c>
      <c r="AZ1348">
        <f t="shared" si="379"/>
        <v>0.93395995615621008</v>
      </c>
      <c r="BA1348">
        <f t="shared" si="379"/>
        <v>0.79887090293084217</v>
      </c>
      <c r="BB1348">
        <f t="shared" si="374"/>
        <v>0.5702825637332124</v>
      </c>
      <c r="BC1348">
        <f t="shared" si="374"/>
        <v>0.29522813292230338</v>
      </c>
      <c r="BD1348">
        <f t="shared" si="374"/>
        <v>0.16404005090193571</v>
      </c>
      <c r="BE1348">
        <f t="shared" si="374"/>
        <v>0.10837196260553697</v>
      </c>
      <c r="BF1348">
        <f t="shared" si="374"/>
        <v>8.3706424468183299E-2</v>
      </c>
      <c r="BG1348">
        <f t="shared" si="374"/>
        <v>7.0727452608278382E-2</v>
      </c>
      <c r="BH1348">
        <f t="shared" si="374"/>
        <v>6.2088095164213659E-2</v>
      </c>
      <c r="BI1348">
        <f t="shared" si="374"/>
        <v>4.9097103667108358E-2</v>
      </c>
      <c r="BJ1348">
        <f t="shared" si="374"/>
        <v>3.8533398633546337E-2</v>
      </c>
      <c r="BK1348">
        <f t="shared" si="378"/>
        <v>2.5959815466459708E-2</v>
      </c>
      <c r="BL1348">
        <f t="shared" si="378"/>
        <v>1.6754794486034938E-2</v>
      </c>
      <c r="BM1348">
        <f t="shared" si="378"/>
        <v>8.4593789172715695E-3</v>
      </c>
      <c r="BN1348">
        <f t="shared" si="378"/>
        <v>3.2631131127995759E-3</v>
      </c>
      <c r="BO1348">
        <f t="shared" si="377"/>
        <v>0</v>
      </c>
      <c r="BP1348">
        <f t="shared" si="376"/>
        <v>0</v>
      </c>
      <c r="BQ1348">
        <f t="shared" si="376"/>
        <v>6.7114093959731542E-3</v>
      </c>
      <c r="BR1348">
        <f t="shared" si="376"/>
        <v>1.3422818791946308E-2</v>
      </c>
      <c r="BS1348">
        <f t="shared" si="376"/>
        <v>2.0134228187919462E-2</v>
      </c>
      <c r="BT1348">
        <f t="shared" si="376"/>
        <v>2.6845637583892617E-2</v>
      </c>
      <c r="BU1348">
        <f t="shared" si="376"/>
        <v>4.0268456375838924E-2</v>
      </c>
      <c r="BV1348">
        <f t="shared" si="376"/>
        <v>6.0402684563758392E-2</v>
      </c>
      <c r="BW1348">
        <f t="shared" si="376"/>
        <v>9.3959731543624164E-2</v>
      </c>
      <c r="BX1348">
        <f t="shared" si="376"/>
        <v>0.12751677852348994</v>
      </c>
      <c r="BY1348">
        <f t="shared" si="375"/>
        <v>0.16107382550335569</v>
      </c>
      <c r="BZ1348">
        <f t="shared" si="375"/>
        <v>0.19463087248322147</v>
      </c>
      <c r="CA1348">
        <f t="shared" si="375"/>
        <v>0.22818791946308725</v>
      </c>
      <c r="CB1348">
        <f t="shared" si="373"/>
        <v>0.26174496644295303</v>
      </c>
      <c r="CC1348">
        <f t="shared" si="373"/>
        <v>0.32885906040268459</v>
      </c>
      <c r="CD1348">
        <f t="shared" si="373"/>
        <v>0.39597315436241609</v>
      </c>
      <c r="CE1348">
        <f t="shared" si="373"/>
        <v>0.49664429530201343</v>
      </c>
      <c r="CF1348">
        <f t="shared" si="373"/>
        <v>0.59731543624161076</v>
      </c>
      <c r="CG1348">
        <f t="shared" si="373"/>
        <v>0.73154362416107388</v>
      </c>
      <c r="CH1348">
        <f t="shared" si="380"/>
        <v>0.86577181208053688</v>
      </c>
      <c r="CI1348">
        <f t="shared" si="380"/>
        <v>1</v>
      </c>
      <c r="CJ1348">
        <f t="shared" si="381"/>
        <v>0.3242479769317072</v>
      </c>
      <c r="CK1348">
        <f t="shared" si="382"/>
        <v>0.37865413479668281</v>
      </c>
      <c r="CL1348">
        <f t="shared" si="383"/>
        <v>4.3164126752790431E-2</v>
      </c>
      <c r="CM1348">
        <f t="shared" si="384"/>
        <v>1.7816725049817975E-2</v>
      </c>
      <c r="CN1348">
        <f t="shared" si="385"/>
        <v>5.0921597733460944E-2</v>
      </c>
      <c r="CO1348">
        <f t="shared" si="386"/>
        <v>0.1676708256510947</v>
      </c>
      <c r="CP1348">
        <f t="shared" si="387"/>
        <v>0.47958729003977496</v>
      </c>
    </row>
    <row r="1349" spans="1:94">
      <c r="A1349">
        <v>508.02448886593345</v>
      </c>
      <c r="B1349">
        <v>789.50073198425753</v>
      </c>
      <c r="C1349">
        <v>1005.5292553140366</v>
      </c>
      <c r="D1349">
        <v>1164.7843743483963</v>
      </c>
      <c r="E1349">
        <v>1283.567647688403</v>
      </c>
      <c r="F1349">
        <v>1438.2446332566735</v>
      </c>
      <c r="G1349">
        <v>1541.7624695862903</v>
      </c>
      <c r="H1349">
        <v>1542.1964687818008</v>
      </c>
      <c r="I1349">
        <v>1455.8421069269534</v>
      </c>
      <c r="J1349">
        <v>1347.0825007832404</v>
      </c>
      <c r="K1349">
        <v>1238.9856472741174</v>
      </c>
      <c r="L1349">
        <v>1137.942750710454</v>
      </c>
      <c r="M1349">
        <v>1044.5644266492316</v>
      </c>
      <c r="N1349">
        <v>877.59814296724664</v>
      </c>
      <c r="O1349">
        <v>733.43803996365796</v>
      </c>
      <c r="P1349">
        <v>557.62592053306196</v>
      </c>
      <c r="Q1349">
        <v>427.65688704007874</v>
      </c>
      <c r="R1349">
        <v>312.9533067838737</v>
      </c>
      <c r="S1349">
        <v>245.32073419414093</v>
      </c>
      <c r="T1349">
        <v>206.58767798027128</v>
      </c>
      <c r="U1349">
        <v>1</v>
      </c>
      <c r="V1349">
        <v>2</v>
      </c>
      <c r="W1349">
        <v>3</v>
      </c>
      <c r="X1349">
        <v>4</v>
      </c>
      <c r="Y1349">
        <v>5</v>
      </c>
      <c r="Z1349">
        <v>7</v>
      </c>
      <c r="AA1349">
        <v>10</v>
      </c>
      <c r="AB1349">
        <v>15</v>
      </c>
      <c r="AC1349">
        <v>20</v>
      </c>
      <c r="AD1349">
        <v>25</v>
      </c>
      <c r="AE1349">
        <v>30</v>
      </c>
      <c r="AF1349">
        <v>35</v>
      </c>
      <c r="AG1349">
        <v>40</v>
      </c>
      <c r="AH1349">
        <v>50</v>
      </c>
      <c r="AI1349">
        <v>60</v>
      </c>
      <c r="AJ1349">
        <v>75</v>
      </c>
      <c r="AK1349">
        <v>90</v>
      </c>
      <c r="AL1349">
        <v>110</v>
      </c>
      <c r="AM1349">
        <v>130</v>
      </c>
      <c r="AN1349">
        <v>150</v>
      </c>
      <c r="AO1349">
        <v>361.98501966689543</v>
      </c>
      <c r="AP1349">
        <v>1967.7285146589541</v>
      </c>
      <c r="AQ1349">
        <v>1052.9935091438663</v>
      </c>
      <c r="AR1349">
        <v>146.69693241530311</v>
      </c>
      <c r="AS1349">
        <v>0.62330202940600332</v>
      </c>
      <c r="AT1349">
        <v>7.6628227297316789</v>
      </c>
      <c r="AU1349">
        <v>27.130307511098003</v>
      </c>
      <c r="AV1349">
        <f t="shared" si="379"/>
        <v>0.22569244299804511</v>
      </c>
      <c r="AW1349">
        <f t="shared" si="379"/>
        <v>0.43643996506953708</v>
      </c>
      <c r="AX1349">
        <f t="shared" si="379"/>
        <v>0.59818532405308755</v>
      </c>
      <c r="AY1349">
        <f t="shared" si="379"/>
        <v>0.71742317283872414</v>
      </c>
      <c r="AZ1349">
        <f t="shared" si="379"/>
        <v>0.80635885082922465</v>
      </c>
      <c r="BA1349">
        <f t="shared" si="379"/>
        <v>0.92216894929035065</v>
      </c>
      <c r="BB1349">
        <f t="shared" si="374"/>
        <v>0.99967505515200294</v>
      </c>
      <c r="BC1349">
        <f t="shared" si="374"/>
        <v>1</v>
      </c>
      <c r="BD1349">
        <f t="shared" si="374"/>
        <v>0.93534456912115393</v>
      </c>
      <c r="BE1349">
        <f t="shared" si="374"/>
        <v>0.85391383364475459</v>
      </c>
      <c r="BF1349">
        <f t="shared" si="374"/>
        <v>0.77297931580270618</v>
      </c>
      <c r="BG1349">
        <f t="shared" si="374"/>
        <v>0.69732625237608314</v>
      </c>
      <c r="BH1349">
        <f t="shared" si="374"/>
        <v>0.62741182480992141</v>
      </c>
      <c r="BI1349">
        <f t="shared" si="374"/>
        <v>0.50240045558871071</v>
      </c>
      <c r="BJ1349">
        <f t="shared" si="374"/>
        <v>0.39446458095503523</v>
      </c>
      <c r="BK1349">
        <f t="shared" si="378"/>
        <v>0.262830137814625</v>
      </c>
      <c r="BL1349">
        <f t="shared" si="378"/>
        <v>0.1655194324732909</v>
      </c>
      <c r="BM1349">
        <f t="shared" si="378"/>
        <v>7.963831140986273E-2</v>
      </c>
      <c r="BN1349">
        <f t="shared" si="378"/>
        <v>2.9000300447726949E-2</v>
      </c>
      <c r="BO1349">
        <f t="shared" si="377"/>
        <v>0</v>
      </c>
      <c r="BP1349">
        <f t="shared" si="376"/>
        <v>0</v>
      </c>
      <c r="BQ1349">
        <f t="shared" si="376"/>
        <v>6.7114093959731542E-3</v>
      </c>
      <c r="BR1349">
        <f t="shared" si="376"/>
        <v>1.3422818791946308E-2</v>
      </c>
      <c r="BS1349">
        <f t="shared" si="376"/>
        <v>2.0134228187919462E-2</v>
      </c>
      <c r="BT1349">
        <f t="shared" si="376"/>
        <v>2.6845637583892617E-2</v>
      </c>
      <c r="BU1349">
        <f t="shared" si="376"/>
        <v>4.0268456375838924E-2</v>
      </c>
      <c r="BV1349">
        <f t="shared" si="376"/>
        <v>6.0402684563758392E-2</v>
      </c>
      <c r="BW1349">
        <f t="shared" si="376"/>
        <v>9.3959731543624164E-2</v>
      </c>
      <c r="BX1349">
        <f t="shared" si="376"/>
        <v>0.12751677852348994</v>
      </c>
      <c r="BY1349">
        <f t="shared" si="375"/>
        <v>0.16107382550335569</v>
      </c>
      <c r="BZ1349">
        <f t="shared" si="375"/>
        <v>0.19463087248322147</v>
      </c>
      <c r="CA1349">
        <f t="shared" si="375"/>
        <v>0.22818791946308725</v>
      </c>
      <c r="CB1349">
        <f t="shared" si="373"/>
        <v>0.26174496644295303</v>
      </c>
      <c r="CC1349">
        <f t="shared" si="373"/>
        <v>0.32885906040268459</v>
      </c>
      <c r="CD1349">
        <f t="shared" si="373"/>
        <v>0.39597315436241609</v>
      </c>
      <c r="CE1349">
        <f t="shared" si="373"/>
        <v>0.49664429530201343</v>
      </c>
      <c r="CF1349">
        <f t="shared" si="373"/>
        <v>0.59731543624161076</v>
      </c>
      <c r="CG1349">
        <f t="shared" si="373"/>
        <v>0.73154362416107388</v>
      </c>
      <c r="CH1349">
        <f t="shared" si="380"/>
        <v>0.86577181208053688</v>
      </c>
      <c r="CI1349">
        <f t="shared" si="380"/>
        <v>1</v>
      </c>
      <c r="CJ1349">
        <f t="shared" si="381"/>
        <v>7.0538080093566213E-2</v>
      </c>
      <c r="CK1349">
        <f t="shared" si="382"/>
        <v>0.392330363659109</v>
      </c>
      <c r="CL1349">
        <f t="shared" si="383"/>
        <v>0.20901673529937201</v>
      </c>
      <c r="CM1349">
        <f t="shared" si="384"/>
        <v>2.7394174832726072E-2</v>
      </c>
      <c r="CN1349">
        <f t="shared" si="385"/>
        <v>1.644027058746711E-2</v>
      </c>
      <c r="CO1349">
        <f t="shared" si="386"/>
        <v>0.35067488051219364</v>
      </c>
      <c r="CP1349">
        <f t="shared" si="387"/>
        <v>0.4282576877774501</v>
      </c>
    </row>
    <row r="1350" spans="1:94">
      <c r="A1350">
        <v>839.86652970577757</v>
      </c>
      <c r="B1350">
        <v>842.32729889200482</v>
      </c>
      <c r="C1350">
        <v>848.36724043056074</v>
      </c>
      <c r="D1350">
        <v>858.81872448484251</v>
      </c>
      <c r="E1350">
        <v>873.6883657301853</v>
      </c>
      <c r="F1350">
        <v>913.88997335683166</v>
      </c>
      <c r="G1350">
        <v>984.76288585710449</v>
      </c>
      <c r="H1350">
        <v>1082.6601547900973</v>
      </c>
      <c r="I1350">
        <v>1137.2915764545533</v>
      </c>
      <c r="J1350">
        <v>1159.4144023958736</v>
      </c>
      <c r="K1350">
        <v>1161.4928150460526</v>
      </c>
      <c r="L1350">
        <v>1151.5665644765033</v>
      </c>
      <c r="M1350">
        <v>1134.4454146349176</v>
      </c>
      <c r="N1350">
        <v>1089.4479035069126</v>
      </c>
      <c r="O1350">
        <v>1040.0820922104053</v>
      </c>
      <c r="P1350">
        <v>970.61060862309751</v>
      </c>
      <c r="Q1350">
        <v>912.91152439896371</v>
      </c>
      <c r="R1350">
        <v>855.21918728469961</v>
      </c>
      <c r="S1350">
        <v>815.25466530571975</v>
      </c>
      <c r="T1350">
        <v>787.77446887105089</v>
      </c>
      <c r="U1350">
        <v>1</v>
      </c>
      <c r="V1350">
        <v>2</v>
      </c>
      <c r="W1350">
        <v>3</v>
      </c>
      <c r="X1350">
        <v>4</v>
      </c>
      <c r="Y1350">
        <v>5</v>
      </c>
      <c r="Z1350">
        <v>7</v>
      </c>
      <c r="AA1350">
        <v>10</v>
      </c>
      <c r="AB1350">
        <v>15</v>
      </c>
      <c r="AC1350">
        <v>20</v>
      </c>
      <c r="AD1350">
        <v>25</v>
      </c>
      <c r="AE1350">
        <v>30</v>
      </c>
      <c r="AF1350">
        <v>35</v>
      </c>
      <c r="AG1350">
        <v>40</v>
      </c>
      <c r="AH1350">
        <v>50</v>
      </c>
      <c r="AI1350">
        <v>60</v>
      </c>
      <c r="AJ1350">
        <v>75</v>
      </c>
      <c r="AK1350">
        <v>90</v>
      </c>
      <c r="AL1350">
        <v>110</v>
      </c>
      <c r="AM1350">
        <v>130</v>
      </c>
      <c r="AN1350">
        <v>150</v>
      </c>
      <c r="AO1350">
        <v>839.62402453102584</v>
      </c>
      <c r="AP1350">
        <v>1672.507905582205</v>
      </c>
      <c r="AQ1350">
        <v>1194.5350654643501</v>
      </c>
      <c r="AR1350">
        <v>704.71416017771321</v>
      </c>
      <c r="AS1350">
        <v>5.6889459541742191</v>
      </c>
      <c r="AT1350">
        <v>4.471803525171401</v>
      </c>
      <c r="AU1350">
        <v>22.232141571387668</v>
      </c>
      <c r="AV1350">
        <f t="shared" si="379"/>
        <v>0.13938855656375362</v>
      </c>
      <c r="AW1350">
        <f t="shared" si="379"/>
        <v>0.14597311204895569</v>
      </c>
      <c r="AX1350">
        <f t="shared" si="379"/>
        <v>0.16213485952636639</v>
      </c>
      <c r="AY1350">
        <f t="shared" si="379"/>
        <v>0.19010106498898938</v>
      </c>
      <c r="AZ1350">
        <f t="shared" si="379"/>
        <v>0.22988942806383761</v>
      </c>
      <c r="BA1350">
        <f t="shared" si="379"/>
        <v>0.33746136837158236</v>
      </c>
      <c r="BB1350">
        <f t="shared" si="374"/>
        <v>0.52710395141749222</v>
      </c>
      <c r="BC1350">
        <f t="shared" si="374"/>
        <v>0.78905862914463354</v>
      </c>
      <c r="BD1350">
        <f t="shared" si="374"/>
        <v>0.93524203764894498</v>
      </c>
      <c r="BE1350">
        <f t="shared" si="374"/>
        <v>0.99443855868610287</v>
      </c>
      <c r="BF1350">
        <f t="shared" si="374"/>
        <v>1</v>
      </c>
      <c r="BG1350">
        <f t="shared" si="374"/>
        <v>0.97343922054899323</v>
      </c>
      <c r="BH1350">
        <f t="shared" si="374"/>
        <v>0.92762624396697557</v>
      </c>
      <c r="BI1350">
        <f t="shared" si="374"/>
        <v>0.8072213679726512</v>
      </c>
      <c r="BJ1350">
        <f t="shared" si="374"/>
        <v>0.67512774238063755</v>
      </c>
      <c r="BK1350">
        <f t="shared" si="378"/>
        <v>0.48923511950475573</v>
      </c>
      <c r="BL1350">
        <f t="shared" si="378"/>
        <v>0.33484322300119218</v>
      </c>
      <c r="BM1350">
        <f t="shared" si="378"/>
        <v>0.18046938049454572</v>
      </c>
      <c r="BN1350">
        <f t="shared" si="378"/>
        <v>7.3531836785450916E-2</v>
      </c>
      <c r="BO1350">
        <f t="shared" si="377"/>
        <v>0</v>
      </c>
      <c r="BP1350">
        <f t="shared" si="376"/>
        <v>0</v>
      </c>
      <c r="BQ1350">
        <f t="shared" si="376"/>
        <v>6.7114093959731542E-3</v>
      </c>
      <c r="BR1350">
        <f t="shared" si="376"/>
        <v>1.3422818791946308E-2</v>
      </c>
      <c r="BS1350">
        <f t="shared" si="376"/>
        <v>2.0134228187919462E-2</v>
      </c>
      <c r="BT1350">
        <f t="shared" si="376"/>
        <v>2.6845637583892617E-2</v>
      </c>
      <c r="BU1350">
        <f t="shared" si="376"/>
        <v>4.0268456375838924E-2</v>
      </c>
      <c r="BV1350">
        <f t="shared" si="376"/>
        <v>6.0402684563758392E-2</v>
      </c>
      <c r="BW1350">
        <f t="shared" si="376"/>
        <v>9.3959731543624164E-2</v>
      </c>
      <c r="BX1350">
        <f t="shared" si="376"/>
        <v>0.12751677852348994</v>
      </c>
      <c r="BY1350">
        <f t="shared" si="375"/>
        <v>0.16107382550335569</v>
      </c>
      <c r="BZ1350">
        <f t="shared" si="375"/>
        <v>0.19463087248322147</v>
      </c>
      <c r="CA1350">
        <f t="shared" si="375"/>
        <v>0.22818791946308725</v>
      </c>
      <c r="CB1350">
        <f t="shared" si="373"/>
        <v>0.26174496644295303</v>
      </c>
      <c r="CC1350">
        <f t="shared" si="373"/>
        <v>0.32885906040268459</v>
      </c>
      <c r="CD1350">
        <f t="shared" si="373"/>
        <v>0.39597315436241609</v>
      </c>
      <c r="CE1350">
        <f t="shared" si="373"/>
        <v>0.49664429530201343</v>
      </c>
      <c r="CF1350">
        <f t="shared" si="373"/>
        <v>0.59731543624161076</v>
      </c>
      <c r="CG1350">
        <f t="shared" si="373"/>
        <v>0.73154362416107388</v>
      </c>
      <c r="CH1350">
        <f t="shared" si="380"/>
        <v>0.86577181208053688</v>
      </c>
      <c r="CI1350">
        <f t="shared" si="380"/>
        <v>1</v>
      </c>
      <c r="CJ1350">
        <f t="shared" si="381"/>
        <v>0.16625731954529577</v>
      </c>
      <c r="CK1350">
        <f t="shared" si="382"/>
        <v>0.3331679169503417</v>
      </c>
      <c r="CL1350">
        <f t="shared" si="383"/>
        <v>0.23738177664616233</v>
      </c>
      <c r="CM1350">
        <f t="shared" si="384"/>
        <v>0.13922127458471206</v>
      </c>
      <c r="CN1350">
        <f t="shared" si="385"/>
        <v>0.69185946055656256</v>
      </c>
      <c r="CO1350">
        <f t="shared" si="386"/>
        <v>0.18272650132481058</v>
      </c>
      <c r="CP1350">
        <f t="shared" si="387"/>
        <v>0.30580353928469173</v>
      </c>
    </row>
    <row r="1351" spans="1:94">
      <c r="A1351">
        <v>321.83667482290576</v>
      </c>
      <c r="B1351">
        <v>322.29811135285371</v>
      </c>
      <c r="C1351">
        <v>323.49526134560494</v>
      </c>
      <c r="D1351">
        <v>325.5807314088018</v>
      </c>
      <c r="E1351">
        <v>328.63922657571385</v>
      </c>
      <c r="F1351">
        <v>337.5600413587793</v>
      </c>
      <c r="G1351">
        <v>355.72409802050379</v>
      </c>
      <c r="H1351">
        <v>385.77312549490284</v>
      </c>
      <c r="I1351">
        <v>402.94240779311468</v>
      </c>
      <c r="J1351">
        <v>404.44875010329451</v>
      </c>
      <c r="K1351">
        <v>392.94250761680519</v>
      </c>
      <c r="L1351">
        <v>372.18420420689978</v>
      </c>
      <c r="M1351">
        <v>345.63581916126145</v>
      </c>
      <c r="N1351">
        <v>285.57685907583652</v>
      </c>
      <c r="O1351">
        <v>227.02717664441434</v>
      </c>
      <c r="P1351">
        <v>154.4661263458564</v>
      </c>
      <c r="Q1351">
        <v>102.8780439293628</v>
      </c>
      <c r="R1351">
        <v>60.201934704258456</v>
      </c>
      <c r="S1351">
        <v>36.978066159810275</v>
      </c>
      <c r="T1351">
        <v>24.757432302896785</v>
      </c>
      <c r="U1351">
        <v>1</v>
      </c>
      <c r="V1351">
        <v>2</v>
      </c>
      <c r="W1351">
        <v>3</v>
      </c>
      <c r="X1351">
        <v>4</v>
      </c>
      <c r="Y1351">
        <v>5</v>
      </c>
      <c r="Z1351">
        <v>7</v>
      </c>
      <c r="AA1351">
        <v>10</v>
      </c>
      <c r="AB1351">
        <v>15</v>
      </c>
      <c r="AC1351">
        <v>20</v>
      </c>
      <c r="AD1351">
        <v>25</v>
      </c>
      <c r="AE1351">
        <v>30</v>
      </c>
      <c r="AF1351">
        <v>35</v>
      </c>
      <c r="AG1351">
        <v>40</v>
      </c>
      <c r="AH1351">
        <v>50</v>
      </c>
      <c r="AI1351">
        <v>60</v>
      </c>
      <c r="AJ1351">
        <v>75</v>
      </c>
      <c r="AK1351">
        <v>90</v>
      </c>
      <c r="AL1351">
        <v>110</v>
      </c>
      <c r="AM1351">
        <v>130</v>
      </c>
      <c r="AN1351">
        <v>150</v>
      </c>
      <c r="AO1351">
        <v>321.8077035552609</v>
      </c>
      <c r="AP1351">
        <v>611.29361758515074</v>
      </c>
      <c r="AQ1351">
        <v>72.501856295890718</v>
      </c>
      <c r="AR1351">
        <v>10.765170939393279</v>
      </c>
      <c r="AS1351">
        <v>7.1870038049285121</v>
      </c>
      <c r="AT1351">
        <v>15.905698807593796</v>
      </c>
      <c r="AU1351">
        <v>24.782100780826582</v>
      </c>
      <c r="AV1351">
        <f t="shared" si="379"/>
        <v>0.78242305945005142</v>
      </c>
      <c r="AW1351">
        <f t="shared" si="379"/>
        <v>0.78363835331724097</v>
      </c>
      <c r="AX1351">
        <f t="shared" si="379"/>
        <v>0.78679130924914509</v>
      </c>
      <c r="AY1351">
        <f t="shared" si="379"/>
        <v>0.79228385007224911</v>
      </c>
      <c r="AZ1351">
        <f t="shared" si="379"/>
        <v>0.80033906498901441</v>
      </c>
      <c r="BA1351">
        <f t="shared" si="379"/>
        <v>0.82383397879095477</v>
      </c>
      <c r="BB1351">
        <f t="shared" si="374"/>
        <v>0.87167298856065734</v>
      </c>
      <c r="BC1351">
        <f t="shared" ref="BC1351:BJ1382" si="388">(H1351-MIN($A1351:$T1351))/(MAX($A1351:$T1351)-MIN($A1351:$T1351))</f>
        <v>0.95081366432979808</v>
      </c>
      <c r="BD1351">
        <f t="shared" si="388"/>
        <v>0.99603271858069797</v>
      </c>
      <c r="BE1351">
        <f t="shared" si="388"/>
        <v>1</v>
      </c>
      <c r="BF1351">
        <f t="shared" si="388"/>
        <v>0.96969579775185133</v>
      </c>
      <c r="BG1351">
        <f t="shared" si="388"/>
        <v>0.91502427265572583</v>
      </c>
      <c r="BH1351">
        <f t="shared" si="388"/>
        <v>0.84510330317073301</v>
      </c>
      <c r="BI1351">
        <f t="shared" si="388"/>
        <v>0.68692491649243215</v>
      </c>
      <c r="BJ1351">
        <f t="shared" si="388"/>
        <v>0.53272154210239275</v>
      </c>
      <c r="BK1351">
        <f t="shared" si="378"/>
        <v>0.34161617072094069</v>
      </c>
      <c r="BL1351">
        <f t="shared" si="378"/>
        <v>0.20574769020010547</v>
      </c>
      <c r="BM1351">
        <f t="shared" si="378"/>
        <v>9.3350837218760724E-2</v>
      </c>
      <c r="BN1351">
        <f t="shared" si="378"/>
        <v>3.2185707926399916E-2</v>
      </c>
      <c r="BO1351">
        <f t="shared" si="377"/>
        <v>0</v>
      </c>
      <c r="BP1351">
        <f t="shared" si="376"/>
        <v>0</v>
      </c>
      <c r="BQ1351">
        <f t="shared" si="376"/>
        <v>6.7114093959731542E-3</v>
      </c>
      <c r="BR1351">
        <f t="shared" si="376"/>
        <v>1.3422818791946308E-2</v>
      </c>
      <c r="BS1351">
        <f t="shared" ref="BS1351:CG1387" si="389">(X1351-MIN($U1351:$AN1351))/(MAX($U1351:$AN1351)-MIN($U1351:$AN1351))</f>
        <v>2.0134228187919462E-2</v>
      </c>
      <c r="BT1351">
        <f t="shared" si="389"/>
        <v>2.6845637583892617E-2</v>
      </c>
      <c r="BU1351">
        <f t="shared" si="389"/>
        <v>4.0268456375838924E-2</v>
      </c>
      <c r="BV1351">
        <f t="shared" si="389"/>
        <v>6.0402684563758392E-2</v>
      </c>
      <c r="BW1351">
        <f t="shared" si="389"/>
        <v>9.3959731543624164E-2</v>
      </c>
      <c r="BX1351">
        <f t="shared" si="389"/>
        <v>0.12751677852348994</v>
      </c>
      <c r="BY1351">
        <f t="shared" si="375"/>
        <v>0.16107382550335569</v>
      </c>
      <c r="BZ1351">
        <f t="shared" si="375"/>
        <v>0.19463087248322147</v>
      </c>
      <c r="CA1351">
        <f t="shared" si="375"/>
        <v>0.22818791946308725</v>
      </c>
      <c r="CB1351">
        <f t="shared" si="373"/>
        <v>0.26174496644295303</v>
      </c>
      <c r="CC1351">
        <f t="shared" si="373"/>
        <v>0.32885906040268459</v>
      </c>
      <c r="CD1351">
        <f t="shared" si="373"/>
        <v>0.39597315436241609</v>
      </c>
      <c r="CE1351">
        <f t="shared" si="373"/>
        <v>0.49664429530201343</v>
      </c>
      <c r="CF1351">
        <f t="shared" si="373"/>
        <v>0.59731543624161076</v>
      </c>
      <c r="CG1351">
        <f t="shared" si="373"/>
        <v>0.73154362416107388</v>
      </c>
      <c r="CH1351">
        <f t="shared" si="380"/>
        <v>0.86577181208053688</v>
      </c>
      <c r="CI1351">
        <f t="shared" si="380"/>
        <v>1</v>
      </c>
      <c r="CJ1351">
        <f t="shared" si="381"/>
        <v>6.2486513738529238E-2</v>
      </c>
      <c r="CK1351">
        <f t="shared" si="382"/>
        <v>0.12049972296295607</v>
      </c>
      <c r="CL1351">
        <f t="shared" si="383"/>
        <v>1.2525422103384913E-2</v>
      </c>
      <c r="CM1351">
        <f t="shared" si="384"/>
        <v>1.533408696178916E-4</v>
      </c>
      <c r="CN1351">
        <f t="shared" si="385"/>
        <v>0.89160050732380158</v>
      </c>
      <c r="CO1351">
        <f t="shared" si="386"/>
        <v>0.78451046355756815</v>
      </c>
      <c r="CP1351">
        <f t="shared" si="387"/>
        <v>0.36955251952066454</v>
      </c>
    </row>
    <row r="1352" spans="1:94">
      <c r="A1352">
        <v>254.67676570399348</v>
      </c>
      <c r="B1352">
        <v>257.21594850857082</v>
      </c>
      <c r="C1352">
        <v>263.31695997554414</v>
      </c>
      <c r="D1352">
        <v>273.37259238079616</v>
      </c>
      <c r="E1352">
        <v>287.001139489347</v>
      </c>
      <c r="F1352">
        <v>321.28193029096423</v>
      </c>
      <c r="G1352">
        <v>375.63296989373208</v>
      </c>
      <c r="H1352">
        <v>441.14199947435492</v>
      </c>
      <c r="I1352">
        <v>467.56981288174831</v>
      </c>
      <c r="J1352">
        <v>463.60501629918201</v>
      </c>
      <c r="K1352">
        <v>439.61525639482346</v>
      </c>
      <c r="L1352">
        <v>404.02535223504589</v>
      </c>
      <c r="M1352">
        <v>362.98721918454328</v>
      </c>
      <c r="N1352">
        <v>279.8090870054059</v>
      </c>
      <c r="O1352">
        <v>207.74336175607982</v>
      </c>
      <c r="P1352">
        <v>129.05708742584213</v>
      </c>
      <c r="Q1352">
        <v>80.600148159695038</v>
      </c>
      <c r="R1352">
        <v>46.256249971921157</v>
      </c>
      <c r="S1352">
        <v>30.530034749150975</v>
      </c>
      <c r="T1352">
        <v>23.477203291129637</v>
      </c>
      <c r="U1352">
        <v>1</v>
      </c>
      <c r="V1352">
        <v>2</v>
      </c>
      <c r="W1352">
        <v>3</v>
      </c>
      <c r="X1352">
        <v>4</v>
      </c>
      <c r="Y1352">
        <v>5</v>
      </c>
      <c r="Z1352">
        <v>7</v>
      </c>
      <c r="AA1352">
        <v>10</v>
      </c>
      <c r="AB1352">
        <v>15</v>
      </c>
      <c r="AC1352">
        <v>20</v>
      </c>
      <c r="AD1352">
        <v>25</v>
      </c>
      <c r="AE1352">
        <v>30</v>
      </c>
      <c r="AF1352">
        <v>35</v>
      </c>
      <c r="AG1352">
        <v>40</v>
      </c>
      <c r="AH1352">
        <v>50</v>
      </c>
      <c r="AI1352">
        <v>60</v>
      </c>
      <c r="AJ1352">
        <v>75</v>
      </c>
      <c r="AK1352">
        <v>90</v>
      </c>
      <c r="AL1352">
        <v>110</v>
      </c>
      <c r="AM1352">
        <v>130</v>
      </c>
      <c r="AN1352">
        <v>150</v>
      </c>
      <c r="AO1352">
        <v>254.38258575262012</v>
      </c>
      <c r="AP1352">
        <v>932.18133170451461</v>
      </c>
      <c r="AQ1352">
        <v>67.682685735933845</v>
      </c>
      <c r="AR1352">
        <v>16.389643968201515</v>
      </c>
      <c r="AS1352">
        <v>4.6448645438789944</v>
      </c>
      <c r="AT1352">
        <v>11.404101052708123</v>
      </c>
      <c r="AU1352">
        <v>19.737785466213079</v>
      </c>
      <c r="AV1352">
        <f t="shared" si="379"/>
        <v>0.52061114600846958</v>
      </c>
      <c r="AW1352">
        <f t="shared" si="379"/>
        <v>0.52632883360277127</v>
      </c>
      <c r="AX1352">
        <f t="shared" si="379"/>
        <v>0.54006698491449301</v>
      </c>
      <c r="AY1352">
        <f t="shared" si="379"/>
        <v>0.56271008274609557</v>
      </c>
      <c r="AZ1352">
        <f t="shared" si="379"/>
        <v>0.59339860764884977</v>
      </c>
      <c r="BA1352">
        <f t="shared" si="379"/>
        <v>0.67059149503605164</v>
      </c>
      <c r="BB1352">
        <f t="shared" si="379"/>
        <v>0.79297821895129694</v>
      </c>
      <c r="BC1352">
        <f t="shared" si="388"/>
        <v>0.94049031027164465</v>
      </c>
      <c r="BD1352">
        <f t="shared" si="388"/>
        <v>1</v>
      </c>
      <c r="BE1352">
        <f t="shared" si="388"/>
        <v>0.99107214014162226</v>
      </c>
      <c r="BF1352">
        <f t="shared" si="388"/>
        <v>0.93705241680852469</v>
      </c>
      <c r="BG1352">
        <f t="shared" si="388"/>
        <v>0.85691169077260687</v>
      </c>
      <c r="BH1352">
        <f t="shared" si="388"/>
        <v>0.76450273785548195</v>
      </c>
      <c r="BI1352">
        <f t="shared" si="388"/>
        <v>0.57720366918641741</v>
      </c>
      <c r="BJ1352">
        <f t="shared" si="388"/>
        <v>0.41492732480915118</v>
      </c>
      <c r="BK1352">
        <f t="shared" si="378"/>
        <v>0.23774294337399582</v>
      </c>
      <c r="BL1352">
        <f t="shared" si="378"/>
        <v>0.1286284518925534</v>
      </c>
      <c r="BM1352">
        <f t="shared" si="378"/>
        <v>5.1293460392844874E-2</v>
      </c>
      <c r="BN1352">
        <f t="shared" si="378"/>
        <v>1.5881442982180909E-2</v>
      </c>
      <c r="BO1352">
        <f t="shared" si="377"/>
        <v>0</v>
      </c>
      <c r="BP1352">
        <f t="shared" ref="BP1352:BX1411" si="390">(U1352-MIN($U1352:$AN1352))/(MAX($U1352:$AN1352)-MIN($U1352:$AN1352))</f>
        <v>0</v>
      </c>
      <c r="BQ1352">
        <f t="shared" si="390"/>
        <v>6.7114093959731542E-3</v>
      </c>
      <c r="BR1352">
        <f t="shared" si="390"/>
        <v>1.3422818791946308E-2</v>
      </c>
      <c r="BS1352">
        <f t="shared" si="389"/>
        <v>2.0134228187919462E-2</v>
      </c>
      <c r="BT1352">
        <f t="shared" si="389"/>
        <v>2.6845637583892617E-2</v>
      </c>
      <c r="BU1352">
        <f t="shared" si="389"/>
        <v>4.0268456375838924E-2</v>
      </c>
      <c r="BV1352">
        <f t="shared" si="389"/>
        <v>6.0402684563758392E-2</v>
      </c>
      <c r="BW1352">
        <f t="shared" si="389"/>
        <v>9.3959731543624164E-2</v>
      </c>
      <c r="BX1352">
        <f t="shared" si="389"/>
        <v>0.12751677852348994</v>
      </c>
      <c r="BY1352">
        <f t="shared" si="375"/>
        <v>0.16107382550335569</v>
      </c>
      <c r="BZ1352">
        <f t="shared" si="375"/>
        <v>0.19463087248322147</v>
      </c>
      <c r="CA1352">
        <f t="shared" si="375"/>
        <v>0.22818791946308725</v>
      </c>
      <c r="CB1352">
        <f t="shared" si="373"/>
        <v>0.26174496644295303</v>
      </c>
      <c r="CC1352">
        <f t="shared" si="373"/>
        <v>0.32885906040268459</v>
      </c>
      <c r="CD1352">
        <f t="shared" si="373"/>
        <v>0.39597315436241609</v>
      </c>
      <c r="CE1352">
        <f t="shared" si="373"/>
        <v>0.49664429530201343</v>
      </c>
      <c r="CF1352">
        <f t="shared" si="373"/>
        <v>0.59731543624161076</v>
      </c>
      <c r="CG1352">
        <f t="shared" si="373"/>
        <v>0.73154362416107388</v>
      </c>
      <c r="CH1352">
        <f t="shared" si="380"/>
        <v>0.86577181208053688</v>
      </c>
      <c r="CI1352">
        <f t="shared" si="380"/>
        <v>1</v>
      </c>
      <c r="CJ1352">
        <f t="shared" si="381"/>
        <v>4.8974466082689405E-2</v>
      </c>
      <c r="CK1352">
        <f t="shared" si="382"/>
        <v>0.18480587809709711</v>
      </c>
      <c r="CL1352">
        <f t="shared" si="383"/>
        <v>1.1559656460106984E-2</v>
      </c>
      <c r="CM1352">
        <f t="shared" si="384"/>
        <v>1.2804897731866762E-3</v>
      </c>
      <c r="CN1352">
        <f t="shared" si="385"/>
        <v>0.55264860585053255</v>
      </c>
      <c r="CO1352">
        <f t="shared" si="386"/>
        <v>0.54758426593200649</v>
      </c>
      <c r="CP1352">
        <f t="shared" si="387"/>
        <v>0.24344463665532698</v>
      </c>
    </row>
    <row r="1353" spans="1:94">
      <c r="A1353">
        <v>697.91855948124737</v>
      </c>
      <c r="B1353">
        <v>944.09136446390096</v>
      </c>
      <c r="C1353">
        <v>1147.1045937996141</v>
      </c>
      <c r="D1353">
        <v>1290.4543499886454</v>
      </c>
      <c r="E1353">
        <v>1390.9648591877856</v>
      </c>
      <c r="F1353">
        <v>1507.6115320574968</v>
      </c>
      <c r="G1353">
        <v>1553.3097749779117</v>
      </c>
      <c r="H1353">
        <v>1445.296001335251</v>
      </c>
      <c r="I1353">
        <v>1233.7437105535228</v>
      </c>
      <c r="J1353">
        <v>1002.4811221533481</v>
      </c>
      <c r="K1353">
        <v>794.55933700490368</v>
      </c>
      <c r="L1353">
        <v>625.70633470426253</v>
      </c>
      <c r="M1353">
        <v>496.59338428840181</v>
      </c>
      <c r="N1353">
        <v>333.03666051302758</v>
      </c>
      <c r="O1353">
        <v>250.12248378402461</v>
      </c>
      <c r="P1353">
        <v>196.39673152021058</v>
      </c>
      <c r="Q1353">
        <v>175.63599254573683</v>
      </c>
      <c r="R1353">
        <v>163.64780165278043</v>
      </c>
      <c r="S1353">
        <v>157.42241838310372</v>
      </c>
      <c r="T1353">
        <v>153.52540032610941</v>
      </c>
      <c r="U1353">
        <v>1</v>
      </c>
      <c r="V1353">
        <v>2</v>
      </c>
      <c r="W1353">
        <v>3</v>
      </c>
      <c r="X1353">
        <v>4</v>
      </c>
      <c r="Y1353">
        <v>5</v>
      </c>
      <c r="Z1353">
        <v>7</v>
      </c>
      <c r="AA1353">
        <v>10</v>
      </c>
      <c r="AB1353">
        <v>15</v>
      </c>
      <c r="AC1353">
        <v>20</v>
      </c>
      <c r="AD1353">
        <v>25</v>
      </c>
      <c r="AE1353">
        <v>30</v>
      </c>
      <c r="AF1353">
        <v>35</v>
      </c>
      <c r="AG1353">
        <v>40</v>
      </c>
      <c r="AH1353">
        <v>50</v>
      </c>
      <c r="AI1353">
        <v>60</v>
      </c>
      <c r="AJ1353">
        <v>75</v>
      </c>
      <c r="AK1353">
        <v>90</v>
      </c>
      <c r="AL1353">
        <v>110</v>
      </c>
      <c r="AM1353">
        <v>130</v>
      </c>
      <c r="AN1353">
        <v>150</v>
      </c>
      <c r="AO1353">
        <v>600.67806551810611</v>
      </c>
      <c r="AP1353">
        <v>1883.2075188287499</v>
      </c>
      <c r="AQ1353">
        <v>171.43821238002988</v>
      </c>
      <c r="AR1353">
        <v>142.59545235056339</v>
      </c>
      <c r="AS1353">
        <v>0.81964703119424032</v>
      </c>
      <c r="AT1353">
        <v>11.119217603314601</v>
      </c>
      <c r="AU1353">
        <v>35.347731552418601</v>
      </c>
      <c r="AV1353">
        <f t="shared" si="379"/>
        <v>0.38891215605300367</v>
      </c>
      <c r="AW1353">
        <f t="shared" si="379"/>
        <v>0.56477696026178714</v>
      </c>
      <c r="AX1353">
        <f t="shared" si="379"/>
        <v>0.70980874730842625</v>
      </c>
      <c r="AY1353">
        <f t="shared" si="379"/>
        <v>0.81221720305696954</v>
      </c>
      <c r="AZ1353">
        <f t="shared" si="379"/>
        <v>0.88402148307269857</v>
      </c>
      <c r="BA1353">
        <f t="shared" si="379"/>
        <v>0.96735336974183439</v>
      </c>
      <c r="BB1353">
        <f t="shared" si="379"/>
        <v>1</v>
      </c>
      <c r="BC1353">
        <f t="shared" si="388"/>
        <v>0.92283541979847494</v>
      </c>
      <c r="BD1353">
        <f t="shared" si="388"/>
        <v>0.77170336359563863</v>
      </c>
      <c r="BE1353">
        <f t="shared" si="388"/>
        <v>0.60649035465795731</v>
      </c>
      <c r="BF1353">
        <f t="shared" si="388"/>
        <v>0.45795191622870629</v>
      </c>
      <c r="BG1353">
        <f t="shared" si="388"/>
        <v>0.33732404999563487</v>
      </c>
      <c r="BH1353">
        <f t="shared" si="388"/>
        <v>0.24508630770194934</v>
      </c>
      <c r="BI1353">
        <f t="shared" si="388"/>
        <v>0.12824208030724144</v>
      </c>
      <c r="BJ1353">
        <f t="shared" si="388"/>
        <v>6.9008545321091908E-2</v>
      </c>
      <c r="BK1353">
        <f t="shared" si="378"/>
        <v>3.0627096551756734E-2</v>
      </c>
      <c r="BL1353">
        <f t="shared" si="378"/>
        <v>1.5795712982670955E-2</v>
      </c>
      <c r="BM1353">
        <f t="shared" si="378"/>
        <v>7.2314004285045546E-3</v>
      </c>
      <c r="BN1353">
        <f t="shared" si="378"/>
        <v>2.7840131148511348E-3</v>
      </c>
      <c r="BO1353">
        <f t="shared" si="377"/>
        <v>0</v>
      </c>
      <c r="BP1353">
        <f t="shared" si="390"/>
        <v>0</v>
      </c>
      <c r="BQ1353">
        <f t="shared" si="390"/>
        <v>6.7114093959731542E-3</v>
      </c>
      <c r="BR1353">
        <f t="shared" si="390"/>
        <v>1.3422818791946308E-2</v>
      </c>
      <c r="BS1353">
        <f t="shared" si="389"/>
        <v>2.0134228187919462E-2</v>
      </c>
      <c r="BT1353">
        <f t="shared" si="389"/>
        <v>2.6845637583892617E-2</v>
      </c>
      <c r="BU1353">
        <f t="shared" si="389"/>
        <v>4.0268456375838924E-2</v>
      </c>
      <c r="BV1353">
        <f t="shared" si="389"/>
        <v>6.0402684563758392E-2</v>
      </c>
      <c r="BW1353">
        <f t="shared" si="389"/>
        <v>9.3959731543624164E-2</v>
      </c>
      <c r="BX1353">
        <f t="shared" si="389"/>
        <v>0.12751677852348994</v>
      </c>
      <c r="BY1353">
        <f t="shared" si="375"/>
        <v>0.16107382550335569</v>
      </c>
      <c r="BZ1353">
        <f t="shared" si="375"/>
        <v>0.19463087248322147</v>
      </c>
      <c r="CA1353">
        <f t="shared" si="375"/>
        <v>0.22818791946308725</v>
      </c>
      <c r="CB1353">
        <f t="shared" si="373"/>
        <v>0.26174496644295303</v>
      </c>
      <c r="CC1353">
        <f t="shared" si="373"/>
        <v>0.32885906040268459</v>
      </c>
      <c r="CD1353">
        <f t="shared" si="373"/>
        <v>0.39597315436241609</v>
      </c>
      <c r="CE1353">
        <f t="shared" si="373"/>
        <v>0.49664429530201343</v>
      </c>
      <c r="CF1353">
        <f t="shared" si="373"/>
        <v>0.59731543624161076</v>
      </c>
      <c r="CG1353">
        <f t="shared" si="373"/>
        <v>0.73154362416107388</v>
      </c>
      <c r="CH1353">
        <f t="shared" si="380"/>
        <v>0.86577181208053688</v>
      </c>
      <c r="CI1353">
        <f t="shared" si="380"/>
        <v>1</v>
      </c>
      <c r="CJ1353">
        <f t="shared" si="381"/>
        <v>0.11837235781925974</v>
      </c>
      <c r="CK1353">
        <f t="shared" si="382"/>
        <v>0.37539228834243488</v>
      </c>
      <c r="CL1353">
        <f t="shared" si="383"/>
        <v>3.2352347170346671E-2</v>
      </c>
      <c r="CM1353">
        <f t="shared" si="384"/>
        <v>2.6572234939992664E-2</v>
      </c>
      <c r="CN1353">
        <f t="shared" si="385"/>
        <v>4.2619604159232043E-2</v>
      </c>
      <c r="CO1353">
        <f t="shared" si="386"/>
        <v>0.53259040017445269</v>
      </c>
      <c r="CP1353">
        <f t="shared" si="387"/>
        <v>0.63369328881046505</v>
      </c>
    </row>
    <row r="1354" spans="1:94">
      <c r="A1354">
        <v>651.0563351732842</v>
      </c>
      <c r="B1354">
        <v>726.59778487854112</v>
      </c>
      <c r="C1354">
        <v>865.89821096969251</v>
      </c>
      <c r="D1354">
        <v>1037.3077279547956</v>
      </c>
      <c r="E1354">
        <v>1214.7485033723674</v>
      </c>
      <c r="F1354">
        <v>1546.5389528896817</v>
      </c>
      <c r="G1354">
        <v>1963.5002637006753</v>
      </c>
      <c r="H1354">
        <v>2485.6246510667033</v>
      </c>
      <c r="I1354">
        <v>2856.9558172863094</v>
      </c>
      <c r="J1354">
        <v>3124.0551611297637</v>
      </c>
      <c r="K1354">
        <v>3315.1008804397002</v>
      </c>
      <c r="L1354">
        <v>3448.2477593091794</v>
      </c>
      <c r="M1354">
        <v>3535.8746361311319</v>
      </c>
      <c r="N1354">
        <v>3607.7538829207992</v>
      </c>
      <c r="O1354">
        <v>3578.92361071306</v>
      </c>
      <c r="P1354">
        <v>3411.4959655522948</v>
      </c>
      <c r="Q1354">
        <v>3155.4906936165657</v>
      </c>
      <c r="R1354">
        <v>2757.6024702532932</v>
      </c>
      <c r="S1354">
        <v>2359.9910300943907</v>
      </c>
      <c r="T1354">
        <v>2001.3384817404162</v>
      </c>
      <c r="U1354">
        <v>1</v>
      </c>
      <c r="V1354">
        <v>2</v>
      </c>
      <c r="W1354">
        <v>3</v>
      </c>
      <c r="X1354">
        <v>4</v>
      </c>
      <c r="Y1354">
        <v>5</v>
      </c>
      <c r="Z1354">
        <v>7</v>
      </c>
      <c r="AA1354">
        <v>10</v>
      </c>
      <c r="AB1354">
        <v>15</v>
      </c>
      <c r="AC1354">
        <v>20</v>
      </c>
      <c r="AD1354">
        <v>25</v>
      </c>
      <c r="AE1354">
        <v>30</v>
      </c>
      <c r="AF1354">
        <v>35</v>
      </c>
      <c r="AG1354">
        <v>40</v>
      </c>
      <c r="AH1354">
        <v>50</v>
      </c>
      <c r="AI1354">
        <v>60</v>
      </c>
      <c r="AJ1354">
        <v>75</v>
      </c>
      <c r="AK1354">
        <v>90</v>
      </c>
      <c r="AL1354">
        <v>110</v>
      </c>
      <c r="AM1354">
        <v>130</v>
      </c>
      <c r="AN1354">
        <v>150</v>
      </c>
      <c r="AO1354">
        <v>637.92997945162176</v>
      </c>
      <c r="AP1354">
        <v>4656.1946790093243</v>
      </c>
      <c r="AQ1354">
        <v>4449.9984384739646</v>
      </c>
      <c r="AR1354">
        <v>572.84034277420869</v>
      </c>
      <c r="AS1354">
        <v>2.1034767633180205</v>
      </c>
      <c r="AT1354">
        <v>12.470653964439007</v>
      </c>
      <c r="AU1354">
        <v>41.365716504737023</v>
      </c>
      <c r="AV1354">
        <f t="shared" si="379"/>
        <v>0</v>
      </c>
      <c r="AW1354">
        <f t="shared" si="379"/>
        <v>2.5549265180270554E-2</v>
      </c>
      <c r="AX1354">
        <f t="shared" si="379"/>
        <v>7.2662784179626391E-2</v>
      </c>
      <c r="AY1354">
        <f t="shared" si="379"/>
        <v>0.13063608520789258</v>
      </c>
      <c r="AZ1354">
        <f t="shared" si="379"/>
        <v>0.1906492494061551</v>
      </c>
      <c r="BA1354">
        <f t="shared" si="379"/>
        <v>0.30286581676187951</v>
      </c>
      <c r="BB1354">
        <f t="shared" si="379"/>
        <v>0.44388846249331221</v>
      </c>
      <c r="BC1354">
        <f t="shared" si="388"/>
        <v>0.62047885732885943</v>
      </c>
      <c r="BD1354">
        <f t="shared" si="388"/>
        <v>0.74606869539075238</v>
      </c>
      <c r="BE1354">
        <f t="shared" si="388"/>
        <v>0.83640574865037209</v>
      </c>
      <c r="BF1354">
        <f t="shared" si="388"/>
        <v>0.90102031142683181</v>
      </c>
      <c r="BG1354">
        <f t="shared" si="388"/>
        <v>0.94605260733106245</v>
      </c>
      <c r="BH1354">
        <f t="shared" si="388"/>
        <v>0.97568934744629976</v>
      </c>
      <c r="BI1354">
        <f t="shared" si="388"/>
        <v>1</v>
      </c>
      <c r="BJ1354">
        <f t="shared" si="388"/>
        <v>0.99024916423064535</v>
      </c>
      <c r="BK1354">
        <f t="shared" si="378"/>
        <v>0.93362259270718495</v>
      </c>
      <c r="BL1354">
        <f t="shared" si="378"/>
        <v>0.84703772299984537</v>
      </c>
      <c r="BM1354">
        <f t="shared" si="378"/>
        <v>0.7124658850158101</v>
      </c>
      <c r="BN1354">
        <f t="shared" si="378"/>
        <v>0.57798765931368756</v>
      </c>
      <c r="BO1354">
        <f t="shared" si="377"/>
        <v>0.45668592230402805</v>
      </c>
      <c r="BP1354">
        <f t="shared" si="390"/>
        <v>0</v>
      </c>
      <c r="BQ1354">
        <f t="shared" si="390"/>
        <v>6.7114093959731542E-3</v>
      </c>
      <c r="BR1354">
        <f t="shared" si="390"/>
        <v>1.3422818791946308E-2</v>
      </c>
      <c r="BS1354">
        <f t="shared" si="389"/>
        <v>2.0134228187919462E-2</v>
      </c>
      <c r="BT1354">
        <f t="shared" si="389"/>
        <v>2.6845637583892617E-2</v>
      </c>
      <c r="BU1354">
        <f t="shared" si="389"/>
        <v>4.0268456375838924E-2</v>
      </c>
      <c r="BV1354">
        <f t="shared" si="389"/>
        <v>6.0402684563758392E-2</v>
      </c>
      <c r="BW1354">
        <f t="shared" si="389"/>
        <v>9.3959731543624164E-2</v>
      </c>
      <c r="BX1354">
        <f t="shared" si="389"/>
        <v>0.12751677852348994</v>
      </c>
      <c r="BY1354">
        <f t="shared" si="375"/>
        <v>0.16107382550335569</v>
      </c>
      <c r="BZ1354">
        <f t="shared" si="375"/>
        <v>0.19463087248322147</v>
      </c>
      <c r="CA1354">
        <f t="shared" si="375"/>
        <v>0.22818791946308725</v>
      </c>
      <c r="CB1354">
        <f t="shared" si="373"/>
        <v>0.26174496644295303</v>
      </c>
      <c r="CC1354">
        <f t="shared" si="373"/>
        <v>0.32885906040268459</v>
      </c>
      <c r="CD1354">
        <f t="shared" si="373"/>
        <v>0.39597315436241609</v>
      </c>
      <c r="CE1354">
        <f t="shared" si="373"/>
        <v>0.49664429530201343</v>
      </c>
      <c r="CF1354">
        <f t="shared" si="373"/>
        <v>0.59731543624161076</v>
      </c>
      <c r="CG1354">
        <f t="shared" si="373"/>
        <v>0.73154362416107388</v>
      </c>
      <c r="CH1354">
        <f t="shared" si="380"/>
        <v>0.86577181208053688</v>
      </c>
      <c r="CI1354">
        <f t="shared" si="380"/>
        <v>1</v>
      </c>
      <c r="CJ1354">
        <f t="shared" si="381"/>
        <v>0.12583767123278994</v>
      </c>
      <c r="CK1354">
        <f t="shared" si="382"/>
        <v>0.93110113807802086</v>
      </c>
      <c r="CL1354">
        <f t="shared" si="383"/>
        <v>0.88977924618716731</v>
      </c>
      <c r="CM1354">
        <f t="shared" si="384"/>
        <v>0.11279365586657489</v>
      </c>
      <c r="CN1354">
        <f t="shared" si="385"/>
        <v>0.21379690177573607</v>
      </c>
      <c r="CO1354">
        <f t="shared" si="386"/>
        <v>0.60371862970731616</v>
      </c>
      <c r="CP1354">
        <f t="shared" si="387"/>
        <v>0.78414291261842561</v>
      </c>
    </row>
    <row r="1355" spans="1:94">
      <c r="A1355">
        <v>691.92042627424507</v>
      </c>
      <c r="B1355">
        <v>703.29670386867349</v>
      </c>
      <c r="C1355">
        <v>729.71415974437571</v>
      </c>
      <c r="D1355">
        <v>771.09871587743373</v>
      </c>
      <c r="E1355">
        <v>823.89908594734356</v>
      </c>
      <c r="F1355">
        <v>945.10233657531455</v>
      </c>
      <c r="G1355">
        <v>1118.4780354022623</v>
      </c>
      <c r="H1355">
        <v>1323.199135375645</v>
      </c>
      <c r="I1355">
        <v>1429.9831436978809</v>
      </c>
      <c r="J1355">
        <v>1464.2680588412857</v>
      </c>
      <c r="K1355">
        <v>1446.7887792125291</v>
      </c>
      <c r="L1355">
        <v>1393.7837899979684</v>
      </c>
      <c r="M1355">
        <v>1317.9743523097482</v>
      </c>
      <c r="N1355">
        <v>1134.2124738888454</v>
      </c>
      <c r="O1355">
        <v>945.19813656891381</v>
      </c>
      <c r="P1355">
        <v>698.03291798686905</v>
      </c>
      <c r="Q1355">
        <v>510.28419512851247</v>
      </c>
      <c r="R1355">
        <v>341.53250145162212</v>
      </c>
      <c r="S1355">
        <v>239.34070494823203</v>
      </c>
      <c r="T1355">
        <v>178.90647072886432</v>
      </c>
      <c r="U1355">
        <v>1</v>
      </c>
      <c r="V1355">
        <v>2</v>
      </c>
      <c r="W1355">
        <v>3</v>
      </c>
      <c r="X1355">
        <v>4</v>
      </c>
      <c r="Y1355">
        <v>5</v>
      </c>
      <c r="Z1355">
        <v>7</v>
      </c>
      <c r="AA1355">
        <v>10</v>
      </c>
      <c r="AB1355">
        <v>15</v>
      </c>
      <c r="AC1355">
        <v>20</v>
      </c>
      <c r="AD1355">
        <v>25</v>
      </c>
      <c r="AE1355">
        <v>30</v>
      </c>
      <c r="AF1355">
        <v>35</v>
      </c>
      <c r="AG1355">
        <v>40</v>
      </c>
      <c r="AH1355">
        <v>50</v>
      </c>
      <c r="AI1355">
        <v>60</v>
      </c>
      <c r="AJ1355">
        <v>75</v>
      </c>
      <c r="AK1355">
        <v>90</v>
      </c>
      <c r="AL1355">
        <v>110</v>
      </c>
      <c r="AM1355">
        <v>130</v>
      </c>
      <c r="AN1355">
        <v>150</v>
      </c>
      <c r="AO1355">
        <v>690.39282736592929</v>
      </c>
      <c r="AP1355">
        <v>2186.3590969055845</v>
      </c>
      <c r="AQ1355">
        <v>394.67437337301476</v>
      </c>
      <c r="AR1355">
        <v>85.047132547804225</v>
      </c>
      <c r="AS1355">
        <v>3.7718766572534022</v>
      </c>
      <c r="AT1355">
        <v>17.988192195438721</v>
      </c>
      <c r="AU1355">
        <v>28.921345701790642</v>
      </c>
      <c r="AV1355">
        <f t="shared" si="379"/>
        <v>0.39912034114754574</v>
      </c>
      <c r="AW1355">
        <f t="shared" si="379"/>
        <v>0.40797098496609546</v>
      </c>
      <c r="AX1355">
        <f t="shared" si="379"/>
        <v>0.42852353307397595</v>
      </c>
      <c r="AY1355">
        <f t="shared" si="379"/>
        <v>0.46072035342071749</v>
      </c>
      <c r="AZ1355">
        <f t="shared" si="379"/>
        <v>0.50179857651235993</v>
      </c>
      <c r="BA1355">
        <f t="shared" si="379"/>
        <v>0.59609363850029462</v>
      </c>
      <c r="BB1355">
        <f t="shared" si="379"/>
        <v>0.73097840589213292</v>
      </c>
      <c r="BC1355">
        <f t="shared" si="388"/>
        <v>0.89024961942981107</v>
      </c>
      <c r="BD1355">
        <f t="shared" si="388"/>
        <v>0.97332663784223328</v>
      </c>
      <c r="BE1355">
        <f t="shared" si="388"/>
        <v>1</v>
      </c>
      <c r="BF1355">
        <f t="shared" si="388"/>
        <v>0.98640127432590763</v>
      </c>
      <c r="BG1355">
        <f t="shared" si="388"/>
        <v>0.94516385934107083</v>
      </c>
      <c r="BH1355">
        <f t="shared" si="388"/>
        <v>0.88618478420039559</v>
      </c>
      <c r="BI1355">
        <f t="shared" si="388"/>
        <v>0.74321966051814781</v>
      </c>
      <c r="BJ1355">
        <f t="shared" si="388"/>
        <v>0.59616817005194922</v>
      </c>
      <c r="BK1355">
        <f t="shared" si="378"/>
        <v>0.4038758058892612</v>
      </c>
      <c r="BL1355">
        <f t="shared" si="378"/>
        <v>0.25780895233245837</v>
      </c>
      <c r="BM1355">
        <f t="shared" si="378"/>
        <v>0.12652162024040048</v>
      </c>
      <c r="BN1355">
        <f t="shared" si="378"/>
        <v>4.7017302195965394E-2</v>
      </c>
      <c r="BO1355">
        <f t="shared" si="377"/>
        <v>0</v>
      </c>
      <c r="BP1355">
        <f t="shared" si="390"/>
        <v>0</v>
      </c>
      <c r="BQ1355">
        <f t="shared" si="390"/>
        <v>6.7114093959731542E-3</v>
      </c>
      <c r="BR1355">
        <f t="shared" si="390"/>
        <v>1.3422818791946308E-2</v>
      </c>
      <c r="BS1355">
        <f t="shared" si="389"/>
        <v>2.0134228187919462E-2</v>
      </c>
      <c r="BT1355">
        <f t="shared" si="389"/>
        <v>2.6845637583892617E-2</v>
      </c>
      <c r="BU1355">
        <f t="shared" si="389"/>
        <v>4.0268456375838924E-2</v>
      </c>
      <c r="BV1355">
        <f t="shared" si="389"/>
        <v>6.0402684563758392E-2</v>
      </c>
      <c r="BW1355">
        <f t="shared" si="389"/>
        <v>9.3959731543624164E-2</v>
      </c>
      <c r="BX1355">
        <f t="shared" si="389"/>
        <v>0.12751677852348994</v>
      </c>
      <c r="BY1355">
        <f t="shared" si="375"/>
        <v>0.16107382550335569</v>
      </c>
      <c r="BZ1355">
        <f t="shared" si="375"/>
        <v>0.19463087248322147</v>
      </c>
      <c r="CA1355">
        <f t="shared" si="375"/>
        <v>0.22818791946308725</v>
      </c>
      <c r="CB1355">
        <f t="shared" si="373"/>
        <v>0.26174496644295303</v>
      </c>
      <c r="CC1355">
        <f t="shared" si="373"/>
        <v>0.32885906040268459</v>
      </c>
      <c r="CD1355">
        <f t="shared" si="373"/>
        <v>0.39597315436241609</v>
      </c>
      <c r="CE1355">
        <f t="shared" si="373"/>
        <v>0.49664429530201343</v>
      </c>
      <c r="CF1355">
        <f t="shared" si="373"/>
        <v>0.59731543624161076</v>
      </c>
      <c r="CG1355">
        <f t="shared" si="373"/>
        <v>0.73154362416107388</v>
      </c>
      <c r="CH1355">
        <f t="shared" si="380"/>
        <v>0.86577181208053688</v>
      </c>
      <c r="CI1355">
        <f t="shared" si="380"/>
        <v>1</v>
      </c>
      <c r="CJ1355">
        <f t="shared" si="381"/>
        <v>0.13635126800920427</v>
      </c>
      <c r="CK1355">
        <f t="shared" si="382"/>
        <v>0.4361441075963095</v>
      </c>
      <c r="CL1355">
        <f t="shared" si="383"/>
        <v>7.7089052780163272E-2</v>
      </c>
      <c r="CM1355">
        <f t="shared" si="384"/>
        <v>1.5039505520602049E-2</v>
      </c>
      <c r="CN1355">
        <f t="shared" si="385"/>
        <v>0.43625022096712029</v>
      </c>
      <c r="CO1355">
        <f t="shared" si="386"/>
        <v>0.89411537870730107</v>
      </c>
      <c r="CP1355">
        <f t="shared" si="387"/>
        <v>0.47303364254476604</v>
      </c>
    </row>
    <row r="1356" spans="1:94">
      <c r="A1356">
        <v>388.80289351995441</v>
      </c>
      <c r="B1356">
        <v>657.71102335947296</v>
      </c>
      <c r="C1356">
        <v>896.85802308385769</v>
      </c>
      <c r="D1356">
        <v>1098.4304073033088</v>
      </c>
      <c r="E1356">
        <v>1269.5325826972241</v>
      </c>
      <c r="F1356">
        <v>1541.3586399348392</v>
      </c>
      <c r="G1356">
        <v>1823.0054241970233</v>
      </c>
      <c r="H1356">
        <v>2075.2584876182668</v>
      </c>
      <c r="I1356">
        <v>2153.7131930609053</v>
      </c>
      <c r="J1356">
        <v>2120.30378146569</v>
      </c>
      <c r="K1356">
        <v>2014.4635625924568</v>
      </c>
      <c r="L1356">
        <v>1864.8421925193973</v>
      </c>
      <c r="M1356">
        <v>1692.8030144279469</v>
      </c>
      <c r="N1356">
        <v>1338.4882426791048</v>
      </c>
      <c r="O1356">
        <v>1022.9109575384294</v>
      </c>
      <c r="P1356">
        <v>667.21248580032193</v>
      </c>
      <c r="Q1356">
        <v>440.80776800063967</v>
      </c>
      <c r="R1356">
        <v>275.29128500055816</v>
      </c>
      <c r="S1356">
        <v>197.05054039567659</v>
      </c>
      <c r="T1356">
        <v>160.88745652630635</v>
      </c>
      <c r="U1356">
        <v>1</v>
      </c>
      <c r="V1356">
        <v>2</v>
      </c>
      <c r="W1356">
        <v>3</v>
      </c>
      <c r="X1356">
        <v>4</v>
      </c>
      <c r="Y1356">
        <v>5</v>
      </c>
      <c r="Z1356">
        <v>7</v>
      </c>
      <c r="AA1356">
        <v>10</v>
      </c>
      <c r="AB1356">
        <v>15</v>
      </c>
      <c r="AC1356">
        <v>20</v>
      </c>
      <c r="AD1356">
        <v>25</v>
      </c>
      <c r="AE1356">
        <v>30</v>
      </c>
      <c r="AF1356">
        <v>35</v>
      </c>
      <c r="AG1356">
        <v>40</v>
      </c>
      <c r="AH1356">
        <v>50</v>
      </c>
      <c r="AI1356">
        <v>60</v>
      </c>
      <c r="AJ1356">
        <v>75</v>
      </c>
      <c r="AK1356">
        <v>90</v>
      </c>
      <c r="AL1356">
        <v>110</v>
      </c>
      <c r="AM1356">
        <v>130</v>
      </c>
      <c r="AN1356">
        <v>150</v>
      </c>
      <c r="AO1356">
        <v>266.98230786772973</v>
      </c>
      <c r="AP1356">
        <v>2916.0641221253481</v>
      </c>
      <c r="AQ1356">
        <v>318.34018030165777</v>
      </c>
      <c r="AR1356">
        <v>122.04255912247237</v>
      </c>
      <c r="AS1356">
        <v>0.65980155702184673</v>
      </c>
      <c r="AT1356">
        <v>19.186505714099351</v>
      </c>
      <c r="AU1356">
        <v>13.153793111504157</v>
      </c>
      <c r="AV1356">
        <f t="shared" si="379"/>
        <v>0.11436797147651201</v>
      </c>
      <c r="AW1356">
        <f t="shared" si="379"/>
        <v>0.24930607715710867</v>
      </c>
      <c r="AX1356">
        <f t="shared" si="379"/>
        <v>0.36931004706781778</v>
      </c>
      <c r="AY1356">
        <f t="shared" si="379"/>
        <v>0.47045907406200599</v>
      </c>
      <c r="AZ1356">
        <f t="shared" si="379"/>
        <v>0.55631814957327042</v>
      </c>
      <c r="BA1356">
        <f t="shared" si="379"/>
        <v>0.6927204712887175</v>
      </c>
      <c r="BB1356">
        <f t="shared" si="379"/>
        <v>0.83405083404886049</v>
      </c>
      <c r="BC1356">
        <f t="shared" si="388"/>
        <v>0.96063142702127768</v>
      </c>
      <c r="BD1356">
        <f t="shared" si="388"/>
        <v>1</v>
      </c>
      <c r="BE1356">
        <f t="shared" si="388"/>
        <v>0.98323515650028082</v>
      </c>
      <c r="BF1356">
        <f t="shared" si="388"/>
        <v>0.93012453225810154</v>
      </c>
      <c r="BG1356">
        <f t="shared" si="388"/>
        <v>0.85504452534628694</v>
      </c>
      <c r="BH1356">
        <f t="shared" si="388"/>
        <v>0.76871526186004968</v>
      </c>
      <c r="BI1356">
        <f t="shared" si="388"/>
        <v>0.59092010132334682</v>
      </c>
      <c r="BJ1356">
        <f t="shared" si="388"/>
        <v>0.43256341244926355</v>
      </c>
      <c r="BK1356">
        <f t="shared" si="378"/>
        <v>0.25407391122641942</v>
      </c>
      <c r="BL1356">
        <f t="shared" si="378"/>
        <v>0.14046401867586147</v>
      </c>
      <c r="BM1356">
        <f t="shared" si="378"/>
        <v>5.7407843735093972E-2</v>
      </c>
      <c r="BN1356">
        <f t="shared" si="378"/>
        <v>1.8146636309633181E-2</v>
      </c>
      <c r="BO1356">
        <f t="shared" si="377"/>
        <v>0</v>
      </c>
      <c r="BP1356">
        <f t="shared" si="390"/>
        <v>0</v>
      </c>
      <c r="BQ1356">
        <f t="shared" si="390"/>
        <v>6.7114093959731542E-3</v>
      </c>
      <c r="BR1356">
        <f t="shared" si="390"/>
        <v>1.3422818791946308E-2</v>
      </c>
      <c r="BS1356">
        <f t="shared" si="389"/>
        <v>2.0134228187919462E-2</v>
      </c>
      <c r="BT1356">
        <f t="shared" si="389"/>
        <v>2.6845637583892617E-2</v>
      </c>
      <c r="BU1356">
        <f t="shared" si="389"/>
        <v>4.0268456375838924E-2</v>
      </c>
      <c r="BV1356">
        <f t="shared" si="389"/>
        <v>6.0402684563758392E-2</v>
      </c>
      <c r="BW1356">
        <f t="shared" si="389"/>
        <v>9.3959731543624164E-2</v>
      </c>
      <c r="BX1356">
        <f t="shared" si="389"/>
        <v>0.12751677852348994</v>
      </c>
      <c r="BY1356">
        <f t="shared" si="375"/>
        <v>0.16107382550335569</v>
      </c>
      <c r="BZ1356">
        <f t="shared" si="375"/>
        <v>0.19463087248322147</v>
      </c>
      <c r="CA1356">
        <f t="shared" si="375"/>
        <v>0.22818791946308725</v>
      </c>
      <c r="CB1356">
        <f t="shared" si="373"/>
        <v>0.26174496644295303</v>
      </c>
      <c r="CC1356">
        <f t="shared" si="373"/>
        <v>0.32885906040268459</v>
      </c>
      <c r="CD1356">
        <f t="shared" si="373"/>
        <v>0.39597315436241609</v>
      </c>
      <c r="CE1356">
        <f t="shared" si="373"/>
        <v>0.49664429530201343</v>
      </c>
      <c r="CF1356">
        <f t="shared" si="373"/>
        <v>0.59731543624161076</v>
      </c>
      <c r="CG1356">
        <f t="shared" si="373"/>
        <v>0.73154362416107388</v>
      </c>
      <c r="CH1356">
        <f t="shared" si="380"/>
        <v>0.86577181208053688</v>
      </c>
      <c r="CI1356">
        <f t="shared" si="380"/>
        <v>1</v>
      </c>
      <c r="CJ1356">
        <f t="shared" si="381"/>
        <v>5.1499460494535014E-2</v>
      </c>
      <c r="CK1356">
        <f t="shared" si="382"/>
        <v>0.58237757958423808</v>
      </c>
      <c r="CL1356">
        <f t="shared" si="383"/>
        <v>6.1791619298929415E-2</v>
      </c>
      <c r="CM1356">
        <f t="shared" si="384"/>
        <v>2.245341866181811E-2</v>
      </c>
      <c r="CN1356">
        <f t="shared" si="385"/>
        <v>2.1306874269579563E-2</v>
      </c>
      <c r="CO1356">
        <f t="shared" si="386"/>
        <v>0.95718451126838688</v>
      </c>
      <c r="CP1356">
        <f t="shared" si="387"/>
        <v>7.8844827787603933E-2</v>
      </c>
    </row>
    <row r="1357" spans="1:94">
      <c r="A1357">
        <v>3359.6082158771947</v>
      </c>
      <c r="B1357">
        <v>3358.7555355007016</v>
      </c>
      <c r="C1357">
        <v>3354.345040971823</v>
      </c>
      <c r="D1357">
        <v>3344.6061277441568</v>
      </c>
      <c r="E1357">
        <v>3325.8614706674584</v>
      </c>
      <c r="F1357">
        <v>3249.5558897319265</v>
      </c>
      <c r="G1357">
        <v>3025.1270737368086</v>
      </c>
      <c r="H1357">
        <v>2463.6711519968853</v>
      </c>
      <c r="I1357">
        <v>1897.3554452176475</v>
      </c>
      <c r="J1357">
        <v>1451.9189202579123</v>
      </c>
      <c r="K1357">
        <v>1133.5144744180886</v>
      </c>
      <c r="L1357">
        <v>910.30794331642369</v>
      </c>
      <c r="M1357">
        <v>750.11922906457869</v>
      </c>
      <c r="N1357">
        <v>535.19044148381988</v>
      </c>
      <c r="O1357">
        <v>392.15822406545573</v>
      </c>
      <c r="P1357">
        <v>246.67770391403079</v>
      </c>
      <c r="Q1357">
        <v>154.71454856260746</v>
      </c>
      <c r="R1357">
        <v>85.738630877379961</v>
      </c>
      <c r="S1357">
        <v>52.414404673611486</v>
      </c>
      <c r="T1357">
        <v>37.028071210489671</v>
      </c>
      <c r="U1357">
        <v>1</v>
      </c>
      <c r="V1357">
        <v>2</v>
      </c>
      <c r="W1357">
        <v>3</v>
      </c>
      <c r="X1357">
        <v>4</v>
      </c>
      <c r="Y1357">
        <v>5</v>
      </c>
      <c r="Z1357">
        <v>7</v>
      </c>
      <c r="AA1357">
        <v>10</v>
      </c>
      <c r="AB1357">
        <v>15</v>
      </c>
      <c r="AC1357">
        <v>20</v>
      </c>
      <c r="AD1357">
        <v>25</v>
      </c>
      <c r="AE1357">
        <v>30</v>
      </c>
      <c r="AF1357">
        <v>35</v>
      </c>
      <c r="AG1357">
        <v>40</v>
      </c>
      <c r="AH1357">
        <v>50</v>
      </c>
      <c r="AI1357">
        <v>60</v>
      </c>
      <c r="AJ1357">
        <v>75</v>
      </c>
      <c r="AK1357">
        <v>90</v>
      </c>
      <c r="AL1357">
        <v>110</v>
      </c>
      <c r="AM1357">
        <v>130</v>
      </c>
      <c r="AN1357">
        <v>150</v>
      </c>
      <c r="AO1357">
        <v>3359.2328396026187</v>
      </c>
      <c r="AP1357">
        <v>4095.7296479828924</v>
      </c>
      <c r="AQ1357">
        <v>713.65008465322182</v>
      </c>
      <c r="AR1357">
        <v>22.903207517976348</v>
      </c>
      <c r="AS1357">
        <v>4.7017290031564549</v>
      </c>
      <c r="AT1357">
        <v>3.8362014081113291</v>
      </c>
      <c r="AU1357">
        <v>27.235481133682029</v>
      </c>
      <c r="AV1357">
        <f t="shared" si="379"/>
        <v>1</v>
      </c>
      <c r="AW1357">
        <f t="shared" si="379"/>
        <v>0.99974336800336883</v>
      </c>
      <c r="AX1357">
        <f t="shared" si="379"/>
        <v>0.99841593741122547</v>
      </c>
      <c r="AY1357">
        <f t="shared" si="379"/>
        <v>0.99548480774583614</v>
      </c>
      <c r="AZ1357">
        <f t="shared" si="379"/>
        <v>0.98984321107681772</v>
      </c>
      <c r="BA1357">
        <f t="shared" si="379"/>
        <v>0.96687745024844007</v>
      </c>
      <c r="BB1357">
        <f t="shared" si="379"/>
        <v>0.89933090322071418</v>
      </c>
      <c r="BC1357">
        <f t="shared" si="388"/>
        <v>0.73034899840762679</v>
      </c>
      <c r="BD1357">
        <f t="shared" si="388"/>
        <v>0.55990443962451686</v>
      </c>
      <c r="BE1357">
        <f t="shared" si="388"/>
        <v>0.42584099929645286</v>
      </c>
      <c r="BF1357">
        <f t="shared" si="388"/>
        <v>0.33001052057920777</v>
      </c>
      <c r="BG1357">
        <f t="shared" si="388"/>
        <v>0.26283184575929458</v>
      </c>
      <c r="BH1357">
        <f t="shared" si="388"/>
        <v>0.21461970119779328</v>
      </c>
      <c r="BI1357">
        <f t="shared" si="388"/>
        <v>0.14993238645363119</v>
      </c>
      <c r="BJ1357">
        <f t="shared" si="388"/>
        <v>0.10688384851303261</v>
      </c>
      <c r="BK1357">
        <f t="shared" si="378"/>
        <v>6.3098442648573491E-2</v>
      </c>
      <c r="BL1357">
        <f t="shared" si="378"/>
        <v>3.5420207257009048E-2</v>
      </c>
      <c r="BM1357">
        <f t="shared" si="378"/>
        <v>1.4660461913937233E-2</v>
      </c>
      <c r="BN1357">
        <f t="shared" si="378"/>
        <v>4.630838924327964E-3</v>
      </c>
      <c r="BO1357">
        <f t="shared" si="377"/>
        <v>0</v>
      </c>
      <c r="BP1357">
        <f t="shared" si="390"/>
        <v>0</v>
      </c>
      <c r="BQ1357">
        <f t="shared" si="390"/>
        <v>6.7114093959731542E-3</v>
      </c>
      <c r="BR1357">
        <f t="shared" si="390"/>
        <v>1.3422818791946308E-2</v>
      </c>
      <c r="BS1357">
        <f t="shared" si="389"/>
        <v>2.0134228187919462E-2</v>
      </c>
      <c r="BT1357">
        <f t="shared" si="389"/>
        <v>2.6845637583892617E-2</v>
      </c>
      <c r="BU1357">
        <f t="shared" si="389"/>
        <v>4.0268456375838924E-2</v>
      </c>
      <c r="BV1357">
        <f t="shared" si="389"/>
        <v>6.0402684563758392E-2</v>
      </c>
      <c r="BW1357">
        <f t="shared" si="389"/>
        <v>9.3959731543624164E-2</v>
      </c>
      <c r="BX1357">
        <f t="shared" si="389"/>
        <v>0.12751677852348994</v>
      </c>
      <c r="BY1357">
        <f t="shared" si="375"/>
        <v>0.16107382550335569</v>
      </c>
      <c r="BZ1357">
        <f t="shared" si="375"/>
        <v>0.19463087248322147</v>
      </c>
      <c r="CA1357">
        <f t="shared" si="375"/>
        <v>0.22818791946308725</v>
      </c>
      <c r="CB1357">
        <f t="shared" si="373"/>
        <v>0.26174496644295303</v>
      </c>
      <c r="CC1357">
        <f t="shared" si="373"/>
        <v>0.32885906040268459</v>
      </c>
      <c r="CD1357">
        <f t="shared" si="373"/>
        <v>0.39597315436241609</v>
      </c>
      <c r="CE1357">
        <f t="shared" si="373"/>
        <v>0.49664429530201343</v>
      </c>
      <c r="CF1357">
        <f t="shared" si="373"/>
        <v>0.59731543624161076</v>
      </c>
      <c r="CG1357">
        <f t="shared" si="373"/>
        <v>0.73154362416107388</v>
      </c>
      <c r="CH1357">
        <f t="shared" si="380"/>
        <v>0.86577181208053688</v>
      </c>
      <c r="CI1357">
        <f t="shared" si="380"/>
        <v>1</v>
      </c>
      <c r="CJ1357">
        <f t="shared" si="381"/>
        <v>0.67118894581214805</v>
      </c>
      <c r="CK1357">
        <f t="shared" si="382"/>
        <v>0.81878349658975802</v>
      </c>
      <c r="CL1357">
        <f t="shared" si="383"/>
        <v>0.1410120410126697</v>
      </c>
      <c r="CM1357">
        <f t="shared" si="384"/>
        <v>2.5858131298549794E-3</v>
      </c>
      <c r="CN1357">
        <f t="shared" si="385"/>
        <v>0.56023053375419396</v>
      </c>
      <c r="CO1357">
        <f t="shared" si="386"/>
        <v>0.14927375832164891</v>
      </c>
      <c r="CP1357">
        <f t="shared" si="387"/>
        <v>0.43088702834205073</v>
      </c>
    </row>
    <row r="1358" spans="1:94">
      <c r="A1358">
        <v>1219.715824368526</v>
      </c>
      <c r="B1358">
        <v>1222.9815335330413</v>
      </c>
      <c r="C1358">
        <v>1230.8241139305956</v>
      </c>
      <c r="D1358">
        <v>1244.2717590575285</v>
      </c>
      <c r="E1358">
        <v>1263.4760545866939</v>
      </c>
      <c r="F1358">
        <v>1315.7803528547529</v>
      </c>
      <c r="G1358">
        <v>1407.6119796200073</v>
      </c>
      <c r="H1358">
        <v>1522.2169002730748</v>
      </c>
      <c r="I1358">
        <v>1554.8139587969542</v>
      </c>
      <c r="J1358">
        <v>1523.3530444156179</v>
      </c>
      <c r="K1358">
        <v>1454.8274207610345</v>
      </c>
      <c r="L1358">
        <v>1369.0418663493101</v>
      </c>
      <c r="M1358">
        <v>1278.1566907962531</v>
      </c>
      <c r="N1358">
        <v>1105.1538743212893</v>
      </c>
      <c r="O1358">
        <v>958.76078405506837</v>
      </c>
      <c r="P1358">
        <v>793.06068510464536</v>
      </c>
      <c r="Q1358">
        <v>680.04151260177889</v>
      </c>
      <c r="R1358">
        <v>585.07813212053418</v>
      </c>
      <c r="S1358">
        <v>529.31621340167089</v>
      </c>
      <c r="T1358">
        <v>495.93862783550543</v>
      </c>
      <c r="U1358">
        <v>1</v>
      </c>
      <c r="V1358">
        <v>2</v>
      </c>
      <c r="W1358">
        <v>3</v>
      </c>
      <c r="X1358">
        <v>4</v>
      </c>
      <c r="Y1358">
        <v>5</v>
      </c>
      <c r="Z1358">
        <v>7</v>
      </c>
      <c r="AA1358">
        <v>10</v>
      </c>
      <c r="AB1358">
        <v>15</v>
      </c>
      <c r="AC1358">
        <v>20</v>
      </c>
      <c r="AD1358">
        <v>25</v>
      </c>
      <c r="AE1358">
        <v>30</v>
      </c>
      <c r="AF1358">
        <v>35</v>
      </c>
      <c r="AG1358">
        <v>40</v>
      </c>
      <c r="AH1358">
        <v>50</v>
      </c>
      <c r="AI1358">
        <v>60</v>
      </c>
      <c r="AJ1358">
        <v>75</v>
      </c>
      <c r="AK1358">
        <v>90</v>
      </c>
      <c r="AL1358">
        <v>110</v>
      </c>
      <c r="AM1358">
        <v>130</v>
      </c>
      <c r="AN1358">
        <v>150</v>
      </c>
      <c r="AO1358">
        <v>1219.4166366885636</v>
      </c>
      <c r="AP1358">
        <v>2467.9856984723756</v>
      </c>
      <c r="AQ1358">
        <v>926.96122307185851</v>
      </c>
      <c r="AR1358">
        <v>422.07847707365528</v>
      </c>
      <c r="AS1358">
        <v>5.9502210484099107</v>
      </c>
      <c r="AT1358">
        <v>8.086321784416981</v>
      </c>
      <c r="AU1358">
        <v>20.850678084268701</v>
      </c>
      <c r="AV1358">
        <f t="shared" si="379"/>
        <v>0.68353391128286811</v>
      </c>
      <c r="AW1358">
        <f t="shared" si="379"/>
        <v>0.68661804127345927</v>
      </c>
      <c r="AX1358">
        <f t="shared" si="379"/>
        <v>0.69402456040582328</v>
      </c>
      <c r="AY1358">
        <f t="shared" si="379"/>
        <v>0.70672449280931271</v>
      </c>
      <c r="AZ1358">
        <f t="shared" si="379"/>
        <v>0.72486099572673179</v>
      </c>
      <c r="BA1358">
        <f t="shared" si="379"/>
        <v>0.77425708300791074</v>
      </c>
      <c r="BB1358">
        <f t="shared" si="379"/>
        <v>0.86098270979333436</v>
      </c>
      <c r="BC1358">
        <f t="shared" si="388"/>
        <v>0.96921539526822142</v>
      </c>
      <c r="BD1358">
        <f t="shared" si="388"/>
        <v>1</v>
      </c>
      <c r="BE1358">
        <f t="shared" si="388"/>
        <v>0.97028836779796335</v>
      </c>
      <c r="BF1358">
        <f t="shared" si="388"/>
        <v>0.90557288935503588</v>
      </c>
      <c r="BG1358">
        <f t="shared" si="388"/>
        <v>0.82455716266525458</v>
      </c>
      <c r="BH1358">
        <f t="shared" si="388"/>
        <v>0.73872536273982414</v>
      </c>
      <c r="BI1358">
        <f t="shared" si="388"/>
        <v>0.57534180717254235</v>
      </c>
      <c r="BJ1358">
        <f t="shared" si="388"/>
        <v>0.43708843023033206</v>
      </c>
      <c r="BK1358">
        <f t="shared" si="378"/>
        <v>0.28060154824775824</v>
      </c>
      <c r="BL1358">
        <f t="shared" si="378"/>
        <v>0.17386644053659253</v>
      </c>
      <c r="BM1358">
        <f t="shared" si="378"/>
        <v>8.4183191050537481E-2</v>
      </c>
      <c r="BN1358">
        <f t="shared" si="378"/>
        <v>3.1521733097567714E-2</v>
      </c>
      <c r="BO1358">
        <f t="shared" si="377"/>
        <v>0</v>
      </c>
      <c r="BP1358">
        <f t="shared" si="390"/>
        <v>0</v>
      </c>
      <c r="BQ1358">
        <f t="shared" si="390"/>
        <v>6.7114093959731542E-3</v>
      </c>
      <c r="BR1358">
        <f t="shared" si="390"/>
        <v>1.3422818791946308E-2</v>
      </c>
      <c r="BS1358">
        <f t="shared" si="389"/>
        <v>2.0134228187919462E-2</v>
      </c>
      <c r="BT1358">
        <f t="shared" si="389"/>
        <v>2.6845637583892617E-2</v>
      </c>
      <c r="BU1358">
        <f t="shared" si="389"/>
        <v>4.0268456375838924E-2</v>
      </c>
      <c r="BV1358">
        <f t="shared" si="389"/>
        <v>6.0402684563758392E-2</v>
      </c>
      <c r="BW1358">
        <f t="shared" si="389"/>
        <v>9.3959731543624164E-2</v>
      </c>
      <c r="BX1358">
        <f t="shared" si="389"/>
        <v>0.12751677852348994</v>
      </c>
      <c r="BY1358">
        <f t="shared" si="375"/>
        <v>0.16107382550335569</v>
      </c>
      <c r="BZ1358">
        <f t="shared" si="375"/>
        <v>0.19463087248322147</v>
      </c>
      <c r="CA1358">
        <f t="shared" si="375"/>
        <v>0.22818791946308725</v>
      </c>
      <c r="CB1358">
        <f t="shared" si="373"/>
        <v>0.26174496644295303</v>
      </c>
      <c r="CC1358">
        <f t="shared" si="373"/>
        <v>0.32885906040268459</v>
      </c>
      <c r="CD1358">
        <f t="shared" si="373"/>
        <v>0.39597315436241609</v>
      </c>
      <c r="CE1358">
        <f t="shared" si="373"/>
        <v>0.49664429530201343</v>
      </c>
      <c r="CF1358">
        <f t="shared" si="373"/>
        <v>0.59731543624161076</v>
      </c>
      <c r="CG1358">
        <f t="shared" si="373"/>
        <v>0.73154362416107388</v>
      </c>
      <c r="CH1358">
        <f t="shared" si="380"/>
        <v>0.86577181208053688</v>
      </c>
      <c r="CI1358">
        <f t="shared" si="380"/>
        <v>1</v>
      </c>
      <c r="CJ1358">
        <f t="shared" si="381"/>
        <v>0.24236806346464201</v>
      </c>
      <c r="CK1358">
        <f t="shared" si="382"/>
        <v>0.49258230430308125</v>
      </c>
      <c r="CL1358">
        <f t="shared" si="383"/>
        <v>0.18375976414265702</v>
      </c>
      <c r="CM1358">
        <f t="shared" si="384"/>
        <v>8.2580857128989035E-2</v>
      </c>
      <c r="CN1358">
        <f t="shared" si="385"/>
        <v>0.72669613978798808</v>
      </c>
      <c r="CO1358">
        <f t="shared" si="386"/>
        <v>0.372964304442999</v>
      </c>
      <c r="CP1358">
        <f t="shared" si="387"/>
        <v>0.27126695210671753</v>
      </c>
    </row>
    <row r="1359" spans="1:94">
      <c r="A1359">
        <v>1023.6273416742163</v>
      </c>
      <c r="B1359">
        <v>1024.3730943601902</v>
      </c>
      <c r="C1359">
        <v>1026.2158562988132</v>
      </c>
      <c r="D1359">
        <v>1029.4077136869973</v>
      </c>
      <c r="E1359">
        <v>1034.0894639989901</v>
      </c>
      <c r="F1359">
        <v>1047.6097487470076</v>
      </c>
      <c r="G1359">
        <v>1074.1334373871182</v>
      </c>
      <c r="H1359">
        <v>1113.3217990550741</v>
      </c>
      <c r="I1359">
        <v>1128.7477927557718</v>
      </c>
      <c r="J1359">
        <v>1120.5753619973975</v>
      </c>
      <c r="K1359">
        <v>1095.8965789554406</v>
      </c>
      <c r="L1359">
        <v>1061.5419150745363</v>
      </c>
      <c r="M1359">
        <v>1022.6415337977959</v>
      </c>
      <c r="N1359">
        <v>943.91828486130623</v>
      </c>
      <c r="O1359">
        <v>874.41094961453177</v>
      </c>
      <c r="P1359">
        <v>794.66547702347157</v>
      </c>
      <c r="Q1359">
        <v>740.65259605820063</v>
      </c>
      <c r="R1359">
        <v>695.85750966488695</v>
      </c>
      <c r="S1359">
        <v>669.61072320186395</v>
      </c>
      <c r="T1359">
        <v>653.60160123631624</v>
      </c>
      <c r="U1359">
        <v>1</v>
      </c>
      <c r="V1359">
        <v>2</v>
      </c>
      <c r="W1359">
        <v>3</v>
      </c>
      <c r="X1359">
        <v>4</v>
      </c>
      <c r="Y1359">
        <v>5</v>
      </c>
      <c r="Z1359">
        <v>7</v>
      </c>
      <c r="AA1359">
        <v>10</v>
      </c>
      <c r="AB1359">
        <v>15</v>
      </c>
      <c r="AC1359">
        <v>20</v>
      </c>
      <c r="AD1359">
        <v>25</v>
      </c>
      <c r="AE1359">
        <v>30</v>
      </c>
      <c r="AF1359">
        <v>35</v>
      </c>
      <c r="AG1359">
        <v>40</v>
      </c>
      <c r="AH1359">
        <v>50</v>
      </c>
      <c r="AI1359">
        <v>60</v>
      </c>
      <c r="AJ1359">
        <v>75</v>
      </c>
      <c r="AK1359">
        <v>90</v>
      </c>
      <c r="AL1359">
        <v>110</v>
      </c>
      <c r="AM1359">
        <v>130</v>
      </c>
      <c r="AN1359">
        <v>150</v>
      </c>
      <c r="AO1359">
        <v>1023.5776454512159</v>
      </c>
      <c r="AP1359">
        <v>1525.4873060012153</v>
      </c>
      <c r="AQ1359">
        <v>1238.2332595571786</v>
      </c>
      <c r="AR1359">
        <v>611.89305520979985</v>
      </c>
      <c r="AS1359">
        <v>7.3444186091537222</v>
      </c>
      <c r="AT1359">
        <v>3.3444838641622052</v>
      </c>
      <c r="AU1359">
        <v>12.265696315539159</v>
      </c>
      <c r="AV1359">
        <f t="shared" si="379"/>
        <v>0.77876187801191454</v>
      </c>
      <c r="AW1359">
        <f t="shared" si="379"/>
        <v>0.78033140061208328</v>
      </c>
      <c r="AX1359">
        <f t="shared" si="379"/>
        <v>0.78420970579796734</v>
      </c>
      <c r="AY1359">
        <f t="shared" si="379"/>
        <v>0.79092733806600057</v>
      </c>
      <c r="AZ1359">
        <f t="shared" si="379"/>
        <v>0.80078062195115851</v>
      </c>
      <c r="BA1359">
        <f t="shared" si="379"/>
        <v>0.82923562167404674</v>
      </c>
      <c r="BB1359">
        <f t="shared" si="379"/>
        <v>0.88505778570169313</v>
      </c>
      <c r="BC1359">
        <f t="shared" si="388"/>
        <v>0.96753421583498878</v>
      </c>
      <c r="BD1359">
        <f t="shared" si="388"/>
        <v>1</v>
      </c>
      <c r="BE1359">
        <f t="shared" si="388"/>
        <v>0.98280017623157223</v>
      </c>
      <c r="BF1359">
        <f t="shared" si="388"/>
        <v>0.93086082896870692</v>
      </c>
      <c r="BG1359">
        <f t="shared" si="388"/>
        <v>0.85855747371915181</v>
      </c>
      <c r="BH1359">
        <f t="shared" si="388"/>
        <v>0.77668713155700153</v>
      </c>
      <c r="BI1359">
        <f t="shared" si="388"/>
        <v>0.61100496816904937</v>
      </c>
      <c r="BJ1359">
        <f t="shared" si="388"/>
        <v>0.46471875881419994</v>
      </c>
      <c r="BK1359">
        <f t="shared" si="378"/>
        <v>0.29688520776321797</v>
      </c>
      <c r="BL1359">
        <f t="shared" si="378"/>
        <v>0.18320886576720033</v>
      </c>
      <c r="BM1359">
        <f t="shared" si="378"/>
        <v>8.8932436338049606E-2</v>
      </c>
      <c r="BN1359">
        <f t="shared" si="378"/>
        <v>3.3693044901302108E-2</v>
      </c>
      <c r="BO1359">
        <f t="shared" si="377"/>
        <v>0</v>
      </c>
      <c r="BP1359">
        <f t="shared" si="390"/>
        <v>0</v>
      </c>
      <c r="BQ1359">
        <f t="shared" si="390"/>
        <v>6.7114093959731542E-3</v>
      </c>
      <c r="BR1359">
        <f t="shared" si="390"/>
        <v>1.3422818791946308E-2</v>
      </c>
      <c r="BS1359">
        <f t="shared" si="389"/>
        <v>2.0134228187919462E-2</v>
      </c>
      <c r="BT1359">
        <f t="shared" si="389"/>
        <v>2.6845637583892617E-2</v>
      </c>
      <c r="BU1359">
        <f t="shared" si="389"/>
        <v>4.0268456375838924E-2</v>
      </c>
      <c r="BV1359">
        <f t="shared" si="389"/>
        <v>6.0402684563758392E-2</v>
      </c>
      <c r="BW1359">
        <f t="shared" si="389"/>
        <v>9.3959731543624164E-2</v>
      </c>
      <c r="BX1359">
        <f t="shared" si="389"/>
        <v>0.12751677852348994</v>
      </c>
      <c r="BY1359">
        <f t="shared" si="375"/>
        <v>0.16107382550335569</v>
      </c>
      <c r="BZ1359">
        <f t="shared" si="375"/>
        <v>0.19463087248322147</v>
      </c>
      <c r="CA1359">
        <f t="shared" si="375"/>
        <v>0.22818791946308725</v>
      </c>
      <c r="CB1359">
        <f t="shared" si="373"/>
        <v>0.26174496644295303</v>
      </c>
      <c r="CC1359">
        <f t="shared" si="373"/>
        <v>0.32885906040268459</v>
      </c>
      <c r="CD1359">
        <f t="shared" si="373"/>
        <v>0.39597315436241609</v>
      </c>
      <c r="CE1359">
        <f t="shared" si="373"/>
        <v>0.49664429530201343</v>
      </c>
      <c r="CF1359">
        <f t="shared" si="373"/>
        <v>0.59731543624161076</v>
      </c>
      <c r="CG1359">
        <f t="shared" si="373"/>
        <v>0.73154362416107388</v>
      </c>
      <c r="CH1359">
        <f t="shared" si="380"/>
        <v>0.86577181208053688</v>
      </c>
      <c r="CI1359">
        <f t="shared" si="380"/>
        <v>1</v>
      </c>
      <c r="CJ1359">
        <f t="shared" si="381"/>
        <v>0.2031217726355142</v>
      </c>
      <c r="CK1359">
        <f t="shared" si="382"/>
        <v>0.30370487094212734</v>
      </c>
      <c r="CL1359">
        <f t="shared" si="383"/>
        <v>0.24613892977097768</v>
      </c>
      <c r="CM1359">
        <f t="shared" si="384"/>
        <v>0.12061985074344686</v>
      </c>
      <c r="CN1359">
        <f t="shared" si="385"/>
        <v>0.91258914788716294</v>
      </c>
      <c r="CO1359">
        <f t="shared" si="386"/>
        <v>0.12339388758748449</v>
      </c>
      <c r="CP1359">
        <f t="shared" si="387"/>
        <v>5.6642407888478984E-2</v>
      </c>
    </row>
    <row r="1360" spans="1:94">
      <c r="A1360">
        <v>2102.1955226711571</v>
      </c>
      <c r="B1360">
        <v>2104.3470083109787</v>
      </c>
      <c r="C1360">
        <v>2109.5595317805623</v>
      </c>
      <c r="D1360">
        <v>2118.2986254573511</v>
      </c>
      <c r="E1360">
        <v>2130.2753563315341</v>
      </c>
      <c r="F1360">
        <v>2160.7384553426959</v>
      </c>
      <c r="G1360">
        <v>2209.897719147209</v>
      </c>
      <c r="H1360">
        <v>2273.6766099793854</v>
      </c>
      <c r="I1360">
        <v>2311.6335682764065</v>
      </c>
      <c r="J1360">
        <v>2332.3690145378669</v>
      </c>
      <c r="K1360">
        <v>2342.3935243361789</v>
      </c>
      <c r="L1360">
        <v>2345.3909468159027</v>
      </c>
      <c r="M1360">
        <v>2343.4354055308959</v>
      </c>
      <c r="N1360">
        <v>2329.1721044093956</v>
      </c>
      <c r="O1360">
        <v>2305.3368935175768</v>
      </c>
      <c r="P1360">
        <v>2258.4077213637761</v>
      </c>
      <c r="Q1360">
        <v>2204.5633293339315</v>
      </c>
      <c r="R1360">
        <v>2131.0447031223921</v>
      </c>
      <c r="S1360">
        <v>2062.4550224294758</v>
      </c>
      <c r="T1360">
        <v>2002.2973030005533</v>
      </c>
      <c r="U1360">
        <v>1</v>
      </c>
      <c r="V1360">
        <v>2</v>
      </c>
      <c r="W1360">
        <v>3</v>
      </c>
      <c r="X1360">
        <v>4</v>
      </c>
      <c r="Y1360">
        <v>5</v>
      </c>
      <c r="Z1360">
        <v>7</v>
      </c>
      <c r="AA1360">
        <v>10</v>
      </c>
      <c r="AB1360">
        <v>15</v>
      </c>
      <c r="AC1360">
        <v>20</v>
      </c>
      <c r="AD1360">
        <v>25</v>
      </c>
      <c r="AE1360">
        <v>30</v>
      </c>
      <c r="AF1360">
        <v>35</v>
      </c>
      <c r="AG1360">
        <v>40</v>
      </c>
      <c r="AH1360">
        <v>50</v>
      </c>
      <c r="AI1360">
        <v>60</v>
      </c>
      <c r="AJ1360">
        <v>75</v>
      </c>
      <c r="AK1360">
        <v>90</v>
      </c>
      <c r="AL1360">
        <v>110</v>
      </c>
      <c r="AM1360">
        <v>130</v>
      </c>
      <c r="AN1360">
        <v>150</v>
      </c>
      <c r="AO1360">
        <v>2101.944334236829</v>
      </c>
      <c r="AP1360">
        <v>2405.0819064388061</v>
      </c>
      <c r="AQ1360">
        <v>2386.1037754787253</v>
      </c>
      <c r="AR1360">
        <v>1679.476859144567</v>
      </c>
      <c r="AS1360">
        <v>4.7878562896958154</v>
      </c>
      <c r="AT1360">
        <v>15.899798998107505</v>
      </c>
      <c r="AU1360">
        <v>37.541695094551471</v>
      </c>
      <c r="AV1360">
        <f t="shared" si="379"/>
        <v>0.29116896063620551</v>
      </c>
      <c r="AW1360">
        <f t="shared" si="379"/>
        <v>0.29743980149439281</v>
      </c>
      <c r="AX1360">
        <f t="shared" si="379"/>
        <v>0.31263251509764739</v>
      </c>
      <c r="AY1360">
        <f t="shared" si="379"/>
        <v>0.3381039682543025</v>
      </c>
      <c r="AZ1360">
        <f t="shared" si="379"/>
        <v>0.37301202058950922</v>
      </c>
      <c r="BA1360">
        <f t="shared" si="379"/>
        <v>0.46180147956169831</v>
      </c>
      <c r="BB1360">
        <f t="shared" si="379"/>
        <v>0.60508383028624357</v>
      </c>
      <c r="BC1360">
        <f t="shared" si="388"/>
        <v>0.79097736688146447</v>
      </c>
      <c r="BD1360">
        <f t="shared" si="388"/>
        <v>0.90160884893086479</v>
      </c>
      <c r="BE1360">
        <f t="shared" si="388"/>
        <v>0.96204554496193428</v>
      </c>
      <c r="BF1360">
        <f t="shared" si="388"/>
        <v>0.99126354412634643</v>
      </c>
      <c r="BG1360">
        <f t="shared" si="388"/>
        <v>1</v>
      </c>
      <c r="BH1360">
        <f t="shared" si="388"/>
        <v>0.99430026956121853</v>
      </c>
      <c r="BI1360">
        <f t="shared" si="388"/>
        <v>0.95272765118541247</v>
      </c>
      <c r="BJ1360">
        <f t="shared" si="388"/>
        <v>0.883256207101631</v>
      </c>
      <c r="BK1360">
        <f t="shared" si="378"/>
        <v>0.74647380672857833</v>
      </c>
      <c r="BL1360">
        <f t="shared" si="378"/>
        <v>0.58953591819449847</v>
      </c>
      <c r="BM1360">
        <f t="shared" si="378"/>
        <v>0.37525440194727061</v>
      </c>
      <c r="BN1360">
        <f t="shared" si="378"/>
        <v>0.17533906708367636</v>
      </c>
      <c r="BO1360">
        <f t="shared" si="377"/>
        <v>0</v>
      </c>
      <c r="BP1360">
        <f t="shared" si="390"/>
        <v>0</v>
      </c>
      <c r="BQ1360">
        <f t="shared" si="390"/>
        <v>6.7114093959731542E-3</v>
      </c>
      <c r="BR1360">
        <f t="shared" si="390"/>
        <v>1.3422818791946308E-2</v>
      </c>
      <c r="BS1360">
        <f t="shared" si="389"/>
        <v>2.0134228187919462E-2</v>
      </c>
      <c r="BT1360">
        <f t="shared" si="389"/>
        <v>2.6845637583892617E-2</v>
      </c>
      <c r="BU1360">
        <f t="shared" si="389"/>
        <v>4.0268456375838924E-2</v>
      </c>
      <c r="BV1360">
        <f t="shared" si="389"/>
        <v>6.0402684563758392E-2</v>
      </c>
      <c r="BW1360">
        <f t="shared" si="389"/>
        <v>9.3959731543624164E-2</v>
      </c>
      <c r="BX1360">
        <f t="shared" si="389"/>
        <v>0.12751677852348994</v>
      </c>
      <c r="BY1360">
        <f t="shared" si="375"/>
        <v>0.16107382550335569</v>
      </c>
      <c r="BZ1360">
        <f t="shared" si="375"/>
        <v>0.19463087248322147</v>
      </c>
      <c r="CA1360">
        <f t="shared" si="375"/>
        <v>0.22818791946308725</v>
      </c>
      <c r="CB1360">
        <f t="shared" si="373"/>
        <v>0.26174496644295303</v>
      </c>
      <c r="CC1360">
        <f t="shared" si="373"/>
        <v>0.32885906040268459</v>
      </c>
      <c r="CD1360">
        <f t="shared" si="373"/>
        <v>0.39597315436241609</v>
      </c>
      <c r="CE1360">
        <f t="shared" si="373"/>
        <v>0.49664429530201343</v>
      </c>
      <c r="CF1360">
        <f t="shared" si="373"/>
        <v>0.59731543624161076</v>
      </c>
      <c r="CG1360">
        <f t="shared" si="373"/>
        <v>0.73154362416107388</v>
      </c>
      <c r="CH1360">
        <f t="shared" si="380"/>
        <v>0.86577181208053688</v>
      </c>
      <c r="CI1360">
        <f t="shared" si="380"/>
        <v>1</v>
      </c>
      <c r="CJ1360">
        <f t="shared" si="381"/>
        <v>0.41922732149034653</v>
      </c>
      <c r="CK1360">
        <f t="shared" si="382"/>
        <v>0.47997633395567257</v>
      </c>
      <c r="CL1360">
        <f t="shared" si="383"/>
        <v>0.47617310129834173</v>
      </c>
      <c r="CM1360">
        <f t="shared" si="384"/>
        <v>0.33456450083057454</v>
      </c>
      <c r="CN1360">
        <f t="shared" si="385"/>
        <v>0.57171417195944207</v>
      </c>
      <c r="CO1360">
        <f t="shared" si="386"/>
        <v>0.78419994726881603</v>
      </c>
      <c r="CP1360">
        <f t="shared" si="387"/>
        <v>0.68854237736378676</v>
      </c>
    </row>
    <row r="1361" spans="1:94">
      <c r="A1361">
        <v>1993.3666083396115</v>
      </c>
      <c r="B1361">
        <v>1997.0069860437668</v>
      </c>
      <c r="C1361">
        <v>2006.5931342503688</v>
      </c>
      <c r="D1361">
        <v>2023.662635600321</v>
      </c>
      <c r="E1361">
        <v>2048.9674148907011</v>
      </c>
      <c r="F1361">
        <v>2123.2377095758088</v>
      </c>
      <c r="G1361">
        <v>2276.5186202057516</v>
      </c>
      <c r="H1361">
        <v>2548.8817303195333</v>
      </c>
      <c r="I1361">
        <v>2753.9076128014044</v>
      </c>
      <c r="J1361">
        <v>2870.0877227400183</v>
      </c>
      <c r="K1361">
        <v>2909.51924420671</v>
      </c>
      <c r="L1361">
        <v>2890.2949226844758</v>
      </c>
      <c r="M1361">
        <v>2829.122232657026</v>
      </c>
      <c r="N1361">
        <v>2633.1230509653697</v>
      </c>
      <c r="O1361">
        <v>2398.4635782422602</v>
      </c>
      <c r="P1361">
        <v>2059.731817722301</v>
      </c>
      <c r="Q1361">
        <v>1781.6057572901525</v>
      </c>
      <c r="R1361">
        <v>1514.5307842168177</v>
      </c>
      <c r="S1361">
        <v>1341.3069246286075</v>
      </c>
      <c r="T1361">
        <v>1231.1966843375842</v>
      </c>
      <c r="U1361">
        <v>1</v>
      </c>
      <c r="V1361">
        <v>2</v>
      </c>
      <c r="W1361">
        <v>3</v>
      </c>
      <c r="X1361">
        <v>4</v>
      </c>
      <c r="Y1361">
        <v>5</v>
      </c>
      <c r="Z1361">
        <v>7</v>
      </c>
      <c r="AA1361">
        <v>10</v>
      </c>
      <c r="AB1361">
        <v>15</v>
      </c>
      <c r="AC1361">
        <v>20</v>
      </c>
      <c r="AD1361">
        <v>25</v>
      </c>
      <c r="AE1361">
        <v>30</v>
      </c>
      <c r="AF1361">
        <v>35</v>
      </c>
      <c r="AG1361">
        <v>40</v>
      </c>
      <c r="AH1361">
        <v>50</v>
      </c>
      <c r="AI1361">
        <v>60</v>
      </c>
      <c r="AJ1361">
        <v>75</v>
      </c>
      <c r="AK1361">
        <v>90</v>
      </c>
      <c r="AL1361">
        <v>110</v>
      </c>
      <c r="AM1361">
        <v>130</v>
      </c>
      <c r="AN1361">
        <v>150</v>
      </c>
      <c r="AO1361">
        <v>1993.1251608967868</v>
      </c>
      <c r="AP1361">
        <v>4194.8401227358672</v>
      </c>
      <c r="AQ1361">
        <v>1521.2010934926641</v>
      </c>
      <c r="AR1361">
        <v>985.82698934358075</v>
      </c>
      <c r="AS1361">
        <v>6.9697477307616564</v>
      </c>
      <c r="AT1361">
        <v>17.680380872711897</v>
      </c>
      <c r="AU1361">
        <v>12.732518294413492</v>
      </c>
      <c r="AV1361">
        <f t="shared" si="379"/>
        <v>0.45412600785242418</v>
      </c>
      <c r="AW1361">
        <f t="shared" si="379"/>
        <v>0.45629506509517448</v>
      </c>
      <c r="AX1361">
        <f t="shared" si="379"/>
        <v>0.46200680873481759</v>
      </c>
      <c r="AY1361">
        <f t="shared" si="379"/>
        <v>0.4721773812803497</v>
      </c>
      <c r="AZ1361">
        <f t="shared" si="379"/>
        <v>0.48725480435470397</v>
      </c>
      <c r="BA1361">
        <f t="shared" si="379"/>
        <v>0.53150749836061617</v>
      </c>
      <c r="BB1361">
        <f t="shared" si="379"/>
        <v>0.62283732630614275</v>
      </c>
      <c r="BC1361">
        <f t="shared" si="388"/>
        <v>0.7851202608422907</v>
      </c>
      <c r="BD1361">
        <f t="shared" si="388"/>
        <v>0.90728145165525265</v>
      </c>
      <c r="BE1361">
        <f t="shared" si="388"/>
        <v>0.9765053974667619</v>
      </c>
      <c r="BF1361">
        <f t="shared" si="388"/>
        <v>1</v>
      </c>
      <c r="BG1361">
        <f t="shared" si="388"/>
        <v>0.98854551444286531</v>
      </c>
      <c r="BH1361">
        <f t="shared" si="388"/>
        <v>0.95209680577972244</v>
      </c>
      <c r="BI1361">
        <f t="shared" si="388"/>
        <v>0.83531402136256006</v>
      </c>
      <c r="BJ1361">
        <f t="shared" si="388"/>
        <v>0.69549615897178818</v>
      </c>
      <c r="BK1361">
        <f t="shared" si="378"/>
        <v>0.49366859100632315</v>
      </c>
      <c r="BL1361">
        <f t="shared" si="378"/>
        <v>0.32795190037574706</v>
      </c>
      <c r="BM1361">
        <f t="shared" si="378"/>
        <v>0.16881981250453287</v>
      </c>
      <c r="BN1361">
        <f t="shared" si="378"/>
        <v>6.5607317046140146E-2</v>
      </c>
      <c r="BO1361">
        <f t="shared" si="377"/>
        <v>0</v>
      </c>
      <c r="BP1361">
        <f t="shared" si="390"/>
        <v>0</v>
      </c>
      <c r="BQ1361">
        <f t="shared" si="390"/>
        <v>6.7114093959731542E-3</v>
      </c>
      <c r="BR1361">
        <f t="shared" si="390"/>
        <v>1.3422818791946308E-2</v>
      </c>
      <c r="BS1361">
        <f t="shared" si="389"/>
        <v>2.0134228187919462E-2</v>
      </c>
      <c r="BT1361">
        <f t="shared" si="389"/>
        <v>2.6845637583892617E-2</v>
      </c>
      <c r="BU1361">
        <f t="shared" si="389"/>
        <v>4.0268456375838924E-2</v>
      </c>
      <c r="BV1361">
        <f t="shared" si="389"/>
        <v>6.0402684563758392E-2</v>
      </c>
      <c r="BW1361">
        <f t="shared" si="389"/>
        <v>9.3959731543624164E-2</v>
      </c>
      <c r="BX1361">
        <f t="shared" si="389"/>
        <v>0.12751677852348994</v>
      </c>
      <c r="BY1361">
        <f t="shared" si="375"/>
        <v>0.16107382550335569</v>
      </c>
      <c r="BZ1361">
        <f t="shared" si="375"/>
        <v>0.19463087248322147</v>
      </c>
      <c r="CA1361">
        <f t="shared" si="375"/>
        <v>0.22818791946308725</v>
      </c>
      <c r="CB1361">
        <f t="shared" si="373"/>
        <v>0.26174496644295303</v>
      </c>
      <c r="CC1361">
        <f t="shared" si="373"/>
        <v>0.32885906040268459</v>
      </c>
      <c r="CD1361">
        <f t="shared" si="373"/>
        <v>0.39597315436241609</v>
      </c>
      <c r="CE1361">
        <f t="shared" si="373"/>
        <v>0.49664429530201343</v>
      </c>
      <c r="CF1361">
        <f t="shared" si="373"/>
        <v>0.59731543624161076</v>
      </c>
      <c r="CG1361">
        <f t="shared" si="373"/>
        <v>0.73154362416107388</v>
      </c>
      <c r="CH1361">
        <f t="shared" si="380"/>
        <v>0.86577181208053688</v>
      </c>
      <c r="CI1361">
        <f t="shared" si="380"/>
        <v>1</v>
      </c>
      <c r="CJ1361">
        <f t="shared" si="381"/>
        <v>0.39741987192320377</v>
      </c>
      <c r="CK1361">
        <f t="shared" si="382"/>
        <v>0.83864531517752849</v>
      </c>
      <c r="CL1361">
        <f t="shared" si="383"/>
        <v>0.30284591051957194</v>
      </c>
      <c r="CM1361">
        <f t="shared" si="384"/>
        <v>0.19555651089049714</v>
      </c>
      <c r="CN1361">
        <f t="shared" si="385"/>
        <v>0.86263303076822084</v>
      </c>
      <c r="CO1361">
        <f t="shared" si="386"/>
        <v>0.87791478277431034</v>
      </c>
      <c r="CP1361">
        <f t="shared" si="387"/>
        <v>6.8312957360337295E-2</v>
      </c>
    </row>
    <row r="1362" spans="1:94">
      <c r="A1362">
        <v>555.43807157582114</v>
      </c>
      <c r="B1362">
        <v>732.02266898295647</v>
      </c>
      <c r="C1362">
        <v>841.18811175361964</v>
      </c>
      <c r="D1362">
        <v>907.64468378256618</v>
      </c>
      <c r="E1362">
        <v>950.1444615595924</v>
      </c>
      <c r="F1362">
        <v>997.15245462923463</v>
      </c>
      <c r="G1362">
        <v>1022.4587186658656</v>
      </c>
      <c r="H1362">
        <v>1012.8683850059513</v>
      </c>
      <c r="I1362">
        <v>969.99006565934087</v>
      </c>
      <c r="J1362">
        <v>908.21225061125256</v>
      </c>
      <c r="K1362">
        <v>837.03256441541123</v>
      </c>
      <c r="L1362">
        <v>763.64698086323324</v>
      </c>
      <c r="M1362">
        <v>693.00348715020311</v>
      </c>
      <c r="N1362">
        <v>570.17544260960653</v>
      </c>
      <c r="O1362">
        <v>476.55479882098388</v>
      </c>
      <c r="P1362">
        <v>383.36753087550147</v>
      </c>
      <c r="Q1362">
        <v>329.15687772659209</v>
      </c>
      <c r="R1362">
        <v>290.62805987193298</v>
      </c>
      <c r="S1362">
        <v>271.36890499747466</v>
      </c>
      <c r="T1362">
        <v>261.04526020231941</v>
      </c>
      <c r="U1362">
        <v>1</v>
      </c>
      <c r="V1362">
        <v>2</v>
      </c>
      <c r="W1362">
        <v>3</v>
      </c>
      <c r="X1362">
        <v>4</v>
      </c>
      <c r="Y1362">
        <v>5</v>
      </c>
      <c r="Z1362">
        <v>7</v>
      </c>
      <c r="AA1362">
        <v>10</v>
      </c>
      <c r="AB1362">
        <v>15</v>
      </c>
      <c r="AC1362">
        <v>20</v>
      </c>
      <c r="AD1362">
        <v>25</v>
      </c>
      <c r="AE1362">
        <v>30</v>
      </c>
      <c r="AF1362">
        <v>35</v>
      </c>
      <c r="AG1362">
        <v>40</v>
      </c>
      <c r="AH1362">
        <v>50</v>
      </c>
      <c r="AI1362">
        <v>60</v>
      </c>
      <c r="AJ1362">
        <v>75</v>
      </c>
      <c r="AK1362">
        <v>90</v>
      </c>
      <c r="AL1362">
        <v>110</v>
      </c>
      <c r="AM1362">
        <v>130</v>
      </c>
      <c r="AN1362">
        <v>150</v>
      </c>
      <c r="AO1362">
        <v>447.93933045913644</v>
      </c>
      <c r="AP1362">
        <v>1085.7550294454049</v>
      </c>
      <c r="AQ1362">
        <v>375.16228455761814</v>
      </c>
      <c r="AR1362">
        <v>239.63848400518606</v>
      </c>
      <c r="AS1362">
        <v>0.60190723911992583</v>
      </c>
      <c r="AT1362">
        <v>18.096452541181865</v>
      </c>
      <c r="AU1362">
        <v>10.778160582600158</v>
      </c>
      <c r="AV1362">
        <f t="shared" si="379"/>
        <v>0.38663988415381578</v>
      </c>
      <c r="AW1362">
        <f t="shared" si="379"/>
        <v>0.61855671651906552</v>
      </c>
      <c r="AX1362">
        <f t="shared" si="379"/>
        <v>0.76192881161040771</v>
      </c>
      <c r="AY1362">
        <f t="shared" si="379"/>
        <v>0.8492093440074171</v>
      </c>
      <c r="AZ1362">
        <f t="shared" si="379"/>
        <v>0.90502629510621468</v>
      </c>
      <c r="BA1362">
        <f t="shared" si="379"/>
        <v>0.96676409675277275</v>
      </c>
      <c r="BB1362">
        <f t="shared" si="379"/>
        <v>1</v>
      </c>
      <c r="BC1362">
        <f t="shared" si="388"/>
        <v>0.98740456508443286</v>
      </c>
      <c r="BD1362">
        <f t="shared" si="388"/>
        <v>0.93109045759133124</v>
      </c>
      <c r="BE1362">
        <f t="shared" si="388"/>
        <v>0.84995475613847071</v>
      </c>
      <c r="BF1362">
        <f t="shared" si="388"/>
        <v>0.75647113642484698</v>
      </c>
      <c r="BG1362">
        <f t="shared" si="388"/>
        <v>0.66009040827188981</v>
      </c>
      <c r="BH1362">
        <f t="shared" si="388"/>
        <v>0.56731099528964302</v>
      </c>
      <c r="BI1362">
        <f t="shared" si="388"/>
        <v>0.40599516461277152</v>
      </c>
      <c r="BJ1362">
        <f t="shared" si="388"/>
        <v>0.28303878296758828</v>
      </c>
      <c r="BK1362">
        <f t="shared" si="378"/>
        <v>0.1606515741395165</v>
      </c>
      <c r="BL1362">
        <f t="shared" si="378"/>
        <v>8.945418125615337E-2</v>
      </c>
      <c r="BM1362">
        <f t="shared" si="378"/>
        <v>3.8852478033824883E-2</v>
      </c>
      <c r="BN1362">
        <f t="shared" si="378"/>
        <v>1.3558526816674998E-2</v>
      </c>
      <c r="BO1362">
        <f t="shared" si="377"/>
        <v>0</v>
      </c>
      <c r="BP1362">
        <f t="shared" si="390"/>
        <v>0</v>
      </c>
      <c r="BQ1362">
        <f t="shared" si="390"/>
        <v>6.7114093959731542E-3</v>
      </c>
      <c r="BR1362">
        <f t="shared" si="390"/>
        <v>1.3422818791946308E-2</v>
      </c>
      <c r="BS1362">
        <f t="shared" si="389"/>
        <v>2.0134228187919462E-2</v>
      </c>
      <c r="BT1362">
        <f t="shared" si="389"/>
        <v>2.6845637583892617E-2</v>
      </c>
      <c r="BU1362">
        <f t="shared" si="389"/>
        <v>4.0268456375838924E-2</v>
      </c>
      <c r="BV1362">
        <f t="shared" si="389"/>
        <v>6.0402684563758392E-2</v>
      </c>
      <c r="BW1362">
        <f t="shared" si="389"/>
        <v>9.3959731543624164E-2</v>
      </c>
      <c r="BX1362">
        <f t="shared" si="389"/>
        <v>0.12751677852348994</v>
      </c>
      <c r="BY1362">
        <f t="shared" si="375"/>
        <v>0.16107382550335569</v>
      </c>
      <c r="BZ1362">
        <f t="shared" si="375"/>
        <v>0.19463087248322147</v>
      </c>
      <c r="CA1362">
        <f t="shared" si="375"/>
        <v>0.22818791946308725</v>
      </c>
      <c r="CB1362">
        <f t="shared" si="373"/>
        <v>0.26174496644295303</v>
      </c>
      <c r="CC1362">
        <f t="shared" si="373"/>
        <v>0.32885906040268459</v>
      </c>
      <c r="CD1362">
        <f t="shared" si="373"/>
        <v>0.39597315436241609</v>
      </c>
      <c r="CE1362">
        <f t="shared" si="373"/>
        <v>0.49664429530201343</v>
      </c>
      <c r="CF1362">
        <f t="shared" si="373"/>
        <v>0.59731543624161076</v>
      </c>
      <c r="CG1362">
        <f t="shared" si="373"/>
        <v>0.73154362416107388</v>
      </c>
      <c r="CH1362">
        <f t="shared" si="380"/>
        <v>0.86577181208053688</v>
      </c>
      <c r="CI1362">
        <f t="shared" si="380"/>
        <v>1</v>
      </c>
      <c r="CJ1362">
        <f t="shared" si="381"/>
        <v>8.7763392877582447E-2</v>
      </c>
      <c r="CK1362">
        <f t="shared" si="382"/>
        <v>0.21558217022954007</v>
      </c>
      <c r="CL1362">
        <f t="shared" si="383"/>
        <v>7.3178814540604833E-2</v>
      </c>
      <c r="CM1362">
        <f t="shared" si="384"/>
        <v>4.6019736273584383E-2</v>
      </c>
      <c r="CN1362">
        <f t="shared" si="385"/>
        <v>1.3587631882656777E-2</v>
      </c>
      <c r="CO1362">
        <f t="shared" si="386"/>
        <v>0.89981329164115076</v>
      </c>
      <c r="CP1362">
        <f t="shared" si="387"/>
        <v>1.9454014565003952E-2</v>
      </c>
    </row>
    <row r="1363" spans="1:94">
      <c r="A1363">
        <v>704.63112879698463</v>
      </c>
      <c r="B1363">
        <v>705.53859100251827</v>
      </c>
      <c r="C1363">
        <v>707.98573149959486</v>
      </c>
      <c r="D1363">
        <v>712.39312143487302</v>
      </c>
      <c r="E1363">
        <v>719.05201162311744</v>
      </c>
      <c r="F1363">
        <v>739.21749214361432</v>
      </c>
      <c r="G1363">
        <v>783.04550091081501</v>
      </c>
      <c r="H1363">
        <v>867.35256739535521</v>
      </c>
      <c r="I1363">
        <v>937.54381891536491</v>
      </c>
      <c r="J1363">
        <v>984.52754947049209</v>
      </c>
      <c r="K1363">
        <v>1010.9458958003962</v>
      </c>
      <c r="L1363">
        <v>1021.7872202506212</v>
      </c>
      <c r="M1363">
        <v>1021.5951502696378</v>
      </c>
      <c r="N1363">
        <v>1001.5407329897319</v>
      </c>
      <c r="O1363">
        <v>969.65140698691516</v>
      </c>
      <c r="P1363">
        <v>919.22620230003724</v>
      </c>
      <c r="Q1363">
        <v>875.79959107994625</v>
      </c>
      <c r="R1363">
        <v>832.31412195301459</v>
      </c>
      <c r="S1363">
        <v>802.48233415461368</v>
      </c>
      <c r="T1363">
        <v>782.16749439528996</v>
      </c>
      <c r="U1363">
        <v>1</v>
      </c>
      <c r="V1363">
        <v>2</v>
      </c>
      <c r="W1363">
        <v>3</v>
      </c>
      <c r="X1363">
        <v>4</v>
      </c>
      <c r="Y1363">
        <v>5</v>
      </c>
      <c r="Z1363">
        <v>7</v>
      </c>
      <c r="AA1363">
        <v>10</v>
      </c>
      <c r="AB1363">
        <v>15</v>
      </c>
      <c r="AC1363">
        <v>20</v>
      </c>
      <c r="AD1363">
        <v>25</v>
      </c>
      <c r="AE1363">
        <v>30</v>
      </c>
      <c r="AF1363">
        <v>35</v>
      </c>
      <c r="AG1363">
        <v>40</v>
      </c>
      <c r="AH1363">
        <v>50</v>
      </c>
      <c r="AI1363">
        <v>60</v>
      </c>
      <c r="AJ1363">
        <v>75</v>
      </c>
      <c r="AK1363">
        <v>90</v>
      </c>
      <c r="AL1363">
        <v>110</v>
      </c>
      <c r="AM1363">
        <v>130</v>
      </c>
      <c r="AN1363">
        <v>150</v>
      </c>
      <c r="AO1363">
        <v>704.58262502638752</v>
      </c>
      <c r="AP1363">
        <v>1666.479534241126</v>
      </c>
      <c r="AQ1363">
        <v>1306.7661354394311</v>
      </c>
      <c r="AR1363">
        <v>720.73626625840745</v>
      </c>
      <c r="AS1363">
        <v>7.8792645181634606</v>
      </c>
      <c r="AT1363">
        <v>2.8789891650388317</v>
      </c>
      <c r="AU1363">
        <v>14.30164950008486</v>
      </c>
      <c r="AV1363">
        <f t="shared" si="379"/>
        <v>0</v>
      </c>
      <c r="AW1363">
        <f t="shared" si="379"/>
        <v>2.8612479154173989E-3</v>
      </c>
      <c r="AX1363">
        <f t="shared" si="379"/>
        <v>1.0577134707502942E-2</v>
      </c>
      <c r="AY1363">
        <f t="shared" si="379"/>
        <v>2.447373027682517E-2</v>
      </c>
      <c r="AZ1363">
        <f t="shared" si="379"/>
        <v>4.5469354726995447E-2</v>
      </c>
      <c r="BA1363">
        <f t="shared" si="379"/>
        <v>0.10905154994220156</v>
      </c>
      <c r="BB1363">
        <f t="shared" si="379"/>
        <v>0.24724220731321939</v>
      </c>
      <c r="BC1363">
        <f t="shared" si="388"/>
        <v>0.51306420713082224</v>
      </c>
      <c r="BD1363">
        <f t="shared" si="388"/>
        <v>0.73437873777186646</v>
      </c>
      <c r="BE1363">
        <f t="shared" si="388"/>
        <v>0.88251945403490406</v>
      </c>
      <c r="BF1363">
        <f t="shared" si="388"/>
        <v>0.96581707007254558</v>
      </c>
      <c r="BG1363">
        <f t="shared" si="388"/>
        <v>1</v>
      </c>
      <c r="BH1363">
        <f t="shared" si="388"/>
        <v>0.99939439920544137</v>
      </c>
      <c r="BI1363">
        <f t="shared" si="388"/>
        <v>0.93616238878435953</v>
      </c>
      <c r="BJ1363">
        <f t="shared" si="388"/>
        <v>0.83561465578431904</v>
      </c>
      <c r="BK1363">
        <f t="shared" si="378"/>
        <v>0.67662289732317238</v>
      </c>
      <c r="BL1363">
        <f t="shared" si="378"/>
        <v>0.53969785507961421</v>
      </c>
      <c r="BM1363">
        <f t="shared" si="378"/>
        <v>0.40258723258574175</v>
      </c>
      <c r="BN1363">
        <f t="shared" si="378"/>
        <v>0.30852696194212437</v>
      </c>
      <c r="BO1363">
        <f t="shared" si="377"/>
        <v>0.24447383382399887</v>
      </c>
      <c r="BP1363">
        <f t="shared" si="390"/>
        <v>0</v>
      </c>
      <c r="BQ1363">
        <f t="shared" si="390"/>
        <v>6.7114093959731542E-3</v>
      </c>
      <c r="BR1363">
        <f t="shared" si="390"/>
        <v>1.3422818791946308E-2</v>
      </c>
      <c r="BS1363">
        <f t="shared" si="389"/>
        <v>2.0134228187919462E-2</v>
      </c>
      <c r="BT1363">
        <f t="shared" si="389"/>
        <v>2.6845637583892617E-2</v>
      </c>
      <c r="BU1363">
        <f t="shared" si="389"/>
        <v>4.0268456375838924E-2</v>
      </c>
      <c r="BV1363">
        <f t="shared" si="389"/>
        <v>6.0402684563758392E-2</v>
      </c>
      <c r="BW1363">
        <f t="shared" si="389"/>
        <v>9.3959731543624164E-2</v>
      </c>
      <c r="BX1363">
        <f t="shared" si="389"/>
        <v>0.12751677852348994</v>
      </c>
      <c r="BY1363">
        <f t="shared" si="375"/>
        <v>0.16107382550335569</v>
      </c>
      <c r="BZ1363">
        <f t="shared" si="375"/>
        <v>0.19463087248322147</v>
      </c>
      <c r="CA1363">
        <f t="shared" si="375"/>
        <v>0.22818791946308725</v>
      </c>
      <c r="CB1363">
        <f t="shared" si="373"/>
        <v>0.26174496644295303</v>
      </c>
      <c r="CC1363">
        <f t="shared" si="373"/>
        <v>0.32885906040268459</v>
      </c>
      <c r="CD1363">
        <f t="shared" si="373"/>
        <v>0.39597315436241609</v>
      </c>
      <c r="CE1363">
        <f t="shared" si="373"/>
        <v>0.49664429530201343</v>
      </c>
      <c r="CF1363">
        <f t="shared" si="373"/>
        <v>0.59731543624161076</v>
      </c>
      <c r="CG1363">
        <f t="shared" si="373"/>
        <v>0.73154362416107388</v>
      </c>
      <c r="CH1363">
        <f t="shared" si="380"/>
        <v>0.86577181208053688</v>
      </c>
      <c r="CI1363">
        <f t="shared" si="380"/>
        <v>1</v>
      </c>
      <c r="CJ1363">
        <f t="shared" si="381"/>
        <v>0.13919491483494739</v>
      </c>
      <c r="CK1363">
        <f t="shared" si="382"/>
        <v>0.33195982650122763</v>
      </c>
      <c r="CL1363">
        <f t="shared" si="383"/>
        <v>0.25987297303395412</v>
      </c>
      <c r="CM1363">
        <f t="shared" si="384"/>
        <v>0.1424321174866548</v>
      </c>
      <c r="CN1363">
        <f t="shared" si="385"/>
        <v>0.98390193575512808</v>
      </c>
      <c r="CO1363">
        <f t="shared" si="386"/>
        <v>9.889416658099115E-2</v>
      </c>
      <c r="CP1363">
        <f t="shared" si="387"/>
        <v>0.1075412375021215</v>
      </c>
    </row>
    <row r="1364" spans="1:94">
      <c r="A1364">
        <v>539.71284775738059</v>
      </c>
      <c r="B1364">
        <v>610.60789240933218</v>
      </c>
      <c r="C1364">
        <v>687.06797192203305</v>
      </c>
      <c r="D1364">
        <v>745.82365243594279</v>
      </c>
      <c r="E1364">
        <v>787.08905401718573</v>
      </c>
      <c r="F1364">
        <v>832.98476531420545</v>
      </c>
      <c r="G1364">
        <v>847.85667687829709</v>
      </c>
      <c r="H1364">
        <v>803.40285476980978</v>
      </c>
      <c r="I1364">
        <v>727.18333142557333</v>
      </c>
      <c r="J1364">
        <v>649.78621388553654</v>
      </c>
      <c r="K1364">
        <v>583.06715529075416</v>
      </c>
      <c r="L1364">
        <v>529.46990045469613</v>
      </c>
      <c r="M1364">
        <v>487.64519639424009</v>
      </c>
      <c r="N1364">
        <v>429.97563378758321</v>
      </c>
      <c r="O1364">
        <v>394.10054055095128</v>
      </c>
      <c r="P1364">
        <v>361.43068381598471</v>
      </c>
      <c r="Q1364">
        <v>341.7403046678977</v>
      </c>
      <c r="R1364">
        <v>325.63919584427055</v>
      </c>
      <c r="S1364">
        <v>315.82772440294065</v>
      </c>
      <c r="T1364">
        <v>309.52188879858107</v>
      </c>
      <c r="U1364">
        <v>1</v>
      </c>
      <c r="V1364">
        <v>2</v>
      </c>
      <c r="W1364">
        <v>3</v>
      </c>
      <c r="X1364">
        <v>4</v>
      </c>
      <c r="Y1364">
        <v>5</v>
      </c>
      <c r="Z1364">
        <v>7</v>
      </c>
      <c r="AA1364">
        <v>10</v>
      </c>
      <c r="AB1364">
        <v>15</v>
      </c>
      <c r="AC1364">
        <v>20</v>
      </c>
      <c r="AD1364">
        <v>25</v>
      </c>
      <c r="AE1364">
        <v>30</v>
      </c>
      <c r="AF1364">
        <v>35</v>
      </c>
      <c r="AG1364">
        <v>40</v>
      </c>
      <c r="AH1364">
        <v>50</v>
      </c>
      <c r="AI1364">
        <v>60</v>
      </c>
      <c r="AJ1364">
        <v>75</v>
      </c>
      <c r="AK1364">
        <v>90</v>
      </c>
      <c r="AL1364">
        <v>110</v>
      </c>
      <c r="AM1364">
        <v>130</v>
      </c>
      <c r="AN1364">
        <v>150</v>
      </c>
      <c r="AO1364">
        <v>520.29356164503929</v>
      </c>
      <c r="AP1364">
        <v>969.7737982766663</v>
      </c>
      <c r="AQ1364">
        <v>382.06360807995952</v>
      </c>
      <c r="AR1364">
        <v>291.11794510852172</v>
      </c>
      <c r="AS1364">
        <v>1.1833818004886452</v>
      </c>
      <c r="AT1364">
        <v>9.4518871321654636</v>
      </c>
      <c r="AU1364">
        <v>23.703424889776556</v>
      </c>
      <c r="AV1364">
        <f t="shared" si="379"/>
        <v>0.42759814906242527</v>
      </c>
      <c r="AW1364">
        <f t="shared" si="379"/>
        <v>0.55929137458262623</v>
      </c>
      <c r="AX1364">
        <f t="shared" si="379"/>
        <v>0.70132209822476754</v>
      </c>
      <c r="AY1364">
        <f t="shared" si="379"/>
        <v>0.81046548225814208</v>
      </c>
      <c r="AZ1364">
        <f t="shared" si="379"/>
        <v>0.88711927186077943</v>
      </c>
      <c r="BA1364">
        <f t="shared" si="379"/>
        <v>0.97237423273881141</v>
      </c>
      <c r="BB1364">
        <f t="shared" si="379"/>
        <v>1</v>
      </c>
      <c r="BC1364">
        <f t="shared" si="388"/>
        <v>0.91742346381318274</v>
      </c>
      <c r="BD1364">
        <f t="shared" si="388"/>
        <v>0.77583959252721646</v>
      </c>
      <c r="BE1364">
        <f t="shared" si="388"/>
        <v>0.63206824567423192</v>
      </c>
      <c r="BF1364">
        <f t="shared" si="388"/>
        <v>0.50813224883335395</v>
      </c>
      <c r="BG1364">
        <f t="shared" si="388"/>
        <v>0.40857105378734215</v>
      </c>
      <c r="BH1364">
        <f t="shared" si="388"/>
        <v>0.33087831501850246</v>
      </c>
      <c r="BI1364">
        <f t="shared" si="388"/>
        <v>0.22375248201712999</v>
      </c>
      <c r="BJ1364">
        <f t="shared" si="388"/>
        <v>0.15711162203369608</v>
      </c>
      <c r="BK1364">
        <f t="shared" si="378"/>
        <v>9.6424745654217395E-2</v>
      </c>
      <c r="BL1364">
        <f t="shared" si="378"/>
        <v>5.9848288802294092E-2</v>
      </c>
      <c r="BM1364">
        <f t="shared" si="378"/>
        <v>2.9939189148784569E-2</v>
      </c>
      <c r="BN1364">
        <f t="shared" si="378"/>
        <v>1.1713594855820113E-2</v>
      </c>
      <c r="BO1364">
        <f t="shared" si="377"/>
        <v>0</v>
      </c>
      <c r="BP1364">
        <f t="shared" si="390"/>
        <v>0</v>
      </c>
      <c r="BQ1364">
        <f t="shared" si="390"/>
        <v>6.7114093959731542E-3</v>
      </c>
      <c r="BR1364">
        <f t="shared" si="390"/>
        <v>1.3422818791946308E-2</v>
      </c>
      <c r="BS1364">
        <f t="shared" si="389"/>
        <v>2.0134228187919462E-2</v>
      </c>
      <c r="BT1364">
        <f t="shared" si="389"/>
        <v>2.6845637583892617E-2</v>
      </c>
      <c r="BU1364">
        <f t="shared" si="389"/>
        <v>4.0268456375838924E-2</v>
      </c>
      <c r="BV1364">
        <f t="shared" si="389"/>
        <v>6.0402684563758392E-2</v>
      </c>
      <c r="BW1364">
        <f t="shared" si="389"/>
        <v>9.3959731543624164E-2</v>
      </c>
      <c r="BX1364">
        <f t="shared" si="389"/>
        <v>0.12751677852348994</v>
      </c>
      <c r="BY1364">
        <f t="shared" si="375"/>
        <v>0.16107382550335569</v>
      </c>
      <c r="BZ1364">
        <f t="shared" si="375"/>
        <v>0.19463087248322147</v>
      </c>
      <c r="CA1364">
        <f t="shared" si="375"/>
        <v>0.22818791946308725</v>
      </c>
      <c r="CB1364">
        <f t="shared" si="373"/>
        <v>0.26174496644295303</v>
      </c>
      <c r="CC1364">
        <f t="shared" si="373"/>
        <v>0.32885906040268459</v>
      </c>
      <c r="CD1364">
        <f t="shared" si="373"/>
        <v>0.39597315436241609</v>
      </c>
      <c r="CE1364">
        <f t="shared" si="373"/>
        <v>0.49664429530201343</v>
      </c>
      <c r="CF1364">
        <f t="shared" si="373"/>
        <v>0.59731543624161076</v>
      </c>
      <c r="CG1364">
        <f t="shared" si="373"/>
        <v>0.73154362416107388</v>
      </c>
      <c r="CH1364">
        <f t="shared" si="380"/>
        <v>0.86577181208053688</v>
      </c>
      <c r="CI1364">
        <f t="shared" si="380"/>
        <v>1</v>
      </c>
      <c r="CJ1364">
        <f t="shared" si="381"/>
        <v>0.1022632388066211</v>
      </c>
      <c r="CK1364">
        <f t="shared" si="382"/>
        <v>0.19233943853239804</v>
      </c>
      <c r="CL1364">
        <f t="shared" si="383"/>
        <v>7.4561845306605118E-2</v>
      </c>
      <c r="CM1364">
        <f t="shared" si="384"/>
        <v>5.6336261544793931E-2</v>
      </c>
      <c r="CN1364">
        <f t="shared" si="385"/>
        <v>9.1117573398486015E-2</v>
      </c>
      <c r="CO1364">
        <f t="shared" si="386"/>
        <v>0.4448361648508139</v>
      </c>
      <c r="CP1364">
        <f t="shared" si="387"/>
        <v>0.34258562224441391</v>
      </c>
    </row>
    <row r="1365" spans="1:94">
      <c r="A1365">
        <v>2777.9589175221818</v>
      </c>
      <c r="B1365">
        <v>2865.4356669273848</v>
      </c>
      <c r="C1365">
        <v>2985.0687091039267</v>
      </c>
      <c r="D1365">
        <v>3092.8224516086279</v>
      </c>
      <c r="E1365">
        <v>3175.9456446089225</v>
      </c>
      <c r="F1365">
        <v>3279.4143600068078</v>
      </c>
      <c r="G1365">
        <v>3341.6098771091915</v>
      </c>
      <c r="H1365">
        <v>3338.9891417790823</v>
      </c>
      <c r="I1365">
        <v>3289.3349450410542</v>
      </c>
      <c r="J1365">
        <v>3230.512438268076</v>
      </c>
      <c r="K1365">
        <v>3176.1787307163581</v>
      </c>
      <c r="L1365">
        <v>3130.1592279175784</v>
      </c>
      <c r="M1365">
        <v>3092.4379508964998</v>
      </c>
      <c r="N1365">
        <v>3036.7026436722667</v>
      </c>
      <c r="O1365">
        <v>2998.5642107902336</v>
      </c>
      <c r="P1365">
        <v>2959.3502645928147</v>
      </c>
      <c r="Q1365">
        <v>2931.4057588174001</v>
      </c>
      <c r="R1365">
        <v>2903.1738479777023</v>
      </c>
      <c r="S1365">
        <v>2881.1654587805256</v>
      </c>
      <c r="T1365">
        <v>2863.4792988252211</v>
      </c>
      <c r="U1365">
        <v>1</v>
      </c>
      <c r="V1365">
        <v>2</v>
      </c>
      <c r="W1365">
        <v>3</v>
      </c>
      <c r="X1365">
        <v>4</v>
      </c>
      <c r="Y1365">
        <v>5</v>
      </c>
      <c r="Z1365">
        <v>7</v>
      </c>
      <c r="AA1365">
        <v>10</v>
      </c>
      <c r="AB1365">
        <v>15</v>
      </c>
      <c r="AC1365">
        <v>20</v>
      </c>
      <c r="AD1365">
        <v>25</v>
      </c>
      <c r="AE1365">
        <v>30</v>
      </c>
      <c r="AF1365">
        <v>35</v>
      </c>
      <c r="AG1365">
        <v>40</v>
      </c>
      <c r="AH1365">
        <v>50</v>
      </c>
      <c r="AI1365">
        <v>60</v>
      </c>
      <c r="AJ1365">
        <v>75</v>
      </c>
      <c r="AK1365">
        <v>90</v>
      </c>
      <c r="AL1365">
        <v>110</v>
      </c>
      <c r="AM1365">
        <v>130</v>
      </c>
      <c r="AN1365">
        <v>150</v>
      </c>
      <c r="AO1365">
        <v>2758.6390204799936</v>
      </c>
      <c r="AP1365">
        <v>3503.3079520129718</v>
      </c>
      <c r="AQ1365">
        <v>2926.5589584555978</v>
      </c>
      <c r="AR1365">
        <v>2768.3478950171429</v>
      </c>
      <c r="AS1365">
        <v>1.5489441733839802</v>
      </c>
      <c r="AT1365">
        <v>9.4579035409850096</v>
      </c>
      <c r="AU1365">
        <v>49.698714586763792</v>
      </c>
      <c r="AV1365">
        <f t="shared" si="379"/>
        <v>0</v>
      </c>
      <c r="AW1365">
        <f t="shared" si="379"/>
        <v>0.15519666544930166</v>
      </c>
      <c r="AX1365">
        <f t="shared" si="379"/>
        <v>0.36744334070413981</v>
      </c>
      <c r="AY1365">
        <f t="shared" si="379"/>
        <v>0.55861438489725712</v>
      </c>
      <c r="AZ1365">
        <f t="shared" si="379"/>
        <v>0.70608719867761405</v>
      </c>
      <c r="BA1365">
        <f t="shared" si="379"/>
        <v>0.88965597229186877</v>
      </c>
      <c r="BB1365">
        <f t="shared" si="379"/>
        <v>1</v>
      </c>
      <c r="BC1365">
        <f t="shared" si="388"/>
        <v>0.9953504286907815</v>
      </c>
      <c r="BD1365">
        <f t="shared" si="388"/>
        <v>0.9072565544704484</v>
      </c>
      <c r="BE1365">
        <f t="shared" si="388"/>
        <v>0.80289674495982899</v>
      </c>
      <c r="BF1365">
        <f t="shared" si="388"/>
        <v>0.70650072783687667</v>
      </c>
      <c r="BG1365">
        <f t="shared" si="388"/>
        <v>0.62485533716372232</v>
      </c>
      <c r="BH1365">
        <f t="shared" si="388"/>
        <v>0.55793222387971919</v>
      </c>
      <c r="BI1365">
        <f t="shared" si="388"/>
        <v>0.45904956205462322</v>
      </c>
      <c r="BJ1365">
        <f t="shared" si="388"/>
        <v>0.39138635269900107</v>
      </c>
      <c r="BK1365">
        <f t="shared" si="378"/>
        <v>0.32181502397075562</v>
      </c>
      <c r="BL1365">
        <f t="shared" si="378"/>
        <v>0.27223734597675425</v>
      </c>
      <c r="BM1365">
        <f t="shared" si="378"/>
        <v>0.22214976897629377</v>
      </c>
      <c r="BN1365">
        <f t="shared" si="378"/>
        <v>0.18310363799249774</v>
      </c>
      <c r="BO1365">
        <f t="shared" si="377"/>
        <v>0.15172577966637477</v>
      </c>
      <c r="BP1365">
        <f t="shared" si="390"/>
        <v>0</v>
      </c>
      <c r="BQ1365">
        <f t="shared" si="390"/>
        <v>6.7114093959731542E-3</v>
      </c>
      <c r="BR1365">
        <f t="shared" si="390"/>
        <v>1.3422818791946308E-2</v>
      </c>
      <c r="BS1365">
        <f t="shared" si="389"/>
        <v>2.0134228187919462E-2</v>
      </c>
      <c r="BT1365">
        <f t="shared" si="389"/>
        <v>2.6845637583892617E-2</v>
      </c>
      <c r="BU1365">
        <f t="shared" si="389"/>
        <v>4.0268456375838924E-2</v>
      </c>
      <c r="BV1365">
        <f t="shared" si="389"/>
        <v>6.0402684563758392E-2</v>
      </c>
      <c r="BW1365">
        <f t="shared" si="389"/>
        <v>9.3959731543624164E-2</v>
      </c>
      <c r="BX1365">
        <f t="shared" si="389"/>
        <v>0.12751677852348994</v>
      </c>
      <c r="BY1365">
        <f t="shared" si="375"/>
        <v>0.16107382550335569</v>
      </c>
      <c r="BZ1365">
        <f t="shared" si="375"/>
        <v>0.19463087248322147</v>
      </c>
      <c r="CA1365">
        <f t="shared" si="375"/>
        <v>0.22818791946308725</v>
      </c>
      <c r="CB1365">
        <f t="shared" si="373"/>
        <v>0.26174496644295303</v>
      </c>
      <c r="CC1365">
        <f t="shared" si="373"/>
        <v>0.32885906040268459</v>
      </c>
      <c r="CD1365">
        <f t="shared" si="373"/>
        <v>0.39597315436241609</v>
      </c>
      <c r="CE1365">
        <f t="shared" si="373"/>
        <v>0.49664429530201343</v>
      </c>
      <c r="CF1365">
        <f t="shared" si="373"/>
        <v>0.59731543624161076</v>
      </c>
      <c r="CG1365">
        <f t="shared" si="373"/>
        <v>0.73154362416107388</v>
      </c>
      <c r="CH1365">
        <f t="shared" si="380"/>
        <v>0.86577181208053688</v>
      </c>
      <c r="CI1365">
        <f t="shared" si="380"/>
        <v>1</v>
      </c>
      <c r="CJ1365">
        <f t="shared" si="381"/>
        <v>0.55082946302204283</v>
      </c>
      <c r="CK1365">
        <f t="shared" si="382"/>
        <v>0.70006171383025484</v>
      </c>
      <c r="CL1365">
        <f t="shared" si="383"/>
        <v>0.58448075319751458</v>
      </c>
      <c r="CM1365">
        <f t="shared" si="384"/>
        <v>0.55277512926195249</v>
      </c>
      <c r="CN1365">
        <f t="shared" si="385"/>
        <v>0.13985922311786403</v>
      </c>
      <c r="CO1365">
        <f t="shared" si="386"/>
        <v>0.44515281794657946</v>
      </c>
      <c r="CP1365">
        <f t="shared" si="387"/>
        <v>0.99246786466909476</v>
      </c>
    </row>
    <row r="1366" spans="1:94">
      <c r="A1366">
        <v>898.9876892840482</v>
      </c>
      <c r="B1366">
        <v>905.22196744975145</v>
      </c>
      <c r="C1366">
        <v>920.34954990076335</v>
      </c>
      <c r="D1366">
        <v>945.80400844469727</v>
      </c>
      <c r="E1366">
        <v>980.83969201351852</v>
      </c>
      <c r="F1366">
        <v>1070.5988826972441</v>
      </c>
      <c r="G1366">
        <v>1216.8774459563372</v>
      </c>
      <c r="H1366">
        <v>1408.6260731319601</v>
      </c>
      <c r="I1366">
        <v>1524.9157120267894</v>
      </c>
      <c r="J1366">
        <v>1592.3210086162644</v>
      </c>
      <c r="K1366">
        <v>1631.6070465580483</v>
      </c>
      <c r="L1366">
        <v>1654.7372083754547</v>
      </c>
      <c r="M1366">
        <v>1668.3882338732237</v>
      </c>
      <c r="N1366">
        <v>1680.8170072651367</v>
      </c>
      <c r="O1366">
        <v>1684.0076366917185</v>
      </c>
      <c r="P1366">
        <v>1682.4996713118319</v>
      </c>
      <c r="Q1366">
        <v>1678.5033584542036</v>
      </c>
      <c r="R1366">
        <v>1672.4282032742226</v>
      </c>
      <c r="S1366">
        <v>1666.6814982615883</v>
      </c>
      <c r="T1366">
        <v>1661.6414455412501</v>
      </c>
      <c r="U1366">
        <v>1</v>
      </c>
      <c r="V1366">
        <v>2</v>
      </c>
      <c r="W1366">
        <v>3</v>
      </c>
      <c r="X1366">
        <v>4</v>
      </c>
      <c r="Y1366">
        <v>5</v>
      </c>
      <c r="Z1366">
        <v>7</v>
      </c>
      <c r="AA1366">
        <v>10</v>
      </c>
      <c r="AB1366">
        <v>15</v>
      </c>
      <c r="AC1366">
        <v>20</v>
      </c>
      <c r="AD1366">
        <v>25</v>
      </c>
      <c r="AE1366">
        <v>30</v>
      </c>
      <c r="AF1366">
        <v>35</v>
      </c>
      <c r="AG1366">
        <v>40</v>
      </c>
      <c r="AH1366">
        <v>50</v>
      </c>
      <c r="AI1366">
        <v>60</v>
      </c>
      <c r="AJ1366">
        <v>75</v>
      </c>
      <c r="AK1366">
        <v>90</v>
      </c>
      <c r="AL1366">
        <v>110</v>
      </c>
      <c r="AM1366">
        <v>130</v>
      </c>
      <c r="AN1366">
        <v>150</v>
      </c>
      <c r="AO1366">
        <v>898.26900177198877</v>
      </c>
      <c r="AP1366">
        <v>2683.8278989318005</v>
      </c>
      <c r="AQ1366">
        <v>1687.581120199028</v>
      </c>
      <c r="AR1366">
        <v>1631.5759371301904</v>
      </c>
      <c r="AS1366">
        <v>4.9007328293775023</v>
      </c>
      <c r="AT1366">
        <v>3.6415590707113714</v>
      </c>
      <c r="AU1366">
        <v>46.215342482217764</v>
      </c>
      <c r="AV1366">
        <f t="shared" si="379"/>
        <v>0</v>
      </c>
      <c r="AW1366">
        <f t="shared" si="379"/>
        <v>7.9415538245752489E-3</v>
      </c>
      <c r="AX1366">
        <f t="shared" si="379"/>
        <v>2.7211869822234818E-2</v>
      </c>
      <c r="AY1366">
        <f t="shared" si="379"/>
        <v>5.9637107713311127E-2</v>
      </c>
      <c r="AZ1366">
        <f t="shared" si="379"/>
        <v>0.10426741766214456</v>
      </c>
      <c r="BA1366">
        <f t="shared" si="379"/>
        <v>0.21860743026963639</v>
      </c>
      <c r="BB1366">
        <f t="shared" si="379"/>
        <v>0.40494481410572997</v>
      </c>
      <c r="BC1366">
        <f t="shared" si="388"/>
        <v>0.64920437439948331</v>
      </c>
      <c r="BD1366">
        <f t="shared" si="388"/>
        <v>0.7973402775428956</v>
      </c>
      <c r="BE1366">
        <f t="shared" si="388"/>
        <v>0.88320471552573154</v>
      </c>
      <c r="BF1366">
        <f t="shared" si="388"/>
        <v>0.93324935206205917</v>
      </c>
      <c r="BG1366">
        <f t="shared" si="388"/>
        <v>0.96271377763976307</v>
      </c>
      <c r="BH1366">
        <f t="shared" si="388"/>
        <v>0.98010317716119966</v>
      </c>
      <c r="BI1366">
        <f t="shared" si="388"/>
        <v>0.99593560719429097</v>
      </c>
      <c r="BJ1366">
        <f t="shared" si="388"/>
        <v>1</v>
      </c>
      <c r="BK1366">
        <f t="shared" si="378"/>
        <v>0.99807907380587424</v>
      </c>
      <c r="BL1366">
        <f t="shared" si="378"/>
        <v>0.99298835875993807</v>
      </c>
      <c r="BM1366">
        <f t="shared" si="378"/>
        <v>0.98524950422504032</v>
      </c>
      <c r="BN1366">
        <f t="shared" si="378"/>
        <v>0.9779290469148646</v>
      </c>
      <c r="BO1366">
        <f t="shared" si="377"/>
        <v>0.9715087607336258</v>
      </c>
      <c r="BP1366">
        <f t="shared" si="390"/>
        <v>0</v>
      </c>
      <c r="BQ1366">
        <f t="shared" si="390"/>
        <v>6.7114093959731542E-3</v>
      </c>
      <c r="BR1366">
        <f t="shared" si="390"/>
        <v>1.3422818791946308E-2</v>
      </c>
      <c r="BS1366">
        <f t="shared" si="389"/>
        <v>2.0134228187919462E-2</v>
      </c>
      <c r="BT1366">
        <f t="shared" si="389"/>
        <v>2.6845637583892617E-2</v>
      </c>
      <c r="BU1366">
        <f t="shared" si="389"/>
        <v>4.0268456375838924E-2</v>
      </c>
      <c r="BV1366">
        <f t="shared" si="389"/>
        <v>6.0402684563758392E-2</v>
      </c>
      <c r="BW1366">
        <f t="shared" si="389"/>
        <v>9.3959731543624164E-2</v>
      </c>
      <c r="BX1366">
        <f t="shared" si="389"/>
        <v>0.12751677852348994</v>
      </c>
      <c r="BY1366">
        <f t="shared" si="375"/>
        <v>0.16107382550335569</v>
      </c>
      <c r="BZ1366">
        <f t="shared" si="375"/>
        <v>0.19463087248322147</v>
      </c>
      <c r="CA1366">
        <f t="shared" si="375"/>
        <v>0.22818791946308725</v>
      </c>
      <c r="CB1366">
        <f t="shared" si="373"/>
        <v>0.26174496644295303</v>
      </c>
      <c r="CC1366">
        <f t="shared" si="373"/>
        <v>0.32885906040268459</v>
      </c>
      <c r="CD1366">
        <f t="shared" si="373"/>
        <v>0.39597315436241609</v>
      </c>
      <c r="CE1366">
        <f t="shared" si="373"/>
        <v>0.49664429530201343</v>
      </c>
      <c r="CF1366">
        <f t="shared" si="373"/>
        <v>0.59731543624161076</v>
      </c>
      <c r="CG1366">
        <f t="shared" si="373"/>
        <v>0.73154362416107388</v>
      </c>
      <c r="CH1366">
        <f t="shared" si="380"/>
        <v>0.86577181208053688</v>
      </c>
      <c r="CI1366">
        <f t="shared" si="380"/>
        <v>1</v>
      </c>
      <c r="CJ1366">
        <f t="shared" si="381"/>
        <v>0.17800981999438653</v>
      </c>
      <c r="CK1366">
        <f t="shared" si="382"/>
        <v>0.53583725429494999</v>
      </c>
      <c r="CL1366">
        <f t="shared" si="383"/>
        <v>0.33618860124229016</v>
      </c>
      <c r="CM1366">
        <f t="shared" si="384"/>
        <v>0.32496511766136077</v>
      </c>
      <c r="CN1366">
        <f t="shared" si="385"/>
        <v>0.58676437725033359</v>
      </c>
      <c r="CO1366">
        <f t="shared" si="386"/>
        <v>0.13902942477428271</v>
      </c>
      <c r="CP1366">
        <f t="shared" si="387"/>
        <v>0.90538356205544412</v>
      </c>
    </row>
    <row r="1367" spans="1:94">
      <c r="A1367">
        <v>978.07455756691752</v>
      </c>
      <c r="B1367">
        <v>979.0932269237976</v>
      </c>
      <c r="C1367">
        <v>981.74789564033392</v>
      </c>
      <c r="D1367">
        <v>986.50262695763467</v>
      </c>
      <c r="E1367">
        <v>993.58368449053023</v>
      </c>
      <c r="F1367">
        <v>1014.3782422787815</v>
      </c>
      <c r="G1367">
        <v>1057.1026271992462</v>
      </c>
      <c r="H1367">
        <v>1133.6427738902328</v>
      </c>
      <c r="I1367">
        <v>1195.6009483320211</v>
      </c>
      <c r="J1367">
        <v>1239.4533207570312</v>
      </c>
      <c r="K1367">
        <v>1268.9067931993022</v>
      </c>
      <c r="L1367">
        <v>1288.0365056643604</v>
      </c>
      <c r="M1367">
        <v>1299.9660932248451</v>
      </c>
      <c r="N1367">
        <v>1310.3894870447223</v>
      </c>
      <c r="O1367">
        <v>1310.9280026422364</v>
      </c>
      <c r="P1367">
        <v>1303.862902776794</v>
      </c>
      <c r="Q1367">
        <v>1293.6618422455626</v>
      </c>
      <c r="R1367">
        <v>1279.8687248512883</v>
      </c>
      <c r="S1367">
        <v>1267.6831139171768</v>
      </c>
      <c r="T1367">
        <v>1257.5000173244291</v>
      </c>
      <c r="U1367">
        <v>1</v>
      </c>
      <c r="V1367">
        <v>2</v>
      </c>
      <c r="W1367">
        <v>3</v>
      </c>
      <c r="X1367">
        <v>4</v>
      </c>
      <c r="Y1367">
        <v>5</v>
      </c>
      <c r="Z1367">
        <v>7</v>
      </c>
      <c r="AA1367">
        <v>10</v>
      </c>
      <c r="AB1367">
        <v>15</v>
      </c>
      <c r="AC1367">
        <v>20</v>
      </c>
      <c r="AD1367">
        <v>25</v>
      </c>
      <c r="AE1367">
        <v>30</v>
      </c>
      <c r="AF1367">
        <v>35</v>
      </c>
      <c r="AG1367">
        <v>40</v>
      </c>
      <c r="AH1367">
        <v>50</v>
      </c>
      <c r="AI1367">
        <v>60</v>
      </c>
      <c r="AJ1367">
        <v>75</v>
      </c>
      <c r="AK1367">
        <v>90</v>
      </c>
      <c r="AL1367">
        <v>110</v>
      </c>
      <c r="AM1367">
        <v>130</v>
      </c>
      <c r="AN1367">
        <v>150</v>
      </c>
      <c r="AO1367">
        <v>978.00270745164983</v>
      </c>
      <c r="AP1367">
        <v>1432.8096439209758</v>
      </c>
      <c r="AQ1367">
        <v>1292.7624343084597</v>
      </c>
      <c r="AR1367">
        <v>1204.376862151061</v>
      </c>
      <c r="AS1367">
        <v>6.7857049183566982</v>
      </c>
      <c r="AT1367">
        <v>17.171558314901581</v>
      </c>
      <c r="AU1367">
        <v>30.325836661961208</v>
      </c>
      <c r="AV1367">
        <f t="shared" si="379"/>
        <v>0</v>
      </c>
      <c r="AW1367">
        <f t="shared" si="379"/>
        <v>3.060414040928959E-3</v>
      </c>
      <c r="AX1367">
        <f t="shared" si="379"/>
        <v>1.1035902219925023E-2</v>
      </c>
      <c r="AY1367">
        <f t="shared" si="379"/>
        <v>2.5320661436477043E-2</v>
      </c>
      <c r="AZ1367">
        <f t="shared" si="379"/>
        <v>4.6594461175257687E-2</v>
      </c>
      <c r="BA1367">
        <f t="shared" si="379"/>
        <v>0.10906807560200886</v>
      </c>
      <c r="BB1367">
        <f t="shared" si="379"/>
        <v>0.23742602277842129</v>
      </c>
      <c r="BC1367">
        <f t="shared" si="388"/>
        <v>0.46737751591578963</v>
      </c>
      <c r="BD1367">
        <f t="shared" si="388"/>
        <v>0.65352002205018833</v>
      </c>
      <c r="BE1367">
        <f t="shared" si="388"/>
        <v>0.78526681053569469</v>
      </c>
      <c r="BF1367">
        <f t="shared" si="388"/>
        <v>0.87375462064565534</v>
      </c>
      <c r="BG1367">
        <f t="shared" si="388"/>
        <v>0.93122649827855619</v>
      </c>
      <c r="BH1367">
        <f t="shared" si="388"/>
        <v>0.96706685906492318</v>
      </c>
      <c r="BI1367">
        <f t="shared" si="388"/>
        <v>0.99838212400838378</v>
      </c>
      <c r="BJ1367">
        <f t="shared" si="388"/>
        <v>1</v>
      </c>
      <c r="BK1367">
        <f t="shared" si="378"/>
        <v>0.97877414228402049</v>
      </c>
      <c r="BL1367">
        <f t="shared" si="378"/>
        <v>0.94812683884714877</v>
      </c>
      <c r="BM1367">
        <f t="shared" si="378"/>
        <v>0.90668782838068607</v>
      </c>
      <c r="BN1367">
        <f t="shared" si="378"/>
        <v>0.87007829011571736</v>
      </c>
      <c r="BO1367">
        <f t="shared" si="377"/>
        <v>0.83948495619230423</v>
      </c>
      <c r="BP1367">
        <f t="shared" si="390"/>
        <v>0</v>
      </c>
      <c r="BQ1367">
        <f t="shared" si="390"/>
        <v>6.7114093959731542E-3</v>
      </c>
      <c r="BR1367">
        <f t="shared" si="390"/>
        <v>1.3422818791946308E-2</v>
      </c>
      <c r="BS1367">
        <f t="shared" si="389"/>
        <v>2.0134228187919462E-2</v>
      </c>
      <c r="BT1367">
        <f t="shared" si="389"/>
        <v>2.6845637583892617E-2</v>
      </c>
      <c r="BU1367">
        <f t="shared" si="389"/>
        <v>4.0268456375838924E-2</v>
      </c>
      <c r="BV1367">
        <f t="shared" si="389"/>
        <v>6.0402684563758392E-2</v>
      </c>
      <c r="BW1367">
        <f t="shared" si="389"/>
        <v>9.3959731543624164E-2</v>
      </c>
      <c r="BX1367">
        <f t="shared" si="389"/>
        <v>0.12751677852348994</v>
      </c>
      <c r="BY1367">
        <f t="shared" si="375"/>
        <v>0.16107382550335569</v>
      </c>
      <c r="BZ1367">
        <f t="shared" si="375"/>
        <v>0.19463087248322147</v>
      </c>
      <c r="CA1367">
        <f t="shared" si="375"/>
        <v>0.22818791946308725</v>
      </c>
      <c r="CB1367">
        <f t="shared" si="373"/>
        <v>0.26174496644295303</v>
      </c>
      <c r="CC1367">
        <f t="shared" si="373"/>
        <v>0.32885906040268459</v>
      </c>
      <c r="CD1367">
        <f t="shared" si="373"/>
        <v>0.39597315436241609</v>
      </c>
      <c r="CE1367">
        <f t="shared" si="373"/>
        <v>0.49664429530201343</v>
      </c>
      <c r="CF1367">
        <f t="shared" si="373"/>
        <v>0.59731543624161076</v>
      </c>
      <c r="CG1367">
        <f t="shared" si="373"/>
        <v>0.73154362416107388</v>
      </c>
      <c r="CH1367">
        <f t="shared" si="380"/>
        <v>0.86577181208053688</v>
      </c>
      <c r="CI1367">
        <f t="shared" si="380"/>
        <v>1</v>
      </c>
      <c r="CJ1367">
        <f t="shared" si="381"/>
        <v>0.19398851852738475</v>
      </c>
      <c r="CK1367">
        <f t="shared" si="382"/>
        <v>0.28513219317053623</v>
      </c>
      <c r="CL1367">
        <f t="shared" si="383"/>
        <v>0.25706662010189574</v>
      </c>
      <c r="CM1367">
        <f t="shared" si="384"/>
        <v>0.23935408059139499</v>
      </c>
      <c r="CN1367">
        <f t="shared" si="385"/>
        <v>0.83809398911422639</v>
      </c>
      <c r="CO1367">
        <f t="shared" si="386"/>
        <v>0.85113464815271478</v>
      </c>
      <c r="CP1367">
        <f t="shared" si="387"/>
        <v>0.50814591654903019</v>
      </c>
    </row>
    <row r="1368" spans="1:94">
      <c r="A1368">
        <v>106.98127092417532</v>
      </c>
      <c r="B1368">
        <v>128.58379840305454</v>
      </c>
      <c r="C1368">
        <v>165.79890421351379</v>
      </c>
      <c r="D1368">
        <v>209.52792384487194</v>
      </c>
      <c r="E1368">
        <v>254.28375586783113</v>
      </c>
      <c r="F1368">
        <v>340.2763889799408</v>
      </c>
      <c r="G1368">
        <v>457.41790363999718</v>
      </c>
      <c r="H1368">
        <v>624.99620265804936</v>
      </c>
      <c r="I1368">
        <v>764.56287272699444</v>
      </c>
      <c r="J1368">
        <v>881.74107426577791</v>
      </c>
      <c r="K1368">
        <v>980.66972961207875</v>
      </c>
      <c r="L1368">
        <v>1064.4988189327867</v>
      </c>
      <c r="M1368">
        <v>1135.7016850663788</v>
      </c>
      <c r="N1368">
        <v>1247.8331602378137</v>
      </c>
      <c r="O1368">
        <v>1329.1556327929829</v>
      </c>
      <c r="P1368">
        <v>1411.1889948979533</v>
      </c>
      <c r="Q1368">
        <v>1461.5394416733827</v>
      </c>
      <c r="R1368">
        <v>1499.1682135966937</v>
      </c>
      <c r="S1368">
        <v>1517.5497927142121</v>
      </c>
      <c r="T1368">
        <v>1525.5860169105019</v>
      </c>
      <c r="U1368">
        <v>1</v>
      </c>
      <c r="V1368">
        <v>2</v>
      </c>
      <c r="W1368">
        <v>3</v>
      </c>
      <c r="X1368">
        <v>4</v>
      </c>
      <c r="Y1368">
        <v>5</v>
      </c>
      <c r="Z1368">
        <v>7</v>
      </c>
      <c r="AA1368">
        <v>10</v>
      </c>
      <c r="AB1368">
        <v>15</v>
      </c>
      <c r="AC1368">
        <v>20</v>
      </c>
      <c r="AD1368">
        <v>25</v>
      </c>
      <c r="AE1368">
        <v>30</v>
      </c>
      <c r="AF1368">
        <v>35</v>
      </c>
      <c r="AG1368">
        <v>40</v>
      </c>
      <c r="AH1368">
        <v>50</v>
      </c>
      <c r="AI1368">
        <v>60</v>
      </c>
      <c r="AJ1368">
        <v>75</v>
      </c>
      <c r="AK1368">
        <v>90</v>
      </c>
      <c r="AL1368">
        <v>110</v>
      </c>
      <c r="AM1368">
        <v>130</v>
      </c>
      <c r="AN1368">
        <v>150</v>
      </c>
      <c r="AO1368">
        <v>102.99330419220648</v>
      </c>
      <c r="AP1368">
        <v>2115.0049989513745</v>
      </c>
      <c r="AQ1368">
        <v>1975.073753813359</v>
      </c>
      <c r="AR1368">
        <v>1491.0644744483116</v>
      </c>
      <c r="AS1368">
        <v>1.8161785112304041</v>
      </c>
      <c r="AT1368">
        <v>6.3155463158534442</v>
      </c>
      <c r="AU1368">
        <v>23.518986697883765</v>
      </c>
      <c r="AV1368">
        <f t="shared" si="379"/>
        <v>0</v>
      </c>
      <c r="AW1368">
        <f t="shared" si="379"/>
        <v>1.5228010155753027E-2</v>
      </c>
      <c r="AX1368">
        <f t="shared" si="379"/>
        <v>4.1461607580090099E-2</v>
      </c>
      <c r="AY1368">
        <f t="shared" si="379"/>
        <v>7.2286980013871335E-2</v>
      </c>
      <c r="AZ1368">
        <f t="shared" si="379"/>
        <v>0.10383617097039911</v>
      </c>
      <c r="BA1368">
        <f t="shared" si="379"/>
        <v>0.16445392468609021</v>
      </c>
      <c r="BB1368">
        <f t="shared" si="379"/>
        <v>0.24702908523837661</v>
      </c>
      <c r="BC1368">
        <f t="shared" si="388"/>
        <v>0.36515804222388171</v>
      </c>
      <c r="BD1368">
        <f t="shared" si="388"/>
        <v>0.46354109815529781</v>
      </c>
      <c r="BE1368">
        <f t="shared" si="388"/>
        <v>0.54614211994823691</v>
      </c>
      <c r="BF1368">
        <f t="shared" si="388"/>
        <v>0.61587870839981285</v>
      </c>
      <c r="BG1368">
        <f t="shared" si="388"/>
        <v>0.67497134118416413</v>
      </c>
      <c r="BH1368">
        <f t="shared" si="388"/>
        <v>0.72516352215285684</v>
      </c>
      <c r="BI1368">
        <f t="shared" si="388"/>
        <v>0.80420701576070619</v>
      </c>
      <c r="BJ1368">
        <f t="shared" si="388"/>
        <v>0.86153268930385185</v>
      </c>
      <c r="BK1368">
        <f t="shared" si="378"/>
        <v>0.91935948167647585</v>
      </c>
      <c r="BL1368">
        <f t="shared" si="378"/>
        <v>0.95485241719490443</v>
      </c>
      <c r="BM1368">
        <f t="shared" si="378"/>
        <v>0.9813776153022522</v>
      </c>
      <c r="BN1368">
        <f t="shared" si="378"/>
        <v>0.99433512102717347</v>
      </c>
      <c r="BO1368">
        <f t="shared" si="377"/>
        <v>1</v>
      </c>
      <c r="BP1368">
        <f t="shared" si="390"/>
        <v>0</v>
      </c>
      <c r="BQ1368">
        <f t="shared" si="390"/>
        <v>6.7114093959731542E-3</v>
      </c>
      <c r="BR1368">
        <f t="shared" si="390"/>
        <v>1.3422818791946308E-2</v>
      </c>
      <c r="BS1368">
        <f t="shared" si="389"/>
        <v>2.0134228187919462E-2</v>
      </c>
      <c r="BT1368">
        <f t="shared" si="389"/>
        <v>2.6845637583892617E-2</v>
      </c>
      <c r="BU1368">
        <f t="shared" si="389"/>
        <v>4.0268456375838924E-2</v>
      </c>
      <c r="BV1368">
        <f t="shared" si="389"/>
        <v>6.0402684563758392E-2</v>
      </c>
      <c r="BW1368">
        <f t="shared" si="389"/>
        <v>9.3959731543624164E-2</v>
      </c>
      <c r="BX1368">
        <f t="shared" si="389"/>
        <v>0.12751677852348994</v>
      </c>
      <c r="BY1368">
        <f t="shared" si="375"/>
        <v>0.16107382550335569</v>
      </c>
      <c r="BZ1368">
        <f t="shared" si="375"/>
        <v>0.19463087248322147</v>
      </c>
      <c r="CA1368">
        <f t="shared" si="375"/>
        <v>0.22818791946308725</v>
      </c>
      <c r="CB1368">
        <f t="shared" si="373"/>
        <v>0.26174496644295303</v>
      </c>
      <c r="CC1368">
        <f t="shared" si="373"/>
        <v>0.32885906040268459</v>
      </c>
      <c r="CD1368">
        <f t="shared" si="373"/>
        <v>0.39597315436241609</v>
      </c>
      <c r="CE1368">
        <f t="shared" si="373"/>
        <v>0.49664429530201343</v>
      </c>
      <c r="CF1368">
        <f t="shared" si="373"/>
        <v>0.59731543624161076</v>
      </c>
      <c r="CG1368">
        <f t="shared" si="373"/>
        <v>0.73154362416107388</v>
      </c>
      <c r="CH1368">
        <f t="shared" si="380"/>
        <v>0.86577181208053688</v>
      </c>
      <c r="CI1368">
        <f t="shared" si="380"/>
        <v>1</v>
      </c>
      <c r="CJ1368">
        <f t="shared" si="381"/>
        <v>1.8635932703848994E-2</v>
      </c>
      <c r="CK1368">
        <f t="shared" si="382"/>
        <v>0.42184468916861212</v>
      </c>
      <c r="CL1368">
        <f t="shared" si="383"/>
        <v>0.39380235547361903</v>
      </c>
      <c r="CM1368">
        <f t="shared" si="384"/>
        <v>0.29680650790547325</v>
      </c>
      <c r="CN1368">
        <f t="shared" si="385"/>
        <v>0.17549046816405386</v>
      </c>
      <c r="CO1368">
        <f t="shared" si="386"/>
        <v>0.27976559557123393</v>
      </c>
      <c r="CP1368">
        <f t="shared" si="387"/>
        <v>0.33797466744709415</v>
      </c>
    </row>
    <row r="1369" spans="1:94">
      <c r="A1369">
        <v>10.553589212576753</v>
      </c>
      <c r="B1369">
        <v>10.572744142224042</v>
      </c>
      <c r="C1369">
        <v>10.616781531450778</v>
      </c>
      <c r="D1369">
        <v>10.687291351180352</v>
      </c>
      <c r="E1369">
        <v>10.77831501406019</v>
      </c>
      <c r="F1369">
        <v>10.983754293889955</v>
      </c>
      <c r="G1369">
        <v>11.235852591438078</v>
      </c>
      <c r="H1369">
        <v>11.373040494924389</v>
      </c>
      <c r="I1369">
        <v>11.287276002731966</v>
      </c>
      <c r="J1369">
        <v>11.133598343351382</v>
      </c>
      <c r="K1369">
        <v>10.981049342052792</v>
      </c>
      <c r="L1369">
        <v>10.850591390759615</v>
      </c>
      <c r="M1369">
        <v>10.744720995755829</v>
      </c>
      <c r="N1369">
        <v>10.592964749600354</v>
      </c>
      <c r="O1369">
        <v>10.49554725765721</v>
      </c>
      <c r="P1369">
        <v>10.406483651563548</v>
      </c>
      <c r="Q1369">
        <v>10.354075528918612</v>
      </c>
      <c r="R1369">
        <v>10.312610322695351</v>
      </c>
      <c r="S1369">
        <v>10.28787332178179</v>
      </c>
      <c r="T1369">
        <v>10.271990775563069</v>
      </c>
      <c r="U1369">
        <v>1</v>
      </c>
      <c r="V1369">
        <v>2</v>
      </c>
      <c r="W1369">
        <v>3</v>
      </c>
      <c r="X1369">
        <v>4</v>
      </c>
      <c r="Y1369">
        <v>5</v>
      </c>
      <c r="Z1369">
        <v>7</v>
      </c>
      <c r="AA1369">
        <v>10</v>
      </c>
      <c r="AB1369">
        <v>15</v>
      </c>
      <c r="AC1369">
        <v>20</v>
      </c>
      <c r="AD1369">
        <v>25</v>
      </c>
      <c r="AE1369">
        <v>30</v>
      </c>
      <c r="AF1369">
        <v>35</v>
      </c>
      <c r="AG1369">
        <v>40</v>
      </c>
      <c r="AH1369">
        <v>50</v>
      </c>
      <c r="AI1369">
        <v>60</v>
      </c>
      <c r="AJ1369">
        <v>75</v>
      </c>
      <c r="AK1369">
        <v>90</v>
      </c>
      <c r="AL1369">
        <v>110</v>
      </c>
      <c r="AM1369">
        <v>130</v>
      </c>
      <c r="AN1369">
        <v>150</v>
      </c>
      <c r="AO1369">
        <v>10.550942840486528</v>
      </c>
      <c r="AP1369">
        <v>13.041966591849633</v>
      </c>
      <c r="AQ1369">
        <v>10.292018023855544</v>
      </c>
      <c r="AR1369">
        <v>10.222287461486873</v>
      </c>
      <c r="AS1369">
        <v>4.3907477363917398</v>
      </c>
      <c r="AT1369">
        <v>4.7598127730949162</v>
      </c>
      <c r="AU1369">
        <v>17.214979243712239</v>
      </c>
      <c r="AV1369">
        <f t="shared" si="379"/>
        <v>0.25575451504318059</v>
      </c>
      <c r="AW1369">
        <f t="shared" si="379"/>
        <v>0.27315148568897518</v>
      </c>
      <c r="AX1369">
        <f t="shared" si="379"/>
        <v>0.31314730826843157</v>
      </c>
      <c r="AY1369">
        <f t="shared" si="379"/>
        <v>0.37718603285070984</v>
      </c>
      <c r="AZ1369">
        <f t="shared" si="379"/>
        <v>0.45985592620724014</v>
      </c>
      <c r="BA1369">
        <f t="shared" si="379"/>
        <v>0.64644085168084442</v>
      </c>
      <c r="BB1369">
        <f t="shared" si="379"/>
        <v>0.87540262617215103</v>
      </c>
      <c r="BC1369">
        <f t="shared" si="388"/>
        <v>1</v>
      </c>
      <c r="BD1369">
        <f t="shared" si="388"/>
        <v>0.92210661273119265</v>
      </c>
      <c r="BE1369">
        <f t="shared" si="388"/>
        <v>0.78253284355596697</v>
      </c>
      <c r="BF1369">
        <f t="shared" si="388"/>
        <v>0.64398414896379319</v>
      </c>
      <c r="BG1369">
        <f t="shared" si="388"/>
        <v>0.52549908057936878</v>
      </c>
      <c r="BH1369">
        <f t="shared" si="388"/>
        <v>0.4293450258240602</v>
      </c>
      <c r="BI1369">
        <f t="shared" si="388"/>
        <v>0.29151633063715826</v>
      </c>
      <c r="BJ1369">
        <f t="shared" si="388"/>
        <v>0.20303940699773126</v>
      </c>
      <c r="BK1369">
        <f t="shared" si="378"/>
        <v>0.12214968464684194</v>
      </c>
      <c r="BL1369">
        <f t="shared" si="378"/>
        <v>7.4551359409235171E-2</v>
      </c>
      <c r="BM1369">
        <f t="shared" si="378"/>
        <v>3.6891655679131413E-2</v>
      </c>
      <c r="BN1369">
        <f t="shared" si="378"/>
        <v>1.4424912825856959E-2</v>
      </c>
      <c r="BO1369">
        <f t="shared" si="377"/>
        <v>0</v>
      </c>
      <c r="BP1369">
        <f t="shared" si="390"/>
        <v>0</v>
      </c>
      <c r="BQ1369">
        <f t="shared" si="390"/>
        <v>6.7114093959731542E-3</v>
      </c>
      <c r="BR1369">
        <f t="shared" si="390"/>
        <v>1.3422818791946308E-2</v>
      </c>
      <c r="BS1369">
        <f t="shared" si="389"/>
        <v>2.0134228187919462E-2</v>
      </c>
      <c r="BT1369">
        <f t="shared" si="389"/>
        <v>2.6845637583892617E-2</v>
      </c>
      <c r="BU1369">
        <f t="shared" si="389"/>
        <v>4.0268456375838924E-2</v>
      </c>
      <c r="BV1369">
        <f t="shared" si="389"/>
        <v>6.0402684563758392E-2</v>
      </c>
      <c r="BW1369">
        <f t="shared" si="389"/>
        <v>9.3959731543624164E-2</v>
      </c>
      <c r="BX1369">
        <f t="shared" si="389"/>
        <v>0.12751677852348994</v>
      </c>
      <c r="BY1369">
        <f t="shared" si="375"/>
        <v>0.16107382550335569</v>
      </c>
      <c r="BZ1369">
        <f t="shared" si="375"/>
        <v>0.19463087248322147</v>
      </c>
      <c r="CA1369">
        <f t="shared" si="375"/>
        <v>0.22818791946308725</v>
      </c>
      <c r="CB1369">
        <f t="shared" si="373"/>
        <v>0.26174496644295303</v>
      </c>
      <c r="CC1369">
        <f t="shared" si="373"/>
        <v>0.32885906040268459</v>
      </c>
      <c r="CD1369">
        <f t="shared" si="373"/>
        <v>0.39597315436241609</v>
      </c>
      <c r="CE1369">
        <f t="shared" si="373"/>
        <v>0.49664429530201343</v>
      </c>
      <c r="CF1369">
        <f t="shared" si="373"/>
        <v>0.59731543624161076</v>
      </c>
      <c r="CG1369">
        <f t="shared" si="373"/>
        <v>0.73154362416107388</v>
      </c>
      <c r="CH1369">
        <f t="shared" si="380"/>
        <v>0.86577181208053688</v>
      </c>
      <c r="CI1369">
        <f t="shared" si="380"/>
        <v>1</v>
      </c>
      <c r="CJ1369">
        <f t="shared" si="381"/>
        <v>1.104093868710476E-4</v>
      </c>
      <c r="CK1369">
        <f t="shared" si="382"/>
        <v>6.0961254345684023E-4</v>
      </c>
      <c r="CL1369">
        <f t="shared" si="383"/>
        <v>5.8520646063235247E-5</v>
      </c>
      <c r="CM1369">
        <f t="shared" si="384"/>
        <v>4.4546585468311279E-5</v>
      </c>
      <c r="CN1369">
        <f t="shared" si="385"/>
        <v>0.51876636485223193</v>
      </c>
      <c r="CO1369">
        <f t="shared" si="386"/>
        <v>0.19788488279446928</v>
      </c>
      <c r="CP1369">
        <f t="shared" si="387"/>
        <v>0.18037448109280599</v>
      </c>
    </row>
    <row r="1370" spans="1:94">
      <c r="A1370">
        <v>1737.7535682443615</v>
      </c>
      <c r="B1370">
        <v>1739.1084052554488</v>
      </c>
      <c r="C1370">
        <v>1742.3111997365024</v>
      </c>
      <c r="D1370">
        <v>1747.5227818450508</v>
      </c>
      <c r="E1370">
        <v>1754.4439369306763</v>
      </c>
      <c r="F1370">
        <v>1771.1447177830782</v>
      </c>
      <c r="G1370">
        <v>1795.71916713156</v>
      </c>
      <c r="H1370">
        <v>1822.5201492109441</v>
      </c>
      <c r="I1370">
        <v>1833.1312493467544</v>
      </c>
      <c r="J1370">
        <v>1833.894786245263</v>
      </c>
      <c r="K1370">
        <v>1829.259995643318</v>
      </c>
      <c r="L1370">
        <v>1821.8718475479373</v>
      </c>
      <c r="M1370">
        <v>1813.2564389653876</v>
      </c>
      <c r="N1370">
        <v>1795.3694090622439</v>
      </c>
      <c r="O1370">
        <v>1778.6288298554568</v>
      </c>
      <c r="P1370">
        <v>1756.8774621531443</v>
      </c>
      <c r="Q1370">
        <v>1738.869382512423</v>
      </c>
      <c r="R1370">
        <v>1719.5916832292075</v>
      </c>
      <c r="S1370">
        <v>1704.5847396134955</v>
      </c>
      <c r="T1370">
        <v>1692.8787295396633</v>
      </c>
      <c r="U1370">
        <v>1</v>
      </c>
      <c r="V1370">
        <v>2</v>
      </c>
      <c r="W1370">
        <v>3</v>
      </c>
      <c r="X1370">
        <v>4</v>
      </c>
      <c r="Y1370">
        <v>5</v>
      </c>
      <c r="Z1370">
        <v>7</v>
      </c>
      <c r="AA1370">
        <v>10</v>
      </c>
      <c r="AB1370">
        <v>15</v>
      </c>
      <c r="AC1370">
        <v>20</v>
      </c>
      <c r="AD1370">
        <v>25</v>
      </c>
      <c r="AE1370">
        <v>30</v>
      </c>
      <c r="AF1370">
        <v>35</v>
      </c>
      <c r="AG1370">
        <v>40</v>
      </c>
      <c r="AH1370">
        <v>50</v>
      </c>
      <c r="AI1370">
        <v>60</v>
      </c>
      <c r="AJ1370">
        <v>75</v>
      </c>
      <c r="AK1370">
        <v>90</v>
      </c>
      <c r="AL1370">
        <v>110</v>
      </c>
      <c r="AM1370">
        <v>130</v>
      </c>
      <c r="AN1370">
        <v>150</v>
      </c>
      <c r="AO1370">
        <v>1737.5824915569701</v>
      </c>
      <c r="AP1370">
        <v>1885.9623261702641</v>
      </c>
      <c r="AQ1370">
        <v>1746.6779229767392</v>
      </c>
      <c r="AR1370">
        <v>1638.6183784062837</v>
      </c>
      <c r="AS1370">
        <v>4.4124012182029668</v>
      </c>
      <c r="AT1370">
        <v>13.990760990719961</v>
      </c>
      <c r="AU1370">
        <v>31.934691431051579</v>
      </c>
      <c r="AV1370">
        <f t="shared" si="379"/>
        <v>0.31822502878791875</v>
      </c>
      <c r="AW1370">
        <f t="shared" si="379"/>
        <v>0.32783270781922075</v>
      </c>
      <c r="AX1370">
        <f t="shared" si="379"/>
        <v>0.35054497588199968</v>
      </c>
      <c r="AY1370">
        <f t="shared" si="379"/>
        <v>0.38750234251315274</v>
      </c>
      <c r="AZ1370">
        <f t="shared" si="379"/>
        <v>0.43658295962383298</v>
      </c>
      <c r="BA1370">
        <f t="shared" si="379"/>
        <v>0.55501472720097011</v>
      </c>
      <c r="BB1370">
        <f t="shared" si="379"/>
        <v>0.72928175694628461</v>
      </c>
      <c r="BC1370">
        <f t="shared" si="388"/>
        <v>0.91933800093370999</v>
      </c>
      <c r="BD1370">
        <f t="shared" si="388"/>
        <v>0.99458546128471981</v>
      </c>
      <c r="BE1370">
        <f t="shared" si="388"/>
        <v>1</v>
      </c>
      <c r="BF1370">
        <f t="shared" si="388"/>
        <v>0.96713288748655679</v>
      </c>
      <c r="BG1370">
        <f t="shared" si="388"/>
        <v>0.9147406403341275</v>
      </c>
      <c r="BH1370">
        <f t="shared" si="388"/>
        <v>0.85364540916810427</v>
      </c>
      <c r="BI1370">
        <f t="shared" si="388"/>
        <v>0.72680148570989445</v>
      </c>
      <c r="BJ1370">
        <f t="shared" si="388"/>
        <v>0.60808749243935156</v>
      </c>
      <c r="BK1370">
        <f t="shared" si="378"/>
        <v>0.45384003856448507</v>
      </c>
      <c r="BL1370">
        <f t="shared" si="378"/>
        <v>0.32613770408269743</v>
      </c>
      <c r="BM1370">
        <f t="shared" si="378"/>
        <v>0.18943200025308546</v>
      </c>
      <c r="BN1370">
        <f t="shared" si="378"/>
        <v>8.3011894867198857E-2</v>
      </c>
      <c r="BO1370">
        <f t="shared" si="377"/>
        <v>0</v>
      </c>
      <c r="BP1370">
        <f t="shared" si="390"/>
        <v>0</v>
      </c>
      <c r="BQ1370">
        <f t="shared" si="390"/>
        <v>6.7114093959731542E-3</v>
      </c>
      <c r="BR1370">
        <f t="shared" si="390"/>
        <v>1.3422818791946308E-2</v>
      </c>
      <c r="BS1370">
        <f t="shared" si="389"/>
        <v>2.0134228187919462E-2</v>
      </c>
      <c r="BT1370">
        <f t="shared" si="389"/>
        <v>2.6845637583892617E-2</v>
      </c>
      <c r="BU1370">
        <f t="shared" si="389"/>
        <v>4.0268456375838924E-2</v>
      </c>
      <c r="BV1370">
        <f t="shared" si="389"/>
        <v>6.0402684563758392E-2</v>
      </c>
      <c r="BW1370">
        <f t="shared" si="389"/>
        <v>9.3959731543624164E-2</v>
      </c>
      <c r="BX1370">
        <f t="shared" si="389"/>
        <v>0.12751677852348994</v>
      </c>
      <c r="BY1370">
        <f t="shared" si="375"/>
        <v>0.16107382550335569</v>
      </c>
      <c r="BZ1370">
        <f t="shared" si="375"/>
        <v>0.19463087248322147</v>
      </c>
      <c r="CA1370">
        <f t="shared" si="375"/>
        <v>0.22818791946308725</v>
      </c>
      <c r="CB1370">
        <f t="shared" si="373"/>
        <v>0.26174496644295303</v>
      </c>
      <c r="CC1370">
        <f t="shared" si="373"/>
        <v>0.32885906040268459</v>
      </c>
      <c r="CD1370">
        <f t="shared" si="373"/>
        <v>0.39597315436241609</v>
      </c>
      <c r="CE1370">
        <f t="shared" si="373"/>
        <v>0.49664429530201343</v>
      </c>
      <c r="CF1370">
        <f t="shared" si="373"/>
        <v>0.59731543624161076</v>
      </c>
      <c r="CG1370">
        <f t="shared" si="373"/>
        <v>0.73154362416107388</v>
      </c>
      <c r="CH1370">
        <f t="shared" si="380"/>
        <v>0.86577181208053688</v>
      </c>
      <c r="CI1370">
        <f t="shared" si="380"/>
        <v>1</v>
      </c>
      <c r="CJ1370">
        <f t="shared" si="381"/>
        <v>0.34620891614368138</v>
      </c>
      <c r="CK1370">
        <f t="shared" si="382"/>
        <v>0.3759443539419367</v>
      </c>
      <c r="CL1370">
        <f t="shared" si="383"/>
        <v>0.34803164789113011</v>
      </c>
      <c r="CM1370">
        <f t="shared" si="384"/>
        <v>0.32637642853833343</v>
      </c>
      <c r="CN1370">
        <f t="shared" si="385"/>
        <v>0.52165349576039555</v>
      </c>
      <c r="CO1370">
        <f t="shared" si="386"/>
        <v>0.68372426266947162</v>
      </c>
      <c r="CP1370">
        <f t="shared" si="387"/>
        <v>0.54836728577628946</v>
      </c>
    </row>
    <row r="1371" spans="1:94">
      <c r="A1371">
        <v>2132.654151339093</v>
      </c>
      <c r="B1371">
        <v>2134.9286435027475</v>
      </c>
      <c r="C1371">
        <v>2140.6363500290504</v>
      </c>
      <c r="D1371">
        <v>2150.6022855686301</v>
      </c>
      <c r="E1371">
        <v>2164.9567942471158</v>
      </c>
      <c r="F1371">
        <v>2204.7056172232142</v>
      </c>
      <c r="G1371">
        <v>2278.1201954485459</v>
      </c>
      <c r="H1371">
        <v>2388.1658142053684</v>
      </c>
      <c r="I1371">
        <v>2455.5967373089034</v>
      </c>
      <c r="J1371">
        <v>2482.9135373979061</v>
      </c>
      <c r="K1371">
        <v>2479.4767730444473</v>
      </c>
      <c r="L1371">
        <v>2453.2474668227478</v>
      </c>
      <c r="M1371">
        <v>2410.1935279544009</v>
      </c>
      <c r="N1371">
        <v>2290.3468862414124</v>
      </c>
      <c r="O1371">
        <v>2144.5551148221143</v>
      </c>
      <c r="P1371">
        <v>1909.6693861933318</v>
      </c>
      <c r="Q1371">
        <v>1682.4142326517037</v>
      </c>
      <c r="R1371">
        <v>1418.4121807409217</v>
      </c>
      <c r="S1371">
        <v>1209.3915759842</v>
      </c>
      <c r="T1371">
        <v>1052.0248420618736</v>
      </c>
      <c r="U1371">
        <v>1</v>
      </c>
      <c r="V1371">
        <v>2</v>
      </c>
      <c r="W1371">
        <v>3</v>
      </c>
      <c r="X1371">
        <v>4</v>
      </c>
      <c r="Y1371">
        <v>5</v>
      </c>
      <c r="Z1371">
        <v>7</v>
      </c>
      <c r="AA1371">
        <v>10</v>
      </c>
      <c r="AB1371">
        <v>15</v>
      </c>
      <c r="AC1371">
        <v>20</v>
      </c>
      <c r="AD1371">
        <v>25</v>
      </c>
      <c r="AE1371">
        <v>30</v>
      </c>
      <c r="AF1371">
        <v>35</v>
      </c>
      <c r="AG1371">
        <v>40</v>
      </c>
      <c r="AH1371">
        <v>50</v>
      </c>
      <c r="AI1371">
        <v>60</v>
      </c>
      <c r="AJ1371">
        <v>75</v>
      </c>
      <c r="AK1371">
        <v>90</v>
      </c>
      <c r="AL1371">
        <v>110</v>
      </c>
      <c r="AM1371">
        <v>130</v>
      </c>
      <c r="AN1371">
        <v>150</v>
      </c>
      <c r="AO1371">
        <v>2132.4500081388992</v>
      </c>
      <c r="AP1371">
        <v>2757.9148240716017</v>
      </c>
      <c r="AQ1371">
        <v>2220.4723192767774</v>
      </c>
      <c r="AR1371">
        <v>609.2491668619615</v>
      </c>
      <c r="AS1371">
        <v>5.9080909223917439</v>
      </c>
      <c r="AT1371">
        <v>18.915177758968213</v>
      </c>
      <c r="AU1371">
        <v>26.134351956337582</v>
      </c>
      <c r="AV1371">
        <f t="shared" si="379"/>
        <v>0.75521549146311651</v>
      </c>
      <c r="AW1371">
        <f t="shared" si="379"/>
        <v>0.75680505756358829</v>
      </c>
      <c r="AX1371">
        <f t="shared" si="379"/>
        <v>0.76079398175098811</v>
      </c>
      <c r="AY1371">
        <f t="shared" si="379"/>
        <v>0.76775883902609532</v>
      </c>
      <c r="AZ1371">
        <f t="shared" si="379"/>
        <v>0.7777907225158972</v>
      </c>
      <c r="BA1371">
        <f t="shared" si="379"/>
        <v>0.80556983846367092</v>
      </c>
      <c r="BB1371">
        <f t="shared" si="379"/>
        <v>0.85687681884909561</v>
      </c>
      <c r="BC1371">
        <f t="shared" si="388"/>
        <v>0.93378400185747013</v>
      </c>
      <c r="BD1371">
        <f t="shared" si="388"/>
        <v>0.98090920686001537</v>
      </c>
      <c r="BE1371">
        <f t="shared" si="388"/>
        <v>1</v>
      </c>
      <c r="BF1371">
        <f t="shared" si="388"/>
        <v>0.99759816094385201</v>
      </c>
      <c r="BG1371">
        <f t="shared" si="388"/>
        <v>0.97926738070413544</v>
      </c>
      <c r="BH1371">
        <f t="shared" si="388"/>
        <v>0.94917843038348448</v>
      </c>
      <c r="BI1371">
        <f t="shared" si="388"/>
        <v>0.86542164195987936</v>
      </c>
      <c r="BJ1371">
        <f t="shared" si="388"/>
        <v>0.76353267470861452</v>
      </c>
      <c r="BK1371">
        <f t="shared" si="378"/>
        <v>0.59937893627012506</v>
      </c>
      <c r="BL1371">
        <f t="shared" si="378"/>
        <v>0.44055795020575539</v>
      </c>
      <c r="BM1371">
        <f t="shared" si="378"/>
        <v>0.25605579237105164</v>
      </c>
      <c r="BN1371">
        <f t="shared" si="378"/>
        <v>0.10997831937261206</v>
      </c>
      <c r="BO1371">
        <f t="shared" si="377"/>
        <v>0</v>
      </c>
      <c r="BP1371">
        <f t="shared" si="390"/>
        <v>0</v>
      </c>
      <c r="BQ1371">
        <f t="shared" si="390"/>
        <v>6.7114093959731542E-3</v>
      </c>
      <c r="BR1371">
        <f t="shared" si="390"/>
        <v>1.3422818791946308E-2</v>
      </c>
      <c r="BS1371">
        <f t="shared" si="389"/>
        <v>2.0134228187919462E-2</v>
      </c>
      <c r="BT1371">
        <f t="shared" si="389"/>
        <v>2.6845637583892617E-2</v>
      </c>
      <c r="BU1371">
        <f t="shared" si="389"/>
        <v>4.0268456375838924E-2</v>
      </c>
      <c r="BV1371">
        <f t="shared" si="389"/>
        <v>6.0402684563758392E-2</v>
      </c>
      <c r="BW1371">
        <f t="shared" si="389"/>
        <v>9.3959731543624164E-2</v>
      </c>
      <c r="BX1371">
        <f t="shared" si="389"/>
        <v>0.12751677852348994</v>
      </c>
      <c r="BY1371">
        <f t="shared" si="375"/>
        <v>0.16107382550335569</v>
      </c>
      <c r="BZ1371">
        <f t="shared" si="375"/>
        <v>0.19463087248322147</v>
      </c>
      <c r="CA1371">
        <f t="shared" si="375"/>
        <v>0.22818791946308725</v>
      </c>
      <c r="CB1371">
        <f t="shared" si="375"/>
        <v>0.26174496644295303</v>
      </c>
      <c r="CC1371">
        <f t="shared" si="375"/>
        <v>0.32885906040268459</v>
      </c>
      <c r="CD1371">
        <f t="shared" si="375"/>
        <v>0.39597315436241609</v>
      </c>
      <c r="CE1371">
        <f t="shared" si="375"/>
        <v>0.49664429530201343</v>
      </c>
      <c r="CF1371">
        <f t="shared" si="375"/>
        <v>0.59731543624161076</v>
      </c>
      <c r="CG1371">
        <f t="shared" si="375"/>
        <v>0.73154362416107388</v>
      </c>
      <c r="CH1371">
        <f t="shared" si="380"/>
        <v>0.86577181208053688</v>
      </c>
      <c r="CI1371">
        <f t="shared" si="380"/>
        <v>1</v>
      </c>
      <c r="CJ1371">
        <f t="shared" si="381"/>
        <v>0.42534068299376737</v>
      </c>
      <c r="CK1371">
        <f t="shared" si="382"/>
        <v>0.55068433348128287</v>
      </c>
      <c r="CL1371">
        <f t="shared" si="383"/>
        <v>0.44298042470476501</v>
      </c>
      <c r="CM1371">
        <f t="shared" si="384"/>
        <v>0.12009001339919068</v>
      </c>
      <c r="CN1371">
        <f t="shared" si="385"/>
        <v>0.72107878965223249</v>
      </c>
      <c r="CO1371">
        <f t="shared" si="386"/>
        <v>0.94290409257727437</v>
      </c>
      <c r="CP1371">
        <f t="shared" si="387"/>
        <v>0.40335879890843956</v>
      </c>
    </row>
    <row r="1372" spans="1:94">
      <c r="A1372">
        <v>1032.3175870309042</v>
      </c>
      <c r="B1372">
        <v>1038.9771472890616</v>
      </c>
      <c r="C1372">
        <v>1055.2404889340291</v>
      </c>
      <c r="D1372">
        <v>1082.6815108440867</v>
      </c>
      <c r="E1372">
        <v>1120.8036667806921</v>
      </c>
      <c r="F1372">
        <v>1220.4944870760153</v>
      </c>
      <c r="G1372">
        <v>1388.6247570041069</v>
      </c>
      <c r="H1372">
        <v>1614.3340333265678</v>
      </c>
      <c r="I1372">
        <v>1738.5882443436083</v>
      </c>
      <c r="J1372">
        <v>1782.4943846929918</v>
      </c>
      <c r="K1372">
        <v>1773.2265139041926</v>
      </c>
      <c r="L1372">
        <v>1731.8599513546865</v>
      </c>
      <c r="M1372">
        <v>1673.0396825247133</v>
      </c>
      <c r="N1372">
        <v>1537.8559375667473</v>
      </c>
      <c r="O1372">
        <v>1407.7977779029136</v>
      </c>
      <c r="P1372">
        <v>1245.9382752267761</v>
      </c>
      <c r="Q1372">
        <v>1123.551467182715</v>
      </c>
      <c r="R1372">
        <v>1005.7811894450068</v>
      </c>
      <c r="S1372">
        <v>922.79178645402158</v>
      </c>
      <c r="T1372">
        <v>862.65388076918418</v>
      </c>
      <c r="U1372">
        <v>1</v>
      </c>
      <c r="V1372">
        <v>2</v>
      </c>
      <c r="W1372">
        <v>3</v>
      </c>
      <c r="X1372">
        <v>4</v>
      </c>
      <c r="Y1372">
        <v>5</v>
      </c>
      <c r="Z1372">
        <v>7</v>
      </c>
      <c r="AA1372">
        <v>10</v>
      </c>
      <c r="AB1372">
        <v>15</v>
      </c>
      <c r="AC1372">
        <v>20</v>
      </c>
      <c r="AD1372">
        <v>25</v>
      </c>
      <c r="AE1372">
        <v>30</v>
      </c>
      <c r="AF1372">
        <v>35</v>
      </c>
      <c r="AG1372">
        <v>40</v>
      </c>
      <c r="AH1372">
        <v>50</v>
      </c>
      <c r="AI1372">
        <v>60</v>
      </c>
      <c r="AJ1372">
        <v>75</v>
      </c>
      <c r="AK1372">
        <v>90</v>
      </c>
      <c r="AL1372">
        <v>110</v>
      </c>
      <c r="AM1372">
        <v>130</v>
      </c>
      <c r="AN1372">
        <v>150</v>
      </c>
      <c r="AO1372">
        <v>1031.5977554700025</v>
      </c>
      <c r="AP1372">
        <v>2855.0647013231905</v>
      </c>
      <c r="AQ1372">
        <v>1037.9775631224597</v>
      </c>
      <c r="AR1372">
        <v>648.3307026630888</v>
      </c>
      <c r="AS1372">
        <v>5.02537467946427</v>
      </c>
      <c r="AT1372">
        <v>11.320962757075769</v>
      </c>
      <c r="AU1372">
        <v>43.105638771051311</v>
      </c>
      <c r="AV1372">
        <f t="shared" si="379"/>
        <v>0.18444904908837717</v>
      </c>
      <c r="AW1372">
        <f t="shared" si="379"/>
        <v>0.1916889566916512</v>
      </c>
      <c r="AX1372">
        <f t="shared" si="379"/>
        <v>0.20936956716226243</v>
      </c>
      <c r="AY1372">
        <f t="shared" si="379"/>
        <v>0.23920193678830201</v>
      </c>
      <c r="AZ1372">
        <f t="shared" si="379"/>
        <v>0.28064624781177389</v>
      </c>
      <c r="BA1372">
        <f t="shared" si="379"/>
        <v>0.38902462413904726</v>
      </c>
      <c r="BB1372">
        <f t="shared" si="379"/>
        <v>0.57180660559223428</v>
      </c>
      <c r="BC1372">
        <f t="shared" si="388"/>
        <v>0.81718531566168873</v>
      </c>
      <c r="BD1372">
        <f t="shared" si="388"/>
        <v>0.95226765927126378</v>
      </c>
      <c r="BE1372">
        <f t="shared" si="388"/>
        <v>1</v>
      </c>
      <c r="BF1372">
        <f t="shared" si="388"/>
        <v>0.98992448065804362</v>
      </c>
      <c r="BG1372">
        <f t="shared" si="388"/>
        <v>0.94495302922374946</v>
      </c>
      <c r="BH1372">
        <f t="shared" si="388"/>
        <v>0.88100686836318642</v>
      </c>
      <c r="BI1372">
        <f t="shared" si="388"/>
        <v>0.73404253663251551</v>
      </c>
      <c r="BJ1372">
        <f t="shared" si="388"/>
        <v>0.59265045930058857</v>
      </c>
      <c r="BK1372">
        <f t="shared" si="378"/>
        <v>0.41668571107990715</v>
      </c>
      <c r="BL1372">
        <f t="shared" si="378"/>
        <v>0.28363350526597542</v>
      </c>
      <c r="BM1372">
        <f t="shared" si="378"/>
        <v>0.1556001372686652</v>
      </c>
      <c r="BN1372">
        <f t="shared" si="378"/>
        <v>6.5378623172500289E-2</v>
      </c>
      <c r="BO1372">
        <f t="shared" si="377"/>
        <v>0</v>
      </c>
      <c r="BP1372">
        <f t="shared" si="390"/>
        <v>0</v>
      </c>
      <c r="BQ1372">
        <f t="shared" si="390"/>
        <v>6.7114093959731542E-3</v>
      </c>
      <c r="BR1372">
        <f t="shared" si="390"/>
        <v>1.3422818791946308E-2</v>
      </c>
      <c r="BS1372">
        <f t="shared" si="389"/>
        <v>2.0134228187919462E-2</v>
      </c>
      <c r="BT1372">
        <f t="shared" si="389"/>
        <v>2.6845637583892617E-2</v>
      </c>
      <c r="BU1372">
        <f t="shared" si="389"/>
        <v>4.0268456375838924E-2</v>
      </c>
      <c r="BV1372">
        <f t="shared" si="389"/>
        <v>6.0402684563758392E-2</v>
      </c>
      <c r="BW1372">
        <f t="shared" si="389"/>
        <v>9.3959731543624164E-2</v>
      </c>
      <c r="BX1372">
        <f t="shared" si="389"/>
        <v>0.12751677852348994</v>
      </c>
      <c r="BY1372">
        <f t="shared" si="375"/>
        <v>0.16107382550335569</v>
      </c>
      <c r="BZ1372">
        <f t="shared" si="375"/>
        <v>0.19463087248322147</v>
      </c>
      <c r="CA1372">
        <f t="shared" si="375"/>
        <v>0.22818791946308725</v>
      </c>
      <c r="CB1372">
        <f t="shared" si="375"/>
        <v>0.26174496644295303</v>
      </c>
      <c r="CC1372">
        <f t="shared" si="375"/>
        <v>0.32885906040268459</v>
      </c>
      <c r="CD1372">
        <f t="shared" si="375"/>
        <v>0.39597315436241609</v>
      </c>
      <c r="CE1372">
        <f t="shared" si="375"/>
        <v>0.49664429530201343</v>
      </c>
      <c r="CF1372">
        <f t="shared" si="375"/>
        <v>0.59731543624161076</v>
      </c>
      <c r="CG1372">
        <f t="shared" si="375"/>
        <v>0.73154362416107388</v>
      </c>
      <c r="CH1372">
        <f t="shared" si="380"/>
        <v>0.86577181208053688</v>
      </c>
      <c r="CI1372">
        <f t="shared" si="380"/>
        <v>1</v>
      </c>
      <c r="CJ1372">
        <f t="shared" si="381"/>
        <v>0.20472900911222497</v>
      </c>
      <c r="CK1372">
        <f t="shared" si="382"/>
        <v>0.57015324675815438</v>
      </c>
      <c r="CL1372">
        <f t="shared" si="383"/>
        <v>0.20600752767985164</v>
      </c>
      <c r="CM1372">
        <f t="shared" si="384"/>
        <v>0.12792198450162101</v>
      </c>
      <c r="CN1372">
        <f t="shared" si="385"/>
        <v>0.60338329059523599</v>
      </c>
      <c r="CO1372">
        <f t="shared" si="386"/>
        <v>0.54320856616188262</v>
      </c>
      <c r="CP1372">
        <f t="shared" si="387"/>
        <v>0.82764096927628272</v>
      </c>
    </row>
    <row r="1373" spans="1:94">
      <c r="A1373">
        <v>145.87525985354284</v>
      </c>
      <c r="B1373">
        <v>146.08945854425093</v>
      </c>
      <c r="C1373">
        <v>146.59761897656904</v>
      </c>
      <c r="D1373">
        <v>147.4559838406561</v>
      </c>
      <c r="E1373">
        <v>148.66392074260693</v>
      </c>
      <c r="F1373">
        <v>151.87965778722329</v>
      </c>
      <c r="G1373">
        <v>157.22668908510028</v>
      </c>
      <c r="H1373">
        <v>162.86158031525204</v>
      </c>
      <c r="I1373">
        <v>162.81770238254273</v>
      </c>
      <c r="J1373">
        <v>158.59082206503805</v>
      </c>
      <c r="K1373">
        <v>152.03435458771122</v>
      </c>
      <c r="L1373">
        <v>144.53401003187372</v>
      </c>
      <c r="M1373">
        <v>136.97820776662633</v>
      </c>
      <c r="N1373">
        <v>123.46452043144326</v>
      </c>
      <c r="O1373">
        <v>112.97888932911822</v>
      </c>
      <c r="P1373">
        <v>102.35355848809355</v>
      </c>
      <c r="Q1373">
        <v>95.968428596183188</v>
      </c>
      <c r="R1373">
        <v>91.169051449001302</v>
      </c>
      <c r="S1373">
        <v>88.558710136312598</v>
      </c>
      <c r="T1373">
        <v>87.0279351197388</v>
      </c>
      <c r="U1373">
        <v>1</v>
      </c>
      <c r="V1373">
        <v>2</v>
      </c>
      <c r="W1373">
        <v>3</v>
      </c>
      <c r="X1373">
        <v>4</v>
      </c>
      <c r="Y1373">
        <v>5</v>
      </c>
      <c r="Z1373">
        <v>7</v>
      </c>
      <c r="AA1373">
        <v>10</v>
      </c>
      <c r="AB1373">
        <v>15</v>
      </c>
      <c r="AC1373">
        <v>20</v>
      </c>
      <c r="AD1373">
        <v>25</v>
      </c>
      <c r="AE1373">
        <v>30</v>
      </c>
      <c r="AF1373">
        <v>35</v>
      </c>
      <c r="AG1373">
        <v>40</v>
      </c>
      <c r="AH1373">
        <v>50</v>
      </c>
      <c r="AI1373">
        <v>60</v>
      </c>
      <c r="AJ1373">
        <v>75</v>
      </c>
      <c r="AK1373">
        <v>90</v>
      </c>
      <c r="AL1373">
        <v>110</v>
      </c>
      <c r="AM1373">
        <v>130</v>
      </c>
      <c r="AN1373">
        <v>150</v>
      </c>
      <c r="AO1373">
        <v>145.85428584721339</v>
      </c>
      <c r="AP1373">
        <v>256.13154340489331</v>
      </c>
      <c r="AQ1373">
        <v>191.99293765911017</v>
      </c>
      <c r="AR1373">
        <v>83.09107260488166</v>
      </c>
      <c r="AS1373">
        <v>6.0402077874804752</v>
      </c>
      <c r="AT1373">
        <v>1.042988029590366</v>
      </c>
      <c r="AU1373">
        <v>11.344327638670739</v>
      </c>
      <c r="AV1373">
        <f t="shared" si="379"/>
        <v>0.77600548651043599</v>
      </c>
      <c r="AW1373">
        <f t="shared" si="379"/>
        <v>0.77883007301364104</v>
      </c>
      <c r="AX1373">
        <f t="shared" si="379"/>
        <v>0.78553106214594481</v>
      </c>
      <c r="AY1373">
        <f t="shared" si="379"/>
        <v>0.79685011270554851</v>
      </c>
      <c r="AZ1373">
        <f t="shared" si="379"/>
        <v>0.81277888546645882</v>
      </c>
      <c r="BA1373">
        <f t="shared" si="379"/>
        <v>0.85518403474189708</v>
      </c>
      <c r="BB1373">
        <f t="shared" si="379"/>
        <v>0.92569404760085094</v>
      </c>
      <c r="BC1373">
        <f t="shared" si="388"/>
        <v>1</v>
      </c>
      <c r="BD1373">
        <f t="shared" si="388"/>
        <v>0.99942139227784477</v>
      </c>
      <c r="BE1373">
        <f t="shared" si="388"/>
        <v>0.94368254039215471</v>
      </c>
      <c r="BF1373">
        <f t="shared" si="388"/>
        <v>0.85722398416130174</v>
      </c>
      <c r="BG1373">
        <f t="shared" si="388"/>
        <v>0.75831874841138869</v>
      </c>
      <c r="BH1373">
        <f t="shared" si="388"/>
        <v>0.65868220521519749</v>
      </c>
      <c r="BI1373">
        <f t="shared" si="388"/>
        <v>0.48048046771013275</v>
      </c>
      <c r="BJ1373">
        <f t="shared" si="388"/>
        <v>0.34220897785505405</v>
      </c>
      <c r="BK1373">
        <f t="shared" si="378"/>
        <v>0.20209530121943164</v>
      </c>
      <c r="BL1373">
        <f t="shared" si="378"/>
        <v>0.11789613242768607</v>
      </c>
      <c r="BM1373">
        <f t="shared" si="378"/>
        <v>5.4607902845576442E-2</v>
      </c>
      <c r="BN1373">
        <f t="shared" si="378"/>
        <v>2.0185961160474032E-2</v>
      </c>
      <c r="BO1373">
        <f t="shared" si="377"/>
        <v>0</v>
      </c>
      <c r="BP1373">
        <f t="shared" si="390"/>
        <v>0</v>
      </c>
      <c r="BQ1373">
        <f t="shared" si="390"/>
        <v>6.7114093959731542E-3</v>
      </c>
      <c r="BR1373">
        <f t="shared" si="390"/>
        <v>1.3422818791946308E-2</v>
      </c>
      <c r="BS1373">
        <f t="shared" si="389"/>
        <v>2.0134228187919462E-2</v>
      </c>
      <c r="BT1373">
        <f t="shared" si="389"/>
        <v>2.6845637583892617E-2</v>
      </c>
      <c r="BU1373">
        <f t="shared" si="389"/>
        <v>4.0268456375838924E-2</v>
      </c>
      <c r="BV1373">
        <f t="shared" si="389"/>
        <v>6.0402684563758392E-2</v>
      </c>
      <c r="BW1373">
        <f t="shared" si="389"/>
        <v>9.3959731543624164E-2</v>
      </c>
      <c r="BX1373">
        <f t="shared" si="389"/>
        <v>0.12751677852348994</v>
      </c>
      <c r="BY1373">
        <f t="shared" si="375"/>
        <v>0.16107382550335569</v>
      </c>
      <c r="BZ1373">
        <f t="shared" si="375"/>
        <v>0.19463087248322147</v>
      </c>
      <c r="CA1373">
        <f t="shared" si="375"/>
        <v>0.22818791946308725</v>
      </c>
      <c r="CB1373">
        <f t="shared" si="375"/>
        <v>0.26174496644295303</v>
      </c>
      <c r="CC1373">
        <f t="shared" si="375"/>
        <v>0.32885906040268459</v>
      </c>
      <c r="CD1373">
        <f t="shared" si="375"/>
        <v>0.39597315436241609</v>
      </c>
      <c r="CE1373">
        <f t="shared" si="375"/>
        <v>0.49664429530201343</v>
      </c>
      <c r="CF1373">
        <f t="shared" si="375"/>
        <v>0.59731543624161076</v>
      </c>
      <c r="CG1373">
        <f t="shared" si="375"/>
        <v>0.73154362416107388</v>
      </c>
      <c r="CH1373">
        <f t="shared" si="380"/>
        <v>0.86577181208053688</v>
      </c>
      <c r="CI1373">
        <f t="shared" si="380"/>
        <v>1</v>
      </c>
      <c r="CJ1373">
        <f t="shared" si="381"/>
        <v>2.7225307785012705E-2</v>
      </c>
      <c r="CK1373">
        <f t="shared" si="382"/>
        <v>4.9324958598175012E-2</v>
      </c>
      <c r="CL1373">
        <f t="shared" si="383"/>
        <v>3.6471530593008047E-2</v>
      </c>
      <c r="CM1373">
        <f t="shared" si="384"/>
        <v>1.4647509540056445E-2</v>
      </c>
      <c r="CN1373">
        <f t="shared" si="385"/>
        <v>0.73869437166406338</v>
      </c>
      <c r="CO1373">
        <f t="shared" si="386"/>
        <v>2.2625278731771559E-3</v>
      </c>
      <c r="CP1373">
        <f t="shared" si="387"/>
        <v>3.3608190966768481E-2</v>
      </c>
    </row>
    <row r="1374" spans="1:94">
      <c r="A1374">
        <v>1590.9747843829666</v>
      </c>
      <c r="B1374">
        <v>1591.8736195403296</v>
      </c>
      <c r="C1374">
        <v>1594.1085940330286</v>
      </c>
      <c r="D1374">
        <v>1598.0371441009336</v>
      </c>
      <c r="E1374">
        <v>1603.7284363257238</v>
      </c>
      <c r="F1374">
        <v>1619.56360183215</v>
      </c>
      <c r="G1374">
        <v>1648.8940713737193</v>
      </c>
      <c r="H1374">
        <v>1692.7743531467195</v>
      </c>
      <c r="I1374">
        <v>1720.569696856724</v>
      </c>
      <c r="J1374">
        <v>1735.0352230895114</v>
      </c>
      <c r="K1374">
        <v>1740.6479091022634</v>
      </c>
      <c r="L1374">
        <v>1740.3818102194227</v>
      </c>
      <c r="M1374">
        <v>1735.9848696696095</v>
      </c>
      <c r="N1374">
        <v>1718.6626910775385</v>
      </c>
      <c r="O1374">
        <v>1693.789475012172</v>
      </c>
      <c r="P1374">
        <v>1648.9550836424646</v>
      </c>
      <c r="Q1374">
        <v>1601.4228815085628</v>
      </c>
      <c r="R1374">
        <v>1541.4397061135446</v>
      </c>
      <c r="S1374">
        <v>1489.6547338853268</v>
      </c>
      <c r="T1374">
        <v>1447.1080679174713</v>
      </c>
      <c r="U1374">
        <v>1</v>
      </c>
      <c r="V1374">
        <v>2</v>
      </c>
      <c r="W1374">
        <v>3</v>
      </c>
      <c r="X1374">
        <v>4</v>
      </c>
      <c r="Y1374">
        <v>5</v>
      </c>
      <c r="Z1374">
        <v>7</v>
      </c>
      <c r="AA1374">
        <v>10</v>
      </c>
      <c r="AB1374">
        <v>15</v>
      </c>
      <c r="AC1374">
        <v>20</v>
      </c>
      <c r="AD1374">
        <v>25</v>
      </c>
      <c r="AE1374">
        <v>30</v>
      </c>
      <c r="AF1374">
        <v>35</v>
      </c>
      <c r="AG1374">
        <v>40</v>
      </c>
      <c r="AH1374">
        <v>50</v>
      </c>
      <c r="AI1374">
        <v>60</v>
      </c>
      <c r="AJ1374">
        <v>75</v>
      </c>
      <c r="AK1374">
        <v>90</v>
      </c>
      <c r="AL1374">
        <v>110</v>
      </c>
      <c r="AM1374">
        <v>130</v>
      </c>
      <c r="AN1374">
        <v>150</v>
      </c>
      <c r="AO1374">
        <v>1590.8942605201039</v>
      </c>
      <c r="AP1374">
        <v>1872.5169709949573</v>
      </c>
      <c r="AQ1374">
        <v>1781.2502158475979</v>
      </c>
      <c r="AR1374">
        <v>1255.2117879174132</v>
      </c>
      <c r="AS1374">
        <v>6.1177254340222822</v>
      </c>
      <c r="AT1374">
        <v>3.3951643919593808</v>
      </c>
      <c r="AU1374">
        <v>40.061649578119841</v>
      </c>
      <c r="AV1374">
        <f t="shared" si="379"/>
        <v>0.4901096760317688</v>
      </c>
      <c r="AW1374">
        <f t="shared" si="379"/>
        <v>0.49317173109637302</v>
      </c>
      <c r="AX1374">
        <f t="shared" si="379"/>
        <v>0.50078560212552559</v>
      </c>
      <c r="AY1374">
        <f t="shared" si="379"/>
        <v>0.51416896450675642</v>
      </c>
      <c r="AZ1374">
        <f t="shared" si="379"/>
        <v>0.53355744752091527</v>
      </c>
      <c r="BA1374">
        <f t="shared" si="379"/>
        <v>0.58750298841414428</v>
      </c>
      <c r="BB1374">
        <f t="shared" si="379"/>
        <v>0.68742288147937525</v>
      </c>
      <c r="BC1374">
        <f t="shared" si="388"/>
        <v>0.83690951196840746</v>
      </c>
      <c r="BD1374">
        <f t="shared" si="388"/>
        <v>0.93159970324812047</v>
      </c>
      <c r="BE1374">
        <f t="shared" si="388"/>
        <v>0.98087930418542879</v>
      </c>
      <c r="BF1374">
        <f t="shared" si="388"/>
        <v>1</v>
      </c>
      <c r="BG1374">
        <f t="shared" si="388"/>
        <v>0.99909348290928202</v>
      </c>
      <c r="BH1374">
        <f t="shared" si="388"/>
        <v>0.98411445814703424</v>
      </c>
      <c r="BI1374">
        <f t="shared" si="388"/>
        <v>0.92510312080299684</v>
      </c>
      <c r="BJ1374">
        <f t="shared" si="388"/>
        <v>0.84036772009904925</v>
      </c>
      <c r="BK1374">
        <f t="shared" si="378"/>
        <v>0.68763073152282794</v>
      </c>
      <c r="BL1374">
        <f t="shared" si="378"/>
        <v>0.52570313102385891</v>
      </c>
      <c r="BM1374">
        <f t="shared" si="378"/>
        <v>0.3213588922557491</v>
      </c>
      <c r="BN1374">
        <f t="shared" si="378"/>
        <v>0.14494341141607101</v>
      </c>
      <c r="BO1374">
        <f t="shared" si="377"/>
        <v>0</v>
      </c>
      <c r="BP1374">
        <f t="shared" si="390"/>
        <v>0</v>
      </c>
      <c r="BQ1374">
        <f t="shared" si="390"/>
        <v>6.7114093959731542E-3</v>
      </c>
      <c r="BR1374">
        <f t="shared" si="390"/>
        <v>1.3422818791946308E-2</v>
      </c>
      <c r="BS1374">
        <f t="shared" si="389"/>
        <v>2.0134228187919462E-2</v>
      </c>
      <c r="BT1374">
        <f t="shared" si="389"/>
        <v>2.6845637583892617E-2</v>
      </c>
      <c r="BU1374">
        <f t="shared" si="389"/>
        <v>4.0268456375838924E-2</v>
      </c>
      <c r="BV1374">
        <f t="shared" si="389"/>
        <v>6.0402684563758392E-2</v>
      </c>
      <c r="BW1374">
        <f t="shared" si="389"/>
        <v>9.3959731543624164E-2</v>
      </c>
      <c r="BX1374">
        <f t="shared" si="389"/>
        <v>0.12751677852348994</v>
      </c>
      <c r="BY1374">
        <f t="shared" si="375"/>
        <v>0.16107382550335569</v>
      </c>
      <c r="BZ1374">
        <f t="shared" si="375"/>
        <v>0.19463087248322147</v>
      </c>
      <c r="CA1374">
        <f t="shared" si="375"/>
        <v>0.22818791946308725</v>
      </c>
      <c r="CB1374">
        <f t="shared" si="375"/>
        <v>0.26174496644295303</v>
      </c>
      <c r="CC1374">
        <f t="shared" si="375"/>
        <v>0.32885906040268459</v>
      </c>
      <c r="CD1374">
        <f t="shared" si="375"/>
        <v>0.39597315436241609</v>
      </c>
      <c r="CE1374">
        <f t="shared" si="375"/>
        <v>0.49664429530201343</v>
      </c>
      <c r="CF1374">
        <f t="shared" si="375"/>
        <v>0.59731543624161076</v>
      </c>
      <c r="CG1374">
        <f t="shared" si="375"/>
        <v>0.73154362416107388</v>
      </c>
      <c r="CH1374">
        <f t="shared" si="380"/>
        <v>0.86577181208053688</v>
      </c>
      <c r="CI1374">
        <f t="shared" si="380"/>
        <v>1</v>
      </c>
      <c r="CJ1374">
        <f t="shared" si="381"/>
        <v>0.31681247705813703</v>
      </c>
      <c r="CK1374">
        <f t="shared" si="382"/>
        <v>0.3732498939869654</v>
      </c>
      <c r="CL1374">
        <f t="shared" si="383"/>
        <v>0.35495996309571098</v>
      </c>
      <c r="CM1374">
        <f t="shared" si="384"/>
        <v>0.24954144046441146</v>
      </c>
      <c r="CN1374">
        <f t="shared" si="385"/>
        <v>0.74903005786963761</v>
      </c>
      <c r="CO1374">
        <f t="shared" si="386"/>
        <v>0.12606128378733583</v>
      </c>
      <c r="CP1374">
        <f t="shared" si="387"/>
        <v>0.751541239452996</v>
      </c>
    </row>
    <row r="1375" spans="1:94">
      <c r="A1375">
        <v>1241.5044877413693</v>
      </c>
      <c r="B1375">
        <v>1868.3953222248524</v>
      </c>
      <c r="C1375">
        <v>2361.8491351372445</v>
      </c>
      <c r="D1375">
        <v>2713.9926312609637</v>
      </c>
      <c r="E1375">
        <v>2958.6185741585709</v>
      </c>
      <c r="F1375">
        <v>3211.891774690268</v>
      </c>
      <c r="G1375">
        <v>3199.8323992621904</v>
      </c>
      <c r="H1375">
        <v>2669.8402928900059</v>
      </c>
      <c r="I1375">
        <v>1998.7966620349225</v>
      </c>
      <c r="J1375">
        <v>1434.3894996823319</v>
      </c>
      <c r="K1375">
        <v>1027.2950797930348</v>
      </c>
      <c r="L1375">
        <v>754.17397587207449</v>
      </c>
      <c r="M1375">
        <v>576.62142770899118</v>
      </c>
      <c r="N1375">
        <v>385.98266964425744</v>
      </c>
      <c r="O1375">
        <v>297.1455461802305</v>
      </c>
      <c r="P1375">
        <v>227.87941982012219</v>
      </c>
      <c r="Q1375">
        <v>185.69435184243034</v>
      </c>
      <c r="R1375">
        <v>149.071972432487</v>
      </c>
      <c r="S1375">
        <v>126.62364109896812</v>
      </c>
      <c r="T1375">
        <v>113.0147073115632</v>
      </c>
      <c r="U1375">
        <v>1</v>
      </c>
      <c r="V1375">
        <v>2</v>
      </c>
      <c r="W1375">
        <v>3</v>
      </c>
      <c r="X1375">
        <v>4</v>
      </c>
      <c r="Y1375">
        <v>5</v>
      </c>
      <c r="Z1375">
        <v>7</v>
      </c>
      <c r="AA1375">
        <v>10</v>
      </c>
      <c r="AB1375">
        <v>15</v>
      </c>
      <c r="AC1375">
        <v>20</v>
      </c>
      <c r="AD1375">
        <v>25</v>
      </c>
      <c r="AE1375">
        <v>30</v>
      </c>
      <c r="AF1375">
        <v>35</v>
      </c>
      <c r="AG1375">
        <v>40</v>
      </c>
      <c r="AH1375">
        <v>50</v>
      </c>
      <c r="AI1375">
        <v>60</v>
      </c>
      <c r="AJ1375">
        <v>75</v>
      </c>
      <c r="AK1375">
        <v>90</v>
      </c>
      <c r="AL1375">
        <v>110</v>
      </c>
      <c r="AM1375">
        <v>130</v>
      </c>
      <c r="AN1375">
        <v>150</v>
      </c>
      <c r="AO1375">
        <v>952.93952780310531</v>
      </c>
      <c r="AP1375">
        <v>4670.1855438380644</v>
      </c>
      <c r="AQ1375">
        <v>338.18514324897353</v>
      </c>
      <c r="AR1375">
        <v>87.39658387872646</v>
      </c>
      <c r="AS1375">
        <v>0.70012291717151076</v>
      </c>
      <c r="AT1375">
        <v>7.0246536225007903</v>
      </c>
      <c r="AU1375">
        <v>33.298260972347116</v>
      </c>
      <c r="AV1375">
        <f t="shared" si="379"/>
        <v>0.36416087372719796</v>
      </c>
      <c r="AW1375">
        <f t="shared" si="379"/>
        <v>0.56645700256775278</v>
      </c>
      <c r="AX1375">
        <f t="shared" si="379"/>
        <v>0.72569333307821005</v>
      </c>
      <c r="AY1375">
        <f t="shared" si="379"/>
        <v>0.83932917227643689</v>
      </c>
      <c r="AZ1375">
        <f t="shared" ref="AZ1375:BI1406" si="391">(E1375-MIN($A1375:$T1375))/(MAX($A1375:$T1375)-MIN($A1375:$T1375))</f>
        <v>0.91826936176402207</v>
      </c>
      <c r="BA1375">
        <f t="shared" si="391"/>
        <v>1</v>
      </c>
      <c r="BB1375">
        <f t="shared" si="391"/>
        <v>0.99610846924035024</v>
      </c>
      <c r="BC1375">
        <f t="shared" si="388"/>
        <v>0.82508132139014612</v>
      </c>
      <c r="BD1375">
        <f t="shared" si="388"/>
        <v>0.60853719386762084</v>
      </c>
      <c r="BE1375">
        <f t="shared" si="388"/>
        <v>0.42640439218471499</v>
      </c>
      <c r="BF1375">
        <f t="shared" si="388"/>
        <v>0.29503602518019478</v>
      </c>
      <c r="BG1375">
        <f t="shared" si="388"/>
        <v>0.20690051738737045</v>
      </c>
      <c r="BH1375">
        <f t="shared" si="388"/>
        <v>0.14960474724142128</v>
      </c>
      <c r="BI1375">
        <f t="shared" si="388"/>
        <v>8.808608937933568E-2</v>
      </c>
      <c r="BJ1375">
        <f t="shared" si="388"/>
        <v>5.9418568360448357E-2</v>
      </c>
      <c r="BK1375">
        <f t="shared" si="378"/>
        <v>3.7066559921888544E-2</v>
      </c>
      <c r="BL1375">
        <f t="shared" si="378"/>
        <v>2.3453542347953091E-2</v>
      </c>
      <c r="BM1375">
        <f t="shared" si="378"/>
        <v>1.1635590679117878E-2</v>
      </c>
      <c r="BN1375">
        <f t="shared" si="378"/>
        <v>4.3915694270881553E-3</v>
      </c>
      <c r="BO1375">
        <f t="shared" si="377"/>
        <v>0</v>
      </c>
      <c r="BP1375">
        <f t="shared" si="390"/>
        <v>0</v>
      </c>
      <c r="BQ1375">
        <f t="shared" si="390"/>
        <v>6.7114093959731542E-3</v>
      </c>
      <c r="BR1375">
        <f t="shared" si="390"/>
        <v>1.3422818791946308E-2</v>
      </c>
      <c r="BS1375">
        <f t="shared" si="389"/>
        <v>2.0134228187919462E-2</v>
      </c>
      <c r="BT1375">
        <f t="shared" si="389"/>
        <v>2.6845637583892617E-2</v>
      </c>
      <c r="BU1375">
        <f t="shared" si="389"/>
        <v>4.0268456375838924E-2</v>
      </c>
      <c r="BV1375">
        <f t="shared" si="389"/>
        <v>6.0402684563758392E-2</v>
      </c>
      <c r="BW1375">
        <f t="shared" si="389"/>
        <v>9.3959731543624164E-2</v>
      </c>
      <c r="BX1375">
        <f t="shared" si="389"/>
        <v>0.12751677852348994</v>
      </c>
      <c r="BY1375">
        <f t="shared" si="375"/>
        <v>0.16107382550335569</v>
      </c>
      <c r="BZ1375">
        <f t="shared" si="375"/>
        <v>0.19463087248322147</v>
      </c>
      <c r="CA1375">
        <f t="shared" si="375"/>
        <v>0.22818791946308725</v>
      </c>
      <c r="CB1375">
        <f t="shared" si="375"/>
        <v>0.26174496644295303</v>
      </c>
      <c r="CC1375">
        <f t="shared" si="375"/>
        <v>0.32885906040268459</v>
      </c>
      <c r="CD1375">
        <f t="shared" si="375"/>
        <v>0.39597315436241609</v>
      </c>
      <c r="CE1375">
        <f t="shared" si="375"/>
        <v>0.49664429530201343</v>
      </c>
      <c r="CF1375">
        <f t="shared" si="375"/>
        <v>0.59731543624161076</v>
      </c>
      <c r="CG1375">
        <f t="shared" si="375"/>
        <v>0.73154362416107388</v>
      </c>
      <c r="CH1375">
        <f t="shared" si="380"/>
        <v>0.86577181208053688</v>
      </c>
      <c r="CI1375">
        <f t="shared" si="380"/>
        <v>1</v>
      </c>
      <c r="CJ1375">
        <f t="shared" si="381"/>
        <v>0.18896583723509125</v>
      </c>
      <c r="CK1375">
        <f t="shared" si="382"/>
        <v>0.9339049186048225</v>
      </c>
      <c r="CL1375">
        <f t="shared" si="383"/>
        <v>6.5768565781357424E-2</v>
      </c>
      <c r="CM1375">
        <f t="shared" si="384"/>
        <v>1.5510337450646585E-2</v>
      </c>
      <c r="CN1375">
        <f t="shared" si="385"/>
        <v>2.6683055622868102E-2</v>
      </c>
      <c r="CO1375">
        <f t="shared" si="386"/>
        <v>0.31708703276319949</v>
      </c>
      <c r="CP1375">
        <f t="shared" si="387"/>
        <v>0.58245652430867789</v>
      </c>
    </row>
    <row r="1376" spans="1:94">
      <c r="A1376">
        <v>779.32890750939885</v>
      </c>
      <c r="B1376">
        <v>788.90862069777768</v>
      </c>
      <c r="C1376">
        <v>811.36992255814948</v>
      </c>
      <c r="D1376">
        <v>847.0485605031472</v>
      </c>
      <c r="E1376">
        <v>893.2366125056576</v>
      </c>
      <c r="F1376">
        <v>1001.2965002832024</v>
      </c>
      <c r="G1376">
        <v>1158.7314841017233</v>
      </c>
      <c r="H1376">
        <v>1346.733168822964</v>
      </c>
      <c r="I1376">
        <v>1447.6981811430105</v>
      </c>
      <c r="J1376">
        <v>1486.2092628735427</v>
      </c>
      <c r="K1376">
        <v>1481.1296464927759</v>
      </c>
      <c r="L1376">
        <v>1446.1417653592796</v>
      </c>
      <c r="M1376">
        <v>1391.3292024687701</v>
      </c>
      <c r="N1376">
        <v>1249.7005898795101</v>
      </c>
      <c r="O1376">
        <v>1093.5826598596291</v>
      </c>
      <c r="P1376">
        <v>869.92341749933655</v>
      </c>
      <c r="Q1376">
        <v>679.10226425821884</v>
      </c>
      <c r="R1376">
        <v>483.73697007255049</v>
      </c>
      <c r="S1376">
        <v>348.04300522723622</v>
      </c>
      <c r="T1376">
        <v>257.76157884117634</v>
      </c>
      <c r="U1376">
        <v>1</v>
      </c>
      <c r="V1376">
        <v>2</v>
      </c>
      <c r="W1376">
        <v>3</v>
      </c>
      <c r="X1376">
        <v>4</v>
      </c>
      <c r="Y1376">
        <v>5</v>
      </c>
      <c r="Z1376">
        <v>7</v>
      </c>
      <c r="AA1376">
        <v>10</v>
      </c>
      <c r="AB1376">
        <v>15</v>
      </c>
      <c r="AC1376">
        <v>20</v>
      </c>
      <c r="AD1376">
        <v>25</v>
      </c>
      <c r="AE1376">
        <v>30</v>
      </c>
      <c r="AF1376">
        <v>35</v>
      </c>
      <c r="AG1376">
        <v>40</v>
      </c>
      <c r="AH1376">
        <v>50</v>
      </c>
      <c r="AI1376">
        <v>60</v>
      </c>
      <c r="AJ1376">
        <v>75</v>
      </c>
      <c r="AK1376">
        <v>90</v>
      </c>
      <c r="AL1376">
        <v>110</v>
      </c>
      <c r="AM1376">
        <v>130</v>
      </c>
      <c r="AN1376">
        <v>150</v>
      </c>
      <c r="AO1376">
        <v>778.06818265510196</v>
      </c>
      <c r="AP1376">
        <v>2028.46851895648</v>
      </c>
      <c r="AQ1376">
        <v>863.20568839527141</v>
      </c>
      <c r="AR1376">
        <v>92.909956997255875</v>
      </c>
      <c r="AS1376">
        <v>3.9442243737022156</v>
      </c>
      <c r="AT1376">
        <v>17.112281215443289</v>
      </c>
      <c r="AU1376">
        <v>28.897561022114346</v>
      </c>
      <c r="AV1376">
        <f t="shared" ref="AV1376:AZ1433" si="392">(A1376-MIN($A1376:$T1376))/(MAX($A1376:$T1376)-MIN($A1376:$T1376))</f>
        <v>0.42457431069118323</v>
      </c>
      <c r="AW1376">
        <f t="shared" si="392"/>
        <v>0.43237253711376367</v>
      </c>
      <c r="AX1376">
        <f t="shared" si="392"/>
        <v>0.45065683375278931</v>
      </c>
      <c r="AY1376">
        <f t="shared" si="392"/>
        <v>0.47970051091442711</v>
      </c>
      <c r="AZ1376">
        <f t="shared" si="391"/>
        <v>0.51729922399181161</v>
      </c>
      <c r="BA1376">
        <f t="shared" si="391"/>
        <v>0.60526380659645229</v>
      </c>
      <c r="BB1376">
        <f t="shared" si="391"/>
        <v>0.73342146920178386</v>
      </c>
      <c r="BC1376">
        <f t="shared" si="388"/>
        <v>0.88646151084533786</v>
      </c>
      <c r="BD1376">
        <f t="shared" si="388"/>
        <v>0.96865061310212253</v>
      </c>
      <c r="BE1376">
        <f t="shared" si="388"/>
        <v>1</v>
      </c>
      <c r="BF1376">
        <f t="shared" si="388"/>
        <v>0.99586501204178834</v>
      </c>
      <c r="BG1376">
        <f t="shared" si="388"/>
        <v>0.96738363543269346</v>
      </c>
      <c r="BH1376">
        <f t="shared" si="388"/>
        <v>0.92276426449571725</v>
      </c>
      <c r="BI1376">
        <f t="shared" si="388"/>
        <v>0.80747354887943179</v>
      </c>
      <c r="BJ1376">
        <f t="shared" si="388"/>
        <v>0.68038801479512667</v>
      </c>
      <c r="BK1376">
        <f t="shared" si="378"/>
        <v>0.49832145610690187</v>
      </c>
      <c r="BL1376">
        <f t="shared" si="378"/>
        <v>0.34298626705371466</v>
      </c>
      <c r="BM1376">
        <f t="shared" si="378"/>
        <v>0.18395198604600918</v>
      </c>
      <c r="BN1376">
        <f t="shared" si="378"/>
        <v>7.3492284253987974E-2</v>
      </c>
      <c r="BO1376">
        <f t="shared" si="377"/>
        <v>0</v>
      </c>
      <c r="BP1376">
        <f t="shared" si="390"/>
        <v>0</v>
      </c>
      <c r="BQ1376">
        <f t="shared" si="390"/>
        <v>6.7114093959731542E-3</v>
      </c>
      <c r="BR1376">
        <f t="shared" si="390"/>
        <v>1.3422818791946308E-2</v>
      </c>
      <c r="BS1376">
        <f t="shared" si="389"/>
        <v>2.0134228187919462E-2</v>
      </c>
      <c r="BT1376">
        <f t="shared" si="389"/>
        <v>2.6845637583892617E-2</v>
      </c>
      <c r="BU1376">
        <f t="shared" si="389"/>
        <v>4.0268456375838924E-2</v>
      </c>
      <c r="BV1376">
        <f t="shared" si="389"/>
        <v>6.0402684563758392E-2</v>
      </c>
      <c r="BW1376">
        <f t="shared" si="389"/>
        <v>9.3959731543624164E-2</v>
      </c>
      <c r="BX1376">
        <f t="shared" si="389"/>
        <v>0.12751677852348994</v>
      </c>
      <c r="BY1376">
        <f t="shared" si="375"/>
        <v>0.16107382550335569</v>
      </c>
      <c r="BZ1376">
        <f t="shared" si="375"/>
        <v>0.19463087248322147</v>
      </c>
      <c r="CA1376">
        <f t="shared" si="375"/>
        <v>0.22818791946308725</v>
      </c>
      <c r="CB1376">
        <f t="shared" si="375"/>
        <v>0.26174496644295303</v>
      </c>
      <c r="CC1376">
        <f t="shared" si="375"/>
        <v>0.32885906040268459</v>
      </c>
      <c r="CD1376">
        <f t="shared" si="375"/>
        <v>0.39597315436241609</v>
      </c>
      <c r="CE1376">
        <f t="shared" si="375"/>
        <v>0.49664429530201343</v>
      </c>
      <c r="CF1376">
        <f t="shared" si="375"/>
        <v>0.59731543624161076</v>
      </c>
      <c r="CG1376">
        <f t="shared" si="375"/>
        <v>0.73154362416107388</v>
      </c>
      <c r="CH1376">
        <f t="shared" si="380"/>
        <v>0.86577181208053688</v>
      </c>
      <c r="CI1376">
        <f t="shared" si="380"/>
        <v>1</v>
      </c>
      <c r="CJ1376">
        <f t="shared" si="381"/>
        <v>0.1539214794900004</v>
      </c>
      <c r="CK1376">
        <f t="shared" si="382"/>
        <v>0.40450270920971543</v>
      </c>
      <c r="CL1376">
        <f t="shared" si="383"/>
        <v>0.17098310388682794</v>
      </c>
      <c r="CM1376">
        <f t="shared" si="384"/>
        <v>1.6615221843137452E-2</v>
      </c>
      <c r="CN1376">
        <f t="shared" si="385"/>
        <v>0.45922991649362876</v>
      </c>
      <c r="CO1376">
        <f t="shared" si="386"/>
        <v>0.84801480081280467</v>
      </c>
      <c r="CP1376">
        <f t="shared" si="387"/>
        <v>0.47243902555285866</v>
      </c>
    </row>
    <row r="1377" spans="1:94">
      <c r="A1377">
        <v>426.66409057237439</v>
      </c>
      <c r="B1377">
        <v>428.75946924540642</v>
      </c>
      <c r="C1377">
        <v>434.35188628903524</v>
      </c>
      <c r="D1377">
        <v>444.46691328184454</v>
      </c>
      <c r="E1377">
        <v>459.54101952780019</v>
      </c>
      <c r="F1377">
        <v>503.80542490112356</v>
      </c>
      <c r="G1377">
        <v>595.48603456521255</v>
      </c>
      <c r="H1377">
        <v>768.19225966848012</v>
      </c>
      <c r="I1377">
        <v>926.46774192662076</v>
      </c>
      <c r="J1377">
        <v>1059.5973067977814</v>
      </c>
      <c r="K1377">
        <v>1168.6280940096863</v>
      </c>
      <c r="L1377">
        <v>1256.5199006836365</v>
      </c>
      <c r="M1377">
        <v>1326.1801125044715</v>
      </c>
      <c r="N1377">
        <v>1420.7439437560336</v>
      </c>
      <c r="O1377">
        <v>1469.0785605123999</v>
      </c>
      <c r="P1377">
        <v>1481.7440075473226</v>
      </c>
      <c r="Q1377">
        <v>1448.9006682485381</v>
      </c>
      <c r="R1377">
        <v>1368.6111472482257</v>
      </c>
      <c r="S1377">
        <v>1273.0193838237449</v>
      </c>
      <c r="T1377">
        <v>1178.2441602886577</v>
      </c>
      <c r="U1377">
        <v>1</v>
      </c>
      <c r="V1377">
        <v>2</v>
      </c>
      <c r="W1377">
        <v>3</v>
      </c>
      <c r="X1377">
        <v>4</v>
      </c>
      <c r="Y1377">
        <v>5</v>
      </c>
      <c r="Z1377">
        <v>7</v>
      </c>
      <c r="AA1377">
        <v>10</v>
      </c>
      <c r="AB1377">
        <v>15</v>
      </c>
      <c r="AC1377">
        <v>20</v>
      </c>
      <c r="AD1377">
        <v>25</v>
      </c>
      <c r="AE1377">
        <v>30</v>
      </c>
      <c r="AF1377">
        <v>35</v>
      </c>
      <c r="AG1377">
        <v>40</v>
      </c>
      <c r="AH1377">
        <v>50</v>
      </c>
      <c r="AI1377">
        <v>60</v>
      </c>
      <c r="AJ1377">
        <v>75</v>
      </c>
      <c r="AK1377">
        <v>90</v>
      </c>
      <c r="AL1377">
        <v>110</v>
      </c>
      <c r="AM1377">
        <v>130</v>
      </c>
      <c r="AN1377">
        <v>150</v>
      </c>
      <c r="AO1377">
        <v>426.50708856262315</v>
      </c>
      <c r="AP1377">
        <v>2633.0415558587542</v>
      </c>
      <c r="AQ1377">
        <v>1798.8172382151358</v>
      </c>
      <c r="AR1377">
        <v>645.74406628262659</v>
      </c>
      <c r="AS1377">
        <v>6.4274359254643025</v>
      </c>
      <c r="AT1377">
        <v>16.856060665537232</v>
      </c>
      <c r="AU1377">
        <v>28.492361383922677</v>
      </c>
      <c r="AV1377">
        <f t="shared" si="392"/>
        <v>0</v>
      </c>
      <c r="AW1377">
        <f t="shared" si="392"/>
        <v>1.9859904821615355E-3</v>
      </c>
      <c r="AX1377">
        <f t="shared" si="392"/>
        <v>7.2864582037565056E-3</v>
      </c>
      <c r="AY1377">
        <f t="shared" si="392"/>
        <v>1.6873435294373875E-2</v>
      </c>
      <c r="AZ1377">
        <f t="shared" si="391"/>
        <v>3.1160605397255823E-2</v>
      </c>
      <c r="BA1377">
        <f t="shared" si="391"/>
        <v>7.3114209727281554E-2</v>
      </c>
      <c r="BB1377">
        <f t="shared" si="391"/>
        <v>0.16000867922580944</v>
      </c>
      <c r="BC1377">
        <f t="shared" si="388"/>
        <v>0.32369886261820957</v>
      </c>
      <c r="BD1377">
        <f t="shared" si="388"/>
        <v>0.4737116528454533</v>
      </c>
      <c r="BE1377">
        <f t="shared" si="388"/>
        <v>0.59989125566915269</v>
      </c>
      <c r="BF1377">
        <f t="shared" si="388"/>
        <v>0.70323014541364748</v>
      </c>
      <c r="BG1377">
        <f t="shared" si="388"/>
        <v>0.78653360447857545</v>
      </c>
      <c r="BH1377">
        <f t="shared" si="388"/>
        <v>0.8525572399398208</v>
      </c>
      <c r="BI1377">
        <f t="shared" si="388"/>
        <v>0.94218441389142904</v>
      </c>
      <c r="BJ1377">
        <f t="shared" si="388"/>
        <v>0.98799574626419184</v>
      </c>
      <c r="BK1377">
        <f t="shared" si="378"/>
        <v>1</v>
      </c>
      <c r="BL1377">
        <f t="shared" si="378"/>
        <v>0.96887123072823655</v>
      </c>
      <c r="BM1377">
        <f t="shared" si="378"/>
        <v>0.8927731838328764</v>
      </c>
      <c r="BN1377">
        <f t="shared" si="378"/>
        <v>0.80217174039098538</v>
      </c>
      <c r="BO1377">
        <f t="shared" si="377"/>
        <v>0.71234420978380619</v>
      </c>
      <c r="BP1377">
        <f t="shared" si="390"/>
        <v>0</v>
      </c>
      <c r="BQ1377">
        <f t="shared" si="390"/>
        <v>6.7114093959731542E-3</v>
      </c>
      <c r="BR1377">
        <f t="shared" si="390"/>
        <v>1.3422818791946308E-2</v>
      </c>
      <c r="BS1377">
        <f t="shared" si="389"/>
        <v>2.0134228187919462E-2</v>
      </c>
      <c r="BT1377">
        <f t="shared" si="389"/>
        <v>2.6845637583892617E-2</v>
      </c>
      <c r="BU1377">
        <f t="shared" si="389"/>
        <v>4.0268456375838924E-2</v>
      </c>
      <c r="BV1377">
        <f t="shared" si="389"/>
        <v>6.0402684563758392E-2</v>
      </c>
      <c r="BW1377">
        <f t="shared" si="389"/>
        <v>9.3959731543624164E-2</v>
      </c>
      <c r="BX1377">
        <f t="shared" si="389"/>
        <v>0.12751677852348994</v>
      </c>
      <c r="BY1377">
        <f t="shared" si="375"/>
        <v>0.16107382550335569</v>
      </c>
      <c r="BZ1377">
        <f t="shared" si="375"/>
        <v>0.19463087248322147</v>
      </c>
      <c r="CA1377">
        <f t="shared" si="375"/>
        <v>0.22818791946308725</v>
      </c>
      <c r="CB1377">
        <f t="shared" si="375"/>
        <v>0.26174496644295303</v>
      </c>
      <c r="CC1377">
        <f t="shared" si="375"/>
        <v>0.32885906040268459</v>
      </c>
      <c r="CD1377">
        <f t="shared" si="375"/>
        <v>0.39597315436241609</v>
      </c>
      <c r="CE1377">
        <f t="shared" si="375"/>
        <v>0.49664429530201343</v>
      </c>
      <c r="CF1377">
        <f t="shared" si="375"/>
        <v>0.59731543624161076</v>
      </c>
      <c r="CG1377">
        <f t="shared" si="375"/>
        <v>0.73154362416107388</v>
      </c>
      <c r="CH1377">
        <f t="shared" si="380"/>
        <v>0.86577181208053688</v>
      </c>
      <c r="CI1377">
        <f t="shared" si="380"/>
        <v>1</v>
      </c>
      <c r="CJ1377">
        <f t="shared" si="381"/>
        <v>8.3468354421367366E-2</v>
      </c>
      <c r="CK1377">
        <f t="shared" si="382"/>
        <v>0.5256596304326161</v>
      </c>
      <c r="CL1377">
        <f t="shared" si="383"/>
        <v>0.35848040845994705</v>
      </c>
      <c r="CM1377">
        <f t="shared" si="384"/>
        <v>0.12740362049752035</v>
      </c>
      <c r="CN1377">
        <f t="shared" si="385"/>
        <v>0.79032479006190703</v>
      </c>
      <c r="CO1377">
        <f t="shared" si="386"/>
        <v>0.83452950871248588</v>
      </c>
      <c r="CP1377">
        <f t="shared" si="387"/>
        <v>0.46230903459806694</v>
      </c>
    </row>
    <row r="1378" spans="1:94">
      <c r="A1378">
        <v>386.44180485243464</v>
      </c>
      <c r="B1378">
        <v>390.37634183350895</v>
      </c>
      <c r="C1378">
        <v>400.55671193459534</v>
      </c>
      <c r="D1378">
        <v>418.46524195396842</v>
      </c>
      <c r="E1378">
        <v>444.29397103662035</v>
      </c>
      <c r="F1378">
        <v>516.2574863719218</v>
      </c>
      <c r="G1378">
        <v>654.16826885250578</v>
      </c>
      <c r="H1378">
        <v>897.12048358035929</v>
      </c>
      <c r="I1378">
        <v>1118.2998570696873</v>
      </c>
      <c r="J1378">
        <v>1311.3307954116103</v>
      </c>
      <c r="K1378">
        <v>1478.0715416353644</v>
      </c>
      <c r="L1378">
        <v>1621.1246024346924</v>
      </c>
      <c r="M1378">
        <v>1742.9691005436287</v>
      </c>
      <c r="N1378">
        <v>1932.0217898434512</v>
      </c>
      <c r="O1378">
        <v>2061.3198275275745</v>
      </c>
      <c r="P1378">
        <v>2171.1873736234375</v>
      </c>
      <c r="Q1378">
        <v>2209.035494874066</v>
      </c>
      <c r="R1378">
        <v>2187.1506052340492</v>
      </c>
      <c r="S1378">
        <v>2116.0222406807457</v>
      </c>
      <c r="T1378">
        <v>2019.618048651892</v>
      </c>
      <c r="U1378">
        <v>1</v>
      </c>
      <c r="V1378">
        <v>2</v>
      </c>
      <c r="W1378">
        <v>3</v>
      </c>
      <c r="X1378">
        <v>4</v>
      </c>
      <c r="Y1378">
        <v>5</v>
      </c>
      <c r="Z1378">
        <v>7</v>
      </c>
      <c r="AA1378">
        <v>10</v>
      </c>
      <c r="AB1378">
        <v>15</v>
      </c>
      <c r="AC1378">
        <v>20</v>
      </c>
      <c r="AD1378">
        <v>25</v>
      </c>
      <c r="AE1378">
        <v>30</v>
      </c>
      <c r="AF1378">
        <v>35</v>
      </c>
      <c r="AG1378">
        <v>40</v>
      </c>
      <c r="AH1378">
        <v>50</v>
      </c>
      <c r="AI1378">
        <v>60</v>
      </c>
      <c r="AJ1378">
        <v>75</v>
      </c>
      <c r="AK1378">
        <v>90</v>
      </c>
      <c r="AL1378">
        <v>110</v>
      </c>
      <c r="AM1378">
        <v>130</v>
      </c>
      <c r="AN1378">
        <v>150</v>
      </c>
      <c r="AO1378">
        <v>386.06344117147421</v>
      </c>
      <c r="AP1378">
        <v>4617.4124956865944</v>
      </c>
      <c r="AQ1378">
        <v>2314.4886005774333</v>
      </c>
      <c r="AR1378">
        <v>921.75707600675139</v>
      </c>
      <c r="AS1378">
        <v>5.3540245340427983</v>
      </c>
      <c r="AT1378">
        <v>19.458174426855908</v>
      </c>
      <c r="AU1378">
        <v>49.551316851990805</v>
      </c>
      <c r="AV1378">
        <f t="shared" si="392"/>
        <v>0</v>
      </c>
      <c r="AW1378">
        <f t="shared" si="392"/>
        <v>2.1587570518954258E-3</v>
      </c>
      <c r="AX1378">
        <f t="shared" si="392"/>
        <v>7.7444068633822473E-3</v>
      </c>
      <c r="AY1378">
        <f t="shared" si="392"/>
        <v>1.7570255661948277E-2</v>
      </c>
      <c r="AZ1378">
        <f t="shared" si="391"/>
        <v>3.1741669303979148E-2</v>
      </c>
      <c r="BA1378">
        <f t="shared" si="391"/>
        <v>7.1225793346155197E-2</v>
      </c>
      <c r="BB1378">
        <f t="shared" si="391"/>
        <v>0.1468931147220715</v>
      </c>
      <c r="BC1378">
        <f t="shared" si="388"/>
        <v>0.28019337580492976</v>
      </c>
      <c r="BD1378">
        <f t="shared" si="388"/>
        <v>0.40154756171056788</v>
      </c>
      <c r="BE1378">
        <f t="shared" si="388"/>
        <v>0.50745758400392504</v>
      </c>
      <c r="BF1378">
        <f t="shared" si="388"/>
        <v>0.59894300235944187</v>
      </c>
      <c r="BG1378">
        <f t="shared" si="388"/>
        <v>0.67743173058368489</v>
      </c>
      <c r="BH1378">
        <f t="shared" si="388"/>
        <v>0.74428398557392905</v>
      </c>
      <c r="BI1378">
        <f t="shared" si="388"/>
        <v>0.8480112673783442</v>
      </c>
      <c r="BJ1378">
        <f t="shared" si="388"/>
        <v>0.91895304578568016</v>
      </c>
      <c r="BK1378">
        <f t="shared" si="378"/>
        <v>0.97923392281129906</v>
      </c>
      <c r="BL1378">
        <f t="shared" si="378"/>
        <v>1</v>
      </c>
      <c r="BM1378">
        <f t="shared" si="378"/>
        <v>0.98799244737879177</v>
      </c>
      <c r="BN1378">
        <f t="shared" si="378"/>
        <v>0.9489665443798303</v>
      </c>
      <c r="BO1378">
        <f t="shared" si="377"/>
        <v>0.89607258751130325</v>
      </c>
      <c r="BP1378">
        <f t="shared" si="390"/>
        <v>0</v>
      </c>
      <c r="BQ1378">
        <f t="shared" si="390"/>
        <v>6.7114093959731542E-3</v>
      </c>
      <c r="BR1378">
        <f t="shared" si="390"/>
        <v>1.3422818791946308E-2</v>
      </c>
      <c r="BS1378">
        <f t="shared" si="389"/>
        <v>2.0134228187919462E-2</v>
      </c>
      <c r="BT1378">
        <f t="shared" si="389"/>
        <v>2.6845637583892617E-2</v>
      </c>
      <c r="BU1378">
        <f t="shared" si="389"/>
        <v>4.0268456375838924E-2</v>
      </c>
      <c r="BV1378">
        <f t="shared" si="389"/>
        <v>6.0402684563758392E-2</v>
      </c>
      <c r="BW1378">
        <f t="shared" si="389"/>
        <v>9.3959731543624164E-2</v>
      </c>
      <c r="BX1378">
        <f t="shared" si="389"/>
        <v>0.12751677852348994</v>
      </c>
      <c r="BY1378">
        <f t="shared" si="375"/>
        <v>0.16107382550335569</v>
      </c>
      <c r="BZ1378">
        <f t="shared" si="375"/>
        <v>0.19463087248322147</v>
      </c>
      <c r="CA1378">
        <f t="shared" si="375"/>
        <v>0.22818791946308725</v>
      </c>
      <c r="CB1378">
        <f t="shared" si="375"/>
        <v>0.26174496644295303</v>
      </c>
      <c r="CC1378">
        <f t="shared" si="375"/>
        <v>0.32885906040268459</v>
      </c>
      <c r="CD1378">
        <f t="shared" si="375"/>
        <v>0.39597315436241609</v>
      </c>
      <c r="CE1378">
        <f t="shared" si="375"/>
        <v>0.49664429530201343</v>
      </c>
      <c r="CF1378">
        <f t="shared" si="375"/>
        <v>0.59731543624161076</v>
      </c>
      <c r="CG1378">
        <f t="shared" si="375"/>
        <v>0.73154362416107388</v>
      </c>
      <c r="CH1378">
        <f t="shared" si="380"/>
        <v>0.86577181208053688</v>
      </c>
      <c r="CI1378">
        <f t="shared" si="380"/>
        <v>1</v>
      </c>
      <c r="CJ1378">
        <f t="shared" si="381"/>
        <v>7.5363415064423692E-2</v>
      </c>
      <c r="CK1378">
        <f t="shared" si="382"/>
        <v>0.92332915745222333</v>
      </c>
      <c r="CL1378">
        <f t="shared" si="383"/>
        <v>0.46182136284116898</v>
      </c>
      <c r="CM1378">
        <f t="shared" si="384"/>
        <v>0.18271684889914858</v>
      </c>
      <c r="CN1378">
        <f t="shared" si="385"/>
        <v>0.64720327120570642</v>
      </c>
      <c r="CO1378">
        <f t="shared" si="386"/>
        <v>0.97148286457136357</v>
      </c>
      <c r="CP1378">
        <f t="shared" si="387"/>
        <v>0.98878292129977008</v>
      </c>
    </row>
    <row r="1379" spans="1:94">
      <c r="A1379">
        <v>1665.794173015142</v>
      </c>
      <c r="B1379">
        <v>1668.2490932701389</v>
      </c>
      <c r="C1379">
        <v>1675.0096024356455</v>
      </c>
      <c r="D1379">
        <v>1687.3704980266075</v>
      </c>
      <c r="E1379">
        <v>1706.1968321685099</v>
      </c>
      <c r="F1379">
        <v>1763.5986839899297</v>
      </c>
      <c r="G1379">
        <v>1889.7245342363942</v>
      </c>
      <c r="H1379">
        <v>2142.1570726273753</v>
      </c>
      <c r="I1379">
        <v>2374.0736475320514</v>
      </c>
      <c r="J1379">
        <v>2557.321292854484</v>
      </c>
      <c r="K1379">
        <v>2692.2171049679209</v>
      </c>
      <c r="L1379">
        <v>2785.7533649608986</v>
      </c>
      <c r="M1379">
        <v>2845.062011801253</v>
      </c>
      <c r="N1379">
        <v>2883.7139851610491</v>
      </c>
      <c r="O1379">
        <v>2843.5864410362833</v>
      </c>
      <c r="P1379">
        <v>2687.145643743243</v>
      </c>
      <c r="Q1379">
        <v>2464.7698463821193</v>
      </c>
      <c r="R1379">
        <v>2131.9376791133459</v>
      </c>
      <c r="S1379">
        <v>1808.7054790007264</v>
      </c>
      <c r="T1379">
        <v>1523.645766735536</v>
      </c>
      <c r="U1379">
        <v>1</v>
      </c>
      <c r="V1379">
        <v>2</v>
      </c>
      <c r="W1379">
        <v>3</v>
      </c>
      <c r="X1379">
        <v>4</v>
      </c>
      <c r="Y1379">
        <v>5</v>
      </c>
      <c r="Z1379">
        <v>7</v>
      </c>
      <c r="AA1379">
        <v>10</v>
      </c>
      <c r="AB1379">
        <v>15</v>
      </c>
      <c r="AC1379">
        <v>20</v>
      </c>
      <c r="AD1379">
        <v>25</v>
      </c>
      <c r="AE1379">
        <v>30</v>
      </c>
      <c r="AF1379">
        <v>35</v>
      </c>
      <c r="AG1379">
        <v>40</v>
      </c>
      <c r="AH1379">
        <v>50</v>
      </c>
      <c r="AI1379">
        <v>60</v>
      </c>
      <c r="AJ1379">
        <v>75</v>
      </c>
      <c r="AK1379">
        <v>90</v>
      </c>
      <c r="AL1379">
        <v>110</v>
      </c>
      <c r="AM1379">
        <v>130</v>
      </c>
      <c r="AN1379">
        <v>150</v>
      </c>
      <c r="AO1379">
        <v>1665.6599898167628</v>
      </c>
      <c r="AP1379">
        <v>3718.9259470797674</v>
      </c>
      <c r="AQ1379">
        <v>3450.3568362503652</v>
      </c>
      <c r="AR1379">
        <v>456.99495483818191</v>
      </c>
      <c r="AS1379">
        <v>7.6222085531235955</v>
      </c>
      <c r="AT1379">
        <v>18.541258858324294</v>
      </c>
      <c r="AU1379">
        <v>31.999768354983175</v>
      </c>
      <c r="AV1379">
        <f t="shared" si="392"/>
        <v>0.10451564440213483</v>
      </c>
      <c r="AW1379">
        <f t="shared" si="392"/>
        <v>0.1063206422851373</v>
      </c>
      <c r="AX1379">
        <f t="shared" si="392"/>
        <v>0.11129135557283763</v>
      </c>
      <c r="AY1379">
        <f t="shared" si="392"/>
        <v>0.12037979350815795</v>
      </c>
      <c r="AZ1379">
        <f t="shared" si="391"/>
        <v>0.13422199192648196</v>
      </c>
      <c r="BA1379">
        <f t="shared" si="391"/>
        <v>0.17642711887803383</v>
      </c>
      <c r="BB1379">
        <f t="shared" si="391"/>
        <v>0.26916206300640594</v>
      </c>
      <c r="BC1379">
        <f t="shared" si="388"/>
        <v>0.45476491363636212</v>
      </c>
      <c r="BD1379">
        <f t="shared" si="388"/>
        <v>0.62528325364518533</v>
      </c>
      <c r="BE1379">
        <f t="shared" si="388"/>
        <v>0.76001741097632991</v>
      </c>
      <c r="BF1379">
        <f t="shared" si="388"/>
        <v>0.85920053303295696</v>
      </c>
      <c r="BG1379">
        <f t="shared" si="388"/>
        <v>0.92797374508643771</v>
      </c>
      <c r="BH1379">
        <f t="shared" si="388"/>
        <v>0.97158085687456053</v>
      </c>
      <c r="BI1379">
        <f t="shared" si="388"/>
        <v>1</v>
      </c>
      <c r="BJ1379">
        <f t="shared" si="388"/>
        <v>0.97049593279135693</v>
      </c>
      <c r="BK1379">
        <f t="shared" si="378"/>
        <v>0.85547170446688037</v>
      </c>
      <c r="BL1379">
        <f t="shared" si="378"/>
        <v>0.69196829019067763</v>
      </c>
      <c r="BM1379">
        <f t="shared" si="378"/>
        <v>0.44725103060050975</v>
      </c>
      <c r="BN1379">
        <f t="shared" si="378"/>
        <v>0.20959221633396496</v>
      </c>
      <c r="BO1379">
        <f t="shared" si="377"/>
        <v>0</v>
      </c>
      <c r="BP1379">
        <f t="shared" si="390"/>
        <v>0</v>
      </c>
      <c r="BQ1379">
        <f t="shared" si="390"/>
        <v>6.7114093959731542E-3</v>
      </c>
      <c r="BR1379">
        <f t="shared" si="390"/>
        <v>1.3422818791946308E-2</v>
      </c>
      <c r="BS1379">
        <f t="shared" si="389"/>
        <v>2.0134228187919462E-2</v>
      </c>
      <c r="BT1379">
        <f t="shared" si="389"/>
        <v>2.6845637583892617E-2</v>
      </c>
      <c r="BU1379">
        <f t="shared" si="389"/>
        <v>4.0268456375838924E-2</v>
      </c>
      <c r="BV1379">
        <f t="shared" si="389"/>
        <v>6.0402684563758392E-2</v>
      </c>
      <c r="BW1379">
        <f t="shared" si="389"/>
        <v>9.3959731543624164E-2</v>
      </c>
      <c r="BX1379">
        <f t="shared" si="389"/>
        <v>0.12751677852348994</v>
      </c>
      <c r="BY1379">
        <f t="shared" si="375"/>
        <v>0.16107382550335569</v>
      </c>
      <c r="BZ1379">
        <f t="shared" si="375"/>
        <v>0.19463087248322147</v>
      </c>
      <c r="CA1379">
        <f t="shared" si="375"/>
        <v>0.22818791946308725</v>
      </c>
      <c r="CB1379">
        <f t="shared" si="375"/>
        <v>0.26174496644295303</v>
      </c>
      <c r="CC1379">
        <f t="shared" si="375"/>
        <v>0.32885906040268459</v>
      </c>
      <c r="CD1379">
        <f t="shared" si="375"/>
        <v>0.39597315436241609</v>
      </c>
      <c r="CE1379">
        <f t="shared" si="375"/>
        <v>0.49664429530201343</v>
      </c>
      <c r="CF1379">
        <f t="shared" si="375"/>
        <v>0.59731543624161076</v>
      </c>
      <c r="CG1379">
        <f t="shared" si="375"/>
        <v>0.73154362416107388</v>
      </c>
      <c r="CH1379">
        <f t="shared" si="380"/>
        <v>0.86577181208053688</v>
      </c>
      <c r="CI1379">
        <f t="shared" si="380"/>
        <v>1</v>
      </c>
      <c r="CJ1379">
        <f t="shared" si="381"/>
        <v>0.33179558914163582</v>
      </c>
      <c r="CK1379">
        <f t="shared" si="382"/>
        <v>0.74327173288171688</v>
      </c>
      <c r="CL1379">
        <f t="shared" si="383"/>
        <v>0.68945026778564433</v>
      </c>
      <c r="CM1379">
        <f t="shared" si="384"/>
        <v>8.9578147262160707E-2</v>
      </c>
      <c r="CN1379">
        <f t="shared" si="385"/>
        <v>0.94962780708314609</v>
      </c>
      <c r="CO1379">
        <f t="shared" si="386"/>
        <v>0.92322415043812078</v>
      </c>
      <c r="CP1379">
        <f t="shared" si="387"/>
        <v>0.54999420887457939</v>
      </c>
    </row>
    <row r="1380" spans="1:94">
      <c r="A1380">
        <v>176.46058688009356</v>
      </c>
      <c r="B1380">
        <v>180.64892435646044</v>
      </c>
      <c r="C1380">
        <v>190.21448794334881</v>
      </c>
      <c r="D1380">
        <v>205.05809816750266</v>
      </c>
      <c r="E1380">
        <v>223.78791874688639</v>
      </c>
      <c r="F1380">
        <v>265.69032756723448</v>
      </c>
      <c r="G1380">
        <v>321.85178859265795</v>
      </c>
      <c r="H1380">
        <v>378.07708107034108</v>
      </c>
      <c r="I1380">
        <v>397.54817060388308</v>
      </c>
      <c r="J1380">
        <v>395.67287049312364</v>
      </c>
      <c r="K1380">
        <v>382.66254206101553</v>
      </c>
      <c r="L1380">
        <v>364.52950183040809</v>
      </c>
      <c r="M1380">
        <v>344.62876347900118</v>
      </c>
      <c r="N1380">
        <v>305.67789792043425</v>
      </c>
      <c r="O1380">
        <v>271.32734465708342</v>
      </c>
      <c r="P1380">
        <v>229.26660392544866</v>
      </c>
      <c r="Q1380">
        <v>196.68959872860242</v>
      </c>
      <c r="R1380">
        <v>164.55294760833289</v>
      </c>
      <c r="S1380">
        <v>142.0832177305181</v>
      </c>
      <c r="T1380">
        <v>126.54994207939575</v>
      </c>
      <c r="U1380">
        <v>1</v>
      </c>
      <c r="V1380">
        <v>2</v>
      </c>
      <c r="W1380">
        <v>3</v>
      </c>
      <c r="X1380">
        <v>4</v>
      </c>
      <c r="Y1380">
        <v>5</v>
      </c>
      <c r="Z1380">
        <v>7</v>
      </c>
      <c r="AA1380">
        <v>10</v>
      </c>
      <c r="AB1380">
        <v>15</v>
      </c>
      <c r="AC1380">
        <v>20</v>
      </c>
      <c r="AD1380">
        <v>25</v>
      </c>
      <c r="AE1380">
        <v>30</v>
      </c>
      <c r="AF1380">
        <v>35</v>
      </c>
      <c r="AG1380">
        <v>40</v>
      </c>
      <c r="AH1380">
        <v>50</v>
      </c>
      <c r="AI1380">
        <v>60</v>
      </c>
      <c r="AJ1380">
        <v>75</v>
      </c>
      <c r="AK1380">
        <v>90</v>
      </c>
      <c r="AL1380">
        <v>110</v>
      </c>
      <c r="AM1380">
        <v>130</v>
      </c>
      <c r="AN1380">
        <v>150</v>
      </c>
      <c r="AO1380">
        <v>175.88283553182362</v>
      </c>
      <c r="AP1380">
        <v>1273.2022883851191</v>
      </c>
      <c r="AQ1380">
        <v>254.63830845866801</v>
      </c>
      <c r="AR1380">
        <v>87.037155635038403</v>
      </c>
      <c r="AS1380">
        <v>3.7440865167893351</v>
      </c>
      <c r="AT1380">
        <v>3.9611986189059403</v>
      </c>
      <c r="AU1380">
        <v>35.648875392575768</v>
      </c>
      <c r="AV1380">
        <f t="shared" si="392"/>
        <v>0.18417332494181932</v>
      </c>
      <c r="AW1380">
        <f t="shared" si="392"/>
        <v>0.19962854580865397</v>
      </c>
      <c r="AX1380">
        <f t="shared" si="392"/>
        <v>0.23492605915023668</v>
      </c>
      <c r="AY1380">
        <f t="shared" si="392"/>
        <v>0.28969988665816293</v>
      </c>
      <c r="AZ1380">
        <f t="shared" si="391"/>
        <v>0.35881406751964889</v>
      </c>
      <c r="BA1380">
        <f t="shared" si="391"/>
        <v>0.51343651301863047</v>
      </c>
      <c r="BB1380">
        <f t="shared" si="391"/>
        <v>0.72067573126447493</v>
      </c>
      <c r="BC1380">
        <f t="shared" si="388"/>
        <v>0.92815049146425477</v>
      </c>
      <c r="BD1380">
        <f t="shared" si="388"/>
        <v>1</v>
      </c>
      <c r="BE1380">
        <f t="shared" si="388"/>
        <v>0.99308002815749041</v>
      </c>
      <c r="BF1380">
        <f t="shared" si="388"/>
        <v>0.94507112233199531</v>
      </c>
      <c r="BG1380">
        <f t="shared" si="388"/>
        <v>0.87815909737398368</v>
      </c>
      <c r="BH1380">
        <f t="shared" si="388"/>
        <v>0.80472415848245993</v>
      </c>
      <c r="BI1380">
        <f t="shared" si="388"/>
        <v>0.66099308772733378</v>
      </c>
      <c r="BJ1380">
        <f t="shared" si="388"/>
        <v>0.53423745005995715</v>
      </c>
      <c r="BK1380">
        <f t="shared" si="378"/>
        <v>0.37903075014666182</v>
      </c>
      <c r="BL1380">
        <f t="shared" si="378"/>
        <v>0.25881961306942219</v>
      </c>
      <c r="BM1380">
        <f t="shared" si="378"/>
        <v>0.14023340940585963</v>
      </c>
      <c r="BN1380">
        <f t="shared" si="378"/>
        <v>5.7318735017925657E-2</v>
      </c>
      <c r="BO1380">
        <f t="shared" si="377"/>
        <v>0</v>
      </c>
      <c r="BP1380">
        <f t="shared" si="390"/>
        <v>0</v>
      </c>
      <c r="BQ1380">
        <f t="shared" si="390"/>
        <v>6.7114093959731542E-3</v>
      </c>
      <c r="BR1380">
        <f t="shared" si="390"/>
        <v>1.3422818791946308E-2</v>
      </c>
      <c r="BS1380">
        <f t="shared" si="389"/>
        <v>2.0134228187919462E-2</v>
      </c>
      <c r="BT1380">
        <f t="shared" si="389"/>
        <v>2.6845637583892617E-2</v>
      </c>
      <c r="BU1380">
        <f t="shared" si="389"/>
        <v>4.0268456375838924E-2</v>
      </c>
      <c r="BV1380">
        <f t="shared" si="389"/>
        <v>6.0402684563758392E-2</v>
      </c>
      <c r="BW1380">
        <f t="shared" si="389"/>
        <v>9.3959731543624164E-2</v>
      </c>
      <c r="BX1380">
        <f t="shared" si="389"/>
        <v>0.12751677852348994</v>
      </c>
      <c r="BY1380">
        <f t="shared" si="375"/>
        <v>0.16107382550335569</v>
      </c>
      <c r="BZ1380">
        <f t="shared" si="375"/>
        <v>0.19463087248322147</v>
      </c>
      <c r="CA1380">
        <f t="shared" si="375"/>
        <v>0.22818791946308725</v>
      </c>
      <c r="CB1380">
        <f t="shared" si="375"/>
        <v>0.26174496644295303</v>
      </c>
      <c r="CC1380">
        <f t="shared" si="375"/>
        <v>0.32885906040268459</v>
      </c>
      <c r="CD1380">
        <f t="shared" si="375"/>
        <v>0.39597315436241609</v>
      </c>
      <c r="CE1380">
        <f t="shared" si="375"/>
        <v>0.49664429530201343</v>
      </c>
      <c r="CF1380">
        <f t="shared" si="375"/>
        <v>0.59731543624161076</v>
      </c>
      <c r="CG1380">
        <f t="shared" si="375"/>
        <v>0.73154362416107388</v>
      </c>
      <c r="CH1380">
        <f t="shared" si="380"/>
        <v>0.86577181208053688</v>
      </c>
      <c r="CI1380">
        <f t="shared" si="380"/>
        <v>1</v>
      </c>
      <c r="CJ1380">
        <f t="shared" si="381"/>
        <v>3.3243053212790301E-2</v>
      </c>
      <c r="CK1380">
        <f t="shared" si="382"/>
        <v>0.25314675117938257</v>
      </c>
      <c r="CL1380">
        <f t="shared" si="383"/>
        <v>4.9025713117969542E-2</v>
      </c>
      <c r="CM1380">
        <f t="shared" si="384"/>
        <v>1.5438307742492666E-2</v>
      </c>
      <c r="CN1380">
        <f t="shared" si="385"/>
        <v>0.43254486890524468</v>
      </c>
      <c r="CO1380">
        <f t="shared" si="386"/>
        <v>0.15585255888978633</v>
      </c>
      <c r="CP1380">
        <f t="shared" si="387"/>
        <v>0.64122188481439424</v>
      </c>
    </row>
    <row r="1381" spans="1:94">
      <c r="A1381">
        <v>872.76093736497796</v>
      </c>
      <c r="B1381">
        <v>872.48550231373326</v>
      </c>
      <c r="C1381">
        <v>871.72662682649252</v>
      </c>
      <c r="D1381">
        <v>870.28119109401234</v>
      </c>
      <c r="E1381">
        <v>867.96052288086878</v>
      </c>
      <c r="F1381">
        <v>860.42604406157784</v>
      </c>
      <c r="G1381">
        <v>842.91284843099868</v>
      </c>
      <c r="H1381">
        <v>806.33115535663671</v>
      </c>
      <c r="I1381">
        <v>770.05284643578921</v>
      </c>
      <c r="J1381">
        <v>736.231874535781</v>
      </c>
      <c r="K1381">
        <v>703.57220098006349</v>
      </c>
      <c r="L1381">
        <v>670.78984675773256</v>
      </c>
      <c r="M1381">
        <v>637.32871941009648</v>
      </c>
      <c r="N1381">
        <v>568.96008355649155</v>
      </c>
      <c r="O1381">
        <v>501.98420114028761</v>
      </c>
      <c r="P1381">
        <v>412.40932521477816</v>
      </c>
      <c r="Q1381">
        <v>341.2403328911978</v>
      </c>
      <c r="R1381">
        <v>274.28854998514578</v>
      </c>
      <c r="S1381">
        <v>231.94195703139263</v>
      </c>
      <c r="T1381">
        <v>205.86899632277127</v>
      </c>
      <c r="U1381">
        <v>1</v>
      </c>
      <c r="V1381">
        <v>2</v>
      </c>
      <c r="W1381">
        <v>3</v>
      </c>
      <c r="X1381">
        <v>4</v>
      </c>
      <c r="Y1381">
        <v>5</v>
      </c>
      <c r="Z1381">
        <v>7</v>
      </c>
      <c r="AA1381">
        <v>10</v>
      </c>
      <c r="AB1381">
        <v>15</v>
      </c>
      <c r="AC1381">
        <v>20</v>
      </c>
      <c r="AD1381">
        <v>25</v>
      </c>
      <c r="AE1381">
        <v>30</v>
      </c>
      <c r="AF1381">
        <v>35</v>
      </c>
      <c r="AG1381">
        <v>40</v>
      </c>
      <c r="AH1381">
        <v>50</v>
      </c>
      <c r="AI1381">
        <v>60</v>
      </c>
      <c r="AJ1381">
        <v>75</v>
      </c>
      <c r="AK1381">
        <v>90</v>
      </c>
      <c r="AL1381">
        <v>110</v>
      </c>
      <c r="AM1381">
        <v>130</v>
      </c>
      <c r="AN1381">
        <v>150</v>
      </c>
      <c r="AO1381">
        <v>872.76945131497916</v>
      </c>
      <c r="AP1381">
        <v>890.34598983589558</v>
      </c>
      <c r="AQ1381">
        <v>716.76439365097008</v>
      </c>
      <c r="AR1381">
        <v>155.32482373133382</v>
      </c>
      <c r="AS1381">
        <v>4.5541557688880809</v>
      </c>
      <c r="AT1381">
        <v>2.6418730870963918</v>
      </c>
      <c r="AU1381">
        <v>28.793733718173222</v>
      </c>
      <c r="AV1381">
        <f t="shared" si="392"/>
        <v>1</v>
      </c>
      <c r="AW1381">
        <f t="shared" si="392"/>
        <v>0.99958698698500648</v>
      </c>
      <c r="AX1381">
        <f t="shared" si="392"/>
        <v>0.99844905827341524</v>
      </c>
      <c r="AY1381">
        <f t="shared" si="392"/>
        <v>0.99628163707138173</v>
      </c>
      <c r="AZ1381">
        <f t="shared" si="391"/>
        <v>0.99280181062526085</v>
      </c>
      <c r="BA1381">
        <f t="shared" si="391"/>
        <v>0.98150391008755722</v>
      </c>
      <c r="BB1381">
        <f t="shared" si="391"/>
        <v>0.95524299051007688</v>
      </c>
      <c r="BC1381">
        <f t="shared" si="388"/>
        <v>0.90038898670071499</v>
      </c>
      <c r="BD1381">
        <f t="shared" si="388"/>
        <v>0.8459899053980493</v>
      </c>
      <c r="BE1381">
        <f t="shared" si="388"/>
        <v>0.79527558450349267</v>
      </c>
      <c r="BF1381">
        <f t="shared" si="388"/>
        <v>0.74630262269999936</v>
      </c>
      <c r="BG1381">
        <f t="shared" si="388"/>
        <v>0.69714570205840454</v>
      </c>
      <c r="BH1381">
        <f t="shared" si="388"/>
        <v>0.64697096566056522</v>
      </c>
      <c r="BI1381">
        <f t="shared" si="388"/>
        <v>0.54445265400311793</v>
      </c>
      <c r="BJ1381">
        <f t="shared" si="388"/>
        <v>0.44402276679900021</v>
      </c>
      <c r="BK1381">
        <f t="shared" si="378"/>
        <v>0.30970584015339786</v>
      </c>
      <c r="BL1381">
        <f t="shared" si="378"/>
        <v>0.20298841272076351</v>
      </c>
      <c r="BM1381">
        <f t="shared" si="378"/>
        <v>0.10259466257074522</v>
      </c>
      <c r="BN1381">
        <f t="shared" si="378"/>
        <v>3.9096229994734999E-2</v>
      </c>
      <c r="BO1381">
        <f t="shared" si="377"/>
        <v>0</v>
      </c>
      <c r="BP1381">
        <f t="shared" si="390"/>
        <v>0</v>
      </c>
      <c r="BQ1381">
        <f t="shared" si="390"/>
        <v>6.7114093959731542E-3</v>
      </c>
      <c r="BR1381">
        <f t="shared" si="390"/>
        <v>1.3422818791946308E-2</v>
      </c>
      <c r="BS1381">
        <f t="shared" si="389"/>
        <v>2.0134228187919462E-2</v>
      </c>
      <c r="BT1381">
        <f t="shared" si="389"/>
        <v>2.6845637583892617E-2</v>
      </c>
      <c r="BU1381">
        <f t="shared" si="389"/>
        <v>4.0268456375838924E-2</v>
      </c>
      <c r="BV1381">
        <f t="shared" si="389"/>
        <v>6.0402684563758392E-2</v>
      </c>
      <c r="BW1381">
        <f t="shared" si="389"/>
        <v>9.3959731543624164E-2</v>
      </c>
      <c r="BX1381">
        <f t="shared" si="389"/>
        <v>0.12751677852348994</v>
      </c>
      <c r="BY1381">
        <f t="shared" si="375"/>
        <v>0.16107382550335569</v>
      </c>
      <c r="BZ1381">
        <f t="shared" si="375"/>
        <v>0.19463087248322147</v>
      </c>
      <c r="CA1381">
        <f t="shared" si="375"/>
        <v>0.22818791946308725</v>
      </c>
      <c r="CB1381">
        <f t="shared" si="375"/>
        <v>0.26174496644295303</v>
      </c>
      <c r="CC1381">
        <f t="shared" si="375"/>
        <v>0.32885906040268459</v>
      </c>
      <c r="CD1381">
        <f t="shared" si="375"/>
        <v>0.39597315436241609</v>
      </c>
      <c r="CE1381">
        <f t="shared" si="375"/>
        <v>0.49664429530201343</v>
      </c>
      <c r="CF1381">
        <f t="shared" si="375"/>
        <v>0.59731543624161076</v>
      </c>
      <c r="CG1381">
        <f t="shared" si="375"/>
        <v>0.73154362416107388</v>
      </c>
      <c r="CH1381">
        <f t="shared" si="380"/>
        <v>0.86577181208053688</v>
      </c>
      <c r="CI1381">
        <f t="shared" si="380"/>
        <v>1</v>
      </c>
      <c r="CJ1381">
        <f t="shared" si="381"/>
        <v>0.17289968964228039</v>
      </c>
      <c r="CK1381">
        <f t="shared" si="382"/>
        <v>0.17642204205128167</v>
      </c>
      <c r="CL1381">
        <f t="shared" si="383"/>
        <v>0.14163615103225854</v>
      </c>
      <c r="CM1381">
        <f t="shared" si="384"/>
        <v>2.9123211168603974E-2</v>
      </c>
      <c r="CN1381">
        <f t="shared" si="385"/>
        <v>0.54055410251841074</v>
      </c>
      <c r="CO1381">
        <f t="shared" si="386"/>
        <v>8.641437300507325E-2</v>
      </c>
      <c r="CP1381">
        <f t="shared" si="387"/>
        <v>0.46984334295433056</v>
      </c>
    </row>
    <row r="1382" spans="1:94">
      <c r="A1382">
        <v>499.97291167586241</v>
      </c>
      <c r="B1382">
        <v>519.86987537758864</v>
      </c>
      <c r="C1382">
        <v>530.93590480331181</v>
      </c>
      <c r="D1382">
        <v>536.20074511917448</v>
      </c>
      <c r="E1382">
        <v>538.51521089064522</v>
      </c>
      <c r="F1382">
        <v>538.62848519461181</v>
      </c>
      <c r="G1382">
        <v>532.01385806946917</v>
      </c>
      <c r="H1382">
        <v>507.20141620077248</v>
      </c>
      <c r="I1382">
        <v>468.92061221598459</v>
      </c>
      <c r="J1382">
        <v>422.74312257261801</v>
      </c>
      <c r="K1382">
        <v>374.44871825437423</v>
      </c>
      <c r="L1382">
        <v>328.42734015311225</v>
      </c>
      <c r="M1382">
        <v>287.22093983552384</v>
      </c>
      <c r="N1382">
        <v>222.31951796347556</v>
      </c>
      <c r="O1382">
        <v>178.52090406554481</v>
      </c>
      <c r="P1382">
        <v>139.73904297397698</v>
      </c>
      <c r="Q1382">
        <v>118.95685996867158</v>
      </c>
      <c r="R1382">
        <v>103.89413862577544</v>
      </c>
      <c r="S1382">
        <v>95.102917548147559</v>
      </c>
      <c r="T1382">
        <v>89.201199640768209</v>
      </c>
      <c r="U1382">
        <v>1</v>
      </c>
      <c r="V1382">
        <v>2</v>
      </c>
      <c r="W1382">
        <v>3</v>
      </c>
      <c r="X1382">
        <v>4</v>
      </c>
      <c r="Y1382">
        <v>5</v>
      </c>
      <c r="Z1382">
        <v>7</v>
      </c>
      <c r="AA1382">
        <v>10</v>
      </c>
      <c r="AB1382">
        <v>15</v>
      </c>
      <c r="AC1382">
        <v>20</v>
      </c>
      <c r="AD1382">
        <v>25</v>
      </c>
      <c r="AE1382">
        <v>30</v>
      </c>
      <c r="AF1382">
        <v>35</v>
      </c>
      <c r="AG1382">
        <v>40</v>
      </c>
      <c r="AH1382">
        <v>50</v>
      </c>
      <c r="AI1382">
        <v>60</v>
      </c>
      <c r="AJ1382">
        <v>75</v>
      </c>
      <c r="AK1382">
        <v>90</v>
      </c>
      <c r="AL1382">
        <v>110</v>
      </c>
      <c r="AM1382">
        <v>130</v>
      </c>
      <c r="AN1382">
        <v>150</v>
      </c>
      <c r="AO1382">
        <v>489.05326659384667</v>
      </c>
      <c r="AP1382">
        <v>547.2759869594795</v>
      </c>
      <c r="AQ1382">
        <v>107.81335112455885</v>
      </c>
      <c r="AR1382">
        <v>68.587752711410332</v>
      </c>
      <c r="AS1382">
        <v>0.69983281028882338</v>
      </c>
      <c r="AT1382">
        <v>17.080097282395535</v>
      </c>
      <c r="AU1382">
        <v>49.275084035646373</v>
      </c>
      <c r="AV1382">
        <f t="shared" si="392"/>
        <v>0.91398925975063372</v>
      </c>
      <c r="AW1382">
        <f t="shared" si="392"/>
        <v>0.9582610793336539</v>
      </c>
      <c r="AX1382">
        <f t="shared" si="392"/>
        <v>0.98288359287794425</v>
      </c>
      <c r="AY1382">
        <f t="shared" si="392"/>
        <v>0.9945981471230757</v>
      </c>
      <c r="AZ1382">
        <f t="shared" si="391"/>
        <v>0.99974795855167764</v>
      </c>
      <c r="BA1382">
        <f t="shared" si="391"/>
        <v>1</v>
      </c>
      <c r="BB1382">
        <f t="shared" si="391"/>
        <v>0.9852820971539562</v>
      </c>
      <c r="BC1382">
        <f t="shared" si="388"/>
        <v>0.9300730729886354</v>
      </c>
      <c r="BD1382">
        <f t="shared" si="388"/>
        <v>0.84489621520704072</v>
      </c>
      <c r="BE1382">
        <f t="shared" si="388"/>
        <v>0.74214880505266922</v>
      </c>
      <c r="BF1382">
        <f t="shared" si="388"/>
        <v>0.63469114533641724</v>
      </c>
      <c r="BG1382">
        <f t="shared" si="388"/>
        <v>0.53229109180039669</v>
      </c>
      <c r="BH1382">
        <f t="shared" si="388"/>
        <v>0.44060462406222084</v>
      </c>
      <c r="BI1382">
        <f t="shared" si="388"/>
        <v>0.29619545274973991</v>
      </c>
      <c r="BJ1382">
        <f t="shared" ref="BJ1382:BK1445" si="393">(O1382-MIN($A1382:$T1382))/(MAX($A1382:$T1382)-MIN($A1382:$T1382))</f>
        <v>0.19874116969712927</v>
      </c>
      <c r="BK1382">
        <f t="shared" si="378"/>
        <v>0.11244943277293316</v>
      </c>
      <c r="BL1382">
        <f t="shared" si="378"/>
        <v>6.6207952397092484E-2</v>
      </c>
      <c r="BM1382">
        <f t="shared" si="378"/>
        <v>3.2692583332809118E-2</v>
      </c>
      <c r="BN1382">
        <f t="shared" si="378"/>
        <v>1.3131641306794433E-2</v>
      </c>
      <c r="BO1382">
        <f t="shared" si="377"/>
        <v>0</v>
      </c>
      <c r="BP1382">
        <f t="shared" si="390"/>
        <v>0</v>
      </c>
      <c r="BQ1382">
        <f t="shared" si="390"/>
        <v>6.7114093959731542E-3</v>
      </c>
      <c r="BR1382">
        <f t="shared" si="390"/>
        <v>1.3422818791946308E-2</v>
      </c>
      <c r="BS1382">
        <f t="shared" si="389"/>
        <v>2.0134228187919462E-2</v>
      </c>
      <c r="BT1382">
        <f t="shared" si="389"/>
        <v>2.6845637583892617E-2</v>
      </c>
      <c r="BU1382">
        <f t="shared" si="389"/>
        <v>4.0268456375838924E-2</v>
      </c>
      <c r="BV1382">
        <f t="shared" si="389"/>
        <v>6.0402684563758392E-2</v>
      </c>
      <c r="BW1382">
        <f t="shared" si="389"/>
        <v>9.3959731543624164E-2</v>
      </c>
      <c r="BX1382">
        <f t="shared" si="389"/>
        <v>0.12751677852348994</v>
      </c>
      <c r="BY1382">
        <f t="shared" si="375"/>
        <v>0.16107382550335569</v>
      </c>
      <c r="BZ1382">
        <f t="shared" si="375"/>
        <v>0.19463087248322147</v>
      </c>
      <c r="CA1382">
        <f t="shared" si="375"/>
        <v>0.22818791946308725</v>
      </c>
      <c r="CB1382">
        <f t="shared" si="375"/>
        <v>0.26174496644295303</v>
      </c>
      <c r="CC1382">
        <f t="shared" si="375"/>
        <v>0.32885906040268459</v>
      </c>
      <c r="CD1382">
        <f t="shared" si="375"/>
        <v>0.39597315436241609</v>
      </c>
      <c r="CE1382">
        <f t="shared" si="375"/>
        <v>0.49664429530201343</v>
      </c>
      <c r="CF1382">
        <f t="shared" si="375"/>
        <v>0.59731543624161076</v>
      </c>
      <c r="CG1382">
        <f t="shared" si="375"/>
        <v>0.73154362416107388</v>
      </c>
      <c r="CH1382">
        <f t="shared" si="380"/>
        <v>0.86577181208053688</v>
      </c>
      <c r="CI1382">
        <f t="shared" si="380"/>
        <v>1</v>
      </c>
      <c r="CJ1382">
        <f t="shared" si="381"/>
        <v>9.6002658636041419E-2</v>
      </c>
      <c r="CK1382">
        <f t="shared" si="382"/>
        <v>0.10767053846883357</v>
      </c>
      <c r="CL1382">
        <f t="shared" si="383"/>
        <v>1.9601873972857484E-2</v>
      </c>
      <c r="CM1382">
        <f t="shared" si="384"/>
        <v>1.174103260749706E-2</v>
      </c>
      <c r="CN1382">
        <f t="shared" si="385"/>
        <v>2.664437470517645E-2</v>
      </c>
      <c r="CO1382">
        <f t="shared" si="386"/>
        <v>0.84632090959976503</v>
      </c>
      <c r="CP1382">
        <f t="shared" si="387"/>
        <v>0.98187710089115932</v>
      </c>
    </row>
    <row r="1383" spans="1:94">
      <c r="A1383">
        <v>646.35796378270493</v>
      </c>
      <c r="B1383">
        <v>650.46596725840595</v>
      </c>
      <c r="C1383">
        <v>659.75526650921506</v>
      </c>
      <c r="D1383">
        <v>673.96272580927962</v>
      </c>
      <c r="E1383">
        <v>691.62508214571983</v>
      </c>
      <c r="F1383">
        <v>730.11152497058845</v>
      </c>
      <c r="G1383">
        <v>778.37384522509547</v>
      </c>
      <c r="H1383">
        <v>815.91573676409325</v>
      </c>
      <c r="I1383">
        <v>811.32158373823711</v>
      </c>
      <c r="J1383">
        <v>780.95548461129044</v>
      </c>
      <c r="K1383">
        <v>736.75227824710555</v>
      </c>
      <c r="L1383">
        <v>686.97977781010025</v>
      </c>
      <c r="M1383">
        <v>637.00618643419284</v>
      </c>
      <c r="N1383">
        <v>547.47673102814531</v>
      </c>
      <c r="O1383">
        <v>477.67986878571213</v>
      </c>
      <c r="P1383">
        <v>406.42317823344717</v>
      </c>
      <c r="Q1383">
        <v>362.95682726394097</v>
      </c>
      <c r="R1383">
        <v>329.25314124014483</v>
      </c>
      <c r="S1383">
        <v>309.8634277556842</v>
      </c>
      <c r="T1383">
        <v>297.67803886767052</v>
      </c>
      <c r="U1383">
        <v>1</v>
      </c>
      <c r="V1383">
        <v>2</v>
      </c>
      <c r="W1383">
        <v>3</v>
      </c>
      <c r="X1383">
        <v>4</v>
      </c>
      <c r="Y1383">
        <v>5</v>
      </c>
      <c r="Z1383">
        <v>7</v>
      </c>
      <c r="AA1383">
        <v>10</v>
      </c>
      <c r="AB1383">
        <v>15</v>
      </c>
      <c r="AC1383">
        <v>20</v>
      </c>
      <c r="AD1383">
        <v>25</v>
      </c>
      <c r="AE1383">
        <v>30</v>
      </c>
      <c r="AF1383">
        <v>35</v>
      </c>
      <c r="AG1383">
        <v>40</v>
      </c>
      <c r="AH1383">
        <v>50</v>
      </c>
      <c r="AI1383">
        <v>60</v>
      </c>
      <c r="AJ1383">
        <v>75</v>
      </c>
      <c r="AK1383">
        <v>90</v>
      </c>
      <c r="AL1383">
        <v>110</v>
      </c>
      <c r="AM1383">
        <v>130</v>
      </c>
      <c r="AN1383">
        <v>150</v>
      </c>
      <c r="AO1383">
        <v>645.78266525254264</v>
      </c>
      <c r="AP1383">
        <v>975.98180186464151</v>
      </c>
      <c r="AQ1383">
        <v>308.86246635635001</v>
      </c>
      <c r="AR1383">
        <v>259.65543979494112</v>
      </c>
      <c r="AS1383">
        <v>3.7208672364594704</v>
      </c>
      <c r="AT1383">
        <v>15.138098460711792</v>
      </c>
      <c r="AU1383">
        <v>42.438239728728519</v>
      </c>
      <c r="AV1383">
        <f t="shared" si="392"/>
        <v>0.67281852773420403</v>
      </c>
      <c r="AW1383">
        <f t="shared" si="392"/>
        <v>0.68074539892164532</v>
      </c>
      <c r="AX1383">
        <f t="shared" si="392"/>
        <v>0.69867018380031254</v>
      </c>
      <c r="AY1383">
        <f t="shared" si="392"/>
        <v>0.72608513133835151</v>
      </c>
      <c r="AZ1383">
        <f t="shared" si="391"/>
        <v>0.76016670511836304</v>
      </c>
      <c r="BA1383">
        <f t="shared" si="391"/>
        <v>0.83443077927022191</v>
      </c>
      <c r="BB1383">
        <f t="shared" si="391"/>
        <v>0.92755854757115508</v>
      </c>
      <c r="BC1383">
        <f t="shared" si="391"/>
        <v>1</v>
      </c>
      <c r="BD1383">
        <f t="shared" si="391"/>
        <v>0.99113504663110308</v>
      </c>
      <c r="BE1383">
        <f t="shared" si="391"/>
        <v>0.93254012146412746</v>
      </c>
      <c r="BF1383">
        <f t="shared" si="391"/>
        <v>0.8472448862012163</v>
      </c>
      <c r="BG1383">
        <f t="shared" si="391"/>
        <v>0.75120304933941184</v>
      </c>
      <c r="BH1383">
        <f t="shared" si="391"/>
        <v>0.65477318408886165</v>
      </c>
      <c r="BI1383">
        <f t="shared" si="391"/>
        <v>0.48201567190968925</v>
      </c>
      <c r="BJ1383">
        <f t="shared" si="393"/>
        <v>0.34733449660008631</v>
      </c>
      <c r="BK1383">
        <f t="shared" si="378"/>
        <v>0.20983641253267324</v>
      </c>
      <c r="BL1383">
        <f t="shared" si="378"/>
        <v>0.12596302557927258</v>
      </c>
      <c r="BM1383">
        <f t="shared" si="378"/>
        <v>6.0927837748277897E-2</v>
      </c>
      <c r="BN1383">
        <f t="shared" si="378"/>
        <v>2.3513127156660651E-2</v>
      </c>
      <c r="BO1383">
        <f t="shared" si="377"/>
        <v>0</v>
      </c>
      <c r="BP1383">
        <f t="shared" si="390"/>
        <v>0</v>
      </c>
      <c r="BQ1383">
        <f t="shared" si="390"/>
        <v>6.7114093959731542E-3</v>
      </c>
      <c r="BR1383">
        <f t="shared" si="390"/>
        <v>1.3422818791946308E-2</v>
      </c>
      <c r="BS1383">
        <f t="shared" si="389"/>
        <v>2.0134228187919462E-2</v>
      </c>
      <c r="BT1383">
        <f t="shared" si="389"/>
        <v>2.6845637583892617E-2</v>
      </c>
      <c r="BU1383">
        <f t="shared" si="389"/>
        <v>4.0268456375838924E-2</v>
      </c>
      <c r="BV1383">
        <f t="shared" si="389"/>
        <v>6.0402684563758392E-2</v>
      </c>
      <c r="BW1383">
        <f t="shared" si="389"/>
        <v>9.3959731543624164E-2</v>
      </c>
      <c r="BX1383">
        <f t="shared" si="389"/>
        <v>0.12751677852348994</v>
      </c>
      <c r="BY1383">
        <f t="shared" si="389"/>
        <v>0.16107382550335569</v>
      </c>
      <c r="BZ1383">
        <f t="shared" si="389"/>
        <v>0.19463087248322147</v>
      </c>
      <c r="CA1383">
        <f t="shared" si="389"/>
        <v>0.22818791946308725</v>
      </c>
      <c r="CB1383">
        <f t="shared" si="389"/>
        <v>0.26174496644295303</v>
      </c>
      <c r="CC1383">
        <f t="shared" si="389"/>
        <v>0.32885906040268459</v>
      </c>
      <c r="CD1383">
        <f t="shared" si="389"/>
        <v>0.39597315436241609</v>
      </c>
      <c r="CE1383">
        <f t="shared" si="389"/>
        <v>0.49664429530201343</v>
      </c>
      <c r="CF1383">
        <f t="shared" si="389"/>
        <v>0.59731543624161076</v>
      </c>
      <c r="CG1383">
        <f t="shared" si="389"/>
        <v>0.73154362416107388</v>
      </c>
      <c r="CH1383">
        <f t="shared" si="380"/>
        <v>0.86577181208053688</v>
      </c>
      <c r="CI1383">
        <f t="shared" si="380"/>
        <v>1</v>
      </c>
      <c r="CJ1383">
        <f t="shared" si="381"/>
        <v>0.12741135576203258</v>
      </c>
      <c r="CK1383">
        <f t="shared" si="382"/>
        <v>0.19358352742778387</v>
      </c>
      <c r="CL1383">
        <f t="shared" si="383"/>
        <v>5.989227782692385E-2</v>
      </c>
      <c r="CM1383">
        <f t="shared" si="384"/>
        <v>5.0031150259507239E-2</v>
      </c>
      <c r="CN1383">
        <f t="shared" si="385"/>
        <v>0.42944896486126272</v>
      </c>
      <c r="CO1383">
        <f t="shared" si="386"/>
        <v>0.74411044530062065</v>
      </c>
      <c r="CP1383">
        <f t="shared" si="387"/>
        <v>0.81095599321821299</v>
      </c>
    </row>
    <row r="1384" spans="1:94">
      <c r="A1384">
        <v>200.34463878296032</v>
      </c>
      <c r="B1384">
        <v>200.86592380590693</v>
      </c>
      <c r="C1384">
        <v>202.22195893979452</v>
      </c>
      <c r="D1384">
        <v>204.65289955937439</v>
      </c>
      <c r="E1384">
        <v>208.28672412851733</v>
      </c>
      <c r="F1384">
        <v>219.01286921046758</v>
      </c>
      <c r="G1384">
        <v>241.19850046595303</v>
      </c>
      <c r="H1384">
        <v>280.73172326119646</v>
      </c>
      <c r="I1384">
        <v>311.27026816834507</v>
      </c>
      <c r="J1384">
        <v>330.69840214695336</v>
      </c>
      <c r="K1384">
        <v>341.27113311972874</v>
      </c>
      <c r="L1384">
        <v>345.46986477428777</v>
      </c>
      <c r="M1384">
        <v>345.1897057948396</v>
      </c>
      <c r="N1384">
        <v>336.20467836141631</v>
      </c>
      <c r="O1384">
        <v>321.16921240864286</v>
      </c>
      <c r="P1384">
        <v>294.94145916575889</v>
      </c>
      <c r="Q1384">
        <v>269.52852442950814</v>
      </c>
      <c r="R1384">
        <v>240.9151012005793</v>
      </c>
      <c r="S1384">
        <v>219.13426834250114</v>
      </c>
      <c r="T1384">
        <v>203.22663419026071</v>
      </c>
      <c r="U1384">
        <v>1</v>
      </c>
      <c r="V1384">
        <v>2</v>
      </c>
      <c r="W1384">
        <v>3</v>
      </c>
      <c r="X1384">
        <v>4</v>
      </c>
      <c r="Y1384">
        <v>5</v>
      </c>
      <c r="Z1384">
        <v>7</v>
      </c>
      <c r="AA1384">
        <v>10</v>
      </c>
      <c r="AB1384">
        <v>15</v>
      </c>
      <c r="AC1384">
        <v>20</v>
      </c>
      <c r="AD1384">
        <v>25</v>
      </c>
      <c r="AE1384">
        <v>30</v>
      </c>
      <c r="AF1384">
        <v>35</v>
      </c>
      <c r="AG1384">
        <v>40</v>
      </c>
      <c r="AH1384">
        <v>50</v>
      </c>
      <c r="AI1384">
        <v>60</v>
      </c>
      <c r="AJ1384">
        <v>75</v>
      </c>
      <c r="AK1384">
        <v>90</v>
      </c>
      <c r="AL1384">
        <v>110</v>
      </c>
      <c r="AM1384">
        <v>130</v>
      </c>
      <c r="AN1384">
        <v>150</v>
      </c>
      <c r="AO1384">
        <v>200.31033033681081</v>
      </c>
      <c r="AP1384">
        <v>754.19790089176149</v>
      </c>
      <c r="AQ1384">
        <v>362.68232362999612</v>
      </c>
      <c r="AR1384">
        <v>155.87158086437682</v>
      </c>
      <c r="AS1384">
        <v>7.1460368735472297</v>
      </c>
      <c r="AT1384">
        <v>4.6324722328483396</v>
      </c>
      <c r="AU1384">
        <v>26.429497420950725</v>
      </c>
      <c r="AV1384">
        <f t="shared" si="392"/>
        <v>0</v>
      </c>
      <c r="AW1384">
        <f t="shared" si="392"/>
        <v>3.5919670021927522E-3</v>
      </c>
      <c r="AX1384">
        <f t="shared" si="392"/>
        <v>1.2935863796321589E-2</v>
      </c>
      <c r="AY1384">
        <f t="shared" si="392"/>
        <v>2.9686505202558864E-2</v>
      </c>
      <c r="AZ1384">
        <f t="shared" si="391"/>
        <v>5.4725739727920421E-2</v>
      </c>
      <c r="BA1384">
        <f t="shared" si="391"/>
        <v>0.12863532373498501</v>
      </c>
      <c r="BB1384">
        <f t="shared" si="391"/>
        <v>0.28150765246997173</v>
      </c>
      <c r="BC1384">
        <f t="shared" si="391"/>
        <v>0.55391530954818291</v>
      </c>
      <c r="BD1384">
        <f t="shared" si="391"/>
        <v>0.76434423187057476</v>
      </c>
      <c r="BE1384">
        <f t="shared" si="391"/>
        <v>0.8982157476315169</v>
      </c>
      <c r="BF1384">
        <f t="shared" si="391"/>
        <v>0.97106821625338979</v>
      </c>
      <c r="BG1384">
        <f t="shared" si="391"/>
        <v>1</v>
      </c>
      <c r="BH1384">
        <f t="shared" si="391"/>
        <v>0.99806953630883632</v>
      </c>
      <c r="BI1384">
        <f t="shared" si="391"/>
        <v>0.93615729898380906</v>
      </c>
      <c r="BJ1384">
        <f t="shared" si="393"/>
        <v>0.83255390508678973</v>
      </c>
      <c r="BK1384">
        <f t="shared" si="378"/>
        <v>0.65182892730483388</v>
      </c>
      <c r="BL1384">
        <f t="shared" si="378"/>
        <v>0.47671853858599461</v>
      </c>
      <c r="BM1384">
        <f t="shared" si="378"/>
        <v>0.27955486126197959</v>
      </c>
      <c r="BN1384">
        <f t="shared" si="378"/>
        <v>0.12947183669270343</v>
      </c>
      <c r="BO1384">
        <f t="shared" si="377"/>
        <v>1.9858679892582005E-2</v>
      </c>
      <c r="BP1384">
        <f t="shared" si="390"/>
        <v>0</v>
      </c>
      <c r="BQ1384">
        <f t="shared" si="390"/>
        <v>6.7114093959731542E-3</v>
      </c>
      <c r="BR1384">
        <f t="shared" si="390"/>
        <v>1.3422818791946308E-2</v>
      </c>
      <c r="BS1384">
        <f t="shared" si="389"/>
        <v>2.0134228187919462E-2</v>
      </c>
      <c r="BT1384">
        <f t="shared" si="389"/>
        <v>2.6845637583892617E-2</v>
      </c>
      <c r="BU1384">
        <f t="shared" si="389"/>
        <v>4.0268456375838924E-2</v>
      </c>
      <c r="BV1384">
        <f t="shared" si="389"/>
        <v>6.0402684563758392E-2</v>
      </c>
      <c r="BW1384">
        <f t="shared" si="389"/>
        <v>9.3959731543624164E-2</v>
      </c>
      <c r="BX1384">
        <f t="shared" si="389"/>
        <v>0.12751677852348994</v>
      </c>
      <c r="BY1384">
        <f t="shared" si="389"/>
        <v>0.16107382550335569</v>
      </c>
      <c r="BZ1384">
        <f t="shared" si="389"/>
        <v>0.19463087248322147</v>
      </c>
      <c r="CA1384">
        <f t="shared" si="389"/>
        <v>0.22818791946308725</v>
      </c>
      <c r="CB1384">
        <f t="shared" si="389"/>
        <v>0.26174496644295303</v>
      </c>
      <c r="CC1384">
        <f t="shared" si="389"/>
        <v>0.32885906040268459</v>
      </c>
      <c r="CD1384">
        <f t="shared" si="389"/>
        <v>0.39597315436241609</v>
      </c>
      <c r="CE1384">
        <f t="shared" si="389"/>
        <v>0.49664429530201343</v>
      </c>
      <c r="CF1384">
        <f t="shared" si="389"/>
        <v>0.59731543624161076</v>
      </c>
      <c r="CG1384">
        <f t="shared" si="389"/>
        <v>0.73154362416107388</v>
      </c>
      <c r="CH1384">
        <f t="shared" si="380"/>
        <v>0.86577181208053688</v>
      </c>
      <c r="CI1384">
        <f t="shared" si="380"/>
        <v>1</v>
      </c>
      <c r="CJ1384">
        <f t="shared" si="381"/>
        <v>3.8138342752867899E-2</v>
      </c>
      <c r="CK1384">
        <f t="shared" si="382"/>
        <v>0.14913785589013256</v>
      </c>
      <c r="CL1384">
        <f t="shared" si="383"/>
        <v>7.0677820366732688E-2</v>
      </c>
      <c r="CM1384">
        <f t="shared" si="384"/>
        <v>2.9232781736348062E-2</v>
      </c>
      <c r="CN1384">
        <f t="shared" si="385"/>
        <v>0.8861382498062973</v>
      </c>
      <c r="CO1384">
        <f t="shared" si="386"/>
        <v>0.19118274909728103</v>
      </c>
      <c r="CP1384">
        <f t="shared" si="387"/>
        <v>0.41073743552376812</v>
      </c>
    </row>
    <row r="1385" spans="1:94">
      <c r="A1385">
        <v>622.56835657949478</v>
      </c>
      <c r="B1385">
        <v>624.31128538981488</v>
      </c>
      <c r="C1385">
        <v>629.09713176553532</v>
      </c>
      <c r="D1385">
        <v>637.78663175558052</v>
      </c>
      <c r="E1385">
        <v>650.92941121735271</v>
      </c>
      <c r="F1385">
        <v>690.72095157452429</v>
      </c>
      <c r="G1385">
        <v>777.43130916312964</v>
      </c>
      <c r="H1385">
        <v>948.05539316962404</v>
      </c>
      <c r="I1385">
        <v>1099.4090575714642</v>
      </c>
      <c r="J1385">
        <v>1211.6376110603826</v>
      </c>
      <c r="K1385">
        <v>1285.5116880035298</v>
      </c>
      <c r="L1385">
        <v>1327.1870071911803</v>
      </c>
      <c r="M1385">
        <v>1343.2585760979305</v>
      </c>
      <c r="N1385">
        <v>1320.6240740475735</v>
      </c>
      <c r="O1385">
        <v>1251.9759698063533</v>
      </c>
      <c r="P1385">
        <v>1107.9775329197332</v>
      </c>
      <c r="Q1385">
        <v>949.2092647641914</v>
      </c>
      <c r="R1385">
        <v>747.66060572597837</v>
      </c>
      <c r="S1385">
        <v>574.8360681972157</v>
      </c>
      <c r="T1385">
        <v>435.68728759760012</v>
      </c>
      <c r="U1385">
        <v>1</v>
      </c>
      <c r="V1385">
        <v>2</v>
      </c>
      <c r="W1385">
        <v>3</v>
      </c>
      <c r="X1385">
        <v>4</v>
      </c>
      <c r="Y1385">
        <v>5</v>
      </c>
      <c r="Z1385">
        <v>7</v>
      </c>
      <c r="AA1385">
        <v>10</v>
      </c>
      <c r="AB1385">
        <v>15</v>
      </c>
      <c r="AC1385">
        <v>20</v>
      </c>
      <c r="AD1385">
        <v>25</v>
      </c>
      <c r="AE1385">
        <v>30</v>
      </c>
      <c r="AF1385">
        <v>35</v>
      </c>
      <c r="AG1385">
        <v>40</v>
      </c>
      <c r="AH1385">
        <v>50</v>
      </c>
      <c r="AI1385">
        <v>60</v>
      </c>
      <c r="AJ1385">
        <v>75</v>
      </c>
      <c r="AK1385">
        <v>90</v>
      </c>
      <c r="AL1385">
        <v>110</v>
      </c>
      <c r="AM1385">
        <v>130</v>
      </c>
      <c r="AN1385">
        <v>150</v>
      </c>
      <c r="AO1385">
        <v>622.47101006581272</v>
      </c>
      <c r="AP1385">
        <v>3342.9701205080851</v>
      </c>
      <c r="AQ1385">
        <v>903.11115677154328</v>
      </c>
      <c r="AR1385">
        <v>42.786476794016714</v>
      </c>
      <c r="AS1385">
        <v>7.5195282830836296</v>
      </c>
      <c r="AT1385">
        <v>10.873267201485788</v>
      </c>
      <c r="AU1385">
        <v>42.984303803766807</v>
      </c>
      <c r="AV1385">
        <f t="shared" si="392"/>
        <v>0.2059133771085869</v>
      </c>
      <c r="AW1385">
        <f t="shared" si="392"/>
        <v>0.20783380896050249</v>
      </c>
      <c r="AX1385">
        <f t="shared" si="392"/>
        <v>0.21310705463977972</v>
      </c>
      <c r="AY1385">
        <f t="shared" si="392"/>
        <v>0.22268150912081969</v>
      </c>
      <c r="AZ1385">
        <f t="shared" si="391"/>
        <v>0.23716277315847925</v>
      </c>
      <c r="BA1385">
        <f t="shared" si="391"/>
        <v>0.28100675639303385</v>
      </c>
      <c r="BB1385">
        <f t="shared" si="391"/>
        <v>0.37654785458256057</v>
      </c>
      <c r="BC1385">
        <f t="shared" si="391"/>
        <v>0.56454860578353061</v>
      </c>
      <c r="BD1385">
        <f t="shared" si="391"/>
        <v>0.73131640278153487</v>
      </c>
      <c r="BE1385">
        <f t="shared" si="391"/>
        <v>0.85497451637651722</v>
      </c>
      <c r="BF1385">
        <f t="shared" si="391"/>
        <v>0.93637206374187798</v>
      </c>
      <c r="BG1385">
        <f t="shared" si="391"/>
        <v>0.98229167327086031</v>
      </c>
      <c r="BH1385">
        <f t="shared" si="391"/>
        <v>1</v>
      </c>
      <c r="BI1385">
        <f t="shared" si="391"/>
        <v>0.97506035907354649</v>
      </c>
      <c r="BJ1385">
        <f t="shared" si="393"/>
        <v>0.89942100697961436</v>
      </c>
      <c r="BK1385">
        <f t="shared" si="378"/>
        <v>0.74075750725105538</v>
      </c>
      <c r="BL1385">
        <f t="shared" si="378"/>
        <v>0.56581998976095238</v>
      </c>
      <c r="BM1385">
        <f t="shared" si="378"/>
        <v>0.34374524853456145</v>
      </c>
      <c r="BN1385">
        <f t="shared" si="378"/>
        <v>0.15331994562051962</v>
      </c>
      <c r="BO1385">
        <f t="shared" si="377"/>
        <v>0</v>
      </c>
      <c r="BP1385">
        <f t="shared" si="390"/>
        <v>0</v>
      </c>
      <c r="BQ1385">
        <f t="shared" si="390"/>
        <v>6.7114093959731542E-3</v>
      </c>
      <c r="BR1385">
        <f t="shared" si="390"/>
        <v>1.3422818791946308E-2</v>
      </c>
      <c r="BS1385">
        <f t="shared" si="389"/>
        <v>2.0134228187919462E-2</v>
      </c>
      <c r="BT1385">
        <f t="shared" si="389"/>
        <v>2.6845637583892617E-2</v>
      </c>
      <c r="BU1385">
        <f t="shared" si="389"/>
        <v>4.0268456375838924E-2</v>
      </c>
      <c r="BV1385">
        <f t="shared" si="389"/>
        <v>6.0402684563758392E-2</v>
      </c>
      <c r="BW1385">
        <f t="shared" si="389"/>
        <v>9.3959731543624164E-2</v>
      </c>
      <c r="BX1385">
        <f t="shared" si="389"/>
        <v>0.12751677852348994</v>
      </c>
      <c r="BY1385">
        <f t="shared" si="389"/>
        <v>0.16107382550335569</v>
      </c>
      <c r="BZ1385">
        <f t="shared" si="389"/>
        <v>0.19463087248322147</v>
      </c>
      <c r="CA1385">
        <f t="shared" si="389"/>
        <v>0.22818791946308725</v>
      </c>
      <c r="CB1385">
        <f t="shared" si="389"/>
        <v>0.26174496644295303</v>
      </c>
      <c r="CC1385">
        <f t="shared" si="389"/>
        <v>0.32885906040268459</v>
      </c>
      <c r="CD1385">
        <f t="shared" si="389"/>
        <v>0.39597315436241609</v>
      </c>
      <c r="CE1385">
        <f t="shared" si="389"/>
        <v>0.49664429530201343</v>
      </c>
      <c r="CF1385">
        <f t="shared" si="389"/>
        <v>0.59731543624161076</v>
      </c>
      <c r="CG1385">
        <f t="shared" si="389"/>
        <v>0.73154362416107388</v>
      </c>
      <c r="CH1385">
        <f t="shared" si="380"/>
        <v>0.86577181208053688</v>
      </c>
      <c r="CI1385">
        <f t="shared" si="380"/>
        <v>1</v>
      </c>
      <c r="CJ1385">
        <f t="shared" si="381"/>
        <v>0.12273968137591437</v>
      </c>
      <c r="CK1385">
        <f t="shared" si="382"/>
        <v>0.6679298838693557</v>
      </c>
      <c r="CL1385">
        <f t="shared" si="383"/>
        <v>0.17898019173778423</v>
      </c>
      <c r="CM1385">
        <f t="shared" si="384"/>
        <v>6.5704362312658743E-3</v>
      </c>
      <c r="CN1385">
        <f t="shared" si="385"/>
        <v>0.93593710441115063</v>
      </c>
      <c r="CO1385">
        <f t="shared" si="386"/>
        <v>0.51964564218346254</v>
      </c>
      <c r="CP1385">
        <f t="shared" si="387"/>
        <v>0.82460759509417014</v>
      </c>
    </row>
    <row r="1386" spans="1:94">
      <c r="A1386">
        <v>273.24647544727469</v>
      </c>
      <c r="B1386">
        <v>273.60984719137718</v>
      </c>
      <c r="C1386">
        <v>274.51554787353786</v>
      </c>
      <c r="D1386">
        <v>276.10585383750953</v>
      </c>
      <c r="E1386">
        <v>278.46719042399076</v>
      </c>
      <c r="F1386">
        <v>285.36238909370587</v>
      </c>
      <c r="G1386">
        <v>299.14317522466251</v>
      </c>
      <c r="H1386">
        <v>321.18238751685345</v>
      </c>
      <c r="I1386">
        <v>333.81179665222504</v>
      </c>
      <c r="J1386">
        <v>336.85805920117951</v>
      </c>
      <c r="K1386">
        <v>333.3996308076604</v>
      </c>
      <c r="L1386">
        <v>326.26059581608223</v>
      </c>
      <c r="M1386">
        <v>317.34483956737199</v>
      </c>
      <c r="N1386">
        <v>298.20552387361568</v>
      </c>
      <c r="O1386">
        <v>280.0658902188394</v>
      </c>
      <c r="P1386">
        <v>256.38316695599786</v>
      </c>
      <c r="Q1386">
        <v>236.6282964864273</v>
      </c>
      <c r="R1386">
        <v>215.27874938901638</v>
      </c>
      <c r="S1386">
        <v>198.594063603275</v>
      </c>
      <c r="T1386">
        <v>185.68556970434273</v>
      </c>
      <c r="U1386">
        <v>1</v>
      </c>
      <c r="V1386">
        <v>2</v>
      </c>
      <c r="W1386">
        <v>3</v>
      </c>
      <c r="X1386">
        <v>4</v>
      </c>
      <c r="Y1386">
        <v>5</v>
      </c>
      <c r="Z1386">
        <v>7</v>
      </c>
      <c r="AA1386">
        <v>10</v>
      </c>
      <c r="AB1386">
        <v>15</v>
      </c>
      <c r="AC1386">
        <v>20</v>
      </c>
      <c r="AD1386">
        <v>25</v>
      </c>
      <c r="AE1386">
        <v>30</v>
      </c>
      <c r="AF1386">
        <v>35</v>
      </c>
      <c r="AG1386">
        <v>40</v>
      </c>
      <c r="AH1386">
        <v>50</v>
      </c>
      <c r="AI1386">
        <v>60</v>
      </c>
      <c r="AJ1386">
        <v>75</v>
      </c>
      <c r="AK1386">
        <v>90</v>
      </c>
      <c r="AL1386">
        <v>110</v>
      </c>
      <c r="AM1386">
        <v>130</v>
      </c>
      <c r="AN1386">
        <v>150</v>
      </c>
      <c r="AO1386">
        <v>273.22223072085694</v>
      </c>
      <c r="AP1386">
        <v>503.02180561687561</v>
      </c>
      <c r="AQ1386">
        <v>255.43940413985311</v>
      </c>
      <c r="AR1386">
        <v>137.51707831209575</v>
      </c>
      <c r="AS1386">
        <v>7.1369878131089983</v>
      </c>
      <c r="AT1386">
        <v>7.6778299103757037</v>
      </c>
      <c r="AU1386">
        <v>40.628688413950442</v>
      </c>
      <c r="AV1386">
        <f t="shared" si="392"/>
        <v>0.57921190577974924</v>
      </c>
      <c r="AW1386">
        <f t="shared" si="392"/>
        <v>0.58161559540153129</v>
      </c>
      <c r="AX1386">
        <f t="shared" si="392"/>
        <v>0.58760676935900991</v>
      </c>
      <c r="AY1386">
        <f t="shared" si="392"/>
        <v>0.59812658000223518</v>
      </c>
      <c r="AZ1386">
        <f t="shared" si="391"/>
        <v>0.61374672751942372</v>
      </c>
      <c r="BA1386">
        <f t="shared" si="391"/>
        <v>0.65935819222881054</v>
      </c>
      <c r="BB1386">
        <f t="shared" si="391"/>
        <v>0.75051754388614356</v>
      </c>
      <c r="BC1386">
        <f t="shared" si="391"/>
        <v>0.89630605584057632</v>
      </c>
      <c r="BD1386">
        <f t="shared" si="391"/>
        <v>0.97984909450725022</v>
      </c>
      <c r="BE1386">
        <f t="shared" si="391"/>
        <v>1</v>
      </c>
      <c r="BF1386">
        <f t="shared" si="391"/>
        <v>0.97712263385335407</v>
      </c>
      <c r="BG1386">
        <f t="shared" si="391"/>
        <v>0.92989820158171677</v>
      </c>
      <c r="BH1386">
        <f t="shared" si="391"/>
        <v>0.87092082892359968</v>
      </c>
      <c r="BI1386">
        <f t="shared" si="391"/>
        <v>0.74431501752590623</v>
      </c>
      <c r="BJ1386">
        <f t="shared" si="393"/>
        <v>0.62432206301975024</v>
      </c>
      <c r="BK1386">
        <f t="shared" si="378"/>
        <v>0.46766179142094799</v>
      </c>
      <c r="BL1386">
        <f t="shared" si="378"/>
        <v>0.33698410968584686</v>
      </c>
      <c r="BM1386">
        <f t="shared" si="378"/>
        <v>0.19575770554002075</v>
      </c>
      <c r="BN1386">
        <f t="shared" si="378"/>
        <v>8.5389173267549995E-2</v>
      </c>
      <c r="BO1386">
        <f t="shared" si="377"/>
        <v>0</v>
      </c>
      <c r="BP1386">
        <f t="shared" si="390"/>
        <v>0</v>
      </c>
      <c r="BQ1386">
        <f t="shared" si="390"/>
        <v>6.7114093959731542E-3</v>
      </c>
      <c r="BR1386">
        <f t="shared" si="390"/>
        <v>1.3422818791946308E-2</v>
      </c>
      <c r="BS1386">
        <f t="shared" si="389"/>
        <v>2.0134228187919462E-2</v>
      </c>
      <c r="BT1386">
        <f t="shared" si="389"/>
        <v>2.6845637583892617E-2</v>
      </c>
      <c r="BU1386">
        <f t="shared" si="389"/>
        <v>4.0268456375838924E-2</v>
      </c>
      <c r="BV1386">
        <f t="shared" si="389"/>
        <v>6.0402684563758392E-2</v>
      </c>
      <c r="BW1386">
        <f t="shared" si="389"/>
        <v>9.3959731543624164E-2</v>
      </c>
      <c r="BX1386">
        <f t="shared" si="389"/>
        <v>0.12751677852348994</v>
      </c>
      <c r="BY1386">
        <f t="shared" si="389"/>
        <v>0.16107382550335569</v>
      </c>
      <c r="BZ1386">
        <f t="shared" si="389"/>
        <v>0.19463087248322147</v>
      </c>
      <c r="CA1386">
        <f t="shared" si="389"/>
        <v>0.22818791946308725</v>
      </c>
      <c r="CB1386">
        <f t="shared" si="389"/>
        <v>0.26174496644295303</v>
      </c>
      <c r="CC1386">
        <f t="shared" si="389"/>
        <v>0.32885906040268459</v>
      </c>
      <c r="CD1386">
        <f t="shared" si="389"/>
        <v>0.39597315436241609</v>
      </c>
      <c r="CE1386">
        <f t="shared" si="389"/>
        <v>0.49664429530201343</v>
      </c>
      <c r="CF1386">
        <f t="shared" si="389"/>
        <v>0.59731543624161076</v>
      </c>
      <c r="CG1386">
        <f t="shared" si="389"/>
        <v>0.73154362416107388</v>
      </c>
      <c r="CH1386">
        <f t="shared" si="380"/>
        <v>0.86577181208053688</v>
      </c>
      <c r="CI1386">
        <f t="shared" si="380"/>
        <v>1</v>
      </c>
      <c r="CJ1386">
        <f t="shared" si="381"/>
        <v>5.2749946036243875E-2</v>
      </c>
      <c r="CK1386">
        <f t="shared" si="382"/>
        <v>9.8801965053482085E-2</v>
      </c>
      <c r="CL1386">
        <f t="shared" si="383"/>
        <v>4.9186253334639905E-2</v>
      </c>
      <c r="CM1386">
        <f t="shared" si="384"/>
        <v>2.5554524711842837E-2</v>
      </c>
      <c r="CN1386">
        <f t="shared" si="385"/>
        <v>0.88493170841453306</v>
      </c>
      <c r="CO1386">
        <f t="shared" si="386"/>
        <v>0.35146473212503704</v>
      </c>
      <c r="CP1386">
        <f t="shared" si="387"/>
        <v>0.76571721034876106</v>
      </c>
    </row>
    <row r="1387" spans="1:94">
      <c r="A1387">
        <v>14.544231087654573</v>
      </c>
      <c r="B1387">
        <v>15.605619119953637</v>
      </c>
      <c r="C1387">
        <v>17.935816303582502</v>
      </c>
      <c r="D1387">
        <v>21.364005268268595</v>
      </c>
      <c r="E1387">
        <v>25.514979118146336</v>
      </c>
      <c r="F1387">
        <v>34.795395686462108</v>
      </c>
      <c r="G1387">
        <v>49.280717982271959</v>
      </c>
      <c r="H1387">
        <v>73.219665160392154</v>
      </c>
      <c r="I1387">
        <v>96.652921221928125</v>
      </c>
      <c r="J1387">
        <v>119.54048786881748</v>
      </c>
      <c r="K1387">
        <v>141.85817795838906</v>
      </c>
      <c r="L1387">
        <v>163.59197700250147</v>
      </c>
      <c r="M1387">
        <v>184.73500504864586</v>
      </c>
      <c r="N1387">
        <v>225.24662694071029</v>
      </c>
      <c r="O1387">
        <v>263.42557340229263</v>
      </c>
      <c r="P1387">
        <v>316.48981333173981</v>
      </c>
      <c r="Q1387">
        <v>364.81601480338492</v>
      </c>
      <c r="R1387">
        <v>422.53776330679608</v>
      </c>
      <c r="S1387">
        <v>473.4093943558853</v>
      </c>
      <c r="T1387">
        <v>518.26984986732828</v>
      </c>
      <c r="U1387">
        <v>1</v>
      </c>
      <c r="V1387">
        <v>2</v>
      </c>
      <c r="W1387">
        <v>3</v>
      </c>
      <c r="X1387">
        <v>4</v>
      </c>
      <c r="Y1387">
        <v>5</v>
      </c>
      <c r="Z1387">
        <v>7</v>
      </c>
      <c r="AA1387">
        <v>10</v>
      </c>
      <c r="AB1387">
        <v>15</v>
      </c>
      <c r="AC1387">
        <v>20</v>
      </c>
      <c r="AD1387">
        <v>25</v>
      </c>
      <c r="AE1387">
        <v>30</v>
      </c>
      <c r="AF1387">
        <v>35</v>
      </c>
      <c r="AG1387">
        <v>40</v>
      </c>
      <c r="AH1387">
        <v>50</v>
      </c>
      <c r="AI1387">
        <v>60</v>
      </c>
      <c r="AJ1387">
        <v>75</v>
      </c>
      <c r="AK1387">
        <v>90</v>
      </c>
      <c r="AL1387">
        <v>110</v>
      </c>
      <c r="AM1387">
        <v>130</v>
      </c>
      <c r="AN1387">
        <v>150</v>
      </c>
      <c r="AO1387">
        <v>14.389514042125482</v>
      </c>
      <c r="AP1387">
        <v>3285.8919508226845</v>
      </c>
      <c r="AQ1387">
        <v>2869.6249427824678</v>
      </c>
      <c r="AR1387">
        <v>922.30199201396374</v>
      </c>
      <c r="AS1387">
        <v>2.8642382605552354</v>
      </c>
      <c r="AT1387">
        <v>1.3076259320293857</v>
      </c>
      <c r="AU1387">
        <v>24.145828421159493</v>
      </c>
      <c r="AV1387">
        <f t="shared" si="392"/>
        <v>0</v>
      </c>
      <c r="AW1387">
        <f t="shared" si="392"/>
        <v>2.1070757426838518E-3</v>
      </c>
      <c r="AX1387">
        <f t="shared" si="392"/>
        <v>6.7330012401282816E-3</v>
      </c>
      <c r="AY1387">
        <f t="shared" si="392"/>
        <v>1.3538668525805011E-2</v>
      </c>
      <c r="AZ1387">
        <f t="shared" si="391"/>
        <v>2.1779213963882778E-2</v>
      </c>
      <c r="BA1387">
        <f t="shared" si="391"/>
        <v>4.0202768816618918E-2</v>
      </c>
      <c r="BB1387">
        <f t="shared" si="391"/>
        <v>6.8959142834089007E-2</v>
      </c>
      <c r="BC1387">
        <f t="shared" si="391"/>
        <v>0.11648292619081943</v>
      </c>
      <c r="BD1387">
        <f t="shared" si="391"/>
        <v>0.16300280762608454</v>
      </c>
      <c r="BE1387">
        <f t="shared" si="391"/>
        <v>0.20843938220876471</v>
      </c>
      <c r="BF1387">
        <f t="shared" si="391"/>
        <v>0.25274463343588799</v>
      </c>
      <c r="BG1387">
        <f t="shared" si="391"/>
        <v>0.29589073963704715</v>
      </c>
      <c r="BH1387">
        <f t="shared" si="391"/>
        <v>0.33786404267723302</v>
      </c>
      <c r="BI1387">
        <f t="shared" si="391"/>
        <v>0.41828802823946815</v>
      </c>
      <c r="BJ1387">
        <f t="shared" si="393"/>
        <v>0.49408116846941058</v>
      </c>
      <c r="BK1387">
        <f t="shared" si="378"/>
        <v>0.59942470858555685</v>
      </c>
      <c r="BL1387">
        <f t="shared" si="378"/>
        <v>0.69536225805687468</v>
      </c>
      <c r="BM1387">
        <f t="shared" si="378"/>
        <v>0.80995192026871121</v>
      </c>
      <c r="BN1387">
        <f t="shared" si="378"/>
        <v>0.91094267625275449</v>
      </c>
      <c r="BO1387">
        <f t="shared" si="377"/>
        <v>1</v>
      </c>
      <c r="BP1387">
        <f t="shared" si="390"/>
        <v>0</v>
      </c>
      <c r="BQ1387">
        <f t="shared" si="390"/>
        <v>6.7114093959731542E-3</v>
      </c>
      <c r="BR1387">
        <f t="shared" si="390"/>
        <v>1.3422818791946308E-2</v>
      </c>
      <c r="BS1387">
        <f t="shared" si="389"/>
        <v>2.0134228187919462E-2</v>
      </c>
      <c r="BT1387">
        <f t="shared" si="389"/>
        <v>2.6845637583892617E-2</v>
      </c>
      <c r="BU1387">
        <f t="shared" si="389"/>
        <v>4.0268456375838924E-2</v>
      </c>
      <c r="BV1387">
        <f t="shared" ref="BV1387:CG1408" si="394">(AA1387-MIN($U1387:$AN1387))/(MAX($U1387:$AN1387)-MIN($U1387:$AN1387))</f>
        <v>6.0402684563758392E-2</v>
      </c>
      <c r="BW1387">
        <f t="shared" si="394"/>
        <v>9.3959731543624164E-2</v>
      </c>
      <c r="BX1387">
        <f t="shared" si="394"/>
        <v>0.12751677852348994</v>
      </c>
      <c r="BY1387">
        <f t="shared" si="394"/>
        <v>0.16107382550335569</v>
      </c>
      <c r="BZ1387">
        <f t="shared" si="394"/>
        <v>0.19463087248322147</v>
      </c>
      <c r="CA1387">
        <f t="shared" si="394"/>
        <v>0.22818791946308725</v>
      </c>
      <c r="CB1387">
        <f t="shared" si="394"/>
        <v>0.26174496644295303</v>
      </c>
      <c r="CC1387">
        <f t="shared" si="394"/>
        <v>0.32885906040268459</v>
      </c>
      <c r="CD1387">
        <f t="shared" si="394"/>
        <v>0.39597315436241609</v>
      </c>
      <c r="CE1387">
        <f t="shared" si="394"/>
        <v>0.49664429530201343</v>
      </c>
      <c r="CF1387">
        <f t="shared" si="394"/>
        <v>0.59731543624161076</v>
      </c>
      <c r="CG1387">
        <f t="shared" si="394"/>
        <v>0.73154362416107388</v>
      </c>
      <c r="CH1387">
        <f t="shared" si="380"/>
        <v>0.86577181208053688</v>
      </c>
      <c r="CI1387">
        <f t="shared" si="380"/>
        <v>1</v>
      </c>
      <c r="CJ1387">
        <f t="shared" si="381"/>
        <v>8.7966213269047733E-4</v>
      </c>
      <c r="CK1387">
        <f t="shared" si="382"/>
        <v>0.65649137291035764</v>
      </c>
      <c r="CL1387">
        <f t="shared" si="383"/>
        <v>0.57307113081812977</v>
      </c>
      <c r="CM1387">
        <f t="shared" si="384"/>
        <v>0.18282605050380035</v>
      </c>
      <c r="CN1387">
        <f t="shared" si="385"/>
        <v>0.31523176807403142</v>
      </c>
      <c r="CO1387">
        <f t="shared" si="386"/>
        <v>1.6190838527862406E-2</v>
      </c>
      <c r="CP1387">
        <f t="shared" si="387"/>
        <v>0.3536457105289873</v>
      </c>
    </row>
    <row r="1388" spans="1:94">
      <c r="A1388">
        <v>148.80782060939731</v>
      </c>
      <c r="B1388">
        <v>153.00799286143075</v>
      </c>
      <c r="C1388">
        <v>159.59073063434522</v>
      </c>
      <c r="D1388">
        <v>166.26226285403379</v>
      </c>
      <c r="E1388">
        <v>171.79502362118819</v>
      </c>
      <c r="F1388">
        <v>178.70512411654809</v>
      </c>
      <c r="G1388">
        <v>181.09759345814382</v>
      </c>
      <c r="H1388">
        <v>173.28150002299796</v>
      </c>
      <c r="I1388">
        <v>159.28042472898406</v>
      </c>
      <c r="J1388">
        <v>144.50277986682894</v>
      </c>
      <c r="K1388">
        <v>131.41699505107036</v>
      </c>
      <c r="L1388">
        <v>120.76357333905928</v>
      </c>
      <c r="M1388">
        <v>112.45897846243467</v>
      </c>
      <c r="N1388">
        <v>101.33147908560863</v>
      </c>
      <c r="O1388">
        <v>94.953043648375214</v>
      </c>
      <c r="P1388">
        <v>89.912957325807852</v>
      </c>
      <c r="Q1388">
        <v>87.380970926841201</v>
      </c>
      <c r="R1388">
        <v>85.608691151346747</v>
      </c>
      <c r="S1388">
        <v>84.636031591942469</v>
      </c>
      <c r="T1388">
        <v>84.039151327752506</v>
      </c>
      <c r="U1388">
        <v>1</v>
      </c>
      <c r="V1388">
        <v>2</v>
      </c>
      <c r="W1388">
        <v>3</v>
      </c>
      <c r="X1388">
        <v>4</v>
      </c>
      <c r="Y1388">
        <v>5</v>
      </c>
      <c r="Z1388">
        <v>7</v>
      </c>
      <c r="AA1388">
        <v>10</v>
      </c>
      <c r="AB1388">
        <v>15</v>
      </c>
      <c r="AC1388">
        <v>20</v>
      </c>
      <c r="AD1388">
        <v>25</v>
      </c>
      <c r="AE1388">
        <v>30</v>
      </c>
      <c r="AF1388">
        <v>35</v>
      </c>
      <c r="AG1388">
        <v>40</v>
      </c>
      <c r="AH1388">
        <v>50</v>
      </c>
      <c r="AI1388">
        <v>60</v>
      </c>
      <c r="AJ1388">
        <v>75</v>
      </c>
      <c r="AK1388">
        <v>90</v>
      </c>
      <c r="AL1388">
        <v>110</v>
      </c>
      <c r="AM1388">
        <v>130</v>
      </c>
      <c r="AN1388">
        <v>150</v>
      </c>
      <c r="AO1388">
        <v>147.97451416585233</v>
      </c>
      <c r="AP1388">
        <v>201.67069099716105</v>
      </c>
      <c r="AQ1388">
        <v>83.176650301683665</v>
      </c>
      <c r="AR1388">
        <v>82.27499697306763</v>
      </c>
      <c r="AS1388">
        <v>1.8394380160148853</v>
      </c>
      <c r="AT1388">
        <v>9.9667137916219382</v>
      </c>
      <c r="AU1388">
        <v>36.626481872362454</v>
      </c>
      <c r="AV1388">
        <f t="shared" si="392"/>
        <v>0.66731618455850106</v>
      </c>
      <c r="AW1388">
        <f t="shared" si="392"/>
        <v>0.71059085659981402</v>
      </c>
      <c r="AX1388">
        <f t="shared" si="392"/>
        <v>0.77841326986368053</v>
      </c>
      <c r="AY1388">
        <f t="shared" si="392"/>
        <v>0.84715053859838607</v>
      </c>
      <c r="AZ1388">
        <f t="shared" si="391"/>
        <v>0.90415496444442955</v>
      </c>
      <c r="BA1388">
        <f t="shared" si="391"/>
        <v>0.97535021901153518</v>
      </c>
      <c r="BB1388">
        <f t="shared" si="391"/>
        <v>1</v>
      </c>
      <c r="BC1388">
        <f t="shared" si="391"/>
        <v>0.9194702360393805</v>
      </c>
      <c r="BD1388">
        <f t="shared" si="391"/>
        <v>0.77521616615430633</v>
      </c>
      <c r="BE1388">
        <f t="shared" si="391"/>
        <v>0.62296104503560579</v>
      </c>
      <c r="BF1388">
        <f t="shared" si="391"/>
        <v>0.48813727774106441</v>
      </c>
      <c r="BG1388">
        <f t="shared" si="391"/>
        <v>0.378374319690502</v>
      </c>
      <c r="BH1388">
        <f t="shared" si="391"/>
        <v>0.29281149079749386</v>
      </c>
      <c r="BI1388">
        <f t="shared" si="391"/>
        <v>0.17816407700656353</v>
      </c>
      <c r="BJ1388">
        <f t="shared" si="393"/>
        <v>0.11244660516970433</v>
      </c>
      <c r="BK1388">
        <f t="shared" si="378"/>
        <v>6.051823900247949E-2</v>
      </c>
      <c r="BL1388">
        <f t="shared" si="378"/>
        <v>3.4431003895562126E-2</v>
      </c>
      <c r="BM1388">
        <f t="shared" si="378"/>
        <v>1.6171079909624679E-2</v>
      </c>
      <c r="BN1388">
        <f t="shared" si="378"/>
        <v>6.1496996148783789E-3</v>
      </c>
      <c r="BO1388">
        <f t="shared" si="377"/>
        <v>0</v>
      </c>
      <c r="BP1388">
        <f t="shared" si="390"/>
        <v>0</v>
      </c>
      <c r="BQ1388">
        <f t="shared" si="390"/>
        <v>6.7114093959731542E-3</v>
      </c>
      <c r="BR1388">
        <f t="shared" si="390"/>
        <v>1.3422818791946308E-2</v>
      </c>
      <c r="BS1388">
        <f t="shared" si="390"/>
        <v>2.0134228187919462E-2</v>
      </c>
      <c r="BT1388">
        <f t="shared" si="390"/>
        <v>2.6845637583892617E-2</v>
      </c>
      <c r="BU1388">
        <f t="shared" si="390"/>
        <v>4.0268456375838924E-2</v>
      </c>
      <c r="BV1388">
        <f t="shared" si="394"/>
        <v>6.0402684563758392E-2</v>
      </c>
      <c r="BW1388">
        <f t="shared" si="394"/>
        <v>9.3959731543624164E-2</v>
      </c>
      <c r="BX1388">
        <f t="shared" si="394"/>
        <v>0.12751677852348994</v>
      </c>
      <c r="BY1388">
        <f t="shared" si="394"/>
        <v>0.16107382550335569</v>
      </c>
      <c r="BZ1388">
        <f t="shared" si="394"/>
        <v>0.19463087248322147</v>
      </c>
      <c r="CA1388">
        <f t="shared" si="394"/>
        <v>0.22818791946308725</v>
      </c>
      <c r="CB1388">
        <f t="shared" si="394"/>
        <v>0.26174496644295303</v>
      </c>
      <c r="CC1388">
        <f t="shared" si="394"/>
        <v>0.32885906040268459</v>
      </c>
      <c r="CD1388">
        <f t="shared" si="394"/>
        <v>0.39597315436241609</v>
      </c>
      <c r="CE1388">
        <f t="shared" si="394"/>
        <v>0.49664429530201343</v>
      </c>
      <c r="CF1388">
        <f t="shared" si="394"/>
        <v>0.59731543624161076</v>
      </c>
      <c r="CG1388">
        <f t="shared" si="394"/>
        <v>0.73154362416107388</v>
      </c>
      <c r="CH1388">
        <f t="shared" si="380"/>
        <v>0.86577181208053688</v>
      </c>
      <c r="CI1388">
        <f t="shared" si="380"/>
        <v>1</v>
      </c>
      <c r="CJ1388">
        <f t="shared" si="381"/>
        <v>2.7650203239649764E-2</v>
      </c>
      <c r="CK1388">
        <f t="shared" si="382"/>
        <v>3.8410960119671551E-2</v>
      </c>
      <c r="CL1388">
        <f t="shared" si="383"/>
        <v>1.4664659379094922E-2</v>
      </c>
      <c r="CM1388">
        <f t="shared" si="384"/>
        <v>1.448396732927207E-2</v>
      </c>
      <c r="CN1388">
        <f t="shared" si="385"/>
        <v>0.17859173546865137</v>
      </c>
      <c r="CO1388">
        <f t="shared" si="386"/>
        <v>0.47193230482220727</v>
      </c>
      <c r="CP1388">
        <f t="shared" si="387"/>
        <v>0.66566204680906138</v>
      </c>
    </row>
    <row r="1389" spans="1:94">
      <c r="A1389">
        <v>1123.7212948569618</v>
      </c>
      <c r="B1389">
        <v>1125.3742501076492</v>
      </c>
      <c r="C1389">
        <v>1129.6886479189991</v>
      </c>
      <c r="D1389">
        <v>1137.1791587217676</v>
      </c>
      <c r="E1389">
        <v>1148.2235072018902</v>
      </c>
      <c r="F1389">
        <v>1180.8871540617217</v>
      </c>
      <c r="G1389">
        <v>1248.9232959757101</v>
      </c>
      <c r="H1389">
        <v>1364.7548162978019</v>
      </c>
      <c r="I1389">
        <v>1432.5261880857145</v>
      </c>
      <c r="J1389">
        <v>1439.1929734006269</v>
      </c>
      <c r="K1389">
        <v>1395.2827028993188</v>
      </c>
      <c r="L1389">
        <v>1316.5174258272859</v>
      </c>
      <c r="M1389">
        <v>1217.2242054999888</v>
      </c>
      <c r="N1389">
        <v>998.59806030325444</v>
      </c>
      <c r="O1389">
        <v>793.76715161440222</v>
      </c>
      <c r="P1389">
        <v>552.95383108163639</v>
      </c>
      <c r="Q1389">
        <v>392.69439705912413</v>
      </c>
      <c r="R1389">
        <v>269.48285748344273</v>
      </c>
      <c r="S1389">
        <v>207.38241851308246</v>
      </c>
      <c r="T1389">
        <v>176.53872490032435</v>
      </c>
      <c r="U1389">
        <v>1</v>
      </c>
      <c r="V1389">
        <v>2</v>
      </c>
      <c r="W1389">
        <v>3</v>
      </c>
      <c r="X1389">
        <v>4</v>
      </c>
      <c r="Y1389">
        <v>5</v>
      </c>
      <c r="Z1389">
        <v>7</v>
      </c>
      <c r="AA1389">
        <v>10</v>
      </c>
      <c r="AB1389">
        <v>15</v>
      </c>
      <c r="AC1389">
        <v>20</v>
      </c>
      <c r="AD1389">
        <v>25</v>
      </c>
      <c r="AE1389">
        <v>30</v>
      </c>
      <c r="AF1389">
        <v>35</v>
      </c>
      <c r="AG1389">
        <v>40</v>
      </c>
      <c r="AH1389">
        <v>50</v>
      </c>
      <c r="AI1389">
        <v>60</v>
      </c>
      <c r="AJ1389">
        <v>75</v>
      </c>
      <c r="AK1389">
        <v>90</v>
      </c>
      <c r="AL1389">
        <v>110</v>
      </c>
      <c r="AM1389">
        <v>130</v>
      </c>
      <c r="AN1389">
        <v>150</v>
      </c>
      <c r="AO1389">
        <v>1123.6277170541687</v>
      </c>
      <c r="AP1389">
        <v>2466.6420803102374</v>
      </c>
      <c r="AQ1389">
        <v>204.66746169932492</v>
      </c>
      <c r="AR1389">
        <v>136.08374470394807</v>
      </c>
      <c r="AS1389">
        <v>7.5499831000872488</v>
      </c>
      <c r="AT1389">
        <v>13.530374910321793</v>
      </c>
      <c r="AU1389">
        <v>18.796869862452287</v>
      </c>
      <c r="AV1389">
        <f t="shared" si="392"/>
        <v>0.75015196842812537</v>
      </c>
      <c r="AW1389">
        <f t="shared" si="392"/>
        <v>0.7514610799704583</v>
      </c>
      <c r="AX1389">
        <f t="shared" si="392"/>
        <v>0.75487800730149468</v>
      </c>
      <c r="AY1389">
        <f t="shared" si="392"/>
        <v>0.76081036036779548</v>
      </c>
      <c r="AZ1389">
        <f t="shared" si="391"/>
        <v>0.76955729048998878</v>
      </c>
      <c r="BA1389">
        <f t="shared" si="391"/>
        <v>0.79542632542067326</v>
      </c>
      <c r="BB1389">
        <f t="shared" si="391"/>
        <v>0.84930975550044152</v>
      </c>
      <c r="BC1389">
        <f t="shared" si="391"/>
        <v>0.94104628627255815</v>
      </c>
      <c r="BD1389">
        <f t="shared" si="391"/>
        <v>0.99472002306028684</v>
      </c>
      <c r="BE1389">
        <f t="shared" si="391"/>
        <v>1</v>
      </c>
      <c r="BF1389">
        <f t="shared" si="391"/>
        <v>0.9652238365700968</v>
      </c>
      <c r="BG1389">
        <f t="shared" si="391"/>
        <v>0.90284311978592169</v>
      </c>
      <c r="BH1389">
        <f t="shared" si="391"/>
        <v>0.82420463229401242</v>
      </c>
      <c r="BI1389">
        <f t="shared" si="391"/>
        <v>0.65105656309264226</v>
      </c>
      <c r="BJ1389">
        <f t="shared" si="393"/>
        <v>0.48883407904197135</v>
      </c>
      <c r="BK1389">
        <f t="shared" si="378"/>
        <v>0.29811415645129535</v>
      </c>
      <c r="BL1389">
        <f t="shared" si="378"/>
        <v>0.17119149792236094</v>
      </c>
      <c r="BM1389">
        <f t="shared" si="378"/>
        <v>7.3610121451308838E-2</v>
      </c>
      <c r="BN1389">
        <f t="shared" si="378"/>
        <v>2.4427663906720472E-2</v>
      </c>
      <c r="BO1389">
        <f t="shared" si="377"/>
        <v>0</v>
      </c>
      <c r="BP1389">
        <f t="shared" si="390"/>
        <v>0</v>
      </c>
      <c r="BQ1389">
        <f t="shared" si="390"/>
        <v>6.7114093959731542E-3</v>
      </c>
      <c r="BR1389">
        <f t="shared" si="390"/>
        <v>1.3422818791946308E-2</v>
      </c>
      <c r="BS1389">
        <f t="shared" si="390"/>
        <v>2.0134228187919462E-2</v>
      </c>
      <c r="BT1389">
        <f t="shared" si="390"/>
        <v>2.6845637583892617E-2</v>
      </c>
      <c r="BU1389">
        <f t="shared" si="390"/>
        <v>4.0268456375838924E-2</v>
      </c>
      <c r="BV1389">
        <f t="shared" si="394"/>
        <v>6.0402684563758392E-2</v>
      </c>
      <c r="BW1389">
        <f t="shared" si="394"/>
        <v>9.3959731543624164E-2</v>
      </c>
      <c r="BX1389">
        <f t="shared" si="394"/>
        <v>0.12751677852348994</v>
      </c>
      <c r="BY1389">
        <f t="shared" si="394"/>
        <v>0.16107382550335569</v>
      </c>
      <c r="BZ1389">
        <f t="shared" si="394"/>
        <v>0.19463087248322147</v>
      </c>
      <c r="CA1389">
        <f t="shared" si="394"/>
        <v>0.22818791946308725</v>
      </c>
      <c r="CB1389">
        <f t="shared" si="394"/>
        <v>0.26174496644295303</v>
      </c>
      <c r="CC1389">
        <f t="shared" si="394"/>
        <v>0.32885906040268459</v>
      </c>
      <c r="CD1389">
        <f t="shared" si="394"/>
        <v>0.39597315436241609</v>
      </c>
      <c r="CE1389">
        <f t="shared" si="394"/>
        <v>0.49664429530201343</v>
      </c>
      <c r="CF1389">
        <f t="shared" si="394"/>
        <v>0.59731543624161076</v>
      </c>
      <c r="CG1389">
        <f t="shared" si="394"/>
        <v>0.73154362416107388</v>
      </c>
      <c r="CH1389">
        <f t="shared" si="380"/>
        <v>0.86577181208053688</v>
      </c>
      <c r="CI1389">
        <f t="shared" si="380"/>
        <v>1</v>
      </c>
      <c r="CJ1389">
        <f t="shared" si="381"/>
        <v>0.22317188718520414</v>
      </c>
      <c r="CK1389">
        <f t="shared" si="382"/>
        <v>0.49231304214634014</v>
      </c>
      <c r="CL1389">
        <f t="shared" si="383"/>
        <v>3.9011515370606195E-2</v>
      </c>
      <c r="CM1389">
        <f t="shared" si="384"/>
        <v>2.5267283507805223E-2</v>
      </c>
      <c r="CN1389">
        <f t="shared" si="385"/>
        <v>0.93999774667829983</v>
      </c>
      <c r="CO1389">
        <f t="shared" si="386"/>
        <v>0.65949341633272596</v>
      </c>
      <c r="CP1389">
        <f t="shared" si="387"/>
        <v>0.21992174656130717</v>
      </c>
    </row>
    <row r="1390" spans="1:94">
      <c r="A1390">
        <v>1799.46917309931</v>
      </c>
      <c r="B1390">
        <v>2124.3183455046405</v>
      </c>
      <c r="C1390">
        <v>2534.4984471745952</v>
      </c>
      <c r="D1390">
        <v>2898.8281134171461</v>
      </c>
      <c r="E1390">
        <v>3193.8085424601477</v>
      </c>
      <c r="F1390">
        <v>3614.814732889889</v>
      </c>
      <c r="G1390">
        <v>3971.880110988518</v>
      </c>
      <c r="H1390">
        <v>4163.8351148289712</v>
      </c>
      <c r="I1390">
        <v>4077.8247788818007</v>
      </c>
      <c r="J1390">
        <v>3836.987788363997</v>
      </c>
      <c r="K1390">
        <v>3514.6294313387752</v>
      </c>
      <c r="L1390">
        <v>3161.3443993581031</v>
      </c>
      <c r="M1390">
        <v>2811.0839602213146</v>
      </c>
      <c r="N1390">
        <v>2191.9215540479822</v>
      </c>
      <c r="O1390">
        <v>1719.962030430866</v>
      </c>
      <c r="P1390">
        <v>1258.2203697968901</v>
      </c>
      <c r="Q1390">
        <v>996.74605700547397</v>
      </c>
      <c r="R1390">
        <v>814.01521567223824</v>
      </c>
      <c r="S1390">
        <v>720.76187766908629</v>
      </c>
      <c r="T1390">
        <v>667.08066777737258</v>
      </c>
      <c r="U1390">
        <v>1</v>
      </c>
      <c r="V1390">
        <v>2</v>
      </c>
      <c r="W1390">
        <v>3</v>
      </c>
      <c r="X1390">
        <v>4</v>
      </c>
      <c r="Y1390">
        <v>5</v>
      </c>
      <c r="Z1390">
        <v>7</v>
      </c>
      <c r="AA1390">
        <v>10</v>
      </c>
      <c r="AB1390">
        <v>15</v>
      </c>
      <c r="AC1390">
        <v>20</v>
      </c>
      <c r="AD1390">
        <v>25</v>
      </c>
      <c r="AE1390">
        <v>30</v>
      </c>
      <c r="AF1390">
        <v>35</v>
      </c>
      <c r="AG1390">
        <v>40</v>
      </c>
      <c r="AH1390">
        <v>50</v>
      </c>
      <c r="AI1390">
        <v>60</v>
      </c>
      <c r="AJ1390">
        <v>75</v>
      </c>
      <c r="AK1390">
        <v>90</v>
      </c>
      <c r="AL1390">
        <v>110</v>
      </c>
      <c r="AM1390">
        <v>130</v>
      </c>
      <c r="AN1390">
        <v>150</v>
      </c>
      <c r="AO1390">
        <v>1721.2720633663509</v>
      </c>
      <c r="AP1390">
        <v>4948.633314955584</v>
      </c>
      <c r="AQ1390">
        <v>746.43384063903989</v>
      </c>
      <c r="AR1390">
        <v>517.63941870273425</v>
      </c>
      <c r="AS1390">
        <v>1.331312073647269</v>
      </c>
      <c r="AT1390">
        <v>17.658490795008447</v>
      </c>
      <c r="AU1390">
        <v>47.992688375155311</v>
      </c>
      <c r="AV1390">
        <f t="shared" si="392"/>
        <v>0.32383986993331698</v>
      </c>
      <c r="AW1390">
        <f t="shared" si="392"/>
        <v>0.41674006562170385</v>
      </c>
      <c r="AX1390">
        <f t="shared" si="392"/>
        <v>0.53404315563873694</v>
      </c>
      <c r="AY1390">
        <f t="shared" si="392"/>
        <v>0.63823396221646145</v>
      </c>
      <c r="AZ1390">
        <f t="shared" si="391"/>
        <v>0.72259231036748017</v>
      </c>
      <c r="BA1390">
        <f t="shared" si="391"/>
        <v>0.84299143956133193</v>
      </c>
      <c r="BB1390">
        <f t="shared" si="391"/>
        <v>0.94510480883142756</v>
      </c>
      <c r="BC1390">
        <f t="shared" si="391"/>
        <v>1</v>
      </c>
      <c r="BD1390">
        <f t="shared" si="391"/>
        <v>0.97540280930515644</v>
      </c>
      <c r="BE1390">
        <f t="shared" si="391"/>
        <v>0.90652837326322233</v>
      </c>
      <c r="BF1390">
        <f t="shared" si="391"/>
        <v>0.81434049964886879</v>
      </c>
      <c r="BG1390">
        <f t="shared" si="391"/>
        <v>0.71330823177585423</v>
      </c>
      <c r="BH1390">
        <f t="shared" si="391"/>
        <v>0.61314093537558167</v>
      </c>
      <c r="BI1390">
        <f t="shared" si="391"/>
        <v>0.4360731956904576</v>
      </c>
      <c r="BJ1390">
        <f t="shared" si="393"/>
        <v>0.30110245903633992</v>
      </c>
      <c r="BK1390">
        <f t="shared" si="378"/>
        <v>0.16905382147092313</v>
      </c>
      <c r="BL1390">
        <f t="shared" si="378"/>
        <v>9.4277534845510644E-2</v>
      </c>
      <c r="BM1390">
        <f t="shared" si="378"/>
        <v>4.2020264825503625E-2</v>
      </c>
      <c r="BN1390">
        <f t="shared" si="378"/>
        <v>1.5351724207279338E-2</v>
      </c>
      <c r="BO1390">
        <f t="shared" si="377"/>
        <v>0</v>
      </c>
      <c r="BP1390">
        <f t="shared" si="390"/>
        <v>0</v>
      </c>
      <c r="BQ1390">
        <f t="shared" si="390"/>
        <v>6.7114093959731542E-3</v>
      </c>
      <c r="BR1390">
        <f t="shared" si="390"/>
        <v>1.3422818791946308E-2</v>
      </c>
      <c r="BS1390">
        <f t="shared" si="390"/>
        <v>2.0134228187919462E-2</v>
      </c>
      <c r="BT1390">
        <f t="shared" si="390"/>
        <v>2.6845637583892617E-2</v>
      </c>
      <c r="BU1390">
        <f t="shared" si="390"/>
        <v>4.0268456375838924E-2</v>
      </c>
      <c r="BV1390">
        <f t="shared" si="394"/>
        <v>6.0402684563758392E-2</v>
      </c>
      <c r="BW1390">
        <f t="shared" si="394"/>
        <v>9.3959731543624164E-2</v>
      </c>
      <c r="BX1390">
        <f t="shared" si="394"/>
        <v>0.12751677852348994</v>
      </c>
      <c r="BY1390">
        <f t="shared" si="394"/>
        <v>0.16107382550335569</v>
      </c>
      <c r="BZ1390">
        <f t="shared" si="394"/>
        <v>0.19463087248322147</v>
      </c>
      <c r="CA1390">
        <f t="shared" si="394"/>
        <v>0.22818791946308725</v>
      </c>
      <c r="CB1390">
        <f t="shared" si="394"/>
        <v>0.26174496644295303</v>
      </c>
      <c r="CC1390">
        <f t="shared" si="394"/>
        <v>0.32885906040268459</v>
      </c>
      <c r="CD1390">
        <f t="shared" si="394"/>
        <v>0.39597315436241609</v>
      </c>
      <c r="CE1390">
        <f t="shared" si="394"/>
        <v>0.49664429530201343</v>
      </c>
      <c r="CF1390">
        <f t="shared" si="394"/>
        <v>0.59731543624161076</v>
      </c>
      <c r="CG1390">
        <f t="shared" si="394"/>
        <v>0.73154362416107388</v>
      </c>
      <c r="CH1390">
        <f t="shared" si="380"/>
        <v>0.86577181208053688</v>
      </c>
      <c r="CI1390">
        <f t="shared" si="380"/>
        <v>1</v>
      </c>
      <c r="CJ1390">
        <f t="shared" si="381"/>
        <v>0.34294029325978975</v>
      </c>
      <c r="CK1390">
        <f t="shared" si="382"/>
        <v>0.98970607514139963</v>
      </c>
      <c r="CL1390">
        <f t="shared" si="383"/>
        <v>0.14758193199179157</v>
      </c>
      <c r="CM1390">
        <f t="shared" si="384"/>
        <v>0.10173134643341368</v>
      </c>
      <c r="CN1390">
        <f t="shared" si="385"/>
        <v>0.11084160981963587</v>
      </c>
      <c r="CO1390">
        <f t="shared" si="386"/>
        <v>0.87676267342149716</v>
      </c>
      <c r="CP1390">
        <f t="shared" si="387"/>
        <v>0.94981720937888281</v>
      </c>
    </row>
    <row r="1391" spans="1:94">
      <c r="A1391">
        <v>1326.3029350033901</v>
      </c>
      <c r="B1391">
        <v>1340.0063116166336</v>
      </c>
      <c r="C1391">
        <v>1370.00292045733</v>
      </c>
      <c r="D1391">
        <v>1413.8789052631353</v>
      </c>
      <c r="E1391">
        <v>1465.6137939413759</v>
      </c>
      <c r="F1391">
        <v>1570.4741304596516</v>
      </c>
      <c r="G1391">
        <v>1694.6968305900782</v>
      </c>
      <c r="H1391">
        <v>1812.2178482280433</v>
      </c>
      <c r="I1391">
        <v>1868.6832897856302</v>
      </c>
      <c r="J1391">
        <v>1898.1398943482768</v>
      </c>
      <c r="K1391">
        <v>1914.7961063789937</v>
      </c>
      <c r="L1391">
        <v>1924.8214748986188</v>
      </c>
      <c r="M1391">
        <v>1931.1330332080488</v>
      </c>
      <c r="N1391">
        <v>1937.9011207300671</v>
      </c>
      <c r="O1391">
        <v>1940.7358928234614</v>
      </c>
      <c r="P1391">
        <v>1941.6846663493357</v>
      </c>
      <c r="Q1391">
        <v>1940.8178928984742</v>
      </c>
      <c r="R1391">
        <v>1938.5792496972535</v>
      </c>
      <c r="S1391">
        <v>1936.0343402380859</v>
      </c>
      <c r="T1391">
        <v>1933.6097903543048</v>
      </c>
      <c r="U1391">
        <v>1</v>
      </c>
      <c r="V1391">
        <v>2</v>
      </c>
      <c r="W1391">
        <v>3</v>
      </c>
      <c r="X1391">
        <v>4</v>
      </c>
      <c r="Y1391">
        <v>5</v>
      </c>
      <c r="Z1391">
        <v>7</v>
      </c>
      <c r="AA1391">
        <v>10</v>
      </c>
      <c r="AB1391">
        <v>15</v>
      </c>
      <c r="AC1391">
        <v>20</v>
      </c>
      <c r="AD1391">
        <v>25</v>
      </c>
      <c r="AE1391">
        <v>30</v>
      </c>
      <c r="AF1391">
        <v>35</v>
      </c>
      <c r="AG1391">
        <v>40</v>
      </c>
      <c r="AH1391">
        <v>50</v>
      </c>
      <c r="AI1391">
        <v>60</v>
      </c>
      <c r="AJ1391">
        <v>75</v>
      </c>
      <c r="AK1391">
        <v>90</v>
      </c>
      <c r="AL1391">
        <v>110</v>
      </c>
      <c r="AM1391">
        <v>130</v>
      </c>
      <c r="AN1391">
        <v>150</v>
      </c>
      <c r="AO1391">
        <v>1324.2324318476233</v>
      </c>
      <c r="AP1391">
        <v>2138.5088711660242</v>
      </c>
      <c r="AQ1391">
        <v>1953.7178808464885</v>
      </c>
      <c r="AR1391">
        <v>1917.4484931734862</v>
      </c>
      <c r="AS1391">
        <v>3.2588620913000113</v>
      </c>
      <c r="AT1391">
        <v>3.1316246669408043</v>
      </c>
      <c r="AU1391">
        <v>48.580376130972041</v>
      </c>
      <c r="AV1391">
        <f t="shared" si="392"/>
        <v>0</v>
      </c>
      <c r="AW1391">
        <f t="shared" si="392"/>
        <v>2.2268091357330228E-2</v>
      </c>
      <c r="AX1391">
        <f t="shared" si="392"/>
        <v>7.1012809168644872E-2</v>
      </c>
      <c r="AY1391">
        <f t="shared" si="392"/>
        <v>0.14231161862442926</v>
      </c>
      <c r="AZ1391">
        <f t="shared" si="391"/>
        <v>0.22638120672397768</v>
      </c>
      <c r="BA1391">
        <f t="shared" si="391"/>
        <v>0.39678005215107248</v>
      </c>
      <c r="BB1391">
        <f t="shared" si="391"/>
        <v>0.59864288590587078</v>
      </c>
      <c r="BC1391">
        <f t="shared" si="391"/>
        <v>0.78961543457241379</v>
      </c>
      <c r="BD1391">
        <f t="shared" si="391"/>
        <v>0.88137220712737296</v>
      </c>
      <c r="BE1391">
        <f t="shared" si="391"/>
        <v>0.92923941387434605</v>
      </c>
      <c r="BF1391">
        <f t="shared" si="391"/>
        <v>0.95630588527297999</v>
      </c>
      <c r="BG1391">
        <f t="shared" si="391"/>
        <v>0.9725971854675729</v>
      </c>
      <c r="BH1391">
        <f t="shared" si="391"/>
        <v>0.98285351578733315</v>
      </c>
      <c r="BI1391">
        <f t="shared" si="391"/>
        <v>0.99385170955433899</v>
      </c>
      <c r="BJ1391">
        <f t="shared" si="393"/>
        <v>0.99845823579487958</v>
      </c>
      <c r="BK1391">
        <f t="shared" si="378"/>
        <v>1</v>
      </c>
      <c r="BL1391">
        <f t="shared" si="378"/>
        <v>0.99859148654126317</v>
      </c>
      <c r="BM1391">
        <f t="shared" si="378"/>
        <v>0.99495367429044401</v>
      </c>
      <c r="BN1391">
        <f t="shared" si="378"/>
        <v>0.99081817703802877</v>
      </c>
      <c r="BO1391">
        <f t="shared" si="377"/>
        <v>0.9868782650122393</v>
      </c>
      <c r="BP1391">
        <f t="shared" si="390"/>
        <v>0</v>
      </c>
      <c r="BQ1391">
        <f t="shared" si="390"/>
        <v>6.7114093959731542E-3</v>
      </c>
      <c r="BR1391">
        <f t="shared" si="390"/>
        <v>1.3422818791946308E-2</v>
      </c>
      <c r="BS1391">
        <f t="shared" si="390"/>
        <v>2.0134228187919462E-2</v>
      </c>
      <c r="BT1391">
        <f t="shared" si="390"/>
        <v>2.6845637583892617E-2</v>
      </c>
      <c r="BU1391">
        <f t="shared" si="390"/>
        <v>4.0268456375838924E-2</v>
      </c>
      <c r="BV1391">
        <f t="shared" si="394"/>
        <v>6.0402684563758392E-2</v>
      </c>
      <c r="BW1391">
        <f t="shared" si="394"/>
        <v>9.3959731543624164E-2</v>
      </c>
      <c r="BX1391">
        <f t="shared" si="394"/>
        <v>0.12751677852348994</v>
      </c>
      <c r="BY1391">
        <f t="shared" si="394"/>
        <v>0.16107382550335569</v>
      </c>
      <c r="BZ1391">
        <f t="shared" si="394"/>
        <v>0.19463087248322147</v>
      </c>
      <c r="CA1391">
        <f t="shared" si="394"/>
        <v>0.22818791946308725</v>
      </c>
      <c r="CB1391">
        <f t="shared" si="394"/>
        <v>0.26174496644295303</v>
      </c>
      <c r="CC1391">
        <f t="shared" si="394"/>
        <v>0.32885906040268459</v>
      </c>
      <c r="CD1391">
        <f t="shared" si="394"/>
        <v>0.39597315436241609</v>
      </c>
      <c r="CE1391">
        <f t="shared" si="394"/>
        <v>0.49664429530201343</v>
      </c>
      <c r="CF1391">
        <f t="shared" si="394"/>
        <v>0.59731543624161076</v>
      </c>
      <c r="CG1391">
        <f t="shared" si="394"/>
        <v>0.73154362416107388</v>
      </c>
      <c r="CH1391">
        <f t="shared" si="380"/>
        <v>0.86577181208053688</v>
      </c>
      <c r="CI1391">
        <f t="shared" si="380"/>
        <v>1</v>
      </c>
      <c r="CJ1391">
        <f t="shared" si="381"/>
        <v>0.26337323283519504</v>
      </c>
      <c r="CK1391">
        <f t="shared" si="382"/>
        <v>0.42655488400120722</v>
      </c>
      <c r="CL1391">
        <f t="shared" si="383"/>
        <v>0.38952262141212196</v>
      </c>
      <c r="CM1391">
        <f t="shared" si="384"/>
        <v>0.38225420704879481</v>
      </c>
      <c r="CN1391">
        <f t="shared" si="385"/>
        <v>0.36784827884000149</v>
      </c>
      <c r="CO1391">
        <f t="shared" si="386"/>
        <v>0.11219077194425287</v>
      </c>
      <c r="CP1391">
        <f t="shared" si="387"/>
        <v>0.96450940327430101</v>
      </c>
    </row>
    <row r="1392" spans="1:94">
      <c r="A1392">
        <v>3623.4230052285752</v>
      </c>
      <c r="B1392">
        <v>3625.8774383864588</v>
      </c>
      <c r="C1392">
        <v>3630.731114270875</v>
      </c>
      <c r="D1392">
        <v>3637.8220929015351</v>
      </c>
      <c r="E1392">
        <v>3647.3026589356491</v>
      </c>
      <c r="F1392">
        <v>3670.7949976253608</v>
      </c>
      <c r="G1392">
        <v>3695.8220422401555</v>
      </c>
      <c r="H1392">
        <v>3629.1401314551144</v>
      </c>
      <c r="I1392">
        <v>3393.2698257151828</v>
      </c>
      <c r="J1392">
        <v>3030.9910376998782</v>
      </c>
      <c r="K1392">
        <v>2607.9984462405523</v>
      </c>
      <c r="L1392">
        <v>2179.3423852469177</v>
      </c>
      <c r="M1392">
        <v>1780.80949335744</v>
      </c>
      <c r="N1392">
        <v>1135.5476538994046</v>
      </c>
      <c r="O1392">
        <v>699.13528521222236</v>
      </c>
      <c r="P1392">
        <v>333.22918329008348</v>
      </c>
      <c r="Q1392">
        <v>166.04345637298618</v>
      </c>
      <c r="R1392">
        <v>77.50433190686141</v>
      </c>
      <c r="S1392">
        <v>45.738439413833895</v>
      </c>
      <c r="T1392">
        <v>32.255883217858262</v>
      </c>
      <c r="U1392">
        <v>1</v>
      </c>
      <c r="V1392">
        <v>2</v>
      </c>
      <c r="W1392">
        <v>3</v>
      </c>
      <c r="X1392">
        <v>4</v>
      </c>
      <c r="Y1392">
        <v>5</v>
      </c>
      <c r="Z1392">
        <v>7</v>
      </c>
      <c r="AA1392">
        <v>10</v>
      </c>
      <c r="AB1392">
        <v>15</v>
      </c>
      <c r="AC1392">
        <v>20</v>
      </c>
      <c r="AD1392">
        <v>25</v>
      </c>
      <c r="AE1392">
        <v>30</v>
      </c>
      <c r="AF1392">
        <v>35</v>
      </c>
      <c r="AG1392">
        <v>40</v>
      </c>
      <c r="AH1392">
        <v>50</v>
      </c>
      <c r="AI1392">
        <v>60</v>
      </c>
      <c r="AJ1392">
        <v>75</v>
      </c>
      <c r="AK1392">
        <v>90</v>
      </c>
      <c r="AL1392">
        <v>110</v>
      </c>
      <c r="AM1392">
        <v>130</v>
      </c>
      <c r="AN1392">
        <v>150</v>
      </c>
      <c r="AO1392">
        <v>3623.2160891276335</v>
      </c>
      <c r="AP1392">
        <v>4605.7840664553269</v>
      </c>
      <c r="AQ1392">
        <v>82.888406050466031</v>
      </c>
      <c r="AR1392">
        <v>12.812305051479065</v>
      </c>
      <c r="AS1392">
        <v>6.5045411721739024</v>
      </c>
      <c r="AT1392">
        <v>11.741531216035545</v>
      </c>
      <c r="AU1392">
        <v>45.29924653438853</v>
      </c>
      <c r="AV1392">
        <f t="shared" si="392"/>
        <v>0.98023809756150238</v>
      </c>
      <c r="AW1392">
        <f t="shared" si="392"/>
        <v>0.98090805493400368</v>
      </c>
      <c r="AX1392">
        <f t="shared" si="392"/>
        <v>0.98223290500460037</v>
      </c>
      <c r="AY1392">
        <f t="shared" si="392"/>
        <v>0.984168444946522</v>
      </c>
      <c r="AZ1392">
        <f t="shared" si="391"/>
        <v>0.98675624208804935</v>
      </c>
      <c r="BA1392">
        <f t="shared" si="391"/>
        <v>0.99316866584948649</v>
      </c>
      <c r="BB1392">
        <f t="shared" si="391"/>
        <v>1</v>
      </c>
      <c r="BC1392">
        <f t="shared" si="391"/>
        <v>0.98179863338326157</v>
      </c>
      <c r="BD1392">
        <f t="shared" si="391"/>
        <v>0.91741592661568983</v>
      </c>
      <c r="BE1392">
        <f t="shared" si="391"/>
        <v>0.81852900270328355</v>
      </c>
      <c r="BF1392">
        <f t="shared" si="391"/>
        <v>0.70306975532006966</v>
      </c>
      <c r="BG1392">
        <f t="shared" si="391"/>
        <v>0.58606461814301081</v>
      </c>
      <c r="BH1392">
        <f t="shared" si="391"/>
        <v>0.47728184349377806</v>
      </c>
      <c r="BI1392">
        <f t="shared" si="391"/>
        <v>0.30115240800673404</v>
      </c>
      <c r="BJ1392">
        <f t="shared" si="393"/>
        <v>0.18203012394140453</v>
      </c>
      <c r="BK1392">
        <f t="shared" si="378"/>
        <v>8.2153095374302335E-2</v>
      </c>
      <c r="BL1392">
        <f t="shared" si="378"/>
        <v>3.6518399654295326E-2</v>
      </c>
      <c r="BM1392">
        <f t="shared" si="378"/>
        <v>1.235092986585472E-2</v>
      </c>
      <c r="BN1392">
        <f t="shared" si="378"/>
        <v>3.6801727089797523E-3</v>
      </c>
      <c r="BO1392">
        <f t="shared" si="377"/>
        <v>0</v>
      </c>
      <c r="BP1392">
        <f t="shared" si="390"/>
        <v>0</v>
      </c>
      <c r="BQ1392">
        <f t="shared" si="390"/>
        <v>6.7114093959731542E-3</v>
      </c>
      <c r="BR1392">
        <f t="shared" si="390"/>
        <v>1.3422818791946308E-2</v>
      </c>
      <c r="BS1392">
        <f t="shared" si="390"/>
        <v>2.0134228187919462E-2</v>
      </c>
      <c r="BT1392">
        <f t="shared" si="390"/>
        <v>2.6845637583892617E-2</v>
      </c>
      <c r="BU1392">
        <f t="shared" si="390"/>
        <v>4.0268456375838924E-2</v>
      </c>
      <c r="BV1392">
        <f t="shared" si="394"/>
        <v>6.0402684563758392E-2</v>
      </c>
      <c r="BW1392">
        <f t="shared" si="394"/>
        <v>9.3959731543624164E-2</v>
      </c>
      <c r="BX1392">
        <f t="shared" si="394"/>
        <v>0.12751677852348994</v>
      </c>
      <c r="BY1392">
        <f t="shared" si="394"/>
        <v>0.16107382550335569</v>
      </c>
      <c r="BZ1392">
        <f t="shared" si="394"/>
        <v>0.19463087248322147</v>
      </c>
      <c r="CA1392">
        <f t="shared" si="394"/>
        <v>0.22818791946308725</v>
      </c>
      <c r="CB1392">
        <f t="shared" si="394"/>
        <v>0.26174496644295303</v>
      </c>
      <c r="CC1392">
        <f t="shared" si="394"/>
        <v>0.32885906040268459</v>
      </c>
      <c r="CD1392">
        <f t="shared" si="394"/>
        <v>0.39597315436241609</v>
      </c>
      <c r="CE1392">
        <f t="shared" si="394"/>
        <v>0.49664429530201343</v>
      </c>
      <c r="CF1392">
        <f t="shared" si="394"/>
        <v>0.59731543624161076</v>
      </c>
      <c r="CG1392">
        <f t="shared" si="394"/>
        <v>0.73154362416107388</v>
      </c>
      <c r="CH1392">
        <f t="shared" si="380"/>
        <v>0.86577181208053688</v>
      </c>
      <c r="CI1392">
        <f t="shared" si="380"/>
        <v>1</v>
      </c>
      <c r="CJ1392">
        <f t="shared" si="381"/>
        <v>0.72409140062678023</v>
      </c>
      <c r="CK1392">
        <f t="shared" si="382"/>
        <v>0.92099881091289115</v>
      </c>
      <c r="CL1392">
        <f t="shared" si="383"/>
        <v>1.4606895000093392E-2</v>
      </c>
      <c r="CM1392">
        <f t="shared" si="384"/>
        <v>5.6358818666915123E-4</v>
      </c>
      <c r="CN1392">
        <f t="shared" si="385"/>
        <v>0.80060548962318701</v>
      </c>
      <c r="CO1392">
        <f t="shared" si="386"/>
        <v>0.56534374821239708</v>
      </c>
      <c r="CP1392">
        <f t="shared" si="387"/>
        <v>0.88248116335971327</v>
      </c>
    </row>
    <row r="1393" spans="1:94">
      <c r="A1393">
        <v>76.326427271198227</v>
      </c>
      <c r="B1393">
        <v>87.465497212539432</v>
      </c>
      <c r="C1393">
        <v>103.67495899976925</v>
      </c>
      <c r="D1393">
        <v>119.7282340649286</v>
      </c>
      <c r="E1393">
        <v>133.75442582260931</v>
      </c>
      <c r="F1393">
        <v>155.56946356089051</v>
      </c>
      <c r="G1393">
        <v>177.29537599524724</v>
      </c>
      <c r="H1393">
        <v>197.617988027379</v>
      </c>
      <c r="I1393">
        <v>208.06568625554453</v>
      </c>
      <c r="J1393">
        <v>213.53508647689637</v>
      </c>
      <c r="K1393">
        <v>216.15865201565367</v>
      </c>
      <c r="L1393">
        <v>216.99667443874628</v>
      </c>
      <c r="M1393">
        <v>216.63279051828513</v>
      </c>
      <c r="N1393">
        <v>213.5621715913428</v>
      </c>
      <c r="O1393">
        <v>208.51451781624101</v>
      </c>
      <c r="P1393">
        <v>198.89552360151563</v>
      </c>
      <c r="Q1393">
        <v>188.20789459605237</v>
      </c>
      <c r="R1393">
        <v>174.0469968112202</v>
      </c>
      <c r="S1393">
        <v>161.23296290339195</v>
      </c>
      <c r="T1393">
        <v>150.32799743932674</v>
      </c>
      <c r="U1393">
        <v>1</v>
      </c>
      <c r="V1393">
        <v>2</v>
      </c>
      <c r="W1393">
        <v>3</v>
      </c>
      <c r="X1393">
        <v>4</v>
      </c>
      <c r="Y1393">
        <v>5</v>
      </c>
      <c r="Z1393">
        <v>7</v>
      </c>
      <c r="AA1393">
        <v>10</v>
      </c>
      <c r="AB1393">
        <v>15</v>
      </c>
      <c r="AC1393">
        <v>20</v>
      </c>
      <c r="AD1393">
        <v>25</v>
      </c>
      <c r="AE1393">
        <v>30</v>
      </c>
      <c r="AF1393">
        <v>35</v>
      </c>
      <c r="AG1393">
        <v>40</v>
      </c>
      <c r="AH1393">
        <v>50</v>
      </c>
      <c r="AI1393">
        <v>60</v>
      </c>
      <c r="AJ1393">
        <v>75</v>
      </c>
      <c r="AK1393">
        <v>90</v>
      </c>
      <c r="AL1393">
        <v>110</v>
      </c>
      <c r="AM1393">
        <v>130</v>
      </c>
      <c r="AN1393">
        <v>150</v>
      </c>
      <c r="AO1393">
        <v>73.956976590483833</v>
      </c>
      <c r="AP1393">
        <v>234.29606093833044</v>
      </c>
      <c r="AQ1393">
        <v>220.72562961250341</v>
      </c>
      <c r="AR1393">
        <v>102.76342498160207</v>
      </c>
      <c r="AS1393">
        <v>1.5583627875518746</v>
      </c>
      <c r="AT1393">
        <v>17.416635832865261</v>
      </c>
      <c r="AU1393">
        <v>36.934751525067256</v>
      </c>
      <c r="AV1393">
        <f t="shared" si="392"/>
        <v>0</v>
      </c>
      <c r="AW1393">
        <f t="shared" si="392"/>
        <v>7.9185685428374911E-2</v>
      </c>
      <c r="AX1393">
        <f t="shared" si="392"/>
        <v>0.1944158930494877</v>
      </c>
      <c r="AY1393">
        <f t="shared" si="392"/>
        <v>0.30853579678463067</v>
      </c>
      <c r="AZ1393">
        <f t="shared" si="391"/>
        <v>0.40824552247363538</v>
      </c>
      <c r="BA1393">
        <f t="shared" si="391"/>
        <v>0.56332478178778145</v>
      </c>
      <c r="BB1393">
        <f t="shared" si="391"/>
        <v>0.71777046502085107</v>
      </c>
      <c r="BC1393">
        <f t="shared" si="391"/>
        <v>0.86224033296617508</v>
      </c>
      <c r="BD1393">
        <f t="shared" si="391"/>
        <v>0.93651117871027612</v>
      </c>
      <c r="BE1393">
        <f t="shared" si="391"/>
        <v>0.97539218113602311</v>
      </c>
      <c r="BF1393">
        <f t="shared" si="391"/>
        <v>0.99404264625984173</v>
      </c>
      <c r="BG1393">
        <f t="shared" si="391"/>
        <v>1</v>
      </c>
      <c r="BH1393">
        <f t="shared" si="391"/>
        <v>0.99741321332841804</v>
      </c>
      <c r="BI1393">
        <f t="shared" si="391"/>
        <v>0.97558472444202993</v>
      </c>
      <c r="BJ1393">
        <f t="shared" si="393"/>
        <v>0.93970184318790284</v>
      </c>
      <c r="BK1393">
        <f t="shared" si="378"/>
        <v>0.87132210825171219</v>
      </c>
      <c r="BL1393">
        <f t="shared" si="378"/>
        <v>0.79534563688933835</v>
      </c>
      <c r="BM1393">
        <f t="shared" si="378"/>
        <v>0.6946783097894893</v>
      </c>
      <c r="BN1393">
        <f t="shared" si="378"/>
        <v>0.60358560066411304</v>
      </c>
      <c r="BO1393">
        <f t="shared" si="377"/>
        <v>0.52606412271379244</v>
      </c>
      <c r="BP1393">
        <f t="shared" si="390"/>
        <v>0</v>
      </c>
      <c r="BQ1393">
        <f t="shared" si="390"/>
        <v>6.7114093959731542E-3</v>
      </c>
      <c r="BR1393">
        <f t="shared" si="390"/>
        <v>1.3422818791946308E-2</v>
      </c>
      <c r="BS1393">
        <f t="shared" si="390"/>
        <v>2.0134228187919462E-2</v>
      </c>
      <c r="BT1393">
        <f t="shared" si="390"/>
        <v>2.6845637583892617E-2</v>
      </c>
      <c r="BU1393">
        <f t="shared" si="390"/>
        <v>4.0268456375838924E-2</v>
      </c>
      <c r="BV1393">
        <f t="shared" si="394"/>
        <v>6.0402684563758392E-2</v>
      </c>
      <c r="BW1393">
        <f t="shared" si="394"/>
        <v>9.3959731543624164E-2</v>
      </c>
      <c r="BX1393">
        <f t="shared" si="394"/>
        <v>0.12751677852348994</v>
      </c>
      <c r="BY1393">
        <f t="shared" si="394"/>
        <v>0.16107382550335569</v>
      </c>
      <c r="BZ1393">
        <f t="shared" si="394"/>
        <v>0.19463087248322147</v>
      </c>
      <c r="CA1393">
        <f t="shared" si="394"/>
        <v>0.22818791946308725</v>
      </c>
      <c r="CB1393">
        <f t="shared" si="394"/>
        <v>0.26174496644295303</v>
      </c>
      <c r="CC1393">
        <f t="shared" si="394"/>
        <v>0.32885906040268459</v>
      </c>
      <c r="CD1393">
        <f t="shared" si="394"/>
        <v>0.39597315436241609</v>
      </c>
      <c r="CE1393">
        <f t="shared" si="394"/>
        <v>0.49664429530201343</v>
      </c>
      <c r="CF1393">
        <f t="shared" si="394"/>
        <v>0.59731543624161076</v>
      </c>
      <c r="CG1393">
        <f t="shared" si="394"/>
        <v>0.73154362416107388</v>
      </c>
      <c r="CH1393">
        <f t="shared" si="380"/>
        <v>0.86577181208053688</v>
      </c>
      <c r="CI1393">
        <f t="shared" si="380"/>
        <v>1</v>
      </c>
      <c r="CJ1393">
        <f t="shared" si="381"/>
        <v>1.2817029376850468E-2</v>
      </c>
      <c r="CK1393">
        <f t="shared" si="382"/>
        <v>4.4949110408483053E-2</v>
      </c>
      <c r="CL1393">
        <f t="shared" si="383"/>
        <v>4.2229585092686053E-2</v>
      </c>
      <c r="CM1393">
        <f t="shared" si="384"/>
        <v>1.8589864725771958E-2</v>
      </c>
      <c r="CN1393">
        <f t="shared" si="385"/>
        <v>0.14111503834024994</v>
      </c>
      <c r="CO1393">
        <f t="shared" si="386"/>
        <v>0.86403346488764532</v>
      </c>
      <c r="CP1393">
        <f t="shared" si="387"/>
        <v>0.67336878812668144</v>
      </c>
    </row>
    <row r="1394" spans="1:94">
      <c r="A1394">
        <v>48.621265371032649</v>
      </c>
      <c r="B1394">
        <v>50.14007635358999</v>
      </c>
      <c r="C1394">
        <v>53.393660000420638</v>
      </c>
      <c r="D1394">
        <v>58.043700686414375</v>
      </c>
      <c r="E1394">
        <v>63.439812894598965</v>
      </c>
      <c r="F1394">
        <v>74.364396492993023</v>
      </c>
      <c r="G1394">
        <v>87.85596475266226</v>
      </c>
      <c r="H1394">
        <v>101.55572601759046</v>
      </c>
      <c r="I1394">
        <v>107.26468067670146</v>
      </c>
      <c r="J1394">
        <v>107.82266639481463</v>
      </c>
      <c r="K1394">
        <v>105.18781186882227</v>
      </c>
      <c r="L1394">
        <v>100.72202189711813</v>
      </c>
      <c r="M1394">
        <v>95.345463518687339</v>
      </c>
      <c r="N1394">
        <v>84.006815076058132</v>
      </c>
      <c r="O1394">
        <v>73.595334974230099</v>
      </c>
      <c r="P1394">
        <v>61.010858950487545</v>
      </c>
      <c r="Q1394">
        <v>51.834829041873185</v>
      </c>
      <c r="R1394">
        <v>43.533344671609605</v>
      </c>
      <c r="S1394">
        <v>38.227244169753298</v>
      </c>
      <c r="T1394">
        <v>34.795860267364255</v>
      </c>
      <c r="U1394">
        <v>1</v>
      </c>
      <c r="V1394">
        <v>2</v>
      </c>
      <c r="W1394">
        <v>3</v>
      </c>
      <c r="X1394">
        <v>4</v>
      </c>
      <c r="Y1394">
        <v>5</v>
      </c>
      <c r="Z1394">
        <v>7</v>
      </c>
      <c r="AA1394">
        <v>10</v>
      </c>
      <c r="AB1394">
        <v>15</v>
      </c>
      <c r="AC1394">
        <v>20</v>
      </c>
      <c r="AD1394">
        <v>25</v>
      </c>
      <c r="AE1394">
        <v>30</v>
      </c>
      <c r="AF1394">
        <v>35</v>
      </c>
      <c r="AG1394">
        <v>40</v>
      </c>
      <c r="AH1394">
        <v>50</v>
      </c>
      <c r="AI1394">
        <v>60</v>
      </c>
      <c r="AJ1394">
        <v>75</v>
      </c>
      <c r="AK1394">
        <v>90</v>
      </c>
      <c r="AL1394">
        <v>110</v>
      </c>
      <c r="AM1394">
        <v>130</v>
      </c>
      <c r="AN1394">
        <v>150</v>
      </c>
      <c r="AO1394">
        <v>48.391500292947605</v>
      </c>
      <c r="AP1394">
        <v>154.75199082276015</v>
      </c>
      <c r="AQ1394">
        <v>53.752633939606703</v>
      </c>
      <c r="AR1394">
        <v>26.423974976306432</v>
      </c>
      <c r="AS1394">
        <v>2.9894257164891824</v>
      </c>
      <c r="AT1394">
        <v>13.888251219064374</v>
      </c>
      <c r="AU1394">
        <v>28.785020454007352</v>
      </c>
      <c r="AV1394">
        <f t="shared" si="392"/>
        <v>0.18931959148726207</v>
      </c>
      <c r="AW1394">
        <f t="shared" si="392"/>
        <v>0.21011758421210655</v>
      </c>
      <c r="AX1394">
        <f t="shared" si="392"/>
        <v>0.25467086292393076</v>
      </c>
      <c r="AY1394">
        <f t="shared" si="392"/>
        <v>0.31834666818752438</v>
      </c>
      <c r="AZ1394">
        <f t="shared" si="391"/>
        <v>0.39223887975113841</v>
      </c>
      <c r="BA1394">
        <f t="shared" si="391"/>
        <v>0.5418357768046379</v>
      </c>
      <c r="BB1394">
        <f t="shared" si="391"/>
        <v>0.72658393950153866</v>
      </c>
      <c r="BC1394">
        <f t="shared" si="391"/>
        <v>0.91418301429906734</v>
      </c>
      <c r="BD1394">
        <f t="shared" si="391"/>
        <v>0.99235916579537453</v>
      </c>
      <c r="BE1394">
        <f t="shared" si="391"/>
        <v>1</v>
      </c>
      <c r="BF1394">
        <f t="shared" si="391"/>
        <v>0.96391935145850571</v>
      </c>
      <c r="BG1394">
        <f t="shared" si="391"/>
        <v>0.90276660209808313</v>
      </c>
      <c r="BH1394">
        <f t="shared" si="391"/>
        <v>0.82914215289175586</v>
      </c>
      <c r="BI1394">
        <f t="shared" si="391"/>
        <v>0.67387521676366646</v>
      </c>
      <c r="BJ1394">
        <f t="shared" si="393"/>
        <v>0.53130455464738346</v>
      </c>
      <c r="BK1394">
        <f t="shared" si="378"/>
        <v>0.35897775177749713</v>
      </c>
      <c r="BL1394">
        <f t="shared" si="378"/>
        <v>0.23332485258593383</v>
      </c>
      <c r="BM1394">
        <f t="shared" si="378"/>
        <v>0.11964763170658475</v>
      </c>
      <c r="BN1394">
        <f t="shared" si="378"/>
        <v>4.6988004602041673E-2</v>
      </c>
      <c r="BO1394">
        <f t="shared" si="377"/>
        <v>0</v>
      </c>
      <c r="BP1394">
        <f t="shared" si="390"/>
        <v>0</v>
      </c>
      <c r="BQ1394">
        <f t="shared" si="390"/>
        <v>6.7114093959731542E-3</v>
      </c>
      <c r="BR1394">
        <f t="shared" si="390"/>
        <v>1.3422818791946308E-2</v>
      </c>
      <c r="BS1394">
        <f t="shared" si="390"/>
        <v>2.0134228187919462E-2</v>
      </c>
      <c r="BT1394">
        <f t="shared" si="390"/>
        <v>2.6845637583892617E-2</v>
      </c>
      <c r="BU1394">
        <f t="shared" si="390"/>
        <v>4.0268456375838924E-2</v>
      </c>
      <c r="BV1394">
        <f t="shared" si="394"/>
        <v>6.0402684563758392E-2</v>
      </c>
      <c r="BW1394">
        <f t="shared" si="394"/>
        <v>9.3959731543624164E-2</v>
      </c>
      <c r="BX1394">
        <f t="shared" si="394"/>
        <v>0.12751677852348994</v>
      </c>
      <c r="BY1394">
        <f t="shared" si="394"/>
        <v>0.16107382550335569</v>
      </c>
      <c r="BZ1394">
        <f t="shared" si="394"/>
        <v>0.19463087248322147</v>
      </c>
      <c r="CA1394">
        <f t="shared" si="394"/>
        <v>0.22818791946308725</v>
      </c>
      <c r="CB1394">
        <f t="shared" si="394"/>
        <v>0.26174496644295303</v>
      </c>
      <c r="CC1394">
        <f t="shared" si="394"/>
        <v>0.32885906040268459</v>
      </c>
      <c r="CD1394">
        <f t="shared" si="394"/>
        <v>0.39597315436241609</v>
      </c>
      <c r="CE1394">
        <f t="shared" si="394"/>
        <v>0.49664429530201343</v>
      </c>
      <c r="CF1394">
        <f t="shared" si="394"/>
        <v>0.59731543624161076</v>
      </c>
      <c r="CG1394">
        <f t="shared" si="394"/>
        <v>0.73154362416107388</v>
      </c>
      <c r="CH1394">
        <f t="shared" si="380"/>
        <v>0.86577181208053688</v>
      </c>
      <c r="CI1394">
        <f t="shared" si="380"/>
        <v>1</v>
      </c>
      <c r="CJ1394">
        <f t="shared" si="381"/>
        <v>7.6936874334564342E-3</v>
      </c>
      <c r="CK1394">
        <f t="shared" si="382"/>
        <v>2.9008414994541112E-2</v>
      </c>
      <c r="CL1394">
        <f t="shared" si="383"/>
        <v>8.7680629137488388E-3</v>
      </c>
      <c r="CM1394">
        <f t="shared" si="384"/>
        <v>3.291377750762812E-3</v>
      </c>
      <c r="CN1394">
        <f t="shared" si="385"/>
        <v>0.3319234288652243</v>
      </c>
      <c r="CO1394">
        <f t="shared" si="386"/>
        <v>0.67832901152970393</v>
      </c>
      <c r="CP1394">
        <f t="shared" si="387"/>
        <v>0.46962551135018382</v>
      </c>
    </row>
    <row r="1395" spans="1:94">
      <c r="A1395">
        <v>1167.2966108133526</v>
      </c>
      <c r="B1395">
        <v>1171.4266143229083</v>
      </c>
      <c r="C1395">
        <v>1181.7659759243113</v>
      </c>
      <c r="D1395">
        <v>1199.8096823038657</v>
      </c>
      <c r="E1395">
        <v>1226.1487078173077</v>
      </c>
      <c r="F1395">
        <v>1301.1991105278605</v>
      </c>
      <c r="G1395">
        <v>1446.1079109479058</v>
      </c>
      <c r="H1395">
        <v>1669.3284152402421</v>
      </c>
      <c r="I1395">
        <v>1795.5179685383887</v>
      </c>
      <c r="J1395">
        <v>1825.8609679013709</v>
      </c>
      <c r="K1395">
        <v>1788.0379082034285</v>
      </c>
      <c r="L1395">
        <v>1708.1125882708627</v>
      </c>
      <c r="M1395">
        <v>1605.3266172976244</v>
      </c>
      <c r="N1395">
        <v>1378.5986849866215</v>
      </c>
      <c r="O1395">
        <v>1164.2473241150506</v>
      </c>
      <c r="P1395">
        <v>902.67087721027735</v>
      </c>
      <c r="Q1395">
        <v>714.48156666782609</v>
      </c>
      <c r="R1395">
        <v>551.01458172033256</v>
      </c>
      <c r="S1395">
        <v>453.38835829149735</v>
      </c>
      <c r="T1395">
        <v>395.09855998489599</v>
      </c>
      <c r="U1395">
        <v>1</v>
      </c>
      <c r="V1395">
        <v>2</v>
      </c>
      <c r="W1395">
        <v>3</v>
      </c>
      <c r="X1395">
        <v>4</v>
      </c>
      <c r="Y1395">
        <v>5</v>
      </c>
      <c r="Z1395">
        <v>7</v>
      </c>
      <c r="AA1395">
        <v>10</v>
      </c>
      <c r="AB1395">
        <v>15</v>
      </c>
      <c r="AC1395">
        <v>20</v>
      </c>
      <c r="AD1395">
        <v>25</v>
      </c>
      <c r="AE1395">
        <v>30</v>
      </c>
      <c r="AF1395">
        <v>35</v>
      </c>
      <c r="AG1395">
        <v>40</v>
      </c>
      <c r="AH1395">
        <v>50</v>
      </c>
      <c r="AI1395">
        <v>60</v>
      </c>
      <c r="AJ1395">
        <v>75</v>
      </c>
      <c r="AK1395">
        <v>90</v>
      </c>
      <c r="AL1395">
        <v>110</v>
      </c>
      <c r="AM1395">
        <v>130</v>
      </c>
      <c r="AN1395">
        <v>150</v>
      </c>
      <c r="AO1395">
        <v>1166.9781145029797</v>
      </c>
      <c r="AP1395">
        <v>4251.6334258270454</v>
      </c>
      <c r="AQ1395">
        <v>792.92894018267327</v>
      </c>
      <c r="AR1395">
        <v>284.17667753432693</v>
      </c>
      <c r="AS1395">
        <v>6.5056733154918902</v>
      </c>
      <c r="AT1395">
        <v>7.9209528900370216</v>
      </c>
      <c r="AU1395">
        <v>26.519719309877715</v>
      </c>
      <c r="AV1395">
        <f t="shared" si="392"/>
        <v>0.53971088879316986</v>
      </c>
      <c r="AW1395">
        <f t="shared" si="392"/>
        <v>0.5425974641509681</v>
      </c>
      <c r="AX1395">
        <f t="shared" si="392"/>
        <v>0.54982393413941266</v>
      </c>
      <c r="AY1395">
        <f t="shared" si="392"/>
        <v>0.56243518690906724</v>
      </c>
      <c r="AZ1395">
        <f t="shared" si="391"/>
        <v>0.58084427102233926</v>
      </c>
      <c r="BA1395">
        <f t="shared" si="391"/>
        <v>0.63329910370126308</v>
      </c>
      <c r="BB1395">
        <f t="shared" si="391"/>
        <v>0.73457993105474828</v>
      </c>
      <c r="BC1395">
        <f t="shared" si="391"/>
        <v>0.89059500599468722</v>
      </c>
      <c r="BD1395">
        <f t="shared" si="391"/>
        <v>0.97879242619522777</v>
      </c>
      <c r="BE1395">
        <f t="shared" si="391"/>
        <v>1</v>
      </c>
      <c r="BF1395">
        <f t="shared" si="391"/>
        <v>0.97356440210571249</v>
      </c>
      <c r="BG1395">
        <f t="shared" si="391"/>
        <v>0.91770235296999636</v>
      </c>
      <c r="BH1395">
        <f t="shared" si="391"/>
        <v>0.84586235325759207</v>
      </c>
      <c r="BI1395">
        <f t="shared" si="391"/>
        <v>0.68739583844247909</v>
      </c>
      <c r="BJ1395">
        <f t="shared" si="393"/>
        <v>0.53757965674413777</v>
      </c>
      <c r="BK1395">
        <f t="shared" si="378"/>
        <v>0.35475653708607391</v>
      </c>
      <c r="BL1395">
        <f t="shared" si="378"/>
        <v>0.22322574657802655</v>
      </c>
      <c r="BM1395">
        <f t="shared" si="378"/>
        <v>0.10897408323894028</v>
      </c>
      <c r="BN1395">
        <f t="shared" si="378"/>
        <v>4.0740375889163148E-2</v>
      </c>
      <c r="BO1395">
        <f t="shared" si="378"/>
        <v>0</v>
      </c>
      <c r="BP1395">
        <f t="shared" si="390"/>
        <v>0</v>
      </c>
      <c r="BQ1395">
        <f t="shared" si="390"/>
        <v>6.7114093959731542E-3</v>
      </c>
      <c r="BR1395">
        <f t="shared" si="390"/>
        <v>1.3422818791946308E-2</v>
      </c>
      <c r="BS1395">
        <f t="shared" si="390"/>
        <v>2.0134228187919462E-2</v>
      </c>
      <c r="BT1395">
        <f t="shared" si="390"/>
        <v>2.6845637583892617E-2</v>
      </c>
      <c r="BU1395">
        <f t="shared" si="390"/>
        <v>4.0268456375838924E-2</v>
      </c>
      <c r="BV1395">
        <f t="shared" si="394"/>
        <v>6.0402684563758392E-2</v>
      </c>
      <c r="BW1395">
        <f t="shared" si="394"/>
        <v>9.3959731543624164E-2</v>
      </c>
      <c r="BX1395">
        <f t="shared" si="394"/>
        <v>0.12751677852348994</v>
      </c>
      <c r="BY1395">
        <f t="shared" si="394"/>
        <v>0.16107382550335569</v>
      </c>
      <c r="BZ1395">
        <f t="shared" si="394"/>
        <v>0.19463087248322147</v>
      </c>
      <c r="CA1395">
        <f t="shared" si="394"/>
        <v>0.22818791946308725</v>
      </c>
      <c r="CB1395">
        <f t="shared" si="394"/>
        <v>0.26174496644295303</v>
      </c>
      <c r="CC1395">
        <f t="shared" si="394"/>
        <v>0.32885906040268459</v>
      </c>
      <c r="CD1395">
        <f t="shared" si="394"/>
        <v>0.39597315436241609</v>
      </c>
      <c r="CE1395">
        <f t="shared" si="394"/>
        <v>0.49664429530201343</v>
      </c>
      <c r="CF1395">
        <f t="shared" si="394"/>
        <v>0.59731543624161076</v>
      </c>
      <c r="CG1395">
        <f t="shared" si="394"/>
        <v>0.73154362416107388</v>
      </c>
      <c r="CH1395">
        <f t="shared" si="380"/>
        <v>0.86577181208053688</v>
      </c>
      <c r="CI1395">
        <f t="shared" si="380"/>
        <v>1</v>
      </c>
      <c r="CJ1395">
        <f t="shared" si="381"/>
        <v>0.23185934158376345</v>
      </c>
      <c r="CK1395">
        <f t="shared" si="382"/>
        <v>0.85002673864269451</v>
      </c>
      <c r="CL1395">
        <f t="shared" si="383"/>
        <v>0.15689958721095656</v>
      </c>
      <c r="CM1395">
        <f t="shared" si="384"/>
        <v>5.4945225958782949E-2</v>
      </c>
      <c r="CN1395">
        <f t="shared" si="385"/>
        <v>0.80075644206558538</v>
      </c>
      <c r="CO1395">
        <f t="shared" si="386"/>
        <v>0.36426067842300114</v>
      </c>
      <c r="CP1395">
        <f t="shared" si="387"/>
        <v>0.41299298274694285</v>
      </c>
    </row>
    <row r="1396" spans="1:94">
      <c r="A1396">
        <v>58.741395438081199</v>
      </c>
      <c r="B1396">
        <v>59.341217703198097</v>
      </c>
      <c r="C1396">
        <v>60.874971023904983</v>
      </c>
      <c r="D1396">
        <v>63.541247988615794</v>
      </c>
      <c r="E1396">
        <v>67.342524014828712</v>
      </c>
      <c r="F1396">
        <v>77.740449906356346</v>
      </c>
      <c r="G1396">
        <v>97.010223109419755</v>
      </c>
      <c r="H1396">
        <v>128.76686468444635</v>
      </c>
      <c r="I1396">
        <v>154.51452988484706</v>
      </c>
      <c r="J1396">
        <v>173.56137584400534</v>
      </c>
      <c r="K1396">
        <v>186.59015332977435</v>
      </c>
      <c r="L1396">
        <v>194.48952402955598</v>
      </c>
      <c r="M1396">
        <v>198.13978313607367</v>
      </c>
      <c r="N1396">
        <v>195.84584496738938</v>
      </c>
      <c r="O1396">
        <v>185.08004195289709</v>
      </c>
      <c r="P1396">
        <v>161.26890479166656</v>
      </c>
      <c r="Q1396">
        <v>135.24890405555121</v>
      </c>
      <c r="R1396">
        <v>103.94415612369471</v>
      </c>
      <c r="S1396">
        <v>79.362704122625132</v>
      </c>
      <c r="T1396">
        <v>61.457015044406845</v>
      </c>
      <c r="U1396">
        <v>1</v>
      </c>
      <c r="V1396">
        <v>2</v>
      </c>
      <c r="W1396">
        <v>3</v>
      </c>
      <c r="X1396">
        <v>4</v>
      </c>
      <c r="Y1396">
        <v>5</v>
      </c>
      <c r="Z1396">
        <v>7</v>
      </c>
      <c r="AA1396">
        <v>10</v>
      </c>
      <c r="AB1396">
        <v>15</v>
      </c>
      <c r="AC1396">
        <v>20</v>
      </c>
      <c r="AD1396">
        <v>25</v>
      </c>
      <c r="AE1396">
        <v>30</v>
      </c>
      <c r="AF1396">
        <v>35</v>
      </c>
      <c r="AG1396">
        <v>40</v>
      </c>
      <c r="AH1396">
        <v>50</v>
      </c>
      <c r="AI1396">
        <v>60</v>
      </c>
      <c r="AJ1396">
        <v>75</v>
      </c>
      <c r="AK1396">
        <v>90</v>
      </c>
      <c r="AL1396">
        <v>110</v>
      </c>
      <c r="AM1396">
        <v>130</v>
      </c>
      <c r="AN1396">
        <v>150</v>
      </c>
      <c r="AO1396">
        <v>58.682338644100213</v>
      </c>
      <c r="AP1396">
        <v>569.30246990600233</v>
      </c>
      <c r="AQ1396">
        <v>102.81663802465243</v>
      </c>
      <c r="AR1396">
        <v>22.473174612520808</v>
      </c>
      <c r="AS1396">
        <v>5.2691039627893126</v>
      </c>
      <c r="AT1396">
        <v>13.460335850980972</v>
      </c>
      <c r="AU1396">
        <v>16.915569844891802</v>
      </c>
      <c r="AV1396">
        <f t="shared" si="392"/>
        <v>0</v>
      </c>
      <c r="AW1396">
        <f t="shared" si="392"/>
        <v>4.3029354573054148E-3</v>
      </c>
      <c r="AX1396">
        <f t="shared" si="392"/>
        <v>1.5305597296047573E-2</v>
      </c>
      <c r="AY1396">
        <f t="shared" si="392"/>
        <v>3.4432626013820959E-2</v>
      </c>
      <c r="AZ1396">
        <f t="shared" si="391"/>
        <v>6.1701779473819419E-2</v>
      </c>
      <c r="BA1396">
        <f t="shared" si="391"/>
        <v>0.13629321530918082</v>
      </c>
      <c r="BB1396">
        <f t="shared" si="391"/>
        <v>0.27452848130674384</v>
      </c>
      <c r="BC1396">
        <f t="shared" si="391"/>
        <v>0.5023405966364245</v>
      </c>
      <c r="BD1396">
        <f t="shared" si="391"/>
        <v>0.68704621357787155</v>
      </c>
      <c r="BE1396">
        <f t="shared" si="391"/>
        <v>0.82368226994620908</v>
      </c>
      <c r="BF1396">
        <f t="shared" si="391"/>
        <v>0.91714660408180859</v>
      </c>
      <c r="BG1396">
        <f t="shared" si="391"/>
        <v>0.9738141942184726</v>
      </c>
      <c r="BH1396">
        <f t="shared" si="391"/>
        <v>1</v>
      </c>
      <c r="BI1396">
        <f t="shared" si="391"/>
        <v>0.98354401219005394</v>
      </c>
      <c r="BJ1396">
        <f t="shared" si="393"/>
        <v>0.90631354208005199</v>
      </c>
      <c r="BK1396">
        <f t="shared" si="378"/>
        <v>0.73549996557859687</v>
      </c>
      <c r="BL1396">
        <f t="shared" si="378"/>
        <v>0.54884069952963899</v>
      </c>
      <c r="BM1396">
        <f t="shared" si="378"/>
        <v>0.32427032645130444</v>
      </c>
      <c r="BN1396">
        <f t="shared" si="378"/>
        <v>0.14793075461690516</v>
      </c>
      <c r="BO1396">
        <f t="shared" si="378"/>
        <v>1.9480997242299916E-2</v>
      </c>
      <c r="BP1396">
        <f t="shared" si="390"/>
        <v>0</v>
      </c>
      <c r="BQ1396">
        <f t="shared" si="390"/>
        <v>6.7114093959731542E-3</v>
      </c>
      <c r="BR1396">
        <f t="shared" si="390"/>
        <v>1.3422818791946308E-2</v>
      </c>
      <c r="BS1396">
        <f t="shared" si="390"/>
        <v>2.0134228187919462E-2</v>
      </c>
      <c r="BT1396">
        <f t="shared" si="390"/>
        <v>2.6845637583892617E-2</v>
      </c>
      <c r="BU1396">
        <f t="shared" si="390"/>
        <v>4.0268456375838924E-2</v>
      </c>
      <c r="BV1396">
        <f t="shared" si="394"/>
        <v>6.0402684563758392E-2</v>
      </c>
      <c r="BW1396">
        <f t="shared" si="394"/>
        <v>9.3959731543624164E-2</v>
      </c>
      <c r="BX1396">
        <f t="shared" si="394"/>
        <v>0.12751677852348994</v>
      </c>
      <c r="BY1396">
        <f t="shared" si="394"/>
        <v>0.16107382550335569</v>
      </c>
      <c r="BZ1396">
        <f t="shared" si="394"/>
        <v>0.19463087248322147</v>
      </c>
      <c r="CA1396">
        <f t="shared" si="394"/>
        <v>0.22818791946308725</v>
      </c>
      <c r="CB1396">
        <f t="shared" si="394"/>
        <v>0.26174496644295303</v>
      </c>
      <c r="CC1396">
        <f t="shared" si="394"/>
        <v>0.32885906040268459</v>
      </c>
      <c r="CD1396">
        <f t="shared" si="394"/>
        <v>0.39597315436241609</v>
      </c>
      <c r="CE1396">
        <f t="shared" si="394"/>
        <v>0.49664429530201343</v>
      </c>
      <c r="CF1396">
        <f t="shared" si="394"/>
        <v>0.59731543624161076</v>
      </c>
      <c r="CG1396">
        <f t="shared" si="394"/>
        <v>0.73154362416107388</v>
      </c>
      <c r="CH1396">
        <f t="shared" si="380"/>
        <v>0.86577181208053688</v>
      </c>
      <c r="CI1396">
        <f t="shared" si="380"/>
        <v>1</v>
      </c>
      <c r="CJ1396">
        <f t="shared" si="381"/>
        <v>9.7559796881964353E-3</v>
      </c>
      <c r="CK1396">
        <f t="shared" si="382"/>
        <v>0.11208466330781609</v>
      </c>
      <c r="CL1396">
        <f t="shared" si="383"/>
        <v>1.8600528662254995E-2</v>
      </c>
      <c r="CM1396">
        <f t="shared" si="384"/>
        <v>2.4996341908859335E-3</v>
      </c>
      <c r="CN1396">
        <f t="shared" si="385"/>
        <v>0.63588052837190834</v>
      </c>
      <c r="CO1396">
        <f t="shared" si="386"/>
        <v>0.65580715005163004</v>
      </c>
      <c r="CP1396">
        <f t="shared" si="387"/>
        <v>0.17288924612229506</v>
      </c>
    </row>
    <row r="1397" spans="1:94">
      <c r="A1397">
        <v>3693.7712167455038</v>
      </c>
      <c r="B1397">
        <v>4200.7835261966338</v>
      </c>
      <c r="C1397">
        <v>4493.9792353274979</v>
      </c>
      <c r="D1397">
        <v>4650.8505622725288</v>
      </c>
      <c r="E1397">
        <v>4737.597531264375</v>
      </c>
      <c r="F1397">
        <v>4808.5938970324614</v>
      </c>
      <c r="G1397">
        <v>4794.1446588811905</v>
      </c>
      <c r="H1397">
        <v>4609.8944060962467</v>
      </c>
      <c r="I1397">
        <v>4307.6925380191979</v>
      </c>
      <c r="J1397">
        <v>3940.9593884961942</v>
      </c>
      <c r="K1397">
        <v>3549.5536051710451</v>
      </c>
      <c r="L1397">
        <v>3163.7704948517721</v>
      </c>
      <c r="M1397">
        <v>2804.2039210573016</v>
      </c>
      <c r="N1397">
        <v>2203.2069428561117</v>
      </c>
      <c r="O1397">
        <v>1768.2523369708877</v>
      </c>
      <c r="P1397">
        <v>1363.3109823207874</v>
      </c>
      <c r="Q1397">
        <v>1147.7484614926298</v>
      </c>
      <c r="R1397">
        <v>1009.4738209679828</v>
      </c>
      <c r="S1397">
        <v>947.55285085255969</v>
      </c>
      <c r="T1397">
        <v>916.91883842276275</v>
      </c>
      <c r="U1397">
        <v>1</v>
      </c>
      <c r="V1397">
        <v>2</v>
      </c>
      <c r="W1397">
        <v>3</v>
      </c>
      <c r="X1397">
        <v>4</v>
      </c>
      <c r="Y1397">
        <v>5</v>
      </c>
      <c r="Z1397">
        <v>7</v>
      </c>
      <c r="AA1397">
        <v>10</v>
      </c>
      <c r="AB1397">
        <v>15</v>
      </c>
      <c r="AC1397">
        <v>20</v>
      </c>
      <c r="AD1397">
        <v>25</v>
      </c>
      <c r="AE1397">
        <v>30</v>
      </c>
      <c r="AF1397">
        <v>35</v>
      </c>
      <c r="AG1397">
        <v>40</v>
      </c>
      <c r="AH1397">
        <v>50</v>
      </c>
      <c r="AI1397">
        <v>60</v>
      </c>
      <c r="AJ1397">
        <v>75</v>
      </c>
      <c r="AK1397">
        <v>90</v>
      </c>
      <c r="AL1397">
        <v>110</v>
      </c>
      <c r="AM1397">
        <v>130</v>
      </c>
      <c r="AN1397">
        <v>150</v>
      </c>
      <c r="AO1397">
        <v>3405.7285616442755</v>
      </c>
      <c r="AP1397">
        <v>4987.259504263634</v>
      </c>
      <c r="AQ1397">
        <v>4308.2530163034917</v>
      </c>
      <c r="AR1397">
        <v>856.94335230527838</v>
      </c>
      <c r="AS1397">
        <v>0.66723814373038626</v>
      </c>
      <c r="AT1397">
        <v>9.7561972498684053</v>
      </c>
      <c r="AU1397">
        <v>10.692611573236803</v>
      </c>
      <c r="AV1397">
        <f t="shared" si="392"/>
        <v>0.71353654570399094</v>
      </c>
      <c r="AW1397">
        <f t="shared" si="392"/>
        <v>0.8438178003861998</v>
      </c>
      <c r="AX1397">
        <f t="shared" si="392"/>
        <v>0.91915700643892928</v>
      </c>
      <c r="AY1397">
        <f t="shared" si="392"/>
        <v>0.95946646819575776</v>
      </c>
      <c r="AZ1397">
        <f t="shared" si="391"/>
        <v>0.98175686183998878</v>
      </c>
      <c r="BA1397">
        <f t="shared" si="391"/>
        <v>1</v>
      </c>
      <c r="BB1397">
        <f t="shared" si="391"/>
        <v>0.99628714167198917</v>
      </c>
      <c r="BC1397">
        <f t="shared" si="391"/>
        <v>0.94894242506279547</v>
      </c>
      <c r="BD1397">
        <f t="shared" si="391"/>
        <v>0.87128900756883576</v>
      </c>
      <c r="BE1397">
        <f t="shared" si="391"/>
        <v>0.77705371196992234</v>
      </c>
      <c r="BF1397">
        <f t="shared" si="391"/>
        <v>0.67647856696668596</v>
      </c>
      <c r="BG1397">
        <f t="shared" si="391"/>
        <v>0.57734821705070549</v>
      </c>
      <c r="BH1397">
        <f t="shared" si="391"/>
        <v>0.48495443586926079</v>
      </c>
      <c r="BI1397">
        <f t="shared" si="391"/>
        <v>0.33052299718283146</v>
      </c>
      <c r="BJ1397">
        <f t="shared" si="393"/>
        <v>0.21875760070581635</v>
      </c>
      <c r="BK1397">
        <f t="shared" si="378"/>
        <v>0.11470437206992772</v>
      </c>
      <c r="BL1397">
        <f t="shared" ref="BL1397:BO1460" si="395">(Q1397-MIN($A1397:$T1397))/(MAX($A1397:$T1397)-MIN($A1397:$T1397))</f>
        <v>5.9313693870508014E-2</v>
      </c>
      <c r="BM1397">
        <f t="shared" si="395"/>
        <v>2.3782813608874451E-2</v>
      </c>
      <c r="BN1397">
        <f t="shared" si="395"/>
        <v>7.8716778683832218E-3</v>
      </c>
      <c r="BO1397">
        <f t="shared" si="395"/>
        <v>0</v>
      </c>
      <c r="BP1397">
        <f t="shared" si="390"/>
        <v>0</v>
      </c>
      <c r="BQ1397">
        <f t="shared" si="390"/>
        <v>6.7114093959731542E-3</v>
      </c>
      <c r="BR1397">
        <f t="shared" si="390"/>
        <v>1.3422818791946308E-2</v>
      </c>
      <c r="BS1397">
        <f t="shared" si="390"/>
        <v>2.0134228187919462E-2</v>
      </c>
      <c r="BT1397">
        <f t="shared" si="390"/>
        <v>2.6845637583892617E-2</v>
      </c>
      <c r="BU1397">
        <f t="shared" si="390"/>
        <v>4.0268456375838924E-2</v>
      </c>
      <c r="BV1397">
        <f t="shared" si="394"/>
        <v>6.0402684563758392E-2</v>
      </c>
      <c r="BW1397">
        <f t="shared" si="394"/>
        <v>9.3959731543624164E-2</v>
      </c>
      <c r="BX1397">
        <f t="shared" si="394"/>
        <v>0.12751677852348994</v>
      </c>
      <c r="BY1397">
        <f t="shared" si="394"/>
        <v>0.16107382550335569</v>
      </c>
      <c r="BZ1397">
        <f t="shared" si="394"/>
        <v>0.19463087248322147</v>
      </c>
      <c r="CA1397">
        <f t="shared" si="394"/>
        <v>0.22818791946308725</v>
      </c>
      <c r="CB1397">
        <f t="shared" si="394"/>
        <v>0.26174496644295303</v>
      </c>
      <c r="CC1397">
        <f t="shared" si="394"/>
        <v>0.32885906040268459</v>
      </c>
      <c r="CD1397">
        <f t="shared" si="394"/>
        <v>0.39597315436241609</v>
      </c>
      <c r="CE1397">
        <f t="shared" si="394"/>
        <v>0.49664429530201343</v>
      </c>
      <c r="CF1397">
        <f t="shared" si="394"/>
        <v>0.59731543624161076</v>
      </c>
      <c r="CG1397">
        <f t="shared" si="394"/>
        <v>0.73154362416107388</v>
      </c>
      <c r="CH1397">
        <f t="shared" si="380"/>
        <v>0.86577181208053688</v>
      </c>
      <c r="CI1397">
        <f t="shared" si="380"/>
        <v>1</v>
      </c>
      <c r="CJ1397">
        <f t="shared" si="381"/>
        <v>0.68050672578041593</v>
      </c>
      <c r="CK1397">
        <f t="shared" si="382"/>
        <v>0.99744679444161</v>
      </c>
      <c r="CL1397">
        <f t="shared" si="383"/>
        <v>0.86137334996061954</v>
      </c>
      <c r="CM1397">
        <f t="shared" si="384"/>
        <v>0.16972812671448465</v>
      </c>
      <c r="CN1397">
        <f t="shared" si="385"/>
        <v>2.2298419164051501E-2</v>
      </c>
      <c r="CO1397">
        <f t="shared" si="386"/>
        <v>0.46085248683517921</v>
      </c>
      <c r="CP1397">
        <f t="shared" si="387"/>
        <v>1.7315289330920081E-2</v>
      </c>
    </row>
    <row r="1398" spans="1:94">
      <c r="A1398">
        <v>1495.5751453392481</v>
      </c>
      <c r="B1398">
        <v>1498.59415680456</v>
      </c>
      <c r="C1398">
        <v>1506.1908051584398</v>
      </c>
      <c r="D1398">
        <v>1519.5282918376638</v>
      </c>
      <c r="E1398">
        <v>1538.8600135401352</v>
      </c>
      <c r="F1398">
        <v>1592.9482949118142</v>
      </c>
      <c r="G1398">
        <v>1694.986374005754</v>
      </c>
      <c r="H1398">
        <v>1856.9900035181604</v>
      </c>
      <c r="I1398">
        <v>1974.0014537052766</v>
      </c>
      <c r="J1398">
        <v>2050.4630828523432</v>
      </c>
      <c r="K1398">
        <v>2099.0127766640348</v>
      </c>
      <c r="L1398">
        <v>2129.2942612758302</v>
      </c>
      <c r="M1398">
        <v>2147.553714665291</v>
      </c>
      <c r="N1398">
        <v>2162.3446973105752</v>
      </c>
      <c r="O1398">
        <v>2160.983902332483</v>
      </c>
      <c r="P1398">
        <v>2145.0100799490183</v>
      </c>
      <c r="Q1398">
        <v>2122.5713895681715</v>
      </c>
      <c r="R1398">
        <v>2091.514735804275</v>
      </c>
      <c r="S1398">
        <v>2063.5217917561799</v>
      </c>
      <c r="T1398">
        <v>2039.9444587873184</v>
      </c>
      <c r="U1398">
        <v>1</v>
      </c>
      <c r="V1398">
        <v>2</v>
      </c>
      <c r="W1398">
        <v>3</v>
      </c>
      <c r="X1398">
        <v>4</v>
      </c>
      <c r="Y1398">
        <v>5</v>
      </c>
      <c r="Z1398">
        <v>7</v>
      </c>
      <c r="AA1398">
        <v>10</v>
      </c>
      <c r="AB1398">
        <v>15</v>
      </c>
      <c r="AC1398">
        <v>20</v>
      </c>
      <c r="AD1398">
        <v>25</v>
      </c>
      <c r="AE1398">
        <v>30</v>
      </c>
      <c r="AF1398">
        <v>35</v>
      </c>
      <c r="AG1398">
        <v>40</v>
      </c>
      <c r="AH1398">
        <v>50</v>
      </c>
      <c r="AI1398">
        <v>60</v>
      </c>
      <c r="AJ1398">
        <v>75</v>
      </c>
      <c r="AK1398">
        <v>90</v>
      </c>
      <c r="AL1398">
        <v>110</v>
      </c>
      <c r="AM1398">
        <v>130</v>
      </c>
      <c r="AN1398">
        <v>150</v>
      </c>
      <c r="AO1398">
        <v>1495.3051534870001</v>
      </c>
      <c r="AP1398">
        <v>2449.9077288103654</v>
      </c>
      <c r="AQ1398">
        <v>2232.5298966846908</v>
      </c>
      <c r="AR1398">
        <v>1921.5256156044225</v>
      </c>
      <c r="AS1398">
        <v>5.9134662101828122</v>
      </c>
      <c r="AT1398">
        <v>7.9540374706155497</v>
      </c>
      <c r="AU1398">
        <v>33.054901943892077</v>
      </c>
      <c r="AV1398">
        <f t="shared" si="392"/>
        <v>0</v>
      </c>
      <c r="AW1398">
        <f t="shared" si="392"/>
        <v>4.5278184290000866E-3</v>
      </c>
      <c r="AX1398">
        <f t="shared" si="392"/>
        <v>1.5921032668342674E-2</v>
      </c>
      <c r="AY1398">
        <f t="shared" si="392"/>
        <v>3.5924175642989942E-2</v>
      </c>
      <c r="AZ1398">
        <f t="shared" si="391"/>
        <v>6.4917283749556215E-2</v>
      </c>
      <c r="BA1398">
        <f t="shared" si="391"/>
        <v>0.14603718673817512</v>
      </c>
      <c r="BB1398">
        <f t="shared" si="391"/>
        <v>0.29907068803147913</v>
      </c>
      <c r="BC1398">
        <f t="shared" si="391"/>
        <v>0.54203863555313359</v>
      </c>
      <c r="BD1398">
        <f t="shared" si="391"/>
        <v>0.71752872780639831</v>
      </c>
      <c r="BE1398">
        <f t="shared" si="391"/>
        <v>0.83220347400769856</v>
      </c>
      <c r="BF1398">
        <f t="shared" si="391"/>
        <v>0.9050167775968514</v>
      </c>
      <c r="BG1398">
        <f t="shared" si="391"/>
        <v>0.95043199567672187</v>
      </c>
      <c r="BH1398">
        <f t="shared" si="391"/>
        <v>0.97781694949693765</v>
      </c>
      <c r="BI1398">
        <f t="shared" si="391"/>
        <v>1</v>
      </c>
      <c r="BJ1398">
        <f t="shared" si="393"/>
        <v>0.99795912249731722</v>
      </c>
      <c r="BK1398">
        <f t="shared" si="393"/>
        <v>0.97400208616259321</v>
      </c>
      <c r="BL1398">
        <f t="shared" si="395"/>
        <v>0.94034924416567545</v>
      </c>
      <c r="BM1398">
        <f t="shared" si="395"/>
        <v>0.89377145177537132</v>
      </c>
      <c r="BN1398">
        <f t="shared" si="395"/>
        <v>0.85178851484411378</v>
      </c>
      <c r="BO1398">
        <f t="shared" si="395"/>
        <v>0.81642797251107779</v>
      </c>
      <c r="BP1398">
        <f t="shared" si="390"/>
        <v>0</v>
      </c>
      <c r="BQ1398">
        <f t="shared" si="390"/>
        <v>6.7114093959731542E-3</v>
      </c>
      <c r="BR1398">
        <f t="shared" si="390"/>
        <v>1.3422818791946308E-2</v>
      </c>
      <c r="BS1398">
        <f t="shared" si="390"/>
        <v>2.0134228187919462E-2</v>
      </c>
      <c r="BT1398">
        <f t="shared" si="390"/>
        <v>2.6845637583892617E-2</v>
      </c>
      <c r="BU1398">
        <f t="shared" si="390"/>
        <v>4.0268456375838924E-2</v>
      </c>
      <c r="BV1398">
        <f t="shared" si="394"/>
        <v>6.0402684563758392E-2</v>
      </c>
      <c r="BW1398">
        <f t="shared" si="394"/>
        <v>9.3959731543624164E-2</v>
      </c>
      <c r="BX1398">
        <f t="shared" si="394"/>
        <v>0.12751677852348994</v>
      </c>
      <c r="BY1398">
        <f t="shared" si="394"/>
        <v>0.16107382550335569</v>
      </c>
      <c r="BZ1398">
        <f t="shared" si="394"/>
        <v>0.19463087248322147</v>
      </c>
      <c r="CA1398">
        <f t="shared" si="394"/>
        <v>0.22818791946308725</v>
      </c>
      <c r="CB1398">
        <f t="shared" si="394"/>
        <v>0.26174496644295303</v>
      </c>
      <c r="CC1398">
        <f t="shared" si="394"/>
        <v>0.32885906040268459</v>
      </c>
      <c r="CD1398">
        <f t="shared" si="394"/>
        <v>0.39597315436241609</v>
      </c>
      <c r="CE1398">
        <f t="shared" si="394"/>
        <v>0.49664429530201343</v>
      </c>
      <c r="CF1398">
        <f t="shared" si="394"/>
        <v>0.59731543624161076</v>
      </c>
      <c r="CG1398">
        <f t="shared" si="394"/>
        <v>0.73154362416107388</v>
      </c>
      <c r="CH1398">
        <f t="shared" si="380"/>
        <v>0.86577181208053688</v>
      </c>
      <c r="CI1398">
        <f t="shared" si="380"/>
        <v>1</v>
      </c>
      <c r="CJ1398">
        <f t="shared" si="381"/>
        <v>0.29765634338416835</v>
      </c>
      <c r="CK1398">
        <f t="shared" si="382"/>
        <v>0.48895946469145596</v>
      </c>
      <c r="CL1398">
        <f t="shared" si="383"/>
        <v>0.44539677288270357</v>
      </c>
      <c r="CM1398">
        <f t="shared" si="384"/>
        <v>0.38307126565218885</v>
      </c>
      <c r="CN1398">
        <f t="shared" si="385"/>
        <v>0.72179549469104165</v>
      </c>
      <c r="CO1398">
        <f t="shared" si="386"/>
        <v>0.3660019721376605</v>
      </c>
      <c r="CP1398">
        <f t="shared" si="387"/>
        <v>0.57637254859730191</v>
      </c>
    </row>
    <row r="1399" spans="1:94">
      <c r="A1399">
        <v>13.900617279485392</v>
      </c>
      <c r="B1399">
        <v>13.989157454986795</v>
      </c>
      <c r="C1399">
        <v>14.214809628412869</v>
      </c>
      <c r="D1399">
        <v>14.609411732683686</v>
      </c>
      <c r="E1399">
        <v>15.176257803877546</v>
      </c>
      <c r="F1399">
        <v>16.743451035787874</v>
      </c>
      <c r="G1399">
        <v>19.681920455491081</v>
      </c>
      <c r="H1399">
        <v>24.547062326507877</v>
      </c>
      <c r="I1399">
        <v>28.532275622031786</v>
      </c>
      <c r="J1399">
        <v>31.632434289683815</v>
      </c>
      <c r="K1399">
        <v>34.023787821599832</v>
      </c>
      <c r="L1399">
        <v>35.861245415118574</v>
      </c>
      <c r="M1399">
        <v>37.263827666080935</v>
      </c>
      <c r="N1399">
        <v>39.109486173717983</v>
      </c>
      <c r="O1399">
        <v>40.078696563210094</v>
      </c>
      <c r="P1399">
        <v>40.570309337132606</v>
      </c>
      <c r="Q1399">
        <v>40.453414806297651</v>
      </c>
      <c r="R1399">
        <v>39.91415072671996</v>
      </c>
      <c r="S1399">
        <v>39.264571081941526</v>
      </c>
      <c r="T1399">
        <v>38.651303088512563</v>
      </c>
      <c r="U1399">
        <v>1</v>
      </c>
      <c r="V1399">
        <v>2</v>
      </c>
      <c r="W1399">
        <v>3</v>
      </c>
      <c r="X1399">
        <v>4</v>
      </c>
      <c r="Y1399">
        <v>5</v>
      </c>
      <c r="Z1399">
        <v>7</v>
      </c>
      <c r="AA1399">
        <v>10</v>
      </c>
      <c r="AB1399">
        <v>15</v>
      </c>
      <c r="AC1399">
        <v>20</v>
      </c>
      <c r="AD1399">
        <v>25</v>
      </c>
      <c r="AE1399">
        <v>30</v>
      </c>
      <c r="AF1399">
        <v>35</v>
      </c>
      <c r="AG1399">
        <v>40</v>
      </c>
      <c r="AH1399">
        <v>50</v>
      </c>
      <c r="AI1399">
        <v>60</v>
      </c>
      <c r="AJ1399">
        <v>75</v>
      </c>
      <c r="AK1399">
        <v>90</v>
      </c>
      <c r="AL1399">
        <v>110</v>
      </c>
      <c r="AM1399">
        <v>130</v>
      </c>
      <c r="AN1399">
        <v>150</v>
      </c>
      <c r="AO1399">
        <v>13.892119718315833</v>
      </c>
      <c r="AP1399">
        <v>52.611600704257626</v>
      </c>
      <c r="AQ1399">
        <v>47.320046407510475</v>
      </c>
      <c r="AR1399">
        <v>35.274371589361159</v>
      </c>
      <c r="AS1399">
        <v>5.4735543971629523</v>
      </c>
      <c r="AT1399">
        <v>16.583441741377129</v>
      </c>
      <c r="AU1399">
        <v>15.127999816437105</v>
      </c>
      <c r="AV1399">
        <f t="shared" si="392"/>
        <v>0</v>
      </c>
      <c r="AW1399">
        <f t="shared" si="392"/>
        <v>3.3198799337473364E-3</v>
      </c>
      <c r="AX1399">
        <f t="shared" si="392"/>
        <v>1.1780876518871783E-2</v>
      </c>
      <c r="AY1399">
        <f t="shared" si="392"/>
        <v>2.6576776802154933E-2</v>
      </c>
      <c r="AZ1399">
        <f t="shared" si="391"/>
        <v>4.7831093123791024E-2</v>
      </c>
      <c r="BA1399">
        <f t="shared" si="391"/>
        <v>0.10659417252203833</v>
      </c>
      <c r="BB1399">
        <f t="shared" si="391"/>
        <v>0.21677427559003143</v>
      </c>
      <c r="BC1399">
        <f t="shared" si="391"/>
        <v>0.39919639956884112</v>
      </c>
      <c r="BD1399">
        <f t="shared" si="391"/>
        <v>0.54862494515946025</v>
      </c>
      <c r="BE1399">
        <f t="shared" si="391"/>
        <v>0.6648677072037672</v>
      </c>
      <c r="BF1399">
        <f t="shared" si="391"/>
        <v>0.754533291896198</v>
      </c>
      <c r="BG1399">
        <f t="shared" si="391"/>
        <v>0.82343013515734376</v>
      </c>
      <c r="BH1399">
        <f t="shared" si="391"/>
        <v>0.87602100302078378</v>
      </c>
      <c r="BI1399">
        <f t="shared" si="391"/>
        <v>0.94522534567489502</v>
      </c>
      <c r="BJ1399">
        <f t="shared" si="393"/>
        <v>0.98156661228559072</v>
      </c>
      <c r="BK1399">
        <f t="shared" si="393"/>
        <v>1</v>
      </c>
      <c r="BL1399">
        <f t="shared" si="395"/>
        <v>0.99561695235991909</v>
      </c>
      <c r="BM1399">
        <f t="shared" si="395"/>
        <v>0.97539684339082944</v>
      </c>
      <c r="BN1399">
        <f t="shared" si="395"/>
        <v>0.95104037000619679</v>
      </c>
      <c r="BO1399">
        <f t="shared" si="395"/>
        <v>0.92804542907836873</v>
      </c>
      <c r="BP1399">
        <f t="shared" si="390"/>
        <v>0</v>
      </c>
      <c r="BQ1399">
        <f t="shared" si="390"/>
        <v>6.7114093959731542E-3</v>
      </c>
      <c r="BR1399">
        <f t="shared" si="390"/>
        <v>1.3422818791946308E-2</v>
      </c>
      <c r="BS1399">
        <f t="shared" si="390"/>
        <v>2.0134228187919462E-2</v>
      </c>
      <c r="BT1399">
        <f t="shared" si="390"/>
        <v>2.6845637583892617E-2</v>
      </c>
      <c r="BU1399">
        <f t="shared" si="390"/>
        <v>4.0268456375838924E-2</v>
      </c>
      <c r="BV1399">
        <f t="shared" si="394"/>
        <v>6.0402684563758392E-2</v>
      </c>
      <c r="BW1399">
        <f t="shared" si="394"/>
        <v>9.3959731543624164E-2</v>
      </c>
      <c r="BX1399">
        <f t="shared" si="394"/>
        <v>0.12751677852348994</v>
      </c>
      <c r="BY1399">
        <f t="shared" si="394"/>
        <v>0.16107382550335569</v>
      </c>
      <c r="BZ1399">
        <f t="shared" si="394"/>
        <v>0.19463087248322147</v>
      </c>
      <c r="CA1399">
        <f t="shared" si="394"/>
        <v>0.22818791946308725</v>
      </c>
      <c r="CB1399">
        <f t="shared" si="394"/>
        <v>0.26174496644295303</v>
      </c>
      <c r="CC1399">
        <f t="shared" si="394"/>
        <v>0.32885906040268459</v>
      </c>
      <c r="CD1399">
        <f t="shared" si="394"/>
        <v>0.39597315436241609</v>
      </c>
      <c r="CE1399">
        <f t="shared" si="394"/>
        <v>0.49664429530201343</v>
      </c>
      <c r="CF1399">
        <f t="shared" si="394"/>
        <v>0.59731543624161076</v>
      </c>
      <c r="CG1399">
        <f t="shared" si="394"/>
        <v>0.73154362416107388</v>
      </c>
      <c r="CH1399">
        <f t="shared" si="380"/>
        <v>0.86577181208053688</v>
      </c>
      <c r="CI1399">
        <f t="shared" si="380"/>
        <v>1</v>
      </c>
      <c r="CJ1399">
        <f t="shared" si="381"/>
        <v>7.7998391148613878E-4</v>
      </c>
      <c r="CK1399">
        <f t="shared" si="382"/>
        <v>8.5393989387289836E-3</v>
      </c>
      <c r="CL1399">
        <f t="shared" si="383"/>
        <v>7.478967215933963E-3</v>
      </c>
      <c r="CM1399">
        <f t="shared" si="384"/>
        <v>5.0650043265252822E-3</v>
      </c>
      <c r="CN1399">
        <f t="shared" si="385"/>
        <v>0.66314058628839367</v>
      </c>
      <c r="CO1399">
        <f t="shared" si="386"/>
        <v>0.82018114428300681</v>
      </c>
      <c r="CP1399">
        <f t="shared" si="387"/>
        <v>0.12819999541092764</v>
      </c>
    </row>
    <row r="1400" spans="1:94">
      <c r="A1400">
        <v>979.94434901937893</v>
      </c>
      <c r="B1400">
        <v>1008.7361648508028</v>
      </c>
      <c r="C1400">
        <v>1063.739229391937</v>
      </c>
      <c r="D1400">
        <v>1132.6706380922458</v>
      </c>
      <c r="E1400">
        <v>1202.8170606883562</v>
      </c>
      <c r="F1400">
        <v>1322.8296981784076</v>
      </c>
      <c r="G1400">
        <v>1442.2047564552197</v>
      </c>
      <c r="H1400">
        <v>1537.7548583004643</v>
      </c>
      <c r="I1400">
        <v>1570.7309894403932</v>
      </c>
      <c r="J1400">
        <v>1574.3342365162391</v>
      </c>
      <c r="K1400">
        <v>1561.4608115408817</v>
      </c>
      <c r="L1400">
        <v>1537.7170587890741</v>
      </c>
      <c r="M1400">
        <v>1505.9713326525687</v>
      </c>
      <c r="N1400">
        <v>1425.3567936977588</v>
      </c>
      <c r="O1400">
        <v>1330.5850115552471</v>
      </c>
      <c r="P1400">
        <v>1180.3627552617359</v>
      </c>
      <c r="Q1400">
        <v>1038.2948660014954</v>
      </c>
      <c r="R1400">
        <v>878.90653822416527</v>
      </c>
      <c r="S1400">
        <v>758.12690253581025</v>
      </c>
      <c r="T1400">
        <v>670.95547863728041</v>
      </c>
      <c r="U1400">
        <v>1</v>
      </c>
      <c r="V1400">
        <v>2</v>
      </c>
      <c r="W1400">
        <v>3</v>
      </c>
      <c r="X1400">
        <v>4</v>
      </c>
      <c r="Y1400">
        <v>5</v>
      </c>
      <c r="Z1400">
        <v>7</v>
      </c>
      <c r="AA1400">
        <v>10</v>
      </c>
      <c r="AB1400">
        <v>15</v>
      </c>
      <c r="AC1400">
        <v>20</v>
      </c>
      <c r="AD1400">
        <v>25</v>
      </c>
      <c r="AE1400">
        <v>30</v>
      </c>
      <c r="AF1400">
        <v>35</v>
      </c>
      <c r="AG1400">
        <v>40</v>
      </c>
      <c r="AH1400">
        <v>50</v>
      </c>
      <c r="AI1400">
        <v>60</v>
      </c>
      <c r="AJ1400">
        <v>75</v>
      </c>
      <c r="AK1400">
        <v>90</v>
      </c>
      <c r="AL1400">
        <v>110</v>
      </c>
      <c r="AM1400">
        <v>130</v>
      </c>
      <c r="AN1400">
        <v>150</v>
      </c>
      <c r="AO1400">
        <v>975.03102178680115</v>
      </c>
      <c r="AP1400">
        <v>1764.5895486147633</v>
      </c>
      <c r="AQ1400">
        <v>1627.1156033808502</v>
      </c>
      <c r="AR1400">
        <v>443.4319864786022</v>
      </c>
      <c r="AS1400">
        <v>2.3895625106884273</v>
      </c>
      <c r="AT1400">
        <v>5.6531634509504016</v>
      </c>
      <c r="AU1400">
        <v>35.147244760160703</v>
      </c>
      <c r="AV1400">
        <f t="shared" si="392"/>
        <v>0.34203690056601832</v>
      </c>
      <c r="AW1400">
        <f t="shared" si="392"/>
        <v>0.37390815675874095</v>
      </c>
      <c r="AX1400">
        <f t="shared" si="392"/>
        <v>0.43479409641740174</v>
      </c>
      <c r="AY1400">
        <f t="shared" si="392"/>
        <v>0.51109809194431977</v>
      </c>
      <c r="AZ1400">
        <f t="shared" si="391"/>
        <v>0.58874705367196434</v>
      </c>
      <c r="BA1400">
        <f t="shared" si="391"/>
        <v>0.72159569156979231</v>
      </c>
      <c r="BB1400">
        <f t="shared" si="391"/>
        <v>0.85373855771055984</v>
      </c>
      <c r="BC1400">
        <f t="shared" si="391"/>
        <v>0.95950825952376895</v>
      </c>
      <c r="BD1400">
        <f t="shared" si="391"/>
        <v>0.99601136616904073</v>
      </c>
      <c r="BE1400">
        <f t="shared" si="391"/>
        <v>1</v>
      </c>
      <c r="BF1400">
        <f t="shared" si="391"/>
        <v>0.98574969262551293</v>
      </c>
      <c r="BG1400">
        <f t="shared" si="391"/>
        <v>0.95946641715027881</v>
      </c>
      <c r="BH1400">
        <f t="shared" si="391"/>
        <v>0.92432531397552498</v>
      </c>
      <c r="BI1400">
        <f t="shared" si="391"/>
        <v>0.83508861425050085</v>
      </c>
      <c r="BJ1400">
        <f t="shared" si="393"/>
        <v>0.73018047764008709</v>
      </c>
      <c r="BK1400">
        <f t="shared" si="393"/>
        <v>0.56389113888452702</v>
      </c>
      <c r="BL1400">
        <f t="shared" si="395"/>
        <v>0.40662832080166511</v>
      </c>
      <c r="BM1400">
        <f t="shared" si="395"/>
        <v>0.23019254966226213</v>
      </c>
      <c r="BN1400">
        <f t="shared" si="395"/>
        <v>9.6494878962174693E-2</v>
      </c>
      <c r="BO1400">
        <f t="shared" si="395"/>
        <v>0</v>
      </c>
      <c r="BP1400">
        <f t="shared" si="390"/>
        <v>0</v>
      </c>
      <c r="BQ1400">
        <f t="shared" si="390"/>
        <v>6.7114093959731542E-3</v>
      </c>
      <c r="BR1400">
        <f t="shared" si="390"/>
        <v>1.3422818791946308E-2</v>
      </c>
      <c r="BS1400">
        <f t="shared" si="390"/>
        <v>2.0134228187919462E-2</v>
      </c>
      <c r="BT1400">
        <f t="shared" si="390"/>
        <v>2.6845637583892617E-2</v>
      </c>
      <c r="BU1400">
        <f t="shared" si="390"/>
        <v>4.0268456375838924E-2</v>
      </c>
      <c r="BV1400">
        <f t="shared" si="394"/>
        <v>6.0402684563758392E-2</v>
      </c>
      <c r="BW1400">
        <f t="shared" si="394"/>
        <v>9.3959731543624164E-2</v>
      </c>
      <c r="BX1400">
        <f t="shared" si="394"/>
        <v>0.12751677852348994</v>
      </c>
      <c r="BY1400">
        <f t="shared" si="394"/>
        <v>0.16107382550335569</v>
      </c>
      <c r="BZ1400">
        <f t="shared" si="394"/>
        <v>0.19463087248322147</v>
      </c>
      <c r="CA1400">
        <f t="shared" si="394"/>
        <v>0.22818791946308725</v>
      </c>
      <c r="CB1400">
        <f t="shared" si="394"/>
        <v>0.26174496644295303</v>
      </c>
      <c r="CC1400">
        <f t="shared" si="394"/>
        <v>0.32885906040268459</v>
      </c>
      <c r="CD1400">
        <f t="shared" si="394"/>
        <v>0.39597315436241609</v>
      </c>
      <c r="CE1400">
        <f t="shared" si="394"/>
        <v>0.49664429530201343</v>
      </c>
      <c r="CF1400">
        <f t="shared" si="394"/>
        <v>0.59731543624161076</v>
      </c>
      <c r="CG1400">
        <f t="shared" si="394"/>
        <v>0.73154362416107388</v>
      </c>
      <c r="CH1400">
        <f t="shared" si="380"/>
        <v>0.86577181208053688</v>
      </c>
      <c r="CI1400">
        <f t="shared" si="380"/>
        <v>1</v>
      </c>
      <c r="CJ1400">
        <f t="shared" si="381"/>
        <v>0.19339299033803631</v>
      </c>
      <c r="CK1400">
        <f t="shared" si="382"/>
        <v>0.35162115202700667</v>
      </c>
      <c r="CL1400">
        <f t="shared" si="383"/>
        <v>0.32407126320257518</v>
      </c>
      <c r="CM1400">
        <f t="shared" si="384"/>
        <v>8.6860117530782002E-2</v>
      </c>
      <c r="CN1400">
        <f t="shared" si="385"/>
        <v>0.25194166809179031</v>
      </c>
      <c r="CO1400">
        <f t="shared" si="386"/>
        <v>0.24490333952370535</v>
      </c>
      <c r="CP1400">
        <f t="shared" si="387"/>
        <v>0.62868111900401757</v>
      </c>
    </row>
    <row r="1401" spans="1:94">
      <c r="A1401">
        <v>47.971725804984764</v>
      </c>
      <c r="B1401">
        <v>48.123954700831298</v>
      </c>
      <c r="C1401">
        <v>48.570136548548675</v>
      </c>
      <c r="D1401">
        <v>49.412673394682848</v>
      </c>
      <c r="E1401">
        <v>50.7264200504207</v>
      </c>
      <c r="F1401">
        <v>54.873551926292876</v>
      </c>
      <c r="G1401">
        <v>64.580621784467581</v>
      </c>
      <c r="H1401">
        <v>86.573007723256254</v>
      </c>
      <c r="I1401">
        <v>110.98127114984186</v>
      </c>
      <c r="J1401">
        <v>135.2587680093944</v>
      </c>
      <c r="K1401">
        <v>158.70528230937452</v>
      </c>
      <c r="L1401">
        <v>181.19874270527882</v>
      </c>
      <c r="M1401">
        <v>202.76005860614538</v>
      </c>
      <c r="N1401">
        <v>243.28339193485809</v>
      </c>
      <c r="O1401">
        <v>280.66256413214433</v>
      </c>
      <c r="P1401">
        <v>331.56832286865034</v>
      </c>
      <c r="Q1401">
        <v>377.11660628842924</v>
      </c>
      <c r="R1401">
        <v>430.83126167312565</v>
      </c>
      <c r="S1401">
        <v>477.83039552126445</v>
      </c>
      <c r="T1401">
        <v>519.23201030512553</v>
      </c>
      <c r="U1401">
        <v>1</v>
      </c>
      <c r="V1401">
        <v>2</v>
      </c>
      <c r="W1401">
        <v>3</v>
      </c>
      <c r="X1401">
        <v>4</v>
      </c>
      <c r="Y1401">
        <v>5</v>
      </c>
      <c r="Z1401">
        <v>7</v>
      </c>
      <c r="AA1401">
        <v>10</v>
      </c>
      <c r="AB1401">
        <v>15</v>
      </c>
      <c r="AC1401">
        <v>20</v>
      </c>
      <c r="AD1401">
        <v>25</v>
      </c>
      <c r="AE1401">
        <v>30</v>
      </c>
      <c r="AF1401">
        <v>35</v>
      </c>
      <c r="AG1401">
        <v>40</v>
      </c>
      <c r="AH1401">
        <v>50</v>
      </c>
      <c r="AI1401">
        <v>60</v>
      </c>
      <c r="AJ1401">
        <v>75</v>
      </c>
      <c r="AK1401">
        <v>90</v>
      </c>
      <c r="AL1401">
        <v>110</v>
      </c>
      <c r="AM1401">
        <v>130</v>
      </c>
      <c r="AN1401">
        <v>150</v>
      </c>
      <c r="AO1401">
        <v>47.964467214277519</v>
      </c>
      <c r="AP1401">
        <v>1629.7222415632368</v>
      </c>
      <c r="AQ1401">
        <v>1213.7104379015636</v>
      </c>
      <c r="AR1401">
        <v>994.03787036826964</v>
      </c>
      <c r="AS1401">
        <v>7.9988970569837621</v>
      </c>
      <c r="AT1401">
        <v>2.4649699861606944</v>
      </c>
      <c r="AU1401">
        <v>11.773315346689612</v>
      </c>
      <c r="AV1401">
        <f t="shared" si="392"/>
        <v>0</v>
      </c>
      <c r="AW1401">
        <f t="shared" si="392"/>
        <v>3.2302509006885857E-4</v>
      </c>
      <c r="AX1401">
        <f t="shared" si="392"/>
        <v>1.2698094094617718E-3</v>
      </c>
      <c r="AY1401">
        <f t="shared" si="392"/>
        <v>3.0576469884927323E-3</v>
      </c>
      <c r="AZ1401">
        <f t="shared" si="391"/>
        <v>5.8453774613275574E-3</v>
      </c>
      <c r="BA1401">
        <f t="shared" si="391"/>
        <v>1.4645465252029E-2</v>
      </c>
      <c r="BB1401">
        <f t="shared" si="391"/>
        <v>3.524357244977612E-2</v>
      </c>
      <c r="BC1401">
        <f t="shared" si="391"/>
        <v>8.1910746964844142E-2</v>
      </c>
      <c r="BD1401">
        <f t="shared" si="391"/>
        <v>0.13370434007968748</v>
      </c>
      <c r="BE1401">
        <f t="shared" si="391"/>
        <v>0.1852204505138679</v>
      </c>
      <c r="BF1401">
        <f t="shared" si="391"/>
        <v>0.23497324121391494</v>
      </c>
      <c r="BG1401">
        <f t="shared" si="391"/>
        <v>0.28270368049708688</v>
      </c>
      <c r="BH1401">
        <f t="shared" si="391"/>
        <v>0.32845613749383196</v>
      </c>
      <c r="BI1401">
        <f t="shared" si="391"/>
        <v>0.41444541913188737</v>
      </c>
      <c r="BJ1401">
        <f t="shared" si="393"/>
        <v>0.49376288641418509</v>
      </c>
      <c r="BK1401">
        <f t="shared" si="393"/>
        <v>0.60178335919920034</v>
      </c>
      <c r="BL1401">
        <f t="shared" si="395"/>
        <v>0.69843543219977444</v>
      </c>
      <c r="BM1401">
        <f t="shared" si="395"/>
        <v>0.81241629829730866</v>
      </c>
      <c r="BN1401">
        <f t="shared" si="395"/>
        <v>0.91214703180902423</v>
      </c>
      <c r="BO1401">
        <f t="shared" si="395"/>
        <v>1</v>
      </c>
      <c r="BP1401">
        <f t="shared" si="390"/>
        <v>0</v>
      </c>
      <c r="BQ1401">
        <f t="shared" si="390"/>
        <v>6.7114093959731542E-3</v>
      </c>
      <c r="BR1401">
        <f t="shared" si="390"/>
        <v>1.3422818791946308E-2</v>
      </c>
      <c r="BS1401">
        <f t="shared" si="390"/>
        <v>2.0134228187919462E-2</v>
      </c>
      <c r="BT1401">
        <f t="shared" si="390"/>
        <v>2.6845637583892617E-2</v>
      </c>
      <c r="BU1401">
        <f t="shared" si="390"/>
        <v>4.0268456375838924E-2</v>
      </c>
      <c r="BV1401">
        <f t="shared" si="394"/>
        <v>6.0402684563758392E-2</v>
      </c>
      <c r="BW1401">
        <f t="shared" si="394"/>
        <v>9.3959731543624164E-2</v>
      </c>
      <c r="BX1401">
        <f t="shared" si="394"/>
        <v>0.12751677852348994</v>
      </c>
      <c r="BY1401">
        <f t="shared" si="394"/>
        <v>0.16107382550335569</v>
      </c>
      <c r="BZ1401">
        <f t="shared" si="394"/>
        <v>0.19463087248322147</v>
      </c>
      <c r="CA1401">
        <f t="shared" si="394"/>
        <v>0.22818791946308725</v>
      </c>
      <c r="CB1401">
        <f t="shared" si="394"/>
        <v>0.26174496644295303</v>
      </c>
      <c r="CC1401">
        <f t="shared" si="394"/>
        <v>0.32885906040268459</v>
      </c>
      <c r="CD1401">
        <f t="shared" si="394"/>
        <v>0.39597315436241609</v>
      </c>
      <c r="CE1401">
        <f t="shared" si="394"/>
        <v>0.49664429530201343</v>
      </c>
      <c r="CF1401">
        <f t="shared" si="394"/>
        <v>0.59731543624161076</v>
      </c>
      <c r="CG1401">
        <f t="shared" si="394"/>
        <v>0.73154362416107388</v>
      </c>
      <c r="CH1401">
        <f t="shared" si="380"/>
        <v>0.86577181208053688</v>
      </c>
      <c r="CI1401">
        <f t="shared" si="380"/>
        <v>1</v>
      </c>
      <c r="CJ1401">
        <f t="shared" si="381"/>
        <v>7.6081096621798639E-3</v>
      </c>
      <c r="CK1401">
        <f t="shared" si="382"/>
        <v>0.32459363558381499</v>
      </c>
      <c r="CL1401">
        <f t="shared" si="383"/>
        <v>0.24122453665361998</v>
      </c>
      <c r="CM1401">
        <f t="shared" si="384"/>
        <v>0.19720197802971334</v>
      </c>
      <c r="CN1401">
        <f t="shared" si="385"/>
        <v>0.99985294093116828</v>
      </c>
      <c r="CO1401">
        <f t="shared" si="386"/>
        <v>7.7103683482141805E-2</v>
      </c>
      <c r="CP1401">
        <f t="shared" si="387"/>
        <v>4.4332883667240308E-2</v>
      </c>
    </row>
    <row r="1402" spans="1:94">
      <c r="A1402">
        <v>1868.7522948122005</v>
      </c>
      <c r="B1402">
        <v>1878.6738101889521</v>
      </c>
      <c r="C1402">
        <v>1902.2836234186423</v>
      </c>
      <c r="D1402">
        <v>1941.1463302132458</v>
      </c>
      <c r="E1402">
        <v>1993.4408241814956</v>
      </c>
      <c r="F1402">
        <v>2122.4369956220817</v>
      </c>
      <c r="G1402">
        <v>2319.9667896395827</v>
      </c>
      <c r="H1402">
        <v>2552.9325209974008</v>
      </c>
      <c r="I1402">
        <v>2666.493439943039</v>
      </c>
      <c r="J1402">
        <v>2707.3935567612539</v>
      </c>
      <c r="K1402">
        <v>2710.4911788135396</v>
      </c>
      <c r="L1402">
        <v>2695.7242517813306</v>
      </c>
      <c r="M1402">
        <v>2673.6778465972634</v>
      </c>
      <c r="N1402">
        <v>2626.4086515178737</v>
      </c>
      <c r="O1402">
        <v>2585.4110816776529</v>
      </c>
      <c r="P1402">
        <v>2539.0405231396567</v>
      </c>
      <c r="Q1402">
        <v>2506.3020112144327</v>
      </c>
      <c r="R1402">
        <v>2475.6904244725088</v>
      </c>
      <c r="S1402">
        <v>2454.0286484924191</v>
      </c>
      <c r="T1402">
        <v>2437.9192679740513</v>
      </c>
      <c r="U1402">
        <v>1</v>
      </c>
      <c r="V1402">
        <v>2</v>
      </c>
      <c r="W1402">
        <v>3</v>
      </c>
      <c r="X1402">
        <v>4</v>
      </c>
      <c r="Y1402">
        <v>5</v>
      </c>
      <c r="Z1402">
        <v>7</v>
      </c>
      <c r="AA1402">
        <v>10</v>
      </c>
      <c r="AB1402">
        <v>15</v>
      </c>
      <c r="AC1402">
        <v>20</v>
      </c>
      <c r="AD1402">
        <v>25</v>
      </c>
      <c r="AE1402">
        <v>30</v>
      </c>
      <c r="AF1402">
        <v>35</v>
      </c>
      <c r="AG1402">
        <v>40</v>
      </c>
      <c r="AH1402">
        <v>50</v>
      </c>
      <c r="AI1402">
        <v>60</v>
      </c>
      <c r="AJ1402">
        <v>75</v>
      </c>
      <c r="AK1402">
        <v>90</v>
      </c>
      <c r="AL1402">
        <v>110</v>
      </c>
      <c r="AM1402">
        <v>130</v>
      </c>
      <c r="AN1402">
        <v>150</v>
      </c>
      <c r="AO1402">
        <v>1867.5382543266282</v>
      </c>
      <c r="AP1402">
        <v>3432.1384996887368</v>
      </c>
      <c r="AQ1402">
        <v>2457.5419380612952</v>
      </c>
      <c r="AR1402">
        <v>2363.1439261691648</v>
      </c>
      <c r="AS1402">
        <v>4.529052610418371</v>
      </c>
      <c r="AT1402">
        <v>7.9702638029268851</v>
      </c>
      <c r="AU1402">
        <v>47.770398492229894</v>
      </c>
      <c r="AV1402">
        <f t="shared" si="392"/>
        <v>0</v>
      </c>
      <c r="AW1402">
        <f t="shared" si="392"/>
        <v>1.1786927710394097E-2</v>
      </c>
      <c r="AX1402">
        <f t="shared" si="392"/>
        <v>3.983578428389252E-2</v>
      </c>
      <c r="AY1402">
        <f t="shared" si="392"/>
        <v>8.6005335831592866E-2</v>
      </c>
      <c r="AZ1402">
        <f t="shared" si="391"/>
        <v>0.14813207722633465</v>
      </c>
      <c r="BA1402">
        <f t="shared" si="391"/>
        <v>0.30138170593230856</v>
      </c>
      <c r="BB1402">
        <f t="shared" si="391"/>
        <v>0.53605043488363346</v>
      </c>
      <c r="BC1402">
        <f t="shared" si="391"/>
        <v>0.81281765543827711</v>
      </c>
      <c r="BD1402">
        <f t="shared" si="391"/>
        <v>0.94772994368354424</v>
      </c>
      <c r="BE1402">
        <f t="shared" si="391"/>
        <v>0.99631997272412953</v>
      </c>
      <c r="BF1402">
        <f t="shared" si="391"/>
        <v>1</v>
      </c>
      <c r="BG1402">
        <f t="shared" si="391"/>
        <v>0.98245664146818068</v>
      </c>
      <c r="BH1402">
        <f t="shared" si="391"/>
        <v>0.95626514003810992</v>
      </c>
      <c r="BI1402">
        <f t="shared" si="391"/>
        <v>0.90010853853398543</v>
      </c>
      <c r="BJ1402">
        <f t="shared" si="393"/>
        <v>0.851402733658568</v>
      </c>
      <c r="BK1402">
        <f t="shared" si="393"/>
        <v>0.79631372753167218</v>
      </c>
      <c r="BL1402">
        <f t="shared" si="395"/>
        <v>0.75741982284522569</v>
      </c>
      <c r="BM1402">
        <f t="shared" si="395"/>
        <v>0.72105274117209806</v>
      </c>
      <c r="BN1402">
        <f t="shared" si="395"/>
        <v>0.69531818572763882</v>
      </c>
      <c r="BO1402">
        <f t="shared" si="395"/>
        <v>0.67617996979802741</v>
      </c>
      <c r="BP1402">
        <f t="shared" si="390"/>
        <v>0</v>
      </c>
      <c r="BQ1402">
        <f t="shared" si="390"/>
        <v>6.7114093959731542E-3</v>
      </c>
      <c r="BR1402">
        <f t="shared" si="390"/>
        <v>1.3422818791946308E-2</v>
      </c>
      <c r="BS1402">
        <f t="shared" si="390"/>
        <v>2.0134228187919462E-2</v>
      </c>
      <c r="BT1402">
        <f t="shared" si="390"/>
        <v>2.6845637583892617E-2</v>
      </c>
      <c r="BU1402">
        <f t="shared" si="390"/>
        <v>4.0268456375838924E-2</v>
      </c>
      <c r="BV1402">
        <f t="shared" si="394"/>
        <v>6.0402684563758392E-2</v>
      </c>
      <c r="BW1402">
        <f t="shared" si="394"/>
        <v>9.3959731543624164E-2</v>
      </c>
      <c r="BX1402">
        <f t="shared" si="394"/>
        <v>0.12751677852348994</v>
      </c>
      <c r="BY1402">
        <f t="shared" si="394"/>
        <v>0.16107382550335569</v>
      </c>
      <c r="BZ1402">
        <f t="shared" si="394"/>
        <v>0.19463087248322147</v>
      </c>
      <c r="CA1402">
        <f t="shared" si="394"/>
        <v>0.22818791946308725</v>
      </c>
      <c r="CB1402">
        <f t="shared" si="394"/>
        <v>0.26174496644295303</v>
      </c>
      <c r="CC1402">
        <f t="shared" si="394"/>
        <v>0.32885906040268459</v>
      </c>
      <c r="CD1402">
        <f t="shared" si="394"/>
        <v>0.39597315436241609</v>
      </c>
      <c r="CE1402">
        <f t="shared" si="394"/>
        <v>0.49664429530201343</v>
      </c>
      <c r="CF1402">
        <f t="shared" si="394"/>
        <v>0.59731543624161076</v>
      </c>
      <c r="CG1402">
        <f t="shared" si="394"/>
        <v>0.73154362416107388</v>
      </c>
      <c r="CH1402">
        <f t="shared" si="380"/>
        <v>0.86577181208053688</v>
      </c>
      <c r="CI1402">
        <f t="shared" si="380"/>
        <v>1</v>
      </c>
      <c r="CJ1402">
        <f t="shared" si="381"/>
        <v>0.372252155175677</v>
      </c>
      <c r="CK1402">
        <f t="shared" si="382"/>
        <v>0.68579929853481703</v>
      </c>
      <c r="CL1402">
        <f t="shared" si="383"/>
        <v>0.49048936634494894</v>
      </c>
      <c r="CM1402">
        <f t="shared" si="384"/>
        <v>0.47157192909201701</v>
      </c>
      <c r="CN1402">
        <f t="shared" si="385"/>
        <v>0.53720701472244947</v>
      </c>
      <c r="CO1402">
        <f t="shared" si="386"/>
        <v>0.36685598962773081</v>
      </c>
      <c r="CP1402">
        <f t="shared" si="387"/>
        <v>0.94425996230574738</v>
      </c>
    </row>
    <row r="1403" spans="1:94">
      <c r="A1403">
        <v>1114.3807226877109</v>
      </c>
      <c r="B1403">
        <v>1252.8375074034975</v>
      </c>
      <c r="C1403">
        <v>1430.5794649593265</v>
      </c>
      <c r="D1403">
        <v>1587.9013254061435</v>
      </c>
      <c r="E1403">
        <v>1713.1078339577637</v>
      </c>
      <c r="F1403">
        <v>1886.8336508214918</v>
      </c>
      <c r="G1403">
        <v>2032.3057191537689</v>
      </c>
      <c r="H1403">
        <v>2131.5228053152232</v>
      </c>
      <c r="I1403">
        <v>2150.9957603862763</v>
      </c>
      <c r="J1403">
        <v>2133.8619382268248</v>
      </c>
      <c r="K1403">
        <v>2099.1553462381667</v>
      </c>
      <c r="L1403">
        <v>2057.1354562457136</v>
      </c>
      <c r="M1403">
        <v>2013.6120007140485</v>
      </c>
      <c r="N1403">
        <v>1933.1464513780807</v>
      </c>
      <c r="O1403">
        <v>1867.5887670195509</v>
      </c>
      <c r="P1403">
        <v>1796.2412899517917</v>
      </c>
      <c r="Q1403">
        <v>1748.8917394919342</v>
      </c>
      <c r="R1403">
        <v>1708.9128092615656</v>
      </c>
      <c r="S1403">
        <v>1684.2957166869171</v>
      </c>
      <c r="T1403">
        <v>1668.34064162341</v>
      </c>
      <c r="U1403">
        <v>1</v>
      </c>
      <c r="V1403">
        <v>2</v>
      </c>
      <c r="W1403">
        <v>3</v>
      </c>
      <c r="X1403">
        <v>4</v>
      </c>
      <c r="Y1403">
        <v>5</v>
      </c>
      <c r="Z1403">
        <v>7</v>
      </c>
      <c r="AA1403">
        <v>10</v>
      </c>
      <c r="AB1403">
        <v>15</v>
      </c>
      <c r="AC1403">
        <v>20</v>
      </c>
      <c r="AD1403">
        <v>25</v>
      </c>
      <c r="AE1403">
        <v>30</v>
      </c>
      <c r="AF1403">
        <v>35</v>
      </c>
      <c r="AG1403">
        <v>40</v>
      </c>
      <c r="AH1403">
        <v>50</v>
      </c>
      <c r="AI1403">
        <v>60</v>
      </c>
      <c r="AJ1403">
        <v>75</v>
      </c>
      <c r="AK1403">
        <v>90</v>
      </c>
      <c r="AL1403">
        <v>110</v>
      </c>
      <c r="AM1403">
        <v>130</v>
      </c>
      <c r="AN1403">
        <v>150</v>
      </c>
      <c r="AO1403">
        <v>1081.7672440218259</v>
      </c>
      <c r="AP1403">
        <v>2325.9825998866022</v>
      </c>
      <c r="AQ1403">
        <v>1676.7631106672991</v>
      </c>
      <c r="AR1403">
        <v>1619.8037720079603</v>
      </c>
      <c r="AS1403">
        <v>1.3862900374921572</v>
      </c>
      <c r="AT1403">
        <v>16.212927907953528</v>
      </c>
      <c r="AU1403">
        <v>14.531343978895045</v>
      </c>
      <c r="AV1403">
        <f t="shared" si="392"/>
        <v>0</v>
      </c>
      <c r="AW1403">
        <f t="shared" si="392"/>
        <v>0.13356625138603104</v>
      </c>
      <c r="AX1403">
        <f t="shared" si="392"/>
        <v>0.30503005529769506</v>
      </c>
      <c r="AY1403">
        <f t="shared" si="392"/>
        <v>0.45679503528109777</v>
      </c>
      <c r="AZ1403">
        <f t="shared" si="391"/>
        <v>0.57757903319569159</v>
      </c>
      <c r="BA1403">
        <f t="shared" si="391"/>
        <v>0.74516855345716149</v>
      </c>
      <c r="BB1403">
        <f t="shared" si="391"/>
        <v>0.88550229649763101</v>
      </c>
      <c r="BC1403">
        <f t="shared" si="391"/>
        <v>0.98121486341324371</v>
      </c>
      <c r="BD1403">
        <f t="shared" si="391"/>
        <v>1</v>
      </c>
      <c r="BE1403">
        <f t="shared" si="391"/>
        <v>0.98347137410094776</v>
      </c>
      <c r="BF1403">
        <f t="shared" si="391"/>
        <v>0.94999067902468137</v>
      </c>
      <c r="BG1403">
        <f t="shared" si="391"/>
        <v>0.90945500429074799</v>
      </c>
      <c r="BH1403">
        <f t="shared" si="391"/>
        <v>0.86746887255538996</v>
      </c>
      <c r="BI1403">
        <f t="shared" si="391"/>
        <v>0.78984550572230516</v>
      </c>
      <c r="BJ1403">
        <f t="shared" si="393"/>
        <v>0.72660343226745994</v>
      </c>
      <c r="BK1403">
        <f t="shared" si="393"/>
        <v>0.6577760716050477</v>
      </c>
      <c r="BL1403">
        <f t="shared" si="395"/>
        <v>0.61209898923801953</v>
      </c>
      <c r="BM1403">
        <f t="shared" si="395"/>
        <v>0.57353218403410544</v>
      </c>
      <c r="BN1403">
        <f t="shared" si="395"/>
        <v>0.54978460978580779</v>
      </c>
      <c r="BO1403">
        <f t="shared" si="395"/>
        <v>0.53439309559464798</v>
      </c>
      <c r="BP1403">
        <f t="shared" si="390"/>
        <v>0</v>
      </c>
      <c r="BQ1403">
        <f t="shared" si="390"/>
        <v>6.7114093959731542E-3</v>
      </c>
      <c r="BR1403">
        <f t="shared" si="390"/>
        <v>1.3422818791946308E-2</v>
      </c>
      <c r="BS1403">
        <f t="shared" si="390"/>
        <v>2.0134228187919462E-2</v>
      </c>
      <c r="BT1403">
        <f t="shared" si="390"/>
        <v>2.6845637583892617E-2</v>
      </c>
      <c r="BU1403">
        <f t="shared" si="390"/>
        <v>4.0268456375838924E-2</v>
      </c>
      <c r="BV1403">
        <f t="shared" si="394"/>
        <v>6.0402684563758392E-2</v>
      </c>
      <c r="BW1403">
        <f t="shared" si="394"/>
        <v>9.3959731543624164E-2</v>
      </c>
      <c r="BX1403">
        <f t="shared" si="394"/>
        <v>0.12751677852348994</v>
      </c>
      <c r="BY1403">
        <f t="shared" si="394"/>
        <v>0.16107382550335569</v>
      </c>
      <c r="BZ1403">
        <f t="shared" si="394"/>
        <v>0.19463087248322147</v>
      </c>
      <c r="CA1403">
        <f t="shared" si="394"/>
        <v>0.22818791946308725</v>
      </c>
      <c r="CB1403">
        <f t="shared" si="394"/>
        <v>0.26174496644295303</v>
      </c>
      <c r="CC1403">
        <f t="shared" si="394"/>
        <v>0.32885906040268459</v>
      </c>
      <c r="CD1403">
        <f t="shared" si="394"/>
        <v>0.39597315436241609</v>
      </c>
      <c r="CE1403">
        <f t="shared" si="394"/>
        <v>0.49664429530201343</v>
      </c>
      <c r="CF1403">
        <f t="shared" si="394"/>
        <v>0.59731543624161076</v>
      </c>
      <c r="CG1403">
        <f t="shared" si="394"/>
        <v>0.73154362416107388</v>
      </c>
      <c r="CH1403">
        <f t="shared" si="380"/>
        <v>0.86577181208053688</v>
      </c>
      <c r="CI1403">
        <f t="shared" si="380"/>
        <v>1</v>
      </c>
      <c r="CJ1403">
        <f t="shared" si="381"/>
        <v>0.21478301483403325</v>
      </c>
      <c r="CK1403">
        <f t="shared" si="382"/>
        <v>0.46412476951635312</v>
      </c>
      <c r="CL1403">
        <f t="shared" si="383"/>
        <v>0.33402066346038056</v>
      </c>
      <c r="CM1403">
        <f t="shared" si="384"/>
        <v>0.32260596633426059</v>
      </c>
      <c r="CN1403">
        <f t="shared" si="385"/>
        <v>0.11817200499895429</v>
      </c>
      <c r="CO1403">
        <f t="shared" si="386"/>
        <v>0.80068041620808039</v>
      </c>
      <c r="CP1403">
        <f t="shared" si="387"/>
        <v>0.11328359947237612</v>
      </c>
    </row>
    <row r="1404" spans="1:94">
      <c r="A1404">
        <v>175.11499476762549</v>
      </c>
      <c r="B1404">
        <v>176.2779616359218</v>
      </c>
      <c r="C1404">
        <v>179.00411129017272</v>
      </c>
      <c r="D1404">
        <v>183.49253341805542</v>
      </c>
      <c r="E1404">
        <v>189.60260441000128</v>
      </c>
      <c r="F1404">
        <v>204.95065251654952</v>
      </c>
      <c r="G1404">
        <v>228.26711811422902</v>
      </c>
      <c r="H1404">
        <v>250.25172151981695</v>
      </c>
      <c r="I1404">
        <v>248.66678178730294</v>
      </c>
      <c r="J1404">
        <v>231.39180025379699</v>
      </c>
      <c r="K1404">
        <v>206.32276682217108</v>
      </c>
      <c r="L1404">
        <v>178.93149401533148</v>
      </c>
      <c r="M1404">
        <v>152.47793429451568</v>
      </c>
      <c r="N1404">
        <v>108.06456966812245</v>
      </c>
      <c r="O1404">
        <v>76.659398345774306</v>
      </c>
      <c r="P1404">
        <v>48.632299765723765</v>
      </c>
      <c r="Q1404">
        <v>34.473154629832585</v>
      </c>
      <c r="R1404">
        <v>25.773970191067907</v>
      </c>
      <c r="S1404">
        <v>21.936433773960037</v>
      </c>
      <c r="T1404">
        <v>19.987318079396893</v>
      </c>
      <c r="U1404">
        <v>1</v>
      </c>
      <c r="V1404">
        <v>2</v>
      </c>
      <c r="W1404">
        <v>3</v>
      </c>
      <c r="X1404">
        <v>4</v>
      </c>
      <c r="Y1404">
        <v>5</v>
      </c>
      <c r="Z1404">
        <v>7</v>
      </c>
      <c r="AA1404">
        <v>10</v>
      </c>
      <c r="AB1404">
        <v>15</v>
      </c>
      <c r="AC1404">
        <v>20</v>
      </c>
      <c r="AD1404">
        <v>25</v>
      </c>
      <c r="AE1404">
        <v>30</v>
      </c>
      <c r="AF1404">
        <v>35</v>
      </c>
      <c r="AG1404">
        <v>40</v>
      </c>
      <c r="AH1404">
        <v>50</v>
      </c>
      <c r="AI1404">
        <v>60</v>
      </c>
      <c r="AJ1404">
        <v>75</v>
      </c>
      <c r="AK1404">
        <v>90</v>
      </c>
      <c r="AL1404">
        <v>110</v>
      </c>
      <c r="AM1404">
        <v>130</v>
      </c>
      <c r="AN1404">
        <v>150</v>
      </c>
      <c r="AO1404">
        <v>174.98227037587012</v>
      </c>
      <c r="AP1404">
        <v>478.18962623208785</v>
      </c>
      <c r="AQ1404">
        <v>28.097672485193105</v>
      </c>
      <c r="AR1404">
        <v>15.91351377588019</v>
      </c>
      <c r="AS1404">
        <v>4.9045413222889929</v>
      </c>
      <c r="AT1404">
        <v>9.1531565876111234</v>
      </c>
      <c r="AU1404">
        <v>35.36248330098816</v>
      </c>
      <c r="AV1404">
        <f t="shared" si="392"/>
        <v>0.6736936945982066</v>
      </c>
      <c r="AW1404">
        <f t="shared" si="392"/>
        <v>0.67874426624940509</v>
      </c>
      <c r="AX1404">
        <f t="shared" si="392"/>
        <v>0.69058348070686815</v>
      </c>
      <c r="AY1404">
        <f t="shared" si="392"/>
        <v>0.71007595136590362</v>
      </c>
      <c r="AZ1404">
        <f t="shared" si="391"/>
        <v>0.73661097328268377</v>
      </c>
      <c r="BA1404">
        <f t="shared" si="391"/>
        <v>0.80326499308440058</v>
      </c>
      <c r="BB1404">
        <f t="shared" si="391"/>
        <v>0.90452452451567766</v>
      </c>
      <c r="BC1404">
        <f t="shared" si="391"/>
        <v>1</v>
      </c>
      <c r="BD1404">
        <f t="shared" si="391"/>
        <v>0.99311687039406371</v>
      </c>
      <c r="BE1404">
        <f t="shared" si="391"/>
        <v>0.91809449926158526</v>
      </c>
      <c r="BF1404">
        <f t="shared" si="391"/>
        <v>0.80922385726453672</v>
      </c>
      <c r="BG1404">
        <f t="shared" si="391"/>
        <v>0.69026811596200854</v>
      </c>
      <c r="BH1404">
        <f t="shared" si="391"/>
        <v>0.5753847066049016</v>
      </c>
      <c r="BI1404">
        <f t="shared" si="391"/>
        <v>0.38250485212976115</v>
      </c>
      <c r="BJ1404">
        <f t="shared" si="393"/>
        <v>0.24611741728043984</v>
      </c>
      <c r="BK1404">
        <f t="shared" si="393"/>
        <v>0.12440039041353015</v>
      </c>
      <c r="BL1404">
        <f t="shared" si="395"/>
        <v>6.2909578441132527E-2</v>
      </c>
      <c r="BM1404">
        <f t="shared" si="395"/>
        <v>2.5130467519997226E-2</v>
      </c>
      <c r="BN1404">
        <f t="shared" si="395"/>
        <v>8.4646852289849018E-3</v>
      </c>
      <c r="BO1404">
        <f t="shared" si="395"/>
        <v>0</v>
      </c>
      <c r="BP1404">
        <f t="shared" si="390"/>
        <v>0</v>
      </c>
      <c r="BQ1404">
        <f t="shared" si="390"/>
        <v>6.7114093959731542E-3</v>
      </c>
      <c r="BR1404">
        <f t="shared" si="390"/>
        <v>1.3422818791946308E-2</v>
      </c>
      <c r="BS1404">
        <f t="shared" si="390"/>
        <v>2.0134228187919462E-2</v>
      </c>
      <c r="BT1404">
        <f t="shared" si="390"/>
        <v>2.6845637583892617E-2</v>
      </c>
      <c r="BU1404">
        <f t="shared" si="390"/>
        <v>4.0268456375838924E-2</v>
      </c>
      <c r="BV1404">
        <f t="shared" si="394"/>
        <v>6.0402684563758392E-2</v>
      </c>
      <c r="BW1404">
        <f t="shared" si="394"/>
        <v>9.3959731543624164E-2</v>
      </c>
      <c r="BX1404">
        <f t="shared" si="394"/>
        <v>0.12751677852348994</v>
      </c>
      <c r="BY1404">
        <f t="shared" si="394"/>
        <v>0.16107382550335569</v>
      </c>
      <c r="BZ1404">
        <f t="shared" si="394"/>
        <v>0.19463087248322147</v>
      </c>
      <c r="CA1404">
        <f t="shared" si="394"/>
        <v>0.22818791946308725</v>
      </c>
      <c r="CB1404">
        <f t="shared" si="394"/>
        <v>0.26174496644295303</v>
      </c>
      <c r="CC1404">
        <f t="shared" si="394"/>
        <v>0.32885906040268459</v>
      </c>
      <c r="CD1404">
        <f t="shared" si="394"/>
        <v>0.39597315436241609</v>
      </c>
      <c r="CE1404">
        <f t="shared" si="394"/>
        <v>0.49664429530201343</v>
      </c>
      <c r="CF1404">
        <f t="shared" si="394"/>
        <v>0.59731543624161076</v>
      </c>
      <c r="CG1404">
        <f t="shared" si="394"/>
        <v>0.73154362416107388</v>
      </c>
      <c r="CH1404">
        <f t="shared" si="380"/>
        <v>0.86577181208053688</v>
      </c>
      <c r="CI1404">
        <f t="shared" si="380"/>
        <v>1</v>
      </c>
      <c r="CJ1404">
        <f t="shared" si="381"/>
        <v>3.3062579233641302E-2</v>
      </c>
      <c r="CK1404">
        <f t="shared" si="382"/>
        <v>9.3825576399216001E-2</v>
      </c>
      <c r="CL1404">
        <f t="shared" si="383"/>
        <v>3.6267880731849908E-3</v>
      </c>
      <c r="CM1404">
        <f t="shared" si="384"/>
        <v>1.1850729009779942E-3</v>
      </c>
      <c r="CN1404">
        <f t="shared" si="385"/>
        <v>0.58727217630519901</v>
      </c>
      <c r="CO1404">
        <f t="shared" si="386"/>
        <v>0.42911350461111175</v>
      </c>
      <c r="CP1404">
        <f t="shared" si="387"/>
        <v>0.63406208252470397</v>
      </c>
    </row>
    <row r="1405" spans="1:94">
      <c r="A1405">
        <v>419.49472360428962</v>
      </c>
      <c r="B1405">
        <v>419.554906103424</v>
      </c>
      <c r="C1405">
        <v>419.68862917756547</v>
      </c>
      <c r="D1405">
        <v>419.88569234927149</v>
      </c>
      <c r="E1405">
        <v>420.12122872617226</v>
      </c>
      <c r="F1405">
        <v>420.58647553724535</v>
      </c>
      <c r="G1405">
        <v>420.88923553653666</v>
      </c>
      <c r="H1405">
        <v>419.63890797122417</v>
      </c>
      <c r="I1405">
        <v>416.15750584208297</v>
      </c>
      <c r="J1405">
        <v>410.78929669607646</v>
      </c>
      <c r="K1405">
        <v>403.97930621738436</v>
      </c>
      <c r="L1405">
        <v>396.19756809835485</v>
      </c>
      <c r="M1405">
        <v>387.8738013007964</v>
      </c>
      <c r="N1405">
        <v>370.8878784436555</v>
      </c>
      <c r="O1405">
        <v>354.72299417716886</v>
      </c>
      <c r="P1405">
        <v>333.32197267418627</v>
      </c>
      <c r="Q1405">
        <v>315.51911102850852</v>
      </c>
      <c r="R1405">
        <v>296.66338592761855</v>
      </c>
      <c r="S1405">
        <v>282.28996703559363</v>
      </c>
      <c r="T1405">
        <v>271.35444478586453</v>
      </c>
      <c r="U1405">
        <v>1</v>
      </c>
      <c r="V1405">
        <v>2</v>
      </c>
      <c r="W1405">
        <v>3</v>
      </c>
      <c r="X1405">
        <v>4</v>
      </c>
      <c r="Y1405">
        <v>5</v>
      </c>
      <c r="Z1405">
        <v>7</v>
      </c>
      <c r="AA1405">
        <v>10</v>
      </c>
      <c r="AB1405">
        <v>15</v>
      </c>
      <c r="AC1405">
        <v>20</v>
      </c>
      <c r="AD1405">
        <v>25</v>
      </c>
      <c r="AE1405">
        <v>30</v>
      </c>
      <c r="AF1405">
        <v>35</v>
      </c>
      <c r="AG1405">
        <v>40</v>
      </c>
      <c r="AH1405">
        <v>50</v>
      </c>
      <c r="AI1405">
        <v>60</v>
      </c>
      <c r="AJ1405">
        <v>75</v>
      </c>
      <c r="AK1405">
        <v>90</v>
      </c>
      <c r="AL1405">
        <v>110</v>
      </c>
      <c r="AM1405">
        <v>130</v>
      </c>
      <c r="AN1405">
        <v>150</v>
      </c>
      <c r="AO1405">
        <v>419.48677091219974</v>
      </c>
      <c r="AP1405">
        <v>425.12326489241138</v>
      </c>
      <c r="AQ1405">
        <v>313.92295869522002</v>
      </c>
      <c r="AR1405">
        <v>228.29567451152178</v>
      </c>
      <c r="AS1405">
        <v>4.209447043445838</v>
      </c>
      <c r="AT1405">
        <v>19.796414260788207</v>
      </c>
      <c r="AU1405">
        <v>31.479310728805739</v>
      </c>
      <c r="AV1405">
        <f t="shared" si="392"/>
        <v>0.99067433120248127</v>
      </c>
      <c r="AW1405">
        <f t="shared" si="392"/>
        <v>0.99107679606589039</v>
      </c>
      <c r="AX1405">
        <f t="shared" si="392"/>
        <v>0.99197105668223373</v>
      </c>
      <c r="AY1405">
        <f t="shared" si="392"/>
        <v>0.99328889830769596</v>
      </c>
      <c r="AZ1405">
        <f t="shared" si="391"/>
        <v>0.99486402591324086</v>
      </c>
      <c r="BA1405">
        <f t="shared" si="391"/>
        <v>0.99797532067439665</v>
      </c>
      <c r="BB1405">
        <f t="shared" si="391"/>
        <v>1</v>
      </c>
      <c r="BC1405">
        <f t="shared" si="391"/>
        <v>0.99163855074102969</v>
      </c>
      <c r="BD1405">
        <f t="shared" si="391"/>
        <v>0.9683569979220209</v>
      </c>
      <c r="BE1405">
        <f t="shared" si="391"/>
        <v>0.93245759873165301</v>
      </c>
      <c r="BF1405">
        <f t="shared" si="391"/>
        <v>0.88691642102641399</v>
      </c>
      <c r="BG1405">
        <f t="shared" si="391"/>
        <v>0.83487677139060146</v>
      </c>
      <c r="BH1405">
        <f t="shared" si="391"/>
        <v>0.779212355399027</v>
      </c>
      <c r="BI1405">
        <f t="shared" si="391"/>
        <v>0.66562057671079855</v>
      </c>
      <c r="BJ1405">
        <f t="shared" si="393"/>
        <v>0.55751941720578901</v>
      </c>
      <c r="BK1405">
        <f t="shared" si="393"/>
        <v>0.41440207711691474</v>
      </c>
      <c r="BL1405">
        <f t="shared" si="395"/>
        <v>0.29534709629067024</v>
      </c>
      <c r="BM1405">
        <f t="shared" si="395"/>
        <v>0.16925118906912479</v>
      </c>
      <c r="BN1405">
        <f t="shared" si="395"/>
        <v>7.3130287572759731E-2</v>
      </c>
      <c r="BO1405">
        <f t="shared" si="395"/>
        <v>0</v>
      </c>
      <c r="BP1405">
        <f t="shared" si="390"/>
        <v>0</v>
      </c>
      <c r="BQ1405">
        <f t="shared" si="390"/>
        <v>6.7114093959731542E-3</v>
      </c>
      <c r="BR1405">
        <f t="shared" si="390"/>
        <v>1.3422818791946308E-2</v>
      </c>
      <c r="BS1405">
        <f t="shared" si="390"/>
        <v>2.0134228187919462E-2</v>
      </c>
      <c r="BT1405">
        <f t="shared" si="390"/>
        <v>2.6845637583892617E-2</v>
      </c>
      <c r="BU1405">
        <f t="shared" si="390"/>
        <v>4.0268456375838924E-2</v>
      </c>
      <c r="BV1405">
        <f t="shared" si="394"/>
        <v>6.0402684563758392E-2</v>
      </c>
      <c r="BW1405">
        <f t="shared" si="394"/>
        <v>9.3959731543624164E-2</v>
      </c>
      <c r="BX1405">
        <f t="shared" si="394"/>
        <v>0.12751677852348994</v>
      </c>
      <c r="BY1405">
        <f t="shared" si="394"/>
        <v>0.16107382550335569</v>
      </c>
      <c r="BZ1405">
        <f t="shared" si="394"/>
        <v>0.19463087248322147</v>
      </c>
      <c r="CA1405">
        <f t="shared" si="394"/>
        <v>0.22818791946308725</v>
      </c>
      <c r="CB1405">
        <f t="shared" si="394"/>
        <v>0.26174496644295303</v>
      </c>
      <c r="CC1405">
        <f t="shared" si="394"/>
        <v>0.32885906040268459</v>
      </c>
      <c r="CD1405">
        <f t="shared" si="394"/>
        <v>0.39597315436241609</v>
      </c>
      <c r="CE1405">
        <f t="shared" si="394"/>
        <v>0.49664429530201343</v>
      </c>
      <c r="CF1405">
        <f t="shared" si="394"/>
        <v>0.59731543624161076</v>
      </c>
      <c r="CG1405">
        <f t="shared" si="394"/>
        <v>0.73154362416107388</v>
      </c>
      <c r="CH1405">
        <f t="shared" si="380"/>
        <v>0.86577181208053688</v>
      </c>
      <c r="CI1405">
        <f t="shared" si="380"/>
        <v>1</v>
      </c>
      <c r="CJ1405">
        <f t="shared" si="381"/>
        <v>8.2061477136713371E-2</v>
      </c>
      <c r="CK1405">
        <f t="shared" si="382"/>
        <v>8.3191035048579443E-2</v>
      </c>
      <c r="CL1405">
        <f t="shared" si="383"/>
        <v>6.0906404548140287E-2</v>
      </c>
      <c r="CM1405">
        <f t="shared" si="384"/>
        <v>4.3746628158621598E-2</v>
      </c>
      <c r="CN1405">
        <f t="shared" si="385"/>
        <v>0.49459293912611174</v>
      </c>
      <c r="CO1405">
        <f t="shared" si="386"/>
        <v>0.98928496109411623</v>
      </c>
      <c r="CP1405">
        <f t="shared" si="387"/>
        <v>0.53698276822014346</v>
      </c>
    </row>
    <row r="1406" spans="1:94">
      <c r="A1406">
        <v>313.16796888963722</v>
      </c>
      <c r="B1406">
        <v>314.04258336985106</v>
      </c>
      <c r="C1406">
        <v>316.14761449786516</v>
      </c>
      <c r="D1406">
        <v>319.6603630583005</v>
      </c>
      <c r="E1406">
        <v>324.43313873281608</v>
      </c>
      <c r="F1406">
        <v>336.354868766979</v>
      </c>
      <c r="G1406">
        <v>354.76578135825042</v>
      </c>
      <c r="H1406">
        <v>375.69897124426109</v>
      </c>
      <c r="I1406">
        <v>383.89744086947178</v>
      </c>
      <c r="J1406">
        <v>383.49706595373164</v>
      </c>
      <c r="K1406">
        <v>377.45096103167117</v>
      </c>
      <c r="L1406">
        <v>367.4791264695744</v>
      </c>
      <c r="M1406">
        <v>354.6930352800652</v>
      </c>
      <c r="N1406">
        <v>323.88430630530814</v>
      </c>
      <c r="O1406">
        <v>290.20343352770158</v>
      </c>
      <c r="P1406">
        <v>241.69749138169485</v>
      </c>
      <c r="Q1406">
        <v>200.74567241688493</v>
      </c>
      <c r="R1406">
        <v>160.13763775921547</v>
      </c>
      <c r="S1406">
        <v>133.17276832294081</v>
      </c>
      <c r="T1406">
        <v>115.92803705251194</v>
      </c>
      <c r="U1406">
        <v>1</v>
      </c>
      <c r="V1406">
        <v>2</v>
      </c>
      <c r="W1406">
        <v>3</v>
      </c>
      <c r="X1406">
        <v>4</v>
      </c>
      <c r="Y1406">
        <v>5</v>
      </c>
      <c r="Z1406">
        <v>7</v>
      </c>
      <c r="AA1406">
        <v>10</v>
      </c>
      <c r="AB1406">
        <v>15</v>
      </c>
      <c r="AC1406">
        <v>20</v>
      </c>
      <c r="AD1406">
        <v>25</v>
      </c>
      <c r="AE1406">
        <v>30</v>
      </c>
      <c r="AF1406">
        <v>35</v>
      </c>
      <c r="AG1406">
        <v>40</v>
      </c>
      <c r="AH1406">
        <v>50</v>
      </c>
      <c r="AI1406">
        <v>60</v>
      </c>
      <c r="AJ1406">
        <v>75</v>
      </c>
      <c r="AK1406">
        <v>90</v>
      </c>
      <c r="AL1406">
        <v>110</v>
      </c>
      <c r="AM1406">
        <v>130</v>
      </c>
      <c r="AN1406">
        <v>150</v>
      </c>
      <c r="AO1406">
        <v>313.06414033059497</v>
      </c>
      <c r="AP1406">
        <v>471.55695087201519</v>
      </c>
      <c r="AQ1406">
        <v>410.42778937160841</v>
      </c>
      <c r="AR1406">
        <v>81.625925803597099</v>
      </c>
      <c r="AS1406">
        <v>4.8607446207171972</v>
      </c>
      <c r="AT1406">
        <v>3.4995545862926218</v>
      </c>
      <c r="AU1406">
        <v>27.945838786103039</v>
      </c>
      <c r="AV1406">
        <f t="shared" si="392"/>
        <v>0.73605392640964618</v>
      </c>
      <c r="AW1406">
        <f t="shared" si="392"/>
        <v>0.73931778589418362</v>
      </c>
      <c r="AX1406">
        <f t="shared" si="392"/>
        <v>0.74717327647642928</v>
      </c>
      <c r="AY1406">
        <f t="shared" si="392"/>
        <v>0.76028204378493425</v>
      </c>
      <c r="AZ1406">
        <f t="shared" si="391"/>
        <v>0.77809294162077702</v>
      </c>
      <c r="BA1406">
        <f t="shared" ref="BA1406:BI1434" si="396">(F1406-MIN($A1406:$T1406))/(MAX($A1406:$T1406)-MIN($A1406:$T1406))</f>
        <v>0.82258208800969168</v>
      </c>
      <c r="BB1406">
        <f t="shared" si="396"/>
        <v>0.89128736678042497</v>
      </c>
      <c r="BC1406">
        <f t="shared" si="396"/>
        <v>0.96940520257748986</v>
      </c>
      <c r="BD1406">
        <f t="shared" si="396"/>
        <v>1</v>
      </c>
      <c r="BE1406">
        <f t="shared" si="396"/>
        <v>0.99850589317273841</v>
      </c>
      <c r="BF1406">
        <f t="shared" si="396"/>
        <v>0.97594322431599723</v>
      </c>
      <c r="BG1406">
        <f t="shared" si="396"/>
        <v>0.93873063802794399</v>
      </c>
      <c r="BH1406">
        <f t="shared" si="396"/>
        <v>0.89101589519766589</v>
      </c>
      <c r="BI1406">
        <f t="shared" si="396"/>
        <v>0.77604482560570087</v>
      </c>
      <c r="BJ1406">
        <f t="shared" si="393"/>
        <v>0.6503555778861636</v>
      </c>
      <c r="BK1406">
        <f t="shared" si="393"/>
        <v>0.46934259112316967</v>
      </c>
      <c r="BL1406">
        <f t="shared" si="395"/>
        <v>0.31651984949113388</v>
      </c>
      <c r="BM1406">
        <f t="shared" si="395"/>
        <v>0.16498003158935826</v>
      </c>
      <c r="BN1406">
        <f t="shared" si="395"/>
        <v>6.4353359095458987E-2</v>
      </c>
      <c r="BO1406">
        <f t="shared" si="395"/>
        <v>0</v>
      </c>
      <c r="BP1406">
        <f t="shared" si="390"/>
        <v>0</v>
      </c>
      <c r="BQ1406">
        <f t="shared" si="390"/>
        <v>6.7114093959731542E-3</v>
      </c>
      <c r="BR1406">
        <f t="shared" si="390"/>
        <v>1.3422818791946308E-2</v>
      </c>
      <c r="BS1406">
        <f t="shared" si="390"/>
        <v>2.0134228187919462E-2</v>
      </c>
      <c r="BT1406">
        <f t="shared" si="390"/>
        <v>2.6845637583892617E-2</v>
      </c>
      <c r="BU1406">
        <f t="shared" si="390"/>
        <v>4.0268456375838924E-2</v>
      </c>
      <c r="BV1406">
        <f t="shared" si="394"/>
        <v>6.0402684563758392E-2</v>
      </c>
      <c r="BW1406">
        <f t="shared" si="394"/>
        <v>9.3959731543624164E-2</v>
      </c>
      <c r="BX1406">
        <f t="shared" si="394"/>
        <v>0.12751677852348994</v>
      </c>
      <c r="BY1406">
        <f t="shared" si="394"/>
        <v>0.16107382550335569</v>
      </c>
      <c r="BZ1406">
        <f t="shared" si="394"/>
        <v>0.19463087248322147</v>
      </c>
      <c r="CA1406">
        <f t="shared" si="394"/>
        <v>0.22818791946308725</v>
      </c>
      <c r="CB1406">
        <f t="shared" si="394"/>
        <v>0.26174496644295303</v>
      </c>
      <c r="CC1406">
        <f t="shared" si="394"/>
        <v>0.32885906040268459</v>
      </c>
      <c r="CD1406">
        <f t="shared" si="394"/>
        <v>0.39597315436241609</v>
      </c>
      <c r="CE1406">
        <f t="shared" si="394"/>
        <v>0.49664429530201343</v>
      </c>
      <c r="CF1406">
        <f t="shared" si="394"/>
        <v>0.59731543624161076</v>
      </c>
      <c r="CG1406">
        <f t="shared" si="394"/>
        <v>0.73154362416107388</v>
      </c>
      <c r="CH1406">
        <f t="shared" si="380"/>
        <v>0.86577181208053688</v>
      </c>
      <c r="CI1406">
        <f t="shared" si="380"/>
        <v>1</v>
      </c>
      <c r="CJ1406">
        <f t="shared" si="381"/>
        <v>6.0734296659437872E-2</v>
      </c>
      <c r="CK1406">
        <f t="shared" si="382"/>
        <v>9.2496382940283603E-2</v>
      </c>
      <c r="CL1406">
        <f t="shared" si="383"/>
        <v>8.024604997427022E-2</v>
      </c>
      <c r="CM1406">
        <f t="shared" si="384"/>
        <v>1.4353892946612644E-2</v>
      </c>
      <c r="CN1406">
        <f t="shared" si="385"/>
        <v>0.58143261609562624</v>
      </c>
      <c r="CO1406">
        <f t="shared" si="386"/>
        <v>0.13155550454171694</v>
      </c>
      <c r="CP1406">
        <f t="shared" si="387"/>
        <v>0.44864596965257597</v>
      </c>
    </row>
    <row r="1407" spans="1:94">
      <c r="A1407">
        <v>466.00567123656691</v>
      </c>
      <c r="B1407">
        <v>469.69688568091198</v>
      </c>
      <c r="C1407">
        <v>478.09906163165755</v>
      </c>
      <c r="D1407">
        <v>491.57606337533991</v>
      </c>
      <c r="E1407">
        <v>509.27173660631979</v>
      </c>
      <c r="F1407">
        <v>550.59532418652191</v>
      </c>
      <c r="G1407">
        <v>604.38137808529348</v>
      </c>
      <c r="H1407">
        <v>633.20130135441696</v>
      </c>
      <c r="I1407">
        <v>597.03181586836479</v>
      </c>
      <c r="J1407">
        <v>527.54498561329115</v>
      </c>
      <c r="K1407">
        <v>448.09284478705285</v>
      </c>
      <c r="L1407">
        <v>371.59813330653179</v>
      </c>
      <c r="M1407">
        <v>303.89653958267019</v>
      </c>
      <c r="N1407">
        <v>199.93597637370308</v>
      </c>
      <c r="O1407">
        <v>132.23389473241693</v>
      </c>
      <c r="P1407">
        <v>75.224033784630407</v>
      </c>
      <c r="Q1407">
        <v>47.619698322190317</v>
      </c>
      <c r="R1407">
        <v>31.383443330311938</v>
      </c>
      <c r="S1407">
        <v>24.868091609158441</v>
      </c>
      <c r="T1407">
        <v>22.077286753922714</v>
      </c>
      <c r="U1407">
        <v>1</v>
      </c>
      <c r="V1407">
        <v>2</v>
      </c>
      <c r="W1407">
        <v>3</v>
      </c>
      <c r="X1407">
        <v>4</v>
      </c>
      <c r="Y1407">
        <v>5</v>
      </c>
      <c r="Z1407">
        <v>7</v>
      </c>
      <c r="AA1407">
        <v>10</v>
      </c>
      <c r="AB1407">
        <v>15</v>
      </c>
      <c r="AC1407">
        <v>20</v>
      </c>
      <c r="AD1407">
        <v>25</v>
      </c>
      <c r="AE1407">
        <v>30</v>
      </c>
      <c r="AF1407">
        <v>35</v>
      </c>
      <c r="AG1407">
        <v>40</v>
      </c>
      <c r="AH1407">
        <v>50</v>
      </c>
      <c r="AI1407">
        <v>60</v>
      </c>
      <c r="AJ1407">
        <v>75</v>
      </c>
      <c r="AK1407">
        <v>90</v>
      </c>
      <c r="AL1407">
        <v>110</v>
      </c>
      <c r="AM1407">
        <v>130</v>
      </c>
      <c r="AN1407">
        <v>150</v>
      </c>
      <c r="AO1407">
        <v>465.53213485720011</v>
      </c>
      <c r="AP1407">
        <v>1195.6239146146947</v>
      </c>
      <c r="AQ1407">
        <v>112.52907611778144</v>
      </c>
      <c r="AR1407">
        <v>18.613477979715469</v>
      </c>
      <c r="AS1407">
        <v>4.467734143275921</v>
      </c>
      <c r="AT1407">
        <v>7.3227525727987155</v>
      </c>
      <c r="AU1407">
        <v>20.983820858832871</v>
      </c>
      <c r="AV1407">
        <f t="shared" si="392"/>
        <v>0.72641292745278618</v>
      </c>
      <c r="AW1407">
        <f t="shared" si="392"/>
        <v>0.73245296900925827</v>
      </c>
      <c r="AX1407">
        <f t="shared" si="392"/>
        <v>0.74620169389979996</v>
      </c>
      <c r="AY1407">
        <f t="shared" si="392"/>
        <v>0.76825450383968197</v>
      </c>
      <c r="AZ1407">
        <f t="shared" si="392"/>
        <v>0.79721044863682422</v>
      </c>
      <c r="BA1407">
        <f t="shared" si="396"/>
        <v>0.86482943691568648</v>
      </c>
      <c r="BB1407">
        <f t="shared" si="396"/>
        <v>0.95284112130994603</v>
      </c>
      <c r="BC1407">
        <f t="shared" si="396"/>
        <v>1</v>
      </c>
      <c r="BD1407">
        <f t="shared" si="396"/>
        <v>0.94081481888795193</v>
      </c>
      <c r="BE1407">
        <f t="shared" si="396"/>
        <v>0.82711149747535984</v>
      </c>
      <c r="BF1407">
        <f t="shared" si="396"/>
        <v>0.69710164852812451</v>
      </c>
      <c r="BG1407">
        <f t="shared" si="396"/>
        <v>0.57193112723789608</v>
      </c>
      <c r="BH1407">
        <f t="shared" si="396"/>
        <v>0.46114904028600351</v>
      </c>
      <c r="BI1407">
        <f t="shared" si="396"/>
        <v>0.29103534695171596</v>
      </c>
      <c r="BJ1407">
        <f t="shared" si="393"/>
        <v>0.18025246160635025</v>
      </c>
      <c r="BK1407">
        <f t="shared" si="393"/>
        <v>8.69655679714222E-2</v>
      </c>
      <c r="BL1407">
        <f t="shared" si="395"/>
        <v>4.1795790965546108E-2</v>
      </c>
      <c r="BM1407">
        <f t="shared" si="395"/>
        <v>1.5227934681102119E-2</v>
      </c>
      <c r="BN1407">
        <f t="shared" si="395"/>
        <v>4.5666751568585314E-3</v>
      </c>
      <c r="BO1407">
        <f t="shared" si="395"/>
        <v>0</v>
      </c>
      <c r="BP1407">
        <f t="shared" si="390"/>
        <v>0</v>
      </c>
      <c r="BQ1407">
        <f t="shared" si="390"/>
        <v>6.7114093959731542E-3</v>
      </c>
      <c r="BR1407">
        <f t="shared" si="390"/>
        <v>1.3422818791946308E-2</v>
      </c>
      <c r="BS1407">
        <f t="shared" si="390"/>
        <v>2.0134228187919462E-2</v>
      </c>
      <c r="BT1407">
        <f t="shared" si="390"/>
        <v>2.6845637583892617E-2</v>
      </c>
      <c r="BU1407">
        <f t="shared" si="390"/>
        <v>4.0268456375838924E-2</v>
      </c>
      <c r="BV1407">
        <f t="shared" si="394"/>
        <v>6.0402684563758392E-2</v>
      </c>
      <c r="BW1407">
        <f t="shared" si="394"/>
        <v>9.3959731543624164E-2</v>
      </c>
      <c r="BX1407">
        <f t="shared" si="394"/>
        <v>0.12751677852348994</v>
      </c>
      <c r="BY1407">
        <f t="shared" si="394"/>
        <v>0.16107382550335569</v>
      </c>
      <c r="BZ1407">
        <f t="shared" si="394"/>
        <v>0.19463087248322147</v>
      </c>
      <c r="CA1407">
        <f t="shared" si="394"/>
        <v>0.22818791946308725</v>
      </c>
      <c r="CB1407">
        <f t="shared" si="394"/>
        <v>0.26174496644295303</v>
      </c>
      <c r="CC1407">
        <f t="shared" si="394"/>
        <v>0.32885906040268459</v>
      </c>
      <c r="CD1407">
        <f t="shared" si="394"/>
        <v>0.39597315436241609</v>
      </c>
      <c r="CE1407">
        <f t="shared" si="394"/>
        <v>0.49664429530201343</v>
      </c>
      <c r="CF1407">
        <f t="shared" si="394"/>
        <v>0.59731543624161076</v>
      </c>
      <c r="CG1407">
        <f t="shared" si="394"/>
        <v>0.73154362416107388</v>
      </c>
      <c r="CH1407">
        <f t="shared" si="380"/>
        <v>0.86577181208053688</v>
      </c>
      <c r="CI1407">
        <f t="shared" si="380"/>
        <v>1</v>
      </c>
      <c r="CJ1407">
        <f t="shared" si="381"/>
        <v>9.1289004981402827E-2</v>
      </c>
      <c r="CK1407">
        <f t="shared" si="382"/>
        <v>0.23759998288871639</v>
      </c>
      <c r="CL1407">
        <f t="shared" si="383"/>
        <v>2.0546909041639569E-2</v>
      </c>
      <c r="CM1407">
        <f t="shared" si="384"/>
        <v>1.7261478917265469E-3</v>
      </c>
      <c r="CN1407">
        <f t="shared" si="385"/>
        <v>0.52903121910345619</v>
      </c>
      <c r="CO1407">
        <f t="shared" si="386"/>
        <v>0.33277645119993238</v>
      </c>
      <c r="CP1407">
        <f t="shared" si="387"/>
        <v>0.27459552147082178</v>
      </c>
    </row>
    <row r="1408" spans="1:94">
      <c r="A1408">
        <v>1364.4459892011166</v>
      </c>
      <c r="B1408">
        <v>1392.9061169269655</v>
      </c>
      <c r="C1408">
        <v>1436.1652672545242</v>
      </c>
      <c r="D1408">
        <v>1470.8783221053557</v>
      </c>
      <c r="E1408">
        <v>1480.9600714968699</v>
      </c>
      <c r="F1408">
        <v>1416.654071176536</v>
      </c>
      <c r="G1408">
        <v>1179.0630325728266</v>
      </c>
      <c r="H1408">
        <v>728.71597382640198</v>
      </c>
      <c r="I1408">
        <v>419.62649819284343</v>
      </c>
      <c r="J1408">
        <v>252.03229558429163</v>
      </c>
      <c r="K1408">
        <v>169.73162366373199</v>
      </c>
      <c r="L1408">
        <v>130.84158186525278</v>
      </c>
      <c r="M1408">
        <v>112.33020841616248</v>
      </c>
      <c r="N1408">
        <v>97.542296083811422</v>
      </c>
      <c r="O1408">
        <v>90.890538435314753</v>
      </c>
      <c r="P1408">
        <v>83.643575665834192</v>
      </c>
      <c r="Q1408">
        <v>77.555913405352328</v>
      </c>
      <c r="R1408">
        <v>70.801274461654018</v>
      </c>
      <c r="S1408">
        <v>65.403741512630418</v>
      </c>
      <c r="T1408">
        <v>61.188283193213771</v>
      </c>
      <c r="U1408">
        <v>1</v>
      </c>
      <c r="V1408">
        <v>2</v>
      </c>
      <c r="W1408">
        <v>3</v>
      </c>
      <c r="X1408">
        <v>4</v>
      </c>
      <c r="Y1408">
        <v>5</v>
      </c>
      <c r="Z1408">
        <v>7</v>
      </c>
      <c r="AA1408">
        <v>10</v>
      </c>
      <c r="AB1408">
        <v>15</v>
      </c>
      <c r="AC1408">
        <v>20</v>
      </c>
      <c r="AD1408">
        <v>25</v>
      </c>
      <c r="AE1408">
        <v>30</v>
      </c>
      <c r="AF1408">
        <v>35</v>
      </c>
      <c r="AG1408">
        <v>40</v>
      </c>
      <c r="AH1408">
        <v>50</v>
      </c>
      <c r="AI1408">
        <v>60</v>
      </c>
      <c r="AJ1408">
        <v>75</v>
      </c>
      <c r="AK1408">
        <v>90</v>
      </c>
      <c r="AL1408">
        <v>110</v>
      </c>
      <c r="AM1408">
        <v>130</v>
      </c>
      <c r="AN1408">
        <v>150</v>
      </c>
      <c r="AO1408">
        <v>1358.2968282132097</v>
      </c>
      <c r="AP1408">
        <v>2075.6249651175413</v>
      </c>
      <c r="AQ1408">
        <v>95.774742166505931</v>
      </c>
      <c r="AR1408">
        <v>46.693279782848876</v>
      </c>
      <c r="AS1408">
        <v>2.1178881481214651</v>
      </c>
      <c r="AT1408">
        <v>3.9510539122869659</v>
      </c>
      <c r="AU1408">
        <v>46.925619088025137</v>
      </c>
      <c r="AV1408">
        <f t="shared" si="392"/>
        <v>0.91793464044319095</v>
      </c>
      <c r="AW1408">
        <f t="shared" si="392"/>
        <v>0.9379802054842129</v>
      </c>
      <c r="AX1408">
        <f t="shared" si="392"/>
        <v>0.9684492926177477</v>
      </c>
      <c r="AY1408">
        <f t="shared" si="392"/>
        <v>0.9928990352713235</v>
      </c>
      <c r="AZ1408">
        <f t="shared" si="392"/>
        <v>1</v>
      </c>
      <c r="BA1408">
        <f t="shared" si="396"/>
        <v>0.95470680510058126</v>
      </c>
      <c r="BB1408">
        <f t="shared" si="396"/>
        <v>0.78736227793006797</v>
      </c>
      <c r="BC1408">
        <f t="shared" si="396"/>
        <v>0.47016548443376982</v>
      </c>
      <c r="BD1408">
        <f t="shared" si="396"/>
        <v>0.25246185193459281</v>
      </c>
      <c r="BE1408">
        <f t="shared" si="396"/>
        <v>0.13441879460015074</v>
      </c>
      <c r="BF1408">
        <f t="shared" si="396"/>
        <v>7.6451258832383087E-2</v>
      </c>
      <c r="BG1408">
        <f t="shared" si="396"/>
        <v>4.9059503256689431E-2</v>
      </c>
      <c r="BH1408">
        <f t="shared" si="396"/>
        <v>3.6021229358313353E-2</v>
      </c>
      <c r="BI1408">
        <f t="shared" si="396"/>
        <v>2.5605532656789467E-2</v>
      </c>
      <c r="BJ1408">
        <f t="shared" si="393"/>
        <v>2.0920443332367693E-2</v>
      </c>
      <c r="BK1408">
        <f t="shared" si="393"/>
        <v>1.5816128097213434E-2</v>
      </c>
      <c r="BL1408">
        <f t="shared" si="395"/>
        <v>1.152835289937308E-2</v>
      </c>
      <c r="BM1408">
        <f t="shared" si="395"/>
        <v>6.7708003128628524E-3</v>
      </c>
      <c r="BN1408">
        <f t="shared" si="395"/>
        <v>2.9691097922527948E-3</v>
      </c>
      <c r="BO1408">
        <f t="shared" si="395"/>
        <v>0</v>
      </c>
      <c r="BP1408">
        <f t="shared" si="390"/>
        <v>0</v>
      </c>
      <c r="BQ1408">
        <f t="shared" si="390"/>
        <v>6.7114093959731542E-3</v>
      </c>
      <c r="BR1408">
        <f t="shared" si="390"/>
        <v>1.3422818791946308E-2</v>
      </c>
      <c r="BS1408">
        <f t="shared" si="390"/>
        <v>2.0134228187919462E-2</v>
      </c>
      <c r="BT1408">
        <f t="shared" si="390"/>
        <v>2.6845637583892617E-2</v>
      </c>
      <c r="BU1408">
        <f t="shared" si="390"/>
        <v>4.0268456375838924E-2</v>
      </c>
      <c r="BV1408">
        <f t="shared" si="394"/>
        <v>6.0402684563758392E-2</v>
      </c>
      <c r="BW1408">
        <f t="shared" si="394"/>
        <v>9.3959731543624164E-2</v>
      </c>
      <c r="BX1408">
        <f t="shared" si="394"/>
        <v>0.12751677852348994</v>
      </c>
      <c r="BY1408">
        <f t="shared" ref="BY1408:CI1431" si="397">(AD1408-MIN($U1408:$AN1408))/(MAX($U1408:$AN1408)-MIN($U1408:$AN1408))</f>
        <v>0.16107382550335569</v>
      </c>
      <c r="BZ1408">
        <f t="shared" si="397"/>
        <v>0.19463087248322147</v>
      </c>
      <c r="CA1408">
        <f t="shared" si="397"/>
        <v>0.22818791946308725</v>
      </c>
      <c r="CB1408">
        <f t="shared" si="397"/>
        <v>0.26174496644295303</v>
      </c>
      <c r="CC1408">
        <f t="shared" si="397"/>
        <v>0.32885906040268459</v>
      </c>
      <c r="CD1408">
        <f t="shared" si="397"/>
        <v>0.39597315436241609</v>
      </c>
      <c r="CE1408">
        <f t="shared" si="397"/>
        <v>0.49664429530201343</v>
      </c>
      <c r="CF1408">
        <f t="shared" si="397"/>
        <v>0.59731543624161076</v>
      </c>
      <c r="CG1408">
        <f t="shared" si="397"/>
        <v>0.73154362416107388</v>
      </c>
      <c r="CH1408">
        <f t="shared" si="397"/>
        <v>0.86577181208053688</v>
      </c>
      <c r="CI1408">
        <f t="shared" si="397"/>
        <v>1</v>
      </c>
      <c r="CJ1408">
        <f t="shared" si="381"/>
        <v>0.27019976517298788</v>
      </c>
      <c r="CK1408">
        <f t="shared" si="382"/>
        <v>0.41395289882115055</v>
      </c>
      <c r="CL1408">
        <f t="shared" si="383"/>
        <v>1.7189327087476138E-2</v>
      </c>
      <c r="CM1408">
        <f t="shared" si="384"/>
        <v>7.3533626819336428E-3</v>
      </c>
      <c r="CN1408">
        <f t="shared" si="385"/>
        <v>0.21571841974952868</v>
      </c>
      <c r="CO1408">
        <f t="shared" si="386"/>
        <v>0.1553186269624719</v>
      </c>
      <c r="CP1408">
        <f t="shared" si="387"/>
        <v>0.92314047720062842</v>
      </c>
    </row>
    <row r="1409" spans="1:94">
      <c r="A1409">
        <v>3223.4090725950718</v>
      </c>
      <c r="B1409">
        <v>3276.8486648754424</v>
      </c>
      <c r="C1409">
        <v>3348.074063637293</v>
      </c>
      <c r="D1409">
        <v>3409.5747137584744</v>
      </c>
      <c r="E1409">
        <v>3453.7742209066337</v>
      </c>
      <c r="F1409">
        <v>3498.6188293180226</v>
      </c>
      <c r="G1409">
        <v>3501.0800945076758</v>
      </c>
      <c r="H1409">
        <v>3437.8758055321955</v>
      </c>
      <c r="I1409">
        <v>3360.1235942646513</v>
      </c>
      <c r="J1409">
        <v>3292.5618430702543</v>
      </c>
      <c r="K1409">
        <v>3237.8288117669517</v>
      </c>
      <c r="L1409">
        <v>3192.9754853621057</v>
      </c>
      <c r="M1409">
        <v>3154.6231297289355</v>
      </c>
      <c r="N1409">
        <v>3087.8490404179784</v>
      </c>
      <c r="O1409">
        <v>3025.6296833101724</v>
      </c>
      <c r="P1409">
        <v>2932.7190588348017</v>
      </c>
      <c r="Q1409">
        <v>2840.0413750382891</v>
      </c>
      <c r="R1409">
        <v>2722.6319458679682</v>
      </c>
      <c r="S1409">
        <v>2618.3074091226181</v>
      </c>
      <c r="T1409">
        <v>2529.7532998853853</v>
      </c>
      <c r="U1409">
        <v>1</v>
      </c>
      <c r="V1409">
        <v>2</v>
      </c>
      <c r="W1409">
        <v>3</v>
      </c>
      <c r="X1409">
        <v>4</v>
      </c>
      <c r="Y1409">
        <v>5</v>
      </c>
      <c r="Z1409">
        <v>7</v>
      </c>
      <c r="AA1409">
        <v>10</v>
      </c>
      <c r="AB1409">
        <v>15</v>
      </c>
      <c r="AC1409">
        <v>20</v>
      </c>
      <c r="AD1409">
        <v>25</v>
      </c>
      <c r="AE1409">
        <v>30</v>
      </c>
      <c r="AF1409">
        <v>35</v>
      </c>
      <c r="AG1409">
        <v>40</v>
      </c>
      <c r="AH1409">
        <v>50</v>
      </c>
      <c r="AI1409">
        <v>60</v>
      </c>
      <c r="AJ1409">
        <v>75</v>
      </c>
      <c r="AK1409">
        <v>90</v>
      </c>
      <c r="AL1409">
        <v>110</v>
      </c>
      <c r="AM1409">
        <v>130</v>
      </c>
      <c r="AN1409">
        <v>150</v>
      </c>
      <c r="AO1409">
        <v>3211.3794894406096</v>
      </c>
      <c r="AP1409">
        <v>3641.7980173507713</v>
      </c>
      <c r="AQ1409">
        <v>3099.6968368268977</v>
      </c>
      <c r="AR1409">
        <v>2095.3506663286912</v>
      </c>
      <c r="AS1409">
        <v>1.5357479306518214</v>
      </c>
      <c r="AT1409">
        <v>6.6474760021414365</v>
      </c>
      <c r="AU1409">
        <v>48.978983792291594</v>
      </c>
      <c r="AV1409">
        <f t="shared" si="392"/>
        <v>0.71413223289018923</v>
      </c>
      <c r="AW1409">
        <f t="shared" si="392"/>
        <v>0.76914934204051499</v>
      </c>
      <c r="AX1409">
        <f t="shared" si="392"/>
        <v>0.84247728805846378</v>
      </c>
      <c r="AY1409">
        <f t="shared" si="392"/>
        <v>0.90579341447614026</v>
      </c>
      <c r="AZ1409">
        <f t="shared" si="392"/>
        <v>0.95129767462099357</v>
      </c>
      <c r="BA1409">
        <f t="shared" si="396"/>
        <v>0.99746607917821284</v>
      </c>
      <c r="BB1409">
        <f t="shared" si="396"/>
        <v>1</v>
      </c>
      <c r="BC1409">
        <f t="shared" si="396"/>
        <v>0.9349299439432659</v>
      </c>
      <c r="BD1409">
        <f t="shared" si="396"/>
        <v>0.85488251634421686</v>
      </c>
      <c r="BE1409">
        <f t="shared" si="396"/>
        <v>0.78532636740603279</v>
      </c>
      <c r="BF1409">
        <f t="shared" si="396"/>
        <v>0.72897763739433152</v>
      </c>
      <c r="BG1409">
        <f t="shared" si="396"/>
        <v>0.68280025749173379</v>
      </c>
      <c r="BH1409">
        <f t="shared" si="396"/>
        <v>0.64331575459785051</v>
      </c>
      <c r="BI1409">
        <f t="shared" si="396"/>
        <v>0.5745705190286795</v>
      </c>
      <c r="BJ1409">
        <f t="shared" si="393"/>
        <v>0.51051446966168912</v>
      </c>
      <c r="BK1409">
        <f t="shared" si="393"/>
        <v>0.41486115813999896</v>
      </c>
      <c r="BL1409">
        <f t="shared" si="395"/>
        <v>0.31944766361928911</v>
      </c>
      <c r="BM1409">
        <f t="shared" si="395"/>
        <v>0.19857235180831753</v>
      </c>
      <c r="BN1409">
        <f t="shared" si="395"/>
        <v>9.1168193575538958E-2</v>
      </c>
      <c r="BO1409">
        <f t="shared" si="395"/>
        <v>0</v>
      </c>
      <c r="BP1409">
        <f t="shared" si="390"/>
        <v>0</v>
      </c>
      <c r="BQ1409">
        <f t="shared" si="390"/>
        <v>6.7114093959731542E-3</v>
      </c>
      <c r="BR1409">
        <f t="shared" si="390"/>
        <v>1.3422818791946308E-2</v>
      </c>
      <c r="BS1409">
        <f t="shared" si="390"/>
        <v>2.0134228187919462E-2</v>
      </c>
      <c r="BT1409">
        <f t="shared" si="390"/>
        <v>2.6845637583892617E-2</v>
      </c>
      <c r="BU1409">
        <f t="shared" si="390"/>
        <v>4.0268456375838924E-2</v>
      </c>
      <c r="BV1409">
        <f t="shared" si="390"/>
        <v>6.0402684563758392E-2</v>
      </c>
      <c r="BW1409">
        <f t="shared" si="390"/>
        <v>9.3959731543624164E-2</v>
      </c>
      <c r="BX1409">
        <f t="shared" si="390"/>
        <v>0.12751677852348994</v>
      </c>
      <c r="BY1409">
        <f t="shared" si="397"/>
        <v>0.16107382550335569</v>
      </c>
      <c r="BZ1409">
        <f t="shared" si="397"/>
        <v>0.19463087248322147</v>
      </c>
      <c r="CA1409">
        <f t="shared" si="397"/>
        <v>0.22818791946308725</v>
      </c>
      <c r="CB1409">
        <f t="shared" si="397"/>
        <v>0.26174496644295303</v>
      </c>
      <c r="CC1409">
        <f t="shared" si="397"/>
        <v>0.32885906040268459</v>
      </c>
      <c r="CD1409">
        <f t="shared" si="397"/>
        <v>0.39597315436241609</v>
      </c>
      <c r="CE1409">
        <f t="shared" si="397"/>
        <v>0.49664429530201343</v>
      </c>
      <c r="CF1409">
        <f t="shared" si="397"/>
        <v>0.59731543624161076</v>
      </c>
      <c r="CG1409">
        <f t="shared" si="397"/>
        <v>0.73154362416107388</v>
      </c>
      <c r="CH1409">
        <f t="shared" si="397"/>
        <v>0.86577181208053688</v>
      </c>
      <c r="CI1409">
        <f t="shared" si="397"/>
        <v>1</v>
      </c>
      <c r="CJ1409">
        <f t="shared" si="381"/>
        <v>0.64155901591996189</v>
      </c>
      <c r="CK1409">
        <f t="shared" si="382"/>
        <v>0.72781523393803027</v>
      </c>
      <c r="CL1409">
        <f t="shared" si="383"/>
        <v>0.61917772281100159</v>
      </c>
      <c r="CM1409">
        <f t="shared" si="384"/>
        <v>0.41790594515605034</v>
      </c>
      <c r="CN1409">
        <f t="shared" si="385"/>
        <v>0.13809972408690951</v>
      </c>
      <c r="CO1409">
        <f t="shared" si="386"/>
        <v>0.29723557906007558</v>
      </c>
      <c r="CP1409">
        <f t="shared" si="387"/>
        <v>0.97447459480728982</v>
      </c>
    </row>
    <row r="1410" spans="1:94">
      <c r="A1410">
        <v>1576.3155935261825</v>
      </c>
      <c r="B1410">
        <v>1658.9855199620233</v>
      </c>
      <c r="C1410">
        <v>1812.7995617338008</v>
      </c>
      <c r="D1410">
        <v>1999.2789681775409</v>
      </c>
      <c r="E1410">
        <v>2178.8123083275846</v>
      </c>
      <c r="F1410">
        <v>2442.1023392308975</v>
      </c>
      <c r="G1410">
        <v>2572.418924424825</v>
      </c>
      <c r="H1410">
        <v>2359.2095497677474</v>
      </c>
      <c r="I1410">
        <v>1977.3114523285881</v>
      </c>
      <c r="J1410">
        <v>1624.0984191933912</v>
      </c>
      <c r="K1410">
        <v>1352.6245704198602</v>
      </c>
      <c r="L1410">
        <v>1160.00059850048</v>
      </c>
      <c r="M1410">
        <v>1028.2045477634556</v>
      </c>
      <c r="N1410">
        <v>878.78780374978726</v>
      </c>
      <c r="O1410">
        <v>808.00132176850605</v>
      </c>
      <c r="P1410">
        <v>758.39790421285011</v>
      </c>
      <c r="Q1410">
        <v>733.34956608297182</v>
      </c>
      <c r="R1410">
        <v>713.71105830738213</v>
      </c>
      <c r="S1410">
        <v>701.42383217336624</v>
      </c>
      <c r="T1410">
        <v>693.16303200093705</v>
      </c>
      <c r="U1410">
        <v>1</v>
      </c>
      <c r="V1410">
        <v>2</v>
      </c>
      <c r="W1410">
        <v>3</v>
      </c>
      <c r="X1410">
        <v>4</v>
      </c>
      <c r="Y1410">
        <v>5</v>
      </c>
      <c r="Z1410">
        <v>7</v>
      </c>
      <c r="AA1410">
        <v>10</v>
      </c>
      <c r="AB1410">
        <v>15</v>
      </c>
      <c r="AC1410">
        <v>20</v>
      </c>
      <c r="AD1410">
        <v>25</v>
      </c>
      <c r="AE1410">
        <v>30</v>
      </c>
      <c r="AF1410">
        <v>35</v>
      </c>
      <c r="AG1410">
        <v>40</v>
      </c>
      <c r="AH1410">
        <v>50</v>
      </c>
      <c r="AI1410">
        <v>60</v>
      </c>
      <c r="AJ1410">
        <v>75</v>
      </c>
      <c r="AK1410">
        <v>90</v>
      </c>
      <c r="AL1410">
        <v>110</v>
      </c>
      <c r="AM1410">
        <v>130</v>
      </c>
      <c r="AN1410">
        <v>150</v>
      </c>
      <c r="AO1410">
        <v>1561.6756892404239</v>
      </c>
      <c r="AP1410">
        <v>4968.4051508248594</v>
      </c>
      <c r="AQ1410">
        <v>738.21821557557757</v>
      </c>
      <c r="AR1410">
        <v>664.67233738810864</v>
      </c>
      <c r="AS1410">
        <v>2.3712415664459554</v>
      </c>
      <c r="AT1410">
        <v>4.5881835078069084</v>
      </c>
      <c r="AU1410">
        <v>35.201951704282223</v>
      </c>
      <c r="AV1410">
        <f t="shared" si="392"/>
        <v>0.46994800712645057</v>
      </c>
      <c r="AW1410">
        <f t="shared" si="392"/>
        <v>0.51393878388501757</v>
      </c>
      <c r="AX1410">
        <f t="shared" si="392"/>
        <v>0.59578715929353432</v>
      </c>
      <c r="AY1410">
        <f t="shared" si="392"/>
        <v>0.6950176085343861</v>
      </c>
      <c r="AZ1410">
        <f t="shared" si="392"/>
        <v>0.79055187870686316</v>
      </c>
      <c r="BA1410">
        <f t="shared" si="396"/>
        <v>0.93065522065446682</v>
      </c>
      <c r="BB1410">
        <f t="shared" si="396"/>
        <v>1</v>
      </c>
      <c r="BC1410">
        <f t="shared" si="396"/>
        <v>0.88654585279385367</v>
      </c>
      <c r="BD1410">
        <f t="shared" si="396"/>
        <v>0.68332813296189276</v>
      </c>
      <c r="BE1410">
        <f t="shared" si="396"/>
        <v>0.49537446759936565</v>
      </c>
      <c r="BF1410">
        <f t="shared" si="396"/>
        <v>0.35091630739459401</v>
      </c>
      <c r="BG1410">
        <f t="shared" si="396"/>
        <v>0.24841617811686625</v>
      </c>
      <c r="BH1410">
        <f t="shared" si="396"/>
        <v>0.17828413741482421</v>
      </c>
      <c r="BI1410">
        <f t="shared" si="396"/>
        <v>9.8775676318050037E-2</v>
      </c>
      <c r="BJ1410">
        <f t="shared" si="393"/>
        <v>6.1108383499305738E-2</v>
      </c>
      <c r="BK1410">
        <f t="shared" si="393"/>
        <v>3.4713139639419889E-2</v>
      </c>
      <c r="BL1410">
        <f t="shared" si="395"/>
        <v>2.1384279939759387E-2</v>
      </c>
      <c r="BM1410">
        <f t="shared" si="395"/>
        <v>1.0934128975879904E-2</v>
      </c>
      <c r="BN1410">
        <f t="shared" si="395"/>
        <v>4.3957825039858201E-3</v>
      </c>
      <c r="BO1410">
        <f t="shared" si="395"/>
        <v>0</v>
      </c>
      <c r="BP1410">
        <f t="shared" si="390"/>
        <v>0</v>
      </c>
      <c r="BQ1410">
        <f t="shared" si="390"/>
        <v>6.7114093959731542E-3</v>
      </c>
      <c r="BR1410">
        <f t="shared" si="390"/>
        <v>1.3422818791946308E-2</v>
      </c>
      <c r="BS1410">
        <f t="shared" si="390"/>
        <v>2.0134228187919462E-2</v>
      </c>
      <c r="BT1410">
        <f t="shared" si="390"/>
        <v>2.6845637583892617E-2</v>
      </c>
      <c r="BU1410">
        <f t="shared" si="390"/>
        <v>4.0268456375838924E-2</v>
      </c>
      <c r="BV1410">
        <f t="shared" si="390"/>
        <v>6.0402684563758392E-2</v>
      </c>
      <c r="BW1410">
        <f t="shared" si="390"/>
        <v>9.3959731543624164E-2</v>
      </c>
      <c r="BX1410">
        <f t="shared" si="390"/>
        <v>0.12751677852348994</v>
      </c>
      <c r="BY1410">
        <f t="shared" si="397"/>
        <v>0.16107382550335569</v>
      </c>
      <c r="BZ1410">
        <f t="shared" si="397"/>
        <v>0.19463087248322147</v>
      </c>
      <c r="CA1410">
        <f t="shared" si="397"/>
        <v>0.22818791946308725</v>
      </c>
      <c r="CB1410">
        <f t="shared" si="397"/>
        <v>0.26174496644295303</v>
      </c>
      <c r="CC1410">
        <f t="shared" si="397"/>
        <v>0.32885906040268459</v>
      </c>
      <c r="CD1410">
        <f t="shared" si="397"/>
        <v>0.39597315436241609</v>
      </c>
      <c r="CE1410">
        <f t="shared" si="397"/>
        <v>0.49664429530201343</v>
      </c>
      <c r="CF1410">
        <f t="shared" si="397"/>
        <v>0.59731543624161076</v>
      </c>
      <c r="CG1410">
        <f t="shared" si="397"/>
        <v>0.73154362416107388</v>
      </c>
      <c r="CH1410">
        <f t="shared" si="397"/>
        <v>0.86577181208053688</v>
      </c>
      <c r="CI1410">
        <f t="shared" si="397"/>
        <v>1</v>
      </c>
      <c r="CJ1410">
        <f t="shared" ref="CJ1410:CJ1473" si="398">((AO1410-10)/(5000-10))</f>
        <v>0.31095705195198875</v>
      </c>
      <c r="CK1410">
        <f t="shared" ref="CK1410:CK1473" si="399">((AP1410-10)/(5000-10))</f>
        <v>0.99366836689876947</v>
      </c>
      <c r="CL1410">
        <f t="shared" ref="CL1410:CL1473" si="400">((AQ1410-10)/(5000-10))</f>
        <v>0.14593551414340231</v>
      </c>
      <c r="CM1410">
        <f t="shared" ref="CM1410:CM1473" si="401">((AR1410-10)/(5000-10))</f>
        <v>0.13119686120002177</v>
      </c>
      <c r="CN1410">
        <f t="shared" ref="CN1410:CN1473" si="402">(AS1410-0.5)/(8-0.5)</f>
        <v>0.2494988755261274</v>
      </c>
      <c r="CO1410">
        <f t="shared" ref="CO1410:CO1473" si="403">(AT1410-1)/(20-1)</f>
        <v>0.18885176356878466</v>
      </c>
      <c r="CP1410">
        <f t="shared" ref="CP1410:CP1473" si="404">(AU1410-10)/(50-10)</f>
        <v>0.6300487926070556</v>
      </c>
    </row>
    <row r="1411" spans="1:94">
      <c r="A1411">
        <v>2017.0988535477002</v>
      </c>
      <c r="B1411">
        <v>2036.0378332269643</v>
      </c>
      <c r="C1411">
        <v>1941.6667270447761</v>
      </c>
      <c r="D1411">
        <v>1762.6138567113105</v>
      </c>
      <c r="E1411">
        <v>1534.6473140325545</v>
      </c>
      <c r="F1411">
        <v>1056.3770096621813</v>
      </c>
      <c r="G1411">
        <v>520.85296937653709</v>
      </c>
      <c r="H1411">
        <v>147.80666569893438</v>
      </c>
      <c r="I1411">
        <v>58.945851469724325</v>
      </c>
      <c r="J1411">
        <v>40.66615315457036</v>
      </c>
      <c r="K1411">
        <v>36.623468617272522</v>
      </c>
      <c r="L1411">
        <v>35.166249195237903</v>
      </c>
      <c r="M1411">
        <v>34.27016218157258</v>
      </c>
      <c r="N1411">
        <v>33.071753330871793</v>
      </c>
      <c r="O1411">
        <v>32.115513638417262</v>
      </c>
      <c r="P1411">
        <v>30.583157434539938</v>
      </c>
      <c r="Q1411">
        <v>29.048035526575131</v>
      </c>
      <c r="R1411">
        <v>27.373416757978585</v>
      </c>
      <c r="S1411">
        <v>26.17983146840314</v>
      </c>
      <c r="T1411">
        <v>25.329221767292086</v>
      </c>
      <c r="U1411">
        <v>1</v>
      </c>
      <c r="V1411">
        <v>2</v>
      </c>
      <c r="W1411">
        <v>3</v>
      </c>
      <c r="X1411">
        <v>4</v>
      </c>
      <c r="Y1411">
        <v>5</v>
      </c>
      <c r="Z1411">
        <v>7</v>
      </c>
      <c r="AA1411">
        <v>10</v>
      </c>
      <c r="AB1411">
        <v>15</v>
      </c>
      <c r="AC1411">
        <v>20</v>
      </c>
      <c r="AD1411">
        <v>25</v>
      </c>
      <c r="AE1411">
        <v>30</v>
      </c>
      <c r="AF1411">
        <v>35</v>
      </c>
      <c r="AG1411">
        <v>40</v>
      </c>
      <c r="AH1411">
        <v>50</v>
      </c>
      <c r="AI1411">
        <v>60</v>
      </c>
      <c r="AJ1411">
        <v>75</v>
      </c>
      <c r="AK1411">
        <v>90</v>
      </c>
      <c r="AL1411">
        <v>110</v>
      </c>
      <c r="AM1411">
        <v>130</v>
      </c>
      <c r="AN1411">
        <v>150</v>
      </c>
      <c r="AO1411">
        <v>1968.8406949121268</v>
      </c>
      <c r="AP1411">
        <v>2180.5758053108648</v>
      </c>
      <c r="AQ1411">
        <v>34.675153577335848</v>
      </c>
      <c r="AR1411">
        <v>22.215923032505493</v>
      </c>
      <c r="AS1411">
        <v>0.57817765198246285</v>
      </c>
      <c r="AT1411">
        <v>3.0999545269928395</v>
      </c>
      <c r="AU1411">
        <v>41.650085395962499</v>
      </c>
      <c r="AV1411">
        <f t="shared" si="392"/>
        <v>0.99058094267298369</v>
      </c>
      <c r="AW1411">
        <f t="shared" si="392"/>
        <v>1</v>
      </c>
      <c r="AX1411">
        <f t="shared" si="392"/>
        <v>0.95306574724734505</v>
      </c>
      <c r="AY1411">
        <f t="shared" si="392"/>
        <v>0.86401611105790121</v>
      </c>
      <c r="AZ1411">
        <f t="shared" si="392"/>
        <v>0.75063989066500003</v>
      </c>
      <c r="BA1411">
        <f t="shared" si="396"/>
        <v>0.51277832203961216</v>
      </c>
      <c r="BB1411">
        <f t="shared" si="396"/>
        <v>0.24644234613861823</v>
      </c>
      <c r="BC1411">
        <f t="shared" si="396"/>
        <v>6.0912577403609912E-2</v>
      </c>
      <c r="BD1411">
        <f t="shared" si="396"/>
        <v>1.6718797299041889E-2</v>
      </c>
      <c r="BE1411">
        <f t="shared" si="396"/>
        <v>7.6276250570909135E-3</v>
      </c>
      <c r="BF1411">
        <f t="shared" si="396"/>
        <v>5.617048032524905E-3</v>
      </c>
      <c r="BG1411">
        <f t="shared" si="396"/>
        <v>4.8923187436913764E-3</v>
      </c>
      <c r="BH1411">
        <f t="shared" si="396"/>
        <v>4.4466614224076082E-3</v>
      </c>
      <c r="BI1411">
        <f t="shared" si="396"/>
        <v>3.8506482338875659E-3</v>
      </c>
      <c r="BJ1411">
        <f t="shared" si="393"/>
        <v>3.3750747534714506E-3</v>
      </c>
      <c r="BK1411">
        <f t="shared" si="393"/>
        <v>2.6129771550706003E-3</v>
      </c>
      <c r="BL1411">
        <f t="shared" si="395"/>
        <v>1.8495040694053498E-3</v>
      </c>
      <c r="BM1411">
        <f t="shared" si="395"/>
        <v>1.0166540189045679E-3</v>
      </c>
      <c r="BN1411">
        <f t="shared" si="395"/>
        <v>4.2303976631082046E-4</v>
      </c>
      <c r="BO1411">
        <f t="shared" si="395"/>
        <v>0</v>
      </c>
      <c r="BP1411">
        <f t="shared" si="390"/>
        <v>0</v>
      </c>
      <c r="BQ1411">
        <f t="shared" si="390"/>
        <v>6.7114093959731542E-3</v>
      </c>
      <c r="BR1411">
        <f t="shared" si="390"/>
        <v>1.3422818791946308E-2</v>
      </c>
      <c r="BS1411">
        <f t="shared" ref="BS1411:BZ1448" si="405">(X1411-MIN($U1411:$AN1411))/(MAX($U1411:$AN1411)-MIN($U1411:$AN1411))</f>
        <v>2.0134228187919462E-2</v>
      </c>
      <c r="BT1411">
        <f t="shared" si="405"/>
        <v>2.6845637583892617E-2</v>
      </c>
      <c r="BU1411">
        <f t="shared" si="405"/>
        <v>4.0268456375838924E-2</v>
      </c>
      <c r="BV1411">
        <f t="shared" si="405"/>
        <v>6.0402684563758392E-2</v>
      </c>
      <c r="BW1411">
        <f t="shared" si="405"/>
        <v>9.3959731543624164E-2</v>
      </c>
      <c r="BX1411">
        <f t="shared" si="405"/>
        <v>0.12751677852348994</v>
      </c>
      <c r="BY1411">
        <f t="shared" si="397"/>
        <v>0.16107382550335569</v>
      </c>
      <c r="BZ1411">
        <f t="shared" si="397"/>
        <v>0.19463087248322147</v>
      </c>
      <c r="CA1411">
        <f t="shared" si="397"/>
        <v>0.22818791946308725</v>
      </c>
      <c r="CB1411">
        <f t="shared" si="397"/>
        <v>0.26174496644295303</v>
      </c>
      <c r="CC1411">
        <f t="shared" si="397"/>
        <v>0.32885906040268459</v>
      </c>
      <c r="CD1411">
        <f t="shared" si="397"/>
        <v>0.39597315436241609</v>
      </c>
      <c r="CE1411">
        <f t="shared" si="397"/>
        <v>0.49664429530201343</v>
      </c>
      <c r="CF1411">
        <f t="shared" si="397"/>
        <v>0.59731543624161076</v>
      </c>
      <c r="CG1411">
        <f t="shared" si="397"/>
        <v>0.73154362416107388</v>
      </c>
      <c r="CH1411">
        <f t="shared" si="397"/>
        <v>0.86577181208053688</v>
      </c>
      <c r="CI1411">
        <f t="shared" si="397"/>
        <v>1</v>
      </c>
      <c r="CJ1411">
        <f t="shared" si="398"/>
        <v>0.39255324547337211</v>
      </c>
      <c r="CK1411">
        <f t="shared" si="399"/>
        <v>0.43498513132482258</v>
      </c>
      <c r="CL1411">
        <f t="shared" si="400"/>
        <v>4.9449205565803307E-3</v>
      </c>
      <c r="CM1411">
        <f t="shared" si="401"/>
        <v>2.448080768037173E-3</v>
      </c>
      <c r="CN1411">
        <f t="shared" si="402"/>
        <v>1.0423686930995046E-2</v>
      </c>
      <c r="CO1411">
        <f t="shared" si="403"/>
        <v>0.11052392247330733</v>
      </c>
      <c r="CP1411">
        <f t="shared" si="404"/>
        <v>0.79125213489906243</v>
      </c>
    </row>
    <row r="1412" spans="1:94">
      <c r="A1412">
        <v>272.20268591393631</v>
      </c>
      <c r="B1412">
        <v>275.73940640346558</v>
      </c>
      <c r="C1412">
        <v>284.62338787583116</v>
      </c>
      <c r="D1412">
        <v>299.83209885584552</v>
      </c>
      <c r="E1412">
        <v>321.18532278400806</v>
      </c>
      <c r="F1412">
        <v>378.1726540050991</v>
      </c>
      <c r="G1412">
        <v>479.9524748094787</v>
      </c>
      <c r="H1412">
        <v>641.45955718163987</v>
      </c>
      <c r="I1412">
        <v>770.35288971989382</v>
      </c>
      <c r="J1412">
        <v>867.70556444952024</v>
      </c>
      <c r="K1412">
        <v>939.21173756285066</v>
      </c>
      <c r="L1412">
        <v>990.21439505050216</v>
      </c>
      <c r="M1412">
        <v>1025.1864668186038</v>
      </c>
      <c r="N1412">
        <v>1060.8980404219371</v>
      </c>
      <c r="O1412">
        <v>1067.5847305040286</v>
      </c>
      <c r="P1412">
        <v>1050.6648618697607</v>
      </c>
      <c r="Q1412">
        <v>1021.6223927460991</v>
      </c>
      <c r="R1412">
        <v>981.69253831230162</v>
      </c>
      <c r="S1412">
        <v>947.7979029923506</v>
      </c>
      <c r="T1412">
        <v>921.27216475809064</v>
      </c>
      <c r="U1412">
        <v>1</v>
      </c>
      <c r="V1412">
        <v>2</v>
      </c>
      <c r="W1412">
        <v>3</v>
      </c>
      <c r="X1412">
        <v>4</v>
      </c>
      <c r="Y1412">
        <v>5</v>
      </c>
      <c r="Z1412">
        <v>7</v>
      </c>
      <c r="AA1412">
        <v>10</v>
      </c>
      <c r="AB1412">
        <v>15</v>
      </c>
      <c r="AC1412">
        <v>20</v>
      </c>
      <c r="AD1412">
        <v>25</v>
      </c>
      <c r="AE1412">
        <v>30</v>
      </c>
      <c r="AF1412">
        <v>35</v>
      </c>
      <c r="AG1412">
        <v>40</v>
      </c>
      <c r="AH1412">
        <v>50</v>
      </c>
      <c r="AI1412">
        <v>60</v>
      </c>
      <c r="AJ1412">
        <v>75</v>
      </c>
      <c r="AK1412">
        <v>90</v>
      </c>
      <c r="AL1412">
        <v>110</v>
      </c>
      <c r="AM1412">
        <v>130</v>
      </c>
      <c r="AN1412">
        <v>150</v>
      </c>
      <c r="AO1412">
        <v>271.82738949216088</v>
      </c>
      <c r="AP1412">
        <v>3572.9238004400199</v>
      </c>
      <c r="AQ1412">
        <v>1034.7990373967623</v>
      </c>
      <c r="AR1412">
        <v>822.84608775437471</v>
      </c>
      <c r="AS1412">
        <v>4.938626358604207</v>
      </c>
      <c r="AT1412">
        <v>6.4794049749919438</v>
      </c>
      <c r="AU1412">
        <v>10.610818548867261</v>
      </c>
      <c r="AV1412">
        <f t="shared" si="392"/>
        <v>0</v>
      </c>
      <c r="AW1412">
        <f t="shared" si="392"/>
        <v>4.4465681788830869E-3</v>
      </c>
      <c r="AX1412">
        <f t="shared" si="392"/>
        <v>1.5616020057752217E-2</v>
      </c>
      <c r="AY1412">
        <f t="shared" si="392"/>
        <v>3.4737285220146366E-2</v>
      </c>
      <c r="AZ1412">
        <f t="shared" si="392"/>
        <v>6.158378505428222E-2</v>
      </c>
      <c r="BA1412">
        <f t="shared" si="396"/>
        <v>0.13323153170471108</v>
      </c>
      <c r="BB1412">
        <f t="shared" si="396"/>
        <v>0.26119496952261251</v>
      </c>
      <c r="BC1412">
        <f t="shared" si="396"/>
        <v>0.46425095182781451</v>
      </c>
      <c r="BD1412">
        <f t="shared" si="396"/>
        <v>0.62630305422934707</v>
      </c>
      <c r="BE1412">
        <f t="shared" si="396"/>
        <v>0.74870042966896744</v>
      </c>
      <c r="BF1412">
        <f t="shared" si="396"/>
        <v>0.83860209843266431</v>
      </c>
      <c r="BG1412">
        <f t="shared" si="396"/>
        <v>0.90272556945461357</v>
      </c>
      <c r="BH1412">
        <f t="shared" si="396"/>
        <v>0.94669446717611638</v>
      </c>
      <c r="BI1412">
        <f t="shared" si="396"/>
        <v>0.99159310908817722</v>
      </c>
      <c r="BJ1412">
        <f t="shared" si="393"/>
        <v>1</v>
      </c>
      <c r="BK1412">
        <f t="shared" si="393"/>
        <v>0.97872736913116043</v>
      </c>
      <c r="BL1412">
        <f t="shared" si="395"/>
        <v>0.94221350850129304</v>
      </c>
      <c r="BM1412">
        <f t="shared" si="395"/>
        <v>0.89201140159507586</v>
      </c>
      <c r="BN1412">
        <f t="shared" si="395"/>
        <v>0.84939711887334435</v>
      </c>
      <c r="BO1412">
        <f t="shared" si="395"/>
        <v>0.81604743690016091</v>
      </c>
      <c r="BP1412">
        <f t="shared" ref="BP1412:BS1475" si="406">(U1412-MIN($U1412:$AN1412))/(MAX($U1412:$AN1412)-MIN($U1412:$AN1412))</f>
        <v>0</v>
      </c>
      <c r="BQ1412">
        <f t="shared" si="406"/>
        <v>6.7114093959731542E-3</v>
      </c>
      <c r="BR1412">
        <f t="shared" si="406"/>
        <v>1.3422818791946308E-2</v>
      </c>
      <c r="BS1412">
        <f t="shared" si="405"/>
        <v>2.0134228187919462E-2</v>
      </c>
      <c r="BT1412">
        <f t="shared" si="405"/>
        <v>2.6845637583892617E-2</v>
      </c>
      <c r="BU1412">
        <f t="shared" si="405"/>
        <v>4.0268456375838924E-2</v>
      </c>
      <c r="BV1412">
        <f t="shared" si="405"/>
        <v>6.0402684563758392E-2</v>
      </c>
      <c r="BW1412">
        <f t="shared" si="405"/>
        <v>9.3959731543624164E-2</v>
      </c>
      <c r="BX1412">
        <f t="shared" si="405"/>
        <v>0.12751677852348994</v>
      </c>
      <c r="BY1412">
        <f t="shared" si="397"/>
        <v>0.16107382550335569</v>
      </c>
      <c r="BZ1412">
        <f t="shared" si="397"/>
        <v>0.19463087248322147</v>
      </c>
      <c r="CA1412">
        <f t="shared" si="397"/>
        <v>0.22818791946308725</v>
      </c>
      <c r="CB1412">
        <f t="shared" si="397"/>
        <v>0.26174496644295303</v>
      </c>
      <c r="CC1412">
        <f t="shared" si="397"/>
        <v>0.32885906040268459</v>
      </c>
      <c r="CD1412">
        <f t="shared" si="397"/>
        <v>0.39597315436241609</v>
      </c>
      <c r="CE1412">
        <f t="shared" si="397"/>
        <v>0.49664429530201343</v>
      </c>
      <c r="CF1412">
        <f t="shared" si="397"/>
        <v>0.59731543624161076</v>
      </c>
      <c r="CG1412">
        <f t="shared" si="397"/>
        <v>0.73154362416107388</v>
      </c>
      <c r="CH1412">
        <f t="shared" si="397"/>
        <v>0.86577181208053688</v>
      </c>
      <c r="CI1412">
        <f t="shared" si="397"/>
        <v>1</v>
      </c>
      <c r="CJ1412">
        <f t="shared" si="398"/>
        <v>5.2470418735903981E-2</v>
      </c>
      <c r="CK1412">
        <f t="shared" si="399"/>
        <v>0.71401278565932258</v>
      </c>
      <c r="CL1412">
        <f t="shared" si="400"/>
        <v>0.20537054857650547</v>
      </c>
      <c r="CM1412">
        <f t="shared" si="401"/>
        <v>0.16289500756600694</v>
      </c>
      <c r="CN1412">
        <f t="shared" si="402"/>
        <v>0.59181684781389421</v>
      </c>
      <c r="CO1412">
        <f t="shared" si="403"/>
        <v>0.28838973552589175</v>
      </c>
      <c r="CP1412">
        <f t="shared" si="404"/>
        <v>1.5270463721681527E-2</v>
      </c>
    </row>
    <row r="1413" spans="1:94">
      <c r="A1413">
        <v>562.40120496442864</v>
      </c>
      <c r="B1413">
        <v>565.91531567784659</v>
      </c>
      <c r="C1413">
        <v>574.92117587433643</v>
      </c>
      <c r="D1413">
        <v>590.75023557100621</v>
      </c>
      <c r="E1413">
        <v>613.73359485179674</v>
      </c>
      <c r="F1413">
        <v>678.58300821270961</v>
      </c>
      <c r="G1413">
        <v>803.56413844719361</v>
      </c>
      <c r="H1413">
        <v>1009.5616461191464</v>
      </c>
      <c r="I1413">
        <v>1162.0772080559088</v>
      </c>
      <c r="J1413">
        <v>1256.7035572359393</v>
      </c>
      <c r="K1413">
        <v>1304.4880162222764</v>
      </c>
      <c r="L1413">
        <v>1317.2647191496724</v>
      </c>
      <c r="M1413">
        <v>1304.9084580752808</v>
      </c>
      <c r="N1413">
        <v>1233.8811801734034</v>
      </c>
      <c r="O1413">
        <v>1133.3096567991063</v>
      </c>
      <c r="P1413">
        <v>974.06037965754456</v>
      </c>
      <c r="Q1413">
        <v>832.5073443546114</v>
      </c>
      <c r="R1413">
        <v>685.60941817445143</v>
      </c>
      <c r="S1413">
        <v>582.45234134340569</v>
      </c>
      <c r="T1413">
        <v>512.30292726192488</v>
      </c>
      <c r="U1413">
        <v>1</v>
      </c>
      <c r="V1413">
        <v>2</v>
      </c>
      <c r="W1413">
        <v>3</v>
      </c>
      <c r="X1413">
        <v>4</v>
      </c>
      <c r="Y1413">
        <v>5</v>
      </c>
      <c r="Z1413">
        <v>7</v>
      </c>
      <c r="AA1413">
        <v>10</v>
      </c>
      <c r="AB1413">
        <v>15</v>
      </c>
      <c r="AC1413">
        <v>20</v>
      </c>
      <c r="AD1413">
        <v>25</v>
      </c>
      <c r="AE1413">
        <v>30</v>
      </c>
      <c r="AF1413">
        <v>35</v>
      </c>
      <c r="AG1413">
        <v>40</v>
      </c>
      <c r="AH1413">
        <v>50</v>
      </c>
      <c r="AI1413">
        <v>60</v>
      </c>
      <c r="AJ1413">
        <v>75</v>
      </c>
      <c r="AK1413">
        <v>90</v>
      </c>
      <c r="AL1413">
        <v>110</v>
      </c>
      <c r="AM1413">
        <v>130</v>
      </c>
      <c r="AN1413">
        <v>150</v>
      </c>
      <c r="AO1413">
        <v>562.10131364680683</v>
      </c>
      <c r="AP1413">
        <v>3787.9303337670258</v>
      </c>
      <c r="AQ1413">
        <v>739.66695508216981</v>
      </c>
      <c r="AR1413">
        <v>344.94542893702629</v>
      </c>
      <c r="AS1413">
        <v>5.9704087038519296</v>
      </c>
      <c r="AT1413">
        <v>8.5091656681299455</v>
      </c>
      <c r="AU1413">
        <v>27.056437547883082</v>
      </c>
      <c r="AV1413">
        <f t="shared" si="392"/>
        <v>6.2236839322542661E-2</v>
      </c>
      <c r="AW1413">
        <f t="shared" si="392"/>
        <v>6.6602401450872845E-2</v>
      </c>
      <c r="AX1413">
        <f t="shared" si="392"/>
        <v>7.7790336440147101E-2</v>
      </c>
      <c r="AY1413">
        <f t="shared" si="392"/>
        <v>9.7454697974063434E-2</v>
      </c>
      <c r="AZ1413">
        <f t="shared" si="392"/>
        <v>0.12600681002759501</v>
      </c>
      <c r="BA1413">
        <f t="shared" si="396"/>
        <v>0.2065689112533339</v>
      </c>
      <c r="BB1413">
        <f t="shared" si="396"/>
        <v>0.36183234300130029</v>
      </c>
      <c r="BC1413">
        <f t="shared" si="396"/>
        <v>0.61774201442664822</v>
      </c>
      <c r="BD1413">
        <f t="shared" si="396"/>
        <v>0.80721133268968304</v>
      </c>
      <c r="BE1413">
        <f t="shared" si="396"/>
        <v>0.92476517205654107</v>
      </c>
      <c r="BF1413">
        <f t="shared" si="396"/>
        <v>0.98412756598368134</v>
      </c>
      <c r="BG1413">
        <f t="shared" si="396"/>
        <v>1</v>
      </c>
      <c r="BH1413">
        <f t="shared" si="396"/>
        <v>0.98464987879062627</v>
      </c>
      <c r="BI1413">
        <f t="shared" si="396"/>
        <v>0.89641304740598571</v>
      </c>
      <c r="BJ1413">
        <f t="shared" si="393"/>
        <v>0.77147354793180201</v>
      </c>
      <c r="BK1413">
        <f t="shared" si="393"/>
        <v>0.57363896901582645</v>
      </c>
      <c r="BL1413">
        <f t="shared" si="395"/>
        <v>0.39778834265134816</v>
      </c>
      <c r="BM1413">
        <f t="shared" si="395"/>
        <v>0.21529778513598602</v>
      </c>
      <c r="BN1413">
        <f t="shared" si="395"/>
        <v>8.7146265559972319E-2</v>
      </c>
      <c r="BO1413">
        <f t="shared" si="395"/>
        <v>0</v>
      </c>
      <c r="BP1413">
        <f t="shared" si="406"/>
        <v>0</v>
      </c>
      <c r="BQ1413">
        <f t="shared" si="406"/>
        <v>6.7114093959731542E-3</v>
      </c>
      <c r="BR1413">
        <f t="shared" si="406"/>
        <v>1.3422818791946308E-2</v>
      </c>
      <c r="BS1413">
        <f t="shared" si="405"/>
        <v>2.0134228187919462E-2</v>
      </c>
      <c r="BT1413">
        <f t="shared" si="405"/>
        <v>2.6845637583892617E-2</v>
      </c>
      <c r="BU1413">
        <f t="shared" si="405"/>
        <v>4.0268456375838924E-2</v>
      </c>
      <c r="BV1413">
        <f t="shared" si="405"/>
        <v>6.0402684563758392E-2</v>
      </c>
      <c r="BW1413">
        <f t="shared" si="405"/>
        <v>9.3959731543624164E-2</v>
      </c>
      <c r="BX1413">
        <f t="shared" si="405"/>
        <v>0.12751677852348994</v>
      </c>
      <c r="BY1413">
        <f t="shared" si="397"/>
        <v>0.16107382550335569</v>
      </c>
      <c r="BZ1413">
        <f t="shared" si="397"/>
        <v>0.19463087248322147</v>
      </c>
      <c r="CA1413">
        <f t="shared" si="397"/>
        <v>0.22818791946308725</v>
      </c>
      <c r="CB1413">
        <f t="shared" si="397"/>
        <v>0.26174496644295303</v>
      </c>
      <c r="CC1413">
        <f t="shared" si="397"/>
        <v>0.32885906040268459</v>
      </c>
      <c r="CD1413">
        <f t="shared" si="397"/>
        <v>0.39597315436241609</v>
      </c>
      <c r="CE1413">
        <f t="shared" si="397"/>
        <v>0.49664429530201343</v>
      </c>
      <c r="CF1413">
        <f t="shared" si="397"/>
        <v>0.59731543624161076</v>
      </c>
      <c r="CG1413">
        <f t="shared" si="397"/>
        <v>0.73154362416107388</v>
      </c>
      <c r="CH1413">
        <f t="shared" si="397"/>
        <v>0.86577181208053688</v>
      </c>
      <c r="CI1413">
        <f t="shared" si="397"/>
        <v>1</v>
      </c>
      <c r="CJ1413">
        <f t="shared" si="398"/>
        <v>0.11064154582100337</v>
      </c>
      <c r="CK1413">
        <f t="shared" si="399"/>
        <v>0.75710026728798108</v>
      </c>
      <c r="CL1413">
        <f t="shared" si="400"/>
        <v>0.14622584270183764</v>
      </c>
      <c r="CM1413">
        <f t="shared" si="401"/>
        <v>6.7123332452309878E-2</v>
      </c>
      <c r="CN1413">
        <f t="shared" si="402"/>
        <v>0.7293878271802573</v>
      </c>
      <c r="CO1413">
        <f t="shared" si="403"/>
        <v>0.39521924569104977</v>
      </c>
      <c r="CP1413">
        <f t="shared" si="404"/>
        <v>0.42641093869707702</v>
      </c>
    </row>
    <row r="1414" spans="1:94">
      <c r="A1414">
        <v>162.7509367226842</v>
      </c>
      <c r="B1414">
        <v>164.81543237298544</v>
      </c>
      <c r="C1414">
        <v>169.96382569652394</v>
      </c>
      <c r="D1414">
        <v>178.70759906720744</v>
      </c>
      <c r="E1414">
        <v>190.86331482687169</v>
      </c>
      <c r="F1414">
        <v>222.76195618312801</v>
      </c>
      <c r="G1414">
        <v>278.32786333232713</v>
      </c>
      <c r="H1414">
        <v>364.38493887013618</v>
      </c>
      <c r="I1414">
        <v>432.30279088135018</v>
      </c>
      <c r="J1414">
        <v>483.45568076112943</v>
      </c>
      <c r="K1414">
        <v>520.73257931261105</v>
      </c>
      <c r="L1414">
        <v>546.65756506323157</v>
      </c>
      <c r="M1414">
        <v>563.37232512009064</v>
      </c>
      <c r="N1414">
        <v>576.2127554615721</v>
      </c>
      <c r="O1414">
        <v>570.76328781334269</v>
      </c>
      <c r="P1414">
        <v>544.98878021683436</v>
      </c>
      <c r="Q1414">
        <v>511.69624288686896</v>
      </c>
      <c r="R1414">
        <v>468.58180728669504</v>
      </c>
      <c r="S1414">
        <v>432.71182697837099</v>
      </c>
      <c r="T1414">
        <v>404.98258327951322</v>
      </c>
      <c r="U1414">
        <v>1</v>
      </c>
      <c r="V1414">
        <v>2</v>
      </c>
      <c r="W1414">
        <v>3</v>
      </c>
      <c r="X1414">
        <v>4</v>
      </c>
      <c r="Y1414">
        <v>5</v>
      </c>
      <c r="Z1414">
        <v>7</v>
      </c>
      <c r="AA1414">
        <v>10</v>
      </c>
      <c r="AB1414">
        <v>15</v>
      </c>
      <c r="AC1414">
        <v>20</v>
      </c>
      <c r="AD1414">
        <v>25</v>
      </c>
      <c r="AE1414">
        <v>30</v>
      </c>
      <c r="AF1414">
        <v>35</v>
      </c>
      <c r="AG1414">
        <v>40</v>
      </c>
      <c r="AH1414">
        <v>50</v>
      </c>
      <c r="AI1414">
        <v>60</v>
      </c>
      <c r="AJ1414">
        <v>75</v>
      </c>
      <c r="AK1414">
        <v>90</v>
      </c>
      <c r="AL1414">
        <v>110</v>
      </c>
      <c r="AM1414">
        <v>130</v>
      </c>
      <c r="AN1414">
        <v>150</v>
      </c>
      <c r="AO1414">
        <v>162.52259902469848</v>
      </c>
      <c r="AP1414">
        <v>1294.528962602865</v>
      </c>
      <c r="AQ1414">
        <v>963.00529198242316</v>
      </c>
      <c r="AR1414">
        <v>314.24288849899926</v>
      </c>
      <c r="AS1414">
        <v>4.7822526111644574</v>
      </c>
      <c r="AT1414">
        <v>3.0625050603131068</v>
      </c>
      <c r="AU1414">
        <v>18.479937910143022</v>
      </c>
      <c r="AV1414">
        <f t="shared" si="392"/>
        <v>0</v>
      </c>
      <c r="AW1414">
        <f t="shared" si="392"/>
        <v>4.9931953973361273E-3</v>
      </c>
      <c r="AX1414">
        <f t="shared" si="392"/>
        <v>1.7445114994753288E-2</v>
      </c>
      <c r="AY1414">
        <f t="shared" si="392"/>
        <v>3.8592831602185476E-2</v>
      </c>
      <c r="AZ1414">
        <f t="shared" si="392"/>
        <v>6.7992682347148461E-2</v>
      </c>
      <c r="BA1414">
        <f t="shared" si="396"/>
        <v>0.14514283239861225</v>
      </c>
      <c r="BB1414">
        <f t="shared" si="396"/>
        <v>0.27953470277417031</v>
      </c>
      <c r="BC1414">
        <f t="shared" si="396"/>
        <v>0.48767260484284086</v>
      </c>
      <c r="BD1414">
        <f t="shared" si="396"/>
        <v>0.65193892626127847</v>
      </c>
      <c r="BE1414">
        <f t="shared" si="396"/>
        <v>0.77565745977859879</v>
      </c>
      <c r="BF1414">
        <f t="shared" si="396"/>
        <v>0.86581547887980859</v>
      </c>
      <c r="BG1414">
        <f t="shared" si="396"/>
        <v>0.92851772749298189</v>
      </c>
      <c r="BH1414">
        <f t="shared" si="396"/>
        <v>0.96894409650534008</v>
      </c>
      <c r="BI1414">
        <f t="shared" si="396"/>
        <v>1</v>
      </c>
      <c r="BJ1414">
        <f t="shared" si="393"/>
        <v>0.98681990113415796</v>
      </c>
      <c r="BK1414">
        <f t="shared" si="393"/>
        <v>0.92448159943770647</v>
      </c>
      <c r="BL1414">
        <f t="shared" si="395"/>
        <v>0.84396016838631716</v>
      </c>
      <c r="BM1414">
        <f t="shared" si="395"/>
        <v>0.73968346459858036</v>
      </c>
      <c r="BN1414">
        <f t="shared" si="395"/>
        <v>0.65292822219740243</v>
      </c>
      <c r="BO1414">
        <f t="shared" si="395"/>
        <v>0.58586218987684735</v>
      </c>
      <c r="BP1414">
        <f t="shared" si="406"/>
        <v>0</v>
      </c>
      <c r="BQ1414">
        <f t="shared" si="406"/>
        <v>6.7114093959731542E-3</v>
      </c>
      <c r="BR1414">
        <f t="shared" si="406"/>
        <v>1.3422818791946308E-2</v>
      </c>
      <c r="BS1414">
        <f t="shared" si="405"/>
        <v>2.0134228187919462E-2</v>
      </c>
      <c r="BT1414">
        <f t="shared" si="405"/>
        <v>2.6845637583892617E-2</v>
      </c>
      <c r="BU1414">
        <f t="shared" si="405"/>
        <v>4.0268456375838924E-2</v>
      </c>
      <c r="BV1414">
        <f t="shared" si="405"/>
        <v>6.0402684563758392E-2</v>
      </c>
      <c r="BW1414">
        <f t="shared" si="405"/>
        <v>9.3959731543624164E-2</v>
      </c>
      <c r="BX1414">
        <f t="shared" si="405"/>
        <v>0.12751677852348994</v>
      </c>
      <c r="BY1414">
        <f t="shared" si="397"/>
        <v>0.16107382550335569</v>
      </c>
      <c r="BZ1414">
        <f t="shared" si="397"/>
        <v>0.19463087248322147</v>
      </c>
      <c r="CA1414">
        <f t="shared" si="397"/>
        <v>0.22818791946308725</v>
      </c>
      <c r="CB1414">
        <f t="shared" si="397"/>
        <v>0.26174496644295303</v>
      </c>
      <c r="CC1414">
        <f t="shared" si="397"/>
        <v>0.32885906040268459</v>
      </c>
      <c r="CD1414">
        <f t="shared" si="397"/>
        <v>0.39597315436241609</v>
      </c>
      <c r="CE1414">
        <f t="shared" si="397"/>
        <v>0.49664429530201343</v>
      </c>
      <c r="CF1414">
        <f t="shared" si="397"/>
        <v>0.59731543624161076</v>
      </c>
      <c r="CG1414">
        <f t="shared" si="397"/>
        <v>0.73154362416107388</v>
      </c>
      <c r="CH1414">
        <f t="shared" si="397"/>
        <v>0.86577181208053688</v>
      </c>
      <c r="CI1414">
        <f t="shared" si="397"/>
        <v>1</v>
      </c>
      <c r="CJ1414">
        <f t="shared" si="398"/>
        <v>3.0565651107154004E-2</v>
      </c>
      <c r="CK1414">
        <f t="shared" si="399"/>
        <v>0.25742063378814928</v>
      </c>
      <c r="CL1414">
        <f t="shared" si="400"/>
        <v>0.19098302444537538</v>
      </c>
      <c r="CM1414">
        <f t="shared" si="401"/>
        <v>6.0970518737274403E-2</v>
      </c>
      <c r="CN1414">
        <f t="shared" si="402"/>
        <v>0.57096701482192769</v>
      </c>
      <c r="CO1414">
        <f t="shared" si="403"/>
        <v>0.10855289791121614</v>
      </c>
      <c r="CP1414">
        <f t="shared" si="404"/>
        <v>0.21199844775357554</v>
      </c>
    </row>
    <row r="1415" spans="1:94">
      <c r="A1415">
        <v>1192.6620169006853</v>
      </c>
      <c r="B1415">
        <v>1223.9321860858397</v>
      </c>
      <c r="C1415">
        <v>1237.3506593702066</v>
      </c>
      <c r="D1415">
        <v>1226.5986685606679</v>
      </c>
      <c r="E1415">
        <v>1196.5333576170781</v>
      </c>
      <c r="F1415">
        <v>1099.6460297108101</v>
      </c>
      <c r="G1415">
        <v>925.1880670249617</v>
      </c>
      <c r="H1415">
        <v>695.2426340176886</v>
      </c>
      <c r="I1415">
        <v>568.689641205199</v>
      </c>
      <c r="J1415">
        <v>504.99537130328741</v>
      </c>
      <c r="K1415">
        <v>471.83084820377184</v>
      </c>
      <c r="L1415">
        <v>452.86267568504104</v>
      </c>
      <c r="M1415">
        <v>440.67982069879838</v>
      </c>
      <c r="N1415">
        <v>425.24169013267743</v>
      </c>
      <c r="O1415">
        <v>415.12257487773275</v>
      </c>
      <c r="P1415">
        <v>404.65146838519343</v>
      </c>
      <c r="Q1415">
        <v>397.48359486608672</v>
      </c>
      <c r="R1415">
        <v>391.03422828528238</v>
      </c>
      <c r="S1415">
        <v>386.79298435132</v>
      </c>
      <c r="T1415">
        <v>383.91494871022405</v>
      </c>
      <c r="U1415">
        <v>1</v>
      </c>
      <c r="V1415">
        <v>2</v>
      </c>
      <c r="W1415">
        <v>3</v>
      </c>
      <c r="X1415">
        <v>4</v>
      </c>
      <c r="Y1415">
        <v>5</v>
      </c>
      <c r="Z1415">
        <v>7</v>
      </c>
      <c r="AA1415">
        <v>10</v>
      </c>
      <c r="AB1415">
        <v>15</v>
      </c>
      <c r="AC1415">
        <v>20</v>
      </c>
      <c r="AD1415">
        <v>25</v>
      </c>
      <c r="AE1415">
        <v>30</v>
      </c>
      <c r="AF1415">
        <v>35</v>
      </c>
      <c r="AG1415">
        <v>40</v>
      </c>
      <c r="AH1415">
        <v>50</v>
      </c>
      <c r="AI1415">
        <v>60</v>
      </c>
      <c r="AJ1415">
        <v>75</v>
      </c>
      <c r="AK1415">
        <v>90</v>
      </c>
      <c r="AL1415">
        <v>110</v>
      </c>
      <c r="AM1415">
        <v>130</v>
      </c>
      <c r="AN1415">
        <v>150</v>
      </c>
      <c r="AO1415">
        <v>1179.6005911003019</v>
      </c>
      <c r="AP1415">
        <v>1322.0644456888958</v>
      </c>
      <c r="AQ1415">
        <v>426.95157617763681</v>
      </c>
      <c r="AR1415">
        <v>374.45987884214708</v>
      </c>
      <c r="AS1415">
        <v>0.94586263730868025</v>
      </c>
      <c r="AT1415">
        <v>4.2882404891752657</v>
      </c>
      <c r="AU1415">
        <v>25.979014515999459</v>
      </c>
      <c r="AV1415">
        <f t="shared" si="392"/>
        <v>0.94763677930120538</v>
      </c>
      <c r="AW1415">
        <f t="shared" si="392"/>
        <v>0.98427711294856635</v>
      </c>
      <c r="AX1415">
        <f t="shared" si="392"/>
        <v>1</v>
      </c>
      <c r="AY1415">
        <f t="shared" si="392"/>
        <v>0.98740152225265576</v>
      </c>
      <c r="AZ1415">
        <f t="shared" si="392"/>
        <v>0.95217296248177441</v>
      </c>
      <c r="BA1415">
        <f t="shared" si="396"/>
        <v>0.83864674522125848</v>
      </c>
      <c r="BB1415">
        <f t="shared" si="396"/>
        <v>0.63422834497534442</v>
      </c>
      <c r="BC1415">
        <f t="shared" si="396"/>
        <v>0.3647933657084812</v>
      </c>
      <c r="BD1415">
        <f t="shared" si="396"/>
        <v>0.21650686769608479</v>
      </c>
      <c r="BE1415">
        <f t="shared" si="396"/>
        <v>0.1418740991039957</v>
      </c>
      <c r="BF1415">
        <f t="shared" si="396"/>
        <v>0.10301408576582798</v>
      </c>
      <c r="BG1415">
        <f t="shared" si="396"/>
        <v>8.0788425084178911E-2</v>
      </c>
      <c r="BH1415">
        <f t="shared" si="396"/>
        <v>6.651335452634935E-2</v>
      </c>
      <c r="BI1415">
        <f t="shared" si="396"/>
        <v>4.8423965515216619E-2</v>
      </c>
      <c r="BJ1415">
        <f t="shared" si="393"/>
        <v>3.6567049840667061E-2</v>
      </c>
      <c r="BK1415">
        <f t="shared" si="393"/>
        <v>2.4297693916432578E-2</v>
      </c>
      <c r="BL1415">
        <f t="shared" si="395"/>
        <v>1.5898849774366369E-2</v>
      </c>
      <c r="BM1415">
        <f t="shared" si="395"/>
        <v>8.3419049450752618E-3</v>
      </c>
      <c r="BN1415">
        <f t="shared" si="395"/>
        <v>3.372293431300518E-3</v>
      </c>
      <c r="BO1415">
        <f t="shared" si="395"/>
        <v>0</v>
      </c>
      <c r="BP1415">
        <f t="shared" si="406"/>
        <v>0</v>
      </c>
      <c r="BQ1415">
        <f t="shared" si="406"/>
        <v>6.7114093959731542E-3</v>
      </c>
      <c r="BR1415">
        <f t="shared" si="406"/>
        <v>1.3422818791946308E-2</v>
      </c>
      <c r="BS1415">
        <f t="shared" si="405"/>
        <v>2.0134228187919462E-2</v>
      </c>
      <c r="BT1415">
        <f t="shared" si="405"/>
        <v>2.6845637583892617E-2</v>
      </c>
      <c r="BU1415">
        <f t="shared" si="405"/>
        <v>4.0268456375838924E-2</v>
      </c>
      <c r="BV1415">
        <f t="shared" si="405"/>
        <v>6.0402684563758392E-2</v>
      </c>
      <c r="BW1415">
        <f t="shared" si="405"/>
        <v>9.3959731543624164E-2</v>
      </c>
      <c r="BX1415">
        <f t="shared" si="405"/>
        <v>0.12751677852348994</v>
      </c>
      <c r="BY1415">
        <f t="shared" si="397"/>
        <v>0.16107382550335569</v>
      </c>
      <c r="BZ1415">
        <f t="shared" si="397"/>
        <v>0.19463087248322147</v>
      </c>
      <c r="CA1415">
        <f t="shared" si="397"/>
        <v>0.22818791946308725</v>
      </c>
      <c r="CB1415">
        <f t="shared" si="397"/>
        <v>0.26174496644295303</v>
      </c>
      <c r="CC1415">
        <f t="shared" si="397"/>
        <v>0.32885906040268459</v>
      </c>
      <c r="CD1415">
        <f t="shared" si="397"/>
        <v>0.39597315436241609</v>
      </c>
      <c r="CE1415">
        <f t="shared" si="397"/>
        <v>0.49664429530201343</v>
      </c>
      <c r="CF1415">
        <f t="shared" si="397"/>
        <v>0.59731543624161076</v>
      </c>
      <c r="CG1415">
        <f t="shared" si="397"/>
        <v>0.73154362416107388</v>
      </c>
      <c r="CH1415">
        <f t="shared" si="397"/>
        <v>0.86577181208053688</v>
      </c>
      <c r="CI1415">
        <f t="shared" si="397"/>
        <v>1</v>
      </c>
      <c r="CJ1415">
        <f t="shared" si="398"/>
        <v>0.23438889601208454</v>
      </c>
      <c r="CK1415">
        <f t="shared" si="399"/>
        <v>0.26293876667112143</v>
      </c>
      <c r="CL1415">
        <f t="shared" si="400"/>
        <v>8.3557430095718796E-2</v>
      </c>
      <c r="CM1415">
        <f t="shared" si="401"/>
        <v>7.3038051872173756E-2</v>
      </c>
      <c r="CN1415">
        <f t="shared" si="402"/>
        <v>5.9448351641157367E-2</v>
      </c>
      <c r="CO1415">
        <f t="shared" si="403"/>
        <v>0.17306528890396136</v>
      </c>
      <c r="CP1415">
        <f t="shared" si="404"/>
        <v>0.39947536289998647</v>
      </c>
    </row>
    <row r="1416" spans="1:94">
      <c r="A1416">
        <v>1086.488957210672</v>
      </c>
      <c r="B1416">
        <v>1088.8471891162048</v>
      </c>
      <c r="C1416">
        <v>1094.7123128991818</v>
      </c>
      <c r="D1416">
        <v>1105.0515190050667</v>
      </c>
      <c r="E1416">
        <v>1120.1121932229514</v>
      </c>
      <c r="F1416">
        <v>1162.4427594336753</v>
      </c>
      <c r="G1416">
        <v>1242.1952538073067</v>
      </c>
      <c r="H1416">
        <v>1364.2649158713348</v>
      </c>
      <c r="I1416">
        <v>1444.3500985153253</v>
      </c>
      <c r="J1416">
        <v>1489.9900536490566</v>
      </c>
      <c r="K1416">
        <v>1514.3314976796485</v>
      </c>
      <c r="L1416">
        <v>1526.2481479582736</v>
      </c>
      <c r="M1416">
        <v>1530.8641442330934</v>
      </c>
      <c r="N1416">
        <v>1528.4791715865172</v>
      </c>
      <c r="O1416">
        <v>1518.5076599340048</v>
      </c>
      <c r="P1416">
        <v>1497.8886681501272</v>
      </c>
      <c r="Q1416">
        <v>1475.2566944316748</v>
      </c>
      <c r="R1416">
        <v>1446.1215624710071</v>
      </c>
      <c r="S1416">
        <v>1420.3565602497783</v>
      </c>
      <c r="T1416">
        <v>1398.6241442747701</v>
      </c>
      <c r="U1416">
        <v>1</v>
      </c>
      <c r="V1416">
        <v>2</v>
      </c>
      <c r="W1416">
        <v>3</v>
      </c>
      <c r="X1416">
        <v>4</v>
      </c>
      <c r="Y1416">
        <v>5</v>
      </c>
      <c r="Z1416">
        <v>7</v>
      </c>
      <c r="AA1416">
        <v>10</v>
      </c>
      <c r="AB1416">
        <v>15</v>
      </c>
      <c r="AC1416">
        <v>20</v>
      </c>
      <c r="AD1416">
        <v>25</v>
      </c>
      <c r="AE1416">
        <v>30</v>
      </c>
      <c r="AF1416">
        <v>35</v>
      </c>
      <c r="AG1416">
        <v>40</v>
      </c>
      <c r="AH1416">
        <v>50</v>
      </c>
      <c r="AI1416">
        <v>60</v>
      </c>
      <c r="AJ1416">
        <v>75</v>
      </c>
      <c r="AK1416">
        <v>90</v>
      </c>
      <c r="AL1416">
        <v>110</v>
      </c>
      <c r="AM1416">
        <v>130</v>
      </c>
      <c r="AN1416">
        <v>150</v>
      </c>
      <c r="AO1416">
        <v>1086.2849675417854</v>
      </c>
      <c r="AP1416">
        <v>2258.7793853404087</v>
      </c>
      <c r="AQ1416">
        <v>1543.2746184594741</v>
      </c>
      <c r="AR1416">
        <v>1286.7934352309132</v>
      </c>
      <c r="AS1416">
        <v>6.305989099379298</v>
      </c>
      <c r="AT1416">
        <v>3.4922908259857124</v>
      </c>
      <c r="AU1416">
        <v>41.695435542787713</v>
      </c>
      <c r="AV1416">
        <f t="shared" si="392"/>
        <v>0</v>
      </c>
      <c r="AW1416">
        <f t="shared" si="392"/>
        <v>5.3068487494417373E-3</v>
      </c>
      <c r="AX1416">
        <f t="shared" si="392"/>
        <v>1.8505433986112589E-2</v>
      </c>
      <c r="AY1416">
        <f t="shared" si="392"/>
        <v>4.177227337731191E-2</v>
      </c>
      <c r="AZ1416">
        <f t="shared" si="392"/>
        <v>7.5664071699356503E-2</v>
      </c>
      <c r="BA1416">
        <f t="shared" si="396"/>
        <v>0.1709226897476861</v>
      </c>
      <c r="BB1416">
        <f t="shared" si="396"/>
        <v>0.35039376892296736</v>
      </c>
      <c r="BC1416">
        <f t="shared" si="396"/>
        <v>0.62509331477737828</v>
      </c>
      <c r="BD1416">
        <f t="shared" si="396"/>
        <v>0.80531305922487761</v>
      </c>
      <c r="BE1416">
        <f t="shared" si="396"/>
        <v>0.90801896285452488</v>
      </c>
      <c r="BF1416">
        <f t="shared" si="396"/>
        <v>0.96279574774590027</v>
      </c>
      <c r="BG1416">
        <f t="shared" si="396"/>
        <v>0.9896123896886555</v>
      </c>
      <c r="BH1416">
        <f t="shared" si="396"/>
        <v>1</v>
      </c>
      <c r="BI1416">
        <f t="shared" si="396"/>
        <v>0.99463297520602589</v>
      </c>
      <c r="BJ1416">
        <f t="shared" si="393"/>
        <v>0.97219357727445488</v>
      </c>
      <c r="BK1416">
        <f t="shared" si="393"/>
        <v>0.92579361529179527</v>
      </c>
      <c r="BL1416">
        <f t="shared" si="395"/>
        <v>0.87486373806327555</v>
      </c>
      <c r="BM1416">
        <f t="shared" si="395"/>
        <v>0.80929947432503579</v>
      </c>
      <c r="BN1416">
        <f t="shared" si="395"/>
        <v>0.75131918430508748</v>
      </c>
      <c r="BO1416">
        <f t="shared" si="395"/>
        <v>0.7024136274475401</v>
      </c>
      <c r="BP1416">
        <f t="shared" si="406"/>
        <v>0</v>
      </c>
      <c r="BQ1416">
        <f t="shared" si="406"/>
        <v>6.7114093959731542E-3</v>
      </c>
      <c r="BR1416">
        <f t="shared" si="406"/>
        <v>1.3422818791946308E-2</v>
      </c>
      <c r="BS1416">
        <f t="shared" si="405"/>
        <v>2.0134228187919462E-2</v>
      </c>
      <c r="BT1416">
        <f t="shared" si="405"/>
        <v>2.6845637583892617E-2</v>
      </c>
      <c r="BU1416">
        <f t="shared" si="405"/>
        <v>4.0268456375838924E-2</v>
      </c>
      <c r="BV1416">
        <f t="shared" si="405"/>
        <v>6.0402684563758392E-2</v>
      </c>
      <c r="BW1416">
        <f t="shared" si="405"/>
        <v>9.3959731543624164E-2</v>
      </c>
      <c r="BX1416">
        <f t="shared" si="405"/>
        <v>0.12751677852348994</v>
      </c>
      <c r="BY1416">
        <f t="shared" si="397"/>
        <v>0.16107382550335569</v>
      </c>
      <c r="BZ1416">
        <f t="shared" si="397"/>
        <v>0.19463087248322147</v>
      </c>
      <c r="CA1416">
        <f t="shared" si="397"/>
        <v>0.22818791946308725</v>
      </c>
      <c r="CB1416">
        <f t="shared" si="397"/>
        <v>0.26174496644295303</v>
      </c>
      <c r="CC1416">
        <f t="shared" si="397"/>
        <v>0.32885906040268459</v>
      </c>
      <c r="CD1416">
        <f t="shared" si="397"/>
        <v>0.39597315436241609</v>
      </c>
      <c r="CE1416">
        <f t="shared" si="397"/>
        <v>0.49664429530201343</v>
      </c>
      <c r="CF1416">
        <f t="shared" si="397"/>
        <v>0.59731543624161076</v>
      </c>
      <c r="CG1416">
        <f t="shared" si="397"/>
        <v>0.73154362416107388</v>
      </c>
      <c r="CH1416">
        <f t="shared" si="397"/>
        <v>0.86577181208053688</v>
      </c>
      <c r="CI1416">
        <f t="shared" si="397"/>
        <v>1</v>
      </c>
      <c r="CJ1416">
        <f t="shared" si="398"/>
        <v>0.21568837024885479</v>
      </c>
      <c r="CK1416">
        <f t="shared" si="399"/>
        <v>0.45065719145098371</v>
      </c>
      <c r="CL1416">
        <f t="shared" si="400"/>
        <v>0.30726946261712906</v>
      </c>
      <c r="CM1416">
        <f t="shared" si="401"/>
        <v>0.25587042790198661</v>
      </c>
      <c r="CN1416">
        <f t="shared" si="402"/>
        <v>0.77413187991723975</v>
      </c>
      <c r="CO1416">
        <f t="shared" si="403"/>
        <v>0.13117320136766908</v>
      </c>
      <c r="CP1416">
        <f t="shared" si="404"/>
        <v>0.79238588856969283</v>
      </c>
    </row>
    <row r="1417" spans="1:94">
      <c r="A1417">
        <v>961.87059358519332</v>
      </c>
      <c r="B1417">
        <v>1102.0955310151453</v>
      </c>
      <c r="C1417">
        <v>1322.3306446337315</v>
      </c>
      <c r="D1417">
        <v>1554.6373505244289</v>
      </c>
      <c r="E1417">
        <v>1765.5432221887074</v>
      </c>
      <c r="F1417">
        <v>2097.672651099032</v>
      </c>
      <c r="G1417">
        <v>2402.2419024885344</v>
      </c>
      <c r="H1417">
        <v>2567.65840227525</v>
      </c>
      <c r="I1417">
        <v>2502.8380174361528</v>
      </c>
      <c r="J1417">
        <v>2346.6513568875394</v>
      </c>
      <c r="K1417">
        <v>2171.0321786596546</v>
      </c>
      <c r="L1417">
        <v>2008.2458894048266</v>
      </c>
      <c r="M1417">
        <v>1869.6458186453422</v>
      </c>
      <c r="N1417">
        <v>1666.6995888448507</v>
      </c>
      <c r="O1417">
        <v>1540.2483330996724</v>
      </c>
      <c r="P1417">
        <v>1434.7498013028055</v>
      </c>
      <c r="Q1417">
        <v>1380.4937588673099</v>
      </c>
      <c r="R1417">
        <v>1342.7457547702825</v>
      </c>
      <c r="S1417">
        <v>1322.3411119056609</v>
      </c>
      <c r="T1417">
        <v>1309.936117410135</v>
      </c>
      <c r="U1417">
        <v>1</v>
      </c>
      <c r="V1417">
        <v>2</v>
      </c>
      <c r="W1417">
        <v>3</v>
      </c>
      <c r="X1417">
        <v>4</v>
      </c>
      <c r="Y1417">
        <v>5</v>
      </c>
      <c r="Z1417">
        <v>7</v>
      </c>
      <c r="AA1417">
        <v>10</v>
      </c>
      <c r="AB1417">
        <v>15</v>
      </c>
      <c r="AC1417">
        <v>20</v>
      </c>
      <c r="AD1417">
        <v>25</v>
      </c>
      <c r="AE1417">
        <v>30</v>
      </c>
      <c r="AF1417">
        <v>35</v>
      </c>
      <c r="AG1417">
        <v>40</v>
      </c>
      <c r="AH1417">
        <v>50</v>
      </c>
      <c r="AI1417">
        <v>60</v>
      </c>
      <c r="AJ1417">
        <v>75</v>
      </c>
      <c r="AK1417">
        <v>90</v>
      </c>
      <c r="AL1417">
        <v>110</v>
      </c>
      <c r="AM1417">
        <v>130</v>
      </c>
      <c r="AN1417">
        <v>150</v>
      </c>
      <c r="AO1417">
        <v>933.93179727377083</v>
      </c>
      <c r="AP1417">
        <v>4032.2214983042732</v>
      </c>
      <c r="AQ1417">
        <v>1297.9019702591982</v>
      </c>
      <c r="AR1417">
        <v>1274.2663825947602</v>
      </c>
      <c r="AS1417">
        <v>1.7141759514961343</v>
      </c>
      <c r="AT1417">
        <v>7.803824395405174</v>
      </c>
      <c r="AU1417">
        <v>33.708762788416784</v>
      </c>
      <c r="AV1417">
        <f t="shared" si="392"/>
        <v>0</v>
      </c>
      <c r="AW1417">
        <f t="shared" si="392"/>
        <v>8.732469923553747E-2</v>
      </c>
      <c r="AX1417">
        <f t="shared" si="392"/>
        <v>0.22447551855720488</v>
      </c>
      <c r="AY1417">
        <f t="shared" si="392"/>
        <v>0.36914388920588032</v>
      </c>
      <c r="AZ1417">
        <f t="shared" si="392"/>
        <v>0.50048494841863389</v>
      </c>
      <c r="BA1417">
        <f t="shared" si="396"/>
        <v>0.70731764892422788</v>
      </c>
      <c r="BB1417">
        <f t="shared" si="396"/>
        <v>0.89698732367282308</v>
      </c>
      <c r="BC1417">
        <f t="shared" si="396"/>
        <v>1</v>
      </c>
      <c r="BD1417">
        <f t="shared" si="396"/>
        <v>0.95963328125403113</v>
      </c>
      <c r="BE1417">
        <f t="shared" si="396"/>
        <v>0.86236846226401476</v>
      </c>
      <c r="BF1417">
        <f t="shared" si="396"/>
        <v>0.75300209562610354</v>
      </c>
      <c r="BG1417">
        <f t="shared" si="396"/>
        <v>0.65162737576967178</v>
      </c>
      <c r="BH1417">
        <f t="shared" si="396"/>
        <v>0.56531455784352913</v>
      </c>
      <c r="BI1417">
        <f t="shared" si="396"/>
        <v>0.4389303440002022</v>
      </c>
      <c r="BJ1417">
        <f t="shared" si="393"/>
        <v>0.36018316765419878</v>
      </c>
      <c r="BK1417">
        <f t="shared" si="393"/>
        <v>0.29448424328452827</v>
      </c>
      <c r="BL1417">
        <f t="shared" si="395"/>
        <v>0.26069644010039794</v>
      </c>
      <c r="BM1417">
        <f t="shared" si="395"/>
        <v>0.23718897299126543</v>
      </c>
      <c r="BN1417">
        <f t="shared" si="395"/>
        <v>0.22448203702239236</v>
      </c>
      <c r="BO1417">
        <f t="shared" si="395"/>
        <v>0.21675686036555533</v>
      </c>
      <c r="BP1417">
        <f t="shared" si="406"/>
        <v>0</v>
      </c>
      <c r="BQ1417">
        <f t="shared" si="406"/>
        <v>6.7114093959731542E-3</v>
      </c>
      <c r="BR1417">
        <f t="shared" si="406"/>
        <v>1.3422818791946308E-2</v>
      </c>
      <c r="BS1417">
        <f t="shared" si="405"/>
        <v>2.0134228187919462E-2</v>
      </c>
      <c r="BT1417">
        <f t="shared" si="405"/>
        <v>2.6845637583892617E-2</v>
      </c>
      <c r="BU1417">
        <f t="shared" si="405"/>
        <v>4.0268456375838924E-2</v>
      </c>
      <c r="BV1417">
        <f t="shared" si="405"/>
        <v>6.0402684563758392E-2</v>
      </c>
      <c r="BW1417">
        <f t="shared" si="405"/>
        <v>9.3959731543624164E-2</v>
      </c>
      <c r="BX1417">
        <f t="shared" si="405"/>
        <v>0.12751677852348994</v>
      </c>
      <c r="BY1417">
        <f t="shared" si="397"/>
        <v>0.16107382550335569</v>
      </c>
      <c r="BZ1417">
        <f t="shared" si="397"/>
        <v>0.19463087248322147</v>
      </c>
      <c r="CA1417">
        <f t="shared" si="397"/>
        <v>0.22818791946308725</v>
      </c>
      <c r="CB1417">
        <f t="shared" si="397"/>
        <v>0.26174496644295303</v>
      </c>
      <c r="CC1417">
        <f t="shared" si="397"/>
        <v>0.32885906040268459</v>
      </c>
      <c r="CD1417">
        <f t="shared" si="397"/>
        <v>0.39597315436241609</v>
      </c>
      <c r="CE1417">
        <f t="shared" si="397"/>
        <v>0.49664429530201343</v>
      </c>
      <c r="CF1417">
        <f t="shared" si="397"/>
        <v>0.59731543624161076</v>
      </c>
      <c r="CG1417">
        <f t="shared" si="397"/>
        <v>0.73154362416107388</v>
      </c>
      <c r="CH1417">
        <f t="shared" si="397"/>
        <v>0.86577181208053688</v>
      </c>
      <c r="CI1417">
        <f t="shared" si="397"/>
        <v>1</v>
      </c>
      <c r="CJ1417">
        <f t="shared" si="398"/>
        <v>0.18515667280035489</v>
      </c>
      <c r="CK1417">
        <f t="shared" si="399"/>
        <v>0.80605641248582627</v>
      </c>
      <c r="CL1417">
        <f t="shared" si="400"/>
        <v>0.2580965872262922</v>
      </c>
      <c r="CM1417">
        <f t="shared" si="401"/>
        <v>0.25335999651197599</v>
      </c>
      <c r="CN1417">
        <f t="shared" si="402"/>
        <v>0.16189012686615126</v>
      </c>
      <c r="CO1417">
        <f t="shared" si="403"/>
        <v>0.35809602081079861</v>
      </c>
      <c r="CP1417">
        <f t="shared" si="404"/>
        <v>0.59271906971041965</v>
      </c>
    </row>
    <row r="1418" spans="1:94">
      <c r="A1418">
        <v>1373.0270332068596</v>
      </c>
      <c r="B1418">
        <v>1376.1032692212118</v>
      </c>
      <c r="C1418">
        <v>1383.8926605443125</v>
      </c>
      <c r="D1418">
        <v>1397.5875181175297</v>
      </c>
      <c r="E1418">
        <v>1417.4946471766314</v>
      </c>
      <c r="F1418">
        <v>1473.553805296797</v>
      </c>
      <c r="G1418">
        <v>1580.5275290788895</v>
      </c>
      <c r="H1418">
        <v>1752.6630671576481</v>
      </c>
      <c r="I1418">
        <v>1876.8392710094824</v>
      </c>
      <c r="J1418">
        <v>1954.5331209867113</v>
      </c>
      <c r="K1418">
        <v>1998.0341542771623</v>
      </c>
      <c r="L1418">
        <v>2017.8490837322634</v>
      </c>
      <c r="M1418">
        <v>2021.4162058003053</v>
      </c>
      <c r="N1418">
        <v>1998.367078435266</v>
      </c>
      <c r="O1418">
        <v>1952.8296358412779</v>
      </c>
      <c r="P1418">
        <v>1866.3104238334979</v>
      </c>
      <c r="Q1418">
        <v>1773.9729103490606</v>
      </c>
      <c r="R1418">
        <v>1657.1185786097888</v>
      </c>
      <c r="S1418">
        <v>1555.6205654002347</v>
      </c>
      <c r="T1418">
        <v>1471.761982035142</v>
      </c>
      <c r="U1418">
        <v>1</v>
      </c>
      <c r="V1418">
        <v>2</v>
      </c>
      <c r="W1418">
        <v>3</v>
      </c>
      <c r="X1418">
        <v>4</v>
      </c>
      <c r="Y1418">
        <v>5</v>
      </c>
      <c r="Z1418">
        <v>7</v>
      </c>
      <c r="AA1418">
        <v>10</v>
      </c>
      <c r="AB1418">
        <v>15</v>
      </c>
      <c r="AC1418">
        <v>20</v>
      </c>
      <c r="AD1418">
        <v>25</v>
      </c>
      <c r="AE1418">
        <v>30</v>
      </c>
      <c r="AF1418">
        <v>35</v>
      </c>
      <c r="AG1418">
        <v>40</v>
      </c>
      <c r="AH1418">
        <v>50</v>
      </c>
      <c r="AI1418">
        <v>60</v>
      </c>
      <c r="AJ1418">
        <v>75</v>
      </c>
      <c r="AK1418">
        <v>90</v>
      </c>
      <c r="AL1418">
        <v>110</v>
      </c>
      <c r="AM1418">
        <v>130</v>
      </c>
      <c r="AN1418">
        <v>150</v>
      </c>
      <c r="AO1418">
        <v>1372.760526194887</v>
      </c>
      <c r="AP1418">
        <v>2436.7223988366095</v>
      </c>
      <c r="AQ1418">
        <v>1991.0583717379966</v>
      </c>
      <c r="AR1418">
        <v>1113.5194275081958</v>
      </c>
      <c r="AS1418">
        <v>6.0089298921900491</v>
      </c>
      <c r="AT1418">
        <v>12.528189589781457</v>
      </c>
      <c r="AU1418">
        <v>35.139060405897524</v>
      </c>
      <c r="AV1418">
        <f t="shared" si="392"/>
        <v>0</v>
      </c>
      <c r="AW1418">
        <f t="shared" si="392"/>
        <v>4.7444284148788988E-3</v>
      </c>
      <c r="AX1418">
        <f t="shared" si="392"/>
        <v>1.6757879058948898E-2</v>
      </c>
      <c r="AY1418">
        <f t="shared" si="392"/>
        <v>3.7879233566520475E-2</v>
      </c>
      <c r="AZ1418">
        <f t="shared" si="392"/>
        <v>6.8581672627118187E-2</v>
      </c>
      <c r="BA1418">
        <f t="shared" si="396"/>
        <v>0.15504079392295755</v>
      </c>
      <c r="BB1418">
        <f t="shared" si="396"/>
        <v>0.32002461583691078</v>
      </c>
      <c r="BC1418">
        <f t="shared" si="396"/>
        <v>0.58550643656233392</v>
      </c>
      <c r="BD1418">
        <f t="shared" si="396"/>
        <v>0.77702136170389791</v>
      </c>
      <c r="BE1418">
        <f t="shared" si="396"/>
        <v>0.8968473138654165</v>
      </c>
      <c r="BF1418">
        <f t="shared" si="396"/>
        <v>0.96393824494382163</v>
      </c>
      <c r="BG1418">
        <f t="shared" si="396"/>
        <v>0.994498486065438</v>
      </c>
      <c r="BH1418">
        <f t="shared" si="396"/>
        <v>1</v>
      </c>
      <c r="BI1418">
        <f t="shared" si="396"/>
        <v>0.9644517084194254</v>
      </c>
      <c r="BJ1418">
        <f t="shared" si="393"/>
        <v>0.89422005662942694</v>
      </c>
      <c r="BK1418">
        <f t="shared" si="393"/>
        <v>0.76078289317137915</v>
      </c>
      <c r="BL1418">
        <f t="shared" si="395"/>
        <v>0.61837225865213963</v>
      </c>
      <c r="BM1418">
        <f t="shared" si="395"/>
        <v>0.43814973693439635</v>
      </c>
      <c r="BN1418">
        <f t="shared" si="395"/>
        <v>0.28161101374199721</v>
      </c>
      <c r="BO1418">
        <f t="shared" si="395"/>
        <v>0.15227729425733533</v>
      </c>
      <c r="BP1418">
        <f t="shared" si="406"/>
        <v>0</v>
      </c>
      <c r="BQ1418">
        <f t="shared" si="406"/>
        <v>6.7114093959731542E-3</v>
      </c>
      <c r="BR1418">
        <f t="shared" si="406"/>
        <v>1.3422818791946308E-2</v>
      </c>
      <c r="BS1418">
        <f t="shared" si="405"/>
        <v>2.0134228187919462E-2</v>
      </c>
      <c r="BT1418">
        <f t="shared" si="405"/>
        <v>2.6845637583892617E-2</v>
      </c>
      <c r="BU1418">
        <f t="shared" si="405"/>
        <v>4.0268456375838924E-2</v>
      </c>
      <c r="BV1418">
        <f t="shared" si="405"/>
        <v>6.0402684563758392E-2</v>
      </c>
      <c r="BW1418">
        <f t="shared" si="405"/>
        <v>9.3959731543624164E-2</v>
      </c>
      <c r="BX1418">
        <f t="shared" si="405"/>
        <v>0.12751677852348994</v>
      </c>
      <c r="BY1418">
        <f t="shared" si="397"/>
        <v>0.16107382550335569</v>
      </c>
      <c r="BZ1418">
        <f t="shared" si="397"/>
        <v>0.19463087248322147</v>
      </c>
      <c r="CA1418">
        <f t="shared" si="397"/>
        <v>0.22818791946308725</v>
      </c>
      <c r="CB1418">
        <f t="shared" si="397"/>
        <v>0.26174496644295303</v>
      </c>
      <c r="CC1418">
        <f t="shared" si="397"/>
        <v>0.32885906040268459</v>
      </c>
      <c r="CD1418">
        <f t="shared" si="397"/>
        <v>0.39597315436241609</v>
      </c>
      <c r="CE1418">
        <f t="shared" si="397"/>
        <v>0.49664429530201343</v>
      </c>
      <c r="CF1418">
        <f t="shared" si="397"/>
        <v>0.59731543624161076</v>
      </c>
      <c r="CG1418">
        <f t="shared" si="397"/>
        <v>0.73154362416107388</v>
      </c>
      <c r="CH1418">
        <f t="shared" si="397"/>
        <v>0.86577181208053688</v>
      </c>
      <c r="CI1418">
        <f t="shared" si="397"/>
        <v>1</v>
      </c>
      <c r="CJ1418">
        <f t="shared" si="398"/>
        <v>0.27309830184266271</v>
      </c>
      <c r="CK1418">
        <f t="shared" si="399"/>
        <v>0.48631711399531252</v>
      </c>
      <c r="CL1418">
        <f t="shared" si="400"/>
        <v>0.39700568571903738</v>
      </c>
      <c r="CM1418">
        <f t="shared" si="401"/>
        <v>0.22114617785735388</v>
      </c>
      <c r="CN1418">
        <f t="shared" si="402"/>
        <v>0.73452398562533994</v>
      </c>
      <c r="CO1418">
        <f t="shared" si="403"/>
        <v>0.60674682051481355</v>
      </c>
      <c r="CP1418">
        <f t="shared" si="404"/>
        <v>0.62847651014743811</v>
      </c>
    </row>
    <row r="1419" spans="1:94">
      <c r="A1419">
        <v>531.23041838367283</v>
      </c>
      <c r="B1419">
        <v>531.47831022090736</v>
      </c>
      <c r="C1419">
        <v>532.1266372262686</v>
      </c>
      <c r="D1419">
        <v>533.29057976416618</v>
      </c>
      <c r="E1419">
        <v>535.04836275119055</v>
      </c>
      <c r="F1419">
        <v>540.33305418917314</v>
      </c>
      <c r="G1419">
        <v>551.58301349205453</v>
      </c>
      <c r="H1419">
        <v>572.37945093181418</v>
      </c>
      <c r="I1419">
        <v>588.85928375887431</v>
      </c>
      <c r="J1419">
        <v>599.5582593597054</v>
      </c>
      <c r="K1419">
        <v>605.77342339778352</v>
      </c>
      <c r="L1419">
        <v>608.99914411155055</v>
      </c>
      <c r="M1419">
        <v>610.33813268942731</v>
      </c>
      <c r="N1419">
        <v>609.99858296874208</v>
      </c>
      <c r="O1419">
        <v>607.93747490719352</v>
      </c>
      <c r="P1419">
        <v>604.19116139182597</v>
      </c>
      <c r="Q1419">
        <v>600.80351807747013</v>
      </c>
      <c r="R1419">
        <v>597.28195964625752</v>
      </c>
      <c r="S1419">
        <v>594.74952522771662</v>
      </c>
      <c r="T1419">
        <v>592.93202051698677</v>
      </c>
      <c r="U1419">
        <v>1</v>
      </c>
      <c r="V1419">
        <v>2</v>
      </c>
      <c r="W1419">
        <v>3</v>
      </c>
      <c r="X1419">
        <v>4</v>
      </c>
      <c r="Y1419">
        <v>5</v>
      </c>
      <c r="Z1419">
        <v>7</v>
      </c>
      <c r="AA1419">
        <v>10</v>
      </c>
      <c r="AB1419">
        <v>15</v>
      </c>
      <c r="AC1419">
        <v>20</v>
      </c>
      <c r="AD1419">
        <v>25</v>
      </c>
      <c r="AE1419">
        <v>30</v>
      </c>
      <c r="AF1419">
        <v>35</v>
      </c>
      <c r="AG1419">
        <v>40</v>
      </c>
      <c r="AH1419">
        <v>50</v>
      </c>
      <c r="AI1419">
        <v>60</v>
      </c>
      <c r="AJ1419">
        <v>75</v>
      </c>
      <c r="AK1419">
        <v>90</v>
      </c>
      <c r="AL1419">
        <v>110</v>
      </c>
      <c r="AM1419">
        <v>130</v>
      </c>
      <c r="AN1419">
        <v>150</v>
      </c>
      <c r="AO1419">
        <v>531.21611852658657</v>
      </c>
      <c r="AP1419">
        <v>689.65131711321567</v>
      </c>
      <c r="AQ1419">
        <v>623.79381433557205</v>
      </c>
      <c r="AR1419">
        <v>586.1729738577983</v>
      </c>
      <c r="AS1419">
        <v>7.6328998031486659</v>
      </c>
      <c r="AT1419">
        <v>5.1772857802799246</v>
      </c>
      <c r="AU1419">
        <v>15.287005551965782</v>
      </c>
      <c r="AV1419">
        <f t="shared" si="392"/>
        <v>0</v>
      </c>
      <c r="AW1419">
        <f t="shared" si="392"/>
        <v>3.1335987824957431E-3</v>
      </c>
      <c r="AX1419">
        <f t="shared" si="392"/>
        <v>1.1329095404423522E-2</v>
      </c>
      <c r="AY1419">
        <f t="shared" si="392"/>
        <v>2.604248395460838E-2</v>
      </c>
      <c r="AZ1419">
        <f t="shared" si="392"/>
        <v>4.8262604994011297E-2</v>
      </c>
      <c r="BA1419">
        <f t="shared" si="396"/>
        <v>0.11506634827443328</v>
      </c>
      <c r="BB1419">
        <f t="shared" si="396"/>
        <v>0.25727699614374028</v>
      </c>
      <c r="BC1419">
        <f t="shared" si="396"/>
        <v>0.52016459973927054</v>
      </c>
      <c r="BD1419">
        <f t="shared" si="396"/>
        <v>0.72848603806783763</v>
      </c>
      <c r="BE1419">
        <f t="shared" si="396"/>
        <v>0.86373170525370935</v>
      </c>
      <c r="BF1419">
        <f t="shared" si="396"/>
        <v>0.94229754542014688</v>
      </c>
      <c r="BG1419">
        <f t="shared" si="396"/>
        <v>0.98307385582268858</v>
      </c>
      <c r="BH1419">
        <f t="shared" si="396"/>
        <v>1</v>
      </c>
      <c r="BI1419">
        <f t="shared" si="396"/>
        <v>0.99570775462715488</v>
      </c>
      <c r="BJ1419">
        <f t="shared" si="393"/>
        <v>0.9696533036847057</v>
      </c>
      <c r="BK1419">
        <f t="shared" si="393"/>
        <v>0.92229618373445799</v>
      </c>
      <c r="BL1419">
        <f t="shared" si="395"/>
        <v>0.87947301099984365</v>
      </c>
      <c r="BM1419">
        <f t="shared" si="395"/>
        <v>0.83495701831673252</v>
      </c>
      <c r="BN1419">
        <f t="shared" si="395"/>
        <v>0.80294453456890302</v>
      </c>
      <c r="BO1419">
        <f t="shared" si="395"/>
        <v>0.77996947168559028</v>
      </c>
      <c r="BP1419">
        <f t="shared" si="406"/>
        <v>0</v>
      </c>
      <c r="BQ1419">
        <f t="shared" si="406"/>
        <v>6.7114093959731542E-3</v>
      </c>
      <c r="BR1419">
        <f t="shared" si="406"/>
        <v>1.3422818791946308E-2</v>
      </c>
      <c r="BS1419">
        <f t="shared" si="405"/>
        <v>2.0134228187919462E-2</v>
      </c>
      <c r="BT1419">
        <f t="shared" si="405"/>
        <v>2.6845637583892617E-2</v>
      </c>
      <c r="BU1419">
        <f t="shared" si="405"/>
        <v>4.0268456375838924E-2</v>
      </c>
      <c r="BV1419">
        <f t="shared" si="405"/>
        <v>6.0402684563758392E-2</v>
      </c>
      <c r="BW1419">
        <f t="shared" si="405"/>
        <v>9.3959731543624164E-2</v>
      </c>
      <c r="BX1419">
        <f t="shared" si="405"/>
        <v>0.12751677852348994</v>
      </c>
      <c r="BY1419">
        <f t="shared" si="397"/>
        <v>0.16107382550335569</v>
      </c>
      <c r="BZ1419">
        <f t="shared" si="397"/>
        <v>0.19463087248322147</v>
      </c>
      <c r="CA1419">
        <f t="shared" si="397"/>
        <v>0.22818791946308725</v>
      </c>
      <c r="CB1419">
        <f t="shared" si="397"/>
        <v>0.26174496644295303</v>
      </c>
      <c r="CC1419">
        <f t="shared" si="397"/>
        <v>0.32885906040268459</v>
      </c>
      <c r="CD1419">
        <f t="shared" si="397"/>
        <v>0.39597315436241609</v>
      </c>
      <c r="CE1419">
        <f t="shared" si="397"/>
        <v>0.49664429530201343</v>
      </c>
      <c r="CF1419">
        <f t="shared" si="397"/>
        <v>0.59731543624161076</v>
      </c>
      <c r="CG1419">
        <f t="shared" si="397"/>
        <v>0.73154362416107388</v>
      </c>
      <c r="CH1419">
        <f t="shared" si="397"/>
        <v>0.86577181208053688</v>
      </c>
      <c r="CI1419">
        <f t="shared" si="397"/>
        <v>1</v>
      </c>
      <c r="CJ1419">
        <f t="shared" si="398"/>
        <v>0.10445212796123979</v>
      </c>
      <c r="CK1419">
        <f t="shared" si="399"/>
        <v>0.13620266876016346</v>
      </c>
      <c r="CL1419">
        <f t="shared" si="400"/>
        <v>0.12300477241193829</v>
      </c>
      <c r="CM1419">
        <f t="shared" si="401"/>
        <v>0.11546552582320607</v>
      </c>
      <c r="CN1419">
        <f t="shared" si="402"/>
        <v>0.95105330708648883</v>
      </c>
      <c r="CO1419">
        <f t="shared" si="403"/>
        <v>0.21985714633052234</v>
      </c>
      <c r="CP1419">
        <f t="shared" si="404"/>
        <v>0.13217513879914455</v>
      </c>
    </row>
    <row r="1420" spans="1:94">
      <c r="A1420">
        <v>180.18094148413957</v>
      </c>
      <c r="B1420">
        <v>329.11465594955325</v>
      </c>
      <c r="C1420">
        <v>460.95824226040662</v>
      </c>
      <c r="D1420">
        <v>572.43892613772152</v>
      </c>
      <c r="E1420">
        <v>665.50208406613456</v>
      </c>
      <c r="F1420">
        <v>805.56769606033754</v>
      </c>
      <c r="G1420">
        <v>931.70325329121738</v>
      </c>
      <c r="H1420">
        <v>1015.2650978138616</v>
      </c>
      <c r="I1420">
        <v>1027.3851940264271</v>
      </c>
      <c r="J1420">
        <v>1013.1092286315264</v>
      </c>
      <c r="K1420">
        <v>989.56302980489863</v>
      </c>
      <c r="L1420">
        <v>962.88498734892755</v>
      </c>
      <c r="M1420">
        <v>935.06342345295684</v>
      </c>
      <c r="N1420">
        <v>877.65691739791225</v>
      </c>
      <c r="O1420">
        <v>818.35448530046256</v>
      </c>
      <c r="P1420">
        <v>728.30815027556696</v>
      </c>
      <c r="Q1420">
        <v>642.2529723614914</v>
      </c>
      <c r="R1420">
        <v>541.88895431585422</v>
      </c>
      <c r="S1420">
        <v>461.97406524128422</v>
      </c>
      <c r="T1420">
        <v>401.60476797954988</v>
      </c>
      <c r="U1420">
        <v>1</v>
      </c>
      <c r="V1420">
        <v>2</v>
      </c>
      <c r="W1420">
        <v>3</v>
      </c>
      <c r="X1420">
        <v>4</v>
      </c>
      <c r="Y1420">
        <v>5</v>
      </c>
      <c r="Z1420">
        <v>7</v>
      </c>
      <c r="AA1420">
        <v>10</v>
      </c>
      <c r="AB1420">
        <v>15</v>
      </c>
      <c r="AC1420">
        <v>20</v>
      </c>
      <c r="AD1420">
        <v>25</v>
      </c>
      <c r="AE1420">
        <v>30</v>
      </c>
      <c r="AF1420">
        <v>35</v>
      </c>
      <c r="AG1420">
        <v>40</v>
      </c>
      <c r="AH1420">
        <v>50</v>
      </c>
      <c r="AI1420">
        <v>60</v>
      </c>
      <c r="AJ1420">
        <v>75</v>
      </c>
      <c r="AK1420">
        <v>90</v>
      </c>
      <c r="AL1420">
        <v>110</v>
      </c>
      <c r="AM1420">
        <v>130</v>
      </c>
      <c r="AN1420">
        <v>150</v>
      </c>
      <c r="AO1420">
        <v>104.21826224711711</v>
      </c>
      <c r="AP1420">
        <v>3282.5810172565557</v>
      </c>
      <c r="AQ1420">
        <v>933.07750821771026</v>
      </c>
      <c r="AR1420">
        <v>232.4923215781254</v>
      </c>
      <c r="AS1420">
        <v>0.56426361014121029</v>
      </c>
      <c r="AT1420">
        <v>1.8072752088255442</v>
      </c>
      <c r="AU1420">
        <v>43.400772831637845</v>
      </c>
      <c r="AV1420">
        <f t="shared" si="392"/>
        <v>0</v>
      </c>
      <c r="AW1420">
        <f t="shared" si="392"/>
        <v>0.17579434241328926</v>
      </c>
      <c r="AX1420">
        <f t="shared" si="392"/>
        <v>0.33141630242496012</v>
      </c>
      <c r="AY1420">
        <f t="shared" si="392"/>
        <v>0.46300285140979353</v>
      </c>
      <c r="AZ1420">
        <f t="shared" si="392"/>
        <v>0.57285022015133302</v>
      </c>
      <c r="BA1420">
        <f t="shared" si="396"/>
        <v>0.73817707205734573</v>
      </c>
      <c r="BB1420">
        <f t="shared" si="396"/>
        <v>0.88706154336679999</v>
      </c>
      <c r="BC1420">
        <f t="shared" si="396"/>
        <v>0.98569400923544048</v>
      </c>
      <c r="BD1420">
        <f t="shared" si="396"/>
        <v>1</v>
      </c>
      <c r="BE1420">
        <f t="shared" si="396"/>
        <v>0.98314932278484035</v>
      </c>
      <c r="BF1420">
        <f t="shared" si="396"/>
        <v>0.95535649861526084</v>
      </c>
      <c r="BG1420">
        <f t="shared" si="396"/>
        <v>0.92386699372205983</v>
      </c>
      <c r="BH1420">
        <f t="shared" si="396"/>
        <v>0.89102772997605773</v>
      </c>
      <c r="BI1420">
        <f t="shared" si="396"/>
        <v>0.82326779382986948</v>
      </c>
      <c r="BJ1420">
        <f t="shared" si="393"/>
        <v>0.75326999587324317</v>
      </c>
      <c r="BK1420">
        <f t="shared" si="393"/>
        <v>0.64698354280754511</v>
      </c>
      <c r="BL1420">
        <f t="shared" si="395"/>
        <v>0.54540806362900995</v>
      </c>
      <c r="BM1420">
        <f t="shared" si="395"/>
        <v>0.42694310344442027</v>
      </c>
      <c r="BN1420">
        <f t="shared" si="395"/>
        <v>0.33261533203066534</v>
      </c>
      <c r="BO1420">
        <f t="shared" si="395"/>
        <v>0.26135825667890883</v>
      </c>
      <c r="BP1420">
        <f t="shared" si="406"/>
        <v>0</v>
      </c>
      <c r="BQ1420">
        <f t="shared" si="406"/>
        <v>6.7114093959731542E-3</v>
      </c>
      <c r="BR1420">
        <f t="shared" si="406"/>
        <v>1.3422818791946308E-2</v>
      </c>
      <c r="BS1420">
        <f t="shared" si="405"/>
        <v>2.0134228187919462E-2</v>
      </c>
      <c r="BT1420">
        <f t="shared" si="405"/>
        <v>2.6845637583892617E-2</v>
      </c>
      <c r="BU1420">
        <f t="shared" si="405"/>
        <v>4.0268456375838924E-2</v>
      </c>
      <c r="BV1420">
        <f t="shared" si="405"/>
        <v>6.0402684563758392E-2</v>
      </c>
      <c r="BW1420">
        <f t="shared" si="405"/>
        <v>9.3959731543624164E-2</v>
      </c>
      <c r="BX1420">
        <f t="shared" si="405"/>
        <v>0.12751677852348994</v>
      </c>
      <c r="BY1420">
        <f t="shared" si="397"/>
        <v>0.16107382550335569</v>
      </c>
      <c r="BZ1420">
        <f t="shared" si="397"/>
        <v>0.19463087248322147</v>
      </c>
      <c r="CA1420">
        <f t="shared" si="397"/>
        <v>0.22818791946308725</v>
      </c>
      <c r="CB1420">
        <f t="shared" si="397"/>
        <v>0.26174496644295303</v>
      </c>
      <c r="CC1420">
        <f t="shared" si="397"/>
        <v>0.32885906040268459</v>
      </c>
      <c r="CD1420">
        <f t="shared" si="397"/>
        <v>0.39597315436241609</v>
      </c>
      <c r="CE1420">
        <f t="shared" si="397"/>
        <v>0.49664429530201343</v>
      </c>
      <c r="CF1420">
        <f t="shared" si="397"/>
        <v>0.59731543624161076</v>
      </c>
      <c r="CG1420">
        <f t="shared" si="397"/>
        <v>0.73154362416107388</v>
      </c>
      <c r="CH1420">
        <f t="shared" si="397"/>
        <v>0.86577181208053688</v>
      </c>
      <c r="CI1420">
        <f t="shared" si="397"/>
        <v>1</v>
      </c>
      <c r="CJ1420">
        <f t="shared" si="398"/>
        <v>1.8881415279983389E-2</v>
      </c>
      <c r="CK1420">
        <f t="shared" si="399"/>
        <v>0.65582785916965047</v>
      </c>
      <c r="CL1420">
        <f t="shared" si="400"/>
        <v>0.1849854725887195</v>
      </c>
      <c r="CM1420">
        <f t="shared" si="401"/>
        <v>4.458763959481471E-2</v>
      </c>
      <c r="CN1420">
        <f t="shared" si="402"/>
        <v>8.5684813521613723E-3</v>
      </c>
      <c r="CO1420">
        <f t="shared" si="403"/>
        <v>4.2488168885554956E-2</v>
      </c>
      <c r="CP1420">
        <f t="shared" si="404"/>
        <v>0.8350193207909461</v>
      </c>
    </row>
    <row r="1421" spans="1:94">
      <c r="A1421">
        <v>1078.4044122133951</v>
      </c>
      <c r="B1421">
        <v>1119.9953623513647</v>
      </c>
      <c r="C1421">
        <v>1194.3813777450432</v>
      </c>
      <c r="D1421">
        <v>1281.1782828925157</v>
      </c>
      <c r="E1421">
        <v>1364.1877653135884</v>
      </c>
      <c r="F1421">
        <v>1496.4557016726048</v>
      </c>
      <c r="G1421">
        <v>1613.461967258826</v>
      </c>
      <c r="H1421">
        <v>1669.4761620922693</v>
      </c>
      <c r="I1421">
        <v>1626.4960303871248</v>
      </c>
      <c r="J1421">
        <v>1528.7417723858223</v>
      </c>
      <c r="K1421">
        <v>1403.4251171856561</v>
      </c>
      <c r="L1421">
        <v>1269.2059669886223</v>
      </c>
      <c r="M1421">
        <v>1138.208289217024</v>
      </c>
      <c r="N1421">
        <v>910.0626932897469</v>
      </c>
      <c r="O1421">
        <v>737.70629250558909</v>
      </c>
      <c r="P1421">
        <v>567.88225508127346</v>
      </c>
      <c r="Q1421">
        <v>468.41789931364292</v>
      </c>
      <c r="R1421">
        <v>394.05240061900628</v>
      </c>
      <c r="S1421">
        <v>352.33613613648549</v>
      </c>
      <c r="T1421">
        <v>326.37870885571863</v>
      </c>
      <c r="U1421">
        <v>1</v>
      </c>
      <c r="V1421">
        <v>2</v>
      </c>
      <c r="W1421">
        <v>3</v>
      </c>
      <c r="X1421">
        <v>4</v>
      </c>
      <c r="Y1421">
        <v>5</v>
      </c>
      <c r="Z1421">
        <v>7</v>
      </c>
      <c r="AA1421">
        <v>10</v>
      </c>
      <c r="AB1421">
        <v>15</v>
      </c>
      <c r="AC1421">
        <v>20</v>
      </c>
      <c r="AD1421">
        <v>25</v>
      </c>
      <c r="AE1421">
        <v>30</v>
      </c>
      <c r="AF1421">
        <v>35</v>
      </c>
      <c r="AG1421">
        <v>40</v>
      </c>
      <c r="AH1421">
        <v>50</v>
      </c>
      <c r="AI1421">
        <v>60</v>
      </c>
      <c r="AJ1421">
        <v>75</v>
      </c>
      <c r="AK1421">
        <v>90</v>
      </c>
      <c r="AL1421">
        <v>110</v>
      </c>
      <c r="AM1421">
        <v>130</v>
      </c>
      <c r="AN1421">
        <v>150</v>
      </c>
      <c r="AO1421">
        <v>1070.9569024584437</v>
      </c>
      <c r="AP1421">
        <v>1947.3134887491694</v>
      </c>
      <c r="AQ1421">
        <v>397.09081961695233</v>
      </c>
      <c r="AR1421">
        <v>251.53795947861084</v>
      </c>
      <c r="AS1421">
        <v>2.1477596554347</v>
      </c>
      <c r="AT1421">
        <v>16.685938301823267</v>
      </c>
      <c r="AU1421">
        <v>42.789446113808211</v>
      </c>
      <c r="AV1421">
        <f t="shared" si="392"/>
        <v>0.55991894076298809</v>
      </c>
      <c r="AW1421">
        <f t="shared" si="392"/>
        <v>0.59088538332286733</v>
      </c>
      <c r="AX1421">
        <f t="shared" si="392"/>
        <v>0.64626931336787297</v>
      </c>
      <c r="AY1421">
        <f t="shared" si="392"/>
        <v>0.71089374172808784</v>
      </c>
      <c r="AZ1421">
        <f t="shared" si="392"/>
        <v>0.77269825354593036</v>
      </c>
      <c r="BA1421">
        <f t="shared" si="396"/>
        <v>0.87117802955941448</v>
      </c>
      <c r="BB1421">
        <f t="shared" si="396"/>
        <v>0.9582947650608209</v>
      </c>
      <c r="BC1421">
        <f t="shared" si="396"/>
        <v>1</v>
      </c>
      <c r="BD1421">
        <f t="shared" si="396"/>
        <v>0.96799924562318795</v>
      </c>
      <c r="BE1421">
        <f t="shared" si="396"/>
        <v>0.89521654637397308</v>
      </c>
      <c r="BF1421">
        <f t="shared" si="396"/>
        <v>0.80191233013993701</v>
      </c>
      <c r="BG1421">
        <f t="shared" si="396"/>
        <v>0.70197978252502113</v>
      </c>
      <c r="BH1421">
        <f t="shared" si="396"/>
        <v>0.60444577450801196</v>
      </c>
      <c r="BI1421">
        <f t="shared" si="396"/>
        <v>0.43458051612523452</v>
      </c>
      <c r="BJ1421">
        <f t="shared" si="393"/>
        <v>0.30625296969975424</v>
      </c>
      <c r="BK1421">
        <f t="shared" si="393"/>
        <v>0.17981088836375034</v>
      </c>
      <c r="BL1421">
        <f t="shared" si="395"/>
        <v>0.10575493990822711</v>
      </c>
      <c r="BM1421">
        <f t="shared" si="395"/>
        <v>5.0386285522476329E-2</v>
      </c>
      <c r="BN1421">
        <f t="shared" si="395"/>
        <v>1.9326540466751339E-2</v>
      </c>
      <c r="BO1421">
        <f t="shared" si="395"/>
        <v>0</v>
      </c>
      <c r="BP1421">
        <f t="shared" si="406"/>
        <v>0</v>
      </c>
      <c r="BQ1421">
        <f t="shared" si="406"/>
        <v>6.7114093959731542E-3</v>
      </c>
      <c r="BR1421">
        <f t="shared" si="406"/>
        <v>1.3422818791946308E-2</v>
      </c>
      <c r="BS1421">
        <f t="shared" si="405"/>
        <v>2.0134228187919462E-2</v>
      </c>
      <c r="BT1421">
        <f t="shared" si="405"/>
        <v>2.6845637583892617E-2</v>
      </c>
      <c r="BU1421">
        <f t="shared" si="405"/>
        <v>4.0268456375838924E-2</v>
      </c>
      <c r="BV1421">
        <f t="shared" si="405"/>
        <v>6.0402684563758392E-2</v>
      </c>
      <c r="BW1421">
        <f t="shared" si="405"/>
        <v>9.3959731543624164E-2</v>
      </c>
      <c r="BX1421">
        <f t="shared" si="405"/>
        <v>0.12751677852348994</v>
      </c>
      <c r="BY1421">
        <f t="shared" si="397"/>
        <v>0.16107382550335569</v>
      </c>
      <c r="BZ1421">
        <f t="shared" si="397"/>
        <v>0.19463087248322147</v>
      </c>
      <c r="CA1421">
        <f t="shared" si="397"/>
        <v>0.22818791946308725</v>
      </c>
      <c r="CB1421">
        <f t="shared" si="397"/>
        <v>0.26174496644295303</v>
      </c>
      <c r="CC1421">
        <f t="shared" si="397"/>
        <v>0.32885906040268459</v>
      </c>
      <c r="CD1421">
        <f t="shared" si="397"/>
        <v>0.39597315436241609</v>
      </c>
      <c r="CE1421">
        <f t="shared" si="397"/>
        <v>0.49664429530201343</v>
      </c>
      <c r="CF1421">
        <f t="shared" si="397"/>
        <v>0.59731543624161076</v>
      </c>
      <c r="CG1421">
        <f t="shared" si="397"/>
        <v>0.73154362416107388</v>
      </c>
      <c r="CH1421">
        <f t="shared" si="397"/>
        <v>0.86577181208053688</v>
      </c>
      <c r="CI1421">
        <f t="shared" si="397"/>
        <v>1</v>
      </c>
      <c r="CJ1421">
        <f t="shared" si="398"/>
        <v>0.21261661371912699</v>
      </c>
      <c r="CK1421">
        <f t="shared" si="399"/>
        <v>0.38823917610203795</v>
      </c>
      <c r="CL1421">
        <f t="shared" si="400"/>
        <v>7.7573310544479426E-2</v>
      </c>
      <c r="CM1421">
        <f t="shared" si="401"/>
        <v>4.84044006971164E-2</v>
      </c>
      <c r="CN1421">
        <f t="shared" si="402"/>
        <v>0.21970128739129333</v>
      </c>
      <c r="CO1421">
        <f t="shared" si="403"/>
        <v>0.82557570009596137</v>
      </c>
      <c r="CP1421">
        <f t="shared" si="404"/>
        <v>0.81973615284520529</v>
      </c>
    </row>
    <row r="1422" spans="1:94">
      <c r="A1422">
        <v>132.62818885044743</v>
      </c>
      <c r="B1422">
        <v>141.74644228491422</v>
      </c>
      <c r="C1422">
        <v>161.42224609193468</v>
      </c>
      <c r="D1422">
        <v>189.82303191557253</v>
      </c>
      <c r="E1422">
        <v>223.49486614038264</v>
      </c>
      <c r="F1422">
        <v>296.23698287425697</v>
      </c>
      <c r="G1422">
        <v>403.15315228491471</v>
      </c>
      <c r="H1422">
        <v>563.26310057276487</v>
      </c>
      <c r="I1422">
        <v>701.86081654886766</v>
      </c>
      <c r="J1422">
        <v>821.68264718918942</v>
      </c>
      <c r="K1422">
        <v>925.04456155755554</v>
      </c>
      <c r="L1422">
        <v>1013.9356926441928</v>
      </c>
      <c r="M1422">
        <v>1090.0836721406949</v>
      </c>
      <c r="N1422">
        <v>1210.0089577415902</v>
      </c>
      <c r="O1422">
        <v>1294.8792553842618</v>
      </c>
      <c r="P1422">
        <v>1373.3100410500585</v>
      </c>
      <c r="Q1422">
        <v>1410.4894364445554</v>
      </c>
      <c r="R1422">
        <v>1419.9367883355212</v>
      </c>
      <c r="S1422">
        <v>1403.4480146797371</v>
      </c>
      <c r="T1422">
        <v>1374.5517984582348</v>
      </c>
      <c r="U1422">
        <v>1</v>
      </c>
      <c r="V1422">
        <v>2</v>
      </c>
      <c r="W1422">
        <v>3</v>
      </c>
      <c r="X1422">
        <v>4</v>
      </c>
      <c r="Y1422">
        <v>5</v>
      </c>
      <c r="Z1422">
        <v>7</v>
      </c>
      <c r="AA1422">
        <v>10</v>
      </c>
      <c r="AB1422">
        <v>15</v>
      </c>
      <c r="AC1422">
        <v>20</v>
      </c>
      <c r="AD1422">
        <v>25</v>
      </c>
      <c r="AE1422">
        <v>30</v>
      </c>
      <c r="AF1422">
        <v>35</v>
      </c>
      <c r="AG1422">
        <v>40</v>
      </c>
      <c r="AH1422">
        <v>50</v>
      </c>
      <c r="AI1422">
        <v>60</v>
      </c>
      <c r="AJ1422">
        <v>75</v>
      </c>
      <c r="AK1422">
        <v>90</v>
      </c>
      <c r="AL1422">
        <v>110</v>
      </c>
      <c r="AM1422">
        <v>130</v>
      </c>
      <c r="AN1422">
        <v>150</v>
      </c>
      <c r="AO1422">
        <v>131.27159571911903</v>
      </c>
      <c r="AP1422">
        <v>2648.4590615107068</v>
      </c>
      <c r="AQ1422">
        <v>2045.5004573847207</v>
      </c>
      <c r="AR1422">
        <v>1036.445489347974</v>
      </c>
      <c r="AS1422">
        <v>2.8110822976878058</v>
      </c>
      <c r="AT1422">
        <v>13.695969301404112</v>
      </c>
      <c r="AU1422">
        <v>25.174275970514802</v>
      </c>
      <c r="AV1422">
        <f t="shared" si="392"/>
        <v>0</v>
      </c>
      <c r="AW1422">
        <f t="shared" si="392"/>
        <v>7.0831915813458525E-3</v>
      </c>
      <c r="AX1422">
        <f t="shared" si="392"/>
        <v>2.236764149094082E-2</v>
      </c>
      <c r="AY1422">
        <f t="shared" si="392"/>
        <v>4.4429784037800388E-2</v>
      </c>
      <c r="AZ1422">
        <f t="shared" si="392"/>
        <v>7.0586553469993193E-2</v>
      </c>
      <c r="BA1422">
        <f t="shared" si="396"/>
        <v>0.12709368529756845</v>
      </c>
      <c r="BB1422">
        <f t="shared" si="396"/>
        <v>0.21014771713843741</v>
      </c>
      <c r="BC1422">
        <f t="shared" si="396"/>
        <v>0.33452344829714675</v>
      </c>
      <c r="BD1422">
        <f t="shared" si="396"/>
        <v>0.442188165235682</v>
      </c>
      <c r="BE1422">
        <f t="shared" si="396"/>
        <v>0.53526750199164785</v>
      </c>
      <c r="BF1422">
        <f t="shared" si="396"/>
        <v>0.61556053694046353</v>
      </c>
      <c r="BG1422">
        <f t="shared" si="396"/>
        <v>0.68461245745291399</v>
      </c>
      <c r="BH1422">
        <f t="shared" si="396"/>
        <v>0.74376531289640402</v>
      </c>
      <c r="BI1422">
        <f t="shared" si="396"/>
        <v>0.83692501496696081</v>
      </c>
      <c r="BJ1422">
        <f t="shared" si="393"/>
        <v>0.90285349371449652</v>
      </c>
      <c r="BK1422">
        <f t="shared" si="393"/>
        <v>0.96377966611571342</v>
      </c>
      <c r="BL1422">
        <f t="shared" si="395"/>
        <v>0.99266115996215298</v>
      </c>
      <c r="BM1422">
        <f t="shared" si="395"/>
        <v>1</v>
      </c>
      <c r="BN1422">
        <f t="shared" si="395"/>
        <v>0.98719128135834744</v>
      </c>
      <c r="BO1422">
        <f t="shared" si="395"/>
        <v>0.96474428128931899</v>
      </c>
      <c r="BP1422">
        <f t="shared" si="406"/>
        <v>0</v>
      </c>
      <c r="BQ1422">
        <f t="shared" si="406"/>
        <v>6.7114093959731542E-3</v>
      </c>
      <c r="BR1422">
        <f t="shared" si="406"/>
        <v>1.3422818791946308E-2</v>
      </c>
      <c r="BS1422">
        <f t="shared" si="405"/>
        <v>2.0134228187919462E-2</v>
      </c>
      <c r="BT1422">
        <f t="shared" si="405"/>
        <v>2.6845637583892617E-2</v>
      </c>
      <c r="BU1422">
        <f t="shared" si="405"/>
        <v>4.0268456375838924E-2</v>
      </c>
      <c r="BV1422">
        <f t="shared" si="405"/>
        <v>6.0402684563758392E-2</v>
      </c>
      <c r="BW1422">
        <f t="shared" si="405"/>
        <v>9.3959731543624164E-2</v>
      </c>
      <c r="BX1422">
        <f t="shared" si="405"/>
        <v>0.12751677852348994</v>
      </c>
      <c r="BY1422">
        <f t="shared" si="397"/>
        <v>0.16107382550335569</v>
      </c>
      <c r="BZ1422">
        <f t="shared" si="397"/>
        <v>0.19463087248322147</v>
      </c>
      <c r="CA1422">
        <f t="shared" si="397"/>
        <v>0.22818791946308725</v>
      </c>
      <c r="CB1422">
        <f t="shared" si="397"/>
        <v>0.26174496644295303</v>
      </c>
      <c r="CC1422">
        <f t="shared" si="397"/>
        <v>0.32885906040268459</v>
      </c>
      <c r="CD1422">
        <f t="shared" si="397"/>
        <v>0.39597315436241609</v>
      </c>
      <c r="CE1422">
        <f t="shared" si="397"/>
        <v>0.49664429530201343</v>
      </c>
      <c r="CF1422">
        <f t="shared" si="397"/>
        <v>0.59731543624161076</v>
      </c>
      <c r="CG1422">
        <f t="shared" si="397"/>
        <v>0.73154362416107388</v>
      </c>
      <c r="CH1422">
        <f t="shared" si="397"/>
        <v>0.86577181208053688</v>
      </c>
      <c r="CI1422">
        <f t="shared" si="397"/>
        <v>1</v>
      </c>
      <c r="CJ1422">
        <f t="shared" si="398"/>
        <v>2.4302924993811429E-2</v>
      </c>
      <c r="CK1422">
        <f t="shared" si="399"/>
        <v>0.52874931092398936</v>
      </c>
      <c r="CL1422">
        <f t="shared" si="400"/>
        <v>0.40791592332359133</v>
      </c>
      <c r="CM1422">
        <f t="shared" si="401"/>
        <v>0.20570049886732947</v>
      </c>
      <c r="CN1422">
        <f t="shared" si="402"/>
        <v>0.30814430635837409</v>
      </c>
      <c r="CO1422">
        <f t="shared" si="403"/>
        <v>0.66820891060021648</v>
      </c>
      <c r="CP1422">
        <f t="shared" si="404"/>
        <v>0.37935689926287008</v>
      </c>
    </row>
    <row r="1423" spans="1:94">
      <c r="A1423">
        <v>4017.5771960914453</v>
      </c>
      <c r="B1423">
        <v>4018.991492929084</v>
      </c>
      <c r="C1423">
        <v>4022.4322788842805</v>
      </c>
      <c r="D1423">
        <v>4028.2027995573462</v>
      </c>
      <c r="E1423">
        <v>4036.3918760396919</v>
      </c>
      <c r="F1423">
        <v>4058.9539965825015</v>
      </c>
      <c r="G1423">
        <v>4099.1494053970237</v>
      </c>
      <c r="H1423">
        <v>4143.1691432304733</v>
      </c>
      <c r="I1423">
        <v>4130.2180957103574</v>
      </c>
      <c r="J1423">
        <v>4061.4101267184042</v>
      </c>
      <c r="K1423">
        <v>3949.9457530691006</v>
      </c>
      <c r="L1423">
        <v>3810.1173683202496</v>
      </c>
      <c r="M1423">
        <v>3654.0005547455639</v>
      </c>
      <c r="N1423">
        <v>3326.3508926850159</v>
      </c>
      <c r="O1423">
        <v>3009.3685927826182</v>
      </c>
      <c r="P1423">
        <v>2585.4813549786782</v>
      </c>
      <c r="Q1423">
        <v>2230.4620311262088</v>
      </c>
      <c r="R1423">
        <v>1854.9465648862229</v>
      </c>
      <c r="S1423">
        <v>1573.445896032131</v>
      </c>
      <c r="T1423">
        <v>1366.4034680552013</v>
      </c>
      <c r="U1423">
        <v>1</v>
      </c>
      <c r="V1423">
        <v>2</v>
      </c>
      <c r="W1423">
        <v>3</v>
      </c>
      <c r="X1423">
        <v>4</v>
      </c>
      <c r="Y1423">
        <v>5</v>
      </c>
      <c r="Z1423">
        <v>7</v>
      </c>
      <c r="AA1423">
        <v>10</v>
      </c>
      <c r="AB1423">
        <v>15</v>
      </c>
      <c r="AC1423">
        <v>20</v>
      </c>
      <c r="AD1423">
        <v>25</v>
      </c>
      <c r="AE1423">
        <v>30</v>
      </c>
      <c r="AF1423">
        <v>35</v>
      </c>
      <c r="AG1423">
        <v>40</v>
      </c>
      <c r="AH1423">
        <v>50</v>
      </c>
      <c r="AI1423">
        <v>60</v>
      </c>
      <c r="AJ1423">
        <v>75</v>
      </c>
      <c r="AK1423">
        <v>90</v>
      </c>
      <c r="AL1423">
        <v>110</v>
      </c>
      <c r="AM1423">
        <v>130</v>
      </c>
      <c r="AN1423">
        <v>150</v>
      </c>
      <c r="AO1423">
        <v>4017.4686155994186</v>
      </c>
      <c r="AP1423">
        <v>4516.0521110789168</v>
      </c>
      <c r="AQ1423">
        <v>2462.5510663521086</v>
      </c>
      <c r="AR1423">
        <v>780.44589881006152</v>
      </c>
      <c r="AS1423">
        <v>6.551219519614925</v>
      </c>
      <c r="AT1423">
        <v>16.42815150111084</v>
      </c>
      <c r="AU1423">
        <v>35.274936443734056</v>
      </c>
      <c r="AV1423">
        <f t="shared" si="392"/>
        <v>0.95477041931847539</v>
      </c>
      <c r="AW1423">
        <f t="shared" si="392"/>
        <v>0.95527975175883317</v>
      </c>
      <c r="AX1423">
        <f t="shared" si="392"/>
        <v>0.95651888618992964</v>
      </c>
      <c r="AY1423">
        <f t="shared" si="392"/>
        <v>0.95859703081864467</v>
      </c>
      <c r="AZ1423">
        <f t="shared" si="392"/>
        <v>0.96154617289266164</v>
      </c>
      <c r="BA1423">
        <f t="shared" si="396"/>
        <v>0.96967149680620568</v>
      </c>
      <c r="BB1423">
        <f t="shared" si="396"/>
        <v>0.98414711827253087</v>
      </c>
      <c r="BC1423">
        <f t="shared" si="396"/>
        <v>1</v>
      </c>
      <c r="BD1423">
        <f t="shared" si="396"/>
        <v>0.9953359235041328</v>
      </c>
      <c r="BE1423">
        <f t="shared" si="396"/>
        <v>0.97055602593945622</v>
      </c>
      <c r="BF1423">
        <f t="shared" si="396"/>
        <v>0.93041422548225061</v>
      </c>
      <c r="BG1423">
        <f t="shared" si="396"/>
        <v>0.88005765920842383</v>
      </c>
      <c r="BH1423">
        <f t="shared" si="396"/>
        <v>0.8238351212498215</v>
      </c>
      <c r="BI1423">
        <f t="shared" si="396"/>
        <v>0.7058382499294259</v>
      </c>
      <c r="BJ1423">
        <f t="shared" si="393"/>
        <v>0.59168302871783063</v>
      </c>
      <c r="BK1423">
        <f t="shared" si="393"/>
        <v>0.43902800219054405</v>
      </c>
      <c r="BL1423">
        <f t="shared" si="395"/>
        <v>0.31117446127911652</v>
      </c>
      <c r="BM1423">
        <f t="shared" si="395"/>
        <v>0.1759396196800741</v>
      </c>
      <c r="BN1423">
        <f t="shared" si="395"/>
        <v>7.4562441414456421E-2</v>
      </c>
      <c r="BO1423">
        <f t="shared" si="395"/>
        <v>0</v>
      </c>
      <c r="BP1423">
        <f t="shared" si="406"/>
        <v>0</v>
      </c>
      <c r="BQ1423">
        <f t="shared" si="406"/>
        <v>6.7114093959731542E-3</v>
      </c>
      <c r="BR1423">
        <f t="shared" si="406"/>
        <v>1.3422818791946308E-2</v>
      </c>
      <c r="BS1423">
        <f t="shared" si="405"/>
        <v>2.0134228187919462E-2</v>
      </c>
      <c r="BT1423">
        <f t="shared" si="405"/>
        <v>2.6845637583892617E-2</v>
      </c>
      <c r="BU1423">
        <f t="shared" si="405"/>
        <v>4.0268456375838924E-2</v>
      </c>
      <c r="BV1423">
        <f t="shared" si="405"/>
        <v>6.0402684563758392E-2</v>
      </c>
      <c r="BW1423">
        <f t="shared" si="405"/>
        <v>9.3959731543624164E-2</v>
      </c>
      <c r="BX1423">
        <f t="shared" si="405"/>
        <v>0.12751677852348994</v>
      </c>
      <c r="BY1423">
        <f t="shared" si="397"/>
        <v>0.16107382550335569</v>
      </c>
      <c r="BZ1423">
        <f t="shared" si="397"/>
        <v>0.19463087248322147</v>
      </c>
      <c r="CA1423">
        <f t="shared" si="397"/>
        <v>0.22818791946308725</v>
      </c>
      <c r="CB1423">
        <f t="shared" si="397"/>
        <v>0.26174496644295303</v>
      </c>
      <c r="CC1423">
        <f t="shared" si="397"/>
        <v>0.32885906040268459</v>
      </c>
      <c r="CD1423">
        <f t="shared" si="397"/>
        <v>0.39597315436241609</v>
      </c>
      <c r="CE1423">
        <f t="shared" si="397"/>
        <v>0.49664429530201343</v>
      </c>
      <c r="CF1423">
        <f t="shared" si="397"/>
        <v>0.59731543624161076</v>
      </c>
      <c r="CG1423">
        <f t="shared" si="397"/>
        <v>0.73154362416107388</v>
      </c>
      <c r="CH1423">
        <f t="shared" si="397"/>
        <v>0.86577181208053688</v>
      </c>
      <c r="CI1423">
        <f t="shared" si="397"/>
        <v>1</v>
      </c>
      <c r="CJ1423">
        <f t="shared" si="398"/>
        <v>0.80309992296581534</v>
      </c>
      <c r="CK1423">
        <f t="shared" si="399"/>
        <v>0.90301645512603546</v>
      </c>
      <c r="CL1423">
        <f t="shared" si="400"/>
        <v>0.49149319966976124</v>
      </c>
      <c r="CM1423">
        <f t="shared" si="401"/>
        <v>0.15439797571343919</v>
      </c>
      <c r="CN1423">
        <f t="shared" si="402"/>
        <v>0.80682926928198995</v>
      </c>
      <c r="CO1423">
        <f t="shared" si="403"/>
        <v>0.81200797374267575</v>
      </c>
      <c r="CP1423">
        <f t="shared" si="404"/>
        <v>0.63187341109335138</v>
      </c>
    </row>
    <row r="1424" spans="1:94">
      <c r="A1424">
        <v>945.3815413321912</v>
      </c>
      <c r="B1424">
        <v>951.46163863813854</v>
      </c>
      <c r="C1424">
        <v>967.14605166349463</v>
      </c>
      <c r="D1424">
        <v>994.78263836381996</v>
      </c>
      <c r="E1424">
        <v>1034.8139864550558</v>
      </c>
      <c r="F1424">
        <v>1147.1324621020533</v>
      </c>
      <c r="G1424">
        <v>1362.8549193538752</v>
      </c>
      <c r="H1424">
        <v>1728.5642163789303</v>
      </c>
      <c r="I1424">
        <v>2027.6613741927451</v>
      </c>
      <c r="J1424">
        <v>2250.9648124429846</v>
      </c>
      <c r="K1424">
        <v>2408.6532343980957</v>
      </c>
      <c r="L1424">
        <v>2512.4185815745359</v>
      </c>
      <c r="M1424">
        <v>2572.7257170584144</v>
      </c>
      <c r="N1424">
        <v>2597.2993975042841</v>
      </c>
      <c r="O1424">
        <v>2537.5706579119628</v>
      </c>
      <c r="P1424">
        <v>2367.9248522038347</v>
      </c>
      <c r="Q1424">
        <v>2165.4318810754685</v>
      </c>
      <c r="R1424">
        <v>1906.030405033534</v>
      </c>
      <c r="S1424">
        <v>1687.9652848997262</v>
      </c>
      <c r="T1424">
        <v>1516.8008064696674</v>
      </c>
      <c r="U1424">
        <v>1</v>
      </c>
      <c r="V1424">
        <v>2</v>
      </c>
      <c r="W1424">
        <v>3</v>
      </c>
      <c r="X1424">
        <v>4</v>
      </c>
      <c r="Y1424">
        <v>5</v>
      </c>
      <c r="Z1424">
        <v>7</v>
      </c>
      <c r="AA1424">
        <v>10</v>
      </c>
      <c r="AB1424">
        <v>15</v>
      </c>
      <c r="AC1424">
        <v>20</v>
      </c>
      <c r="AD1424">
        <v>25</v>
      </c>
      <c r="AE1424">
        <v>30</v>
      </c>
      <c r="AF1424">
        <v>35</v>
      </c>
      <c r="AG1424">
        <v>40</v>
      </c>
      <c r="AH1424">
        <v>50</v>
      </c>
      <c r="AI1424">
        <v>60</v>
      </c>
      <c r="AJ1424">
        <v>75</v>
      </c>
      <c r="AK1424">
        <v>90</v>
      </c>
      <c r="AL1424">
        <v>110</v>
      </c>
      <c r="AM1424">
        <v>130</v>
      </c>
      <c r="AN1424">
        <v>150</v>
      </c>
      <c r="AO1424">
        <v>944.83393512011753</v>
      </c>
      <c r="AP1424">
        <v>4669.2374697856085</v>
      </c>
      <c r="AQ1424">
        <v>2014.0659490698074</v>
      </c>
      <c r="AR1424">
        <v>964.21402517634738</v>
      </c>
      <c r="AS1424">
        <v>5.7152153625150586</v>
      </c>
      <c r="AT1424">
        <v>17.098495042966945</v>
      </c>
      <c r="AU1424">
        <v>23.004149329436515</v>
      </c>
      <c r="AV1424">
        <f t="shared" si="392"/>
        <v>0</v>
      </c>
      <c r="AW1424">
        <f t="shared" si="392"/>
        <v>3.6806293262283884E-3</v>
      </c>
      <c r="AX1424">
        <f t="shared" si="392"/>
        <v>1.317529818446133E-2</v>
      </c>
      <c r="AY1424">
        <f t="shared" si="392"/>
        <v>2.9905298769578929E-2</v>
      </c>
      <c r="AZ1424">
        <f t="shared" si="392"/>
        <v>5.4138554643450576E-2</v>
      </c>
      <c r="BA1424">
        <f t="shared" si="396"/>
        <v>0.12213132754516588</v>
      </c>
      <c r="BB1424">
        <f t="shared" si="396"/>
        <v>0.25272042218193241</v>
      </c>
      <c r="BC1424">
        <f t="shared" si="396"/>
        <v>0.47410509676405421</v>
      </c>
      <c r="BD1424">
        <f t="shared" si="396"/>
        <v>0.65516564810823419</v>
      </c>
      <c r="BE1424">
        <f t="shared" si="396"/>
        <v>0.79034394248643602</v>
      </c>
      <c r="BF1424">
        <f t="shared" si="396"/>
        <v>0.88580172894109344</v>
      </c>
      <c r="BG1424">
        <f t="shared" si="396"/>
        <v>0.94861680584624331</v>
      </c>
      <c r="BH1424">
        <f t="shared" si="396"/>
        <v>0.98512415108653584</v>
      </c>
      <c r="BI1424">
        <f t="shared" si="396"/>
        <v>1</v>
      </c>
      <c r="BJ1424">
        <f t="shared" si="393"/>
        <v>0.96384279074824719</v>
      </c>
      <c r="BK1424">
        <f t="shared" si="393"/>
        <v>0.86114651860960711</v>
      </c>
      <c r="BL1424">
        <f t="shared" si="395"/>
        <v>0.73856598570248477</v>
      </c>
      <c r="BM1424">
        <f t="shared" si="395"/>
        <v>0.58153549228374268</v>
      </c>
      <c r="BN1424">
        <f t="shared" si="395"/>
        <v>0.44952825032613147</v>
      </c>
      <c r="BO1424">
        <f t="shared" si="395"/>
        <v>0.34591263905918279</v>
      </c>
      <c r="BP1424">
        <f t="shared" si="406"/>
        <v>0</v>
      </c>
      <c r="BQ1424">
        <f t="shared" si="406"/>
        <v>6.7114093959731542E-3</v>
      </c>
      <c r="BR1424">
        <f t="shared" si="406"/>
        <v>1.3422818791946308E-2</v>
      </c>
      <c r="BS1424">
        <f t="shared" si="405"/>
        <v>2.0134228187919462E-2</v>
      </c>
      <c r="BT1424">
        <f t="shared" si="405"/>
        <v>2.6845637583892617E-2</v>
      </c>
      <c r="BU1424">
        <f t="shared" si="405"/>
        <v>4.0268456375838924E-2</v>
      </c>
      <c r="BV1424">
        <f t="shared" si="405"/>
        <v>6.0402684563758392E-2</v>
      </c>
      <c r="BW1424">
        <f t="shared" si="405"/>
        <v>9.3959731543624164E-2</v>
      </c>
      <c r="BX1424">
        <f t="shared" si="405"/>
        <v>0.12751677852348994</v>
      </c>
      <c r="BY1424">
        <f t="shared" si="397"/>
        <v>0.16107382550335569</v>
      </c>
      <c r="BZ1424">
        <f t="shared" si="397"/>
        <v>0.19463087248322147</v>
      </c>
      <c r="CA1424">
        <f t="shared" si="397"/>
        <v>0.22818791946308725</v>
      </c>
      <c r="CB1424">
        <f t="shared" si="397"/>
        <v>0.26174496644295303</v>
      </c>
      <c r="CC1424">
        <f t="shared" si="397"/>
        <v>0.32885906040268459</v>
      </c>
      <c r="CD1424">
        <f t="shared" si="397"/>
        <v>0.39597315436241609</v>
      </c>
      <c r="CE1424">
        <f t="shared" si="397"/>
        <v>0.49664429530201343</v>
      </c>
      <c r="CF1424">
        <f t="shared" si="397"/>
        <v>0.59731543624161076</v>
      </c>
      <c r="CG1424">
        <f t="shared" si="397"/>
        <v>0.73154362416107388</v>
      </c>
      <c r="CH1424">
        <f t="shared" si="397"/>
        <v>0.86577181208053688</v>
      </c>
      <c r="CI1424">
        <f t="shared" si="397"/>
        <v>1</v>
      </c>
      <c r="CJ1424">
        <f t="shared" si="398"/>
        <v>0.1873414699639514</v>
      </c>
      <c r="CK1424">
        <f t="shared" si="399"/>
        <v>0.9337149238047312</v>
      </c>
      <c r="CL1424">
        <f t="shared" si="400"/>
        <v>0.40161642265928005</v>
      </c>
      <c r="CM1424">
        <f t="shared" si="401"/>
        <v>0.19122525554636219</v>
      </c>
      <c r="CN1424">
        <f t="shared" si="402"/>
        <v>0.6953620483353411</v>
      </c>
      <c r="CO1424">
        <f t="shared" si="403"/>
        <v>0.84728921278773395</v>
      </c>
      <c r="CP1424">
        <f t="shared" si="404"/>
        <v>0.32510373323591291</v>
      </c>
    </row>
    <row r="1425" spans="1:94">
      <c r="A1425">
        <v>736.53541515684947</v>
      </c>
      <c r="B1425">
        <v>830.44471803075544</v>
      </c>
      <c r="C1425">
        <v>997.72192475008274</v>
      </c>
      <c r="D1425">
        <v>1196.5293095807497</v>
      </c>
      <c r="E1425">
        <v>1396.102977211126</v>
      </c>
      <c r="F1425">
        <v>1754.3271764964447</v>
      </c>
      <c r="G1425">
        <v>2172.8807272652084</v>
      </c>
      <c r="H1425">
        <v>2617.1707156409598</v>
      </c>
      <c r="I1425">
        <v>2833.7074471164769</v>
      </c>
      <c r="J1425">
        <v>2893.4260805342851</v>
      </c>
      <c r="K1425">
        <v>2845.0573135653344</v>
      </c>
      <c r="L1425">
        <v>2723.2035311459022</v>
      </c>
      <c r="M1425">
        <v>2553.4156563198762</v>
      </c>
      <c r="N1425">
        <v>2142.821986103681</v>
      </c>
      <c r="O1425">
        <v>1717.6112573008668</v>
      </c>
      <c r="P1425">
        <v>1162.3223078319575</v>
      </c>
      <c r="Q1425">
        <v>751.15180909691037</v>
      </c>
      <c r="R1425">
        <v>403.86053072073616</v>
      </c>
      <c r="S1425">
        <v>215.20890686168778</v>
      </c>
      <c r="T1425">
        <v>118.57058718775089</v>
      </c>
      <c r="U1425">
        <v>1</v>
      </c>
      <c r="V1425">
        <v>2</v>
      </c>
      <c r="W1425">
        <v>3</v>
      </c>
      <c r="X1425">
        <v>4</v>
      </c>
      <c r="Y1425">
        <v>5</v>
      </c>
      <c r="Z1425">
        <v>7</v>
      </c>
      <c r="AA1425">
        <v>10</v>
      </c>
      <c r="AB1425">
        <v>15</v>
      </c>
      <c r="AC1425">
        <v>20</v>
      </c>
      <c r="AD1425">
        <v>25</v>
      </c>
      <c r="AE1425">
        <v>30</v>
      </c>
      <c r="AF1425">
        <v>35</v>
      </c>
      <c r="AG1425">
        <v>40</v>
      </c>
      <c r="AH1425">
        <v>50</v>
      </c>
      <c r="AI1425">
        <v>60</v>
      </c>
      <c r="AJ1425">
        <v>75</v>
      </c>
      <c r="AK1425">
        <v>90</v>
      </c>
      <c r="AL1425">
        <v>110</v>
      </c>
      <c r="AM1425">
        <v>130</v>
      </c>
      <c r="AN1425">
        <v>150</v>
      </c>
      <c r="AO1425">
        <v>719.72674912225705</v>
      </c>
      <c r="AP1425">
        <v>4967.5945135030361</v>
      </c>
      <c r="AQ1425">
        <v>3352.8933746629227</v>
      </c>
      <c r="AR1425">
        <v>27.419055163635868</v>
      </c>
      <c r="AS1425">
        <v>2.0024473425889813</v>
      </c>
      <c r="AT1425">
        <v>7.4576926018454133</v>
      </c>
      <c r="AU1425">
        <v>17.342148615974644</v>
      </c>
      <c r="AV1425">
        <f t="shared" si="392"/>
        <v>0.22270162516600817</v>
      </c>
      <c r="AW1425">
        <f t="shared" si="392"/>
        <v>0.25654457774464834</v>
      </c>
      <c r="AX1425">
        <f t="shared" si="392"/>
        <v>0.31682779145448642</v>
      </c>
      <c r="AY1425">
        <f t="shared" si="392"/>
        <v>0.38847382322347818</v>
      </c>
      <c r="AZ1425">
        <f t="shared" si="392"/>
        <v>0.46039600731879704</v>
      </c>
      <c r="BA1425">
        <f t="shared" si="396"/>
        <v>0.58949253149609493</v>
      </c>
      <c r="BB1425">
        <f t="shared" si="396"/>
        <v>0.74033049468818146</v>
      </c>
      <c r="BC1425">
        <f t="shared" si="396"/>
        <v>0.90044333279490685</v>
      </c>
      <c r="BD1425">
        <f t="shared" si="396"/>
        <v>0.97847865102849507</v>
      </c>
      <c r="BE1425">
        <f t="shared" si="396"/>
        <v>1</v>
      </c>
      <c r="BF1425">
        <f t="shared" si="396"/>
        <v>0.98256890598990543</v>
      </c>
      <c r="BG1425">
        <f t="shared" si="396"/>
        <v>0.93865534627063008</v>
      </c>
      <c r="BH1425">
        <f t="shared" si="396"/>
        <v>0.87746734018053352</v>
      </c>
      <c r="BI1425">
        <f t="shared" si="396"/>
        <v>0.7294979517923077</v>
      </c>
      <c r="BJ1425">
        <f t="shared" si="393"/>
        <v>0.57626088059261027</v>
      </c>
      <c r="BK1425">
        <f t="shared" si="393"/>
        <v>0.37614633379896123</v>
      </c>
      <c r="BL1425">
        <f t="shared" si="395"/>
        <v>0.22796906845273343</v>
      </c>
      <c r="BM1425">
        <f t="shared" si="395"/>
        <v>0.10281254076727418</v>
      </c>
      <c r="BN1425">
        <f t="shared" si="395"/>
        <v>3.4826433270364304E-2</v>
      </c>
      <c r="BO1425">
        <f t="shared" si="395"/>
        <v>0</v>
      </c>
      <c r="BP1425">
        <f t="shared" si="406"/>
        <v>0</v>
      </c>
      <c r="BQ1425">
        <f t="shared" si="406"/>
        <v>6.7114093959731542E-3</v>
      </c>
      <c r="BR1425">
        <f t="shared" si="406"/>
        <v>1.3422818791946308E-2</v>
      </c>
      <c r="BS1425">
        <f t="shared" si="405"/>
        <v>2.0134228187919462E-2</v>
      </c>
      <c r="BT1425">
        <f t="shared" si="405"/>
        <v>2.6845637583892617E-2</v>
      </c>
      <c r="BU1425">
        <f t="shared" si="405"/>
        <v>4.0268456375838924E-2</v>
      </c>
      <c r="BV1425">
        <f t="shared" si="405"/>
        <v>6.0402684563758392E-2</v>
      </c>
      <c r="BW1425">
        <f t="shared" si="405"/>
        <v>9.3959731543624164E-2</v>
      </c>
      <c r="BX1425">
        <f t="shared" si="405"/>
        <v>0.12751677852348994</v>
      </c>
      <c r="BY1425">
        <f t="shared" si="397"/>
        <v>0.16107382550335569</v>
      </c>
      <c r="BZ1425">
        <f t="shared" si="397"/>
        <v>0.19463087248322147</v>
      </c>
      <c r="CA1425">
        <f t="shared" si="397"/>
        <v>0.22818791946308725</v>
      </c>
      <c r="CB1425">
        <f t="shared" si="397"/>
        <v>0.26174496644295303</v>
      </c>
      <c r="CC1425">
        <f t="shared" si="397"/>
        <v>0.32885906040268459</v>
      </c>
      <c r="CD1425">
        <f t="shared" si="397"/>
        <v>0.39597315436241609</v>
      </c>
      <c r="CE1425">
        <f t="shared" si="397"/>
        <v>0.49664429530201343</v>
      </c>
      <c r="CF1425">
        <f t="shared" si="397"/>
        <v>0.59731543624161076</v>
      </c>
      <c r="CG1425">
        <f t="shared" si="397"/>
        <v>0.73154362416107388</v>
      </c>
      <c r="CH1425">
        <f t="shared" si="397"/>
        <v>0.86577181208053688</v>
      </c>
      <c r="CI1425">
        <f t="shared" si="397"/>
        <v>1</v>
      </c>
      <c r="CJ1425">
        <f t="shared" si="398"/>
        <v>0.14222980944333807</v>
      </c>
      <c r="CK1425">
        <f t="shared" si="399"/>
        <v>0.99350591452966652</v>
      </c>
      <c r="CL1425">
        <f t="shared" si="400"/>
        <v>0.66991851195649754</v>
      </c>
      <c r="CM1425">
        <f t="shared" si="401"/>
        <v>3.4907926179630999E-3</v>
      </c>
      <c r="CN1425">
        <f t="shared" si="402"/>
        <v>0.20032631234519752</v>
      </c>
      <c r="CO1425">
        <f t="shared" si="403"/>
        <v>0.33987855799186384</v>
      </c>
      <c r="CP1425">
        <f t="shared" si="404"/>
        <v>0.1835537153993661</v>
      </c>
    </row>
    <row r="1426" spans="1:94">
      <c r="A1426">
        <v>233.24339362907028</v>
      </c>
      <c r="B1426">
        <v>248.83114351696403</v>
      </c>
      <c r="C1426">
        <v>280.08630316091052</v>
      </c>
      <c r="D1426">
        <v>321.67491432425953</v>
      </c>
      <c r="E1426">
        <v>367.08631583237798</v>
      </c>
      <c r="F1426">
        <v>454.61606255193334</v>
      </c>
      <c r="G1426">
        <v>562.92228145827983</v>
      </c>
      <c r="H1426">
        <v>686.32141623209657</v>
      </c>
      <c r="I1426">
        <v>756.34263947503769</v>
      </c>
      <c r="J1426">
        <v>787.39075105126528</v>
      </c>
      <c r="K1426">
        <v>789.69409997896253</v>
      </c>
      <c r="L1426">
        <v>771.17591186938898</v>
      </c>
      <c r="M1426">
        <v>738.15216378968159</v>
      </c>
      <c r="N1426">
        <v>647.61878845783849</v>
      </c>
      <c r="O1426">
        <v>546.24903375042106</v>
      </c>
      <c r="P1426">
        <v>405.73245253323756</v>
      </c>
      <c r="Q1426">
        <v>295.2604820968819</v>
      </c>
      <c r="R1426">
        <v>195.49379634779817</v>
      </c>
      <c r="S1426">
        <v>136.56652503975909</v>
      </c>
      <c r="T1426">
        <v>103.36211445394333</v>
      </c>
      <c r="U1426">
        <v>1</v>
      </c>
      <c r="V1426">
        <v>2</v>
      </c>
      <c r="W1426">
        <v>3</v>
      </c>
      <c r="X1426">
        <v>4</v>
      </c>
      <c r="Y1426">
        <v>5</v>
      </c>
      <c r="Z1426">
        <v>7</v>
      </c>
      <c r="AA1426">
        <v>10</v>
      </c>
      <c r="AB1426">
        <v>15</v>
      </c>
      <c r="AC1426">
        <v>20</v>
      </c>
      <c r="AD1426">
        <v>25</v>
      </c>
      <c r="AE1426">
        <v>30</v>
      </c>
      <c r="AF1426">
        <v>35</v>
      </c>
      <c r="AG1426">
        <v>40</v>
      </c>
      <c r="AH1426">
        <v>50</v>
      </c>
      <c r="AI1426">
        <v>60</v>
      </c>
      <c r="AJ1426">
        <v>75</v>
      </c>
      <c r="AK1426">
        <v>90</v>
      </c>
      <c r="AL1426">
        <v>110</v>
      </c>
      <c r="AM1426">
        <v>130</v>
      </c>
      <c r="AN1426">
        <v>150</v>
      </c>
      <c r="AO1426">
        <v>230.72954871420913</v>
      </c>
      <c r="AP1426">
        <v>1211.9101807047223</v>
      </c>
      <c r="AQ1426">
        <v>442.94685505316852</v>
      </c>
      <c r="AR1426">
        <v>59.522139278817527</v>
      </c>
      <c r="AS1426">
        <v>2.4987052471897426</v>
      </c>
      <c r="AT1426">
        <v>18.311273734201098</v>
      </c>
      <c r="AU1426">
        <v>11.534605356217092</v>
      </c>
      <c r="AV1426">
        <f t="shared" si="392"/>
        <v>0.18923972933561078</v>
      </c>
      <c r="AW1426">
        <f t="shared" si="392"/>
        <v>0.21195140563315309</v>
      </c>
      <c r="AX1426">
        <f t="shared" si="392"/>
        <v>0.25749082431555276</v>
      </c>
      <c r="AY1426">
        <f t="shared" si="392"/>
        <v>0.31808629711948339</v>
      </c>
      <c r="AZ1426">
        <f t="shared" si="392"/>
        <v>0.38425165508889286</v>
      </c>
      <c r="BA1426">
        <f t="shared" si="396"/>
        <v>0.51178431940527069</v>
      </c>
      <c r="BB1426">
        <f t="shared" si="396"/>
        <v>0.66958873649577855</v>
      </c>
      <c r="BC1426">
        <f t="shared" si="396"/>
        <v>0.84938384640810582</v>
      </c>
      <c r="BD1426">
        <f t="shared" si="396"/>
        <v>0.95140622729623747</v>
      </c>
      <c r="BE1426">
        <f t="shared" si="396"/>
        <v>0.99664397263091964</v>
      </c>
      <c r="BF1426">
        <f t="shared" si="396"/>
        <v>1</v>
      </c>
      <c r="BG1426">
        <f t="shared" si="396"/>
        <v>0.97301861416904856</v>
      </c>
      <c r="BH1426">
        <f t="shared" si="396"/>
        <v>0.92490232529400007</v>
      </c>
      <c r="BI1426">
        <f t="shared" si="396"/>
        <v>0.79299331152045671</v>
      </c>
      <c r="BJ1426">
        <f t="shared" si="393"/>
        <v>0.64529546726237053</v>
      </c>
      <c r="BK1426">
        <f t="shared" si="393"/>
        <v>0.44055988130582591</v>
      </c>
      <c r="BL1426">
        <f t="shared" si="395"/>
        <v>0.27959991912098237</v>
      </c>
      <c r="BM1426">
        <f t="shared" si="395"/>
        <v>0.134237779728971</v>
      </c>
      <c r="BN1426">
        <f t="shared" si="395"/>
        <v>4.837951790985754E-2</v>
      </c>
      <c r="BO1426">
        <f t="shared" si="395"/>
        <v>0</v>
      </c>
      <c r="BP1426">
        <f t="shared" si="406"/>
        <v>0</v>
      </c>
      <c r="BQ1426">
        <f t="shared" si="406"/>
        <v>6.7114093959731542E-3</v>
      </c>
      <c r="BR1426">
        <f t="shared" si="406"/>
        <v>1.3422818791946308E-2</v>
      </c>
      <c r="BS1426">
        <f t="shared" si="405"/>
        <v>2.0134228187919462E-2</v>
      </c>
      <c r="BT1426">
        <f t="shared" si="405"/>
        <v>2.6845637583892617E-2</v>
      </c>
      <c r="BU1426">
        <f t="shared" si="405"/>
        <v>4.0268456375838924E-2</v>
      </c>
      <c r="BV1426">
        <f t="shared" si="405"/>
        <v>6.0402684563758392E-2</v>
      </c>
      <c r="BW1426">
        <f t="shared" si="405"/>
        <v>9.3959731543624164E-2</v>
      </c>
      <c r="BX1426">
        <f t="shared" si="405"/>
        <v>0.12751677852348994</v>
      </c>
      <c r="BY1426">
        <f t="shared" si="397"/>
        <v>0.16107382550335569</v>
      </c>
      <c r="BZ1426">
        <f t="shared" si="397"/>
        <v>0.19463087248322147</v>
      </c>
      <c r="CA1426">
        <f t="shared" si="397"/>
        <v>0.22818791946308725</v>
      </c>
      <c r="CB1426">
        <f t="shared" si="397"/>
        <v>0.26174496644295303</v>
      </c>
      <c r="CC1426">
        <f t="shared" si="397"/>
        <v>0.32885906040268459</v>
      </c>
      <c r="CD1426">
        <f t="shared" si="397"/>
        <v>0.39597315436241609</v>
      </c>
      <c r="CE1426">
        <f t="shared" si="397"/>
        <v>0.49664429530201343</v>
      </c>
      <c r="CF1426">
        <f t="shared" si="397"/>
        <v>0.59731543624161076</v>
      </c>
      <c r="CG1426">
        <f t="shared" si="397"/>
        <v>0.73154362416107388</v>
      </c>
      <c r="CH1426">
        <f t="shared" si="397"/>
        <v>0.86577181208053688</v>
      </c>
      <c r="CI1426">
        <f t="shared" si="397"/>
        <v>1</v>
      </c>
      <c r="CJ1426">
        <f t="shared" si="398"/>
        <v>4.4234378499841506E-2</v>
      </c>
      <c r="CK1426">
        <f t="shared" si="399"/>
        <v>0.24086376366828102</v>
      </c>
      <c r="CL1426">
        <f t="shared" si="400"/>
        <v>8.6762896804242193E-2</v>
      </c>
      <c r="CM1426">
        <f t="shared" si="401"/>
        <v>9.9242764085806668E-3</v>
      </c>
      <c r="CN1426">
        <f t="shared" si="402"/>
        <v>0.26649403295863233</v>
      </c>
      <c r="CO1426">
        <f t="shared" si="403"/>
        <v>0.9111196702211104</v>
      </c>
      <c r="CP1426">
        <f t="shared" si="404"/>
        <v>3.8365133905427305E-2</v>
      </c>
    </row>
    <row r="1427" spans="1:94">
      <c r="A1427">
        <v>562.93863155418978</v>
      </c>
      <c r="B1427">
        <v>567.47328878136921</v>
      </c>
      <c r="C1427">
        <v>578.68765393349236</v>
      </c>
      <c r="D1427">
        <v>597.72196285066423</v>
      </c>
      <c r="E1427">
        <v>624.19108615996993</v>
      </c>
      <c r="F1427">
        <v>693.52467591295033</v>
      </c>
      <c r="G1427">
        <v>812.9090084725799</v>
      </c>
      <c r="H1427">
        <v>991.39301134806215</v>
      </c>
      <c r="I1427">
        <v>1125.9962048517377</v>
      </c>
      <c r="J1427">
        <v>1225.7064595352226</v>
      </c>
      <c r="K1427">
        <v>1300.5844411354772</v>
      </c>
      <c r="L1427">
        <v>1357.5886765106202</v>
      </c>
      <c r="M1427">
        <v>1401.3946297784162</v>
      </c>
      <c r="N1427">
        <v>1461.3703390870319</v>
      </c>
      <c r="O1427">
        <v>1496.8674968415007</v>
      </c>
      <c r="P1427">
        <v>1522.9333417784701</v>
      </c>
      <c r="Q1427">
        <v>1530.4051204232649</v>
      </c>
      <c r="R1427">
        <v>1526.0614710135394</v>
      </c>
      <c r="S1427">
        <v>1514.7341565718364</v>
      </c>
      <c r="T1427">
        <v>1501.4492621990312</v>
      </c>
      <c r="U1427">
        <v>1</v>
      </c>
      <c r="V1427">
        <v>2</v>
      </c>
      <c r="W1427">
        <v>3</v>
      </c>
      <c r="X1427">
        <v>4</v>
      </c>
      <c r="Y1427">
        <v>5</v>
      </c>
      <c r="Z1427">
        <v>7</v>
      </c>
      <c r="AA1427">
        <v>10</v>
      </c>
      <c r="AB1427">
        <v>15</v>
      </c>
      <c r="AC1427">
        <v>20</v>
      </c>
      <c r="AD1427">
        <v>25</v>
      </c>
      <c r="AE1427">
        <v>30</v>
      </c>
      <c r="AF1427">
        <v>35</v>
      </c>
      <c r="AG1427">
        <v>40</v>
      </c>
      <c r="AH1427">
        <v>50</v>
      </c>
      <c r="AI1427">
        <v>60</v>
      </c>
      <c r="AJ1427">
        <v>75</v>
      </c>
      <c r="AK1427">
        <v>90</v>
      </c>
      <c r="AL1427">
        <v>110</v>
      </c>
      <c r="AM1427">
        <v>130</v>
      </c>
      <c r="AN1427">
        <v>150</v>
      </c>
      <c r="AO1427">
        <v>562.43515197759416</v>
      </c>
      <c r="AP1427">
        <v>1803.323619123074</v>
      </c>
      <c r="AQ1427">
        <v>1685.0332374639297</v>
      </c>
      <c r="AR1427">
        <v>1395.422649466344</v>
      </c>
      <c r="AS1427">
        <v>4.8524077913771437</v>
      </c>
      <c r="AT1427">
        <v>4.3952356324554147</v>
      </c>
      <c r="AU1427">
        <v>41.026744320402955</v>
      </c>
      <c r="AV1427">
        <f t="shared" si="392"/>
        <v>0</v>
      </c>
      <c r="AW1427">
        <f t="shared" si="392"/>
        <v>4.6871465620274182E-3</v>
      </c>
      <c r="AX1427">
        <f t="shared" si="392"/>
        <v>1.6278623146639914E-2</v>
      </c>
      <c r="AY1427">
        <f t="shared" si="392"/>
        <v>3.5953008912106711E-2</v>
      </c>
      <c r="AZ1427">
        <f t="shared" si="392"/>
        <v>6.3312223534875631E-2</v>
      </c>
      <c r="BA1427">
        <f t="shared" si="396"/>
        <v>0.13497733085453922</v>
      </c>
      <c r="BB1427">
        <f t="shared" si="396"/>
        <v>0.2583762639785015</v>
      </c>
      <c r="BC1427">
        <f t="shared" si="396"/>
        <v>0.44286224352299408</v>
      </c>
      <c r="BD1427">
        <f t="shared" si="396"/>
        <v>0.58199181033726244</v>
      </c>
      <c r="BE1427">
        <f t="shared" si="396"/>
        <v>0.68505507488510398</v>
      </c>
      <c r="BF1427">
        <f t="shared" si="396"/>
        <v>0.76245101827099171</v>
      </c>
      <c r="BG1427">
        <f t="shared" si="396"/>
        <v>0.82137216544351899</v>
      </c>
      <c r="BH1427">
        <f t="shared" si="396"/>
        <v>0.86665120484363634</v>
      </c>
      <c r="BI1427">
        <f t="shared" si="396"/>
        <v>0.92864374928693239</v>
      </c>
      <c r="BJ1427">
        <f t="shared" si="393"/>
        <v>0.96533458887969537</v>
      </c>
      <c r="BK1427">
        <f t="shared" si="393"/>
        <v>0.99227696387341646</v>
      </c>
      <c r="BL1427">
        <f t="shared" si="395"/>
        <v>1</v>
      </c>
      <c r="BM1427">
        <f t="shared" si="395"/>
        <v>0.99551028437708167</v>
      </c>
      <c r="BN1427">
        <f t="shared" si="395"/>
        <v>0.98380206029694406</v>
      </c>
      <c r="BO1427">
        <f t="shared" si="395"/>
        <v>0.97007042770227447</v>
      </c>
      <c r="BP1427">
        <f t="shared" si="406"/>
        <v>0</v>
      </c>
      <c r="BQ1427">
        <f t="shared" si="406"/>
        <v>6.7114093959731542E-3</v>
      </c>
      <c r="BR1427">
        <f t="shared" si="406"/>
        <v>1.3422818791946308E-2</v>
      </c>
      <c r="BS1427">
        <f t="shared" si="405"/>
        <v>2.0134228187919462E-2</v>
      </c>
      <c r="BT1427">
        <f t="shared" si="405"/>
        <v>2.6845637583892617E-2</v>
      </c>
      <c r="BU1427">
        <f t="shared" si="405"/>
        <v>4.0268456375838924E-2</v>
      </c>
      <c r="BV1427">
        <f t="shared" si="405"/>
        <v>6.0402684563758392E-2</v>
      </c>
      <c r="BW1427">
        <f t="shared" si="405"/>
        <v>9.3959731543624164E-2</v>
      </c>
      <c r="BX1427">
        <f t="shared" si="405"/>
        <v>0.12751677852348994</v>
      </c>
      <c r="BY1427">
        <f t="shared" si="397"/>
        <v>0.16107382550335569</v>
      </c>
      <c r="BZ1427">
        <f t="shared" si="397"/>
        <v>0.19463087248322147</v>
      </c>
      <c r="CA1427">
        <f t="shared" si="397"/>
        <v>0.22818791946308725</v>
      </c>
      <c r="CB1427">
        <f t="shared" si="397"/>
        <v>0.26174496644295303</v>
      </c>
      <c r="CC1427">
        <f t="shared" si="397"/>
        <v>0.32885906040268459</v>
      </c>
      <c r="CD1427">
        <f t="shared" si="397"/>
        <v>0.39597315436241609</v>
      </c>
      <c r="CE1427">
        <f t="shared" si="397"/>
        <v>0.49664429530201343</v>
      </c>
      <c r="CF1427">
        <f t="shared" si="397"/>
        <v>0.59731543624161076</v>
      </c>
      <c r="CG1427">
        <f t="shared" si="397"/>
        <v>0.73154362416107388</v>
      </c>
      <c r="CH1427">
        <f t="shared" si="397"/>
        <v>0.86577181208053688</v>
      </c>
      <c r="CI1427">
        <f t="shared" si="397"/>
        <v>1</v>
      </c>
      <c r="CJ1427">
        <f t="shared" si="398"/>
        <v>0.11070844729009903</v>
      </c>
      <c r="CK1427">
        <f t="shared" si="399"/>
        <v>0.35938349080622722</v>
      </c>
      <c r="CL1427">
        <f t="shared" si="400"/>
        <v>0.33567800349978549</v>
      </c>
      <c r="CM1427">
        <f t="shared" si="401"/>
        <v>0.27763980951229339</v>
      </c>
      <c r="CN1427">
        <f t="shared" si="402"/>
        <v>0.58032103885028585</v>
      </c>
      <c r="CO1427">
        <f t="shared" si="403"/>
        <v>0.17869661223449551</v>
      </c>
      <c r="CP1427">
        <f t="shared" si="404"/>
        <v>0.77566860801007387</v>
      </c>
    </row>
    <row r="1428" spans="1:94">
      <c r="A1428">
        <v>347.40095272344888</v>
      </c>
      <c r="B1428">
        <v>359.9688665301212</v>
      </c>
      <c r="C1428">
        <v>386.23061563952547</v>
      </c>
      <c r="D1428">
        <v>422.71595373319963</v>
      </c>
      <c r="E1428">
        <v>463.89560790199852</v>
      </c>
      <c r="F1428">
        <v>544.59211721405461</v>
      </c>
      <c r="G1428">
        <v>640.99600596737298</v>
      </c>
      <c r="H1428">
        <v>736.20036493508962</v>
      </c>
      <c r="I1428">
        <v>774.47007162649459</v>
      </c>
      <c r="J1428">
        <v>776.88584570723731</v>
      </c>
      <c r="K1428">
        <v>757.50843110713299</v>
      </c>
      <c r="L1428">
        <v>725.96828434642725</v>
      </c>
      <c r="M1428">
        <v>688.71642402112514</v>
      </c>
      <c r="N1428">
        <v>612.02840085453136</v>
      </c>
      <c r="O1428">
        <v>544.12321281626942</v>
      </c>
      <c r="P1428">
        <v>466.59158854582739</v>
      </c>
      <c r="Q1428">
        <v>414.57519852531863</v>
      </c>
      <c r="R1428">
        <v>372.08905540655491</v>
      </c>
      <c r="S1428">
        <v>347.78654251542531</v>
      </c>
      <c r="T1428">
        <v>333.39417967652099</v>
      </c>
      <c r="U1428">
        <v>1</v>
      </c>
      <c r="V1428">
        <v>2</v>
      </c>
      <c r="W1428">
        <v>3</v>
      </c>
      <c r="X1428">
        <v>4</v>
      </c>
      <c r="Y1428">
        <v>5</v>
      </c>
      <c r="Z1428">
        <v>7</v>
      </c>
      <c r="AA1428">
        <v>10</v>
      </c>
      <c r="AB1428">
        <v>15</v>
      </c>
      <c r="AC1428">
        <v>20</v>
      </c>
      <c r="AD1428">
        <v>25</v>
      </c>
      <c r="AE1428">
        <v>30</v>
      </c>
      <c r="AF1428">
        <v>35</v>
      </c>
      <c r="AG1428">
        <v>40</v>
      </c>
      <c r="AH1428">
        <v>50</v>
      </c>
      <c r="AI1428">
        <v>60</v>
      </c>
      <c r="AJ1428">
        <v>75</v>
      </c>
      <c r="AK1428">
        <v>90</v>
      </c>
      <c r="AL1428">
        <v>110</v>
      </c>
      <c r="AM1428">
        <v>130</v>
      </c>
      <c r="AN1428">
        <v>150</v>
      </c>
      <c r="AO1428">
        <v>345.44656392975577</v>
      </c>
      <c r="AP1428">
        <v>1084.5913896507459</v>
      </c>
      <c r="AQ1428">
        <v>406.02728198740988</v>
      </c>
      <c r="AR1428">
        <v>299.48375684695208</v>
      </c>
      <c r="AS1428">
        <v>2.8135497113311905</v>
      </c>
      <c r="AT1428">
        <v>14.112461214596703</v>
      </c>
      <c r="AU1428">
        <v>15.531208382202593</v>
      </c>
      <c r="AV1428">
        <f t="shared" si="392"/>
        <v>3.1582945339851724E-2</v>
      </c>
      <c r="AW1428">
        <f t="shared" si="392"/>
        <v>5.9921502226740031E-2</v>
      </c>
      <c r="AX1428">
        <f t="shared" si="392"/>
        <v>0.11913738184957237</v>
      </c>
      <c r="AY1428">
        <f t="shared" si="392"/>
        <v>0.20140575550407794</v>
      </c>
      <c r="AZ1428">
        <f t="shared" si="392"/>
        <v>0.29425903172764234</v>
      </c>
      <c r="BA1428">
        <f t="shared" si="396"/>
        <v>0.47621624872406509</v>
      </c>
      <c r="BB1428">
        <f t="shared" si="396"/>
        <v>0.69359099584420925</v>
      </c>
      <c r="BC1428">
        <f t="shared" si="396"/>
        <v>0.90826100265584286</v>
      </c>
      <c r="BD1428">
        <f t="shared" si="396"/>
        <v>0.99455283094186619</v>
      </c>
      <c r="BE1428">
        <f t="shared" si="396"/>
        <v>1</v>
      </c>
      <c r="BF1428">
        <f t="shared" si="396"/>
        <v>0.9563071505412184</v>
      </c>
      <c r="BG1428">
        <f t="shared" si="396"/>
        <v>0.88518936146754224</v>
      </c>
      <c r="BH1428">
        <f t="shared" si="396"/>
        <v>0.8011926075742638</v>
      </c>
      <c r="BI1428">
        <f t="shared" si="396"/>
        <v>0.6282738606382563</v>
      </c>
      <c r="BJ1428">
        <f t="shared" si="393"/>
        <v>0.47515894723747365</v>
      </c>
      <c r="BK1428">
        <f t="shared" si="393"/>
        <v>0.30033802001609905</v>
      </c>
      <c r="BL1428">
        <f t="shared" si="395"/>
        <v>0.18304970547783647</v>
      </c>
      <c r="BM1428">
        <f t="shared" si="395"/>
        <v>8.7250513806394508E-2</v>
      </c>
      <c r="BN1428">
        <f t="shared" si="395"/>
        <v>3.2452386236965954E-2</v>
      </c>
      <c r="BO1428">
        <f t="shared" si="395"/>
        <v>0</v>
      </c>
      <c r="BP1428">
        <f t="shared" si="406"/>
        <v>0</v>
      </c>
      <c r="BQ1428">
        <f t="shared" si="406"/>
        <v>6.7114093959731542E-3</v>
      </c>
      <c r="BR1428">
        <f t="shared" si="406"/>
        <v>1.3422818791946308E-2</v>
      </c>
      <c r="BS1428">
        <f t="shared" si="405"/>
        <v>2.0134228187919462E-2</v>
      </c>
      <c r="BT1428">
        <f t="shared" si="405"/>
        <v>2.6845637583892617E-2</v>
      </c>
      <c r="BU1428">
        <f t="shared" si="405"/>
        <v>4.0268456375838924E-2</v>
      </c>
      <c r="BV1428">
        <f t="shared" si="405"/>
        <v>6.0402684563758392E-2</v>
      </c>
      <c r="BW1428">
        <f t="shared" si="405"/>
        <v>9.3959731543624164E-2</v>
      </c>
      <c r="BX1428">
        <f t="shared" si="405"/>
        <v>0.12751677852348994</v>
      </c>
      <c r="BY1428">
        <f t="shared" si="397"/>
        <v>0.16107382550335569</v>
      </c>
      <c r="BZ1428">
        <f t="shared" si="397"/>
        <v>0.19463087248322147</v>
      </c>
      <c r="CA1428">
        <f t="shared" si="397"/>
        <v>0.22818791946308725</v>
      </c>
      <c r="CB1428">
        <f t="shared" si="397"/>
        <v>0.26174496644295303</v>
      </c>
      <c r="CC1428">
        <f t="shared" si="397"/>
        <v>0.32885906040268459</v>
      </c>
      <c r="CD1428">
        <f t="shared" si="397"/>
        <v>0.39597315436241609</v>
      </c>
      <c r="CE1428">
        <f t="shared" si="397"/>
        <v>0.49664429530201343</v>
      </c>
      <c r="CF1428">
        <f t="shared" si="397"/>
        <v>0.59731543624161076</v>
      </c>
      <c r="CG1428">
        <f t="shared" si="397"/>
        <v>0.73154362416107388</v>
      </c>
      <c r="CH1428">
        <f t="shared" si="397"/>
        <v>0.86577181208053688</v>
      </c>
      <c r="CI1428">
        <f t="shared" si="397"/>
        <v>1</v>
      </c>
      <c r="CJ1428">
        <f t="shared" si="398"/>
        <v>6.7223760306564281E-2</v>
      </c>
      <c r="CK1428">
        <f t="shared" si="399"/>
        <v>0.21534897588191301</v>
      </c>
      <c r="CL1428">
        <f t="shared" si="400"/>
        <v>7.9364184767016011E-2</v>
      </c>
      <c r="CM1428">
        <f t="shared" si="401"/>
        <v>5.8012776923236892E-2</v>
      </c>
      <c r="CN1428">
        <f t="shared" si="402"/>
        <v>0.30847329484415875</v>
      </c>
      <c r="CO1428">
        <f t="shared" si="403"/>
        <v>0.69012953761035278</v>
      </c>
      <c r="CP1428">
        <f t="shared" si="404"/>
        <v>0.13828020955506481</v>
      </c>
    </row>
    <row r="1429" spans="1:94">
      <c r="A1429">
        <v>574.55954226225606</v>
      </c>
      <c r="B1429">
        <v>574.78557671063277</v>
      </c>
      <c r="C1429">
        <v>575.13646902307528</v>
      </c>
      <c r="D1429">
        <v>575.66257664225327</v>
      </c>
      <c r="E1429">
        <v>576.29131205586498</v>
      </c>
      <c r="F1429">
        <v>577.16892977310602</v>
      </c>
      <c r="G1429">
        <v>574.71514409117469</v>
      </c>
      <c r="H1429">
        <v>553.6443712237957</v>
      </c>
      <c r="I1429">
        <v>515.33394040690973</v>
      </c>
      <c r="J1429">
        <v>470.78472109522392</v>
      </c>
      <c r="K1429">
        <v>427.29123376152756</v>
      </c>
      <c r="L1429">
        <v>387.87973164362677</v>
      </c>
      <c r="M1429">
        <v>353.3219882644251</v>
      </c>
      <c r="N1429">
        <v>297.89068779947928</v>
      </c>
      <c r="O1429">
        <v>257.4836450013953</v>
      </c>
      <c r="P1429">
        <v>217.02898048803638</v>
      </c>
      <c r="Q1429">
        <v>192.46728263470146</v>
      </c>
      <c r="R1429">
        <v>173.88030564051644</v>
      </c>
      <c r="S1429">
        <v>163.91348521991188</v>
      </c>
      <c r="T1429">
        <v>158.26251284118746</v>
      </c>
      <c r="U1429">
        <v>1</v>
      </c>
      <c r="V1429">
        <v>2</v>
      </c>
      <c r="W1429">
        <v>3</v>
      </c>
      <c r="X1429">
        <v>4</v>
      </c>
      <c r="Y1429">
        <v>5</v>
      </c>
      <c r="Z1429">
        <v>7</v>
      </c>
      <c r="AA1429">
        <v>10</v>
      </c>
      <c r="AB1429">
        <v>15</v>
      </c>
      <c r="AC1429">
        <v>20</v>
      </c>
      <c r="AD1429">
        <v>25</v>
      </c>
      <c r="AE1429">
        <v>30</v>
      </c>
      <c r="AF1429">
        <v>35</v>
      </c>
      <c r="AG1429">
        <v>40</v>
      </c>
      <c r="AH1429">
        <v>50</v>
      </c>
      <c r="AI1429">
        <v>60</v>
      </c>
      <c r="AJ1429">
        <v>75</v>
      </c>
      <c r="AK1429">
        <v>90</v>
      </c>
      <c r="AL1429">
        <v>110</v>
      </c>
      <c r="AM1429">
        <v>130</v>
      </c>
      <c r="AN1429">
        <v>150</v>
      </c>
      <c r="AO1429">
        <v>574.53002014670881</v>
      </c>
      <c r="AP1429">
        <v>805.86914731515913</v>
      </c>
      <c r="AQ1429">
        <v>338.72581301677423</v>
      </c>
      <c r="AR1429">
        <v>145.28898430683412</v>
      </c>
      <c r="AS1429">
        <v>6.8470218611798268</v>
      </c>
      <c r="AT1429">
        <v>3.6115441296798196</v>
      </c>
      <c r="AU1429">
        <v>17.292037145791003</v>
      </c>
      <c r="AV1429">
        <f t="shared" si="392"/>
        <v>0.99377095359397649</v>
      </c>
      <c r="AW1429">
        <f t="shared" si="392"/>
        <v>0.9943105357995492</v>
      </c>
      <c r="AX1429">
        <f t="shared" si="392"/>
        <v>0.99514817470470729</v>
      </c>
      <c r="AY1429">
        <f t="shared" si="392"/>
        <v>0.99640408198593544</v>
      </c>
      <c r="AZ1429">
        <f t="shared" si="392"/>
        <v>0.9979049790555401</v>
      </c>
      <c r="BA1429">
        <f t="shared" si="396"/>
        <v>1</v>
      </c>
      <c r="BB1429">
        <f t="shared" si="396"/>
        <v>0.99414240130312892</v>
      </c>
      <c r="BC1429">
        <f t="shared" si="396"/>
        <v>0.94384292625163202</v>
      </c>
      <c r="BD1429">
        <f t="shared" si="396"/>
        <v>0.85238949114440088</v>
      </c>
      <c r="BE1429">
        <f t="shared" si="396"/>
        <v>0.74604301968672904</v>
      </c>
      <c r="BF1429">
        <f t="shared" si="396"/>
        <v>0.64221675783988563</v>
      </c>
      <c r="BG1429">
        <f t="shared" si="396"/>
        <v>0.54813488054005421</v>
      </c>
      <c r="BH1429">
        <f t="shared" si="396"/>
        <v>0.4656397408563428</v>
      </c>
      <c r="BI1429">
        <f t="shared" si="396"/>
        <v>0.33331591332721089</v>
      </c>
      <c r="BJ1429">
        <f t="shared" si="393"/>
        <v>0.23685751315748749</v>
      </c>
      <c r="BK1429">
        <f t="shared" si="393"/>
        <v>0.14028543195221513</v>
      </c>
      <c r="BL1429">
        <f t="shared" si="395"/>
        <v>8.1652532429630997E-2</v>
      </c>
      <c r="BM1429">
        <f t="shared" si="395"/>
        <v>3.7282295443727263E-2</v>
      </c>
      <c r="BN1429">
        <f t="shared" si="395"/>
        <v>1.3489820519132379E-2</v>
      </c>
      <c r="BO1429">
        <f t="shared" si="395"/>
        <v>0</v>
      </c>
      <c r="BP1429">
        <f t="shared" si="406"/>
        <v>0</v>
      </c>
      <c r="BQ1429">
        <f t="shared" si="406"/>
        <v>6.7114093959731542E-3</v>
      </c>
      <c r="BR1429">
        <f t="shared" si="406"/>
        <v>1.3422818791946308E-2</v>
      </c>
      <c r="BS1429">
        <f t="shared" si="405"/>
        <v>2.0134228187919462E-2</v>
      </c>
      <c r="BT1429">
        <f t="shared" si="405"/>
        <v>2.6845637583892617E-2</v>
      </c>
      <c r="BU1429">
        <f t="shared" si="405"/>
        <v>4.0268456375838924E-2</v>
      </c>
      <c r="BV1429">
        <f t="shared" si="405"/>
        <v>6.0402684563758392E-2</v>
      </c>
      <c r="BW1429">
        <f t="shared" si="405"/>
        <v>9.3959731543624164E-2</v>
      </c>
      <c r="BX1429">
        <f t="shared" si="405"/>
        <v>0.12751677852348994</v>
      </c>
      <c r="BY1429">
        <f t="shared" si="397"/>
        <v>0.16107382550335569</v>
      </c>
      <c r="BZ1429">
        <f t="shared" si="397"/>
        <v>0.19463087248322147</v>
      </c>
      <c r="CA1429">
        <f t="shared" si="397"/>
        <v>0.22818791946308725</v>
      </c>
      <c r="CB1429">
        <f t="shared" si="397"/>
        <v>0.26174496644295303</v>
      </c>
      <c r="CC1429">
        <f t="shared" si="397"/>
        <v>0.32885906040268459</v>
      </c>
      <c r="CD1429">
        <f t="shared" si="397"/>
        <v>0.39597315436241609</v>
      </c>
      <c r="CE1429">
        <f t="shared" si="397"/>
        <v>0.49664429530201343</v>
      </c>
      <c r="CF1429">
        <f t="shared" si="397"/>
        <v>0.59731543624161076</v>
      </c>
      <c r="CG1429">
        <f t="shared" si="397"/>
        <v>0.73154362416107388</v>
      </c>
      <c r="CH1429">
        <f t="shared" si="397"/>
        <v>0.86577181208053688</v>
      </c>
      <c r="CI1429">
        <f t="shared" si="397"/>
        <v>1</v>
      </c>
      <c r="CJ1429">
        <f t="shared" si="398"/>
        <v>0.11313226856647471</v>
      </c>
      <c r="CK1429">
        <f t="shared" si="399"/>
        <v>0.15949281509321825</v>
      </c>
      <c r="CL1429">
        <f t="shared" si="400"/>
        <v>6.5876916436227298E-2</v>
      </c>
      <c r="CM1429">
        <f t="shared" si="401"/>
        <v>2.7112020903173172E-2</v>
      </c>
      <c r="CN1429">
        <f t="shared" si="402"/>
        <v>0.84626958149064357</v>
      </c>
      <c r="CO1429">
        <f t="shared" si="403"/>
        <v>0.13744969103577998</v>
      </c>
      <c r="CP1429">
        <f t="shared" si="404"/>
        <v>0.18230092864477507</v>
      </c>
    </row>
    <row r="1430" spans="1:94">
      <c r="A1430">
        <v>1749.0586286760993</v>
      </c>
      <c r="B1430">
        <v>1761.2101916723873</v>
      </c>
      <c r="C1430">
        <v>1789.5334819733482</v>
      </c>
      <c r="D1430">
        <v>1835.5628825187805</v>
      </c>
      <c r="E1430">
        <v>1897.2310635393251</v>
      </c>
      <c r="F1430">
        <v>2048.0634344716318</v>
      </c>
      <c r="G1430">
        <v>2267.9019262736579</v>
      </c>
      <c r="H1430">
        <v>2461.9824338933904</v>
      </c>
      <c r="I1430">
        <v>2433.7771064338567</v>
      </c>
      <c r="J1430">
        <v>2261.4589732025029</v>
      </c>
      <c r="K1430">
        <v>2018.6449809194623</v>
      </c>
      <c r="L1430">
        <v>1756.0192877881386</v>
      </c>
      <c r="M1430">
        <v>1503.7107356274728</v>
      </c>
      <c r="N1430">
        <v>1081.8786887768943</v>
      </c>
      <c r="O1430">
        <v>784.20627061195148</v>
      </c>
      <c r="P1430">
        <v>517.29777636412052</v>
      </c>
      <c r="Q1430">
        <v>379.44289861430491</v>
      </c>
      <c r="R1430">
        <v>289.57340987911351</v>
      </c>
      <c r="S1430">
        <v>244.93459294350259</v>
      </c>
      <c r="T1430">
        <v>218.81046113668964</v>
      </c>
      <c r="U1430">
        <v>1</v>
      </c>
      <c r="V1430">
        <v>2</v>
      </c>
      <c r="W1430">
        <v>3</v>
      </c>
      <c r="X1430">
        <v>4</v>
      </c>
      <c r="Y1430">
        <v>5</v>
      </c>
      <c r="Z1430">
        <v>7</v>
      </c>
      <c r="AA1430">
        <v>10</v>
      </c>
      <c r="AB1430">
        <v>15</v>
      </c>
      <c r="AC1430">
        <v>20</v>
      </c>
      <c r="AD1430">
        <v>25</v>
      </c>
      <c r="AE1430">
        <v>30</v>
      </c>
      <c r="AF1430">
        <v>35</v>
      </c>
      <c r="AG1430">
        <v>40</v>
      </c>
      <c r="AH1430">
        <v>50</v>
      </c>
      <c r="AI1430">
        <v>60</v>
      </c>
      <c r="AJ1430">
        <v>75</v>
      </c>
      <c r="AK1430">
        <v>90</v>
      </c>
      <c r="AL1430">
        <v>110</v>
      </c>
      <c r="AM1430">
        <v>130</v>
      </c>
      <c r="AN1430">
        <v>150</v>
      </c>
      <c r="AO1430">
        <v>1747.600402875659</v>
      </c>
      <c r="AP1430">
        <v>4179.1148784282414</v>
      </c>
      <c r="AQ1430">
        <v>315.35419068197609</v>
      </c>
      <c r="AR1430">
        <v>149.45260264605471</v>
      </c>
      <c r="AS1430">
        <v>4.6317670024484077</v>
      </c>
      <c r="AT1430">
        <v>10.226523882086402</v>
      </c>
      <c r="AU1430">
        <v>46.479077007103129</v>
      </c>
      <c r="AV1430">
        <f t="shared" si="392"/>
        <v>0.68218049535401526</v>
      </c>
      <c r="AW1430">
        <f t="shared" si="392"/>
        <v>0.68759762928037871</v>
      </c>
      <c r="AX1430">
        <f t="shared" si="392"/>
        <v>0.70022407551140653</v>
      </c>
      <c r="AY1430">
        <f t="shared" si="392"/>
        <v>0.7207438578127453</v>
      </c>
      <c r="AZ1430">
        <f t="shared" si="392"/>
        <v>0.74823536616319908</v>
      </c>
      <c r="BA1430">
        <f t="shared" si="396"/>
        <v>0.81547602927960938</v>
      </c>
      <c r="BB1430">
        <f t="shared" si="396"/>
        <v>0.91347943448971447</v>
      </c>
      <c r="BC1430">
        <f t="shared" si="396"/>
        <v>1</v>
      </c>
      <c r="BD1430">
        <f t="shared" si="396"/>
        <v>0.98742614128471329</v>
      </c>
      <c r="BE1430">
        <f t="shared" si="396"/>
        <v>0.91060718343210301</v>
      </c>
      <c r="BF1430">
        <f t="shared" si="396"/>
        <v>0.80236136223247423</v>
      </c>
      <c r="BG1430">
        <f t="shared" si="396"/>
        <v>0.68528353836479483</v>
      </c>
      <c r="BH1430">
        <f t="shared" si="396"/>
        <v>0.57280506804466313</v>
      </c>
      <c r="BI1430">
        <f t="shared" si="396"/>
        <v>0.38475348217709521</v>
      </c>
      <c r="BJ1430">
        <f t="shared" si="393"/>
        <v>0.25205192305449059</v>
      </c>
      <c r="BK1430">
        <f t="shared" si="393"/>
        <v>0.13306483802960992</v>
      </c>
      <c r="BL1430">
        <f t="shared" si="395"/>
        <v>7.1609506283287452E-2</v>
      </c>
      <c r="BM1430">
        <f t="shared" si="395"/>
        <v>3.1545931208948365E-2</v>
      </c>
      <c r="BN1430">
        <f t="shared" si="395"/>
        <v>1.1646067320780686E-2</v>
      </c>
      <c r="BO1430">
        <f t="shared" si="395"/>
        <v>0</v>
      </c>
      <c r="BP1430">
        <f t="shared" si="406"/>
        <v>0</v>
      </c>
      <c r="BQ1430">
        <f t="shared" si="406"/>
        <v>6.7114093959731542E-3</v>
      </c>
      <c r="BR1430">
        <f t="shared" si="406"/>
        <v>1.3422818791946308E-2</v>
      </c>
      <c r="BS1430">
        <f t="shared" si="405"/>
        <v>2.0134228187919462E-2</v>
      </c>
      <c r="BT1430">
        <f t="shared" si="405"/>
        <v>2.6845637583892617E-2</v>
      </c>
      <c r="BU1430">
        <f t="shared" si="405"/>
        <v>4.0268456375838924E-2</v>
      </c>
      <c r="BV1430">
        <f t="shared" si="405"/>
        <v>6.0402684563758392E-2</v>
      </c>
      <c r="BW1430">
        <f t="shared" si="405"/>
        <v>9.3959731543624164E-2</v>
      </c>
      <c r="BX1430">
        <f t="shared" si="405"/>
        <v>0.12751677852348994</v>
      </c>
      <c r="BY1430">
        <f t="shared" si="397"/>
        <v>0.16107382550335569</v>
      </c>
      <c r="BZ1430">
        <f t="shared" si="397"/>
        <v>0.19463087248322147</v>
      </c>
      <c r="CA1430">
        <f t="shared" si="397"/>
        <v>0.22818791946308725</v>
      </c>
      <c r="CB1430">
        <f t="shared" si="397"/>
        <v>0.26174496644295303</v>
      </c>
      <c r="CC1430">
        <f t="shared" si="397"/>
        <v>0.32885906040268459</v>
      </c>
      <c r="CD1430">
        <f t="shared" si="397"/>
        <v>0.39597315436241609</v>
      </c>
      <c r="CE1430">
        <f t="shared" si="397"/>
        <v>0.49664429530201343</v>
      </c>
      <c r="CF1430">
        <f t="shared" si="397"/>
        <v>0.59731543624161076</v>
      </c>
      <c r="CG1430">
        <f t="shared" si="397"/>
        <v>0.73154362416107388</v>
      </c>
      <c r="CH1430">
        <f t="shared" si="397"/>
        <v>0.86577181208053688</v>
      </c>
      <c r="CI1430">
        <f t="shared" si="397"/>
        <v>1</v>
      </c>
      <c r="CJ1430">
        <f t="shared" si="398"/>
        <v>0.34821651360233646</v>
      </c>
      <c r="CK1430">
        <f t="shared" si="399"/>
        <v>0.83549396361287398</v>
      </c>
      <c r="CL1430">
        <f t="shared" si="400"/>
        <v>6.119322458556635E-2</v>
      </c>
      <c r="CM1430">
        <f t="shared" si="401"/>
        <v>2.7946413355922788E-2</v>
      </c>
      <c r="CN1430">
        <f t="shared" si="402"/>
        <v>0.55090226699312106</v>
      </c>
      <c r="CO1430">
        <f t="shared" si="403"/>
        <v>0.48560652010981065</v>
      </c>
      <c r="CP1430">
        <f t="shared" si="404"/>
        <v>0.91197692517757822</v>
      </c>
    </row>
    <row r="1431" spans="1:94">
      <c r="A1431">
        <v>2589.8995312535912</v>
      </c>
      <c r="B1431">
        <v>2613.3967007238366</v>
      </c>
      <c r="C1431">
        <v>2663.9140353196731</v>
      </c>
      <c r="D1431">
        <v>2739.0361591542005</v>
      </c>
      <c r="E1431">
        <v>2828.0220086320569</v>
      </c>
      <c r="F1431">
        <v>2997.5651362506014</v>
      </c>
      <c r="G1431">
        <v>3124.1708721886048</v>
      </c>
      <c r="H1431">
        <v>2963.1268497366341</v>
      </c>
      <c r="I1431">
        <v>2558.327764408471</v>
      </c>
      <c r="J1431">
        <v>2117.3231719842206</v>
      </c>
      <c r="K1431">
        <v>1734.5034312025384</v>
      </c>
      <c r="L1431">
        <v>1434.8674804918433</v>
      </c>
      <c r="M1431">
        <v>1212.7962995872392</v>
      </c>
      <c r="N1431">
        <v>939.54993858382238</v>
      </c>
      <c r="O1431">
        <v>802.30065176123128</v>
      </c>
      <c r="P1431">
        <v>708.85953163945749</v>
      </c>
      <c r="Q1431">
        <v>667.2744176735265</v>
      </c>
      <c r="R1431">
        <v>638.6687936050505</v>
      </c>
      <c r="S1431">
        <v>622.07522403259952</v>
      </c>
      <c r="T1431">
        <v>611.32509524817476</v>
      </c>
      <c r="U1431">
        <v>1</v>
      </c>
      <c r="V1431">
        <v>2</v>
      </c>
      <c r="W1431">
        <v>3</v>
      </c>
      <c r="X1431">
        <v>4</v>
      </c>
      <c r="Y1431">
        <v>5</v>
      </c>
      <c r="Z1431">
        <v>7</v>
      </c>
      <c r="AA1431">
        <v>10</v>
      </c>
      <c r="AB1431">
        <v>15</v>
      </c>
      <c r="AC1431">
        <v>20</v>
      </c>
      <c r="AD1431">
        <v>25</v>
      </c>
      <c r="AE1431">
        <v>30</v>
      </c>
      <c r="AF1431">
        <v>35</v>
      </c>
      <c r="AG1431">
        <v>40</v>
      </c>
      <c r="AH1431">
        <v>50</v>
      </c>
      <c r="AI1431">
        <v>60</v>
      </c>
      <c r="AJ1431">
        <v>75</v>
      </c>
      <c r="AK1431">
        <v>90</v>
      </c>
      <c r="AL1431">
        <v>110</v>
      </c>
      <c r="AM1431">
        <v>130</v>
      </c>
      <c r="AN1431">
        <v>150</v>
      </c>
      <c r="AO1431">
        <v>2586.2785963082147</v>
      </c>
      <c r="AP1431">
        <v>4927.4775892149664</v>
      </c>
      <c r="AQ1431">
        <v>664.01662324645383</v>
      </c>
      <c r="AR1431">
        <v>576.9787423526011</v>
      </c>
      <c r="AS1431">
        <v>3.6768575149273026</v>
      </c>
      <c r="AT1431">
        <v>6.3336587976214407</v>
      </c>
      <c r="AU1431">
        <v>34.488707400177063</v>
      </c>
      <c r="AV1431">
        <f t="shared" si="392"/>
        <v>0.7873839509619539</v>
      </c>
      <c r="AW1431">
        <f t="shared" si="392"/>
        <v>0.79673477132899406</v>
      </c>
      <c r="AX1431">
        <f t="shared" si="392"/>
        <v>0.81683840644238526</v>
      </c>
      <c r="AY1431">
        <f t="shared" si="392"/>
        <v>0.84673364495001624</v>
      </c>
      <c r="AZ1431">
        <f t="shared" si="392"/>
        <v>0.88214602492751049</v>
      </c>
      <c r="BA1431">
        <f t="shared" si="396"/>
        <v>0.94961659123698594</v>
      </c>
      <c r="BB1431">
        <f t="shared" si="396"/>
        <v>1</v>
      </c>
      <c r="BC1431">
        <f t="shared" si="396"/>
        <v>0.93591169663899809</v>
      </c>
      <c r="BD1431">
        <f t="shared" si="396"/>
        <v>0.77481980272219952</v>
      </c>
      <c r="BE1431">
        <f t="shared" si="396"/>
        <v>0.5993197396179667</v>
      </c>
      <c r="BF1431">
        <f t="shared" si="396"/>
        <v>0.44697463977352164</v>
      </c>
      <c r="BG1431">
        <f t="shared" si="396"/>
        <v>0.3277329602958724</v>
      </c>
      <c r="BH1431">
        <f t="shared" si="396"/>
        <v>0.23935858294948717</v>
      </c>
      <c r="BI1431">
        <f t="shared" si="396"/>
        <v>0.13061877746245332</v>
      </c>
      <c r="BJ1431">
        <f t="shared" si="393"/>
        <v>7.5999712463684491E-2</v>
      </c>
      <c r="BK1431">
        <f t="shared" si="393"/>
        <v>3.8814334443571741E-2</v>
      </c>
      <c r="BL1431">
        <f t="shared" si="395"/>
        <v>2.2265322821949724E-2</v>
      </c>
      <c r="BM1431">
        <f t="shared" si="395"/>
        <v>1.0881566472483102E-2</v>
      </c>
      <c r="BN1431">
        <f t="shared" si="395"/>
        <v>4.2780694633451849E-3</v>
      </c>
      <c r="BO1431">
        <f t="shared" si="395"/>
        <v>0</v>
      </c>
      <c r="BP1431">
        <f t="shared" si="406"/>
        <v>0</v>
      </c>
      <c r="BQ1431">
        <f t="shared" si="406"/>
        <v>6.7114093959731542E-3</v>
      </c>
      <c r="BR1431">
        <f t="shared" si="406"/>
        <v>1.3422818791946308E-2</v>
      </c>
      <c r="BS1431">
        <f t="shared" si="405"/>
        <v>2.0134228187919462E-2</v>
      </c>
      <c r="BT1431">
        <f t="shared" si="405"/>
        <v>2.6845637583892617E-2</v>
      </c>
      <c r="BU1431">
        <f t="shared" si="405"/>
        <v>4.0268456375838924E-2</v>
      </c>
      <c r="BV1431">
        <f t="shared" si="405"/>
        <v>6.0402684563758392E-2</v>
      </c>
      <c r="BW1431">
        <f t="shared" si="405"/>
        <v>9.3959731543624164E-2</v>
      </c>
      <c r="BX1431">
        <f t="shared" si="405"/>
        <v>0.12751677852348994</v>
      </c>
      <c r="BY1431">
        <f t="shared" si="397"/>
        <v>0.16107382550335569</v>
      </c>
      <c r="BZ1431">
        <f t="shared" si="397"/>
        <v>0.19463087248322147</v>
      </c>
      <c r="CA1431">
        <f t="shared" ref="CA1431:CI1459" si="407">(AF1431-MIN($U1431:$AN1431))/(MAX($U1431:$AN1431)-MIN($U1431:$AN1431))</f>
        <v>0.22818791946308725</v>
      </c>
      <c r="CB1431">
        <f t="shared" si="407"/>
        <v>0.26174496644295303</v>
      </c>
      <c r="CC1431">
        <f t="shared" si="407"/>
        <v>0.32885906040268459</v>
      </c>
      <c r="CD1431">
        <f t="shared" si="407"/>
        <v>0.39597315436241609</v>
      </c>
      <c r="CE1431">
        <f t="shared" si="407"/>
        <v>0.49664429530201343</v>
      </c>
      <c r="CF1431">
        <f t="shared" si="407"/>
        <v>0.59731543624161076</v>
      </c>
      <c r="CG1431">
        <f t="shared" si="407"/>
        <v>0.73154362416107388</v>
      </c>
      <c r="CH1431">
        <f t="shared" si="407"/>
        <v>0.86577181208053688</v>
      </c>
      <c r="CI1431">
        <f t="shared" si="407"/>
        <v>1</v>
      </c>
      <c r="CJ1431">
        <f t="shared" si="398"/>
        <v>0.51628829585334968</v>
      </c>
      <c r="CK1431">
        <f t="shared" si="399"/>
        <v>0.98546645074448225</v>
      </c>
      <c r="CL1431">
        <f t="shared" si="400"/>
        <v>0.1310654555604116</v>
      </c>
      <c r="CM1431">
        <f t="shared" si="401"/>
        <v>0.1136229944594391</v>
      </c>
      <c r="CN1431">
        <f t="shared" si="402"/>
        <v>0.42358100199030702</v>
      </c>
      <c r="CO1431">
        <f t="shared" si="403"/>
        <v>0.28071888408533896</v>
      </c>
      <c r="CP1431">
        <f t="shared" si="404"/>
        <v>0.61221768500442653</v>
      </c>
    </row>
    <row r="1432" spans="1:94">
      <c r="A1432">
        <v>647.95133170303222</v>
      </c>
      <c r="B1432">
        <v>648.0331201358008</v>
      </c>
      <c r="C1432">
        <v>648.15672476410771</v>
      </c>
      <c r="D1432">
        <v>648.2675980358872</v>
      </c>
      <c r="E1432">
        <v>648.31718998830229</v>
      </c>
      <c r="F1432">
        <v>647.98644296345674</v>
      </c>
      <c r="G1432">
        <v>645.52527060781347</v>
      </c>
      <c r="H1432">
        <v>634.35932965812185</v>
      </c>
      <c r="I1432">
        <v>614.84113939108738</v>
      </c>
      <c r="J1432">
        <v>589.45403112049667</v>
      </c>
      <c r="K1432">
        <v>561.05140892154191</v>
      </c>
      <c r="L1432">
        <v>531.97709041121402</v>
      </c>
      <c r="M1432">
        <v>503.83597399110675</v>
      </c>
      <c r="N1432">
        <v>453.68819760651525</v>
      </c>
      <c r="O1432">
        <v>413.41617167072286</v>
      </c>
      <c r="P1432">
        <v>369.84590212112732</v>
      </c>
      <c r="Q1432">
        <v>341.36424069645608</v>
      </c>
      <c r="R1432">
        <v>318.13393079562599</v>
      </c>
      <c r="S1432">
        <v>304.6132387471003</v>
      </c>
      <c r="T1432">
        <v>296.38050680442905</v>
      </c>
      <c r="U1432">
        <v>1</v>
      </c>
      <c r="V1432">
        <v>2</v>
      </c>
      <c r="W1432">
        <v>3</v>
      </c>
      <c r="X1432">
        <v>4</v>
      </c>
      <c r="Y1432">
        <v>5</v>
      </c>
      <c r="Z1432">
        <v>7</v>
      </c>
      <c r="AA1432">
        <v>10</v>
      </c>
      <c r="AB1432">
        <v>15</v>
      </c>
      <c r="AC1432">
        <v>20</v>
      </c>
      <c r="AD1432">
        <v>25</v>
      </c>
      <c r="AE1432">
        <v>30</v>
      </c>
      <c r="AF1432">
        <v>35</v>
      </c>
      <c r="AG1432">
        <v>40</v>
      </c>
      <c r="AH1432">
        <v>50</v>
      </c>
      <c r="AI1432">
        <v>60</v>
      </c>
      <c r="AJ1432">
        <v>75</v>
      </c>
      <c r="AK1432">
        <v>90</v>
      </c>
      <c r="AL1432">
        <v>110</v>
      </c>
      <c r="AM1432">
        <v>130</v>
      </c>
      <c r="AN1432">
        <v>150</v>
      </c>
      <c r="AO1432">
        <v>647.93965317379661</v>
      </c>
      <c r="AP1432">
        <v>658.79032450206262</v>
      </c>
      <c r="AQ1432">
        <v>414.88438073337625</v>
      </c>
      <c r="AR1432">
        <v>275.0133621212367</v>
      </c>
      <c r="AS1432">
        <v>4.5338577886359097</v>
      </c>
      <c r="AT1432">
        <v>13.139337530749028</v>
      </c>
      <c r="AU1432">
        <v>12.05035136957321</v>
      </c>
      <c r="AV1432">
        <f t="shared" si="392"/>
        <v>0.99896044287864438</v>
      </c>
      <c r="AW1432">
        <f t="shared" si="392"/>
        <v>0.99919283818347215</v>
      </c>
      <c r="AX1432">
        <f t="shared" si="392"/>
        <v>0.99954405087090414</v>
      </c>
      <c r="AY1432">
        <f t="shared" si="392"/>
        <v>0.9998590884247518</v>
      </c>
      <c r="AZ1432">
        <f t="shared" si="392"/>
        <v>1</v>
      </c>
      <c r="BA1432">
        <f t="shared" si="396"/>
        <v>0.99906020872319024</v>
      </c>
      <c r="BB1432">
        <f t="shared" si="396"/>
        <v>0.99206698388121661</v>
      </c>
      <c r="BC1432">
        <f t="shared" si="396"/>
        <v>0.96033985373758834</v>
      </c>
      <c r="BD1432">
        <f t="shared" si="396"/>
        <v>0.904880473685305</v>
      </c>
      <c r="BE1432">
        <f t="shared" si="396"/>
        <v>0.83274503147757428</v>
      </c>
      <c r="BF1432">
        <f t="shared" si="396"/>
        <v>0.75204124708657494</v>
      </c>
      <c r="BG1432">
        <f t="shared" si="396"/>
        <v>0.66942889122954796</v>
      </c>
      <c r="BH1432">
        <f t="shared" si="396"/>
        <v>0.58946815464044788</v>
      </c>
      <c r="BI1432">
        <f t="shared" si="396"/>
        <v>0.44697724993873128</v>
      </c>
      <c r="BJ1432">
        <f t="shared" si="393"/>
        <v>0.33254750203219718</v>
      </c>
      <c r="BK1432">
        <f t="shared" si="393"/>
        <v>0.20874605810362618</v>
      </c>
      <c r="BL1432">
        <f t="shared" si="395"/>
        <v>0.12781769006024524</v>
      </c>
      <c r="BM1432">
        <f t="shared" si="395"/>
        <v>6.1810618303269116E-2</v>
      </c>
      <c r="BN1432">
        <f t="shared" si="395"/>
        <v>2.339265082625663E-2</v>
      </c>
      <c r="BO1432">
        <f t="shared" si="395"/>
        <v>0</v>
      </c>
      <c r="BP1432">
        <f t="shared" si="406"/>
        <v>0</v>
      </c>
      <c r="BQ1432">
        <f t="shared" si="406"/>
        <v>6.7114093959731542E-3</v>
      </c>
      <c r="BR1432">
        <f t="shared" si="406"/>
        <v>1.3422818791946308E-2</v>
      </c>
      <c r="BS1432">
        <f t="shared" si="405"/>
        <v>2.0134228187919462E-2</v>
      </c>
      <c r="BT1432">
        <f t="shared" si="405"/>
        <v>2.6845637583892617E-2</v>
      </c>
      <c r="BU1432">
        <f t="shared" si="405"/>
        <v>4.0268456375838924E-2</v>
      </c>
      <c r="BV1432">
        <f t="shared" si="405"/>
        <v>6.0402684563758392E-2</v>
      </c>
      <c r="BW1432">
        <f t="shared" si="405"/>
        <v>9.3959731543624164E-2</v>
      </c>
      <c r="BX1432">
        <f t="shared" si="405"/>
        <v>0.12751677852348994</v>
      </c>
      <c r="BY1432">
        <f t="shared" si="405"/>
        <v>0.16107382550335569</v>
      </c>
      <c r="BZ1432">
        <f t="shared" si="405"/>
        <v>0.19463087248322147</v>
      </c>
      <c r="CA1432">
        <f t="shared" si="407"/>
        <v>0.22818791946308725</v>
      </c>
      <c r="CB1432">
        <f t="shared" si="407"/>
        <v>0.26174496644295303</v>
      </c>
      <c r="CC1432">
        <f t="shared" si="407"/>
        <v>0.32885906040268459</v>
      </c>
      <c r="CD1432">
        <f t="shared" si="407"/>
        <v>0.39597315436241609</v>
      </c>
      <c r="CE1432">
        <f t="shared" si="407"/>
        <v>0.49664429530201343</v>
      </c>
      <c r="CF1432">
        <f t="shared" si="407"/>
        <v>0.59731543624161076</v>
      </c>
      <c r="CG1432">
        <f t="shared" si="407"/>
        <v>0.73154362416107388</v>
      </c>
      <c r="CH1432">
        <f t="shared" si="407"/>
        <v>0.86577181208053688</v>
      </c>
      <c r="CI1432">
        <f t="shared" si="407"/>
        <v>1</v>
      </c>
      <c r="CJ1432">
        <f t="shared" si="398"/>
        <v>0.12784361787050033</v>
      </c>
      <c r="CK1432">
        <f t="shared" si="399"/>
        <v>0.13001810110261777</v>
      </c>
      <c r="CL1432">
        <f t="shared" si="400"/>
        <v>8.1139154455586421E-2</v>
      </c>
      <c r="CM1432">
        <f t="shared" si="401"/>
        <v>5.3108890204656652E-2</v>
      </c>
      <c r="CN1432">
        <f t="shared" si="402"/>
        <v>0.53784770515145464</v>
      </c>
      <c r="CO1432">
        <f t="shared" si="403"/>
        <v>0.63891250161836988</v>
      </c>
      <c r="CP1432">
        <f t="shared" si="404"/>
        <v>5.1258784239330259E-2</v>
      </c>
    </row>
    <row r="1433" spans="1:94">
      <c r="A1433">
        <v>710.57500638238378</v>
      </c>
      <c r="B1433">
        <v>718.09000935694496</v>
      </c>
      <c r="C1433">
        <v>735.91801104769524</v>
      </c>
      <c r="D1433">
        <v>765.33516283177528</v>
      </c>
      <c r="E1433">
        <v>805.06673206769119</v>
      </c>
      <c r="F1433">
        <v>903.44165991924149</v>
      </c>
      <c r="G1433">
        <v>1052.6349550640655</v>
      </c>
      <c r="H1433">
        <v>1215.5970479670084</v>
      </c>
      <c r="I1433">
        <v>1272.5674350891418</v>
      </c>
      <c r="J1433">
        <v>1265.7920439717184</v>
      </c>
      <c r="K1433">
        <v>1227.6159755497397</v>
      </c>
      <c r="L1433">
        <v>1177.1200696342353</v>
      </c>
      <c r="M1433">
        <v>1124.6240380391453</v>
      </c>
      <c r="N1433">
        <v>1031.1960401961087</v>
      </c>
      <c r="O1433">
        <v>960.61461006048137</v>
      </c>
      <c r="P1433">
        <v>891.42900750564388</v>
      </c>
      <c r="Q1433">
        <v>851.05010663769247</v>
      </c>
      <c r="R1433">
        <v>821.14065324240937</v>
      </c>
      <c r="S1433">
        <v>804.85220419911684</v>
      </c>
      <c r="T1433">
        <v>795.18369858817425</v>
      </c>
      <c r="U1433">
        <v>1</v>
      </c>
      <c r="V1433">
        <v>2</v>
      </c>
      <c r="W1433">
        <v>3</v>
      </c>
      <c r="X1433">
        <v>4</v>
      </c>
      <c r="Y1433">
        <v>5</v>
      </c>
      <c r="Z1433">
        <v>7</v>
      </c>
      <c r="AA1433">
        <v>10</v>
      </c>
      <c r="AB1433">
        <v>15</v>
      </c>
      <c r="AC1433">
        <v>20</v>
      </c>
      <c r="AD1433">
        <v>25</v>
      </c>
      <c r="AE1433">
        <v>30</v>
      </c>
      <c r="AF1433">
        <v>35</v>
      </c>
      <c r="AG1433">
        <v>40</v>
      </c>
      <c r="AH1433">
        <v>50</v>
      </c>
      <c r="AI1433">
        <v>60</v>
      </c>
      <c r="AJ1433">
        <v>75</v>
      </c>
      <c r="AK1433">
        <v>90</v>
      </c>
      <c r="AL1433">
        <v>110</v>
      </c>
      <c r="AM1433">
        <v>130</v>
      </c>
      <c r="AN1433">
        <v>150</v>
      </c>
      <c r="AO1433">
        <v>709.66695005455472</v>
      </c>
      <c r="AP1433">
        <v>3625.7012403221133</v>
      </c>
      <c r="AQ1433">
        <v>805.45490863789314</v>
      </c>
      <c r="AR1433">
        <v>769.2789006000005</v>
      </c>
      <c r="AS1433">
        <v>4.6953353154656972</v>
      </c>
      <c r="AT1433">
        <v>4.1784029810641652</v>
      </c>
      <c r="AU1433">
        <v>11.927781857266201</v>
      </c>
      <c r="AV1433">
        <f t="shared" si="392"/>
        <v>0</v>
      </c>
      <c r="AW1433">
        <f t="shared" ref="AW1433:BK1468" si="408">(B1433-MIN($A1433:$T1433))/(MAX($A1433:$T1433)-MIN($A1433:$T1433))</f>
        <v>1.3372071563053811E-2</v>
      </c>
      <c r="AX1433">
        <f t="shared" si="408"/>
        <v>4.5094921872221867E-2</v>
      </c>
      <c r="AY1433">
        <f t="shared" si="408"/>
        <v>9.7439313507130546E-2</v>
      </c>
      <c r="AZ1433">
        <f t="shared" si="408"/>
        <v>0.16813700836281595</v>
      </c>
      <c r="BA1433">
        <f t="shared" si="396"/>
        <v>0.34318372220899368</v>
      </c>
      <c r="BB1433">
        <f t="shared" si="396"/>
        <v>0.60865579536155134</v>
      </c>
      <c r="BC1433">
        <f t="shared" si="396"/>
        <v>0.89862783871798391</v>
      </c>
      <c r="BD1433">
        <f t="shared" si="396"/>
        <v>1</v>
      </c>
      <c r="BE1433">
        <f t="shared" si="396"/>
        <v>0.98794398149986695</v>
      </c>
      <c r="BF1433">
        <f t="shared" si="396"/>
        <v>0.92001411897515561</v>
      </c>
      <c r="BG1433">
        <f t="shared" si="396"/>
        <v>0.83016254209234197</v>
      </c>
      <c r="BH1433">
        <f t="shared" si="396"/>
        <v>0.73675197477225818</v>
      </c>
      <c r="BI1433">
        <f t="shared" si="396"/>
        <v>0.5705077460768101</v>
      </c>
      <c r="BJ1433">
        <f t="shared" si="393"/>
        <v>0.4449163207651784</v>
      </c>
      <c r="BK1433">
        <f t="shared" si="393"/>
        <v>0.3218086078836267</v>
      </c>
      <c r="BL1433">
        <f t="shared" si="395"/>
        <v>0.24995906186595118</v>
      </c>
      <c r="BM1433">
        <f t="shared" si="395"/>
        <v>0.19673867691501878</v>
      </c>
      <c r="BN1433">
        <f t="shared" si="395"/>
        <v>0.16775528103409015</v>
      </c>
      <c r="BO1433">
        <f t="shared" si="395"/>
        <v>0.15055130262250996</v>
      </c>
      <c r="BP1433">
        <f t="shared" si="406"/>
        <v>0</v>
      </c>
      <c r="BQ1433">
        <f t="shared" si="406"/>
        <v>6.7114093959731542E-3</v>
      </c>
      <c r="BR1433">
        <f t="shared" si="406"/>
        <v>1.3422818791946308E-2</v>
      </c>
      <c r="BS1433">
        <f t="shared" si="405"/>
        <v>2.0134228187919462E-2</v>
      </c>
      <c r="BT1433">
        <f t="shared" si="405"/>
        <v>2.6845637583892617E-2</v>
      </c>
      <c r="BU1433">
        <f t="shared" si="405"/>
        <v>4.0268456375838924E-2</v>
      </c>
      <c r="BV1433">
        <f t="shared" si="405"/>
        <v>6.0402684563758392E-2</v>
      </c>
      <c r="BW1433">
        <f t="shared" si="405"/>
        <v>9.3959731543624164E-2</v>
      </c>
      <c r="BX1433">
        <f t="shared" si="405"/>
        <v>0.12751677852348994</v>
      </c>
      <c r="BY1433">
        <f t="shared" si="405"/>
        <v>0.16107382550335569</v>
      </c>
      <c r="BZ1433">
        <f t="shared" si="405"/>
        <v>0.19463087248322147</v>
      </c>
      <c r="CA1433">
        <f t="shared" si="407"/>
        <v>0.22818791946308725</v>
      </c>
      <c r="CB1433">
        <f t="shared" si="407"/>
        <v>0.26174496644295303</v>
      </c>
      <c r="CC1433">
        <f t="shared" si="407"/>
        <v>0.32885906040268459</v>
      </c>
      <c r="CD1433">
        <f t="shared" si="407"/>
        <v>0.39597315436241609</v>
      </c>
      <c r="CE1433">
        <f t="shared" si="407"/>
        <v>0.49664429530201343</v>
      </c>
      <c r="CF1433">
        <f t="shared" si="407"/>
        <v>0.59731543624161076</v>
      </c>
      <c r="CG1433">
        <f t="shared" si="407"/>
        <v>0.73154362416107388</v>
      </c>
      <c r="CH1433">
        <f t="shared" si="407"/>
        <v>0.86577181208053688</v>
      </c>
      <c r="CI1433">
        <f t="shared" si="407"/>
        <v>1</v>
      </c>
      <c r="CJ1433">
        <f t="shared" si="398"/>
        <v>0.14021381764620336</v>
      </c>
      <c r="CK1433">
        <f t="shared" si="399"/>
        <v>0.72458942691825923</v>
      </c>
      <c r="CL1433">
        <f t="shared" si="400"/>
        <v>0.1594098013302391</v>
      </c>
      <c r="CM1433">
        <f t="shared" si="401"/>
        <v>0.15216010032064139</v>
      </c>
      <c r="CN1433">
        <f t="shared" si="402"/>
        <v>0.55937804206209296</v>
      </c>
      <c r="CO1433">
        <f t="shared" si="403"/>
        <v>0.16728436742442976</v>
      </c>
      <c r="CP1433">
        <f t="shared" si="404"/>
        <v>4.8194546431655015E-2</v>
      </c>
    </row>
    <row r="1434" spans="1:94">
      <c r="A1434">
        <v>1596.9964431592061</v>
      </c>
      <c r="B1434">
        <v>1612.5156883426478</v>
      </c>
      <c r="C1434">
        <v>1643.631980239322</v>
      </c>
      <c r="D1434">
        <v>1685.3770937603786</v>
      </c>
      <c r="E1434">
        <v>1729.6246174336918</v>
      </c>
      <c r="F1434">
        <v>1801.0297952040266</v>
      </c>
      <c r="G1434">
        <v>1835.0798225201984</v>
      </c>
      <c r="H1434">
        <v>1730.1678344548347</v>
      </c>
      <c r="I1434">
        <v>1526.3482744674698</v>
      </c>
      <c r="J1434">
        <v>1307.9351575333385</v>
      </c>
      <c r="K1434">
        <v>1115.4094106425514</v>
      </c>
      <c r="L1434">
        <v>961.01199948278941</v>
      </c>
      <c r="M1434">
        <v>843.30967017335331</v>
      </c>
      <c r="N1434">
        <v>691.91523074867519</v>
      </c>
      <c r="O1434">
        <v>610.55435825089194</v>
      </c>
      <c r="P1434">
        <v>550.47487545523484</v>
      </c>
      <c r="Q1434">
        <v>521.40827906153118</v>
      </c>
      <c r="R1434">
        <v>500.36256417679482</v>
      </c>
      <c r="S1434">
        <v>487.78417530219468</v>
      </c>
      <c r="T1434">
        <v>479.42143538508117</v>
      </c>
      <c r="U1434">
        <v>1</v>
      </c>
      <c r="V1434">
        <v>2</v>
      </c>
      <c r="W1434">
        <v>3</v>
      </c>
      <c r="X1434">
        <v>4</v>
      </c>
      <c r="Y1434">
        <v>5</v>
      </c>
      <c r="Z1434">
        <v>7</v>
      </c>
      <c r="AA1434">
        <v>10</v>
      </c>
      <c r="AB1434">
        <v>15</v>
      </c>
      <c r="AC1434">
        <v>20</v>
      </c>
      <c r="AD1434">
        <v>25</v>
      </c>
      <c r="AE1434">
        <v>30</v>
      </c>
      <c r="AF1434">
        <v>35</v>
      </c>
      <c r="AG1434">
        <v>40</v>
      </c>
      <c r="AH1434">
        <v>50</v>
      </c>
      <c r="AI1434">
        <v>60</v>
      </c>
      <c r="AJ1434">
        <v>75</v>
      </c>
      <c r="AK1434">
        <v>90</v>
      </c>
      <c r="AL1434">
        <v>110</v>
      </c>
      <c r="AM1434">
        <v>130</v>
      </c>
      <c r="AN1434">
        <v>150</v>
      </c>
      <c r="AO1434">
        <v>1594.4347351170597</v>
      </c>
      <c r="AP1434">
        <v>2249.5789152423222</v>
      </c>
      <c r="AQ1434">
        <v>508.9839786159111</v>
      </c>
      <c r="AR1434">
        <v>450.7666947105094</v>
      </c>
      <c r="AS1434">
        <v>2.918606594029205</v>
      </c>
      <c r="AT1434">
        <v>8.7003359483599816</v>
      </c>
      <c r="AU1434">
        <v>38.540208782333089</v>
      </c>
      <c r="AV1434">
        <f t="shared" ref="AV1434:BD1493" si="409">(A1434-MIN($A1434:$T1434))/(MAX($A1434:$T1434)-MIN($A1434:$T1434))</f>
        <v>0.82437804271315829</v>
      </c>
      <c r="AW1434">
        <f t="shared" si="408"/>
        <v>0.83582579778974375</v>
      </c>
      <c r="AX1434">
        <f t="shared" si="408"/>
        <v>0.85877869816048658</v>
      </c>
      <c r="AY1434">
        <f t="shared" si="408"/>
        <v>0.88957193775329835</v>
      </c>
      <c r="AZ1434">
        <f t="shared" si="408"/>
        <v>0.92221107759355014</v>
      </c>
      <c r="BA1434">
        <f t="shared" si="396"/>
        <v>0.97488303274681987</v>
      </c>
      <c r="BB1434">
        <f t="shared" si="396"/>
        <v>1</v>
      </c>
      <c r="BC1434">
        <f t="shared" si="396"/>
        <v>0.92261178106449682</v>
      </c>
      <c r="BD1434">
        <f t="shared" ref="BD1434:BN1466" si="410">(I1434-MIN($A1434:$T1434))/(MAX($A1434:$T1434)-MIN($A1434:$T1434))</f>
        <v>0.77226449451977042</v>
      </c>
      <c r="BE1434">
        <f t="shared" si="410"/>
        <v>0.6111522858639461</v>
      </c>
      <c r="BF1434">
        <f t="shared" si="410"/>
        <v>0.46913586880946423</v>
      </c>
      <c r="BG1434">
        <f t="shared" si="410"/>
        <v>0.35524477897078693</v>
      </c>
      <c r="BH1434">
        <f t="shared" si="410"/>
        <v>0.26842177811275086</v>
      </c>
      <c r="BI1434">
        <f t="shared" si="410"/>
        <v>0.15674582725272879</v>
      </c>
      <c r="BJ1434">
        <f t="shared" si="393"/>
        <v>9.6730064233166491E-2</v>
      </c>
      <c r="BK1434">
        <f t="shared" si="393"/>
        <v>5.2412496204378836E-2</v>
      </c>
      <c r="BL1434">
        <f t="shared" si="395"/>
        <v>3.0971551590648048E-2</v>
      </c>
      <c r="BM1434">
        <f t="shared" si="395"/>
        <v>1.544720188392599E-2</v>
      </c>
      <c r="BN1434">
        <f t="shared" si="395"/>
        <v>6.1687664063999987E-3</v>
      </c>
      <c r="BO1434">
        <f t="shared" si="395"/>
        <v>0</v>
      </c>
      <c r="BP1434">
        <f t="shared" si="406"/>
        <v>0</v>
      </c>
      <c r="BQ1434">
        <f t="shared" si="406"/>
        <v>6.7114093959731542E-3</v>
      </c>
      <c r="BR1434">
        <f t="shared" si="406"/>
        <v>1.3422818791946308E-2</v>
      </c>
      <c r="BS1434">
        <f t="shared" si="405"/>
        <v>2.0134228187919462E-2</v>
      </c>
      <c r="BT1434">
        <f t="shared" si="405"/>
        <v>2.6845637583892617E-2</v>
      </c>
      <c r="BU1434">
        <f t="shared" si="405"/>
        <v>4.0268456375838924E-2</v>
      </c>
      <c r="BV1434">
        <f t="shared" si="405"/>
        <v>6.0402684563758392E-2</v>
      </c>
      <c r="BW1434">
        <f t="shared" si="405"/>
        <v>9.3959731543624164E-2</v>
      </c>
      <c r="BX1434">
        <f t="shared" si="405"/>
        <v>0.12751677852348994</v>
      </c>
      <c r="BY1434">
        <f t="shared" si="405"/>
        <v>0.16107382550335569</v>
      </c>
      <c r="BZ1434">
        <f t="shared" si="405"/>
        <v>0.19463087248322147</v>
      </c>
      <c r="CA1434">
        <f t="shared" si="407"/>
        <v>0.22818791946308725</v>
      </c>
      <c r="CB1434">
        <f t="shared" si="407"/>
        <v>0.26174496644295303</v>
      </c>
      <c r="CC1434">
        <f t="shared" si="407"/>
        <v>0.32885906040268459</v>
      </c>
      <c r="CD1434">
        <f t="shared" si="407"/>
        <v>0.39597315436241609</v>
      </c>
      <c r="CE1434">
        <f t="shared" si="407"/>
        <v>0.49664429530201343</v>
      </c>
      <c r="CF1434">
        <f t="shared" si="407"/>
        <v>0.59731543624161076</v>
      </c>
      <c r="CG1434">
        <f t="shared" si="407"/>
        <v>0.73154362416107388</v>
      </c>
      <c r="CH1434">
        <f t="shared" si="407"/>
        <v>0.86577181208053688</v>
      </c>
      <c r="CI1434">
        <f t="shared" si="407"/>
        <v>1</v>
      </c>
      <c r="CJ1434">
        <f t="shared" si="398"/>
        <v>0.31752199100542278</v>
      </c>
      <c r="CK1434">
        <f t="shared" si="399"/>
        <v>0.44881340986820084</v>
      </c>
      <c r="CL1434">
        <f t="shared" si="400"/>
        <v>9.9996789301785793E-2</v>
      </c>
      <c r="CM1434">
        <f t="shared" si="401"/>
        <v>8.8329998939981849E-2</v>
      </c>
      <c r="CN1434">
        <f t="shared" si="402"/>
        <v>0.32248087920389401</v>
      </c>
      <c r="CO1434">
        <f t="shared" si="403"/>
        <v>0.40528083938736748</v>
      </c>
      <c r="CP1434">
        <f t="shared" si="404"/>
        <v>0.71350521955832724</v>
      </c>
    </row>
    <row r="1435" spans="1:94">
      <c r="A1435">
        <v>1136.3563252054942</v>
      </c>
      <c r="B1435">
        <v>1137.5100611506016</v>
      </c>
      <c r="C1435">
        <v>1140.3223834736036</v>
      </c>
      <c r="D1435">
        <v>1145.2330106141719</v>
      </c>
      <c r="E1435">
        <v>1152.4573898954729</v>
      </c>
      <c r="F1435">
        <v>1173.1443791663776</v>
      </c>
      <c r="G1435">
        <v>1212.882292417587</v>
      </c>
      <c r="H1435">
        <v>1271.4995062669659</v>
      </c>
      <c r="I1435">
        <v>1299.5657328535444</v>
      </c>
      <c r="J1435">
        <v>1300.4457798371586</v>
      </c>
      <c r="K1435">
        <v>1284.9696374701141</v>
      </c>
      <c r="L1435">
        <v>1261.7690606109156</v>
      </c>
      <c r="M1435">
        <v>1236.1265161932799</v>
      </c>
      <c r="N1435">
        <v>1187.3258106574376</v>
      </c>
      <c r="O1435">
        <v>1146.9676336917898</v>
      </c>
      <c r="P1435">
        <v>1101.9685073245544</v>
      </c>
      <c r="Q1435">
        <v>1070.5614635035629</v>
      </c>
      <c r="R1435">
        <v>1041.9513247500981</v>
      </c>
      <c r="S1435">
        <v>1022.6487861049186</v>
      </c>
      <c r="T1435">
        <v>1009.0928619972374</v>
      </c>
      <c r="U1435">
        <v>1</v>
      </c>
      <c r="V1435">
        <v>2</v>
      </c>
      <c r="W1435">
        <v>3</v>
      </c>
      <c r="X1435">
        <v>4</v>
      </c>
      <c r="Y1435">
        <v>5</v>
      </c>
      <c r="Z1435">
        <v>7</v>
      </c>
      <c r="AA1435">
        <v>10</v>
      </c>
      <c r="AB1435">
        <v>15</v>
      </c>
      <c r="AC1435">
        <v>20</v>
      </c>
      <c r="AD1435">
        <v>25</v>
      </c>
      <c r="AE1435">
        <v>30</v>
      </c>
      <c r="AF1435">
        <v>35</v>
      </c>
      <c r="AG1435">
        <v>40</v>
      </c>
      <c r="AH1435">
        <v>50</v>
      </c>
      <c r="AI1435">
        <v>60</v>
      </c>
      <c r="AJ1435">
        <v>75</v>
      </c>
      <c r="AK1435">
        <v>90</v>
      </c>
      <c r="AL1435">
        <v>110</v>
      </c>
      <c r="AM1435">
        <v>130</v>
      </c>
      <c r="AN1435">
        <v>150</v>
      </c>
      <c r="AO1435">
        <v>1136.2704902202829</v>
      </c>
      <c r="AP1435">
        <v>1687.4636297945283</v>
      </c>
      <c r="AQ1435">
        <v>1047.844277341796</v>
      </c>
      <c r="AR1435">
        <v>959.17950856577193</v>
      </c>
      <c r="AS1435">
        <v>6.7883780272666865</v>
      </c>
      <c r="AT1435">
        <v>7.8028443294760566</v>
      </c>
      <c r="AU1435">
        <v>31.965507248062295</v>
      </c>
      <c r="AV1435">
        <f t="shared" si="409"/>
        <v>0.43680174597798077</v>
      </c>
      <c r="AW1435">
        <f t="shared" si="408"/>
        <v>0.44076167180834891</v>
      </c>
      <c r="AX1435">
        <f t="shared" si="408"/>
        <v>0.45041430320758963</v>
      </c>
      <c r="AY1435">
        <f t="shared" si="408"/>
        <v>0.46726886974831794</v>
      </c>
      <c r="AZ1435">
        <f t="shared" si="408"/>
        <v>0.49206484342471796</v>
      </c>
      <c r="BA1435">
        <f t="shared" si="408"/>
        <v>0.56306804265222921</v>
      </c>
      <c r="BB1435">
        <f t="shared" si="408"/>
        <v>0.69945903384540031</v>
      </c>
      <c r="BC1435">
        <f t="shared" si="408"/>
        <v>0.90064876032545271</v>
      </c>
      <c r="BD1435">
        <f t="shared" si="410"/>
        <v>0.99697944681611972</v>
      </c>
      <c r="BE1435">
        <f t="shared" si="410"/>
        <v>1</v>
      </c>
      <c r="BF1435">
        <f t="shared" si="410"/>
        <v>0.94688180066366234</v>
      </c>
      <c r="BG1435">
        <f t="shared" si="410"/>
        <v>0.86725130637787795</v>
      </c>
      <c r="BH1435">
        <f t="shared" si="410"/>
        <v>0.77923933585172545</v>
      </c>
      <c r="BI1435">
        <f t="shared" si="410"/>
        <v>0.61174245304152819</v>
      </c>
      <c r="BJ1435">
        <f t="shared" si="393"/>
        <v>0.47322255331009022</v>
      </c>
      <c r="BK1435">
        <f t="shared" si="393"/>
        <v>0.3187736921115919</v>
      </c>
      <c r="BL1435">
        <f t="shared" si="395"/>
        <v>0.21097644040104777</v>
      </c>
      <c r="BM1435">
        <f t="shared" si="395"/>
        <v>0.1127789040057401</v>
      </c>
      <c r="BN1435">
        <f t="shared" si="395"/>
        <v>4.6527504197261156E-2</v>
      </c>
      <c r="BO1435">
        <f t="shared" si="395"/>
        <v>0</v>
      </c>
      <c r="BP1435">
        <f t="shared" si="406"/>
        <v>0</v>
      </c>
      <c r="BQ1435">
        <f t="shared" si="406"/>
        <v>6.7114093959731542E-3</v>
      </c>
      <c r="BR1435">
        <f t="shared" si="406"/>
        <v>1.3422818791946308E-2</v>
      </c>
      <c r="BS1435">
        <f t="shared" si="405"/>
        <v>2.0134228187919462E-2</v>
      </c>
      <c r="BT1435">
        <f t="shared" si="405"/>
        <v>2.6845637583892617E-2</v>
      </c>
      <c r="BU1435">
        <f t="shared" si="405"/>
        <v>4.0268456375838924E-2</v>
      </c>
      <c r="BV1435">
        <f t="shared" si="405"/>
        <v>6.0402684563758392E-2</v>
      </c>
      <c r="BW1435">
        <f t="shared" si="405"/>
        <v>9.3959731543624164E-2</v>
      </c>
      <c r="BX1435">
        <f t="shared" si="405"/>
        <v>0.12751677852348994</v>
      </c>
      <c r="BY1435">
        <f t="shared" si="405"/>
        <v>0.16107382550335569</v>
      </c>
      <c r="BZ1435">
        <f t="shared" si="405"/>
        <v>0.19463087248322147</v>
      </c>
      <c r="CA1435">
        <f t="shared" si="407"/>
        <v>0.22818791946308725</v>
      </c>
      <c r="CB1435">
        <f t="shared" si="407"/>
        <v>0.26174496644295303</v>
      </c>
      <c r="CC1435">
        <f t="shared" si="407"/>
        <v>0.32885906040268459</v>
      </c>
      <c r="CD1435">
        <f t="shared" si="407"/>
        <v>0.39597315436241609</v>
      </c>
      <c r="CE1435">
        <f t="shared" si="407"/>
        <v>0.49664429530201343</v>
      </c>
      <c r="CF1435">
        <f t="shared" si="407"/>
        <v>0.59731543624161076</v>
      </c>
      <c r="CG1435">
        <f t="shared" si="407"/>
        <v>0.73154362416107388</v>
      </c>
      <c r="CH1435">
        <f t="shared" si="407"/>
        <v>0.86577181208053688</v>
      </c>
      <c r="CI1435">
        <f t="shared" si="407"/>
        <v>1</v>
      </c>
      <c r="CJ1435">
        <f t="shared" si="398"/>
        <v>0.22570550906218095</v>
      </c>
      <c r="CK1435">
        <f t="shared" si="399"/>
        <v>0.33616505607104774</v>
      </c>
      <c r="CL1435">
        <f t="shared" si="400"/>
        <v>0.20798482511859639</v>
      </c>
      <c r="CM1435">
        <f t="shared" si="401"/>
        <v>0.19021633438191823</v>
      </c>
      <c r="CN1435">
        <f t="shared" si="402"/>
        <v>0.83845040363555823</v>
      </c>
      <c r="CO1435">
        <f t="shared" si="403"/>
        <v>0.35804443839347666</v>
      </c>
      <c r="CP1435">
        <f t="shared" si="404"/>
        <v>0.54913768120155737</v>
      </c>
    </row>
    <row r="1436" spans="1:94">
      <c r="A1436">
        <v>1261.1364440183243</v>
      </c>
      <c r="B1436">
        <v>1262.8457494649022</v>
      </c>
      <c r="C1436">
        <v>1267.2401311561568</v>
      </c>
      <c r="D1436">
        <v>1275.0491630505799</v>
      </c>
      <c r="E1436">
        <v>1286.660322827202</v>
      </c>
      <c r="F1436">
        <v>1320.703910474225</v>
      </c>
      <c r="G1436">
        <v>1390.0927967895386</v>
      </c>
      <c r="H1436">
        <v>1510.3754013896762</v>
      </c>
      <c r="I1436">
        <v>1599.6019915897027</v>
      </c>
      <c r="J1436">
        <v>1653.2398928112279</v>
      </c>
      <c r="K1436">
        <v>1680.2531979732878</v>
      </c>
      <c r="L1436">
        <v>1689.8997029456968</v>
      </c>
      <c r="M1436">
        <v>1688.9759385358307</v>
      </c>
      <c r="N1436">
        <v>1671.7000084806762</v>
      </c>
      <c r="O1436">
        <v>1647.5900951768506</v>
      </c>
      <c r="P1436">
        <v>1612.3660431064413</v>
      </c>
      <c r="Q1436">
        <v>1582.7368655192201</v>
      </c>
      <c r="R1436">
        <v>1551.8188895312524</v>
      </c>
      <c r="S1436">
        <v>1528.4743673609096</v>
      </c>
      <c r="T1436">
        <v>1510.6105361748996</v>
      </c>
      <c r="U1436">
        <v>1</v>
      </c>
      <c r="V1436">
        <v>2</v>
      </c>
      <c r="W1436">
        <v>3</v>
      </c>
      <c r="X1436">
        <v>4</v>
      </c>
      <c r="Y1436">
        <v>5</v>
      </c>
      <c r="Z1436">
        <v>7</v>
      </c>
      <c r="AA1436">
        <v>10</v>
      </c>
      <c r="AB1436">
        <v>15</v>
      </c>
      <c r="AC1436">
        <v>20</v>
      </c>
      <c r="AD1436">
        <v>25</v>
      </c>
      <c r="AE1436">
        <v>30</v>
      </c>
      <c r="AF1436">
        <v>35</v>
      </c>
      <c r="AG1436">
        <v>40</v>
      </c>
      <c r="AH1436">
        <v>50</v>
      </c>
      <c r="AI1436">
        <v>60</v>
      </c>
      <c r="AJ1436">
        <v>75</v>
      </c>
      <c r="AK1436">
        <v>90</v>
      </c>
      <c r="AL1436">
        <v>110</v>
      </c>
      <c r="AM1436">
        <v>130</v>
      </c>
      <c r="AN1436">
        <v>150</v>
      </c>
      <c r="AO1436">
        <v>1261.0180597805306</v>
      </c>
      <c r="AP1436">
        <v>2138.2890321544123</v>
      </c>
      <c r="AQ1436">
        <v>1543.3828121913541</v>
      </c>
      <c r="AR1436">
        <v>1428.7329560893345</v>
      </c>
      <c r="AS1436">
        <v>6.8782557767871859</v>
      </c>
      <c r="AT1436">
        <v>10.034900722497788</v>
      </c>
      <c r="AU1436">
        <v>40.16679319183784</v>
      </c>
      <c r="AV1436">
        <f t="shared" si="409"/>
        <v>0</v>
      </c>
      <c r="AW1436">
        <f t="shared" si="408"/>
        <v>3.9865949588451946E-3</v>
      </c>
      <c r="AX1436">
        <f t="shared" si="408"/>
        <v>1.4235564756882507E-2</v>
      </c>
      <c r="AY1436">
        <f t="shared" si="408"/>
        <v>3.2448486997371802E-2</v>
      </c>
      <c r="AZ1436">
        <f t="shared" si="408"/>
        <v>5.9529071760323495E-2</v>
      </c>
      <c r="BA1436">
        <f t="shared" si="408"/>
        <v>0.13892857005733042</v>
      </c>
      <c r="BB1436">
        <f t="shared" si="408"/>
        <v>0.30076353345625179</v>
      </c>
      <c r="BC1436">
        <f t="shared" si="408"/>
        <v>0.58129737607384424</v>
      </c>
      <c r="BD1436">
        <f t="shared" si="410"/>
        <v>0.78939960578271129</v>
      </c>
      <c r="BE1436">
        <f t="shared" si="410"/>
        <v>0.91449871375131364</v>
      </c>
      <c r="BF1436">
        <f t="shared" si="410"/>
        <v>0.97750155879367673</v>
      </c>
      <c r="BG1436">
        <f t="shared" si="410"/>
        <v>1</v>
      </c>
      <c r="BH1436">
        <f t="shared" si="410"/>
        <v>0.9978455140671868</v>
      </c>
      <c r="BI1436">
        <f t="shared" si="410"/>
        <v>0.95755304568178146</v>
      </c>
      <c r="BJ1436">
        <f t="shared" si="393"/>
        <v>0.90132175066797637</v>
      </c>
      <c r="BK1436">
        <f t="shared" si="393"/>
        <v>0.8191690677199821</v>
      </c>
      <c r="BL1436">
        <f t="shared" si="395"/>
        <v>0.7500652511724919</v>
      </c>
      <c r="BM1436">
        <f t="shared" si="395"/>
        <v>0.67795558378794363</v>
      </c>
      <c r="BN1436">
        <f t="shared" si="395"/>
        <v>0.62350940239464225</v>
      </c>
      <c r="BO1436">
        <f t="shared" si="395"/>
        <v>0.5818457784388501</v>
      </c>
      <c r="BP1436">
        <f t="shared" si="406"/>
        <v>0</v>
      </c>
      <c r="BQ1436">
        <f t="shared" si="406"/>
        <v>6.7114093959731542E-3</v>
      </c>
      <c r="BR1436">
        <f t="shared" si="406"/>
        <v>1.3422818791946308E-2</v>
      </c>
      <c r="BS1436">
        <f t="shared" si="405"/>
        <v>2.0134228187919462E-2</v>
      </c>
      <c r="BT1436">
        <f t="shared" si="405"/>
        <v>2.6845637583892617E-2</v>
      </c>
      <c r="BU1436">
        <f t="shared" si="405"/>
        <v>4.0268456375838924E-2</v>
      </c>
      <c r="BV1436">
        <f t="shared" si="405"/>
        <v>6.0402684563758392E-2</v>
      </c>
      <c r="BW1436">
        <f t="shared" si="405"/>
        <v>9.3959731543624164E-2</v>
      </c>
      <c r="BX1436">
        <f t="shared" si="405"/>
        <v>0.12751677852348994</v>
      </c>
      <c r="BY1436">
        <f t="shared" si="405"/>
        <v>0.16107382550335569</v>
      </c>
      <c r="BZ1436">
        <f t="shared" si="405"/>
        <v>0.19463087248322147</v>
      </c>
      <c r="CA1436">
        <f t="shared" si="407"/>
        <v>0.22818791946308725</v>
      </c>
      <c r="CB1436">
        <f t="shared" si="407"/>
        <v>0.26174496644295303</v>
      </c>
      <c r="CC1436">
        <f t="shared" si="407"/>
        <v>0.32885906040268459</v>
      </c>
      <c r="CD1436">
        <f t="shared" si="407"/>
        <v>0.39597315436241609</v>
      </c>
      <c r="CE1436">
        <f t="shared" si="407"/>
        <v>0.49664429530201343</v>
      </c>
      <c r="CF1436">
        <f t="shared" si="407"/>
        <v>0.59731543624161076</v>
      </c>
      <c r="CG1436">
        <f t="shared" si="407"/>
        <v>0.73154362416107388</v>
      </c>
      <c r="CH1436">
        <f t="shared" si="407"/>
        <v>0.86577181208053688</v>
      </c>
      <c r="CI1436">
        <f t="shared" si="407"/>
        <v>1</v>
      </c>
      <c r="CJ1436">
        <f t="shared" si="398"/>
        <v>0.25070502200010636</v>
      </c>
      <c r="CK1436">
        <f t="shared" si="399"/>
        <v>0.42651082808705659</v>
      </c>
      <c r="CL1436">
        <f t="shared" si="400"/>
        <v>0.30729114472772628</v>
      </c>
      <c r="CM1436">
        <f t="shared" si="401"/>
        <v>0.28431522166118928</v>
      </c>
      <c r="CN1436">
        <f t="shared" si="402"/>
        <v>0.85043410357162474</v>
      </c>
      <c r="CO1436">
        <f t="shared" si="403"/>
        <v>0.47552109065777831</v>
      </c>
      <c r="CP1436">
        <f t="shared" si="404"/>
        <v>0.75416982979594605</v>
      </c>
    </row>
    <row r="1437" spans="1:94">
      <c r="A1437">
        <v>583.56142731079251</v>
      </c>
      <c r="B1437">
        <v>588.51629257583829</v>
      </c>
      <c r="C1437">
        <v>600.77227930548122</v>
      </c>
      <c r="D1437">
        <v>621.48513019833297</v>
      </c>
      <c r="E1437">
        <v>650.20179200468249</v>
      </c>
      <c r="F1437">
        <v>725.26040913902932</v>
      </c>
      <c r="G1437">
        <v>853.60821749935201</v>
      </c>
      <c r="H1437">
        <v>1037.3485850592099</v>
      </c>
      <c r="I1437">
        <v>1156.765494495186</v>
      </c>
      <c r="J1437">
        <v>1219.4873550267123</v>
      </c>
      <c r="K1437">
        <v>1238.6003570089765</v>
      </c>
      <c r="L1437">
        <v>1225.8166653407973</v>
      </c>
      <c r="M1437">
        <v>1190.8181985733681</v>
      </c>
      <c r="N1437">
        <v>1083.1662838348188</v>
      </c>
      <c r="O1437">
        <v>957.32171054660375</v>
      </c>
      <c r="P1437">
        <v>778.42496841466573</v>
      </c>
      <c r="Q1437">
        <v>632.39164008648538</v>
      </c>
      <c r="R1437">
        <v>491.04028495665341</v>
      </c>
      <c r="S1437">
        <v>397.18632820886148</v>
      </c>
      <c r="T1437">
        <v>335.5248561823924</v>
      </c>
      <c r="U1437">
        <v>1</v>
      </c>
      <c r="V1437">
        <v>2</v>
      </c>
      <c r="W1437">
        <v>3</v>
      </c>
      <c r="X1437">
        <v>4</v>
      </c>
      <c r="Y1437">
        <v>5</v>
      </c>
      <c r="Z1437">
        <v>7</v>
      </c>
      <c r="AA1437">
        <v>10</v>
      </c>
      <c r="AB1437">
        <v>15</v>
      </c>
      <c r="AC1437">
        <v>20</v>
      </c>
      <c r="AD1437">
        <v>25</v>
      </c>
      <c r="AE1437">
        <v>30</v>
      </c>
      <c r="AF1437">
        <v>35</v>
      </c>
      <c r="AG1437">
        <v>40</v>
      </c>
      <c r="AH1437">
        <v>50</v>
      </c>
      <c r="AI1437">
        <v>60</v>
      </c>
      <c r="AJ1437">
        <v>75</v>
      </c>
      <c r="AK1437">
        <v>90</v>
      </c>
      <c r="AL1437">
        <v>110</v>
      </c>
      <c r="AM1437">
        <v>130</v>
      </c>
      <c r="AN1437">
        <v>150</v>
      </c>
      <c r="AO1437">
        <v>583.02144407598291</v>
      </c>
      <c r="AP1437">
        <v>2094.1241754065127</v>
      </c>
      <c r="AQ1437">
        <v>402.02872247250747</v>
      </c>
      <c r="AR1437">
        <v>191.34122372405309</v>
      </c>
      <c r="AS1437">
        <v>4.9052346376756137</v>
      </c>
      <c r="AT1437">
        <v>16.734483862675276</v>
      </c>
      <c r="AU1437">
        <v>39.187018674875397</v>
      </c>
      <c r="AV1437">
        <f t="shared" si="409"/>
        <v>0.27465762375501546</v>
      </c>
      <c r="AW1437">
        <f t="shared" si="408"/>
        <v>0.28014428047475881</v>
      </c>
      <c r="AX1437">
        <f t="shared" si="408"/>
        <v>0.29371566705143493</v>
      </c>
      <c r="AY1437">
        <f t="shared" si="408"/>
        <v>0.31665156872731171</v>
      </c>
      <c r="AZ1437">
        <f t="shared" si="408"/>
        <v>0.34845030734890559</v>
      </c>
      <c r="BA1437">
        <f t="shared" si="408"/>
        <v>0.43156475023396418</v>
      </c>
      <c r="BB1437">
        <f t="shared" si="408"/>
        <v>0.57368776015156908</v>
      </c>
      <c r="BC1437">
        <f t="shared" si="408"/>
        <v>0.77714845351738471</v>
      </c>
      <c r="BD1437">
        <f t="shared" si="410"/>
        <v>0.9093820367855322</v>
      </c>
      <c r="BE1437">
        <f t="shared" si="410"/>
        <v>0.97883565442228238</v>
      </c>
      <c r="BF1437">
        <f t="shared" si="410"/>
        <v>1</v>
      </c>
      <c r="BG1437">
        <f t="shared" si="410"/>
        <v>0.98584427142971065</v>
      </c>
      <c r="BH1437">
        <f t="shared" si="410"/>
        <v>0.94708951976675992</v>
      </c>
      <c r="BI1437">
        <f t="shared" si="410"/>
        <v>0.82788363427876299</v>
      </c>
      <c r="BJ1437">
        <f t="shared" si="393"/>
        <v>0.68853252446233049</v>
      </c>
      <c r="BK1437">
        <f t="shared" si="393"/>
        <v>0.4904353089269804</v>
      </c>
      <c r="BL1437">
        <f t="shared" si="395"/>
        <v>0.32872864298983984</v>
      </c>
      <c r="BM1437">
        <f t="shared" si="395"/>
        <v>0.17220645298418336</v>
      </c>
      <c r="BN1437">
        <f t="shared" si="395"/>
        <v>6.827942067969997E-2</v>
      </c>
      <c r="BO1437">
        <f t="shared" si="395"/>
        <v>0</v>
      </c>
      <c r="BP1437">
        <f t="shared" si="406"/>
        <v>0</v>
      </c>
      <c r="BQ1437">
        <f t="shared" si="406"/>
        <v>6.7114093959731542E-3</v>
      </c>
      <c r="BR1437">
        <f t="shared" si="406"/>
        <v>1.3422818791946308E-2</v>
      </c>
      <c r="BS1437">
        <f t="shared" si="405"/>
        <v>2.0134228187919462E-2</v>
      </c>
      <c r="BT1437">
        <f t="shared" si="405"/>
        <v>2.6845637583892617E-2</v>
      </c>
      <c r="BU1437">
        <f t="shared" si="405"/>
        <v>4.0268456375838924E-2</v>
      </c>
      <c r="BV1437">
        <f t="shared" si="405"/>
        <v>6.0402684563758392E-2</v>
      </c>
      <c r="BW1437">
        <f t="shared" si="405"/>
        <v>9.3959731543624164E-2</v>
      </c>
      <c r="BX1437">
        <f t="shared" si="405"/>
        <v>0.12751677852348994</v>
      </c>
      <c r="BY1437">
        <f t="shared" si="405"/>
        <v>0.16107382550335569</v>
      </c>
      <c r="BZ1437">
        <f t="shared" si="405"/>
        <v>0.19463087248322147</v>
      </c>
      <c r="CA1437">
        <f t="shared" si="407"/>
        <v>0.22818791946308725</v>
      </c>
      <c r="CB1437">
        <f t="shared" si="407"/>
        <v>0.26174496644295303</v>
      </c>
      <c r="CC1437">
        <f t="shared" si="407"/>
        <v>0.32885906040268459</v>
      </c>
      <c r="CD1437">
        <f t="shared" si="407"/>
        <v>0.39597315436241609</v>
      </c>
      <c r="CE1437">
        <f t="shared" si="407"/>
        <v>0.49664429530201343</v>
      </c>
      <c r="CF1437">
        <f t="shared" si="407"/>
        <v>0.59731543624161076</v>
      </c>
      <c r="CG1437">
        <f t="shared" si="407"/>
        <v>0.73154362416107388</v>
      </c>
      <c r="CH1437">
        <f t="shared" si="407"/>
        <v>0.86577181208053688</v>
      </c>
      <c r="CI1437">
        <f t="shared" si="407"/>
        <v>1</v>
      </c>
      <c r="CJ1437">
        <f t="shared" si="398"/>
        <v>0.11483395672865389</v>
      </c>
      <c r="CK1437">
        <f t="shared" si="399"/>
        <v>0.41766015539208673</v>
      </c>
      <c r="CL1437">
        <f t="shared" si="400"/>
        <v>7.8562870234971438E-2</v>
      </c>
      <c r="CM1437">
        <f t="shared" si="401"/>
        <v>3.6340926598006633E-2</v>
      </c>
      <c r="CN1437">
        <f t="shared" si="402"/>
        <v>0.58736461835674847</v>
      </c>
      <c r="CO1437">
        <f t="shared" si="403"/>
        <v>0.82813072961448819</v>
      </c>
      <c r="CP1437">
        <f t="shared" si="404"/>
        <v>0.72967546687188489</v>
      </c>
    </row>
    <row r="1438" spans="1:94">
      <c r="A1438">
        <v>2097.427943715802</v>
      </c>
      <c r="B1438">
        <v>2824.7697186979485</v>
      </c>
      <c r="C1438">
        <v>3258.2265525676476</v>
      </c>
      <c r="D1438">
        <v>3517.1088498706085</v>
      </c>
      <c r="E1438">
        <v>3676.8297880560308</v>
      </c>
      <c r="F1438">
        <v>3830.6754416500376</v>
      </c>
      <c r="G1438">
        <v>3840.3100441344673</v>
      </c>
      <c r="H1438">
        <v>3557.914094676169</v>
      </c>
      <c r="I1438">
        <v>3092.9888644451908</v>
      </c>
      <c r="J1438">
        <v>2579.1027234601797</v>
      </c>
      <c r="K1438">
        <v>2097.3574394171342</v>
      </c>
      <c r="L1438">
        <v>1684.8312205629363</v>
      </c>
      <c r="M1438">
        <v>1349.6240070132883</v>
      </c>
      <c r="N1438">
        <v>879.66917711298038</v>
      </c>
      <c r="O1438">
        <v>597.69798075975802</v>
      </c>
      <c r="P1438">
        <v>366.95474582319338</v>
      </c>
      <c r="Q1438">
        <v>249.16272596679312</v>
      </c>
      <c r="R1438">
        <v>169.47969769999298</v>
      </c>
      <c r="S1438">
        <v>130.57153383905191</v>
      </c>
      <c r="T1438">
        <v>110.85129550633012</v>
      </c>
      <c r="U1438">
        <v>1</v>
      </c>
      <c r="V1438">
        <v>2</v>
      </c>
      <c r="W1438">
        <v>3</v>
      </c>
      <c r="X1438">
        <v>4</v>
      </c>
      <c r="Y1438">
        <v>5</v>
      </c>
      <c r="Z1438">
        <v>7</v>
      </c>
      <c r="AA1438">
        <v>10</v>
      </c>
      <c r="AB1438">
        <v>15</v>
      </c>
      <c r="AC1438">
        <v>20</v>
      </c>
      <c r="AD1438">
        <v>25</v>
      </c>
      <c r="AE1438">
        <v>30</v>
      </c>
      <c r="AF1438">
        <v>35</v>
      </c>
      <c r="AG1438">
        <v>40</v>
      </c>
      <c r="AH1438">
        <v>50</v>
      </c>
      <c r="AI1438">
        <v>60</v>
      </c>
      <c r="AJ1438">
        <v>75</v>
      </c>
      <c r="AK1438">
        <v>90</v>
      </c>
      <c r="AL1438">
        <v>110</v>
      </c>
      <c r="AM1438">
        <v>130</v>
      </c>
      <c r="AN1438">
        <v>150</v>
      </c>
      <c r="AO1438">
        <v>1609.5380185723088</v>
      </c>
      <c r="AP1438">
        <v>4246.888637443014</v>
      </c>
      <c r="AQ1438">
        <v>547.45039718640055</v>
      </c>
      <c r="AR1438">
        <v>85.826463881357299</v>
      </c>
      <c r="AS1438">
        <v>0.55568437043529939</v>
      </c>
      <c r="AT1438">
        <v>12.945260042484009</v>
      </c>
      <c r="AU1438">
        <v>26.73098614241119</v>
      </c>
      <c r="AV1438">
        <f t="shared" si="409"/>
        <v>0.53267157035594626</v>
      </c>
      <c r="AW1438">
        <f t="shared" si="408"/>
        <v>0.72769766502710875</v>
      </c>
      <c r="AX1438">
        <f t="shared" si="408"/>
        <v>0.84392279663076142</v>
      </c>
      <c r="AY1438">
        <f t="shared" si="408"/>
        <v>0.91333831098607898</v>
      </c>
      <c r="AZ1438">
        <f t="shared" si="408"/>
        <v>0.95616515234588084</v>
      </c>
      <c r="BA1438">
        <f t="shared" si="408"/>
        <v>0.99741662178513868</v>
      </c>
      <c r="BB1438">
        <f t="shared" si="408"/>
        <v>1</v>
      </c>
      <c r="BC1438">
        <f t="shared" si="408"/>
        <v>0.92427964257221606</v>
      </c>
      <c r="BD1438">
        <f t="shared" si="410"/>
        <v>0.79961671919171251</v>
      </c>
      <c r="BE1438">
        <f t="shared" si="410"/>
        <v>0.66182564128421684</v>
      </c>
      <c r="BF1438">
        <f t="shared" si="410"/>
        <v>0.53265266565598302</v>
      </c>
      <c r="BG1438">
        <f t="shared" si="410"/>
        <v>0.42203977336807569</v>
      </c>
      <c r="BH1438">
        <f t="shared" si="410"/>
        <v>0.33215884529159478</v>
      </c>
      <c r="BI1438">
        <f t="shared" si="410"/>
        <v>0.2061473080750541</v>
      </c>
      <c r="BJ1438">
        <f t="shared" si="393"/>
        <v>0.13054084200086996</v>
      </c>
      <c r="BK1438">
        <f t="shared" si="393"/>
        <v>6.8670407042595555E-2</v>
      </c>
      <c r="BL1438">
        <f t="shared" si="395"/>
        <v>3.7086193944721915E-2</v>
      </c>
      <c r="BM1438">
        <f t="shared" si="395"/>
        <v>1.5720351435775777E-2</v>
      </c>
      <c r="BN1438">
        <f t="shared" si="395"/>
        <v>5.2876944516347807E-3</v>
      </c>
      <c r="BO1438">
        <f t="shared" si="395"/>
        <v>0</v>
      </c>
      <c r="BP1438">
        <f t="shared" si="406"/>
        <v>0</v>
      </c>
      <c r="BQ1438">
        <f t="shared" si="406"/>
        <v>6.7114093959731542E-3</v>
      </c>
      <c r="BR1438">
        <f t="shared" si="406"/>
        <v>1.3422818791946308E-2</v>
      </c>
      <c r="BS1438">
        <f t="shared" si="405"/>
        <v>2.0134228187919462E-2</v>
      </c>
      <c r="BT1438">
        <f t="shared" si="405"/>
        <v>2.6845637583892617E-2</v>
      </c>
      <c r="BU1438">
        <f t="shared" si="405"/>
        <v>4.0268456375838924E-2</v>
      </c>
      <c r="BV1438">
        <f t="shared" si="405"/>
        <v>6.0402684563758392E-2</v>
      </c>
      <c r="BW1438">
        <f t="shared" si="405"/>
        <v>9.3959731543624164E-2</v>
      </c>
      <c r="BX1438">
        <f t="shared" si="405"/>
        <v>0.12751677852348994</v>
      </c>
      <c r="BY1438">
        <f t="shared" si="405"/>
        <v>0.16107382550335569</v>
      </c>
      <c r="BZ1438">
        <f t="shared" si="405"/>
        <v>0.19463087248322147</v>
      </c>
      <c r="CA1438">
        <f t="shared" si="407"/>
        <v>0.22818791946308725</v>
      </c>
      <c r="CB1438">
        <f t="shared" si="407"/>
        <v>0.26174496644295303</v>
      </c>
      <c r="CC1438">
        <f t="shared" si="407"/>
        <v>0.32885906040268459</v>
      </c>
      <c r="CD1438">
        <f t="shared" si="407"/>
        <v>0.39597315436241609</v>
      </c>
      <c r="CE1438">
        <f t="shared" si="407"/>
        <v>0.49664429530201343</v>
      </c>
      <c r="CF1438">
        <f t="shared" si="407"/>
        <v>0.59731543624161076</v>
      </c>
      <c r="CG1438">
        <f t="shared" si="407"/>
        <v>0.73154362416107388</v>
      </c>
      <c r="CH1438">
        <f t="shared" si="407"/>
        <v>0.86577181208053688</v>
      </c>
      <c r="CI1438">
        <f t="shared" si="407"/>
        <v>1</v>
      </c>
      <c r="CJ1438">
        <f t="shared" si="398"/>
        <v>0.32054870111669514</v>
      </c>
      <c r="CK1438">
        <f t="shared" si="399"/>
        <v>0.84907587924709704</v>
      </c>
      <c r="CL1438">
        <f t="shared" si="400"/>
        <v>0.10770549041811635</v>
      </c>
      <c r="CM1438">
        <f t="shared" si="401"/>
        <v>1.5195684144560581E-2</v>
      </c>
      <c r="CN1438">
        <f t="shared" si="402"/>
        <v>7.4245827247065854E-3</v>
      </c>
      <c r="CO1438">
        <f t="shared" si="403"/>
        <v>0.62869789697284251</v>
      </c>
      <c r="CP1438">
        <f t="shared" si="404"/>
        <v>0.41827465356027976</v>
      </c>
    </row>
    <row r="1439" spans="1:94">
      <c r="A1439">
        <v>4580.9685270567788</v>
      </c>
      <c r="B1439">
        <v>4580.2008075412168</v>
      </c>
      <c r="C1439">
        <v>4576.1590699751723</v>
      </c>
      <c r="D1439">
        <v>4567.9729577941789</v>
      </c>
      <c r="E1439">
        <v>4555.1105467045409</v>
      </c>
      <c r="F1439">
        <v>4511.9820554042781</v>
      </c>
      <c r="G1439">
        <v>4395.1152782216777</v>
      </c>
      <c r="H1439">
        <v>4063.6632373891243</v>
      </c>
      <c r="I1439">
        <v>3619.6880357117616</v>
      </c>
      <c r="J1439">
        <v>3149.8810453979345</v>
      </c>
      <c r="K1439">
        <v>2717.3571291807766</v>
      </c>
      <c r="L1439">
        <v>2351.1502391143731</v>
      </c>
      <c r="M1439">
        <v>2056.3767769545484</v>
      </c>
      <c r="N1439">
        <v>1649.1768980138145</v>
      </c>
      <c r="O1439">
        <v>1411.4887186653978</v>
      </c>
      <c r="P1439">
        <v>1225.4726984994863</v>
      </c>
      <c r="Q1439">
        <v>1135.5109087157691</v>
      </c>
      <c r="R1439">
        <v>1075.6685902123618</v>
      </c>
      <c r="S1439">
        <v>1044.4048985781092</v>
      </c>
      <c r="T1439">
        <v>1025.9417881487791</v>
      </c>
      <c r="U1439">
        <v>1</v>
      </c>
      <c r="V1439">
        <v>2</v>
      </c>
      <c r="W1439">
        <v>3</v>
      </c>
      <c r="X1439">
        <v>4</v>
      </c>
      <c r="Y1439">
        <v>5</v>
      </c>
      <c r="Z1439">
        <v>7</v>
      </c>
      <c r="AA1439">
        <v>10</v>
      </c>
      <c r="AB1439">
        <v>15</v>
      </c>
      <c r="AC1439">
        <v>20</v>
      </c>
      <c r="AD1439">
        <v>25</v>
      </c>
      <c r="AE1439">
        <v>30</v>
      </c>
      <c r="AF1439">
        <v>35</v>
      </c>
      <c r="AG1439">
        <v>40</v>
      </c>
      <c r="AH1439">
        <v>50</v>
      </c>
      <c r="AI1439">
        <v>60</v>
      </c>
      <c r="AJ1439">
        <v>75</v>
      </c>
      <c r="AK1439">
        <v>90</v>
      </c>
      <c r="AL1439">
        <v>110</v>
      </c>
      <c r="AM1439">
        <v>130</v>
      </c>
      <c r="AN1439">
        <v>150</v>
      </c>
      <c r="AO1439">
        <v>4580.9658887131136</v>
      </c>
      <c r="AP1439">
        <v>4661.7422040585607</v>
      </c>
      <c r="AQ1439">
        <v>1136.7532323660143</v>
      </c>
      <c r="AR1439">
        <v>976.27545040461553</v>
      </c>
      <c r="AS1439">
        <v>7.5481004673265968</v>
      </c>
      <c r="AT1439">
        <v>6.429674833428817</v>
      </c>
      <c r="AU1439">
        <v>21.802637424263082</v>
      </c>
      <c r="AV1439">
        <f t="shared" si="409"/>
        <v>1</v>
      </c>
      <c r="AW1439">
        <f t="shared" si="408"/>
        <v>0.99978404676759258</v>
      </c>
      <c r="AX1439">
        <f t="shared" si="408"/>
        <v>0.99864713898520951</v>
      </c>
      <c r="AY1439">
        <f t="shared" si="408"/>
        <v>0.99634445245646963</v>
      </c>
      <c r="AZ1439">
        <f t="shared" si="408"/>
        <v>0.99272636121994939</v>
      </c>
      <c r="BA1439">
        <f t="shared" si="408"/>
        <v>0.98059466869897827</v>
      </c>
      <c r="BB1439">
        <f t="shared" si="408"/>
        <v>0.94772099832582701</v>
      </c>
      <c r="BC1439">
        <f t="shared" si="408"/>
        <v>0.8544862450664561</v>
      </c>
      <c r="BD1439">
        <f t="shared" si="410"/>
        <v>0.72959964525040555</v>
      </c>
      <c r="BE1439">
        <f t="shared" si="410"/>
        <v>0.59744677417013381</v>
      </c>
      <c r="BF1439">
        <f t="shared" si="410"/>
        <v>0.47578132747084506</v>
      </c>
      <c r="BG1439">
        <f t="shared" si="410"/>
        <v>0.37277031884510081</v>
      </c>
      <c r="BH1439">
        <f t="shared" si="410"/>
        <v>0.28985295033878949</v>
      </c>
      <c r="BI1439">
        <f t="shared" si="410"/>
        <v>0.1753109485911982</v>
      </c>
      <c r="BJ1439">
        <f t="shared" si="393"/>
        <v>0.10845120412091397</v>
      </c>
      <c r="BK1439">
        <f t="shared" si="393"/>
        <v>5.6126416200176679E-2</v>
      </c>
      <c r="BL1439">
        <f t="shared" si="395"/>
        <v>3.0820899141998141E-2</v>
      </c>
      <c r="BM1439">
        <f t="shared" si="395"/>
        <v>1.3987743473023019E-2</v>
      </c>
      <c r="BN1439">
        <f t="shared" si="395"/>
        <v>5.1935222391608221E-3</v>
      </c>
      <c r="BO1439">
        <f t="shared" si="395"/>
        <v>0</v>
      </c>
      <c r="BP1439">
        <f t="shared" si="406"/>
        <v>0</v>
      </c>
      <c r="BQ1439">
        <f t="shared" si="406"/>
        <v>6.7114093959731542E-3</v>
      </c>
      <c r="BR1439">
        <f t="shared" si="406"/>
        <v>1.3422818791946308E-2</v>
      </c>
      <c r="BS1439">
        <f t="shared" si="405"/>
        <v>2.0134228187919462E-2</v>
      </c>
      <c r="BT1439">
        <f t="shared" si="405"/>
        <v>2.6845637583892617E-2</v>
      </c>
      <c r="BU1439">
        <f t="shared" si="405"/>
        <v>4.0268456375838924E-2</v>
      </c>
      <c r="BV1439">
        <f t="shared" si="405"/>
        <v>6.0402684563758392E-2</v>
      </c>
      <c r="BW1439">
        <f t="shared" si="405"/>
        <v>9.3959731543624164E-2</v>
      </c>
      <c r="BX1439">
        <f t="shared" si="405"/>
        <v>0.12751677852348994</v>
      </c>
      <c r="BY1439">
        <f t="shared" si="405"/>
        <v>0.16107382550335569</v>
      </c>
      <c r="BZ1439">
        <f t="shared" si="405"/>
        <v>0.19463087248322147</v>
      </c>
      <c r="CA1439">
        <f t="shared" si="407"/>
        <v>0.22818791946308725</v>
      </c>
      <c r="CB1439">
        <f t="shared" si="407"/>
        <v>0.26174496644295303</v>
      </c>
      <c r="CC1439">
        <f t="shared" si="407"/>
        <v>0.32885906040268459</v>
      </c>
      <c r="CD1439">
        <f t="shared" si="407"/>
        <v>0.39597315436241609</v>
      </c>
      <c r="CE1439">
        <f t="shared" si="407"/>
        <v>0.49664429530201343</v>
      </c>
      <c r="CF1439">
        <f t="shared" si="407"/>
        <v>0.59731543624161076</v>
      </c>
      <c r="CG1439">
        <f t="shared" si="407"/>
        <v>0.73154362416107388</v>
      </c>
      <c r="CH1439">
        <f t="shared" si="407"/>
        <v>0.86577181208053688</v>
      </c>
      <c r="CI1439">
        <f t="shared" si="407"/>
        <v>1</v>
      </c>
      <c r="CJ1439">
        <f t="shared" si="398"/>
        <v>0.91602522819902077</v>
      </c>
      <c r="CK1439">
        <f t="shared" si="399"/>
        <v>0.93221286654480173</v>
      </c>
      <c r="CL1439">
        <f t="shared" si="400"/>
        <v>0.22580225097515316</v>
      </c>
      <c r="CM1439">
        <f t="shared" si="401"/>
        <v>0.19364237483058427</v>
      </c>
      <c r="CN1439">
        <f t="shared" si="402"/>
        <v>0.93974672897687961</v>
      </c>
      <c r="CO1439">
        <f t="shared" si="403"/>
        <v>0.28577235965414827</v>
      </c>
      <c r="CP1439">
        <f t="shared" si="404"/>
        <v>0.29506593560657707</v>
      </c>
    </row>
    <row r="1440" spans="1:94">
      <c r="A1440">
        <v>867.47738862223309</v>
      </c>
      <c r="B1440">
        <v>872.43178676152343</v>
      </c>
      <c r="C1440">
        <v>881.91701039363147</v>
      </c>
      <c r="D1440">
        <v>893.5138866080415</v>
      </c>
      <c r="E1440">
        <v>904.52913449756079</v>
      </c>
      <c r="F1440">
        <v>919.62156201297455</v>
      </c>
      <c r="G1440">
        <v>925.49627965403647</v>
      </c>
      <c r="H1440">
        <v>915.57780987755746</v>
      </c>
      <c r="I1440">
        <v>899.97877840983733</v>
      </c>
      <c r="J1440">
        <v>882.60996115255966</v>
      </c>
      <c r="K1440">
        <v>862.95540245606026</v>
      </c>
      <c r="L1440">
        <v>840.39105748412294</v>
      </c>
      <c r="M1440">
        <v>814.71708497672046</v>
      </c>
      <c r="N1440">
        <v>754.91527037302933</v>
      </c>
      <c r="O1440">
        <v>687.17213853700446</v>
      </c>
      <c r="P1440">
        <v>581.1624191533308</v>
      </c>
      <c r="Q1440">
        <v>481.65673796073088</v>
      </c>
      <c r="R1440">
        <v>371.26556615660638</v>
      </c>
      <c r="S1440">
        <v>289.33480374070933</v>
      </c>
      <c r="T1440">
        <v>231.98052643052876</v>
      </c>
      <c r="U1440">
        <v>1</v>
      </c>
      <c r="V1440">
        <v>2</v>
      </c>
      <c r="W1440">
        <v>3</v>
      </c>
      <c r="X1440">
        <v>4</v>
      </c>
      <c r="Y1440">
        <v>5</v>
      </c>
      <c r="Z1440">
        <v>7</v>
      </c>
      <c r="AA1440">
        <v>10</v>
      </c>
      <c r="AB1440">
        <v>15</v>
      </c>
      <c r="AC1440">
        <v>20</v>
      </c>
      <c r="AD1440">
        <v>25</v>
      </c>
      <c r="AE1440">
        <v>30</v>
      </c>
      <c r="AF1440">
        <v>35</v>
      </c>
      <c r="AG1440">
        <v>40</v>
      </c>
      <c r="AH1440">
        <v>50</v>
      </c>
      <c r="AI1440">
        <v>60</v>
      </c>
      <c r="AJ1440">
        <v>75</v>
      </c>
      <c r="AK1440">
        <v>90</v>
      </c>
      <c r="AL1440">
        <v>110</v>
      </c>
      <c r="AM1440">
        <v>130</v>
      </c>
      <c r="AN1440">
        <v>150</v>
      </c>
      <c r="AO1440">
        <v>866.61048201431925</v>
      </c>
      <c r="AP1440">
        <v>1024.36260522466</v>
      </c>
      <c r="AQ1440">
        <v>889.50203022749622</v>
      </c>
      <c r="AR1440">
        <v>111.06273936213441</v>
      </c>
      <c r="AS1440">
        <v>2.6091025955738765</v>
      </c>
      <c r="AT1440">
        <v>2.4788370257158681</v>
      </c>
      <c r="AU1440">
        <v>40.413467202089535</v>
      </c>
      <c r="AV1440">
        <f t="shared" si="409"/>
        <v>0.91634091833944986</v>
      </c>
      <c r="AW1440">
        <f t="shared" si="408"/>
        <v>0.92348480528976351</v>
      </c>
      <c r="AX1440">
        <f t="shared" si="408"/>
        <v>0.93716181779888108</v>
      </c>
      <c r="AY1440">
        <f t="shared" si="408"/>
        <v>0.95388368195338225</v>
      </c>
      <c r="AZ1440">
        <f t="shared" si="408"/>
        <v>0.9697668797586515</v>
      </c>
      <c r="BA1440">
        <f t="shared" si="408"/>
        <v>0.99152907830318782</v>
      </c>
      <c r="BB1440">
        <f t="shared" si="408"/>
        <v>1</v>
      </c>
      <c r="BC1440">
        <f t="shared" si="408"/>
        <v>0.98569827760886863</v>
      </c>
      <c r="BD1440">
        <f t="shared" si="410"/>
        <v>0.96320559248208559</v>
      </c>
      <c r="BE1440">
        <f t="shared" si="410"/>
        <v>0.93816100311761008</v>
      </c>
      <c r="BF1440">
        <f t="shared" si="410"/>
        <v>0.90982053845600186</v>
      </c>
      <c r="BG1440">
        <f t="shared" si="410"/>
        <v>0.87728437057941544</v>
      </c>
      <c r="BH1440">
        <f t="shared" si="410"/>
        <v>0.84026434271693617</v>
      </c>
      <c r="BI1440">
        <f t="shared" si="410"/>
        <v>0.75403441307838315</v>
      </c>
      <c r="BJ1440">
        <f t="shared" si="393"/>
        <v>0.65635367328098104</v>
      </c>
      <c r="BK1440">
        <f t="shared" si="393"/>
        <v>0.50349525746139312</v>
      </c>
      <c r="BL1440">
        <f t="shared" si="395"/>
        <v>0.36001519845755536</v>
      </c>
      <c r="BM1440">
        <f t="shared" si="395"/>
        <v>0.20083904234139083</v>
      </c>
      <c r="BN1440">
        <f t="shared" si="395"/>
        <v>8.2700756318214899E-2</v>
      </c>
      <c r="BO1440">
        <f t="shared" si="395"/>
        <v>0</v>
      </c>
      <c r="BP1440">
        <f t="shared" si="406"/>
        <v>0</v>
      </c>
      <c r="BQ1440">
        <f t="shared" si="406"/>
        <v>6.7114093959731542E-3</v>
      </c>
      <c r="BR1440">
        <f t="shared" si="406"/>
        <v>1.3422818791946308E-2</v>
      </c>
      <c r="BS1440">
        <f t="shared" si="405"/>
        <v>2.0134228187919462E-2</v>
      </c>
      <c r="BT1440">
        <f t="shared" si="405"/>
        <v>2.6845637583892617E-2</v>
      </c>
      <c r="BU1440">
        <f t="shared" si="405"/>
        <v>4.0268456375838924E-2</v>
      </c>
      <c r="BV1440">
        <f t="shared" si="405"/>
        <v>6.0402684563758392E-2</v>
      </c>
      <c r="BW1440">
        <f t="shared" si="405"/>
        <v>9.3959731543624164E-2</v>
      </c>
      <c r="BX1440">
        <f t="shared" si="405"/>
        <v>0.12751677852348994</v>
      </c>
      <c r="BY1440">
        <f t="shared" si="405"/>
        <v>0.16107382550335569</v>
      </c>
      <c r="BZ1440">
        <f t="shared" si="405"/>
        <v>0.19463087248322147</v>
      </c>
      <c r="CA1440">
        <f t="shared" si="407"/>
        <v>0.22818791946308725</v>
      </c>
      <c r="CB1440">
        <f t="shared" si="407"/>
        <v>0.26174496644295303</v>
      </c>
      <c r="CC1440">
        <f t="shared" si="407"/>
        <v>0.32885906040268459</v>
      </c>
      <c r="CD1440">
        <f t="shared" si="407"/>
        <v>0.39597315436241609</v>
      </c>
      <c r="CE1440">
        <f t="shared" si="407"/>
        <v>0.49664429530201343</v>
      </c>
      <c r="CF1440">
        <f t="shared" si="407"/>
        <v>0.59731543624161076</v>
      </c>
      <c r="CG1440">
        <f t="shared" si="407"/>
        <v>0.73154362416107388</v>
      </c>
      <c r="CH1440">
        <f t="shared" si="407"/>
        <v>0.86577181208053688</v>
      </c>
      <c r="CI1440">
        <f t="shared" si="407"/>
        <v>1</v>
      </c>
      <c r="CJ1440">
        <f t="shared" si="398"/>
        <v>0.1716654272573786</v>
      </c>
      <c r="CK1440">
        <f t="shared" si="399"/>
        <v>0.20327907920333868</v>
      </c>
      <c r="CL1440">
        <f t="shared" si="400"/>
        <v>0.17625291186923772</v>
      </c>
      <c r="CM1440">
        <f t="shared" si="401"/>
        <v>2.0253053980387657E-2</v>
      </c>
      <c r="CN1440">
        <f t="shared" si="402"/>
        <v>0.2812136794098502</v>
      </c>
      <c r="CO1440">
        <f t="shared" si="403"/>
        <v>7.7833527669256219E-2</v>
      </c>
      <c r="CP1440">
        <f t="shared" si="404"/>
        <v>0.76033668005223842</v>
      </c>
    </row>
    <row r="1441" spans="1:94">
      <c r="A1441">
        <v>2160.3035546347769</v>
      </c>
      <c r="B1441">
        <v>2179.6130501149055</v>
      </c>
      <c r="C1441">
        <v>2200.9678305865546</v>
      </c>
      <c r="D1441">
        <v>2216.451504402271</v>
      </c>
      <c r="E1441">
        <v>2225.8064763016273</v>
      </c>
      <c r="F1441">
        <v>2231.5873347670313</v>
      </c>
      <c r="G1441">
        <v>2219.3664050126577</v>
      </c>
      <c r="H1441">
        <v>2157.4088744613505</v>
      </c>
      <c r="I1441">
        <v>2051.2722935266938</v>
      </c>
      <c r="J1441">
        <v>1911.692487297543</v>
      </c>
      <c r="K1441">
        <v>1752.4165049523306</v>
      </c>
      <c r="L1441">
        <v>1586.9333800004119</v>
      </c>
      <c r="M1441">
        <v>1425.8615244641894</v>
      </c>
      <c r="N1441">
        <v>1141.4364908333982</v>
      </c>
      <c r="O1441">
        <v>920.57133936116998</v>
      </c>
      <c r="P1441">
        <v>695.58027717639266</v>
      </c>
      <c r="Q1441">
        <v>559.9562503538765</v>
      </c>
      <c r="R1441">
        <v>458.28562924983504</v>
      </c>
      <c r="S1441">
        <v>403.5700369507199</v>
      </c>
      <c r="T1441">
        <v>372.06931501243093</v>
      </c>
      <c r="U1441">
        <v>1</v>
      </c>
      <c r="V1441">
        <v>2</v>
      </c>
      <c r="W1441">
        <v>3</v>
      </c>
      <c r="X1441">
        <v>4</v>
      </c>
      <c r="Y1441">
        <v>5</v>
      </c>
      <c r="Z1441">
        <v>7</v>
      </c>
      <c r="AA1441">
        <v>10</v>
      </c>
      <c r="AB1441">
        <v>15</v>
      </c>
      <c r="AC1441">
        <v>20</v>
      </c>
      <c r="AD1441">
        <v>25</v>
      </c>
      <c r="AE1441">
        <v>30</v>
      </c>
      <c r="AF1441">
        <v>35</v>
      </c>
      <c r="AG1441">
        <v>40</v>
      </c>
      <c r="AH1441">
        <v>50</v>
      </c>
      <c r="AI1441">
        <v>60</v>
      </c>
      <c r="AJ1441">
        <v>75</v>
      </c>
      <c r="AK1441">
        <v>90</v>
      </c>
      <c r="AL1441">
        <v>110</v>
      </c>
      <c r="AM1441">
        <v>130</v>
      </c>
      <c r="AN1441">
        <v>150</v>
      </c>
      <c r="AO1441">
        <v>2155.2958998438521</v>
      </c>
      <c r="AP1441">
        <v>2262.3635364939619</v>
      </c>
      <c r="AQ1441">
        <v>490.9974815771298</v>
      </c>
      <c r="AR1441">
        <v>301.43925323880967</v>
      </c>
      <c r="AS1441">
        <v>1.2844455671499961</v>
      </c>
      <c r="AT1441">
        <v>19.930049555373223</v>
      </c>
      <c r="AU1441">
        <v>30.006130781372086</v>
      </c>
      <c r="AV1441">
        <f t="shared" si="409"/>
        <v>0.96166545342665644</v>
      </c>
      <c r="AW1441">
        <f t="shared" si="408"/>
        <v>0.97204959344304454</v>
      </c>
      <c r="AX1441">
        <f t="shared" si="408"/>
        <v>0.98353363406259564</v>
      </c>
      <c r="AY1441">
        <f t="shared" si="408"/>
        <v>0.99186034757180908</v>
      </c>
      <c r="AZ1441">
        <f t="shared" si="408"/>
        <v>0.99689120599854852</v>
      </c>
      <c r="BA1441">
        <f t="shared" si="408"/>
        <v>1</v>
      </c>
      <c r="BB1441">
        <f t="shared" si="408"/>
        <v>0.99342790463736064</v>
      </c>
      <c r="BC1441">
        <f t="shared" si="408"/>
        <v>0.96010877038154752</v>
      </c>
      <c r="BD1441">
        <f t="shared" si="410"/>
        <v>0.90303130202301907</v>
      </c>
      <c r="BE1441">
        <f t="shared" si="410"/>
        <v>0.827968944602266</v>
      </c>
      <c r="BF1441">
        <f t="shared" si="410"/>
        <v>0.74231450046505243</v>
      </c>
      <c r="BG1441">
        <f t="shared" si="410"/>
        <v>0.65332201790026534</v>
      </c>
      <c r="BH1441">
        <f t="shared" si="410"/>
        <v>0.56670180028200368</v>
      </c>
      <c r="BI1441">
        <f t="shared" si="410"/>
        <v>0.41374548009085726</v>
      </c>
      <c r="BJ1441">
        <f t="shared" si="393"/>
        <v>0.29496999680655128</v>
      </c>
      <c r="BK1441">
        <f t="shared" si="393"/>
        <v>0.17397570699887882</v>
      </c>
      <c r="BL1441">
        <f t="shared" si="395"/>
        <v>0.10104066394916728</v>
      </c>
      <c r="BM1441">
        <f t="shared" si="395"/>
        <v>4.636487160731146E-2</v>
      </c>
      <c r="BN1441">
        <f t="shared" si="395"/>
        <v>1.6940261725694971E-2</v>
      </c>
      <c r="BO1441">
        <f t="shared" si="395"/>
        <v>0</v>
      </c>
      <c r="BP1441">
        <f t="shared" si="406"/>
        <v>0</v>
      </c>
      <c r="BQ1441">
        <f t="shared" si="406"/>
        <v>6.7114093959731542E-3</v>
      </c>
      <c r="BR1441">
        <f t="shared" si="406"/>
        <v>1.3422818791946308E-2</v>
      </c>
      <c r="BS1441">
        <f t="shared" si="405"/>
        <v>2.0134228187919462E-2</v>
      </c>
      <c r="BT1441">
        <f t="shared" si="405"/>
        <v>2.6845637583892617E-2</v>
      </c>
      <c r="BU1441">
        <f t="shared" si="405"/>
        <v>4.0268456375838924E-2</v>
      </c>
      <c r="BV1441">
        <f t="shared" si="405"/>
        <v>6.0402684563758392E-2</v>
      </c>
      <c r="BW1441">
        <f t="shared" si="405"/>
        <v>9.3959731543624164E-2</v>
      </c>
      <c r="BX1441">
        <f t="shared" si="405"/>
        <v>0.12751677852348994</v>
      </c>
      <c r="BY1441">
        <f t="shared" si="405"/>
        <v>0.16107382550335569</v>
      </c>
      <c r="BZ1441">
        <f t="shared" si="405"/>
        <v>0.19463087248322147</v>
      </c>
      <c r="CA1441">
        <f t="shared" si="407"/>
        <v>0.22818791946308725</v>
      </c>
      <c r="CB1441">
        <f t="shared" si="407"/>
        <v>0.26174496644295303</v>
      </c>
      <c r="CC1441">
        <f t="shared" si="407"/>
        <v>0.32885906040268459</v>
      </c>
      <c r="CD1441">
        <f t="shared" si="407"/>
        <v>0.39597315436241609</v>
      </c>
      <c r="CE1441">
        <f t="shared" si="407"/>
        <v>0.49664429530201343</v>
      </c>
      <c r="CF1441">
        <f t="shared" si="407"/>
        <v>0.59731543624161076</v>
      </c>
      <c r="CG1441">
        <f t="shared" si="407"/>
        <v>0.73154362416107388</v>
      </c>
      <c r="CH1441">
        <f t="shared" si="407"/>
        <v>0.86577181208053688</v>
      </c>
      <c r="CI1441">
        <f t="shared" si="407"/>
        <v>1</v>
      </c>
      <c r="CJ1441">
        <f t="shared" si="398"/>
        <v>0.42991901800478</v>
      </c>
      <c r="CK1441">
        <f t="shared" si="399"/>
        <v>0.45137545821522285</v>
      </c>
      <c r="CL1441">
        <f t="shared" si="400"/>
        <v>9.6392280877180325E-2</v>
      </c>
      <c r="CM1441">
        <f t="shared" si="401"/>
        <v>5.840465996769733E-2</v>
      </c>
      <c r="CN1441">
        <f t="shared" si="402"/>
        <v>0.10459274228666615</v>
      </c>
      <c r="CO1441">
        <f t="shared" si="403"/>
        <v>0.99631839765122232</v>
      </c>
      <c r="CP1441">
        <f t="shared" si="404"/>
        <v>0.50015326953430217</v>
      </c>
    </row>
    <row r="1442" spans="1:94">
      <c r="A1442">
        <v>392.14219587634756</v>
      </c>
      <c r="B1442">
        <v>392.24579738272871</v>
      </c>
      <c r="C1442">
        <v>392.38301888612</v>
      </c>
      <c r="D1442">
        <v>392.58945712818587</v>
      </c>
      <c r="E1442">
        <v>392.84899791794385</v>
      </c>
      <c r="F1442">
        <v>393.19665365926062</v>
      </c>
      <c r="G1442">
        <v>391.88063561906245</v>
      </c>
      <c r="H1442">
        <v>381.05856471050964</v>
      </c>
      <c r="I1442">
        <v>361.01799502127471</v>
      </c>
      <c r="J1442">
        <v>337.6441679387105</v>
      </c>
      <c r="K1442">
        <v>315.13383492679316</v>
      </c>
      <c r="L1442">
        <v>295.15227251308465</v>
      </c>
      <c r="M1442">
        <v>277.90159631051216</v>
      </c>
      <c r="N1442">
        <v>249.9023297153409</v>
      </c>
      <c r="O1442">
        <v>227.36771196220158</v>
      </c>
      <c r="P1442">
        <v>198.62090962420689</v>
      </c>
      <c r="Q1442">
        <v>173.34251042279411</v>
      </c>
      <c r="R1442">
        <v>144.28689764340956</v>
      </c>
      <c r="S1442">
        <v>120.76877958816104</v>
      </c>
      <c r="T1442">
        <v>102.55961803718445</v>
      </c>
      <c r="U1442">
        <v>1</v>
      </c>
      <c r="V1442">
        <v>2</v>
      </c>
      <c r="W1442">
        <v>3</v>
      </c>
      <c r="X1442">
        <v>4</v>
      </c>
      <c r="Y1442">
        <v>5</v>
      </c>
      <c r="Z1442">
        <v>7</v>
      </c>
      <c r="AA1442">
        <v>10</v>
      </c>
      <c r="AB1442">
        <v>15</v>
      </c>
      <c r="AC1442">
        <v>20</v>
      </c>
      <c r="AD1442">
        <v>25</v>
      </c>
      <c r="AE1442">
        <v>30</v>
      </c>
      <c r="AF1442">
        <v>35</v>
      </c>
      <c r="AG1442">
        <v>40</v>
      </c>
      <c r="AH1442">
        <v>50</v>
      </c>
      <c r="AI1442">
        <v>60</v>
      </c>
      <c r="AJ1442">
        <v>75</v>
      </c>
      <c r="AK1442">
        <v>90</v>
      </c>
      <c r="AL1442">
        <v>110</v>
      </c>
      <c r="AM1442">
        <v>130</v>
      </c>
      <c r="AN1442">
        <v>150</v>
      </c>
      <c r="AO1442">
        <v>392.12992443920916</v>
      </c>
      <c r="AP1442">
        <v>557.59708347499043</v>
      </c>
      <c r="AQ1442">
        <v>234.53571993370787</v>
      </c>
      <c r="AR1442">
        <v>49.59847001196021</v>
      </c>
      <c r="AS1442">
        <v>7.5262976348802102</v>
      </c>
      <c r="AT1442">
        <v>3.3493737054272623</v>
      </c>
      <c r="AU1442">
        <v>46.873485601089996</v>
      </c>
      <c r="AV1442">
        <f t="shared" si="409"/>
        <v>0.9963719084160898</v>
      </c>
      <c r="AW1442">
        <f t="shared" si="408"/>
        <v>0.99672837195542985</v>
      </c>
      <c r="AX1442">
        <f t="shared" si="408"/>
        <v>0.99720051241439644</v>
      </c>
      <c r="AY1442">
        <f t="shared" si="408"/>
        <v>0.99791080813298583</v>
      </c>
      <c r="AZ1442">
        <f t="shared" si="408"/>
        <v>0.99880381472866098</v>
      </c>
      <c r="BA1442">
        <f t="shared" si="408"/>
        <v>1</v>
      </c>
      <c r="BB1442">
        <f t="shared" si="408"/>
        <v>0.99547195340269912</v>
      </c>
      <c r="BC1442">
        <f t="shared" si="408"/>
        <v>0.95823626220667046</v>
      </c>
      <c r="BD1442">
        <f t="shared" si="410"/>
        <v>0.88928231885825881</v>
      </c>
      <c r="BE1442">
        <f t="shared" si="410"/>
        <v>0.8088595777147044</v>
      </c>
      <c r="BF1442">
        <f t="shared" si="410"/>
        <v>0.73140787592543843</v>
      </c>
      <c r="BG1442">
        <f t="shared" si="410"/>
        <v>0.66265695995583318</v>
      </c>
      <c r="BH1442">
        <f t="shared" si="410"/>
        <v>0.60330225257778225</v>
      </c>
      <c r="BI1442">
        <f t="shared" si="410"/>
        <v>0.50696467971738635</v>
      </c>
      <c r="BJ1442">
        <f t="shared" si="393"/>
        <v>0.42942942098855136</v>
      </c>
      <c r="BK1442">
        <f t="shared" si="393"/>
        <v>0.33051978864776804</v>
      </c>
      <c r="BL1442">
        <f t="shared" si="395"/>
        <v>0.24354395245639213</v>
      </c>
      <c r="BM1442">
        <f t="shared" si="395"/>
        <v>0.1435717905562604</v>
      </c>
      <c r="BN1442">
        <f t="shared" si="395"/>
        <v>6.2652584905436806E-2</v>
      </c>
      <c r="BO1442">
        <f t="shared" si="395"/>
        <v>0</v>
      </c>
      <c r="BP1442">
        <f t="shared" si="406"/>
        <v>0</v>
      </c>
      <c r="BQ1442">
        <f t="shared" si="406"/>
        <v>6.7114093959731542E-3</v>
      </c>
      <c r="BR1442">
        <f t="shared" si="406"/>
        <v>1.3422818791946308E-2</v>
      </c>
      <c r="BS1442">
        <f t="shared" si="405"/>
        <v>2.0134228187919462E-2</v>
      </c>
      <c r="BT1442">
        <f t="shared" si="405"/>
        <v>2.6845637583892617E-2</v>
      </c>
      <c r="BU1442">
        <f t="shared" si="405"/>
        <v>4.0268456375838924E-2</v>
      </c>
      <c r="BV1442">
        <f t="shared" si="405"/>
        <v>6.0402684563758392E-2</v>
      </c>
      <c r="BW1442">
        <f t="shared" si="405"/>
        <v>9.3959731543624164E-2</v>
      </c>
      <c r="BX1442">
        <f t="shared" si="405"/>
        <v>0.12751677852348994</v>
      </c>
      <c r="BY1442">
        <f t="shared" si="405"/>
        <v>0.16107382550335569</v>
      </c>
      <c r="BZ1442">
        <f t="shared" si="405"/>
        <v>0.19463087248322147</v>
      </c>
      <c r="CA1442">
        <f t="shared" si="407"/>
        <v>0.22818791946308725</v>
      </c>
      <c r="CB1442">
        <f t="shared" si="407"/>
        <v>0.26174496644295303</v>
      </c>
      <c r="CC1442">
        <f t="shared" si="407"/>
        <v>0.32885906040268459</v>
      </c>
      <c r="CD1442">
        <f t="shared" si="407"/>
        <v>0.39597315436241609</v>
      </c>
      <c r="CE1442">
        <f t="shared" si="407"/>
        <v>0.49664429530201343</v>
      </c>
      <c r="CF1442">
        <f t="shared" si="407"/>
        <v>0.59731543624161076</v>
      </c>
      <c r="CG1442">
        <f t="shared" si="407"/>
        <v>0.73154362416107388</v>
      </c>
      <c r="CH1442">
        <f t="shared" si="407"/>
        <v>0.86577181208053688</v>
      </c>
      <c r="CI1442">
        <f t="shared" si="407"/>
        <v>1</v>
      </c>
      <c r="CJ1442">
        <f t="shared" si="398"/>
        <v>7.6579143174190206E-2</v>
      </c>
      <c r="CK1442">
        <f t="shared" si="399"/>
        <v>0.10973889448396602</v>
      </c>
      <c r="CL1442">
        <f t="shared" si="400"/>
        <v>4.4997138263268108E-2</v>
      </c>
      <c r="CM1442">
        <f t="shared" si="401"/>
        <v>7.9355651326573559E-3</v>
      </c>
      <c r="CN1442">
        <f t="shared" si="402"/>
        <v>0.93683968465069467</v>
      </c>
      <c r="CO1442">
        <f t="shared" si="403"/>
        <v>0.12365124765406643</v>
      </c>
      <c r="CP1442">
        <f t="shared" si="404"/>
        <v>0.92183714002724992</v>
      </c>
    </row>
    <row r="1443" spans="1:94">
      <c r="A1443">
        <v>20.428981500605794</v>
      </c>
      <c r="B1443">
        <v>22.248753201456303</v>
      </c>
      <c r="C1443">
        <v>26.104512666736053</v>
      </c>
      <c r="D1443">
        <v>31.572565056779933</v>
      </c>
      <c r="E1443">
        <v>37.981361533813335</v>
      </c>
      <c r="F1443">
        <v>51.814905334705735</v>
      </c>
      <c r="G1443">
        <v>72.61431645925714</v>
      </c>
      <c r="H1443">
        <v>105.3426643425001</v>
      </c>
      <c r="I1443">
        <v>135.28126559065814</v>
      </c>
      <c r="J1443">
        <v>162.38365446107497</v>
      </c>
      <c r="K1443">
        <v>186.71503233054418</v>
      </c>
      <c r="L1443">
        <v>208.39993040030865</v>
      </c>
      <c r="M1443">
        <v>227.59458105250923</v>
      </c>
      <c r="N1443">
        <v>259.20889598802245</v>
      </c>
      <c r="O1443">
        <v>282.97487765917839</v>
      </c>
      <c r="P1443">
        <v>306.83209846837258</v>
      </c>
      <c r="Q1443">
        <v>319.98998705170447</v>
      </c>
      <c r="R1443">
        <v>326.18067091434875</v>
      </c>
      <c r="S1443">
        <v>324.21748581935822</v>
      </c>
      <c r="T1443">
        <v>317.69690992167085</v>
      </c>
      <c r="U1443">
        <v>1</v>
      </c>
      <c r="V1443">
        <v>2</v>
      </c>
      <c r="W1443">
        <v>3</v>
      </c>
      <c r="X1443">
        <v>4</v>
      </c>
      <c r="Y1443">
        <v>5</v>
      </c>
      <c r="Z1443">
        <v>7</v>
      </c>
      <c r="AA1443">
        <v>10</v>
      </c>
      <c r="AB1443">
        <v>15</v>
      </c>
      <c r="AC1443">
        <v>20</v>
      </c>
      <c r="AD1443">
        <v>25</v>
      </c>
      <c r="AE1443">
        <v>30</v>
      </c>
      <c r="AF1443">
        <v>35</v>
      </c>
      <c r="AG1443">
        <v>40</v>
      </c>
      <c r="AH1443">
        <v>50</v>
      </c>
      <c r="AI1443">
        <v>60</v>
      </c>
      <c r="AJ1443">
        <v>75</v>
      </c>
      <c r="AK1443">
        <v>90</v>
      </c>
      <c r="AL1443">
        <v>110</v>
      </c>
      <c r="AM1443">
        <v>130</v>
      </c>
      <c r="AN1443">
        <v>150</v>
      </c>
      <c r="AO1443">
        <v>20.153332242036051</v>
      </c>
      <c r="AP1443">
        <v>1963.2714993904353</v>
      </c>
      <c r="AQ1443">
        <v>240.63477416568503</v>
      </c>
      <c r="AR1443">
        <v>208.43359290004932</v>
      </c>
      <c r="AS1443">
        <v>2.6427845383741286</v>
      </c>
      <c r="AT1443">
        <v>10.022064868751473</v>
      </c>
      <c r="AU1443">
        <v>34.644632744569471</v>
      </c>
      <c r="AV1443">
        <f t="shared" si="409"/>
        <v>0</v>
      </c>
      <c r="AW1443">
        <f t="shared" si="408"/>
        <v>5.9517960615026915E-3</v>
      </c>
      <c r="AX1443">
        <f t="shared" si="408"/>
        <v>1.8562550470326705E-2</v>
      </c>
      <c r="AY1443">
        <f t="shared" si="408"/>
        <v>3.6446515070909881E-2</v>
      </c>
      <c r="AZ1443">
        <f t="shared" si="408"/>
        <v>5.7407303511103985E-2</v>
      </c>
      <c r="BA1443">
        <f t="shared" si="408"/>
        <v>0.10265167755664804</v>
      </c>
      <c r="BB1443">
        <f t="shared" si="408"/>
        <v>0.17067881148494388</v>
      </c>
      <c r="BC1443">
        <f t="shared" si="408"/>
        <v>0.27772105856458307</v>
      </c>
      <c r="BD1443">
        <f t="shared" si="410"/>
        <v>0.37563908251912981</v>
      </c>
      <c r="BE1443">
        <f t="shared" si="410"/>
        <v>0.4642809111951503</v>
      </c>
      <c r="BF1443">
        <f t="shared" si="410"/>
        <v>0.54385979403345253</v>
      </c>
      <c r="BG1443">
        <f t="shared" si="410"/>
        <v>0.61478302625285153</v>
      </c>
      <c r="BH1443">
        <f t="shared" si="410"/>
        <v>0.67756158583826198</v>
      </c>
      <c r="BI1443">
        <f t="shared" si="410"/>
        <v>0.7809602456989202</v>
      </c>
      <c r="BJ1443">
        <f t="shared" si="393"/>
        <v>0.85868992796731758</v>
      </c>
      <c r="BK1443">
        <f t="shared" si="393"/>
        <v>0.93671801950440348</v>
      </c>
      <c r="BL1443">
        <f t="shared" si="395"/>
        <v>0.97975257675758232</v>
      </c>
      <c r="BM1443">
        <f t="shared" si="395"/>
        <v>1</v>
      </c>
      <c r="BN1443">
        <f t="shared" si="395"/>
        <v>0.99357915209314196</v>
      </c>
      <c r="BO1443">
        <f t="shared" si="395"/>
        <v>0.97225277476325678</v>
      </c>
      <c r="BP1443">
        <f t="shared" si="406"/>
        <v>0</v>
      </c>
      <c r="BQ1443">
        <f t="shared" si="406"/>
        <v>6.7114093959731542E-3</v>
      </c>
      <c r="BR1443">
        <f t="shared" si="406"/>
        <v>1.3422818791946308E-2</v>
      </c>
      <c r="BS1443">
        <f t="shared" si="405"/>
        <v>2.0134228187919462E-2</v>
      </c>
      <c r="BT1443">
        <f t="shared" si="405"/>
        <v>2.6845637583892617E-2</v>
      </c>
      <c r="BU1443">
        <f t="shared" si="405"/>
        <v>4.0268456375838924E-2</v>
      </c>
      <c r="BV1443">
        <f t="shared" si="405"/>
        <v>6.0402684563758392E-2</v>
      </c>
      <c r="BW1443">
        <f t="shared" si="405"/>
        <v>9.3959731543624164E-2</v>
      </c>
      <c r="BX1443">
        <f t="shared" si="405"/>
        <v>0.12751677852348994</v>
      </c>
      <c r="BY1443">
        <f t="shared" si="405"/>
        <v>0.16107382550335569</v>
      </c>
      <c r="BZ1443">
        <f t="shared" si="405"/>
        <v>0.19463087248322147</v>
      </c>
      <c r="CA1443">
        <f t="shared" si="407"/>
        <v>0.22818791946308725</v>
      </c>
      <c r="CB1443">
        <f t="shared" si="407"/>
        <v>0.26174496644295303</v>
      </c>
      <c r="CC1443">
        <f t="shared" si="407"/>
        <v>0.32885906040268459</v>
      </c>
      <c r="CD1443">
        <f t="shared" si="407"/>
        <v>0.39597315436241609</v>
      </c>
      <c r="CE1443">
        <f t="shared" si="407"/>
        <v>0.49664429530201343</v>
      </c>
      <c r="CF1443">
        <f t="shared" si="407"/>
        <v>0.59731543624161076</v>
      </c>
      <c r="CG1443">
        <f t="shared" si="407"/>
        <v>0.73154362416107388</v>
      </c>
      <c r="CH1443">
        <f t="shared" si="407"/>
        <v>0.86577181208053688</v>
      </c>
      <c r="CI1443">
        <f t="shared" si="407"/>
        <v>1</v>
      </c>
      <c r="CJ1443">
        <f t="shared" si="398"/>
        <v>2.0347359202477055E-3</v>
      </c>
      <c r="CK1443">
        <f t="shared" si="399"/>
        <v>0.39143717422654017</v>
      </c>
      <c r="CL1443">
        <f t="shared" si="400"/>
        <v>4.6219393620377761E-2</v>
      </c>
      <c r="CM1443">
        <f t="shared" si="401"/>
        <v>3.9766251082174214E-2</v>
      </c>
      <c r="CN1443">
        <f t="shared" si="402"/>
        <v>0.28570460511655049</v>
      </c>
      <c r="CO1443">
        <f t="shared" si="403"/>
        <v>0.47484551940797226</v>
      </c>
      <c r="CP1443">
        <f t="shared" si="404"/>
        <v>0.61611581861423681</v>
      </c>
    </row>
    <row r="1444" spans="1:94">
      <c r="A1444">
        <v>147.26058338057149</v>
      </c>
      <c r="B1444">
        <v>151.58624177016875</v>
      </c>
      <c r="C1444">
        <v>161.00055328963822</v>
      </c>
      <c r="D1444">
        <v>174.67295014066423</v>
      </c>
      <c r="E1444">
        <v>190.6949461104337</v>
      </c>
      <c r="F1444">
        <v>223.048721931508</v>
      </c>
      <c r="G1444">
        <v>261.81641735889758</v>
      </c>
      <c r="H1444">
        <v>299.75679961194749</v>
      </c>
      <c r="I1444">
        <v>317.55909813692676</v>
      </c>
      <c r="J1444">
        <v>324.61135415180695</v>
      </c>
      <c r="K1444">
        <v>325.47438677848027</v>
      </c>
      <c r="L1444">
        <v>322.55932349209797</v>
      </c>
      <c r="M1444">
        <v>317.29158389103503</v>
      </c>
      <c r="N1444">
        <v>303.11164660363579</v>
      </c>
      <c r="O1444">
        <v>287.43677624513981</v>
      </c>
      <c r="P1444">
        <v>265.56383256420457</v>
      </c>
      <c r="Q1444">
        <v>247.7559779110116</v>
      </c>
      <c r="R1444">
        <v>230.42166200577779</v>
      </c>
      <c r="S1444">
        <v>218.77435326370448</v>
      </c>
      <c r="T1444">
        <v>210.98120842147324</v>
      </c>
      <c r="U1444">
        <v>1</v>
      </c>
      <c r="V1444">
        <v>2</v>
      </c>
      <c r="W1444">
        <v>3</v>
      </c>
      <c r="X1444">
        <v>4</v>
      </c>
      <c r="Y1444">
        <v>5</v>
      </c>
      <c r="Z1444">
        <v>7</v>
      </c>
      <c r="AA1444">
        <v>10</v>
      </c>
      <c r="AB1444">
        <v>15</v>
      </c>
      <c r="AC1444">
        <v>20</v>
      </c>
      <c r="AD1444">
        <v>25</v>
      </c>
      <c r="AE1444">
        <v>30</v>
      </c>
      <c r="AF1444">
        <v>35</v>
      </c>
      <c r="AG1444">
        <v>40</v>
      </c>
      <c r="AH1444">
        <v>50</v>
      </c>
      <c r="AI1444">
        <v>60</v>
      </c>
      <c r="AJ1444">
        <v>75</v>
      </c>
      <c r="AK1444">
        <v>90</v>
      </c>
      <c r="AL1444">
        <v>110</v>
      </c>
      <c r="AM1444">
        <v>130</v>
      </c>
      <c r="AN1444">
        <v>150</v>
      </c>
      <c r="AO1444">
        <v>146.60708952839664</v>
      </c>
      <c r="AP1444">
        <v>705.15707796048548</v>
      </c>
      <c r="AQ1444">
        <v>356.67299283511329</v>
      </c>
      <c r="AR1444">
        <v>188.81868311955643</v>
      </c>
      <c r="AS1444">
        <v>3.2095205179876434</v>
      </c>
      <c r="AT1444">
        <v>1.77042162222746</v>
      </c>
      <c r="AU1444">
        <v>23.196591712801251</v>
      </c>
      <c r="AV1444">
        <f t="shared" si="409"/>
        <v>0</v>
      </c>
      <c r="AW1444">
        <f t="shared" si="408"/>
        <v>2.4272297134802209E-2</v>
      </c>
      <c r="AX1444">
        <f t="shared" si="408"/>
        <v>7.7098236203335294E-2</v>
      </c>
      <c r="AY1444">
        <f t="shared" si="408"/>
        <v>0.15381730392054696</v>
      </c>
      <c r="AZ1444">
        <f t="shared" si="408"/>
        <v>0.2437205306307485</v>
      </c>
      <c r="BA1444">
        <f t="shared" si="408"/>
        <v>0.42526525502471729</v>
      </c>
      <c r="BB1444">
        <f t="shared" si="408"/>
        <v>0.64280000647621172</v>
      </c>
      <c r="BC1444">
        <f t="shared" si="408"/>
        <v>0.85569250711118283</v>
      </c>
      <c r="BD1444">
        <f t="shared" si="410"/>
        <v>0.95558543451384315</v>
      </c>
      <c r="BE1444">
        <f t="shared" si="410"/>
        <v>0.99515731884838143</v>
      </c>
      <c r="BF1444">
        <f t="shared" si="410"/>
        <v>1</v>
      </c>
      <c r="BG1444">
        <f t="shared" si="410"/>
        <v>0.98364288719054127</v>
      </c>
      <c r="BH1444">
        <f t="shared" si="410"/>
        <v>0.95408434851045187</v>
      </c>
      <c r="BI1444">
        <f t="shared" si="410"/>
        <v>0.87451735079738002</v>
      </c>
      <c r="BJ1444">
        <f t="shared" si="393"/>
        <v>0.78656192837985972</v>
      </c>
      <c r="BK1444">
        <f t="shared" si="393"/>
        <v>0.66382764369542258</v>
      </c>
      <c r="BL1444">
        <f t="shared" si="395"/>
        <v>0.56390353953704664</v>
      </c>
      <c r="BM1444">
        <f t="shared" si="395"/>
        <v>0.46663657382098239</v>
      </c>
      <c r="BN1444">
        <f t="shared" si="395"/>
        <v>0.40128075670693059</v>
      </c>
      <c r="BO1444">
        <f t="shared" si="395"/>
        <v>0.35755156910393099</v>
      </c>
      <c r="BP1444">
        <f t="shared" si="406"/>
        <v>0</v>
      </c>
      <c r="BQ1444">
        <f t="shared" si="406"/>
        <v>6.7114093959731542E-3</v>
      </c>
      <c r="BR1444">
        <f t="shared" si="406"/>
        <v>1.3422818791946308E-2</v>
      </c>
      <c r="BS1444">
        <f t="shared" si="405"/>
        <v>2.0134228187919462E-2</v>
      </c>
      <c r="BT1444">
        <f t="shared" si="405"/>
        <v>2.6845637583892617E-2</v>
      </c>
      <c r="BU1444">
        <f t="shared" si="405"/>
        <v>4.0268456375838924E-2</v>
      </c>
      <c r="BV1444">
        <f t="shared" si="405"/>
        <v>6.0402684563758392E-2</v>
      </c>
      <c r="BW1444">
        <f t="shared" si="405"/>
        <v>9.3959731543624164E-2</v>
      </c>
      <c r="BX1444">
        <f t="shared" si="405"/>
        <v>0.12751677852348994</v>
      </c>
      <c r="BY1444">
        <f t="shared" si="405"/>
        <v>0.16107382550335569</v>
      </c>
      <c r="BZ1444">
        <f t="shared" si="405"/>
        <v>0.19463087248322147</v>
      </c>
      <c r="CA1444">
        <f t="shared" si="407"/>
        <v>0.22818791946308725</v>
      </c>
      <c r="CB1444">
        <f t="shared" si="407"/>
        <v>0.26174496644295303</v>
      </c>
      <c r="CC1444">
        <f t="shared" si="407"/>
        <v>0.32885906040268459</v>
      </c>
      <c r="CD1444">
        <f t="shared" si="407"/>
        <v>0.39597315436241609</v>
      </c>
      <c r="CE1444">
        <f t="shared" si="407"/>
        <v>0.49664429530201343</v>
      </c>
      <c r="CF1444">
        <f t="shared" si="407"/>
        <v>0.59731543624161076</v>
      </c>
      <c r="CG1444">
        <f t="shared" si="407"/>
        <v>0.73154362416107388</v>
      </c>
      <c r="CH1444">
        <f t="shared" si="407"/>
        <v>0.86577181208053688</v>
      </c>
      <c r="CI1444">
        <f t="shared" si="407"/>
        <v>1</v>
      </c>
      <c r="CJ1444">
        <f t="shared" si="398"/>
        <v>2.7376170246171672E-2</v>
      </c>
      <c r="CK1444">
        <f t="shared" si="399"/>
        <v>0.13931003566342395</v>
      </c>
      <c r="CL1444">
        <f t="shared" si="400"/>
        <v>6.9473545658339339E-2</v>
      </c>
      <c r="CM1444">
        <f t="shared" si="401"/>
        <v>3.5835407438788866E-2</v>
      </c>
      <c r="CN1444">
        <f t="shared" si="402"/>
        <v>0.36126940239835242</v>
      </c>
      <c r="CO1444">
        <f t="shared" si="403"/>
        <v>4.0548506433024212E-2</v>
      </c>
      <c r="CP1444">
        <f t="shared" si="404"/>
        <v>0.32991479282003128</v>
      </c>
    </row>
    <row r="1445" spans="1:94">
      <c r="A1445">
        <v>143.19642547996003</v>
      </c>
      <c r="B1445">
        <v>211.96378630518774</v>
      </c>
      <c r="C1445">
        <v>288.62950175526498</v>
      </c>
      <c r="D1445">
        <v>356.50829438237247</v>
      </c>
      <c r="E1445">
        <v>414.48121446334966</v>
      </c>
      <c r="F1445">
        <v>505.78533966772017</v>
      </c>
      <c r="G1445">
        <v>598.51869528522775</v>
      </c>
      <c r="H1445">
        <v>684.24087074117767</v>
      </c>
      <c r="I1445">
        <v>725.29299381060389</v>
      </c>
      <c r="J1445">
        <v>743.75701289949984</v>
      </c>
      <c r="K1445">
        <v>749.55815018401654</v>
      </c>
      <c r="L1445">
        <v>747.63562960474394</v>
      </c>
      <c r="M1445">
        <v>740.73626941400209</v>
      </c>
      <c r="N1445">
        <v>718.30187573356307</v>
      </c>
      <c r="O1445">
        <v>690.62452642360222</v>
      </c>
      <c r="P1445">
        <v>648.44460952159841</v>
      </c>
      <c r="Q1445">
        <v>611.15884850427665</v>
      </c>
      <c r="R1445">
        <v>572.01003140765806</v>
      </c>
      <c r="S1445">
        <v>543.78080378386426</v>
      </c>
      <c r="T1445">
        <v>523.81387589820588</v>
      </c>
      <c r="U1445">
        <v>1</v>
      </c>
      <c r="V1445">
        <v>2</v>
      </c>
      <c r="W1445">
        <v>3</v>
      </c>
      <c r="X1445">
        <v>4</v>
      </c>
      <c r="Y1445">
        <v>5</v>
      </c>
      <c r="Z1445">
        <v>7</v>
      </c>
      <c r="AA1445">
        <v>10</v>
      </c>
      <c r="AB1445">
        <v>15</v>
      </c>
      <c r="AC1445">
        <v>20</v>
      </c>
      <c r="AD1445">
        <v>25</v>
      </c>
      <c r="AE1445">
        <v>30</v>
      </c>
      <c r="AF1445">
        <v>35</v>
      </c>
      <c r="AG1445">
        <v>40</v>
      </c>
      <c r="AH1445">
        <v>50</v>
      </c>
      <c r="AI1445">
        <v>60</v>
      </c>
      <c r="AJ1445">
        <v>75</v>
      </c>
      <c r="AK1445">
        <v>90</v>
      </c>
      <c r="AL1445">
        <v>110</v>
      </c>
      <c r="AM1445">
        <v>130</v>
      </c>
      <c r="AN1445">
        <v>150</v>
      </c>
      <c r="AO1445">
        <v>123.35040645361283</v>
      </c>
      <c r="AP1445">
        <v>1379.6902981123594</v>
      </c>
      <c r="AQ1445">
        <v>809.01742623073812</v>
      </c>
      <c r="AR1445">
        <v>461.4431757178919</v>
      </c>
      <c r="AS1445">
        <v>1.0353103333666454</v>
      </c>
      <c r="AT1445">
        <v>2.0627186870198342</v>
      </c>
      <c r="AU1445">
        <v>28.080389384126452</v>
      </c>
      <c r="AV1445">
        <f t="shared" si="409"/>
        <v>0</v>
      </c>
      <c r="AW1445">
        <f t="shared" si="408"/>
        <v>0.11340979818406348</v>
      </c>
      <c r="AX1445">
        <f t="shared" si="408"/>
        <v>0.23984540967899257</v>
      </c>
      <c r="AY1445">
        <f t="shared" si="408"/>
        <v>0.35178979841862928</v>
      </c>
      <c r="AZ1445">
        <f t="shared" si="408"/>
        <v>0.44739761421417884</v>
      </c>
      <c r="BA1445">
        <f t="shared" si="408"/>
        <v>0.5979746072605866</v>
      </c>
      <c r="BB1445">
        <f t="shared" si="408"/>
        <v>0.75090865939385321</v>
      </c>
      <c r="BC1445">
        <f t="shared" si="408"/>
        <v>0.89228000914022421</v>
      </c>
      <c r="BD1445">
        <f t="shared" si="410"/>
        <v>0.9599823745714563</v>
      </c>
      <c r="BE1445">
        <f t="shared" si="410"/>
        <v>0.9904328768651286</v>
      </c>
      <c r="BF1445">
        <f t="shared" si="410"/>
        <v>1</v>
      </c>
      <c r="BG1445">
        <f t="shared" si="410"/>
        <v>0.99682941633525612</v>
      </c>
      <c r="BH1445">
        <f t="shared" si="410"/>
        <v>0.98545112527622003</v>
      </c>
      <c r="BI1445">
        <f t="shared" si="410"/>
        <v>0.94845275818537433</v>
      </c>
      <c r="BJ1445">
        <f t="shared" si="393"/>
        <v>0.9028078103228272</v>
      </c>
      <c r="BK1445">
        <f t="shared" si="393"/>
        <v>0.83324550916902274</v>
      </c>
      <c r="BL1445">
        <f t="shared" si="395"/>
        <v>0.77175455501039802</v>
      </c>
      <c r="BM1445">
        <f t="shared" si="395"/>
        <v>0.70719108488746818</v>
      </c>
      <c r="BN1445">
        <f t="shared" si="395"/>
        <v>0.66063599000978357</v>
      </c>
      <c r="BO1445">
        <f t="shared" si="395"/>
        <v>0.62770691966748338</v>
      </c>
      <c r="BP1445">
        <f t="shared" si="406"/>
        <v>0</v>
      </c>
      <c r="BQ1445">
        <f t="shared" si="406"/>
        <v>6.7114093959731542E-3</v>
      </c>
      <c r="BR1445">
        <f t="shared" si="406"/>
        <v>1.3422818791946308E-2</v>
      </c>
      <c r="BS1445">
        <f t="shared" si="405"/>
        <v>2.0134228187919462E-2</v>
      </c>
      <c r="BT1445">
        <f t="shared" si="405"/>
        <v>2.6845637583892617E-2</v>
      </c>
      <c r="BU1445">
        <f t="shared" si="405"/>
        <v>4.0268456375838924E-2</v>
      </c>
      <c r="BV1445">
        <f t="shared" si="405"/>
        <v>6.0402684563758392E-2</v>
      </c>
      <c r="BW1445">
        <f t="shared" si="405"/>
        <v>9.3959731543624164E-2</v>
      </c>
      <c r="BX1445">
        <f t="shared" si="405"/>
        <v>0.12751677852348994</v>
      </c>
      <c r="BY1445">
        <f t="shared" si="405"/>
        <v>0.16107382550335569</v>
      </c>
      <c r="BZ1445">
        <f t="shared" si="405"/>
        <v>0.19463087248322147</v>
      </c>
      <c r="CA1445">
        <f t="shared" si="407"/>
        <v>0.22818791946308725</v>
      </c>
      <c r="CB1445">
        <f t="shared" si="407"/>
        <v>0.26174496644295303</v>
      </c>
      <c r="CC1445">
        <f t="shared" si="407"/>
        <v>0.32885906040268459</v>
      </c>
      <c r="CD1445">
        <f t="shared" si="407"/>
        <v>0.39597315436241609</v>
      </c>
      <c r="CE1445">
        <f t="shared" si="407"/>
        <v>0.49664429530201343</v>
      </c>
      <c r="CF1445">
        <f t="shared" si="407"/>
        <v>0.59731543624161076</v>
      </c>
      <c r="CG1445">
        <f t="shared" si="407"/>
        <v>0.73154362416107388</v>
      </c>
      <c r="CH1445">
        <f t="shared" si="407"/>
        <v>0.86577181208053688</v>
      </c>
      <c r="CI1445">
        <f t="shared" si="407"/>
        <v>1</v>
      </c>
      <c r="CJ1445">
        <f t="shared" si="398"/>
        <v>2.2715512315353275E-2</v>
      </c>
      <c r="CK1445">
        <f t="shared" si="399"/>
        <v>0.27448703368985161</v>
      </c>
      <c r="CL1445">
        <f t="shared" si="400"/>
        <v>0.16012373271157077</v>
      </c>
      <c r="CM1445">
        <f t="shared" si="401"/>
        <v>9.0469574292162708E-2</v>
      </c>
      <c r="CN1445">
        <f t="shared" si="402"/>
        <v>7.1374711115552714E-2</v>
      </c>
      <c r="CO1445">
        <f t="shared" si="403"/>
        <v>5.5932562474728116E-2</v>
      </c>
      <c r="CP1445">
        <f t="shared" si="404"/>
        <v>0.4520097346031613</v>
      </c>
    </row>
    <row r="1446" spans="1:94">
      <c r="A1446">
        <v>266.48081477451581</v>
      </c>
      <c r="B1446">
        <v>270.17689326613993</v>
      </c>
      <c r="C1446">
        <v>279.06371602668088</v>
      </c>
      <c r="D1446">
        <v>293.59626971155421</v>
      </c>
      <c r="E1446">
        <v>313.01902456765339</v>
      </c>
      <c r="F1446">
        <v>360.87777769286299</v>
      </c>
      <c r="G1446">
        <v>436.91573161858435</v>
      </c>
      <c r="H1446">
        <v>542.79506420264704</v>
      </c>
      <c r="I1446">
        <v>618.83841134805255</v>
      </c>
      <c r="J1446">
        <v>672.44044524986577</v>
      </c>
      <c r="K1446">
        <v>709.82602377614967</v>
      </c>
      <c r="L1446">
        <v>735.24432918967557</v>
      </c>
      <c r="M1446">
        <v>751.60942473424984</v>
      </c>
      <c r="N1446">
        <v>764.79809494271728</v>
      </c>
      <c r="O1446">
        <v>759.99194282518965</v>
      </c>
      <c r="P1446">
        <v>731.85698110214139</v>
      </c>
      <c r="Q1446">
        <v>689.38735879510216</v>
      </c>
      <c r="R1446">
        <v>623.86770820017273</v>
      </c>
      <c r="S1446">
        <v>558.44241797843506</v>
      </c>
      <c r="T1446">
        <v>499.11295354032404</v>
      </c>
      <c r="U1446">
        <v>1</v>
      </c>
      <c r="V1446">
        <v>2</v>
      </c>
      <c r="W1446">
        <v>3</v>
      </c>
      <c r="X1446">
        <v>4</v>
      </c>
      <c r="Y1446">
        <v>5</v>
      </c>
      <c r="Z1446">
        <v>7</v>
      </c>
      <c r="AA1446">
        <v>10</v>
      </c>
      <c r="AB1446">
        <v>15</v>
      </c>
      <c r="AC1446">
        <v>20</v>
      </c>
      <c r="AD1446">
        <v>25</v>
      </c>
      <c r="AE1446">
        <v>30</v>
      </c>
      <c r="AF1446">
        <v>35</v>
      </c>
      <c r="AG1446">
        <v>40</v>
      </c>
      <c r="AH1446">
        <v>50</v>
      </c>
      <c r="AI1446">
        <v>60</v>
      </c>
      <c r="AJ1446">
        <v>75</v>
      </c>
      <c r="AK1446">
        <v>90</v>
      </c>
      <c r="AL1446">
        <v>110</v>
      </c>
      <c r="AM1446">
        <v>130</v>
      </c>
      <c r="AN1446">
        <v>150</v>
      </c>
      <c r="AO1446">
        <v>266.02219693575489</v>
      </c>
      <c r="AP1446">
        <v>1036.7150468315883</v>
      </c>
      <c r="AQ1446">
        <v>878.43353778270443</v>
      </c>
      <c r="AR1446">
        <v>232.08593332936556</v>
      </c>
      <c r="AS1446">
        <v>4.2085980798068459</v>
      </c>
      <c r="AT1446">
        <v>9.500499219491088</v>
      </c>
      <c r="AU1446">
        <v>44.618582023029113</v>
      </c>
      <c r="AV1446">
        <f t="shared" si="409"/>
        <v>0</v>
      </c>
      <c r="AW1446">
        <f t="shared" si="408"/>
        <v>7.4171188492129963E-3</v>
      </c>
      <c r="AX1446">
        <f t="shared" si="408"/>
        <v>2.525078248925635E-2</v>
      </c>
      <c r="AY1446">
        <f t="shared" si="408"/>
        <v>5.4414037032562639E-2</v>
      </c>
      <c r="AZ1446">
        <f t="shared" si="408"/>
        <v>9.3390720420991877E-2</v>
      </c>
      <c r="BA1446">
        <f t="shared" si="408"/>
        <v>0.18943144593838795</v>
      </c>
      <c r="BB1446">
        <f t="shared" si="408"/>
        <v>0.34202088433806693</v>
      </c>
      <c r="BC1446">
        <f t="shared" si="408"/>
        <v>0.55449461703367864</v>
      </c>
      <c r="BD1446">
        <f t="shared" si="410"/>
        <v>0.70709487829641859</v>
      </c>
      <c r="BE1446">
        <f t="shared" si="410"/>
        <v>0.81466095323510113</v>
      </c>
      <c r="BF1446">
        <f t="shared" si="410"/>
        <v>0.88968459783691944</v>
      </c>
      <c r="BG1446">
        <f t="shared" si="410"/>
        <v>0.94069287393953871</v>
      </c>
      <c r="BH1446">
        <f t="shared" si="410"/>
        <v>0.97353358847195559</v>
      </c>
      <c r="BI1446">
        <f t="shared" si="410"/>
        <v>1</v>
      </c>
      <c r="BJ1446">
        <f t="shared" si="410"/>
        <v>0.99035523689665073</v>
      </c>
      <c r="BK1446">
        <f t="shared" si="410"/>
        <v>0.93389530094269058</v>
      </c>
      <c r="BL1446">
        <f t="shared" si="395"/>
        <v>0.84866923313965537</v>
      </c>
      <c r="BM1446">
        <f t="shared" si="395"/>
        <v>0.71718743790105965</v>
      </c>
      <c r="BN1446">
        <f t="shared" si="395"/>
        <v>0.58589500068183642</v>
      </c>
      <c r="BO1446">
        <f t="shared" si="395"/>
        <v>0.46683538384879175</v>
      </c>
      <c r="BP1446">
        <f t="shared" si="406"/>
        <v>0</v>
      </c>
      <c r="BQ1446">
        <f t="shared" si="406"/>
        <v>6.7114093959731542E-3</v>
      </c>
      <c r="BR1446">
        <f t="shared" si="406"/>
        <v>1.3422818791946308E-2</v>
      </c>
      <c r="BS1446">
        <f t="shared" si="405"/>
        <v>2.0134228187919462E-2</v>
      </c>
      <c r="BT1446">
        <f t="shared" si="405"/>
        <v>2.6845637583892617E-2</v>
      </c>
      <c r="BU1446">
        <f t="shared" si="405"/>
        <v>4.0268456375838924E-2</v>
      </c>
      <c r="BV1446">
        <f t="shared" si="405"/>
        <v>6.0402684563758392E-2</v>
      </c>
      <c r="BW1446">
        <f t="shared" si="405"/>
        <v>9.3959731543624164E-2</v>
      </c>
      <c r="BX1446">
        <f t="shared" si="405"/>
        <v>0.12751677852348994</v>
      </c>
      <c r="BY1446">
        <f t="shared" si="405"/>
        <v>0.16107382550335569</v>
      </c>
      <c r="BZ1446">
        <f t="shared" si="405"/>
        <v>0.19463087248322147</v>
      </c>
      <c r="CA1446">
        <f t="shared" si="407"/>
        <v>0.22818791946308725</v>
      </c>
      <c r="CB1446">
        <f t="shared" si="407"/>
        <v>0.26174496644295303</v>
      </c>
      <c r="CC1446">
        <f t="shared" si="407"/>
        <v>0.32885906040268459</v>
      </c>
      <c r="CD1446">
        <f t="shared" si="407"/>
        <v>0.39597315436241609</v>
      </c>
      <c r="CE1446">
        <f t="shared" si="407"/>
        <v>0.49664429530201343</v>
      </c>
      <c r="CF1446">
        <f t="shared" si="407"/>
        <v>0.59731543624161076</v>
      </c>
      <c r="CG1446">
        <f t="shared" si="407"/>
        <v>0.73154362416107388</v>
      </c>
      <c r="CH1446">
        <f t="shared" si="407"/>
        <v>0.86577181208053688</v>
      </c>
      <c r="CI1446">
        <f t="shared" si="407"/>
        <v>1</v>
      </c>
      <c r="CJ1446">
        <f t="shared" si="398"/>
        <v>5.1307053494139256E-2</v>
      </c>
      <c r="CK1446">
        <f t="shared" si="399"/>
        <v>0.20575451840312392</v>
      </c>
      <c r="CL1446">
        <f t="shared" si="400"/>
        <v>0.1740347771107624</v>
      </c>
      <c r="CM1446">
        <f t="shared" si="401"/>
        <v>4.4506199064001113E-2</v>
      </c>
      <c r="CN1446">
        <f t="shared" si="402"/>
        <v>0.4944797439742461</v>
      </c>
      <c r="CO1446">
        <f t="shared" si="403"/>
        <v>0.44739469576268887</v>
      </c>
      <c r="CP1446">
        <f t="shared" si="404"/>
        <v>0.8654645505757278</v>
      </c>
    </row>
    <row r="1447" spans="1:94">
      <c r="A1447">
        <v>850.92354372010766</v>
      </c>
      <c r="B1447">
        <v>862.35621401011053</v>
      </c>
      <c r="C1447">
        <v>888.45448455593623</v>
      </c>
      <c r="D1447">
        <v>928.74000242418458</v>
      </c>
      <c r="E1447">
        <v>979.25350535750761</v>
      </c>
      <c r="F1447">
        <v>1090.679949882187</v>
      </c>
      <c r="G1447">
        <v>1234.3881522927998</v>
      </c>
      <c r="H1447">
        <v>1362.8182394565254</v>
      </c>
      <c r="I1447">
        <v>1384.7195375397798</v>
      </c>
      <c r="J1447">
        <v>1342.7048659731211</v>
      </c>
      <c r="K1447">
        <v>1265.9768910135397</v>
      </c>
      <c r="L1447">
        <v>1173.9882890147653</v>
      </c>
      <c r="M1447">
        <v>1079.1802781103813</v>
      </c>
      <c r="N1447">
        <v>906.97470621810328</v>
      </c>
      <c r="O1447">
        <v>772.95179961806718</v>
      </c>
      <c r="P1447">
        <v>639.56497724097198</v>
      </c>
      <c r="Q1447">
        <v>563.01667755642779</v>
      </c>
      <c r="R1447">
        <v>509.73186525092859</v>
      </c>
      <c r="S1447">
        <v>483.66590748464569</v>
      </c>
      <c r="T1447">
        <v>469.86328617809966</v>
      </c>
      <c r="U1447">
        <v>1</v>
      </c>
      <c r="V1447">
        <v>2</v>
      </c>
      <c r="W1447">
        <v>3</v>
      </c>
      <c r="X1447">
        <v>4</v>
      </c>
      <c r="Y1447">
        <v>5</v>
      </c>
      <c r="Z1447">
        <v>7</v>
      </c>
      <c r="AA1447">
        <v>10</v>
      </c>
      <c r="AB1447">
        <v>15</v>
      </c>
      <c r="AC1447">
        <v>20</v>
      </c>
      <c r="AD1447">
        <v>25</v>
      </c>
      <c r="AE1447">
        <v>30</v>
      </c>
      <c r="AF1447">
        <v>35</v>
      </c>
      <c r="AG1447">
        <v>40</v>
      </c>
      <c r="AH1447">
        <v>50</v>
      </c>
      <c r="AI1447">
        <v>60</v>
      </c>
      <c r="AJ1447">
        <v>75</v>
      </c>
      <c r="AK1447">
        <v>90</v>
      </c>
      <c r="AL1447">
        <v>110</v>
      </c>
      <c r="AM1447">
        <v>130</v>
      </c>
      <c r="AN1447">
        <v>150</v>
      </c>
      <c r="AO1447">
        <v>849.33208283251452</v>
      </c>
      <c r="AP1447">
        <v>2772.6717290238935</v>
      </c>
      <c r="AQ1447">
        <v>1815.298370069057</v>
      </c>
      <c r="AR1447">
        <v>440.1149874515703</v>
      </c>
      <c r="AS1447">
        <v>3.8674235061172726</v>
      </c>
      <c r="AT1447">
        <v>1.3975780550140597</v>
      </c>
      <c r="AU1447">
        <v>12.235826815215901</v>
      </c>
      <c r="AV1447">
        <f t="shared" si="409"/>
        <v>0.41652473486936831</v>
      </c>
      <c r="AW1447">
        <f t="shared" si="408"/>
        <v>0.42902141975618674</v>
      </c>
      <c r="AX1447">
        <f t="shared" si="408"/>
        <v>0.45754860149318727</v>
      </c>
      <c r="AY1447">
        <f t="shared" si="408"/>
        <v>0.50158340784477207</v>
      </c>
      <c r="AZ1447">
        <f t="shared" si="408"/>
        <v>0.55679809633614796</v>
      </c>
      <c r="BA1447">
        <f t="shared" si="408"/>
        <v>0.67859476587721657</v>
      </c>
      <c r="BB1447">
        <f t="shared" si="408"/>
        <v>0.83567758866682551</v>
      </c>
      <c r="BC1447">
        <f t="shared" si="408"/>
        <v>0.97606039413224055</v>
      </c>
      <c r="BD1447">
        <f t="shared" si="410"/>
        <v>1</v>
      </c>
      <c r="BE1447">
        <f t="shared" si="410"/>
        <v>0.95407511124930966</v>
      </c>
      <c r="BF1447">
        <f t="shared" si="410"/>
        <v>0.87020622491292754</v>
      </c>
      <c r="BG1447">
        <f t="shared" si="410"/>
        <v>0.76965643705078235</v>
      </c>
      <c r="BH1447">
        <f t="shared" si="410"/>
        <v>0.66602484382149529</v>
      </c>
      <c r="BI1447">
        <f t="shared" si="410"/>
        <v>0.47779246126307068</v>
      </c>
      <c r="BJ1447">
        <f t="shared" si="410"/>
        <v>0.33129632441036272</v>
      </c>
      <c r="BK1447">
        <f t="shared" si="410"/>
        <v>0.1854954708024204</v>
      </c>
      <c r="BL1447">
        <f t="shared" si="395"/>
        <v>0.10182298174131488</v>
      </c>
      <c r="BM1447">
        <f t="shared" si="395"/>
        <v>4.3579063938720637E-2</v>
      </c>
      <c r="BN1447">
        <f t="shared" si="395"/>
        <v>1.5087202263745901E-2</v>
      </c>
      <c r="BO1447">
        <f t="shared" si="395"/>
        <v>0</v>
      </c>
      <c r="BP1447">
        <f t="shared" si="406"/>
        <v>0</v>
      </c>
      <c r="BQ1447">
        <f t="shared" si="406"/>
        <v>6.7114093959731542E-3</v>
      </c>
      <c r="BR1447">
        <f t="shared" si="406"/>
        <v>1.3422818791946308E-2</v>
      </c>
      <c r="BS1447">
        <f t="shared" si="405"/>
        <v>2.0134228187919462E-2</v>
      </c>
      <c r="BT1447">
        <f t="shared" si="405"/>
        <v>2.6845637583892617E-2</v>
      </c>
      <c r="BU1447">
        <f t="shared" si="405"/>
        <v>4.0268456375838924E-2</v>
      </c>
      <c r="BV1447">
        <f t="shared" si="405"/>
        <v>6.0402684563758392E-2</v>
      </c>
      <c r="BW1447">
        <f t="shared" si="405"/>
        <v>9.3959731543624164E-2</v>
      </c>
      <c r="BX1447">
        <f t="shared" si="405"/>
        <v>0.12751677852348994</v>
      </c>
      <c r="BY1447">
        <f t="shared" si="405"/>
        <v>0.16107382550335569</v>
      </c>
      <c r="BZ1447">
        <f t="shared" si="405"/>
        <v>0.19463087248322147</v>
      </c>
      <c r="CA1447">
        <f t="shared" si="407"/>
        <v>0.22818791946308725</v>
      </c>
      <c r="CB1447">
        <f t="shared" si="407"/>
        <v>0.26174496644295303</v>
      </c>
      <c r="CC1447">
        <f t="shared" si="407"/>
        <v>0.32885906040268459</v>
      </c>
      <c r="CD1447">
        <f t="shared" si="407"/>
        <v>0.39597315436241609</v>
      </c>
      <c r="CE1447">
        <f t="shared" si="407"/>
        <v>0.49664429530201343</v>
      </c>
      <c r="CF1447">
        <f t="shared" si="407"/>
        <v>0.59731543624161076</v>
      </c>
      <c r="CG1447">
        <f t="shared" si="407"/>
        <v>0.73154362416107388</v>
      </c>
      <c r="CH1447">
        <f t="shared" si="407"/>
        <v>0.86577181208053688</v>
      </c>
      <c r="CI1447">
        <f t="shared" si="407"/>
        <v>1</v>
      </c>
      <c r="CJ1447">
        <f t="shared" si="398"/>
        <v>0.16820282221092475</v>
      </c>
      <c r="CK1447">
        <f t="shared" si="399"/>
        <v>0.55364162906290448</v>
      </c>
      <c r="CL1447">
        <f t="shared" si="400"/>
        <v>0.36178324049480098</v>
      </c>
      <c r="CM1447">
        <f t="shared" si="401"/>
        <v>8.619538826684775E-2</v>
      </c>
      <c r="CN1447">
        <f t="shared" si="402"/>
        <v>0.44898980081563633</v>
      </c>
      <c r="CO1447">
        <f t="shared" si="403"/>
        <v>2.092516079021367E-2</v>
      </c>
      <c r="CP1447">
        <f t="shared" si="404"/>
        <v>5.5895670380397534E-2</v>
      </c>
    </row>
    <row r="1448" spans="1:94">
      <c r="A1448">
        <v>3407.7868641824625</v>
      </c>
      <c r="B1448">
        <v>3409.5368636599114</v>
      </c>
      <c r="C1448">
        <v>3412.4056776406519</v>
      </c>
      <c r="D1448">
        <v>3416.7060349911421</v>
      </c>
      <c r="E1448">
        <v>3422.1777832781695</v>
      </c>
      <c r="F1448">
        <v>3432.5155561388792</v>
      </c>
      <c r="G1448">
        <v>3427.0278477190241</v>
      </c>
      <c r="H1448">
        <v>3302.950611452502</v>
      </c>
      <c r="I1448">
        <v>3041.5985384414157</v>
      </c>
      <c r="J1448">
        <v>2712.8817840885754</v>
      </c>
      <c r="K1448">
        <v>2375.0495777281872</v>
      </c>
      <c r="L1448">
        <v>2058.6149046916585</v>
      </c>
      <c r="M1448">
        <v>1775.8362719909894</v>
      </c>
      <c r="N1448">
        <v>1319.1080217676611</v>
      </c>
      <c r="O1448">
        <v>991.6591406253126</v>
      </c>
      <c r="P1448">
        <v>680.01484639656701</v>
      </c>
      <c r="Q1448">
        <v>507.54252477240237</v>
      </c>
      <c r="R1448">
        <v>393.72805897193649</v>
      </c>
      <c r="S1448">
        <v>343.35063853514589</v>
      </c>
      <c r="T1448">
        <v>320.09762597641065</v>
      </c>
      <c r="U1448">
        <v>1</v>
      </c>
      <c r="V1448">
        <v>2</v>
      </c>
      <c r="W1448">
        <v>3</v>
      </c>
      <c r="X1448">
        <v>4</v>
      </c>
      <c r="Y1448">
        <v>5</v>
      </c>
      <c r="Z1448">
        <v>7</v>
      </c>
      <c r="AA1448">
        <v>10</v>
      </c>
      <c r="AB1448">
        <v>15</v>
      </c>
      <c r="AC1448">
        <v>20</v>
      </c>
      <c r="AD1448">
        <v>25</v>
      </c>
      <c r="AE1448">
        <v>30</v>
      </c>
      <c r="AF1448">
        <v>35</v>
      </c>
      <c r="AG1448">
        <v>40</v>
      </c>
      <c r="AH1448">
        <v>50</v>
      </c>
      <c r="AI1448">
        <v>60</v>
      </c>
      <c r="AJ1448">
        <v>75</v>
      </c>
      <c r="AK1448">
        <v>90</v>
      </c>
      <c r="AL1448">
        <v>110</v>
      </c>
      <c r="AM1448">
        <v>130</v>
      </c>
      <c r="AN1448">
        <v>150</v>
      </c>
      <c r="AO1448">
        <v>3407.5989794438765</v>
      </c>
      <c r="AP1448">
        <v>4957.4773524202901</v>
      </c>
      <c r="AQ1448">
        <v>1667.3488992123869</v>
      </c>
      <c r="AR1448">
        <v>284.03852851689578</v>
      </c>
      <c r="AS1448">
        <v>7.0043398914169153</v>
      </c>
      <c r="AT1448">
        <v>4.50156432945586</v>
      </c>
      <c r="AU1448">
        <v>16.955287208234736</v>
      </c>
      <c r="AV1448">
        <f t="shared" si="409"/>
        <v>0.99205482923203514</v>
      </c>
      <c r="AW1448">
        <f t="shared" si="408"/>
        <v>0.99261709288579758</v>
      </c>
      <c r="AX1448">
        <f t="shared" si="408"/>
        <v>0.9935388244928991</v>
      </c>
      <c r="AY1448">
        <f t="shared" si="408"/>
        <v>0.99492050184053793</v>
      </c>
      <c r="AZ1448">
        <f t="shared" si="408"/>
        <v>0.99667853961367903</v>
      </c>
      <c r="BA1448">
        <f t="shared" si="408"/>
        <v>1</v>
      </c>
      <c r="BB1448">
        <f t="shared" si="408"/>
        <v>0.99823683433812871</v>
      </c>
      <c r="BC1448">
        <f t="shared" si="408"/>
        <v>0.95837161088465583</v>
      </c>
      <c r="BD1448">
        <f t="shared" si="410"/>
        <v>0.87440085924544919</v>
      </c>
      <c r="BE1448">
        <f t="shared" si="410"/>
        <v>0.76878626579151632</v>
      </c>
      <c r="BF1448">
        <f t="shared" si="410"/>
        <v>0.66024293583365512</v>
      </c>
      <c r="BG1448">
        <f t="shared" si="410"/>
        <v>0.55857449665331316</v>
      </c>
      <c r="BH1448">
        <f t="shared" si="410"/>
        <v>0.46771952825068996</v>
      </c>
      <c r="BI1448">
        <f t="shared" si="410"/>
        <v>0.32097565886310836</v>
      </c>
      <c r="BJ1448">
        <f t="shared" si="410"/>
        <v>0.21576842497300688</v>
      </c>
      <c r="BK1448">
        <f t="shared" si="410"/>
        <v>0.11563910390445818</v>
      </c>
      <c r="BL1448">
        <f t="shared" si="395"/>
        <v>6.0224848655272681E-2</v>
      </c>
      <c r="BM1448">
        <f t="shared" si="395"/>
        <v>2.3656987797805906E-2</v>
      </c>
      <c r="BN1448">
        <f t="shared" si="395"/>
        <v>7.4710444035777116E-3</v>
      </c>
      <c r="BO1448">
        <f t="shared" si="395"/>
        <v>0</v>
      </c>
      <c r="BP1448">
        <f t="shared" si="406"/>
        <v>0</v>
      </c>
      <c r="BQ1448">
        <f t="shared" si="406"/>
        <v>6.7114093959731542E-3</v>
      </c>
      <c r="BR1448">
        <f t="shared" si="406"/>
        <v>1.3422818791946308E-2</v>
      </c>
      <c r="BS1448">
        <f t="shared" si="405"/>
        <v>2.0134228187919462E-2</v>
      </c>
      <c r="BT1448">
        <f t="shared" ref="BT1448:CC1477" si="411">(Y1448-MIN($U1448:$AN1448))/(MAX($U1448:$AN1448)-MIN($U1448:$AN1448))</f>
        <v>2.6845637583892617E-2</v>
      </c>
      <c r="BU1448">
        <f t="shared" si="411"/>
        <v>4.0268456375838924E-2</v>
      </c>
      <c r="BV1448">
        <f t="shared" si="411"/>
        <v>6.0402684563758392E-2</v>
      </c>
      <c r="BW1448">
        <f t="shared" si="411"/>
        <v>9.3959731543624164E-2</v>
      </c>
      <c r="BX1448">
        <f t="shared" si="411"/>
        <v>0.12751677852348994</v>
      </c>
      <c r="BY1448">
        <f t="shared" si="411"/>
        <v>0.16107382550335569</v>
      </c>
      <c r="BZ1448">
        <f t="shared" si="411"/>
        <v>0.19463087248322147</v>
      </c>
      <c r="CA1448">
        <f t="shared" si="407"/>
        <v>0.22818791946308725</v>
      </c>
      <c r="CB1448">
        <f t="shared" si="407"/>
        <v>0.26174496644295303</v>
      </c>
      <c r="CC1448">
        <f t="shared" si="407"/>
        <v>0.32885906040268459</v>
      </c>
      <c r="CD1448">
        <f t="shared" si="407"/>
        <v>0.39597315436241609</v>
      </c>
      <c r="CE1448">
        <f t="shared" si="407"/>
        <v>0.49664429530201343</v>
      </c>
      <c r="CF1448">
        <f t="shared" si="407"/>
        <v>0.59731543624161076</v>
      </c>
      <c r="CG1448">
        <f t="shared" si="407"/>
        <v>0.73154362416107388</v>
      </c>
      <c r="CH1448">
        <f t="shared" si="407"/>
        <v>0.86577181208053688</v>
      </c>
      <c r="CI1448">
        <f t="shared" si="407"/>
        <v>1</v>
      </c>
      <c r="CJ1448">
        <f t="shared" si="398"/>
        <v>0.68088155900678893</v>
      </c>
      <c r="CK1448">
        <f t="shared" si="399"/>
        <v>0.99147842733873548</v>
      </c>
      <c r="CL1448">
        <f t="shared" si="400"/>
        <v>0.3321340479383541</v>
      </c>
      <c r="CM1448">
        <f t="shared" si="401"/>
        <v>5.4917540784949051E-2</v>
      </c>
      <c r="CN1448">
        <f t="shared" si="402"/>
        <v>0.86724531885558875</v>
      </c>
      <c r="CO1448">
        <f t="shared" si="403"/>
        <v>0.18429285944504525</v>
      </c>
      <c r="CP1448">
        <f t="shared" si="404"/>
        <v>0.1738821802058684</v>
      </c>
    </row>
    <row r="1449" spans="1:94">
      <c r="A1449">
        <v>3237.1047489722769</v>
      </c>
      <c r="B1449">
        <v>3239.167003402737</v>
      </c>
      <c r="C1449">
        <v>3244.4466207665341</v>
      </c>
      <c r="D1449">
        <v>3253.7862018636056</v>
      </c>
      <c r="E1449">
        <v>3267.7356598310498</v>
      </c>
      <c r="F1449">
        <v>3309.0238710989497</v>
      </c>
      <c r="G1449">
        <v>3394.1881313226922</v>
      </c>
      <c r="H1449">
        <v>3541.5206140015557</v>
      </c>
      <c r="I1449">
        <v>3644.3209543916114</v>
      </c>
      <c r="J1449">
        <v>3695.3975887321376</v>
      </c>
      <c r="K1449">
        <v>3708.459614615409</v>
      </c>
      <c r="L1449">
        <v>3698.1471660528796</v>
      </c>
      <c r="M1449">
        <v>3675.1715907121225</v>
      </c>
      <c r="N1449">
        <v>3615.8549571467011</v>
      </c>
      <c r="O1449">
        <v>3557.5024696922451</v>
      </c>
      <c r="P1449">
        <v>3485.9738678711778</v>
      </c>
      <c r="Q1449">
        <v>3433.2849226656326</v>
      </c>
      <c r="R1449">
        <v>3383.9083749516917</v>
      </c>
      <c r="S1449">
        <v>3349.8399902233923</v>
      </c>
      <c r="T1449">
        <v>3325.3510693484664</v>
      </c>
      <c r="U1449">
        <v>1</v>
      </c>
      <c r="V1449">
        <v>2</v>
      </c>
      <c r="W1449">
        <v>3</v>
      </c>
      <c r="X1449">
        <v>4</v>
      </c>
      <c r="Y1449">
        <v>5</v>
      </c>
      <c r="Z1449">
        <v>7</v>
      </c>
      <c r="AA1449">
        <v>10</v>
      </c>
      <c r="AB1449">
        <v>15</v>
      </c>
      <c r="AC1449">
        <v>20</v>
      </c>
      <c r="AD1449">
        <v>25</v>
      </c>
      <c r="AE1449">
        <v>30</v>
      </c>
      <c r="AF1449">
        <v>35</v>
      </c>
      <c r="AG1449">
        <v>40</v>
      </c>
      <c r="AH1449">
        <v>50</v>
      </c>
      <c r="AI1449">
        <v>60</v>
      </c>
      <c r="AJ1449">
        <v>75</v>
      </c>
      <c r="AK1449">
        <v>90</v>
      </c>
      <c r="AL1449">
        <v>110</v>
      </c>
      <c r="AM1449">
        <v>130</v>
      </c>
      <c r="AN1449">
        <v>150</v>
      </c>
      <c r="AO1449">
        <v>3236.9742757212607</v>
      </c>
      <c r="AP1449">
        <v>4327.867122274808</v>
      </c>
      <c r="AQ1449">
        <v>3320.5174428298606</v>
      </c>
      <c r="AR1449">
        <v>3223.2722078584038</v>
      </c>
      <c r="AS1449">
        <v>7.236071599487266</v>
      </c>
      <c r="AT1449">
        <v>10.204626576459024</v>
      </c>
      <c r="AU1449">
        <v>43.219061499915547</v>
      </c>
      <c r="AV1449">
        <f t="shared" si="409"/>
        <v>0</v>
      </c>
      <c r="AW1449">
        <f t="shared" si="408"/>
        <v>4.3751631324444595E-3</v>
      </c>
      <c r="AX1449">
        <f t="shared" si="408"/>
        <v>1.557610269757111E-2</v>
      </c>
      <c r="AY1449">
        <f t="shared" si="408"/>
        <v>3.5390433211223975E-2</v>
      </c>
      <c r="AZ1449">
        <f t="shared" si="408"/>
        <v>6.4984819488346904E-2</v>
      </c>
      <c r="BA1449">
        <f t="shared" si="408"/>
        <v>0.15257956874709253</v>
      </c>
      <c r="BB1449">
        <f t="shared" si="408"/>
        <v>0.333259278306347</v>
      </c>
      <c r="BC1449">
        <f t="shared" si="408"/>
        <v>0.64583159572124882</v>
      </c>
      <c r="BD1449">
        <f t="shared" si="410"/>
        <v>0.86392702208285321</v>
      </c>
      <c r="BE1449">
        <f t="shared" si="410"/>
        <v>0.97228833977252116</v>
      </c>
      <c r="BF1449">
        <f t="shared" si="410"/>
        <v>1</v>
      </c>
      <c r="BG1449">
        <f t="shared" si="410"/>
        <v>0.97812168853193282</v>
      </c>
      <c r="BH1449">
        <f t="shared" si="410"/>
        <v>0.92937799876560667</v>
      </c>
      <c r="BI1449">
        <f t="shared" si="410"/>
        <v>0.80353516168257832</v>
      </c>
      <c r="BJ1449">
        <f t="shared" si="410"/>
        <v>0.67973780281828</v>
      </c>
      <c r="BK1449">
        <f t="shared" si="410"/>
        <v>0.52798674001028023</v>
      </c>
      <c r="BL1449">
        <f t="shared" si="395"/>
        <v>0.41620483417664744</v>
      </c>
      <c r="BM1449">
        <f t="shared" si="395"/>
        <v>0.31145032475502538</v>
      </c>
      <c r="BN1449">
        <f t="shared" si="395"/>
        <v>0.23917275383865139</v>
      </c>
      <c r="BO1449">
        <f t="shared" si="395"/>
        <v>0.18721843521395137</v>
      </c>
      <c r="BP1449">
        <f t="shared" si="406"/>
        <v>0</v>
      </c>
      <c r="BQ1449">
        <f t="shared" si="406"/>
        <v>6.7114093959731542E-3</v>
      </c>
      <c r="BR1449">
        <f t="shared" si="406"/>
        <v>1.3422818791946308E-2</v>
      </c>
      <c r="BS1449">
        <f t="shared" si="406"/>
        <v>2.0134228187919462E-2</v>
      </c>
      <c r="BT1449">
        <f t="shared" si="411"/>
        <v>2.6845637583892617E-2</v>
      </c>
      <c r="BU1449">
        <f t="shared" si="411"/>
        <v>4.0268456375838924E-2</v>
      </c>
      <c r="BV1449">
        <f t="shared" si="411"/>
        <v>6.0402684563758392E-2</v>
      </c>
      <c r="BW1449">
        <f t="shared" si="411"/>
        <v>9.3959731543624164E-2</v>
      </c>
      <c r="BX1449">
        <f t="shared" si="411"/>
        <v>0.12751677852348994</v>
      </c>
      <c r="BY1449">
        <f t="shared" si="411"/>
        <v>0.16107382550335569</v>
      </c>
      <c r="BZ1449">
        <f t="shared" si="411"/>
        <v>0.19463087248322147</v>
      </c>
      <c r="CA1449">
        <f t="shared" si="407"/>
        <v>0.22818791946308725</v>
      </c>
      <c r="CB1449">
        <f t="shared" si="407"/>
        <v>0.26174496644295303</v>
      </c>
      <c r="CC1449">
        <f t="shared" si="407"/>
        <v>0.32885906040268459</v>
      </c>
      <c r="CD1449">
        <f t="shared" si="407"/>
        <v>0.39597315436241609</v>
      </c>
      <c r="CE1449">
        <f t="shared" si="407"/>
        <v>0.49664429530201343</v>
      </c>
      <c r="CF1449">
        <f t="shared" si="407"/>
        <v>0.59731543624161076</v>
      </c>
      <c r="CG1449">
        <f t="shared" si="407"/>
        <v>0.73154362416107388</v>
      </c>
      <c r="CH1449">
        <f t="shared" si="407"/>
        <v>0.86577181208053688</v>
      </c>
      <c r="CI1449">
        <f t="shared" si="407"/>
        <v>1</v>
      </c>
      <c r="CJ1449">
        <f t="shared" si="398"/>
        <v>0.64668823160746702</v>
      </c>
      <c r="CK1449">
        <f t="shared" si="399"/>
        <v>0.86530403252000165</v>
      </c>
      <c r="CL1449">
        <f t="shared" si="400"/>
        <v>0.66343034926450106</v>
      </c>
      <c r="CM1449">
        <f t="shared" si="401"/>
        <v>0.64394232622412906</v>
      </c>
      <c r="CN1449">
        <f t="shared" si="402"/>
        <v>0.89814287993163544</v>
      </c>
      <c r="CO1449">
        <f t="shared" si="403"/>
        <v>0.4844540303399486</v>
      </c>
      <c r="CP1449">
        <f t="shared" si="404"/>
        <v>0.83047653749788863</v>
      </c>
    </row>
    <row r="1450" spans="1:94">
      <c r="A1450">
        <v>2173.5781060653994</v>
      </c>
      <c r="B1450">
        <v>2181.2580787441539</v>
      </c>
      <c r="C1450">
        <v>2198.7651776939297</v>
      </c>
      <c r="D1450">
        <v>2227.5483764075802</v>
      </c>
      <c r="E1450">
        <v>2266.0936409943661</v>
      </c>
      <c r="F1450">
        <v>2358.131848158589</v>
      </c>
      <c r="G1450">
        <v>2479.1831252313609</v>
      </c>
      <c r="H1450">
        <v>2532.3953559367883</v>
      </c>
      <c r="I1450">
        <v>2428.8703605302348</v>
      </c>
      <c r="J1450">
        <v>2252.9099698787186</v>
      </c>
      <c r="K1450">
        <v>2059.2803337590944</v>
      </c>
      <c r="L1450">
        <v>1872.745897243957</v>
      </c>
      <c r="M1450">
        <v>1701.5567261846393</v>
      </c>
      <c r="N1450">
        <v>1406.4340271263259</v>
      </c>
      <c r="O1450">
        <v>1162.047924562276</v>
      </c>
      <c r="P1450">
        <v>865.66054504036867</v>
      </c>
      <c r="Q1450">
        <v>637.77091521401519</v>
      </c>
      <c r="R1450">
        <v>422.36931310109969</v>
      </c>
      <c r="S1450">
        <v>285.05184737481443</v>
      </c>
      <c r="T1450">
        <v>201.44525010440364</v>
      </c>
      <c r="U1450">
        <v>1</v>
      </c>
      <c r="V1450">
        <v>2</v>
      </c>
      <c r="W1450">
        <v>3</v>
      </c>
      <c r="X1450">
        <v>4</v>
      </c>
      <c r="Y1450">
        <v>5</v>
      </c>
      <c r="Z1450">
        <v>7</v>
      </c>
      <c r="AA1450">
        <v>10</v>
      </c>
      <c r="AB1450">
        <v>15</v>
      </c>
      <c r="AC1450">
        <v>20</v>
      </c>
      <c r="AD1450">
        <v>25</v>
      </c>
      <c r="AE1450">
        <v>30</v>
      </c>
      <c r="AF1450">
        <v>35</v>
      </c>
      <c r="AG1450">
        <v>40</v>
      </c>
      <c r="AH1450">
        <v>50</v>
      </c>
      <c r="AI1450">
        <v>60</v>
      </c>
      <c r="AJ1450">
        <v>75</v>
      </c>
      <c r="AK1450">
        <v>90</v>
      </c>
      <c r="AL1450">
        <v>110</v>
      </c>
      <c r="AM1450">
        <v>130</v>
      </c>
      <c r="AN1450">
        <v>150</v>
      </c>
      <c r="AO1450">
        <v>2172.6219153608786</v>
      </c>
      <c r="AP1450">
        <v>3872.6448145674813</v>
      </c>
      <c r="AQ1450">
        <v>1410.4447032540018</v>
      </c>
      <c r="AR1450">
        <v>80.153647381718088</v>
      </c>
      <c r="AS1450">
        <v>4.9291474440956495</v>
      </c>
      <c r="AT1450">
        <v>5.9111865077056338</v>
      </c>
      <c r="AU1450">
        <v>33.139772505230539</v>
      </c>
      <c r="AV1450">
        <f t="shared" si="409"/>
        <v>0.84606395092989151</v>
      </c>
      <c r="AW1450">
        <f t="shared" si="408"/>
        <v>0.84935873302734521</v>
      </c>
      <c r="AX1450">
        <f t="shared" si="408"/>
        <v>0.85686944675132004</v>
      </c>
      <c r="AY1450">
        <f t="shared" si="408"/>
        <v>0.86921771565747574</v>
      </c>
      <c r="AZ1450">
        <f t="shared" si="408"/>
        <v>0.88575400465411269</v>
      </c>
      <c r="BA1450">
        <f t="shared" si="408"/>
        <v>0.92523928017928569</v>
      </c>
      <c r="BB1450">
        <f t="shared" si="408"/>
        <v>0.97717144156269908</v>
      </c>
      <c r="BC1450">
        <f t="shared" si="408"/>
        <v>1</v>
      </c>
      <c r="BD1450">
        <f t="shared" si="410"/>
        <v>0.95558678191029556</v>
      </c>
      <c r="BE1450">
        <f t="shared" si="410"/>
        <v>0.88009808302685</v>
      </c>
      <c r="BF1450">
        <f t="shared" si="410"/>
        <v>0.7970291080045474</v>
      </c>
      <c r="BG1450">
        <f t="shared" si="410"/>
        <v>0.71700404181012289</v>
      </c>
      <c r="BH1450">
        <f t="shared" si="410"/>
        <v>0.64356224199168111</v>
      </c>
      <c r="BI1450">
        <f t="shared" si="410"/>
        <v>0.51695176743889149</v>
      </c>
      <c r="BJ1450">
        <f t="shared" si="410"/>
        <v>0.41210778045154262</v>
      </c>
      <c r="BK1450">
        <f t="shared" si="410"/>
        <v>0.28495474582403091</v>
      </c>
      <c r="BL1450">
        <f t="shared" si="395"/>
        <v>0.18718790420175008</v>
      </c>
      <c r="BM1450">
        <f t="shared" si="395"/>
        <v>9.4778546500807179E-2</v>
      </c>
      <c r="BN1450">
        <f t="shared" si="395"/>
        <v>3.5868033837882084E-2</v>
      </c>
      <c r="BO1450">
        <f t="shared" si="395"/>
        <v>0</v>
      </c>
      <c r="BP1450">
        <f t="shared" si="406"/>
        <v>0</v>
      </c>
      <c r="BQ1450">
        <f t="shared" si="406"/>
        <v>6.7114093959731542E-3</v>
      </c>
      <c r="BR1450">
        <f t="shared" si="406"/>
        <v>1.3422818791946308E-2</v>
      </c>
      <c r="BS1450">
        <f t="shared" si="406"/>
        <v>2.0134228187919462E-2</v>
      </c>
      <c r="BT1450">
        <f t="shared" si="411"/>
        <v>2.6845637583892617E-2</v>
      </c>
      <c r="BU1450">
        <f t="shared" si="411"/>
        <v>4.0268456375838924E-2</v>
      </c>
      <c r="BV1450">
        <f t="shared" si="411"/>
        <v>6.0402684563758392E-2</v>
      </c>
      <c r="BW1450">
        <f t="shared" si="411"/>
        <v>9.3959731543624164E-2</v>
      </c>
      <c r="BX1450">
        <f t="shared" si="411"/>
        <v>0.12751677852348994</v>
      </c>
      <c r="BY1450">
        <f t="shared" si="411"/>
        <v>0.16107382550335569</v>
      </c>
      <c r="BZ1450">
        <f t="shared" si="411"/>
        <v>0.19463087248322147</v>
      </c>
      <c r="CA1450">
        <f t="shared" si="407"/>
        <v>0.22818791946308725</v>
      </c>
      <c r="CB1450">
        <f t="shared" si="407"/>
        <v>0.26174496644295303</v>
      </c>
      <c r="CC1450">
        <f t="shared" si="407"/>
        <v>0.32885906040268459</v>
      </c>
      <c r="CD1450">
        <f t="shared" si="407"/>
        <v>0.39597315436241609</v>
      </c>
      <c r="CE1450">
        <f t="shared" si="407"/>
        <v>0.49664429530201343</v>
      </c>
      <c r="CF1450">
        <f t="shared" si="407"/>
        <v>0.59731543624161076</v>
      </c>
      <c r="CG1450">
        <f t="shared" si="407"/>
        <v>0.73154362416107388</v>
      </c>
      <c r="CH1450">
        <f t="shared" si="407"/>
        <v>0.86577181208053688</v>
      </c>
      <c r="CI1450">
        <f t="shared" si="407"/>
        <v>1</v>
      </c>
      <c r="CJ1450">
        <f t="shared" si="398"/>
        <v>0.43339116540298167</v>
      </c>
      <c r="CK1450">
        <f t="shared" si="399"/>
        <v>0.77407711714779182</v>
      </c>
      <c r="CL1450">
        <f t="shared" si="400"/>
        <v>0.28065024113306647</v>
      </c>
      <c r="CM1450">
        <f t="shared" si="401"/>
        <v>1.4058847170684988E-2</v>
      </c>
      <c r="CN1450">
        <f t="shared" si="402"/>
        <v>0.59055299254608662</v>
      </c>
      <c r="CO1450">
        <f t="shared" si="403"/>
        <v>0.25848350040555967</v>
      </c>
      <c r="CP1450">
        <f t="shared" si="404"/>
        <v>0.57849431263076345</v>
      </c>
    </row>
    <row r="1451" spans="1:94">
      <c r="A1451">
        <v>116.56161346976627</v>
      </c>
      <c r="B1451">
        <v>118.77642270942431</v>
      </c>
      <c r="C1451">
        <v>122.66491476965167</v>
      </c>
      <c r="D1451">
        <v>127.08570673135459</v>
      </c>
      <c r="E1451">
        <v>131.17932945861889</v>
      </c>
      <c r="F1451">
        <v>137.32664488801456</v>
      </c>
      <c r="G1451">
        <v>142.00940016903843</v>
      </c>
      <c r="H1451">
        <v>142.47592284359004</v>
      </c>
      <c r="I1451">
        <v>137.74537968178552</v>
      </c>
      <c r="J1451">
        <v>130.02131048784366</v>
      </c>
      <c r="K1451">
        <v>120.73498484190294</v>
      </c>
      <c r="L1451">
        <v>110.96054911708774</v>
      </c>
      <c r="M1451">
        <v>101.4482131987961</v>
      </c>
      <c r="N1451">
        <v>84.810494080761572</v>
      </c>
      <c r="O1451">
        <v>72.144691155782425</v>
      </c>
      <c r="P1451">
        <v>59.644804866630537</v>
      </c>
      <c r="Q1451">
        <v>52.46300129378028</v>
      </c>
      <c r="R1451">
        <v>47.407306002146619</v>
      </c>
      <c r="S1451">
        <v>44.880276308339987</v>
      </c>
      <c r="T1451">
        <v>43.508178464786191</v>
      </c>
      <c r="U1451">
        <v>1</v>
      </c>
      <c r="V1451">
        <v>2</v>
      </c>
      <c r="W1451">
        <v>3</v>
      </c>
      <c r="X1451">
        <v>4</v>
      </c>
      <c r="Y1451">
        <v>5</v>
      </c>
      <c r="Z1451">
        <v>7</v>
      </c>
      <c r="AA1451">
        <v>10</v>
      </c>
      <c r="AB1451">
        <v>15</v>
      </c>
      <c r="AC1451">
        <v>20</v>
      </c>
      <c r="AD1451">
        <v>25</v>
      </c>
      <c r="AE1451">
        <v>30</v>
      </c>
      <c r="AF1451">
        <v>35</v>
      </c>
      <c r="AG1451">
        <v>40</v>
      </c>
      <c r="AH1451">
        <v>50</v>
      </c>
      <c r="AI1451">
        <v>60</v>
      </c>
      <c r="AJ1451">
        <v>75</v>
      </c>
      <c r="AK1451">
        <v>90</v>
      </c>
      <c r="AL1451">
        <v>110</v>
      </c>
      <c r="AM1451">
        <v>130</v>
      </c>
      <c r="AN1451">
        <v>150</v>
      </c>
      <c r="AO1451">
        <v>116.15897252197986</v>
      </c>
      <c r="AP1451">
        <v>154.58058275105768</v>
      </c>
      <c r="AQ1451">
        <v>41.98136743188627</v>
      </c>
      <c r="AR1451">
        <v>40.41984291473171</v>
      </c>
      <c r="AS1451">
        <v>2.1200112108828932</v>
      </c>
      <c r="AT1451">
        <v>18.07052377476905</v>
      </c>
      <c r="AU1451">
        <v>23.367671386584291</v>
      </c>
      <c r="AV1451">
        <f t="shared" si="409"/>
        <v>0.73815398606403038</v>
      </c>
      <c r="AW1451">
        <f t="shared" si="408"/>
        <v>0.76053308799830033</v>
      </c>
      <c r="AX1451">
        <f t="shared" si="408"/>
        <v>0.79982358698495992</v>
      </c>
      <c r="AY1451">
        <f t="shared" si="408"/>
        <v>0.84449260505191837</v>
      </c>
      <c r="AZ1451">
        <f t="shared" si="408"/>
        <v>0.88585580629449445</v>
      </c>
      <c r="BA1451">
        <f t="shared" si="408"/>
        <v>0.94797013928228602</v>
      </c>
      <c r="BB1451">
        <f t="shared" si="408"/>
        <v>0.99528611390024235</v>
      </c>
      <c r="BC1451">
        <f t="shared" si="408"/>
        <v>1</v>
      </c>
      <c r="BD1451">
        <f t="shared" si="410"/>
        <v>0.95220116219181339</v>
      </c>
      <c r="BE1451">
        <f t="shared" si="410"/>
        <v>0.87415483262833849</v>
      </c>
      <c r="BF1451">
        <f t="shared" si="410"/>
        <v>0.78032299171664876</v>
      </c>
      <c r="BG1451">
        <f t="shared" si="410"/>
        <v>0.68155913904761045</v>
      </c>
      <c r="BH1451">
        <f t="shared" si="410"/>
        <v>0.58544362203751565</v>
      </c>
      <c r="BI1451">
        <f t="shared" si="410"/>
        <v>0.41733107968884048</v>
      </c>
      <c r="BJ1451">
        <f t="shared" si="410"/>
        <v>0.28935197897800513</v>
      </c>
      <c r="BK1451">
        <f t="shared" si="410"/>
        <v>0.16304935010017632</v>
      </c>
      <c r="BL1451">
        <f t="shared" si="395"/>
        <v>9.0482236259917886E-2</v>
      </c>
      <c r="BM1451">
        <f t="shared" si="395"/>
        <v>3.9397963061948024E-2</v>
      </c>
      <c r="BN1451">
        <f t="shared" si="395"/>
        <v>1.3864091297281918E-2</v>
      </c>
      <c r="BO1451">
        <f t="shared" si="395"/>
        <v>0</v>
      </c>
      <c r="BP1451">
        <f t="shared" si="406"/>
        <v>0</v>
      </c>
      <c r="BQ1451">
        <f t="shared" si="406"/>
        <v>6.7114093959731542E-3</v>
      </c>
      <c r="BR1451">
        <f t="shared" si="406"/>
        <v>1.3422818791946308E-2</v>
      </c>
      <c r="BS1451">
        <f t="shared" si="406"/>
        <v>2.0134228187919462E-2</v>
      </c>
      <c r="BT1451">
        <f t="shared" si="411"/>
        <v>2.6845637583892617E-2</v>
      </c>
      <c r="BU1451">
        <f t="shared" si="411"/>
        <v>4.0268456375838924E-2</v>
      </c>
      <c r="BV1451">
        <f t="shared" si="411"/>
        <v>6.0402684563758392E-2</v>
      </c>
      <c r="BW1451">
        <f t="shared" si="411"/>
        <v>9.3959731543624164E-2</v>
      </c>
      <c r="BX1451">
        <f t="shared" si="411"/>
        <v>0.12751677852348994</v>
      </c>
      <c r="BY1451">
        <f t="shared" si="411"/>
        <v>0.16107382550335569</v>
      </c>
      <c r="BZ1451">
        <f t="shared" si="411"/>
        <v>0.19463087248322147</v>
      </c>
      <c r="CA1451">
        <f t="shared" si="407"/>
        <v>0.22818791946308725</v>
      </c>
      <c r="CB1451">
        <f t="shared" si="407"/>
        <v>0.26174496644295303</v>
      </c>
      <c r="CC1451">
        <f t="shared" si="407"/>
        <v>0.32885906040268459</v>
      </c>
      <c r="CD1451">
        <f t="shared" si="407"/>
        <v>0.39597315436241609</v>
      </c>
      <c r="CE1451">
        <f t="shared" si="407"/>
        <v>0.49664429530201343</v>
      </c>
      <c r="CF1451">
        <f t="shared" si="407"/>
        <v>0.59731543624161076</v>
      </c>
      <c r="CG1451">
        <f t="shared" si="407"/>
        <v>0.73154362416107388</v>
      </c>
      <c r="CH1451">
        <f t="shared" si="407"/>
        <v>0.86577181208053688</v>
      </c>
      <c r="CI1451">
        <f t="shared" si="407"/>
        <v>1</v>
      </c>
      <c r="CJ1451">
        <f t="shared" si="398"/>
        <v>2.1274343190777527E-2</v>
      </c>
      <c r="CK1451">
        <f t="shared" si="399"/>
        <v>2.8974064679570678E-2</v>
      </c>
      <c r="CL1451">
        <f t="shared" si="400"/>
        <v>6.4090916697166871E-3</v>
      </c>
      <c r="CM1451">
        <f t="shared" si="401"/>
        <v>6.0961609047558533E-3</v>
      </c>
      <c r="CN1451">
        <f t="shared" si="402"/>
        <v>0.21600149478438577</v>
      </c>
      <c r="CO1451">
        <f t="shared" si="403"/>
        <v>0.89844861972468681</v>
      </c>
      <c r="CP1451">
        <f t="shared" si="404"/>
        <v>0.33419178466460731</v>
      </c>
    </row>
    <row r="1452" spans="1:94">
      <c r="A1452">
        <v>1430.41906893844</v>
      </c>
      <c r="B1452">
        <v>1433.9388265600812</v>
      </c>
      <c r="C1452">
        <v>1443.0602144417919</v>
      </c>
      <c r="D1452">
        <v>1459.111582557327</v>
      </c>
      <c r="E1452">
        <v>1482.6161556396869</v>
      </c>
      <c r="F1452">
        <v>1550.3974511008626</v>
      </c>
      <c r="G1452">
        <v>1685.9926820795313</v>
      </c>
      <c r="H1452">
        <v>1912.780035180363</v>
      </c>
      <c r="I1452">
        <v>2064.9621981071368</v>
      </c>
      <c r="J1452">
        <v>2129.1138871513781</v>
      </c>
      <c r="K1452">
        <v>2120.0202382600337</v>
      </c>
      <c r="L1452">
        <v>2056.9766193192818</v>
      </c>
      <c r="M1452">
        <v>1957.5640125192399</v>
      </c>
      <c r="N1452">
        <v>1703.9338369933539</v>
      </c>
      <c r="O1452">
        <v>1436.9330757732303</v>
      </c>
      <c r="P1452">
        <v>1088.7200503981869</v>
      </c>
      <c r="Q1452">
        <v>831.03745368754528</v>
      </c>
      <c r="R1452">
        <v>609.95769944011863</v>
      </c>
      <c r="S1452">
        <v>483.89649803878683</v>
      </c>
      <c r="T1452">
        <v>413.19918435598652</v>
      </c>
      <c r="U1452">
        <v>1</v>
      </c>
      <c r="V1452">
        <v>2</v>
      </c>
      <c r="W1452">
        <v>3</v>
      </c>
      <c r="X1452">
        <v>4</v>
      </c>
      <c r="Y1452">
        <v>5</v>
      </c>
      <c r="Z1452">
        <v>7</v>
      </c>
      <c r="AA1452">
        <v>10</v>
      </c>
      <c r="AB1452">
        <v>15</v>
      </c>
      <c r="AC1452">
        <v>20</v>
      </c>
      <c r="AD1452">
        <v>25</v>
      </c>
      <c r="AE1452">
        <v>30</v>
      </c>
      <c r="AF1452">
        <v>35</v>
      </c>
      <c r="AG1452">
        <v>40</v>
      </c>
      <c r="AH1452">
        <v>50</v>
      </c>
      <c r="AI1452">
        <v>60</v>
      </c>
      <c r="AJ1452">
        <v>75</v>
      </c>
      <c r="AK1452">
        <v>90</v>
      </c>
      <c r="AL1452">
        <v>110</v>
      </c>
      <c r="AM1452">
        <v>130</v>
      </c>
      <c r="AN1452">
        <v>150</v>
      </c>
      <c r="AO1452">
        <v>1430.164740971451</v>
      </c>
      <c r="AP1452">
        <v>3448.8583968833286</v>
      </c>
      <c r="AQ1452">
        <v>353.78915931012159</v>
      </c>
      <c r="AR1452">
        <v>292.49302169931275</v>
      </c>
      <c r="AS1452">
        <v>6.6546949247097489</v>
      </c>
      <c r="AT1452">
        <v>17.031740894357647</v>
      </c>
      <c r="AU1452">
        <v>43.030707045271967</v>
      </c>
      <c r="AV1452">
        <f t="shared" si="409"/>
        <v>0.59281494757595088</v>
      </c>
      <c r="AW1452">
        <f t="shared" si="408"/>
        <v>0.59486619034221855</v>
      </c>
      <c r="AX1452">
        <f t="shared" si="408"/>
        <v>0.60018194867615615</v>
      </c>
      <c r="AY1452">
        <f t="shared" si="408"/>
        <v>0.60953635777900128</v>
      </c>
      <c r="AZ1452">
        <f t="shared" si="408"/>
        <v>0.62323434232570907</v>
      </c>
      <c r="BA1452">
        <f t="shared" si="408"/>
        <v>0.66273589525882004</v>
      </c>
      <c r="BB1452">
        <f t="shared" si="408"/>
        <v>0.74175802308240646</v>
      </c>
      <c r="BC1452">
        <f t="shared" si="408"/>
        <v>0.87392505488845906</v>
      </c>
      <c r="BD1452">
        <f t="shared" si="410"/>
        <v>0.96261370746475217</v>
      </c>
      <c r="BE1452">
        <f t="shared" si="410"/>
        <v>1</v>
      </c>
      <c r="BF1452">
        <f t="shared" si="410"/>
        <v>0.9947004073824125</v>
      </c>
      <c r="BG1452">
        <f t="shared" si="410"/>
        <v>0.95795987544452077</v>
      </c>
      <c r="BH1452">
        <f t="shared" si="410"/>
        <v>0.90002424109271473</v>
      </c>
      <c r="BI1452">
        <f t="shared" si="410"/>
        <v>0.75221376128698902</v>
      </c>
      <c r="BJ1452">
        <f t="shared" si="410"/>
        <v>0.59661117755415338</v>
      </c>
      <c r="BK1452">
        <f t="shared" si="410"/>
        <v>0.39367974698375818</v>
      </c>
      <c r="BL1452">
        <f t="shared" si="395"/>
        <v>0.24350759897963439</v>
      </c>
      <c r="BM1452">
        <f t="shared" si="395"/>
        <v>0.11466683907049308</v>
      </c>
      <c r="BN1452">
        <f t="shared" si="395"/>
        <v>4.1200948722933332E-2</v>
      </c>
      <c r="BO1452">
        <f t="shared" si="395"/>
        <v>0</v>
      </c>
      <c r="BP1452">
        <f t="shared" si="406"/>
        <v>0</v>
      </c>
      <c r="BQ1452">
        <f t="shared" si="406"/>
        <v>6.7114093959731542E-3</v>
      </c>
      <c r="BR1452">
        <f t="shared" si="406"/>
        <v>1.3422818791946308E-2</v>
      </c>
      <c r="BS1452">
        <f t="shared" si="406"/>
        <v>2.0134228187919462E-2</v>
      </c>
      <c r="BT1452">
        <f t="shared" si="411"/>
        <v>2.6845637583892617E-2</v>
      </c>
      <c r="BU1452">
        <f t="shared" si="411"/>
        <v>4.0268456375838924E-2</v>
      </c>
      <c r="BV1452">
        <f t="shared" si="411"/>
        <v>6.0402684563758392E-2</v>
      </c>
      <c r="BW1452">
        <f t="shared" si="411"/>
        <v>9.3959731543624164E-2</v>
      </c>
      <c r="BX1452">
        <f t="shared" si="411"/>
        <v>0.12751677852348994</v>
      </c>
      <c r="BY1452">
        <f t="shared" si="411"/>
        <v>0.16107382550335569</v>
      </c>
      <c r="BZ1452">
        <f t="shared" si="411"/>
        <v>0.19463087248322147</v>
      </c>
      <c r="CA1452">
        <f t="shared" si="407"/>
        <v>0.22818791946308725</v>
      </c>
      <c r="CB1452">
        <f t="shared" si="407"/>
        <v>0.26174496644295303</v>
      </c>
      <c r="CC1452">
        <f t="shared" si="407"/>
        <v>0.32885906040268459</v>
      </c>
      <c r="CD1452">
        <f t="shared" si="407"/>
        <v>0.39597315436241609</v>
      </c>
      <c r="CE1452">
        <f t="shared" si="407"/>
        <v>0.49664429530201343</v>
      </c>
      <c r="CF1452">
        <f t="shared" si="407"/>
        <v>0.59731543624161076</v>
      </c>
      <c r="CG1452">
        <f t="shared" si="407"/>
        <v>0.73154362416107388</v>
      </c>
      <c r="CH1452">
        <f t="shared" si="407"/>
        <v>0.86577181208053688</v>
      </c>
      <c r="CI1452">
        <f t="shared" si="407"/>
        <v>1</v>
      </c>
      <c r="CJ1452">
        <f t="shared" si="398"/>
        <v>0.28460215249928877</v>
      </c>
      <c r="CK1452">
        <f t="shared" si="399"/>
        <v>0.68914997933533639</v>
      </c>
      <c r="CL1452">
        <f t="shared" si="400"/>
        <v>6.8895623108240794E-2</v>
      </c>
      <c r="CM1452">
        <f t="shared" si="401"/>
        <v>5.6611827995854257E-2</v>
      </c>
      <c r="CN1452">
        <f t="shared" si="402"/>
        <v>0.82062598996129987</v>
      </c>
      <c r="CO1452">
        <f t="shared" si="403"/>
        <v>0.84377583654513932</v>
      </c>
      <c r="CP1452">
        <f t="shared" si="404"/>
        <v>0.82576767613179913</v>
      </c>
    </row>
    <row r="1453" spans="1:94">
      <c r="A1453">
        <v>1042.0823311019731</v>
      </c>
      <c r="B1453">
        <v>1053.1159897896191</v>
      </c>
      <c r="C1453">
        <v>1079.5346434579799</v>
      </c>
      <c r="D1453">
        <v>1122.582050016259</v>
      </c>
      <c r="E1453">
        <v>1179.8539481718365</v>
      </c>
      <c r="F1453">
        <v>1319.7144832332365</v>
      </c>
      <c r="G1453">
        <v>1537.1793215220841</v>
      </c>
      <c r="H1453">
        <v>1824.4398960021178</v>
      </c>
      <c r="I1453">
        <v>2011.5971081309281</v>
      </c>
      <c r="J1453">
        <v>2125.5534573371801</v>
      </c>
      <c r="K1453">
        <v>2187.7459880620113</v>
      </c>
      <c r="L1453">
        <v>2212.9284158883456</v>
      </c>
      <c r="M1453">
        <v>2211.5839278613789</v>
      </c>
      <c r="N1453">
        <v>2157.8322683301744</v>
      </c>
      <c r="O1453">
        <v>2066.2796411214372</v>
      </c>
      <c r="P1453">
        <v>1901.7887515062343</v>
      </c>
      <c r="Q1453">
        <v>1732.8320909108038</v>
      </c>
      <c r="R1453">
        <v>1523.6941719238673</v>
      </c>
      <c r="S1453">
        <v>1343.4239083761206</v>
      </c>
      <c r="T1453">
        <v>1194.3415290316416</v>
      </c>
      <c r="U1453">
        <v>1</v>
      </c>
      <c r="V1453">
        <v>2</v>
      </c>
      <c r="W1453">
        <v>3</v>
      </c>
      <c r="X1453">
        <v>4</v>
      </c>
      <c r="Y1453">
        <v>5</v>
      </c>
      <c r="Z1453">
        <v>7</v>
      </c>
      <c r="AA1453">
        <v>10</v>
      </c>
      <c r="AB1453">
        <v>15</v>
      </c>
      <c r="AC1453">
        <v>20</v>
      </c>
      <c r="AD1453">
        <v>25</v>
      </c>
      <c r="AE1453">
        <v>30</v>
      </c>
      <c r="AF1453">
        <v>35</v>
      </c>
      <c r="AG1453">
        <v>40</v>
      </c>
      <c r="AH1453">
        <v>50</v>
      </c>
      <c r="AI1453">
        <v>60</v>
      </c>
      <c r="AJ1453">
        <v>75</v>
      </c>
      <c r="AK1453">
        <v>90</v>
      </c>
      <c r="AL1453">
        <v>110</v>
      </c>
      <c r="AM1453">
        <v>130</v>
      </c>
      <c r="AN1453">
        <v>150</v>
      </c>
      <c r="AO1453">
        <v>1040.7016493013082</v>
      </c>
      <c r="AP1453">
        <v>2847.8151350814155</v>
      </c>
      <c r="AQ1453">
        <v>1747.0662847968226</v>
      </c>
      <c r="AR1453">
        <v>612.7368346614461</v>
      </c>
      <c r="AS1453">
        <v>4.2265540364488956</v>
      </c>
      <c r="AT1453">
        <v>19.48206637788234</v>
      </c>
      <c r="AU1453">
        <v>40.781461614619843</v>
      </c>
      <c r="AV1453">
        <f t="shared" si="409"/>
        <v>0</v>
      </c>
      <c r="AW1453">
        <f t="shared" si="408"/>
        <v>9.4236627948063659E-3</v>
      </c>
      <c r="AX1453">
        <f t="shared" si="408"/>
        <v>3.1987391718391572E-2</v>
      </c>
      <c r="AY1453">
        <f t="shared" si="408"/>
        <v>6.8753459536890008E-2</v>
      </c>
      <c r="AZ1453">
        <f t="shared" si="408"/>
        <v>0.11766842701190788</v>
      </c>
      <c r="BA1453">
        <f t="shared" si="408"/>
        <v>0.23712096383865772</v>
      </c>
      <c r="BB1453">
        <f t="shared" si="408"/>
        <v>0.42285403423494755</v>
      </c>
      <c r="BC1453">
        <f t="shared" si="408"/>
        <v>0.66819847208430505</v>
      </c>
      <c r="BD1453">
        <f t="shared" si="410"/>
        <v>0.82804630738962448</v>
      </c>
      <c r="BE1453">
        <f t="shared" si="410"/>
        <v>0.92537451362182455</v>
      </c>
      <c r="BF1453">
        <f t="shared" si="410"/>
        <v>0.97849211083032406</v>
      </c>
      <c r="BG1453">
        <f t="shared" si="410"/>
        <v>1</v>
      </c>
      <c r="BH1453">
        <f t="shared" si="410"/>
        <v>0.99885169533003815</v>
      </c>
      <c r="BI1453">
        <f t="shared" si="410"/>
        <v>0.95294330461187493</v>
      </c>
      <c r="BJ1453">
        <f t="shared" si="410"/>
        <v>0.87474974151391949</v>
      </c>
      <c r="BK1453">
        <f t="shared" si="410"/>
        <v>0.73426083203849934</v>
      </c>
      <c r="BL1453">
        <f t="shared" si="395"/>
        <v>0.58995778248245323</v>
      </c>
      <c r="BM1453">
        <f t="shared" si="395"/>
        <v>0.41133659417733548</v>
      </c>
      <c r="BN1453">
        <f t="shared" si="395"/>
        <v>0.2573707861261107</v>
      </c>
      <c r="BO1453">
        <f t="shared" si="395"/>
        <v>0.13004202679419563</v>
      </c>
      <c r="BP1453">
        <f t="shared" si="406"/>
        <v>0</v>
      </c>
      <c r="BQ1453">
        <f t="shared" si="406"/>
        <v>6.7114093959731542E-3</v>
      </c>
      <c r="BR1453">
        <f t="shared" si="406"/>
        <v>1.3422818791946308E-2</v>
      </c>
      <c r="BS1453">
        <f t="shared" si="406"/>
        <v>2.0134228187919462E-2</v>
      </c>
      <c r="BT1453">
        <f t="shared" si="411"/>
        <v>2.6845637583892617E-2</v>
      </c>
      <c r="BU1453">
        <f t="shared" si="411"/>
        <v>4.0268456375838924E-2</v>
      </c>
      <c r="BV1453">
        <f t="shared" si="411"/>
        <v>6.0402684563758392E-2</v>
      </c>
      <c r="BW1453">
        <f t="shared" si="411"/>
        <v>9.3959731543624164E-2</v>
      </c>
      <c r="BX1453">
        <f t="shared" si="411"/>
        <v>0.12751677852348994</v>
      </c>
      <c r="BY1453">
        <f t="shared" si="411"/>
        <v>0.16107382550335569</v>
      </c>
      <c r="BZ1453">
        <f t="shared" si="411"/>
        <v>0.19463087248322147</v>
      </c>
      <c r="CA1453">
        <f t="shared" si="407"/>
        <v>0.22818791946308725</v>
      </c>
      <c r="CB1453">
        <f t="shared" si="407"/>
        <v>0.26174496644295303</v>
      </c>
      <c r="CC1453">
        <f t="shared" si="407"/>
        <v>0.32885906040268459</v>
      </c>
      <c r="CD1453">
        <f t="shared" si="407"/>
        <v>0.39597315436241609</v>
      </c>
      <c r="CE1453">
        <f t="shared" si="407"/>
        <v>0.49664429530201343</v>
      </c>
      <c r="CF1453">
        <f t="shared" si="407"/>
        <v>0.59731543624161076</v>
      </c>
      <c r="CG1453">
        <f t="shared" si="407"/>
        <v>0.73154362416107388</v>
      </c>
      <c r="CH1453">
        <f t="shared" si="407"/>
        <v>0.86577181208053688</v>
      </c>
      <c r="CI1453">
        <f t="shared" si="407"/>
        <v>1</v>
      </c>
      <c r="CJ1453">
        <f t="shared" si="398"/>
        <v>0.20655343673372908</v>
      </c>
      <c r="CK1453">
        <f t="shared" si="399"/>
        <v>0.56870042787202713</v>
      </c>
      <c r="CL1453">
        <f t="shared" si="400"/>
        <v>0.34810947591118691</v>
      </c>
      <c r="CM1453">
        <f t="shared" si="401"/>
        <v>0.12078894482193309</v>
      </c>
      <c r="CN1453">
        <f t="shared" si="402"/>
        <v>0.49687387152651941</v>
      </c>
      <c r="CO1453">
        <f t="shared" si="403"/>
        <v>0.97274033567801788</v>
      </c>
      <c r="CP1453">
        <f t="shared" si="404"/>
        <v>0.76953654036549612</v>
      </c>
    </row>
    <row r="1454" spans="1:94">
      <c r="A1454">
        <v>2394.8732135917444</v>
      </c>
      <c r="B1454">
        <v>2405.733770793292</v>
      </c>
      <c r="C1454">
        <v>2429.1841046307536</v>
      </c>
      <c r="D1454">
        <v>2464.4851620356649</v>
      </c>
      <c r="E1454">
        <v>2507.4380450001181</v>
      </c>
      <c r="F1454">
        <v>2594.0164704086724</v>
      </c>
      <c r="G1454">
        <v>2670.505720724997</v>
      </c>
      <c r="H1454">
        <v>2609.8956343788855</v>
      </c>
      <c r="I1454">
        <v>2390.1542131281572</v>
      </c>
      <c r="J1454">
        <v>2110.7418253127307</v>
      </c>
      <c r="K1454">
        <v>1835.2912720073375</v>
      </c>
      <c r="L1454">
        <v>1593.9591631057617</v>
      </c>
      <c r="M1454">
        <v>1395.8172536045731</v>
      </c>
      <c r="N1454">
        <v>1118.0739177937664</v>
      </c>
      <c r="O1454">
        <v>954.9858289183361</v>
      </c>
      <c r="P1454">
        <v>827.99541854430004</v>
      </c>
      <c r="Q1454">
        <v>766.74247880280348</v>
      </c>
      <c r="R1454">
        <v>724.67568755078958</v>
      </c>
      <c r="S1454">
        <v>700.6940828257641</v>
      </c>
      <c r="T1454">
        <v>684.90585265460027</v>
      </c>
      <c r="U1454">
        <v>1</v>
      </c>
      <c r="V1454">
        <v>2</v>
      </c>
      <c r="W1454">
        <v>3</v>
      </c>
      <c r="X1454">
        <v>4</v>
      </c>
      <c r="Y1454">
        <v>5</v>
      </c>
      <c r="Z1454">
        <v>7</v>
      </c>
      <c r="AA1454">
        <v>10</v>
      </c>
      <c r="AB1454">
        <v>15</v>
      </c>
      <c r="AC1454">
        <v>20</v>
      </c>
      <c r="AD1454">
        <v>25</v>
      </c>
      <c r="AE1454">
        <v>30</v>
      </c>
      <c r="AF1454">
        <v>35</v>
      </c>
      <c r="AG1454">
        <v>40</v>
      </c>
      <c r="AH1454">
        <v>50</v>
      </c>
      <c r="AI1454">
        <v>60</v>
      </c>
      <c r="AJ1454">
        <v>75</v>
      </c>
      <c r="AK1454">
        <v>90</v>
      </c>
      <c r="AL1454">
        <v>110</v>
      </c>
      <c r="AM1454">
        <v>130</v>
      </c>
      <c r="AN1454">
        <v>150</v>
      </c>
      <c r="AO1454">
        <v>2393.2883162104304</v>
      </c>
      <c r="AP1454">
        <v>3347.0778538324121</v>
      </c>
      <c r="AQ1454">
        <v>721.5104560096687</v>
      </c>
      <c r="AR1454">
        <v>629.08881082036714</v>
      </c>
      <c r="AS1454">
        <v>3.8196160135479023</v>
      </c>
      <c r="AT1454">
        <v>9.497246816024461</v>
      </c>
      <c r="AU1454">
        <v>44.43424074389506</v>
      </c>
      <c r="AV1454">
        <f t="shared" si="409"/>
        <v>0.86118426397705605</v>
      </c>
      <c r="AW1454">
        <f t="shared" si="408"/>
        <v>0.86665392449435952</v>
      </c>
      <c r="AX1454">
        <f t="shared" si="408"/>
        <v>0.87846412564039933</v>
      </c>
      <c r="AY1454">
        <f t="shared" si="408"/>
        <v>0.89624266096998551</v>
      </c>
      <c r="AZ1454">
        <f t="shared" si="408"/>
        <v>0.91787485568109561</v>
      </c>
      <c r="BA1454">
        <f t="shared" si="408"/>
        <v>0.96147801400155375</v>
      </c>
      <c r="BB1454">
        <f t="shared" si="408"/>
        <v>1</v>
      </c>
      <c r="BC1454">
        <f t="shared" si="408"/>
        <v>0.96947517608116462</v>
      </c>
      <c r="BD1454">
        <f t="shared" si="410"/>
        <v>0.85880765198212616</v>
      </c>
      <c r="BE1454">
        <f t="shared" si="410"/>
        <v>0.71808826923611546</v>
      </c>
      <c r="BF1454">
        <f t="shared" si="410"/>
        <v>0.57936416991741657</v>
      </c>
      <c r="BG1454">
        <f t="shared" si="410"/>
        <v>0.45782301110574619</v>
      </c>
      <c r="BH1454">
        <f t="shared" si="410"/>
        <v>0.35803356576611561</v>
      </c>
      <c r="BI1454">
        <f t="shared" si="410"/>
        <v>0.21815476124105423</v>
      </c>
      <c r="BJ1454">
        <f t="shared" si="410"/>
        <v>0.13601933632590296</v>
      </c>
      <c r="BK1454">
        <f t="shared" si="410"/>
        <v>7.2063645949349317E-2</v>
      </c>
      <c r="BL1454">
        <f t="shared" si="395"/>
        <v>4.1215064255484629E-2</v>
      </c>
      <c r="BM1454">
        <f t="shared" si="395"/>
        <v>2.0029128494472342E-2</v>
      </c>
      <c r="BN1454">
        <f t="shared" si="395"/>
        <v>7.951365441269299E-3</v>
      </c>
      <c r="BO1454">
        <f t="shared" si="395"/>
        <v>0</v>
      </c>
      <c r="BP1454">
        <f t="shared" si="406"/>
        <v>0</v>
      </c>
      <c r="BQ1454">
        <f t="shared" si="406"/>
        <v>6.7114093959731542E-3</v>
      </c>
      <c r="BR1454">
        <f t="shared" si="406"/>
        <v>1.3422818791946308E-2</v>
      </c>
      <c r="BS1454">
        <f t="shared" si="406"/>
        <v>2.0134228187919462E-2</v>
      </c>
      <c r="BT1454">
        <f t="shared" si="411"/>
        <v>2.6845637583892617E-2</v>
      </c>
      <c r="BU1454">
        <f t="shared" si="411"/>
        <v>4.0268456375838924E-2</v>
      </c>
      <c r="BV1454">
        <f t="shared" si="411"/>
        <v>6.0402684563758392E-2</v>
      </c>
      <c r="BW1454">
        <f t="shared" si="411"/>
        <v>9.3959731543624164E-2</v>
      </c>
      <c r="BX1454">
        <f t="shared" si="411"/>
        <v>0.12751677852348994</v>
      </c>
      <c r="BY1454">
        <f t="shared" si="411"/>
        <v>0.16107382550335569</v>
      </c>
      <c r="BZ1454">
        <f t="shared" si="411"/>
        <v>0.19463087248322147</v>
      </c>
      <c r="CA1454">
        <f t="shared" si="407"/>
        <v>0.22818791946308725</v>
      </c>
      <c r="CB1454">
        <f t="shared" si="407"/>
        <v>0.26174496644295303</v>
      </c>
      <c r="CC1454">
        <f t="shared" si="407"/>
        <v>0.32885906040268459</v>
      </c>
      <c r="CD1454">
        <f t="shared" si="407"/>
        <v>0.39597315436241609</v>
      </c>
      <c r="CE1454">
        <f t="shared" si="407"/>
        <v>0.49664429530201343</v>
      </c>
      <c r="CF1454">
        <f t="shared" si="407"/>
        <v>0.59731543624161076</v>
      </c>
      <c r="CG1454">
        <f t="shared" si="407"/>
        <v>0.73154362416107388</v>
      </c>
      <c r="CH1454">
        <f t="shared" si="407"/>
        <v>0.86577181208053688</v>
      </c>
      <c r="CI1454">
        <f t="shared" si="407"/>
        <v>1</v>
      </c>
      <c r="CJ1454">
        <f t="shared" si="398"/>
        <v>0.47761288902012633</v>
      </c>
      <c r="CK1454">
        <f t="shared" si="399"/>
        <v>0.66875307692032304</v>
      </c>
      <c r="CL1454">
        <f t="shared" si="400"/>
        <v>0.14258726573340055</v>
      </c>
      <c r="CM1454">
        <f t="shared" si="401"/>
        <v>0.12406589395197738</v>
      </c>
      <c r="CN1454">
        <f t="shared" si="402"/>
        <v>0.44261546847305361</v>
      </c>
      <c r="CO1454">
        <f t="shared" si="403"/>
        <v>0.44722351663286636</v>
      </c>
      <c r="CP1454">
        <f t="shared" si="404"/>
        <v>0.86085601859737648</v>
      </c>
    </row>
    <row r="1455" spans="1:94">
      <c r="A1455">
        <v>619.30950619935993</v>
      </c>
      <c r="B1455">
        <v>625.46562027221785</v>
      </c>
      <c r="C1455">
        <v>637.88192916722357</v>
      </c>
      <c r="D1455">
        <v>654.35987658640954</v>
      </c>
      <c r="E1455">
        <v>671.96109488349919</v>
      </c>
      <c r="F1455">
        <v>703.40120189658705</v>
      </c>
      <c r="G1455">
        <v>735.17817209626605</v>
      </c>
      <c r="H1455">
        <v>758.40404965580672</v>
      </c>
      <c r="I1455">
        <v>761.38745849972247</v>
      </c>
      <c r="J1455">
        <v>752.92449763365153</v>
      </c>
      <c r="K1455">
        <v>736.91648187764429</v>
      </c>
      <c r="L1455">
        <v>715.5850324877</v>
      </c>
      <c r="M1455">
        <v>690.46621313722949</v>
      </c>
      <c r="N1455">
        <v>633.50942189597004</v>
      </c>
      <c r="O1455">
        <v>573.6111375161438</v>
      </c>
      <c r="P1455">
        <v>489.03411035753612</v>
      </c>
      <c r="Q1455">
        <v>418.11453525995921</v>
      </c>
      <c r="R1455">
        <v>347.50744179984531</v>
      </c>
      <c r="S1455">
        <v>299.99184363392897</v>
      </c>
      <c r="T1455">
        <v>268.98504904348317</v>
      </c>
      <c r="U1455">
        <v>1</v>
      </c>
      <c r="V1455">
        <v>2</v>
      </c>
      <c r="W1455">
        <v>3</v>
      </c>
      <c r="X1455">
        <v>4</v>
      </c>
      <c r="Y1455">
        <v>5</v>
      </c>
      <c r="Z1455">
        <v>7</v>
      </c>
      <c r="AA1455">
        <v>10</v>
      </c>
      <c r="AB1455">
        <v>15</v>
      </c>
      <c r="AC1455">
        <v>20</v>
      </c>
      <c r="AD1455">
        <v>25</v>
      </c>
      <c r="AE1455">
        <v>30</v>
      </c>
      <c r="AF1455">
        <v>35</v>
      </c>
      <c r="AG1455">
        <v>40</v>
      </c>
      <c r="AH1455">
        <v>50</v>
      </c>
      <c r="AI1455">
        <v>60</v>
      </c>
      <c r="AJ1455">
        <v>75</v>
      </c>
      <c r="AK1455">
        <v>90</v>
      </c>
      <c r="AL1455">
        <v>110</v>
      </c>
      <c r="AM1455">
        <v>130</v>
      </c>
      <c r="AN1455">
        <v>150</v>
      </c>
      <c r="AO1455">
        <v>618.30391676655552</v>
      </c>
      <c r="AP1455">
        <v>807.79955061481894</v>
      </c>
      <c r="AQ1455">
        <v>740.17731074705137</v>
      </c>
      <c r="AR1455">
        <v>200.68007657420785</v>
      </c>
      <c r="AS1455">
        <v>2.6794901146460659</v>
      </c>
      <c r="AT1455">
        <v>14.839986878025384</v>
      </c>
      <c r="AU1455">
        <v>19.93259097084405</v>
      </c>
      <c r="AV1455">
        <f t="shared" si="409"/>
        <v>0.71145967287759737</v>
      </c>
      <c r="AW1455">
        <f t="shared" si="408"/>
        <v>0.72396187423696134</v>
      </c>
      <c r="AX1455">
        <f t="shared" si="408"/>
        <v>0.74917765031067529</v>
      </c>
      <c r="AY1455">
        <f t="shared" si="408"/>
        <v>0.78264204265063686</v>
      </c>
      <c r="AZ1455">
        <f t="shared" si="408"/>
        <v>0.81838764007069553</v>
      </c>
      <c r="BA1455">
        <f t="shared" si="408"/>
        <v>0.88223807298755963</v>
      </c>
      <c r="BB1455">
        <f t="shared" si="408"/>
        <v>0.94677262763112924</v>
      </c>
      <c r="BC1455">
        <f t="shared" si="408"/>
        <v>0.99394111647989225</v>
      </c>
      <c r="BD1455">
        <f t="shared" si="410"/>
        <v>1</v>
      </c>
      <c r="BE1455">
        <f t="shared" si="410"/>
        <v>0.98281291743593091</v>
      </c>
      <c r="BF1455">
        <f t="shared" si="410"/>
        <v>0.95030289017248815</v>
      </c>
      <c r="BG1455">
        <f t="shared" si="410"/>
        <v>0.90698171834170727</v>
      </c>
      <c r="BH1455">
        <f t="shared" si="410"/>
        <v>0.85596893110086236</v>
      </c>
      <c r="BI1455">
        <f t="shared" si="410"/>
        <v>0.74029770336630085</v>
      </c>
      <c r="BJ1455">
        <f t="shared" si="410"/>
        <v>0.61865271701058422</v>
      </c>
      <c r="BK1455">
        <f t="shared" si="410"/>
        <v>0.44688867700110046</v>
      </c>
      <c r="BL1455">
        <f t="shared" si="395"/>
        <v>0.30286100017495843</v>
      </c>
      <c r="BM1455">
        <f t="shared" si="395"/>
        <v>0.1594679295803498</v>
      </c>
      <c r="BN1455">
        <f t="shared" si="395"/>
        <v>6.2970436364612109E-2</v>
      </c>
      <c r="BO1455">
        <f t="shared" si="395"/>
        <v>0</v>
      </c>
      <c r="BP1455">
        <f t="shared" si="406"/>
        <v>0</v>
      </c>
      <c r="BQ1455">
        <f t="shared" si="406"/>
        <v>6.7114093959731542E-3</v>
      </c>
      <c r="BR1455">
        <f t="shared" si="406"/>
        <v>1.3422818791946308E-2</v>
      </c>
      <c r="BS1455">
        <f t="shared" si="406"/>
        <v>2.0134228187919462E-2</v>
      </c>
      <c r="BT1455">
        <f t="shared" si="411"/>
        <v>2.6845637583892617E-2</v>
      </c>
      <c r="BU1455">
        <f t="shared" si="411"/>
        <v>4.0268456375838924E-2</v>
      </c>
      <c r="BV1455">
        <f t="shared" si="411"/>
        <v>6.0402684563758392E-2</v>
      </c>
      <c r="BW1455">
        <f t="shared" si="411"/>
        <v>9.3959731543624164E-2</v>
      </c>
      <c r="BX1455">
        <f t="shared" si="411"/>
        <v>0.12751677852348994</v>
      </c>
      <c r="BY1455">
        <f t="shared" si="411"/>
        <v>0.16107382550335569</v>
      </c>
      <c r="BZ1455">
        <f t="shared" si="411"/>
        <v>0.19463087248322147</v>
      </c>
      <c r="CA1455">
        <f t="shared" si="407"/>
        <v>0.22818791946308725</v>
      </c>
      <c r="CB1455">
        <f t="shared" si="407"/>
        <v>0.26174496644295303</v>
      </c>
      <c r="CC1455">
        <f t="shared" si="407"/>
        <v>0.32885906040268459</v>
      </c>
      <c r="CD1455">
        <f t="shared" si="407"/>
        <v>0.39597315436241609</v>
      </c>
      <c r="CE1455">
        <f t="shared" si="407"/>
        <v>0.49664429530201343</v>
      </c>
      <c r="CF1455">
        <f t="shared" si="407"/>
        <v>0.59731543624161076</v>
      </c>
      <c r="CG1455">
        <f t="shared" si="407"/>
        <v>0.73154362416107388</v>
      </c>
      <c r="CH1455">
        <f t="shared" si="407"/>
        <v>0.86577181208053688</v>
      </c>
      <c r="CI1455">
        <f t="shared" si="407"/>
        <v>1</v>
      </c>
      <c r="CJ1455">
        <f t="shared" si="398"/>
        <v>0.12190459253838788</v>
      </c>
      <c r="CK1455">
        <f t="shared" si="399"/>
        <v>0.15987966946188756</v>
      </c>
      <c r="CL1455">
        <f t="shared" si="400"/>
        <v>0.14632811838618265</v>
      </c>
      <c r="CM1455">
        <f t="shared" si="401"/>
        <v>3.8212440195232032E-2</v>
      </c>
      <c r="CN1455">
        <f t="shared" si="402"/>
        <v>0.2905986819528088</v>
      </c>
      <c r="CO1455">
        <f t="shared" si="403"/>
        <v>0.72842036200133597</v>
      </c>
      <c r="CP1455">
        <f t="shared" si="404"/>
        <v>0.24831477427110124</v>
      </c>
    </row>
    <row r="1456" spans="1:94">
      <c r="A1456">
        <v>522.32656036727178</v>
      </c>
      <c r="B1456">
        <v>528.19066228608801</v>
      </c>
      <c r="C1456">
        <v>542.42195933807329</v>
      </c>
      <c r="D1456">
        <v>565.9599729275626</v>
      </c>
      <c r="E1456">
        <v>597.84717330833689</v>
      </c>
      <c r="F1456">
        <v>678.09438553235873</v>
      </c>
      <c r="G1456">
        <v>808.09117518380629</v>
      </c>
      <c r="H1456">
        <v>984.95275071276444</v>
      </c>
      <c r="I1456">
        <v>1097.2847822784872</v>
      </c>
      <c r="J1456">
        <v>1157.6155120660126</v>
      </c>
      <c r="K1456">
        <v>1179.9866533756845</v>
      </c>
      <c r="L1456">
        <v>1175.7540737654738</v>
      </c>
      <c r="M1456">
        <v>1153.6328988240227</v>
      </c>
      <c r="N1456">
        <v>1079.8059148085752</v>
      </c>
      <c r="O1456">
        <v>990.98497511206961</v>
      </c>
      <c r="P1456">
        <v>860.34542342929115</v>
      </c>
      <c r="Q1456">
        <v>746.48408646124926</v>
      </c>
      <c r="R1456">
        <v>623.61678608695786</v>
      </c>
      <c r="S1456">
        <v>528.82793312119054</v>
      </c>
      <c r="T1456">
        <v>456.07219765111989</v>
      </c>
      <c r="U1456">
        <v>1</v>
      </c>
      <c r="V1456">
        <v>2</v>
      </c>
      <c r="W1456">
        <v>3</v>
      </c>
      <c r="X1456">
        <v>4</v>
      </c>
      <c r="Y1456">
        <v>5</v>
      </c>
      <c r="Z1456">
        <v>7</v>
      </c>
      <c r="AA1456">
        <v>10</v>
      </c>
      <c r="AB1456">
        <v>15</v>
      </c>
      <c r="AC1456">
        <v>20</v>
      </c>
      <c r="AD1456">
        <v>25</v>
      </c>
      <c r="AE1456">
        <v>30</v>
      </c>
      <c r="AF1456">
        <v>35</v>
      </c>
      <c r="AG1456">
        <v>40</v>
      </c>
      <c r="AH1456">
        <v>50</v>
      </c>
      <c r="AI1456">
        <v>60</v>
      </c>
      <c r="AJ1456">
        <v>75</v>
      </c>
      <c r="AK1456">
        <v>90</v>
      </c>
      <c r="AL1456">
        <v>110</v>
      </c>
      <c r="AM1456">
        <v>130</v>
      </c>
      <c r="AN1456">
        <v>150</v>
      </c>
      <c r="AO1456">
        <v>521.63257493166816</v>
      </c>
      <c r="AP1456">
        <v>1933.6034953929736</v>
      </c>
      <c r="AQ1456">
        <v>661.16032442802066</v>
      </c>
      <c r="AR1456">
        <v>209.57674970985059</v>
      </c>
      <c r="AS1456">
        <v>4.4829414369565725</v>
      </c>
      <c r="AT1456">
        <v>14.352579543569977</v>
      </c>
      <c r="AU1456">
        <v>48.481778684748768</v>
      </c>
      <c r="AV1456">
        <f t="shared" si="409"/>
        <v>9.1522364544907489E-2</v>
      </c>
      <c r="AW1456">
        <f t="shared" si="408"/>
        <v>9.9622909951127991E-2</v>
      </c>
      <c r="AX1456">
        <f t="shared" si="408"/>
        <v>0.11928172038024314</v>
      </c>
      <c r="AY1456">
        <f t="shared" si="408"/>
        <v>0.15179663067572846</v>
      </c>
      <c r="AZ1456">
        <f t="shared" si="408"/>
        <v>0.19584492965445027</v>
      </c>
      <c r="BA1456">
        <f t="shared" si="408"/>
        <v>0.30669671827317951</v>
      </c>
      <c r="BB1456">
        <f t="shared" si="408"/>
        <v>0.48627151281341841</v>
      </c>
      <c r="BC1456">
        <f t="shared" si="408"/>
        <v>0.73058432371306792</v>
      </c>
      <c r="BD1456">
        <f t="shared" si="410"/>
        <v>0.88575739793119468</v>
      </c>
      <c r="BE1456">
        <f t="shared" si="410"/>
        <v>0.96909698220174278</v>
      </c>
      <c r="BF1456">
        <f t="shared" si="410"/>
        <v>1</v>
      </c>
      <c r="BG1456">
        <f t="shared" si="410"/>
        <v>0.99415320473746538</v>
      </c>
      <c r="BH1456">
        <f t="shared" si="410"/>
        <v>0.96359548515261473</v>
      </c>
      <c r="BI1456">
        <f t="shared" si="410"/>
        <v>0.8616124629437899</v>
      </c>
      <c r="BJ1456">
        <f t="shared" si="410"/>
        <v>0.73891710993056015</v>
      </c>
      <c r="BK1456">
        <f t="shared" si="410"/>
        <v>0.55845441761973791</v>
      </c>
      <c r="BL1456">
        <f t="shared" si="395"/>
        <v>0.40116879351367102</v>
      </c>
      <c r="BM1456">
        <f t="shared" si="395"/>
        <v>0.23144252350665234</v>
      </c>
      <c r="BN1456">
        <f t="shared" si="395"/>
        <v>0.10050322230027797</v>
      </c>
      <c r="BO1456">
        <f t="shared" si="395"/>
        <v>0</v>
      </c>
      <c r="BP1456">
        <f t="shared" si="406"/>
        <v>0</v>
      </c>
      <c r="BQ1456">
        <f t="shared" si="406"/>
        <v>6.7114093959731542E-3</v>
      </c>
      <c r="BR1456">
        <f t="shared" si="406"/>
        <v>1.3422818791946308E-2</v>
      </c>
      <c r="BS1456">
        <f t="shared" si="406"/>
        <v>2.0134228187919462E-2</v>
      </c>
      <c r="BT1456">
        <f t="shared" si="411"/>
        <v>2.6845637583892617E-2</v>
      </c>
      <c r="BU1456">
        <f t="shared" si="411"/>
        <v>4.0268456375838924E-2</v>
      </c>
      <c r="BV1456">
        <f t="shared" si="411"/>
        <v>6.0402684563758392E-2</v>
      </c>
      <c r="BW1456">
        <f t="shared" si="411"/>
        <v>9.3959731543624164E-2</v>
      </c>
      <c r="BX1456">
        <f t="shared" si="411"/>
        <v>0.12751677852348994</v>
      </c>
      <c r="BY1456">
        <f t="shared" si="411"/>
        <v>0.16107382550335569</v>
      </c>
      <c r="BZ1456">
        <f t="shared" si="411"/>
        <v>0.19463087248322147</v>
      </c>
      <c r="CA1456">
        <f t="shared" si="407"/>
        <v>0.22818791946308725</v>
      </c>
      <c r="CB1456">
        <f t="shared" si="407"/>
        <v>0.26174496644295303</v>
      </c>
      <c r="CC1456">
        <f t="shared" si="407"/>
        <v>0.32885906040268459</v>
      </c>
      <c r="CD1456">
        <f t="shared" si="407"/>
        <v>0.39597315436241609</v>
      </c>
      <c r="CE1456">
        <f t="shared" si="407"/>
        <v>0.49664429530201343</v>
      </c>
      <c r="CF1456">
        <f t="shared" si="407"/>
        <v>0.59731543624161076</v>
      </c>
      <c r="CG1456">
        <f t="shared" si="407"/>
        <v>0.73154362416107388</v>
      </c>
      <c r="CH1456">
        <f t="shared" si="407"/>
        <v>0.86577181208053688</v>
      </c>
      <c r="CI1456">
        <f t="shared" si="407"/>
        <v>1</v>
      </c>
      <c r="CJ1456">
        <f t="shared" si="398"/>
        <v>0.10253157814261887</v>
      </c>
      <c r="CK1456">
        <f t="shared" si="399"/>
        <v>0.3854916824434817</v>
      </c>
      <c r="CL1456">
        <f t="shared" si="400"/>
        <v>0.1304930509875793</v>
      </c>
      <c r="CM1456">
        <f t="shared" si="401"/>
        <v>3.9995340623216552E-2</v>
      </c>
      <c r="CN1456">
        <f t="shared" si="402"/>
        <v>0.53105885826087629</v>
      </c>
      <c r="CO1456">
        <f t="shared" si="403"/>
        <v>0.70276734439841981</v>
      </c>
      <c r="CP1456">
        <f t="shared" si="404"/>
        <v>0.96204446711871916</v>
      </c>
    </row>
    <row r="1457" spans="1:94">
      <c r="A1457">
        <v>1641.5401306517408</v>
      </c>
      <c r="B1457">
        <v>1642.0657129000365</v>
      </c>
      <c r="C1457">
        <v>1643.3371208344367</v>
      </c>
      <c r="D1457">
        <v>1645.3231488639758</v>
      </c>
      <c r="E1457">
        <v>1647.9998233875585</v>
      </c>
      <c r="F1457">
        <v>1655.1895818144706</v>
      </c>
      <c r="G1457">
        <v>1667.5461868767284</v>
      </c>
      <c r="H1457">
        <v>1673.9814838016282</v>
      </c>
      <c r="I1457">
        <v>1645.2317009131341</v>
      </c>
      <c r="J1457">
        <v>1579.3384714004696</v>
      </c>
      <c r="K1457">
        <v>1483.6863921533161</v>
      </c>
      <c r="L1457">
        <v>1368.2033000216238</v>
      </c>
      <c r="M1457">
        <v>1242.4419399977103</v>
      </c>
      <c r="N1457">
        <v>989.60039459546135</v>
      </c>
      <c r="O1457">
        <v>764.41529922734787</v>
      </c>
      <c r="P1457">
        <v>504.5544950756522</v>
      </c>
      <c r="Q1457">
        <v>330.22573091618011</v>
      </c>
      <c r="R1457">
        <v>190.4285716947619</v>
      </c>
      <c r="S1457">
        <v>113.7335961934599</v>
      </c>
      <c r="T1457">
        <v>71.143265253096359</v>
      </c>
      <c r="U1457">
        <v>1</v>
      </c>
      <c r="V1457">
        <v>2</v>
      </c>
      <c r="W1457">
        <v>3</v>
      </c>
      <c r="X1457">
        <v>4</v>
      </c>
      <c r="Y1457">
        <v>5</v>
      </c>
      <c r="Z1457">
        <v>7</v>
      </c>
      <c r="AA1457">
        <v>10</v>
      </c>
      <c r="AB1457">
        <v>15</v>
      </c>
      <c r="AC1457">
        <v>20</v>
      </c>
      <c r="AD1457">
        <v>25</v>
      </c>
      <c r="AE1457">
        <v>30</v>
      </c>
      <c r="AF1457">
        <v>35</v>
      </c>
      <c r="AG1457">
        <v>40</v>
      </c>
      <c r="AH1457">
        <v>50</v>
      </c>
      <c r="AI1457">
        <v>60</v>
      </c>
      <c r="AJ1457">
        <v>75</v>
      </c>
      <c r="AK1457">
        <v>90</v>
      </c>
      <c r="AL1457">
        <v>110</v>
      </c>
      <c r="AM1457">
        <v>130</v>
      </c>
      <c r="AN1457">
        <v>150</v>
      </c>
      <c r="AO1457">
        <v>1641.5079512104953</v>
      </c>
      <c r="AP1457">
        <v>1910.8046677843738</v>
      </c>
      <c r="AQ1457">
        <v>187.76962736201307</v>
      </c>
      <c r="AR1457">
        <v>11.508206194744165</v>
      </c>
      <c r="AS1457">
        <v>7.3428409788325659</v>
      </c>
      <c r="AT1457">
        <v>18.147596219687127</v>
      </c>
      <c r="AU1457">
        <v>41.276679105392986</v>
      </c>
      <c r="AV1457">
        <f t="shared" si="409"/>
        <v>0.97976005764370588</v>
      </c>
      <c r="AW1457">
        <f t="shared" si="408"/>
        <v>0.98008796487864291</v>
      </c>
      <c r="AX1457">
        <f t="shared" si="408"/>
        <v>0.98088118775022615</v>
      </c>
      <c r="AY1457">
        <f t="shared" si="408"/>
        <v>0.98212025729982633</v>
      </c>
      <c r="AZ1457">
        <f t="shared" si="408"/>
        <v>0.98379021655872567</v>
      </c>
      <c r="BA1457">
        <f t="shared" si="408"/>
        <v>0.98827585855534761</v>
      </c>
      <c r="BB1457">
        <f t="shared" si="408"/>
        <v>0.99598506146757138</v>
      </c>
      <c r="BC1457">
        <f t="shared" si="408"/>
        <v>1</v>
      </c>
      <c r="BD1457">
        <f t="shared" si="410"/>
        <v>0.98206320353745447</v>
      </c>
      <c r="BE1457">
        <f t="shared" si="410"/>
        <v>0.94095286017894952</v>
      </c>
      <c r="BF1457">
        <f t="shared" si="410"/>
        <v>0.88127617032950711</v>
      </c>
      <c r="BG1457">
        <f t="shared" si="410"/>
        <v>0.8092270447251344</v>
      </c>
      <c r="BH1457">
        <f t="shared" si="410"/>
        <v>0.73076537681095266</v>
      </c>
      <c r="BI1457">
        <f t="shared" si="410"/>
        <v>0.57301923470110672</v>
      </c>
      <c r="BJ1457">
        <f t="shared" si="410"/>
        <v>0.43252776602872106</v>
      </c>
      <c r="BK1457">
        <f t="shared" si="410"/>
        <v>0.27040235552595959</v>
      </c>
      <c r="BL1457">
        <f t="shared" si="395"/>
        <v>0.16163981034698488</v>
      </c>
      <c r="BM1457">
        <f t="shared" si="395"/>
        <v>7.4421301576952467E-2</v>
      </c>
      <c r="BN1457">
        <f t="shared" si="395"/>
        <v>2.6571821439927791E-2</v>
      </c>
      <c r="BO1457">
        <f t="shared" si="395"/>
        <v>0</v>
      </c>
      <c r="BP1457">
        <f t="shared" si="406"/>
        <v>0</v>
      </c>
      <c r="BQ1457">
        <f t="shared" si="406"/>
        <v>6.7114093959731542E-3</v>
      </c>
      <c r="BR1457">
        <f t="shared" si="406"/>
        <v>1.3422818791946308E-2</v>
      </c>
      <c r="BS1457">
        <f t="shared" si="406"/>
        <v>2.0134228187919462E-2</v>
      </c>
      <c r="BT1457">
        <f t="shared" si="411"/>
        <v>2.6845637583892617E-2</v>
      </c>
      <c r="BU1457">
        <f t="shared" si="411"/>
        <v>4.0268456375838924E-2</v>
      </c>
      <c r="BV1457">
        <f t="shared" si="411"/>
        <v>6.0402684563758392E-2</v>
      </c>
      <c r="BW1457">
        <f t="shared" si="411"/>
        <v>9.3959731543624164E-2</v>
      </c>
      <c r="BX1457">
        <f t="shared" si="411"/>
        <v>0.12751677852348994</v>
      </c>
      <c r="BY1457">
        <f t="shared" si="411"/>
        <v>0.16107382550335569</v>
      </c>
      <c r="BZ1457">
        <f t="shared" si="411"/>
        <v>0.19463087248322147</v>
      </c>
      <c r="CA1457">
        <f t="shared" si="407"/>
        <v>0.22818791946308725</v>
      </c>
      <c r="CB1457">
        <f t="shared" si="407"/>
        <v>0.26174496644295303</v>
      </c>
      <c r="CC1457">
        <f t="shared" si="407"/>
        <v>0.32885906040268459</v>
      </c>
      <c r="CD1457">
        <f t="shared" si="407"/>
        <v>0.39597315436241609</v>
      </c>
      <c r="CE1457">
        <f t="shared" si="407"/>
        <v>0.49664429530201343</v>
      </c>
      <c r="CF1457">
        <f t="shared" si="407"/>
        <v>0.59731543624161076</v>
      </c>
      <c r="CG1457">
        <f t="shared" si="407"/>
        <v>0.73154362416107388</v>
      </c>
      <c r="CH1457">
        <f t="shared" si="407"/>
        <v>0.86577181208053688</v>
      </c>
      <c r="CI1457">
        <f t="shared" si="407"/>
        <v>1</v>
      </c>
      <c r="CJ1457">
        <f t="shared" si="398"/>
        <v>0.32695550124458822</v>
      </c>
      <c r="CK1457">
        <f t="shared" si="399"/>
        <v>0.38092277911510497</v>
      </c>
      <c r="CL1457">
        <f t="shared" si="400"/>
        <v>3.5625175824050719E-2</v>
      </c>
      <c r="CM1457">
        <f t="shared" si="401"/>
        <v>3.0224573040965233E-4</v>
      </c>
      <c r="CN1457">
        <f t="shared" si="402"/>
        <v>0.91237879717767545</v>
      </c>
      <c r="CO1457">
        <f t="shared" si="403"/>
        <v>0.90250506419405929</v>
      </c>
      <c r="CP1457">
        <f t="shared" si="404"/>
        <v>0.78191697763482471</v>
      </c>
    </row>
    <row r="1458" spans="1:94">
      <c r="A1458">
        <v>227.25009994363751</v>
      </c>
      <c r="B1458">
        <v>237.18408729896919</v>
      </c>
      <c r="C1458">
        <v>253.87740334868235</v>
      </c>
      <c r="D1458">
        <v>272.21504007717056</v>
      </c>
      <c r="E1458">
        <v>288.96847451403147</v>
      </c>
      <c r="F1458">
        <v>314.77395214467651</v>
      </c>
      <c r="G1458">
        <v>338.18043388389492</v>
      </c>
      <c r="H1458">
        <v>355.69635549079464</v>
      </c>
      <c r="I1458">
        <v>360.82669857531044</v>
      </c>
      <c r="J1458">
        <v>359.98023265012455</v>
      </c>
      <c r="K1458">
        <v>355.76828851987489</v>
      </c>
      <c r="L1458">
        <v>349.47484653337693</v>
      </c>
      <c r="M1458">
        <v>341.80057689976348</v>
      </c>
      <c r="N1458">
        <v>323.76126043336228</v>
      </c>
      <c r="O1458">
        <v>303.36768746776397</v>
      </c>
      <c r="P1458">
        <v>270.24571690439609</v>
      </c>
      <c r="Q1458">
        <v>236.20872543344566</v>
      </c>
      <c r="R1458">
        <v>193.00909822357181</v>
      </c>
      <c r="S1458">
        <v>155.32687459172291</v>
      </c>
      <c r="T1458">
        <v>124.51471042206062</v>
      </c>
      <c r="U1458">
        <v>1</v>
      </c>
      <c r="V1458">
        <v>2</v>
      </c>
      <c r="W1458">
        <v>3</v>
      </c>
      <c r="X1458">
        <v>4</v>
      </c>
      <c r="Y1458">
        <v>5</v>
      </c>
      <c r="Z1458">
        <v>7</v>
      </c>
      <c r="AA1458">
        <v>10</v>
      </c>
      <c r="AB1458">
        <v>15</v>
      </c>
      <c r="AC1458">
        <v>20</v>
      </c>
      <c r="AD1458">
        <v>25</v>
      </c>
      <c r="AE1458">
        <v>30</v>
      </c>
      <c r="AF1458">
        <v>35</v>
      </c>
      <c r="AG1458">
        <v>40</v>
      </c>
      <c r="AH1458">
        <v>50</v>
      </c>
      <c r="AI1458">
        <v>60</v>
      </c>
      <c r="AJ1458">
        <v>75</v>
      </c>
      <c r="AK1458">
        <v>90</v>
      </c>
      <c r="AL1458">
        <v>110</v>
      </c>
      <c r="AM1458">
        <v>130</v>
      </c>
      <c r="AN1458">
        <v>150</v>
      </c>
      <c r="AO1458">
        <v>225.37755277709627</v>
      </c>
      <c r="AP1458">
        <v>386.67494797323951</v>
      </c>
      <c r="AQ1458">
        <v>325.44508555571582</v>
      </c>
      <c r="AR1458">
        <v>31.799137285669236</v>
      </c>
      <c r="AS1458">
        <v>1.9502955744310766</v>
      </c>
      <c r="AT1458">
        <v>15.784445004781562</v>
      </c>
      <c r="AU1458">
        <v>43.170633932678342</v>
      </c>
      <c r="AV1458">
        <f t="shared" si="409"/>
        <v>0.43474472168949946</v>
      </c>
      <c r="AW1458">
        <f t="shared" si="408"/>
        <v>0.47678231543565092</v>
      </c>
      <c r="AX1458">
        <f t="shared" si="408"/>
        <v>0.54742331922123721</v>
      </c>
      <c r="AY1458">
        <f t="shared" si="408"/>
        <v>0.62502258480143358</v>
      </c>
      <c r="AZ1458">
        <f t="shared" si="408"/>
        <v>0.69591799119950504</v>
      </c>
      <c r="BA1458">
        <f t="shared" si="408"/>
        <v>0.80511887361055745</v>
      </c>
      <c r="BB1458">
        <f t="shared" si="408"/>
        <v>0.90416793972919696</v>
      </c>
      <c r="BC1458">
        <f t="shared" si="408"/>
        <v>0.97828995843753497</v>
      </c>
      <c r="BD1458">
        <f t="shared" si="410"/>
        <v>1</v>
      </c>
      <c r="BE1458">
        <f t="shared" si="410"/>
        <v>0.99641801530340912</v>
      </c>
      <c r="BF1458">
        <f t="shared" si="410"/>
        <v>0.97859435699827824</v>
      </c>
      <c r="BG1458">
        <f t="shared" si="410"/>
        <v>0.95196243690112003</v>
      </c>
      <c r="BH1458">
        <f t="shared" si="410"/>
        <v>0.91948727686549525</v>
      </c>
      <c r="BI1458">
        <f t="shared" si="410"/>
        <v>0.84315041132017821</v>
      </c>
      <c r="BJ1458">
        <f t="shared" si="410"/>
        <v>0.7568510528958694</v>
      </c>
      <c r="BK1458">
        <f t="shared" si="410"/>
        <v>0.616689011933783</v>
      </c>
      <c r="BL1458">
        <f t="shared" si="395"/>
        <v>0.47265488257392496</v>
      </c>
      <c r="BM1458">
        <f t="shared" si="395"/>
        <v>0.28984728340185661</v>
      </c>
      <c r="BN1458">
        <f t="shared" si="395"/>
        <v>0.1303876473235899</v>
      </c>
      <c r="BO1458">
        <f t="shared" si="395"/>
        <v>0</v>
      </c>
      <c r="BP1458">
        <f t="shared" si="406"/>
        <v>0</v>
      </c>
      <c r="BQ1458">
        <f t="shared" si="406"/>
        <v>6.7114093959731542E-3</v>
      </c>
      <c r="BR1458">
        <f t="shared" si="406"/>
        <v>1.3422818791946308E-2</v>
      </c>
      <c r="BS1458">
        <f t="shared" si="406"/>
        <v>2.0134228187919462E-2</v>
      </c>
      <c r="BT1458">
        <f t="shared" si="411"/>
        <v>2.6845637583892617E-2</v>
      </c>
      <c r="BU1458">
        <f t="shared" si="411"/>
        <v>4.0268456375838924E-2</v>
      </c>
      <c r="BV1458">
        <f t="shared" si="411"/>
        <v>6.0402684563758392E-2</v>
      </c>
      <c r="BW1458">
        <f t="shared" si="411"/>
        <v>9.3959731543624164E-2</v>
      </c>
      <c r="BX1458">
        <f t="shared" si="411"/>
        <v>0.12751677852348994</v>
      </c>
      <c r="BY1458">
        <f t="shared" si="411"/>
        <v>0.16107382550335569</v>
      </c>
      <c r="BZ1458">
        <f t="shared" si="411"/>
        <v>0.19463087248322147</v>
      </c>
      <c r="CA1458">
        <f t="shared" si="407"/>
        <v>0.22818791946308725</v>
      </c>
      <c r="CB1458">
        <f t="shared" si="407"/>
        <v>0.26174496644295303</v>
      </c>
      <c r="CC1458">
        <f t="shared" si="407"/>
        <v>0.32885906040268459</v>
      </c>
      <c r="CD1458">
        <f t="shared" si="407"/>
        <v>0.39597315436241609</v>
      </c>
      <c r="CE1458">
        <f t="shared" si="407"/>
        <v>0.49664429530201343</v>
      </c>
      <c r="CF1458">
        <f t="shared" si="407"/>
        <v>0.59731543624161076</v>
      </c>
      <c r="CG1458">
        <f t="shared" si="407"/>
        <v>0.73154362416107388</v>
      </c>
      <c r="CH1458">
        <f t="shared" si="407"/>
        <v>0.86577181208053688</v>
      </c>
      <c r="CI1458">
        <f t="shared" si="407"/>
        <v>1</v>
      </c>
      <c r="CJ1458">
        <f t="shared" si="398"/>
        <v>4.3161834223866991E-2</v>
      </c>
      <c r="CK1458">
        <f t="shared" si="399"/>
        <v>7.5485961517683275E-2</v>
      </c>
      <c r="CL1458">
        <f t="shared" si="400"/>
        <v>6.3215448007157476E-2</v>
      </c>
      <c r="CM1458">
        <f t="shared" si="401"/>
        <v>4.3685645863064601E-3</v>
      </c>
      <c r="CN1458">
        <f t="shared" si="402"/>
        <v>0.19337274325747689</v>
      </c>
      <c r="CO1458">
        <f t="shared" si="403"/>
        <v>0.77812868446218741</v>
      </c>
      <c r="CP1458">
        <f t="shared" si="404"/>
        <v>0.8292658483169586</v>
      </c>
    </row>
    <row r="1459" spans="1:94">
      <c r="A1459">
        <v>2724.8502873361895</v>
      </c>
      <c r="B1459">
        <v>2741.6351967238052</v>
      </c>
      <c r="C1459">
        <v>2779.6719750536272</v>
      </c>
      <c r="D1459">
        <v>2837.8921424015439</v>
      </c>
      <c r="E1459">
        <v>2910.2418076745421</v>
      </c>
      <c r="F1459">
        <v>3067.9622675229707</v>
      </c>
      <c r="G1459">
        <v>3267.5667740563681</v>
      </c>
      <c r="H1459">
        <v>3433.1799503775037</v>
      </c>
      <c r="I1459">
        <v>3435.639812793368</v>
      </c>
      <c r="J1459">
        <v>3336.7927247146977</v>
      </c>
      <c r="K1459">
        <v>3180.1666750392728</v>
      </c>
      <c r="L1459">
        <v>2995.8123595113957</v>
      </c>
      <c r="M1459">
        <v>2803.8714161973053</v>
      </c>
      <c r="N1459">
        <v>2442.5421235061008</v>
      </c>
      <c r="O1459">
        <v>2142.7602361550657</v>
      </c>
      <c r="P1459">
        <v>1816.2456356642638</v>
      </c>
      <c r="Q1459">
        <v>1605.7890896544127</v>
      </c>
      <c r="R1459">
        <v>1439.504870627856</v>
      </c>
      <c r="S1459">
        <v>1347.0783215363547</v>
      </c>
      <c r="T1459">
        <v>1293.4205843605457</v>
      </c>
      <c r="U1459">
        <v>1</v>
      </c>
      <c r="V1459">
        <v>2</v>
      </c>
      <c r="W1459">
        <v>3</v>
      </c>
      <c r="X1459">
        <v>4</v>
      </c>
      <c r="Y1459">
        <v>5</v>
      </c>
      <c r="Z1459">
        <v>7</v>
      </c>
      <c r="AA1459">
        <v>10</v>
      </c>
      <c r="AB1459">
        <v>15</v>
      </c>
      <c r="AC1459">
        <v>20</v>
      </c>
      <c r="AD1459">
        <v>25</v>
      </c>
      <c r="AE1459">
        <v>30</v>
      </c>
      <c r="AF1459">
        <v>35</v>
      </c>
      <c r="AG1459">
        <v>40</v>
      </c>
      <c r="AH1459">
        <v>50</v>
      </c>
      <c r="AI1459">
        <v>60</v>
      </c>
      <c r="AJ1459">
        <v>75</v>
      </c>
      <c r="AK1459">
        <v>90</v>
      </c>
      <c r="AL1459">
        <v>110</v>
      </c>
      <c r="AM1459">
        <v>130</v>
      </c>
      <c r="AN1459">
        <v>150</v>
      </c>
      <c r="AO1459">
        <v>2722.4954462365286</v>
      </c>
      <c r="AP1459">
        <v>4040.8643940593197</v>
      </c>
      <c r="AQ1459">
        <v>1694.1972606152449</v>
      </c>
      <c r="AR1459">
        <v>1169.4669172643689</v>
      </c>
      <c r="AS1459">
        <v>3.7046812626470595</v>
      </c>
      <c r="AT1459">
        <v>15.544367423564074</v>
      </c>
      <c r="AU1459">
        <v>13.456869058692709</v>
      </c>
      <c r="AV1459">
        <f t="shared" si="409"/>
        <v>0.66819944661911712</v>
      </c>
      <c r="AW1459">
        <f t="shared" si="408"/>
        <v>0.67603473684751025</v>
      </c>
      <c r="AX1459">
        <f t="shared" si="408"/>
        <v>0.69379051918060441</v>
      </c>
      <c r="AY1459">
        <f t="shared" si="408"/>
        <v>0.72096802117254977</v>
      </c>
      <c r="AZ1459">
        <f t="shared" si="408"/>
        <v>0.75474125236790546</v>
      </c>
      <c r="BA1459">
        <f t="shared" si="408"/>
        <v>0.82836605124706209</v>
      </c>
      <c r="BB1459">
        <f t="shared" si="408"/>
        <v>0.92154255899385407</v>
      </c>
      <c r="BC1459">
        <f t="shared" si="408"/>
        <v>0.99885172237126085</v>
      </c>
      <c r="BD1459">
        <f t="shared" si="410"/>
        <v>1</v>
      </c>
      <c r="BE1459">
        <f t="shared" si="410"/>
        <v>0.95385762261550444</v>
      </c>
      <c r="BF1459">
        <f t="shared" si="410"/>
        <v>0.88074370056840967</v>
      </c>
      <c r="BG1459">
        <f t="shared" si="410"/>
        <v>0.79468606786629603</v>
      </c>
      <c r="BH1459">
        <f t="shared" si="410"/>
        <v>0.70508695458856296</v>
      </c>
      <c r="BI1459">
        <f t="shared" si="410"/>
        <v>0.53641640589054695</v>
      </c>
      <c r="BJ1459">
        <f t="shared" si="410"/>
        <v>0.3964765326170045</v>
      </c>
      <c r="BK1459">
        <f t="shared" si="410"/>
        <v>0.2440576783013006</v>
      </c>
      <c r="BL1459">
        <f t="shared" si="395"/>
        <v>0.14581537741232284</v>
      </c>
      <c r="BM1459">
        <f t="shared" si="395"/>
        <v>6.8192967520966943E-2</v>
      </c>
      <c r="BN1459">
        <f t="shared" si="395"/>
        <v>2.5047733893726283E-2</v>
      </c>
      <c r="BO1459">
        <f t="shared" si="395"/>
        <v>0</v>
      </c>
      <c r="BP1459">
        <f t="shared" si="406"/>
        <v>0</v>
      </c>
      <c r="BQ1459">
        <f t="shared" si="406"/>
        <v>6.7114093959731542E-3</v>
      </c>
      <c r="BR1459">
        <f t="shared" si="406"/>
        <v>1.3422818791946308E-2</v>
      </c>
      <c r="BS1459">
        <f t="shared" si="406"/>
        <v>2.0134228187919462E-2</v>
      </c>
      <c r="BT1459">
        <f t="shared" si="411"/>
        <v>2.6845637583892617E-2</v>
      </c>
      <c r="BU1459">
        <f t="shared" si="411"/>
        <v>4.0268456375838924E-2</v>
      </c>
      <c r="BV1459">
        <f t="shared" si="411"/>
        <v>6.0402684563758392E-2</v>
      </c>
      <c r="BW1459">
        <f t="shared" si="411"/>
        <v>9.3959731543624164E-2</v>
      </c>
      <c r="BX1459">
        <f t="shared" si="411"/>
        <v>0.12751677852348994</v>
      </c>
      <c r="BY1459">
        <f t="shared" si="411"/>
        <v>0.16107382550335569</v>
      </c>
      <c r="BZ1459">
        <f t="shared" si="411"/>
        <v>0.19463087248322147</v>
      </c>
      <c r="CA1459">
        <f t="shared" si="407"/>
        <v>0.22818791946308725</v>
      </c>
      <c r="CB1459">
        <f t="shared" si="407"/>
        <v>0.26174496644295303</v>
      </c>
      <c r="CC1459">
        <f t="shared" si="407"/>
        <v>0.32885906040268459</v>
      </c>
      <c r="CD1459">
        <f t="shared" ref="CD1459:CI1501" si="412">(AI1459-MIN($U1459:$AN1459))/(MAX($U1459:$AN1459)-MIN($U1459:$AN1459))</f>
        <v>0.39597315436241609</v>
      </c>
      <c r="CE1459">
        <f t="shared" si="412"/>
        <v>0.49664429530201343</v>
      </c>
      <c r="CF1459">
        <f t="shared" si="412"/>
        <v>0.59731543624161076</v>
      </c>
      <c r="CG1459">
        <f t="shared" si="412"/>
        <v>0.73154362416107388</v>
      </c>
      <c r="CH1459">
        <f t="shared" si="412"/>
        <v>0.86577181208053688</v>
      </c>
      <c r="CI1459">
        <f t="shared" si="412"/>
        <v>1</v>
      </c>
      <c r="CJ1459">
        <f t="shared" si="398"/>
        <v>0.54358626177084746</v>
      </c>
      <c r="CK1459">
        <f t="shared" si="399"/>
        <v>0.80778845572331059</v>
      </c>
      <c r="CL1459">
        <f t="shared" si="400"/>
        <v>0.33751448108521942</v>
      </c>
      <c r="CM1459">
        <f t="shared" si="401"/>
        <v>0.23235809965217813</v>
      </c>
      <c r="CN1459">
        <f t="shared" si="402"/>
        <v>0.42729083501960796</v>
      </c>
      <c r="CO1459">
        <f t="shared" si="403"/>
        <v>0.76549302229284599</v>
      </c>
      <c r="CP1459">
        <f t="shared" si="404"/>
        <v>8.6421726467317717E-2</v>
      </c>
    </row>
    <row r="1460" spans="1:94">
      <c r="A1460">
        <v>1762.8758802769855</v>
      </c>
      <c r="B1460">
        <v>2465.7613062520586</v>
      </c>
      <c r="C1460">
        <v>2898.2404351408254</v>
      </c>
      <c r="D1460">
        <v>3170.6949818280432</v>
      </c>
      <c r="E1460">
        <v>3351.2849065213982</v>
      </c>
      <c r="F1460">
        <v>3562.6979435464314</v>
      </c>
      <c r="G1460">
        <v>3699.3585477776296</v>
      </c>
      <c r="H1460">
        <v>3730.7476862603999</v>
      </c>
      <c r="I1460">
        <v>3651.4611193083992</v>
      </c>
      <c r="J1460">
        <v>3515.9781346238337</v>
      </c>
      <c r="K1460">
        <v>3352.9702710889869</v>
      </c>
      <c r="L1460">
        <v>3181.5129513421602</v>
      </c>
      <c r="M1460">
        <v>3013.8235637391767</v>
      </c>
      <c r="N1460">
        <v>2713.6698124112145</v>
      </c>
      <c r="O1460">
        <v>2471.0460809837155</v>
      </c>
      <c r="P1460">
        <v>2201.4800510992131</v>
      </c>
      <c r="Q1460">
        <v>2013.562472486293</v>
      </c>
      <c r="R1460">
        <v>1843.3515212606646</v>
      </c>
      <c r="S1460">
        <v>1730.063960832794</v>
      </c>
      <c r="T1460">
        <v>1652.1258657729925</v>
      </c>
      <c r="U1460">
        <v>1</v>
      </c>
      <c r="V1460">
        <v>2</v>
      </c>
      <c r="W1460">
        <v>3</v>
      </c>
      <c r="X1460">
        <v>4</v>
      </c>
      <c r="Y1460">
        <v>5</v>
      </c>
      <c r="Z1460">
        <v>7</v>
      </c>
      <c r="AA1460">
        <v>10</v>
      </c>
      <c r="AB1460">
        <v>15</v>
      </c>
      <c r="AC1460">
        <v>20</v>
      </c>
      <c r="AD1460">
        <v>25</v>
      </c>
      <c r="AE1460">
        <v>30</v>
      </c>
      <c r="AF1460">
        <v>35</v>
      </c>
      <c r="AG1460">
        <v>40</v>
      </c>
      <c r="AH1460">
        <v>50</v>
      </c>
      <c r="AI1460">
        <v>60</v>
      </c>
      <c r="AJ1460">
        <v>75</v>
      </c>
      <c r="AK1460">
        <v>90</v>
      </c>
      <c r="AL1460">
        <v>110</v>
      </c>
      <c r="AM1460">
        <v>130</v>
      </c>
      <c r="AN1460">
        <v>150</v>
      </c>
      <c r="AO1460">
        <v>1278.5070646086306</v>
      </c>
      <c r="AP1460">
        <v>3962.3539797974804</v>
      </c>
      <c r="AQ1460">
        <v>2000.0926139330488</v>
      </c>
      <c r="AR1460">
        <v>1406.2624883621443</v>
      </c>
      <c r="AS1460">
        <v>0.53204601625824699</v>
      </c>
      <c r="AT1460">
        <v>17.881689086295133</v>
      </c>
      <c r="AU1460">
        <v>31.494643482688534</v>
      </c>
      <c r="AV1460">
        <f t="shared" si="409"/>
        <v>5.3280502211808647E-2</v>
      </c>
      <c r="AW1460">
        <f t="shared" si="408"/>
        <v>0.39143024116252184</v>
      </c>
      <c r="AX1460">
        <f t="shared" si="408"/>
        <v>0.59949075733056467</v>
      </c>
      <c r="AY1460">
        <f t="shared" si="408"/>
        <v>0.73056536840307373</v>
      </c>
      <c r="AZ1460">
        <f t="shared" si="408"/>
        <v>0.81744501284508631</v>
      </c>
      <c r="BA1460">
        <f t="shared" si="408"/>
        <v>0.91915328653936512</v>
      </c>
      <c r="BB1460">
        <f t="shared" si="408"/>
        <v>0.98489906236267155</v>
      </c>
      <c r="BC1460">
        <f t="shared" si="408"/>
        <v>1</v>
      </c>
      <c r="BD1460">
        <f t="shared" si="410"/>
        <v>0.96185618462649969</v>
      </c>
      <c r="BE1460">
        <f t="shared" si="410"/>
        <v>0.89667694742749982</v>
      </c>
      <c r="BF1460">
        <f t="shared" si="410"/>
        <v>0.81825582150252341</v>
      </c>
      <c r="BG1460">
        <f t="shared" si="410"/>
        <v>0.73576976364586988</v>
      </c>
      <c r="BH1460">
        <f t="shared" si="410"/>
        <v>0.65509641270237662</v>
      </c>
      <c r="BI1460">
        <f t="shared" si="410"/>
        <v>0.5106960468592141</v>
      </c>
      <c r="BJ1460">
        <f t="shared" si="410"/>
        <v>0.39397268283207848</v>
      </c>
      <c r="BK1460">
        <f t="shared" si="410"/>
        <v>0.26428770251117867</v>
      </c>
      <c r="BL1460">
        <f t="shared" si="395"/>
        <v>0.17388281175098447</v>
      </c>
      <c r="BM1460">
        <f t="shared" si="395"/>
        <v>9.1996366824838027E-2</v>
      </c>
      <c r="BN1460">
        <f t="shared" si="395"/>
        <v>3.749508173715127E-2</v>
      </c>
      <c r="BO1460">
        <f t="shared" ref="BO1460:BO1523" si="413">(T1460-MIN($A1460:$T1460))/(MAX($A1460:$T1460)-MIN($A1460:$T1460))</f>
        <v>0</v>
      </c>
      <c r="BP1460">
        <f t="shared" si="406"/>
        <v>0</v>
      </c>
      <c r="BQ1460">
        <f t="shared" si="406"/>
        <v>6.7114093959731542E-3</v>
      </c>
      <c r="BR1460">
        <f t="shared" si="406"/>
        <v>1.3422818791946308E-2</v>
      </c>
      <c r="BS1460">
        <f t="shared" si="406"/>
        <v>2.0134228187919462E-2</v>
      </c>
      <c r="BT1460">
        <f t="shared" si="411"/>
        <v>2.6845637583892617E-2</v>
      </c>
      <c r="BU1460">
        <f t="shared" si="411"/>
        <v>4.0268456375838924E-2</v>
      </c>
      <c r="BV1460">
        <f t="shared" si="411"/>
        <v>6.0402684563758392E-2</v>
      </c>
      <c r="BW1460">
        <f t="shared" si="411"/>
        <v>9.3959731543624164E-2</v>
      </c>
      <c r="BX1460">
        <f t="shared" si="411"/>
        <v>0.12751677852348994</v>
      </c>
      <c r="BY1460">
        <f t="shared" si="411"/>
        <v>0.16107382550335569</v>
      </c>
      <c r="BZ1460">
        <f t="shared" si="411"/>
        <v>0.19463087248322147</v>
      </c>
      <c r="CA1460">
        <f t="shared" si="411"/>
        <v>0.22818791946308725</v>
      </c>
      <c r="CB1460">
        <f t="shared" si="411"/>
        <v>0.26174496644295303</v>
      </c>
      <c r="CC1460">
        <f t="shared" si="411"/>
        <v>0.32885906040268459</v>
      </c>
      <c r="CD1460">
        <f t="shared" si="412"/>
        <v>0.39597315436241609</v>
      </c>
      <c r="CE1460">
        <f t="shared" si="412"/>
        <v>0.49664429530201343</v>
      </c>
      <c r="CF1460">
        <f t="shared" si="412"/>
        <v>0.59731543624161076</v>
      </c>
      <c r="CG1460">
        <f t="shared" si="412"/>
        <v>0.73154362416107388</v>
      </c>
      <c r="CH1460">
        <f t="shared" si="412"/>
        <v>0.86577181208053688</v>
      </c>
      <c r="CI1460">
        <f t="shared" si="412"/>
        <v>1</v>
      </c>
      <c r="CJ1460">
        <f t="shared" si="398"/>
        <v>0.25420983258689989</v>
      </c>
      <c r="CK1460">
        <f t="shared" si="399"/>
        <v>0.79205490577103821</v>
      </c>
      <c r="CL1460">
        <f t="shared" si="400"/>
        <v>0.39881615509680335</v>
      </c>
      <c r="CM1460">
        <f t="shared" si="401"/>
        <v>0.27981212191626137</v>
      </c>
      <c r="CN1460">
        <f t="shared" si="402"/>
        <v>4.2728021677662653E-3</v>
      </c>
      <c r="CO1460">
        <f t="shared" si="403"/>
        <v>0.88850995191027016</v>
      </c>
      <c r="CP1460">
        <f t="shared" si="404"/>
        <v>0.53736608706721334</v>
      </c>
    </row>
    <row r="1461" spans="1:94">
      <c r="A1461">
        <v>1048.9052249085539</v>
      </c>
      <c r="B1461">
        <v>1051.721460625226</v>
      </c>
      <c r="C1461">
        <v>1058.2653292121274</v>
      </c>
      <c r="D1461">
        <v>1068.9592279142119</v>
      </c>
      <c r="E1461">
        <v>1083.4049583221677</v>
      </c>
      <c r="F1461">
        <v>1119.1319437662435</v>
      </c>
      <c r="G1461">
        <v>1171.2965630926249</v>
      </c>
      <c r="H1461">
        <v>1212.9499745300225</v>
      </c>
      <c r="I1461">
        <v>1194.6817758336365</v>
      </c>
      <c r="J1461">
        <v>1137.3140418008115</v>
      </c>
      <c r="K1461">
        <v>1061.0175817029203</v>
      </c>
      <c r="L1461">
        <v>979.72732511409731</v>
      </c>
      <c r="M1461">
        <v>901.65810565183756</v>
      </c>
      <c r="N1461">
        <v>769.09059510040754</v>
      </c>
      <c r="O1461">
        <v>671.61152668062687</v>
      </c>
      <c r="P1461">
        <v>577.44155592642176</v>
      </c>
      <c r="Q1461">
        <v>523.12719002638516</v>
      </c>
      <c r="R1461">
        <v>483.39919827940969</v>
      </c>
      <c r="S1461">
        <v>462.10974041593818</v>
      </c>
      <c r="T1461">
        <v>449.68233564834765</v>
      </c>
      <c r="U1461">
        <v>1</v>
      </c>
      <c r="V1461">
        <v>2</v>
      </c>
      <c r="W1461">
        <v>3</v>
      </c>
      <c r="X1461">
        <v>4</v>
      </c>
      <c r="Y1461">
        <v>5</v>
      </c>
      <c r="Z1461">
        <v>7</v>
      </c>
      <c r="AA1461">
        <v>10</v>
      </c>
      <c r="AB1461">
        <v>15</v>
      </c>
      <c r="AC1461">
        <v>20</v>
      </c>
      <c r="AD1461">
        <v>25</v>
      </c>
      <c r="AE1461">
        <v>30</v>
      </c>
      <c r="AF1461">
        <v>35</v>
      </c>
      <c r="AG1461">
        <v>40</v>
      </c>
      <c r="AH1461">
        <v>50</v>
      </c>
      <c r="AI1461">
        <v>60</v>
      </c>
      <c r="AJ1461">
        <v>75</v>
      </c>
      <c r="AK1461">
        <v>90</v>
      </c>
      <c r="AL1461">
        <v>110</v>
      </c>
      <c r="AM1461">
        <v>130</v>
      </c>
      <c r="AN1461">
        <v>150</v>
      </c>
      <c r="AO1461">
        <v>1048.5770910524759</v>
      </c>
      <c r="AP1461">
        <v>1530.2368368053687</v>
      </c>
      <c r="AQ1461">
        <v>485.48130489775377</v>
      </c>
      <c r="AR1461">
        <v>417.98407974531034</v>
      </c>
      <c r="AS1461">
        <v>4.8652356884126506</v>
      </c>
      <c r="AT1461">
        <v>11.761845271432465</v>
      </c>
      <c r="AU1461">
        <v>21.591451365589755</v>
      </c>
      <c r="AV1461">
        <f t="shared" si="409"/>
        <v>0.78507571752704752</v>
      </c>
      <c r="AW1461">
        <f t="shared" si="408"/>
        <v>0.78876542684159201</v>
      </c>
      <c r="AX1461">
        <f t="shared" si="408"/>
        <v>0.79733891830585657</v>
      </c>
      <c r="AY1461">
        <f t="shared" si="408"/>
        <v>0.81134959838362453</v>
      </c>
      <c r="AZ1461">
        <f t="shared" si="408"/>
        <v>0.83027576487107235</v>
      </c>
      <c r="BA1461">
        <f t="shared" si="408"/>
        <v>0.87708370434617222</v>
      </c>
      <c r="BB1461">
        <f t="shared" si="408"/>
        <v>0.9454275154408126</v>
      </c>
      <c r="BC1461">
        <f t="shared" si="408"/>
        <v>1</v>
      </c>
      <c r="BD1461">
        <f t="shared" si="410"/>
        <v>0.97606580213049232</v>
      </c>
      <c r="BE1461">
        <f t="shared" si="410"/>
        <v>0.90090509688052378</v>
      </c>
      <c r="BF1461">
        <f t="shared" si="410"/>
        <v>0.80094479958601339</v>
      </c>
      <c r="BG1461">
        <f t="shared" si="410"/>
        <v>0.69444184774080231</v>
      </c>
      <c r="BH1461">
        <f t="shared" si="410"/>
        <v>0.59215895837758314</v>
      </c>
      <c r="BI1461">
        <f t="shared" si="410"/>
        <v>0.41847478286915291</v>
      </c>
      <c r="BJ1461">
        <f t="shared" si="410"/>
        <v>0.29076195521330578</v>
      </c>
      <c r="BK1461">
        <f t="shared" si="410"/>
        <v>0.1673845631203027</v>
      </c>
      <c r="BL1461">
        <f t="shared" si="410"/>
        <v>9.6224247743095084E-2</v>
      </c>
      <c r="BM1461">
        <f t="shared" si="410"/>
        <v>4.4174364159422955E-2</v>
      </c>
      <c r="BN1461">
        <f t="shared" si="410"/>
        <v>1.628184418482477E-2</v>
      </c>
      <c r="BO1461">
        <f t="shared" si="413"/>
        <v>0</v>
      </c>
      <c r="BP1461">
        <f t="shared" si="406"/>
        <v>0</v>
      </c>
      <c r="BQ1461">
        <f t="shared" si="406"/>
        <v>6.7114093959731542E-3</v>
      </c>
      <c r="BR1461">
        <f t="shared" si="406"/>
        <v>1.3422818791946308E-2</v>
      </c>
      <c r="BS1461">
        <f t="shared" si="406"/>
        <v>2.0134228187919462E-2</v>
      </c>
      <c r="BT1461">
        <f t="shared" si="411"/>
        <v>2.6845637583892617E-2</v>
      </c>
      <c r="BU1461">
        <f t="shared" si="411"/>
        <v>4.0268456375838924E-2</v>
      </c>
      <c r="BV1461">
        <f t="shared" si="411"/>
        <v>6.0402684563758392E-2</v>
      </c>
      <c r="BW1461">
        <f t="shared" si="411"/>
        <v>9.3959731543624164E-2</v>
      </c>
      <c r="BX1461">
        <f t="shared" si="411"/>
        <v>0.12751677852348994</v>
      </c>
      <c r="BY1461">
        <f t="shared" si="411"/>
        <v>0.16107382550335569</v>
      </c>
      <c r="BZ1461">
        <f t="shared" si="411"/>
        <v>0.19463087248322147</v>
      </c>
      <c r="CA1461">
        <f t="shared" si="411"/>
        <v>0.22818791946308725</v>
      </c>
      <c r="CB1461">
        <f t="shared" si="411"/>
        <v>0.26174496644295303</v>
      </c>
      <c r="CC1461">
        <f t="shared" si="411"/>
        <v>0.32885906040268459</v>
      </c>
      <c r="CD1461">
        <f t="shared" si="412"/>
        <v>0.39597315436241609</v>
      </c>
      <c r="CE1461">
        <f t="shared" si="412"/>
        <v>0.49664429530201343</v>
      </c>
      <c r="CF1461">
        <f t="shared" si="412"/>
        <v>0.59731543624161076</v>
      </c>
      <c r="CG1461">
        <f t="shared" si="412"/>
        <v>0.73154362416107388</v>
      </c>
      <c r="CH1461">
        <f t="shared" si="412"/>
        <v>0.86577181208053688</v>
      </c>
      <c r="CI1461">
        <f t="shared" si="412"/>
        <v>1</v>
      </c>
      <c r="CJ1461">
        <f t="shared" si="398"/>
        <v>0.20813168157364248</v>
      </c>
      <c r="CK1461">
        <f t="shared" si="399"/>
        <v>0.30465668072251878</v>
      </c>
      <c r="CL1461">
        <f t="shared" si="400"/>
        <v>9.5286834648848448E-2</v>
      </c>
      <c r="CM1461">
        <f t="shared" si="401"/>
        <v>8.1760336622306681E-2</v>
      </c>
      <c r="CN1461">
        <f t="shared" si="402"/>
        <v>0.58203142512168671</v>
      </c>
      <c r="CO1461">
        <f t="shared" si="403"/>
        <v>0.56641290902276131</v>
      </c>
      <c r="CP1461">
        <f t="shared" si="404"/>
        <v>0.28978628413974389</v>
      </c>
    </row>
    <row r="1462" spans="1:94">
      <c r="A1462">
        <v>76.574769304748514</v>
      </c>
      <c r="B1462">
        <v>76.839460598642958</v>
      </c>
      <c r="C1462">
        <v>77.611017281491797</v>
      </c>
      <c r="D1462">
        <v>79.064869963972797</v>
      </c>
      <c r="E1462">
        <v>81.325377812076965</v>
      </c>
      <c r="F1462">
        <v>88.426009051101659</v>
      </c>
      <c r="G1462">
        <v>104.90655230790873</v>
      </c>
      <c r="H1462">
        <v>141.73217734102661</v>
      </c>
      <c r="I1462">
        <v>181.91207731782364</v>
      </c>
      <c r="J1462">
        <v>221.12499705750426</v>
      </c>
      <c r="K1462">
        <v>258.15717396692344</v>
      </c>
      <c r="L1462">
        <v>292.76496270470375</v>
      </c>
      <c r="M1462">
        <v>324.96027190613182</v>
      </c>
      <c r="N1462">
        <v>382.44780585467487</v>
      </c>
      <c r="O1462">
        <v>431.42946324094896</v>
      </c>
      <c r="P1462">
        <v>490.91592566633233</v>
      </c>
      <c r="Q1462">
        <v>536.25346492970652</v>
      </c>
      <c r="R1462">
        <v>579.28561372102865</v>
      </c>
      <c r="S1462">
        <v>607.20746874276767</v>
      </c>
      <c r="T1462">
        <v>624.15402239488787</v>
      </c>
      <c r="U1462">
        <v>1</v>
      </c>
      <c r="V1462">
        <v>2</v>
      </c>
      <c r="W1462">
        <v>3</v>
      </c>
      <c r="X1462">
        <v>4</v>
      </c>
      <c r="Y1462">
        <v>5</v>
      </c>
      <c r="Z1462">
        <v>7</v>
      </c>
      <c r="AA1462">
        <v>10</v>
      </c>
      <c r="AB1462">
        <v>15</v>
      </c>
      <c r="AC1462">
        <v>20</v>
      </c>
      <c r="AD1462">
        <v>25</v>
      </c>
      <c r="AE1462">
        <v>30</v>
      </c>
      <c r="AF1462">
        <v>35</v>
      </c>
      <c r="AG1462">
        <v>40</v>
      </c>
      <c r="AH1462">
        <v>50</v>
      </c>
      <c r="AI1462">
        <v>60</v>
      </c>
      <c r="AJ1462">
        <v>75</v>
      </c>
      <c r="AK1462">
        <v>90</v>
      </c>
      <c r="AL1462">
        <v>110</v>
      </c>
      <c r="AM1462">
        <v>130</v>
      </c>
      <c r="AN1462">
        <v>150</v>
      </c>
      <c r="AO1462">
        <v>76.561720528338398</v>
      </c>
      <c r="AP1462">
        <v>4335.3904826632988</v>
      </c>
      <c r="AQ1462">
        <v>767.11796842570766</v>
      </c>
      <c r="AR1462">
        <v>522.78886376234334</v>
      </c>
      <c r="AS1462">
        <v>7.8719315890909183</v>
      </c>
      <c r="AT1462">
        <v>9.8599213627912334</v>
      </c>
      <c r="AU1462">
        <v>11.811431401311015</v>
      </c>
      <c r="AV1462">
        <f t="shared" si="409"/>
        <v>0</v>
      </c>
      <c r="AW1462">
        <f t="shared" si="408"/>
        <v>4.8338444599702897E-4</v>
      </c>
      <c r="AX1462">
        <f t="shared" si="408"/>
        <v>1.8924164326815755E-3</v>
      </c>
      <c r="AY1462">
        <f t="shared" si="408"/>
        <v>4.5474707910717286E-3</v>
      </c>
      <c r="AZ1462">
        <f t="shared" si="408"/>
        <v>8.67565467559165E-3</v>
      </c>
      <c r="BA1462">
        <f t="shared" si="408"/>
        <v>2.1642967076406495E-2</v>
      </c>
      <c r="BB1462">
        <f t="shared" si="408"/>
        <v>5.1740059257680451E-2</v>
      </c>
      <c r="BC1462">
        <f t="shared" si="408"/>
        <v>0.11899173985971354</v>
      </c>
      <c r="BD1462">
        <f t="shared" si="410"/>
        <v>0.1923690633248574</v>
      </c>
      <c r="BE1462">
        <f t="shared" si="410"/>
        <v>0.26398046846555878</v>
      </c>
      <c r="BF1462">
        <f t="shared" si="410"/>
        <v>0.33160935816588338</v>
      </c>
      <c r="BG1462">
        <f t="shared" si="410"/>
        <v>0.39481078251218416</v>
      </c>
      <c r="BH1462">
        <f t="shared" si="410"/>
        <v>0.45360648928840175</v>
      </c>
      <c r="BI1462">
        <f t="shared" si="410"/>
        <v>0.55859135426296969</v>
      </c>
      <c r="BJ1462">
        <f t="shared" si="410"/>
        <v>0.64804262019362202</v>
      </c>
      <c r="BK1462">
        <f t="shared" si="410"/>
        <v>0.75667796766101603</v>
      </c>
      <c r="BL1462">
        <f t="shared" si="410"/>
        <v>0.83947427341497238</v>
      </c>
      <c r="BM1462">
        <f t="shared" si="410"/>
        <v>0.91806042975394975</v>
      </c>
      <c r="BN1462">
        <f t="shared" si="410"/>
        <v>0.9690518704708293</v>
      </c>
      <c r="BO1462">
        <f t="shared" si="413"/>
        <v>1</v>
      </c>
      <c r="BP1462">
        <f t="shared" si="406"/>
        <v>0</v>
      </c>
      <c r="BQ1462">
        <f t="shared" si="406"/>
        <v>6.7114093959731542E-3</v>
      </c>
      <c r="BR1462">
        <f t="shared" si="406"/>
        <v>1.3422818791946308E-2</v>
      </c>
      <c r="BS1462">
        <f t="shared" si="406"/>
        <v>2.0134228187919462E-2</v>
      </c>
      <c r="BT1462">
        <f t="shared" si="411"/>
        <v>2.6845637583892617E-2</v>
      </c>
      <c r="BU1462">
        <f t="shared" si="411"/>
        <v>4.0268456375838924E-2</v>
      </c>
      <c r="BV1462">
        <f t="shared" si="411"/>
        <v>6.0402684563758392E-2</v>
      </c>
      <c r="BW1462">
        <f t="shared" si="411"/>
        <v>9.3959731543624164E-2</v>
      </c>
      <c r="BX1462">
        <f t="shared" si="411"/>
        <v>0.12751677852348994</v>
      </c>
      <c r="BY1462">
        <f t="shared" si="411"/>
        <v>0.16107382550335569</v>
      </c>
      <c r="BZ1462">
        <f t="shared" si="411"/>
        <v>0.19463087248322147</v>
      </c>
      <c r="CA1462">
        <f t="shared" si="411"/>
        <v>0.22818791946308725</v>
      </c>
      <c r="CB1462">
        <f t="shared" si="411"/>
        <v>0.26174496644295303</v>
      </c>
      <c r="CC1462">
        <f t="shared" si="411"/>
        <v>0.32885906040268459</v>
      </c>
      <c r="CD1462">
        <f t="shared" si="412"/>
        <v>0.39597315436241609</v>
      </c>
      <c r="CE1462">
        <f t="shared" si="412"/>
        <v>0.49664429530201343</v>
      </c>
      <c r="CF1462">
        <f t="shared" si="412"/>
        <v>0.59731543624161076</v>
      </c>
      <c r="CG1462">
        <f t="shared" si="412"/>
        <v>0.73154362416107388</v>
      </c>
      <c r="CH1462">
        <f t="shared" si="412"/>
        <v>0.86577181208053688</v>
      </c>
      <c r="CI1462">
        <f t="shared" si="412"/>
        <v>1</v>
      </c>
      <c r="CJ1462">
        <f t="shared" si="398"/>
        <v>1.3339022149967615E-2</v>
      </c>
      <c r="CK1462">
        <f t="shared" si="399"/>
        <v>0.86681171997260498</v>
      </c>
      <c r="CL1462">
        <f t="shared" si="400"/>
        <v>0.15172704778070295</v>
      </c>
      <c r="CM1462">
        <f t="shared" si="401"/>
        <v>0.10276329935117101</v>
      </c>
      <c r="CN1462">
        <f t="shared" si="402"/>
        <v>0.98292421187878909</v>
      </c>
      <c r="CO1462">
        <f t="shared" si="403"/>
        <v>0.46631165067322283</v>
      </c>
      <c r="CP1462">
        <f t="shared" si="404"/>
        <v>4.5285785032775382E-2</v>
      </c>
    </row>
    <row r="1463" spans="1:94">
      <c r="A1463">
        <v>1767.5612688453182</v>
      </c>
      <c r="B1463">
        <v>1776.1364702981514</v>
      </c>
      <c r="C1463">
        <v>1795.7953706872433</v>
      </c>
      <c r="D1463">
        <v>1826.2588943476173</v>
      </c>
      <c r="E1463">
        <v>1864.5463168184951</v>
      </c>
      <c r="F1463">
        <v>1949.706149674068</v>
      </c>
      <c r="G1463">
        <v>2063.5196523683921</v>
      </c>
      <c r="H1463">
        <v>2182.3757676549726</v>
      </c>
      <c r="I1463">
        <v>2236.139980436998</v>
      </c>
      <c r="J1463">
        <v>2251.7515668847477</v>
      </c>
      <c r="K1463">
        <v>2244.0326300397601</v>
      </c>
      <c r="L1463">
        <v>2221.3115331307158</v>
      </c>
      <c r="M1463">
        <v>2188.7180587010139</v>
      </c>
      <c r="N1463">
        <v>2106.1293713240666</v>
      </c>
      <c r="O1463">
        <v>2011.6507410408792</v>
      </c>
      <c r="P1463">
        <v>1861.957338365155</v>
      </c>
      <c r="Q1463">
        <v>1711.9938551462919</v>
      </c>
      <c r="R1463">
        <v>1522.419882700802</v>
      </c>
      <c r="S1463">
        <v>1353.3499628806678</v>
      </c>
      <c r="T1463">
        <v>1209.3124041218637</v>
      </c>
      <c r="U1463">
        <v>1</v>
      </c>
      <c r="V1463">
        <v>2</v>
      </c>
      <c r="W1463">
        <v>3</v>
      </c>
      <c r="X1463">
        <v>4</v>
      </c>
      <c r="Y1463">
        <v>5</v>
      </c>
      <c r="Z1463">
        <v>7</v>
      </c>
      <c r="AA1463">
        <v>10</v>
      </c>
      <c r="AB1463">
        <v>15</v>
      </c>
      <c r="AC1463">
        <v>20</v>
      </c>
      <c r="AD1463">
        <v>25</v>
      </c>
      <c r="AE1463">
        <v>30</v>
      </c>
      <c r="AF1463">
        <v>35</v>
      </c>
      <c r="AG1463">
        <v>40</v>
      </c>
      <c r="AH1463">
        <v>50</v>
      </c>
      <c r="AI1463">
        <v>60</v>
      </c>
      <c r="AJ1463">
        <v>75</v>
      </c>
      <c r="AK1463">
        <v>90</v>
      </c>
      <c r="AL1463">
        <v>110</v>
      </c>
      <c r="AM1463">
        <v>130</v>
      </c>
      <c r="AN1463">
        <v>150</v>
      </c>
      <c r="AO1463">
        <v>1766.3641845193854</v>
      </c>
      <c r="AP1463">
        <v>2427.1164409472494</v>
      </c>
      <c r="AQ1463">
        <v>1925.8923661535755</v>
      </c>
      <c r="AR1463">
        <v>613.44386488565362</v>
      </c>
      <c r="AS1463">
        <v>3.737166147254154</v>
      </c>
      <c r="AT1463">
        <v>19.334348954795782</v>
      </c>
      <c r="AU1463">
        <v>43.208172700040031</v>
      </c>
      <c r="AV1463">
        <f t="shared" si="409"/>
        <v>0.53552176919741767</v>
      </c>
      <c r="AW1463">
        <f t="shared" si="408"/>
        <v>0.54374786215243043</v>
      </c>
      <c r="AX1463">
        <f t="shared" si="408"/>
        <v>0.56260642108932613</v>
      </c>
      <c r="AY1463">
        <f t="shared" si="408"/>
        <v>0.59182973190550203</v>
      </c>
      <c r="AZ1463">
        <f t="shared" si="408"/>
        <v>0.62855841962038095</v>
      </c>
      <c r="BA1463">
        <f t="shared" si="408"/>
        <v>0.71025127604556071</v>
      </c>
      <c r="BB1463">
        <f t="shared" si="408"/>
        <v>0.81943127115690362</v>
      </c>
      <c r="BC1463">
        <f t="shared" si="408"/>
        <v>0.93344858701787325</v>
      </c>
      <c r="BD1463">
        <f t="shared" si="410"/>
        <v>0.98502398316811823</v>
      </c>
      <c r="BE1463">
        <f t="shared" si="410"/>
        <v>1</v>
      </c>
      <c r="BF1463">
        <f t="shared" si="410"/>
        <v>0.99259531191774364</v>
      </c>
      <c r="BG1463">
        <f t="shared" si="410"/>
        <v>0.97079922278307973</v>
      </c>
      <c r="BH1463">
        <f t="shared" si="410"/>
        <v>0.93953267448560773</v>
      </c>
      <c r="BI1463">
        <f t="shared" si="410"/>
        <v>0.86030628859460379</v>
      </c>
      <c r="BJ1463">
        <f t="shared" si="410"/>
        <v>0.76967401607638708</v>
      </c>
      <c r="BK1463">
        <f t="shared" si="410"/>
        <v>0.62607484211694342</v>
      </c>
      <c r="BL1463">
        <f t="shared" si="410"/>
        <v>0.48221658297268855</v>
      </c>
      <c r="BM1463">
        <f t="shared" si="410"/>
        <v>0.30036043326411227</v>
      </c>
      <c r="BN1463">
        <f t="shared" si="410"/>
        <v>0.13817358739386437</v>
      </c>
      <c r="BO1463">
        <f t="shared" si="413"/>
        <v>0</v>
      </c>
      <c r="BP1463">
        <f t="shared" si="406"/>
        <v>0</v>
      </c>
      <c r="BQ1463">
        <f t="shared" si="406"/>
        <v>6.7114093959731542E-3</v>
      </c>
      <c r="BR1463">
        <f t="shared" si="406"/>
        <v>1.3422818791946308E-2</v>
      </c>
      <c r="BS1463">
        <f t="shared" si="406"/>
        <v>2.0134228187919462E-2</v>
      </c>
      <c r="BT1463">
        <f t="shared" si="411"/>
        <v>2.6845637583892617E-2</v>
      </c>
      <c r="BU1463">
        <f t="shared" si="411"/>
        <v>4.0268456375838924E-2</v>
      </c>
      <c r="BV1463">
        <f t="shared" si="411"/>
        <v>6.0402684563758392E-2</v>
      </c>
      <c r="BW1463">
        <f t="shared" si="411"/>
        <v>9.3959731543624164E-2</v>
      </c>
      <c r="BX1463">
        <f t="shared" si="411"/>
        <v>0.12751677852348994</v>
      </c>
      <c r="BY1463">
        <f t="shared" si="411"/>
        <v>0.16107382550335569</v>
      </c>
      <c r="BZ1463">
        <f t="shared" si="411"/>
        <v>0.19463087248322147</v>
      </c>
      <c r="CA1463">
        <f t="shared" si="411"/>
        <v>0.22818791946308725</v>
      </c>
      <c r="CB1463">
        <f t="shared" si="411"/>
        <v>0.26174496644295303</v>
      </c>
      <c r="CC1463">
        <f t="shared" si="411"/>
        <v>0.32885906040268459</v>
      </c>
      <c r="CD1463">
        <f t="shared" si="412"/>
        <v>0.39597315436241609</v>
      </c>
      <c r="CE1463">
        <f t="shared" si="412"/>
        <v>0.49664429530201343</v>
      </c>
      <c r="CF1463">
        <f t="shared" si="412"/>
        <v>0.59731543624161076</v>
      </c>
      <c r="CG1463">
        <f t="shared" si="412"/>
        <v>0.73154362416107388</v>
      </c>
      <c r="CH1463">
        <f t="shared" si="412"/>
        <v>0.86577181208053688</v>
      </c>
      <c r="CI1463">
        <f t="shared" si="412"/>
        <v>1</v>
      </c>
      <c r="CJ1463">
        <f t="shared" si="398"/>
        <v>0.35197679048484676</v>
      </c>
      <c r="CK1463">
        <f t="shared" si="399"/>
        <v>0.48439207233411813</v>
      </c>
      <c r="CL1463">
        <f t="shared" si="400"/>
        <v>0.38394636596264037</v>
      </c>
      <c r="CM1463">
        <f t="shared" si="401"/>
        <v>0.12093063424562196</v>
      </c>
      <c r="CN1463">
        <f t="shared" si="402"/>
        <v>0.43162215296722051</v>
      </c>
      <c r="CO1463">
        <f t="shared" si="403"/>
        <v>0.96496573446293588</v>
      </c>
      <c r="CP1463">
        <f t="shared" si="404"/>
        <v>0.83020431750100077</v>
      </c>
    </row>
    <row r="1464" spans="1:94">
      <c r="A1464">
        <v>1501.9876340266594</v>
      </c>
      <c r="B1464">
        <v>1549.5985132503768</v>
      </c>
      <c r="C1464">
        <v>1612.4852917728408</v>
      </c>
      <c r="D1464">
        <v>1666.9725541114431</v>
      </c>
      <c r="E1464">
        <v>1706.9475122971653</v>
      </c>
      <c r="F1464">
        <v>1750.6148102991604</v>
      </c>
      <c r="G1464">
        <v>1760.9089358808926</v>
      </c>
      <c r="H1464">
        <v>1713.0771255271256</v>
      </c>
      <c r="I1464">
        <v>1641.8906488786831</v>
      </c>
      <c r="J1464">
        <v>1574.446135079146</v>
      </c>
      <c r="K1464">
        <v>1518.2860685023368</v>
      </c>
      <c r="L1464">
        <v>1473.4009607890125</v>
      </c>
      <c r="M1464">
        <v>1437.6198000439574</v>
      </c>
      <c r="N1464">
        <v>1384.5510807663541</v>
      </c>
      <c r="O1464">
        <v>1346.0861830469894</v>
      </c>
      <c r="P1464">
        <v>1302.395298720523</v>
      </c>
      <c r="Q1464">
        <v>1268.3457301633798</v>
      </c>
      <c r="R1464">
        <v>1232.9157601933709</v>
      </c>
      <c r="S1464">
        <v>1206.0599620492835</v>
      </c>
      <c r="T1464">
        <v>1185.6928817237365</v>
      </c>
      <c r="U1464">
        <v>1</v>
      </c>
      <c r="V1464">
        <v>2</v>
      </c>
      <c r="W1464">
        <v>3</v>
      </c>
      <c r="X1464">
        <v>4</v>
      </c>
      <c r="Y1464">
        <v>5</v>
      </c>
      <c r="Z1464">
        <v>7</v>
      </c>
      <c r="AA1464">
        <v>10</v>
      </c>
      <c r="AB1464">
        <v>15</v>
      </c>
      <c r="AC1464">
        <v>20</v>
      </c>
      <c r="AD1464">
        <v>25</v>
      </c>
      <c r="AE1464">
        <v>30</v>
      </c>
      <c r="AF1464">
        <v>35</v>
      </c>
      <c r="AG1464">
        <v>40</v>
      </c>
      <c r="AH1464">
        <v>50</v>
      </c>
      <c r="AI1464">
        <v>60</v>
      </c>
      <c r="AJ1464">
        <v>75</v>
      </c>
      <c r="AK1464">
        <v>90</v>
      </c>
      <c r="AL1464">
        <v>110</v>
      </c>
      <c r="AM1464">
        <v>130</v>
      </c>
      <c r="AN1464">
        <v>150</v>
      </c>
      <c r="AO1464">
        <v>1491.1860247230638</v>
      </c>
      <c r="AP1464">
        <v>1875.4277992227458</v>
      </c>
      <c r="AQ1464">
        <v>1334.5717586269379</v>
      </c>
      <c r="AR1464">
        <v>1102.7877344790452</v>
      </c>
      <c r="AS1464">
        <v>1.5061126567354262</v>
      </c>
      <c r="AT1464">
        <v>8.1828572652088329</v>
      </c>
      <c r="AU1464">
        <v>36.354910423561499</v>
      </c>
      <c r="AV1464">
        <f t="shared" si="409"/>
        <v>0.54987121798326455</v>
      </c>
      <c r="AW1464">
        <f t="shared" si="408"/>
        <v>0.63264164638078191</v>
      </c>
      <c r="AX1464">
        <f t="shared" si="408"/>
        <v>0.74196887754544372</v>
      </c>
      <c r="AY1464">
        <f t="shared" si="408"/>
        <v>0.83669374126372176</v>
      </c>
      <c r="AZ1464">
        <f t="shared" si="408"/>
        <v>0.90618929497231249</v>
      </c>
      <c r="BA1464">
        <f t="shared" si="408"/>
        <v>0.98210389729678893</v>
      </c>
      <c r="BB1464">
        <f t="shared" si="408"/>
        <v>1</v>
      </c>
      <c r="BC1464">
        <f t="shared" si="408"/>
        <v>0.91684548786828757</v>
      </c>
      <c r="BD1464">
        <f t="shared" si="410"/>
        <v>0.79308942067584887</v>
      </c>
      <c r="BE1464">
        <f t="shared" si="410"/>
        <v>0.67583867061053426</v>
      </c>
      <c r="BF1464">
        <f t="shared" si="410"/>
        <v>0.57820567485018715</v>
      </c>
      <c r="BG1464">
        <f t="shared" si="410"/>
        <v>0.50017393809851951</v>
      </c>
      <c r="BH1464">
        <f t="shared" si="410"/>
        <v>0.43796920565675201</v>
      </c>
      <c r="BI1464">
        <f t="shared" si="410"/>
        <v>0.34571044671901152</v>
      </c>
      <c r="BJ1464">
        <f t="shared" si="410"/>
        <v>0.27884009871433713</v>
      </c>
      <c r="BK1464">
        <f t="shared" si="410"/>
        <v>0.20288449210233961</v>
      </c>
      <c r="BL1464">
        <f t="shared" si="410"/>
        <v>0.14369009321332596</v>
      </c>
      <c r="BM1464">
        <f t="shared" si="410"/>
        <v>8.2095897929741327E-2</v>
      </c>
      <c r="BN1464">
        <f t="shared" si="410"/>
        <v>3.5407704945562044E-2</v>
      </c>
      <c r="BO1464">
        <f t="shared" si="413"/>
        <v>0</v>
      </c>
      <c r="BP1464">
        <f t="shared" si="406"/>
        <v>0</v>
      </c>
      <c r="BQ1464">
        <f t="shared" si="406"/>
        <v>6.7114093959731542E-3</v>
      </c>
      <c r="BR1464">
        <f t="shared" si="406"/>
        <v>1.3422818791946308E-2</v>
      </c>
      <c r="BS1464">
        <f t="shared" si="406"/>
        <v>2.0134228187919462E-2</v>
      </c>
      <c r="BT1464">
        <f t="shared" si="411"/>
        <v>2.6845637583892617E-2</v>
      </c>
      <c r="BU1464">
        <f t="shared" si="411"/>
        <v>4.0268456375838924E-2</v>
      </c>
      <c r="BV1464">
        <f t="shared" si="411"/>
        <v>6.0402684563758392E-2</v>
      </c>
      <c r="BW1464">
        <f t="shared" si="411"/>
        <v>9.3959731543624164E-2</v>
      </c>
      <c r="BX1464">
        <f t="shared" si="411"/>
        <v>0.12751677852348994</v>
      </c>
      <c r="BY1464">
        <f t="shared" si="411"/>
        <v>0.16107382550335569</v>
      </c>
      <c r="BZ1464">
        <f t="shared" si="411"/>
        <v>0.19463087248322147</v>
      </c>
      <c r="CA1464">
        <f t="shared" si="411"/>
        <v>0.22818791946308725</v>
      </c>
      <c r="CB1464">
        <f t="shared" si="411"/>
        <v>0.26174496644295303</v>
      </c>
      <c r="CC1464">
        <f t="shared" si="411"/>
        <v>0.32885906040268459</v>
      </c>
      <c r="CD1464">
        <f t="shared" si="412"/>
        <v>0.39597315436241609</v>
      </c>
      <c r="CE1464">
        <f t="shared" si="412"/>
        <v>0.49664429530201343</v>
      </c>
      <c r="CF1464">
        <f t="shared" si="412"/>
        <v>0.59731543624161076</v>
      </c>
      <c r="CG1464">
        <f t="shared" si="412"/>
        <v>0.73154362416107388</v>
      </c>
      <c r="CH1464">
        <f t="shared" si="412"/>
        <v>0.86577181208053688</v>
      </c>
      <c r="CI1464">
        <f t="shared" si="412"/>
        <v>1</v>
      </c>
      <c r="CJ1464">
        <f t="shared" si="398"/>
        <v>0.29683086667796871</v>
      </c>
      <c r="CK1464">
        <f t="shared" si="399"/>
        <v>0.37383322629714344</v>
      </c>
      <c r="CL1464">
        <f t="shared" si="400"/>
        <v>0.2654452422098072</v>
      </c>
      <c r="CM1464">
        <f t="shared" si="401"/>
        <v>0.21899553797175253</v>
      </c>
      <c r="CN1464">
        <f t="shared" si="402"/>
        <v>0.13414835423139015</v>
      </c>
      <c r="CO1464">
        <f t="shared" si="403"/>
        <v>0.37804511922151751</v>
      </c>
      <c r="CP1464">
        <f t="shared" si="404"/>
        <v>0.65887276058903743</v>
      </c>
    </row>
    <row r="1465" spans="1:94">
      <c r="A1465">
        <v>118.40362245104303</v>
      </c>
      <c r="B1465">
        <v>120.09155302179414</v>
      </c>
      <c r="C1465">
        <v>124.4249708131297</v>
      </c>
      <c r="D1465">
        <v>131.96224926663939</v>
      </c>
      <c r="E1465">
        <v>142.69847733217543</v>
      </c>
      <c r="F1465">
        <v>172.04740204165921</v>
      </c>
      <c r="G1465">
        <v>227.07267584021864</v>
      </c>
      <c r="H1465">
        <v>323.84316350719638</v>
      </c>
      <c r="I1465">
        <v>414.50657835242811</v>
      </c>
      <c r="J1465">
        <v>496.70546360352904</v>
      </c>
      <c r="K1465">
        <v>570.39233610921542</v>
      </c>
      <c r="L1465">
        <v>635.8185514308409</v>
      </c>
      <c r="M1465">
        <v>693.33672687194883</v>
      </c>
      <c r="N1465">
        <v>786.38431883622559</v>
      </c>
      <c r="O1465">
        <v>853.33167857264164</v>
      </c>
      <c r="P1465">
        <v>913.36567321541554</v>
      </c>
      <c r="Q1465">
        <v>935.72297704926075</v>
      </c>
      <c r="R1465">
        <v>924.5673942610573</v>
      </c>
      <c r="S1465">
        <v>883.7783846814234</v>
      </c>
      <c r="T1465">
        <v>826.99964646926776</v>
      </c>
      <c r="U1465">
        <v>1</v>
      </c>
      <c r="V1465">
        <v>2</v>
      </c>
      <c r="W1465">
        <v>3</v>
      </c>
      <c r="X1465">
        <v>4</v>
      </c>
      <c r="Y1465">
        <v>5</v>
      </c>
      <c r="Z1465">
        <v>7</v>
      </c>
      <c r="AA1465">
        <v>10</v>
      </c>
      <c r="AB1465">
        <v>15</v>
      </c>
      <c r="AC1465">
        <v>20</v>
      </c>
      <c r="AD1465">
        <v>25</v>
      </c>
      <c r="AE1465">
        <v>30</v>
      </c>
      <c r="AF1465">
        <v>35</v>
      </c>
      <c r="AG1465">
        <v>40</v>
      </c>
      <c r="AH1465">
        <v>50</v>
      </c>
      <c r="AI1465">
        <v>60</v>
      </c>
      <c r="AJ1465">
        <v>75</v>
      </c>
      <c r="AK1465">
        <v>90</v>
      </c>
      <c r="AL1465">
        <v>110</v>
      </c>
      <c r="AM1465">
        <v>130</v>
      </c>
      <c r="AN1465">
        <v>150</v>
      </c>
      <c r="AO1465">
        <v>118.22940923599799</v>
      </c>
      <c r="AP1465">
        <v>3781.9245986668698</v>
      </c>
      <c r="AQ1465">
        <v>740.29758333414793</v>
      </c>
      <c r="AR1465">
        <v>228.7707002906445</v>
      </c>
      <c r="AS1465">
        <v>4.9741764483771052</v>
      </c>
      <c r="AT1465">
        <v>17.310928758062932</v>
      </c>
      <c r="AU1465">
        <v>32.32925918263912</v>
      </c>
      <c r="AV1465">
        <f t="shared" si="409"/>
        <v>0</v>
      </c>
      <c r="AW1465">
        <f t="shared" si="408"/>
        <v>2.0652032296248125E-3</v>
      </c>
      <c r="AX1465">
        <f t="shared" si="408"/>
        <v>7.3671916958906189E-3</v>
      </c>
      <c r="AY1465">
        <f t="shared" si="408"/>
        <v>1.6589141978977824E-2</v>
      </c>
      <c r="AZ1465">
        <f t="shared" si="408"/>
        <v>2.9725045350327464E-2</v>
      </c>
      <c r="BA1465">
        <f t="shared" si="408"/>
        <v>6.5633805548366925E-2</v>
      </c>
      <c r="BB1465">
        <f t="shared" si="408"/>
        <v>0.13295788577354287</v>
      </c>
      <c r="BC1465">
        <f t="shared" si="408"/>
        <v>0.25135773415906004</v>
      </c>
      <c r="BD1465">
        <f t="shared" si="410"/>
        <v>0.36228550594760478</v>
      </c>
      <c r="BE1465">
        <f t="shared" si="410"/>
        <v>0.46285682459881755</v>
      </c>
      <c r="BF1465">
        <f t="shared" si="410"/>
        <v>0.5530135939095232</v>
      </c>
      <c r="BG1465">
        <f t="shared" si="410"/>
        <v>0.63306335041356199</v>
      </c>
      <c r="BH1465">
        <f t="shared" si="410"/>
        <v>0.70343752559675343</v>
      </c>
      <c r="BI1465">
        <f t="shared" si="410"/>
        <v>0.81728236658919218</v>
      </c>
      <c r="BJ1465">
        <f t="shared" si="410"/>
        <v>0.89919326146739609</v>
      </c>
      <c r="BK1465">
        <f t="shared" si="410"/>
        <v>0.9726455715161233</v>
      </c>
      <c r="BL1465">
        <f t="shared" si="410"/>
        <v>1</v>
      </c>
      <c r="BM1465">
        <f t="shared" si="410"/>
        <v>0.98635101111280132</v>
      </c>
      <c r="BN1465">
        <f t="shared" si="410"/>
        <v>0.93644517032956776</v>
      </c>
      <c r="BO1465">
        <f t="shared" si="413"/>
        <v>0.86697570543470148</v>
      </c>
      <c r="BP1465">
        <f t="shared" si="406"/>
        <v>0</v>
      </c>
      <c r="BQ1465">
        <f t="shared" si="406"/>
        <v>6.7114093959731542E-3</v>
      </c>
      <c r="BR1465">
        <f t="shared" si="406"/>
        <v>1.3422818791946308E-2</v>
      </c>
      <c r="BS1465">
        <f t="shared" si="406"/>
        <v>2.0134228187919462E-2</v>
      </c>
      <c r="BT1465">
        <f t="shared" si="411"/>
        <v>2.6845637583892617E-2</v>
      </c>
      <c r="BU1465">
        <f t="shared" si="411"/>
        <v>4.0268456375838924E-2</v>
      </c>
      <c r="BV1465">
        <f t="shared" si="411"/>
        <v>6.0402684563758392E-2</v>
      </c>
      <c r="BW1465">
        <f t="shared" si="411"/>
        <v>9.3959731543624164E-2</v>
      </c>
      <c r="BX1465">
        <f t="shared" si="411"/>
        <v>0.12751677852348994</v>
      </c>
      <c r="BY1465">
        <f t="shared" si="411"/>
        <v>0.16107382550335569</v>
      </c>
      <c r="BZ1465">
        <f t="shared" si="411"/>
        <v>0.19463087248322147</v>
      </c>
      <c r="CA1465">
        <f t="shared" si="411"/>
        <v>0.22818791946308725</v>
      </c>
      <c r="CB1465">
        <f t="shared" si="411"/>
        <v>0.26174496644295303</v>
      </c>
      <c r="CC1465">
        <f t="shared" si="411"/>
        <v>0.32885906040268459</v>
      </c>
      <c r="CD1465">
        <f t="shared" si="412"/>
        <v>0.39597315436241609</v>
      </c>
      <c r="CE1465">
        <f t="shared" si="412"/>
        <v>0.49664429530201343</v>
      </c>
      <c r="CF1465">
        <f t="shared" si="412"/>
        <v>0.59731543624161076</v>
      </c>
      <c r="CG1465">
        <f t="shared" si="412"/>
        <v>0.73154362416107388</v>
      </c>
      <c r="CH1465">
        <f t="shared" si="412"/>
        <v>0.86577181208053688</v>
      </c>
      <c r="CI1465">
        <f t="shared" si="412"/>
        <v>1</v>
      </c>
      <c r="CJ1465">
        <f t="shared" si="398"/>
        <v>2.1689260367935469E-2</v>
      </c>
      <c r="CK1465">
        <f t="shared" si="399"/>
        <v>0.75589671315969331</v>
      </c>
      <c r="CL1465">
        <f t="shared" si="400"/>
        <v>0.14635222110904769</v>
      </c>
      <c r="CM1465">
        <f t="shared" si="401"/>
        <v>4.3841823705539983E-2</v>
      </c>
      <c r="CN1465">
        <f t="shared" si="402"/>
        <v>0.59655685978361406</v>
      </c>
      <c r="CO1465">
        <f t="shared" si="403"/>
        <v>0.85846993463489119</v>
      </c>
      <c r="CP1465">
        <f t="shared" si="404"/>
        <v>0.55823147956597796</v>
      </c>
    </row>
    <row r="1466" spans="1:94">
      <c r="A1466">
        <v>1625.7452956249006</v>
      </c>
      <c r="B1466">
        <v>1780.3921129597413</v>
      </c>
      <c r="C1466">
        <v>1975.8823281178695</v>
      </c>
      <c r="D1466">
        <v>2142.5488252325517</v>
      </c>
      <c r="E1466">
        <v>2266.0555005051783</v>
      </c>
      <c r="F1466">
        <v>2406.1651799718734</v>
      </c>
      <c r="G1466">
        <v>2443.7374465414246</v>
      </c>
      <c r="H1466">
        <v>2279.0511498475676</v>
      </c>
      <c r="I1466">
        <v>2021.4789472429536</v>
      </c>
      <c r="J1466">
        <v>1775.4664385599337</v>
      </c>
      <c r="K1466">
        <v>1575.538146717287</v>
      </c>
      <c r="L1466">
        <v>1424.3101598362712</v>
      </c>
      <c r="M1466">
        <v>1313.494104481927</v>
      </c>
      <c r="N1466">
        <v>1174.5637809891205</v>
      </c>
      <c r="O1466">
        <v>1099.1216627539809</v>
      </c>
      <c r="P1466">
        <v>1039.638820544242</v>
      </c>
      <c r="Q1466">
        <v>1007.9154321570072</v>
      </c>
      <c r="R1466">
        <v>983.5299612250717</v>
      </c>
      <c r="S1466">
        <v>968.89190311857669</v>
      </c>
      <c r="T1466">
        <v>959.36586347831508</v>
      </c>
      <c r="U1466">
        <v>1</v>
      </c>
      <c r="V1466">
        <v>2</v>
      </c>
      <c r="W1466">
        <v>3</v>
      </c>
      <c r="X1466">
        <v>4</v>
      </c>
      <c r="Y1466">
        <v>5</v>
      </c>
      <c r="Z1466">
        <v>7</v>
      </c>
      <c r="AA1466">
        <v>10</v>
      </c>
      <c r="AB1466">
        <v>15</v>
      </c>
      <c r="AC1466">
        <v>20</v>
      </c>
      <c r="AD1466">
        <v>25</v>
      </c>
      <c r="AE1466">
        <v>30</v>
      </c>
      <c r="AF1466">
        <v>35</v>
      </c>
      <c r="AG1466">
        <v>40</v>
      </c>
      <c r="AH1466">
        <v>50</v>
      </c>
      <c r="AI1466">
        <v>60</v>
      </c>
      <c r="AJ1466">
        <v>75</v>
      </c>
      <c r="AK1466">
        <v>90</v>
      </c>
      <c r="AL1466">
        <v>110</v>
      </c>
      <c r="AM1466">
        <v>130</v>
      </c>
      <c r="AN1466">
        <v>150</v>
      </c>
      <c r="AO1466">
        <v>1589.1305461952345</v>
      </c>
      <c r="AP1466">
        <v>2901.5725966477216</v>
      </c>
      <c r="AQ1466">
        <v>1003.8852330271613</v>
      </c>
      <c r="AR1466">
        <v>929.19783379437877</v>
      </c>
      <c r="AS1466">
        <v>1.4037383741004481</v>
      </c>
      <c r="AT1466">
        <v>8.4521005452198548</v>
      </c>
      <c r="AU1466">
        <v>28.999366409408971</v>
      </c>
      <c r="AV1466">
        <f t="shared" si="409"/>
        <v>0.44893033506574054</v>
      </c>
      <c r="AW1466">
        <f t="shared" si="408"/>
        <v>0.55311369393583942</v>
      </c>
      <c r="AX1466">
        <f t="shared" si="408"/>
        <v>0.68481266836292987</v>
      </c>
      <c r="AY1466">
        <f t="shared" si="408"/>
        <v>0.79709351435619102</v>
      </c>
      <c r="AZ1466">
        <f t="shared" si="408"/>
        <v>0.8802982029138644</v>
      </c>
      <c r="BA1466">
        <f t="shared" si="408"/>
        <v>0.97468809899202058</v>
      </c>
      <c r="BB1466">
        <f t="shared" si="408"/>
        <v>1</v>
      </c>
      <c r="BC1466">
        <f t="shared" si="408"/>
        <v>0.88905318683478518</v>
      </c>
      <c r="BD1466">
        <f t="shared" si="410"/>
        <v>0.71553046143128829</v>
      </c>
      <c r="BE1466">
        <f t="shared" si="410"/>
        <v>0.54979533722784923</v>
      </c>
      <c r="BF1466">
        <f t="shared" si="410"/>
        <v>0.4151064937308051</v>
      </c>
      <c r="BG1466">
        <f t="shared" si="410"/>
        <v>0.31322635225777462</v>
      </c>
      <c r="BH1466">
        <f t="shared" si="410"/>
        <v>0.23857115364122128</v>
      </c>
      <c r="BI1466">
        <f t="shared" si="410"/>
        <v>0.14497577289018745</v>
      </c>
      <c r="BJ1466">
        <f t="shared" si="410"/>
        <v>9.4151492032250775E-2</v>
      </c>
      <c r="BK1466">
        <f t="shared" si="410"/>
        <v>5.4078748193412442E-2</v>
      </c>
      <c r="BL1466">
        <f t="shared" ref="BL1466:BO1529" si="414">(Q1466-MIN($A1466:$T1466))/(MAX($A1466:$T1466)-MIN($A1466:$T1466))</f>
        <v>3.2707153136485236E-2</v>
      </c>
      <c r="BM1466">
        <f t="shared" si="414"/>
        <v>1.6279008586847398E-2</v>
      </c>
      <c r="BN1466">
        <f t="shared" si="414"/>
        <v>6.4175572673009105E-3</v>
      </c>
      <c r="BO1466">
        <f t="shared" si="413"/>
        <v>0</v>
      </c>
      <c r="BP1466">
        <f t="shared" si="406"/>
        <v>0</v>
      </c>
      <c r="BQ1466">
        <f t="shared" si="406"/>
        <v>6.7114093959731542E-3</v>
      </c>
      <c r="BR1466">
        <f t="shared" si="406"/>
        <v>1.3422818791946308E-2</v>
      </c>
      <c r="BS1466">
        <f t="shared" si="406"/>
        <v>2.0134228187919462E-2</v>
      </c>
      <c r="BT1466">
        <f t="shared" si="411"/>
        <v>2.6845637583892617E-2</v>
      </c>
      <c r="BU1466">
        <f t="shared" si="411"/>
        <v>4.0268456375838924E-2</v>
      </c>
      <c r="BV1466">
        <f t="shared" si="411"/>
        <v>6.0402684563758392E-2</v>
      </c>
      <c r="BW1466">
        <f t="shared" si="411"/>
        <v>9.3959731543624164E-2</v>
      </c>
      <c r="BX1466">
        <f t="shared" si="411"/>
        <v>0.12751677852348994</v>
      </c>
      <c r="BY1466">
        <f t="shared" si="411"/>
        <v>0.16107382550335569</v>
      </c>
      <c r="BZ1466">
        <f t="shared" si="411"/>
        <v>0.19463087248322147</v>
      </c>
      <c r="CA1466">
        <f t="shared" si="411"/>
        <v>0.22818791946308725</v>
      </c>
      <c r="CB1466">
        <f t="shared" si="411"/>
        <v>0.26174496644295303</v>
      </c>
      <c r="CC1466">
        <f t="shared" si="411"/>
        <v>0.32885906040268459</v>
      </c>
      <c r="CD1466">
        <f t="shared" si="412"/>
        <v>0.39597315436241609</v>
      </c>
      <c r="CE1466">
        <f t="shared" si="412"/>
        <v>0.49664429530201343</v>
      </c>
      <c r="CF1466">
        <f t="shared" si="412"/>
        <v>0.59731543624161076</v>
      </c>
      <c r="CG1466">
        <f t="shared" si="412"/>
        <v>0.73154362416107388</v>
      </c>
      <c r="CH1466">
        <f t="shared" si="412"/>
        <v>0.86577181208053688</v>
      </c>
      <c r="CI1466">
        <f t="shared" si="412"/>
        <v>1</v>
      </c>
      <c r="CJ1466">
        <f t="shared" si="398"/>
        <v>0.31645902729363418</v>
      </c>
      <c r="CK1466">
        <f t="shared" si="399"/>
        <v>0.57947346626206842</v>
      </c>
      <c r="CL1466">
        <f t="shared" si="400"/>
        <v>0.19917539740023274</v>
      </c>
      <c r="CM1466">
        <f t="shared" si="401"/>
        <v>0.1842079827243244</v>
      </c>
      <c r="CN1466">
        <f t="shared" si="402"/>
        <v>0.12049844988005974</v>
      </c>
      <c r="CO1466">
        <f t="shared" si="403"/>
        <v>0.39221581816946605</v>
      </c>
      <c r="CP1466">
        <f t="shared" si="404"/>
        <v>0.47498416023522427</v>
      </c>
    </row>
    <row r="1467" spans="1:94">
      <c r="A1467">
        <v>329.82536034235812</v>
      </c>
      <c r="B1467">
        <v>330.20460568962272</v>
      </c>
      <c r="C1467">
        <v>330.91075945052035</v>
      </c>
      <c r="D1467">
        <v>332.0676986929281</v>
      </c>
      <c r="E1467">
        <v>333.65383032901684</v>
      </c>
      <c r="F1467">
        <v>337.30995045391035</v>
      </c>
      <c r="G1467">
        <v>340.16365891748057</v>
      </c>
      <c r="H1467">
        <v>327.18481386992033</v>
      </c>
      <c r="I1467">
        <v>293.92547088715565</v>
      </c>
      <c r="J1467">
        <v>252.56208210675084</v>
      </c>
      <c r="K1467">
        <v>212.3577903133521</v>
      </c>
      <c r="L1467">
        <v>177.47669866263203</v>
      </c>
      <c r="M1467">
        <v>148.87571206030364</v>
      </c>
      <c r="N1467">
        <v>107.98553672507573</v>
      </c>
      <c r="O1467">
        <v>82.304710409692362</v>
      </c>
      <c r="P1467">
        <v>59.532280870648918</v>
      </c>
      <c r="Q1467">
        <v>46.536506078560244</v>
      </c>
      <c r="R1467">
        <v>36.688759173008748</v>
      </c>
      <c r="S1467">
        <v>31.30846782679453</v>
      </c>
      <c r="T1467">
        <v>28.283216030636432</v>
      </c>
      <c r="U1467">
        <v>1</v>
      </c>
      <c r="V1467">
        <v>2</v>
      </c>
      <c r="W1467">
        <v>3</v>
      </c>
      <c r="X1467">
        <v>4</v>
      </c>
      <c r="Y1467">
        <v>5</v>
      </c>
      <c r="Z1467">
        <v>7</v>
      </c>
      <c r="AA1467">
        <v>10</v>
      </c>
      <c r="AB1467">
        <v>15</v>
      </c>
      <c r="AC1467">
        <v>20</v>
      </c>
      <c r="AD1467">
        <v>25</v>
      </c>
      <c r="AE1467">
        <v>30</v>
      </c>
      <c r="AF1467">
        <v>35</v>
      </c>
      <c r="AG1467">
        <v>40</v>
      </c>
      <c r="AH1467">
        <v>50</v>
      </c>
      <c r="AI1467">
        <v>60</v>
      </c>
      <c r="AJ1467">
        <v>75</v>
      </c>
      <c r="AK1467">
        <v>90</v>
      </c>
      <c r="AL1467">
        <v>110</v>
      </c>
      <c r="AM1467">
        <v>130</v>
      </c>
      <c r="AN1467">
        <v>150</v>
      </c>
      <c r="AO1467">
        <v>329.78407420804933</v>
      </c>
      <c r="AP1467">
        <v>681.84509525309022</v>
      </c>
      <c r="AQ1467">
        <v>83.385465168678877</v>
      </c>
      <c r="AR1467">
        <v>22.787234514953305</v>
      </c>
      <c r="AS1467">
        <v>6.7357929775487602</v>
      </c>
      <c r="AT1467">
        <v>4.0211814319346093</v>
      </c>
      <c r="AU1467">
        <v>27.687998981070209</v>
      </c>
      <c r="AV1467">
        <f t="shared" si="409"/>
        <v>0.96685172536171693</v>
      </c>
      <c r="AW1467">
        <f t="shared" si="408"/>
        <v>0.96806772128552099</v>
      </c>
      <c r="AX1467">
        <f t="shared" si="408"/>
        <v>0.97033190224653698</v>
      </c>
      <c r="AY1467">
        <f t="shared" si="408"/>
        <v>0.97404146233212252</v>
      </c>
      <c r="AZ1467">
        <f t="shared" si="408"/>
        <v>0.97912716639681818</v>
      </c>
      <c r="BA1467">
        <f t="shared" si="408"/>
        <v>0.99084999226897463</v>
      </c>
      <c r="BB1467">
        <f t="shared" si="408"/>
        <v>1</v>
      </c>
      <c r="BC1467">
        <f t="shared" si="408"/>
        <v>0.95838519104492481</v>
      </c>
      <c r="BD1467">
        <f t="shared" si="408"/>
        <v>0.85174386825178083</v>
      </c>
      <c r="BE1467">
        <f t="shared" si="408"/>
        <v>0.71911808255795906</v>
      </c>
      <c r="BF1467">
        <f t="shared" si="408"/>
        <v>0.59020877544893458</v>
      </c>
      <c r="BG1467">
        <f t="shared" si="408"/>
        <v>0.47836754767635653</v>
      </c>
      <c r="BH1467">
        <f t="shared" si="408"/>
        <v>0.38666257785654212</v>
      </c>
      <c r="BI1467">
        <f t="shared" si="408"/>
        <v>0.25555408334262475</v>
      </c>
      <c r="BJ1467">
        <f t="shared" si="408"/>
        <v>0.17321218951409501</v>
      </c>
      <c r="BK1467">
        <f t="shared" si="408"/>
        <v>0.10019565366383108</v>
      </c>
      <c r="BL1467">
        <f t="shared" si="414"/>
        <v>5.8526561906116166E-2</v>
      </c>
      <c r="BM1467">
        <f t="shared" si="414"/>
        <v>2.695117098259989E-2</v>
      </c>
      <c r="BN1467">
        <f t="shared" si="414"/>
        <v>9.7000368736032423E-3</v>
      </c>
      <c r="BO1467">
        <f t="shared" si="413"/>
        <v>0</v>
      </c>
      <c r="BP1467">
        <f t="shared" si="406"/>
        <v>0</v>
      </c>
      <c r="BQ1467">
        <f t="shared" si="406"/>
        <v>6.7114093959731542E-3</v>
      </c>
      <c r="BR1467">
        <f t="shared" si="406"/>
        <v>1.3422818791946308E-2</v>
      </c>
      <c r="BS1467">
        <f t="shared" si="406"/>
        <v>2.0134228187919462E-2</v>
      </c>
      <c r="BT1467">
        <f t="shared" si="411"/>
        <v>2.6845637583892617E-2</v>
      </c>
      <c r="BU1467">
        <f t="shared" si="411"/>
        <v>4.0268456375838924E-2</v>
      </c>
      <c r="BV1467">
        <f t="shared" si="411"/>
        <v>6.0402684563758392E-2</v>
      </c>
      <c r="BW1467">
        <f t="shared" si="411"/>
        <v>9.3959731543624164E-2</v>
      </c>
      <c r="BX1467">
        <f t="shared" si="411"/>
        <v>0.12751677852348994</v>
      </c>
      <c r="BY1467">
        <f t="shared" si="411"/>
        <v>0.16107382550335569</v>
      </c>
      <c r="BZ1467">
        <f t="shared" si="411"/>
        <v>0.19463087248322147</v>
      </c>
      <c r="CA1467">
        <f t="shared" si="411"/>
        <v>0.22818791946308725</v>
      </c>
      <c r="CB1467">
        <f t="shared" si="411"/>
        <v>0.26174496644295303</v>
      </c>
      <c r="CC1467">
        <f t="shared" si="411"/>
        <v>0.32885906040268459</v>
      </c>
      <c r="CD1467">
        <f t="shared" si="412"/>
        <v>0.39597315436241609</v>
      </c>
      <c r="CE1467">
        <f t="shared" si="412"/>
        <v>0.49664429530201343</v>
      </c>
      <c r="CF1467">
        <f t="shared" si="412"/>
        <v>0.59731543624161076</v>
      </c>
      <c r="CG1467">
        <f t="shared" si="412"/>
        <v>0.73154362416107388</v>
      </c>
      <c r="CH1467">
        <f t="shared" si="412"/>
        <v>0.86577181208053688</v>
      </c>
      <c r="CI1467">
        <f t="shared" si="412"/>
        <v>1</v>
      </c>
      <c r="CJ1467">
        <f t="shared" si="398"/>
        <v>6.4084984811232329E-2</v>
      </c>
      <c r="CK1467">
        <f t="shared" si="399"/>
        <v>0.13463829564190186</v>
      </c>
      <c r="CL1467">
        <f t="shared" si="400"/>
        <v>1.470650604582743E-2</v>
      </c>
      <c r="CM1467">
        <f t="shared" si="401"/>
        <v>2.5625720470848308E-3</v>
      </c>
      <c r="CN1467">
        <f t="shared" si="402"/>
        <v>0.831439063673168</v>
      </c>
      <c r="CO1467">
        <f t="shared" si="403"/>
        <v>0.15900954904918996</v>
      </c>
      <c r="CP1467">
        <f t="shared" si="404"/>
        <v>0.44219997452675519</v>
      </c>
    </row>
    <row r="1468" spans="1:94">
      <c r="A1468">
        <v>655.8239504083856</v>
      </c>
      <c r="B1468">
        <v>657.2393000429048</v>
      </c>
      <c r="C1468">
        <v>660.69644967799979</v>
      </c>
      <c r="D1468">
        <v>666.55212821871112</v>
      </c>
      <c r="E1468">
        <v>674.70662253233309</v>
      </c>
      <c r="F1468">
        <v>696.07085218257259</v>
      </c>
      <c r="G1468">
        <v>731.94094894058196</v>
      </c>
      <c r="H1468">
        <v>778.51689643689213</v>
      </c>
      <c r="I1468">
        <v>801.52436449551567</v>
      </c>
      <c r="J1468">
        <v>806.03330031302016</v>
      </c>
      <c r="K1468">
        <v>797.82210413444079</v>
      </c>
      <c r="L1468">
        <v>781.15920985339881</v>
      </c>
      <c r="M1468">
        <v>759.03085427062661</v>
      </c>
      <c r="N1468">
        <v>705.88616234672929</v>
      </c>
      <c r="O1468">
        <v>647.82620821453975</v>
      </c>
      <c r="P1468">
        <v>559.70429715828391</v>
      </c>
      <c r="Q1468">
        <v>474.90875835362618</v>
      </c>
      <c r="R1468">
        <v>371.79575489234418</v>
      </c>
      <c r="S1468">
        <v>283.7433750183796</v>
      </c>
      <c r="T1468">
        <v>212.26881984008048</v>
      </c>
      <c r="U1468">
        <v>1</v>
      </c>
      <c r="V1468">
        <v>2</v>
      </c>
      <c r="W1468">
        <v>3</v>
      </c>
      <c r="X1468">
        <v>4</v>
      </c>
      <c r="Y1468">
        <v>5</v>
      </c>
      <c r="Z1468">
        <v>7</v>
      </c>
      <c r="AA1468">
        <v>10</v>
      </c>
      <c r="AB1468">
        <v>15</v>
      </c>
      <c r="AC1468">
        <v>20</v>
      </c>
      <c r="AD1468">
        <v>25</v>
      </c>
      <c r="AE1468">
        <v>30</v>
      </c>
      <c r="AF1468">
        <v>35</v>
      </c>
      <c r="AG1468">
        <v>40</v>
      </c>
      <c r="AH1468">
        <v>50</v>
      </c>
      <c r="AI1468">
        <v>60</v>
      </c>
      <c r="AJ1468">
        <v>75</v>
      </c>
      <c r="AK1468">
        <v>90</v>
      </c>
      <c r="AL1468">
        <v>110</v>
      </c>
      <c r="AM1468">
        <v>130</v>
      </c>
      <c r="AN1468">
        <v>150</v>
      </c>
      <c r="AO1468">
        <v>655.67224155372514</v>
      </c>
      <c r="AP1468">
        <v>930.88109750692036</v>
      </c>
      <c r="AQ1468">
        <v>592.77490456714338</v>
      </c>
      <c r="AR1468">
        <v>10.318403451979908</v>
      </c>
      <c r="AS1468">
        <v>5.1551224577628281</v>
      </c>
      <c r="AT1468">
        <v>16.618220677742343</v>
      </c>
      <c r="AU1468">
        <v>45.583940968370811</v>
      </c>
      <c r="AV1468">
        <f t="shared" si="409"/>
        <v>0.74702200140872144</v>
      </c>
      <c r="AW1468">
        <f t="shared" si="408"/>
        <v>0.74940569002780466</v>
      </c>
      <c r="AX1468">
        <f t="shared" si="408"/>
        <v>0.75522811583599947</v>
      </c>
      <c r="AY1468">
        <f t="shared" si="408"/>
        <v>0.7650900707580035</v>
      </c>
      <c r="AZ1468">
        <f t="shared" si="408"/>
        <v>0.77882362098169966</v>
      </c>
      <c r="BA1468">
        <f t="shared" si="408"/>
        <v>0.81480460393511356</v>
      </c>
      <c r="BB1468">
        <f t="shared" si="408"/>
        <v>0.8752159251536521</v>
      </c>
      <c r="BC1468">
        <f t="shared" si="408"/>
        <v>0.95365771314880454</v>
      </c>
      <c r="BD1468">
        <f t="shared" si="408"/>
        <v>0.99240618803281555</v>
      </c>
      <c r="BE1468">
        <f t="shared" ref="BE1468:BK1504" si="415">(J1468-MIN($A1468:$T1468))/(MAX($A1468:$T1468)-MIN($A1468:$T1468))</f>
        <v>1</v>
      </c>
      <c r="BF1468">
        <f t="shared" si="415"/>
        <v>0.98617095422744205</v>
      </c>
      <c r="BG1468">
        <f t="shared" si="415"/>
        <v>0.95810781668885125</v>
      </c>
      <c r="BH1468">
        <f t="shared" si="415"/>
        <v>0.92083991618199257</v>
      </c>
      <c r="BI1468">
        <f t="shared" si="415"/>
        <v>0.83133524948053039</v>
      </c>
      <c r="BJ1468">
        <f t="shared" si="415"/>
        <v>0.73355244831676902</v>
      </c>
      <c r="BK1468">
        <f t="shared" si="415"/>
        <v>0.58514021761872215</v>
      </c>
      <c r="BL1468">
        <f t="shared" si="414"/>
        <v>0.44233016145450504</v>
      </c>
      <c r="BM1468">
        <f t="shared" si="414"/>
        <v>0.26867039086810784</v>
      </c>
      <c r="BN1468">
        <f t="shared" si="414"/>
        <v>0.12037526246327311</v>
      </c>
      <c r="BO1468">
        <f t="shared" si="413"/>
        <v>0</v>
      </c>
      <c r="BP1468">
        <f t="shared" si="406"/>
        <v>0</v>
      </c>
      <c r="BQ1468">
        <f t="shared" si="406"/>
        <v>6.7114093959731542E-3</v>
      </c>
      <c r="BR1468">
        <f t="shared" si="406"/>
        <v>1.3422818791946308E-2</v>
      </c>
      <c r="BS1468">
        <f t="shared" si="406"/>
        <v>2.0134228187919462E-2</v>
      </c>
      <c r="BT1468">
        <f t="shared" si="411"/>
        <v>2.6845637583892617E-2</v>
      </c>
      <c r="BU1468">
        <f t="shared" si="411"/>
        <v>4.0268456375838924E-2</v>
      </c>
      <c r="BV1468">
        <f t="shared" si="411"/>
        <v>6.0402684563758392E-2</v>
      </c>
      <c r="BW1468">
        <f t="shared" si="411"/>
        <v>9.3959731543624164E-2</v>
      </c>
      <c r="BX1468">
        <f t="shared" si="411"/>
        <v>0.12751677852348994</v>
      </c>
      <c r="BY1468">
        <f t="shared" si="411"/>
        <v>0.16107382550335569</v>
      </c>
      <c r="BZ1468">
        <f t="shared" si="411"/>
        <v>0.19463087248322147</v>
      </c>
      <c r="CA1468">
        <f t="shared" si="411"/>
        <v>0.22818791946308725</v>
      </c>
      <c r="CB1468">
        <f t="shared" si="411"/>
        <v>0.26174496644295303</v>
      </c>
      <c r="CC1468">
        <f t="shared" si="411"/>
        <v>0.32885906040268459</v>
      </c>
      <c r="CD1468">
        <f t="shared" si="412"/>
        <v>0.39597315436241609</v>
      </c>
      <c r="CE1468">
        <f t="shared" si="412"/>
        <v>0.49664429530201343</v>
      </c>
      <c r="CF1468">
        <f t="shared" si="412"/>
        <v>0.59731543624161076</v>
      </c>
      <c r="CG1468">
        <f t="shared" si="412"/>
        <v>0.73154362416107388</v>
      </c>
      <c r="CH1468">
        <f t="shared" si="412"/>
        <v>0.86577181208053688</v>
      </c>
      <c r="CI1468">
        <f t="shared" si="412"/>
        <v>1</v>
      </c>
      <c r="CJ1468">
        <f t="shared" si="398"/>
        <v>0.12939323478030565</v>
      </c>
      <c r="CK1468">
        <f t="shared" si="399"/>
        <v>0.18454531012162734</v>
      </c>
      <c r="CL1468">
        <f t="shared" si="400"/>
        <v>0.11678855802948765</v>
      </c>
      <c r="CM1468">
        <f t="shared" si="401"/>
        <v>6.3808307010001551E-5</v>
      </c>
      <c r="CN1468">
        <f t="shared" si="402"/>
        <v>0.62068299436837704</v>
      </c>
      <c r="CO1468">
        <f t="shared" si="403"/>
        <v>0.82201161461801808</v>
      </c>
      <c r="CP1468">
        <f t="shared" si="404"/>
        <v>0.88959852420927032</v>
      </c>
    </row>
    <row r="1469" spans="1:94">
      <c r="A1469">
        <v>540.53769955281268</v>
      </c>
      <c r="B1469">
        <v>545.00684840408337</v>
      </c>
      <c r="C1469">
        <v>556.02378403187288</v>
      </c>
      <c r="D1469">
        <v>574.62362006234082</v>
      </c>
      <c r="E1469">
        <v>600.34388884020302</v>
      </c>
      <c r="F1469">
        <v>667.13549004226832</v>
      </c>
      <c r="G1469">
        <v>780.64977766258335</v>
      </c>
      <c r="H1469">
        <v>947.15509258339364</v>
      </c>
      <c r="I1469">
        <v>1068.7760002615505</v>
      </c>
      <c r="J1469">
        <v>1154.0425079287845</v>
      </c>
      <c r="K1469">
        <v>1212.3554563518755</v>
      </c>
      <c r="L1469">
        <v>1250.3824747750186</v>
      </c>
      <c r="M1469">
        <v>1272.800668895107</v>
      </c>
      <c r="N1469">
        <v>1283.4568821669964</v>
      </c>
      <c r="O1469">
        <v>1262.3707702845195</v>
      </c>
      <c r="P1469">
        <v>1193.4541219111338</v>
      </c>
      <c r="Q1469">
        <v>1098.1471120783062</v>
      </c>
      <c r="R1469">
        <v>952.93982330926042</v>
      </c>
      <c r="S1469">
        <v>805.92129335822381</v>
      </c>
      <c r="T1469">
        <v>669.79480241421891</v>
      </c>
      <c r="U1469">
        <v>1</v>
      </c>
      <c r="V1469">
        <v>2</v>
      </c>
      <c r="W1469">
        <v>3</v>
      </c>
      <c r="X1469">
        <v>4</v>
      </c>
      <c r="Y1469">
        <v>5</v>
      </c>
      <c r="Z1469">
        <v>7</v>
      </c>
      <c r="AA1469">
        <v>10</v>
      </c>
      <c r="AB1469">
        <v>15</v>
      </c>
      <c r="AC1469">
        <v>20</v>
      </c>
      <c r="AD1469">
        <v>25</v>
      </c>
      <c r="AE1469">
        <v>30</v>
      </c>
      <c r="AF1469">
        <v>35</v>
      </c>
      <c r="AG1469">
        <v>40</v>
      </c>
      <c r="AH1469">
        <v>50</v>
      </c>
      <c r="AI1469">
        <v>60</v>
      </c>
      <c r="AJ1469">
        <v>75</v>
      </c>
      <c r="AK1469">
        <v>90</v>
      </c>
      <c r="AL1469">
        <v>110</v>
      </c>
      <c r="AM1469">
        <v>130</v>
      </c>
      <c r="AN1469">
        <v>150</v>
      </c>
      <c r="AO1469">
        <v>540.03357690143844</v>
      </c>
      <c r="AP1469">
        <v>1646.8894971925213</v>
      </c>
      <c r="AQ1469">
        <v>1359.3758589702231</v>
      </c>
      <c r="AR1469">
        <v>87.615614038639293</v>
      </c>
      <c r="AS1469">
        <v>4.7575177379438287</v>
      </c>
      <c r="AT1469">
        <v>17.996050498650039</v>
      </c>
      <c r="AU1469">
        <v>46.609781613974761</v>
      </c>
      <c r="AV1469">
        <f t="shared" si="409"/>
        <v>0</v>
      </c>
      <c r="AW1469">
        <f t="shared" si="409"/>
        <v>6.0156595170212856E-3</v>
      </c>
      <c r="AX1469">
        <f t="shared" si="409"/>
        <v>2.0844911319381699E-2</v>
      </c>
      <c r="AY1469">
        <f t="shared" si="409"/>
        <v>4.5881061234125921E-2</v>
      </c>
      <c r="AZ1469">
        <f t="shared" si="409"/>
        <v>8.0501608636546915E-2</v>
      </c>
      <c r="BA1469">
        <f t="shared" si="409"/>
        <v>0.17040587112582473</v>
      </c>
      <c r="BB1469">
        <f t="shared" si="409"/>
        <v>0.32320080532160228</v>
      </c>
      <c r="BC1469">
        <f t="shared" si="409"/>
        <v>0.54732385775768488</v>
      </c>
      <c r="BD1469">
        <f t="shared" si="409"/>
        <v>0.71103063842014835</v>
      </c>
      <c r="BE1469">
        <f t="shared" si="415"/>
        <v>0.8258028904532676</v>
      </c>
      <c r="BF1469">
        <f t="shared" si="415"/>
        <v>0.90429453501936896</v>
      </c>
      <c r="BG1469">
        <f t="shared" si="415"/>
        <v>0.95548047733052799</v>
      </c>
      <c r="BH1469">
        <f t="shared" si="415"/>
        <v>0.98565629543392286</v>
      </c>
      <c r="BI1469">
        <f t="shared" si="415"/>
        <v>1</v>
      </c>
      <c r="BJ1469">
        <f t="shared" si="415"/>
        <v>0.97161721977849724</v>
      </c>
      <c r="BK1469">
        <f t="shared" si="415"/>
        <v>0.87885255575288701</v>
      </c>
      <c r="BL1469">
        <f t="shared" si="414"/>
        <v>0.75056537181255412</v>
      </c>
      <c r="BM1469">
        <f t="shared" si="414"/>
        <v>0.55511034498434586</v>
      </c>
      <c r="BN1469">
        <f t="shared" si="414"/>
        <v>0.35721731248287258</v>
      </c>
      <c r="BO1469">
        <f t="shared" si="413"/>
        <v>0.17398541575757459</v>
      </c>
      <c r="BP1469">
        <f t="shared" si="406"/>
        <v>0</v>
      </c>
      <c r="BQ1469">
        <f t="shared" si="406"/>
        <v>6.7114093959731542E-3</v>
      </c>
      <c r="BR1469">
        <f t="shared" si="406"/>
        <v>1.3422818791946308E-2</v>
      </c>
      <c r="BS1469">
        <f t="shared" si="406"/>
        <v>2.0134228187919462E-2</v>
      </c>
      <c r="BT1469">
        <f t="shared" si="411"/>
        <v>2.6845637583892617E-2</v>
      </c>
      <c r="BU1469">
        <f t="shared" si="411"/>
        <v>4.0268456375838924E-2</v>
      </c>
      <c r="BV1469">
        <f t="shared" si="411"/>
        <v>6.0402684563758392E-2</v>
      </c>
      <c r="BW1469">
        <f t="shared" si="411"/>
        <v>9.3959731543624164E-2</v>
      </c>
      <c r="BX1469">
        <f t="shared" si="411"/>
        <v>0.12751677852348994</v>
      </c>
      <c r="BY1469">
        <f t="shared" si="411"/>
        <v>0.16107382550335569</v>
      </c>
      <c r="BZ1469">
        <f t="shared" si="411"/>
        <v>0.19463087248322147</v>
      </c>
      <c r="CA1469">
        <f t="shared" si="411"/>
        <v>0.22818791946308725</v>
      </c>
      <c r="CB1469">
        <f t="shared" si="411"/>
        <v>0.26174496644295303</v>
      </c>
      <c r="CC1469">
        <f t="shared" si="411"/>
        <v>0.32885906040268459</v>
      </c>
      <c r="CD1469">
        <f t="shared" si="412"/>
        <v>0.39597315436241609</v>
      </c>
      <c r="CE1469">
        <f t="shared" si="412"/>
        <v>0.49664429530201343</v>
      </c>
      <c r="CF1469">
        <f t="shared" si="412"/>
        <v>0.59731543624161076</v>
      </c>
      <c r="CG1469">
        <f t="shared" si="412"/>
        <v>0.73154362416107388</v>
      </c>
      <c r="CH1469">
        <f t="shared" si="412"/>
        <v>0.86577181208053688</v>
      </c>
      <c r="CI1469">
        <f t="shared" si="412"/>
        <v>1</v>
      </c>
      <c r="CJ1469">
        <f t="shared" si="398"/>
        <v>0.10621915368766301</v>
      </c>
      <c r="CK1469">
        <f t="shared" si="399"/>
        <v>0.32803396737325075</v>
      </c>
      <c r="CL1469">
        <f t="shared" si="400"/>
        <v>0.27041600380164793</v>
      </c>
      <c r="CM1469">
        <f t="shared" si="401"/>
        <v>1.5554231270268396E-2</v>
      </c>
      <c r="CN1469">
        <f t="shared" si="402"/>
        <v>0.56766903172584382</v>
      </c>
      <c r="CO1469">
        <f t="shared" si="403"/>
        <v>0.89452897361315997</v>
      </c>
      <c r="CP1469">
        <f t="shared" si="404"/>
        <v>0.91524454034936897</v>
      </c>
    </row>
    <row r="1470" spans="1:94">
      <c r="A1470">
        <v>953.05075672352086</v>
      </c>
      <c r="B1470">
        <v>961.70140251707903</v>
      </c>
      <c r="C1470">
        <v>982.7691049424941</v>
      </c>
      <c r="D1470">
        <v>1017.9919350526965</v>
      </c>
      <c r="E1470">
        <v>1066.2391835286842</v>
      </c>
      <c r="F1470">
        <v>1189.4739879878048</v>
      </c>
      <c r="G1470">
        <v>1392.3551937446668</v>
      </c>
      <c r="H1470">
        <v>1670.7651532510242</v>
      </c>
      <c r="I1470">
        <v>1849.7175878329906</v>
      </c>
      <c r="J1470">
        <v>1952.4993562223945</v>
      </c>
      <c r="K1470">
        <v>2003.1547822725379</v>
      </c>
      <c r="L1470">
        <v>2018.8617998332847</v>
      </c>
      <c r="M1470">
        <v>2011.357171044305</v>
      </c>
      <c r="N1470">
        <v>1956.4155499005612</v>
      </c>
      <c r="O1470">
        <v>1877.5199957102213</v>
      </c>
      <c r="P1470">
        <v>1753.2762786118165</v>
      </c>
      <c r="Q1470">
        <v>1643.3119700827162</v>
      </c>
      <c r="R1470">
        <v>1528.8070789305807</v>
      </c>
      <c r="S1470">
        <v>1447.0913448467797</v>
      </c>
      <c r="T1470">
        <v>1389.8370092843163</v>
      </c>
      <c r="U1470">
        <v>1</v>
      </c>
      <c r="V1470">
        <v>2</v>
      </c>
      <c r="W1470">
        <v>3</v>
      </c>
      <c r="X1470">
        <v>4</v>
      </c>
      <c r="Y1470">
        <v>5</v>
      </c>
      <c r="Z1470">
        <v>7</v>
      </c>
      <c r="AA1470">
        <v>10</v>
      </c>
      <c r="AB1470">
        <v>15</v>
      </c>
      <c r="AC1470">
        <v>20</v>
      </c>
      <c r="AD1470">
        <v>25</v>
      </c>
      <c r="AE1470">
        <v>30</v>
      </c>
      <c r="AF1470">
        <v>35</v>
      </c>
      <c r="AG1470">
        <v>40</v>
      </c>
      <c r="AH1470">
        <v>50</v>
      </c>
      <c r="AI1470">
        <v>60</v>
      </c>
      <c r="AJ1470">
        <v>75</v>
      </c>
      <c r="AK1470">
        <v>90</v>
      </c>
      <c r="AL1470">
        <v>110</v>
      </c>
      <c r="AM1470">
        <v>130</v>
      </c>
      <c r="AN1470">
        <v>150</v>
      </c>
      <c r="AO1470">
        <v>952.05314401965836</v>
      </c>
      <c r="AP1470">
        <v>3105.048703098746</v>
      </c>
      <c r="AQ1470">
        <v>2042.0036167384037</v>
      </c>
      <c r="AR1470">
        <v>1215.2240976085084</v>
      </c>
      <c r="AS1470">
        <v>4.6735763910281474</v>
      </c>
      <c r="AT1470">
        <v>8.5911551106766488</v>
      </c>
      <c r="AU1470">
        <v>19.128406136307497</v>
      </c>
      <c r="AV1470">
        <f t="shared" si="409"/>
        <v>0</v>
      </c>
      <c r="AW1470">
        <f t="shared" si="409"/>
        <v>8.1164910510945713E-3</v>
      </c>
      <c r="AX1470">
        <f t="shared" si="409"/>
        <v>2.7883317977511941E-2</v>
      </c>
      <c r="AY1470">
        <f t="shared" si="409"/>
        <v>6.0931230492502569E-2</v>
      </c>
      <c r="AZ1470">
        <f t="shared" si="409"/>
        <v>0.10619933761889767</v>
      </c>
      <c r="BA1470">
        <f t="shared" si="409"/>
        <v>0.22182471535898279</v>
      </c>
      <c r="BB1470">
        <f t="shared" si="409"/>
        <v>0.41217853751952882</v>
      </c>
      <c r="BC1470">
        <f t="shared" si="409"/>
        <v>0.67339741051415303</v>
      </c>
      <c r="BD1470">
        <f t="shared" si="409"/>
        <v>0.84130000050780618</v>
      </c>
      <c r="BE1470">
        <f t="shared" si="415"/>
        <v>0.93773526363804449</v>
      </c>
      <c r="BF1470">
        <f t="shared" si="415"/>
        <v>0.98526284967463107</v>
      </c>
      <c r="BG1470">
        <f t="shared" si="415"/>
        <v>1</v>
      </c>
      <c r="BH1470">
        <f t="shared" si="415"/>
        <v>0.99295876240212044</v>
      </c>
      <c r="BI1470">
        <f t="shared" si="415"/>
        <v>0.94140964260370086</v>
      </c>
      <c r="BJ1470">
        <f t="shared" si="415"/>
        <v>0.86738568244642666</v>
      </c>
      <c r="BK1470">
        <f t="shared" si="415"/>
        <v>0.75081368978261132</v>
      </c>
      <c r="BL1470">
        <f t="shared" si="414"/>
        <v>0.64763938957246103</v>
      </c>
      <c r="BM1470">
        <f t="shared" si="414"/>
        <v>0.5402048758353547</v>
      </c>
      <c r="BN1470">
        <f t="shared" si="414"/>
        <v>0.46353487451375514</v>
      </c>
      <c r="BO1470">
        <f t="shared" si="413"/>
        <v>0.40981584436052093</v>
      </c>
      <c r="BP1470">
        <f t="shared" si="406"/>
        <v>0</v>
      </c>
      <c r="BQ1470">
        <f t="shared" si="406"/>
        <v>6.7114093959731542E-3</v>
      </c>
      <c r="BR1470">
        <f t="shared" si="406"/>
        <v>1.3422818791946308E-2</v>
      </c>
      <c r="BS1470">
        <f t="shared" si="406"/>
        <v>2.0134228187919462E-2</v>
      </c>
      <c r="BT1470">
        <f t="shared" si="411"/>
        <v>2.6845637583892617E-2</v>
      </c>
      <c r="BU1470">
        <f t="shared" si="411"/>
        <v>4.0268456375838924E-2</v>
      </c>
      <c r="BV1470">
        <f t="shared" si="411"/>
        <v>6.0402684563758392E-2</v>
      </c>
      <c r="BW1470">
        <f t="shared" si="411"/>
        <v>9.3959731543624164E-2</v>
      </c>
      <c r="BX1470">
        <f t="shared" si="411"/>
        <v>0.12751677852348994</v>
      </c>
      <c r="BY1470">
        <f t="shared" si="411"/>
        <v>0.16107382550335569</v>
      </c>
      <c r="BZ1470">
        <f t="shared" si="411"/>
        <v>0.19463087248322147</v>
      </c>
      <c r="CA1470">
        <f t="shared" si="411"/>
        <v>0.22818791946308725</v>
      </c>
      <c r="CB1470">
        <f t="shared" si="411"/>
        <v>0.26174496644295303</v>
      </c>
      <c r="CC1470">
        <f t="shared" si="411"/>
        <v>0.32885906040268459</v>
      </c>
      <c r="CD1470">
        <f t="shared" si="412"/>
        <v>0.39597315436241609</v>
      </c>
      <c r="CE1470">
        <f t="shared" si="412"/>
        <v>0.49664429530201343</v>
      </c>
      <c r="CF1470">
        <f t="shared" si="412"/>
        <v>0.59731543624161076</v>
      </c>
      <c r="CG1470">
        <f t="shared" si="412"/>
        <v>0.73154362416107388</v>
      </c>
      <c r="CH1470">
        <f t="shared" si="412"/>
        <v>0.86577181208053688</v>
      </c>
      <c r="CI1470">
        <f t="shared" si="412"/>
        <v>1</v>
      </c>
      <c r="CJ1470">
        <f t="shared" si="398"/>
        <v>0.18878820521436041</v>
      </c>
      <c r="CK1470">
        <f t="shared" si="399"/>
        <v>0.62025024110195315</v>
      </c>
      <c r="CL1470">
        <f t="shared" si="400"/>
        <v>0.40721515365499072</v>
      </c>
      <c r="CM1470">
        <f t="shared" si="401"/>
        <v>0.24152787527224617</v>
      </c>
      <c r="CN1470">
        <f t="shared" si="402"/>
        <v>0.55647685213708631</v>
      </c>
      <c r="CO1470">
        <f t="shared" si="403"/>
        <v>0.39953447950929732</v>
      </c>
      <c r="CP1470">
        <f t="shared" si="404"/>
        <v>0.22821015340768741</v>
      </c>
    </row>
    <row r="1471" spans="1:94">
      <c r="A1471">
        <v>123.69452928047632</v>
      </c>
      <c r="B1471">
        <v>124.27290870406115</v>
      </c>
      <c r="C1471">
        <v>125.79513313969791</v>
      </c>
      <c r="D1471">
        <v>128.53032756681043</v>
      </c>
      <c r="E1471">
        <v>132.58281367104928</v>
      </c>
      <c r="F1471">
        <v>144.36137710216065</v>
      </c>
      <c r="G1471">
        <v>168.27165656759752</v>
      </c>
      <c r="H1471">
        <v>211.7601719040704</v>
      </c>
      <c r="I1471">
        <v>249.91518596629342</v>
      </c>
      <c r="J1471">
        <v>280.69242205267398</v>
      </c>
      <c r="K1471">
        <v>304.87436562979389</v>
      </c>
      <c r="L1471">
        <v>323.50013230300652</v>
      </c>
      <c r="M1471">
        <v>337.44282557630197</v>
      </c>
      <c r="N1471">
        <v>353.95176037628215</v>
      </c>
      <c r="O1471">
        <v>358.66002053683673</v>
      </c>
      <c r="P1471">
        <v>350.19063365396113</v>
      </c>
      <c r="Q1471">
        <v>329.81050506466988</v>
      </c>
      <c r="R1471">
        <v>293.55220340576886</v>
      </c>
      <c r="S1471">
        <v>254.69378109195802</v>
      </c>
      <c r="T1471">
        <v>218.13381045265541</v>
      </c>
      <c r="U1471">
        <v>1</v>
      </c>
      <c r="V1471">
        <v>2</v>
      </c>
      <c r="W1471">
        <v>3</v>
      </c>
      <c r="X1471">
        <v>4</v>
      </c>
      <c r="Y1471">
        <v>5</v>
      </c>
      <c r="Z1471">
        <v>7</v>
      </c>
      <c r="AA1471">
        <v>10</v>
      </c>
      <c r="AB1471">
        <v>15</v>
      </c>
      <c r="AC1471">
        <v>20</v>
      </c>
      <c r="AD1471">
        <v>25</v>
      </c>
      <c r="AE1471">
        <v>30</v>
      </c>
      <c r="AF1471">
        <v>35</v>
      </c>
      <c r="AG1471">
        <v>40</v>
      </c>
      <c r="AH1471">
        <v>50</v>
      </c>
      <c r="AI1471">
        <v>60</v>
      </c>
      <c r="AJ1471">
        <v>75</v>
      </c>
      <c r="AK1471">
        <v>90</v>
      </c>
      <c r="AL1471">
        <v>110</v>
      </c>
      <c r="AM1471">
        <v>130</v>
      </c>
      <c r="AN1471">
        <v>150</v>
      </c>
      <c r="AO1471">
        <v>123.64925745082786</v>
      </c>
      <c r="AP1471">
        <v>584.41074576393748</v>
      </c>
      <c r="AQ1471">
        <v>506.65914014937647</v>
      </c>
      <c r="AR1471">
        <v>58.327794172535647</v>
      </c>
      <c r="AS1471">
        <v>6.295659206180682</v>
      </c>
      <c r="AT1471">
        <v>6.8272704999277281</v>
      </c>
      <c r="AU1471">
        <v>40.960709229974356</v>
      </c>
      <c r="AV1471">
        <f t="shared" si="409"/>
        <v>0</v>
      </c>
      <c r="AW1471">
        <f t="shared" si="409"/>
        <v>2.4615505046815182E-3</v>
      </c>
      <c r="AX1471">
        <f t="shared" si="409"/>
        <v>8.9400526349195583E-3</v>
      </c>
      <c r="AY1471">
        <f t="shared" si="409"/>
        <v>2.0580887263389611E-2</v>
      </c>
      <c r="AZ1471">
        <f t="shared" si="409"/>
        <v>3.7828041654318301E-2</v>
      </c>
      <c r="BA1471">
        <f t="shared" si="409"/>
        <v>8.7956949385114808E-2</v>
      </c>
      <c r="BB1471">
        <f t="shared" si="409"/>
        <v>0.1897177625904439</v>
      </c>
      <c r="BC1471">
        <f t="shared" si="409"/>
        <v>0.37480245355480557</v>
      </c>
      <c r="BD1471">
        <f t="shared" si="409"/>
        <v>0.53718806115279016</v>
      </c>
      <c r="BE1471">
        <f t="shared" si="415"/>
        <v>0.66817425798456598</v>
      </c>
      <c r="BF1471">
        <f t="shared" si="415"/>
        <v>0.77109125846756921</v>
      </c>
      <c r="BG1471">
        <f t="shared" si="415"/>
        <v>0.85036148054835503</v>
      </c>
      <c r="BH1471">
        <f t="shared" si="415"/>
        <v>0.90970080394747999</v>
      </c>
      <c r="BI1471">
        <f t="shared" si="415"/>
        <v>0.97996190787260073</v>
      </c>
      <c r="BJ1471">
        <f t="shared" si="415"/>
        <v>1</v>
      </c>
      <c r="BK1471">
        <f t="shared" si="415"/>
        <v>0.96395476272881697</v>
      </c>
      <c r="BL1471">
        <f t="shared" si="414"/>
        <v>0.8772180743737793</v>
      </c>
      <c r="BM1471">
        <f t="shared" si="414"/>
        <v>0.7229047687686545</v>
      </c>
      <c r="BN1471">
        <f t="shared" si="414"/>
        <v>0.55752549496110582</v>
      </c>
      <c r="BO1471">
        <f t="shared" si="413"/>
        <v>0.40192830303382976</v>
      </c>
      <c r="BP1471">
        <f t="shared" si="406"/>
        <v>0</v>
      </c>
      <c r="BQ1471">
        <f t="shared" si="406"/>
        <v>6.7114093959731542E-3</v>
      </c>
      <c r="BR1471">
        <f t="shared" si="406"/>
        <v>1.3422818791946308E-2</v>
      </c>
      <c r="BS1471">
        <f t="shared" si="406"/>
        <v>2.0134228187919462E-2</v>
      </c>
      <c r="BT1471">
        <f t="shared" si="411"/>
        <v>2.6845637583892617E-2</v>
      </c>
      <c r="BU1471">
        <f t="shared" si="411"/>
        <v>4.0268456375838924E-2</v>
      </c>
      <c r="BV1471">
        <f t="shared" si="411"/>
        <v>6.0402684563758392E-2</v>
      </c>
      <c r="BW1471">
        <f t="shared" si="411"/>
        <v>9.3959731543624164E-2</v>
      </c>
      <c r="BX1471">
        <f t="shared" si="411"/>
        <v>0.12751677852348994</v>
      </c>
      <c r="BY1471">
        <f t="shared" si="411"/>
        <v>0.16107382550335569</v>
      </c>
      <c r="BZ1471">
        <f t="shared" si="411"/>
        <v>0.19463087248322147</v>
      </c>
      <c r="CA1471">
        <f t="shared" si="411"/>
        <v>0.22818791946308725</v>
      </c>
      <c r="CB1471">
        <f t="shared" si="411"/>
        <v>0.26174496644295303</v>
      </c>
      <c r="CC1471">
        <f t="shared" si="411"/>
        <v>0.32885906040268459</v>
      </c>
      <c r="CD1471">
        <f t="shared" si="412"/>
        <v>0.39597315436241609</v>
      </c>
      <c r="CE1471">
        <f t="shared" si="412"/>
        <v>0.49664429530201343</v>
      </c>
      <c r="CF1471">
        <f t="shared" si="412"/>
        <v>0.59731543624161076</v>
      </c>
      <c r="CG1471">
        <f t="shared" si="412"/>
        <v>0.73154362416107388</v>
      </c>
      <c r="CH1471">
        <f t="shared" si="412"/>
        <v>0.86577181208053688</v>
      </c>
      <c r="CI1471">
        <f t="shared" si="412"/>
        <v>1</v>
      </c>
      <c r="CJ1471">
        <f t="shared" si="398"/>
        <v>2.2775402294755082E-2</v>
      </c>
      <c r="CK1471">
        <f t="shared" si="399"/>
        <v>0.11511237390058868</v>
      </c>
      <c r="CL1471">
        <f t="shared" si="400"/>
        <v>9.9530889809494288E-2</v>
      </c>
      <c r="CM1471">
        <f t="shared" si="401"/>
        <v>9.6849286918909115E-3</v>
      </c>
      <c r="CN1471">
        <f t="shared" si="402"/>
        <v>0.77275456082409089</v>
      </c>
      <c r="CO1471">
        <f t="shared" si="403"/>
        <v>0.30669844736461727</v>
      </c>
      <c r="CP1471">
        <f t="shared" si="404"/>
        <v>0.77401773074935887</v>
      </c>
    </row>
    <row r="1472" spans="1:94">
      <c r="A1472">
        <v>2020.1460137752638</v>
      </c>
      <c r="B1472">
        <v>2014.0410103971549</v>
      </c>
      <c r="C1472">
        <v>1998.0279322305184</v>
      </c>
      <c r="D1472">
        <v>1966.7581018902808</v>
      </c>
      <c r="E1472">
        <v>1916.169089568456</v>
      </c>
      <c r="F1472">
        <v>1754.1468653971754</v>
      </c>
      <c r="G1472">
        <v>1403.9938314793353</v>
      </c>
      <c r="H1472">
        <v>816.23702322952818</v>
      </c>
      <c r="I1472">
        <v>430.79114898689085</v>
      </c>
      <c r="J1472">
        <v>229.36930547591672</v>
      </c>
      <c r="K1472">
        <v>134.48143500079061</v>
      </c>
      <c r="L1472">
        <v>91.794335722941796</v>
      </c>
      <c r="M1472">
        <v>72.631891610948188</v>
      </c>
      <c r="N1472">
        <v>58.687624575687373</v>
      </c>
      <c r="O1472">
        <v>53.273731423128702</v>
      </c>
      <c r="P1472">
        <v>48.420932537234101</v>
      </c>
      <c r="Q1472">
        <v>45.349113207054749</v>
      </c>
      <c r="R1472">
        <v>42.822842555774471</v>
      </c>
      <c r="S1472">
        <v>41.215135292677665</v>
      </c>
      <c r="T1472">
        <v>40.106778587244854</v>
      </c>
      <c r="U1472">
        <v>1</v>
      </c>
      <c r="V1472">
        <v>2</v>
      </c>
      <c r="W1472">
        <v>3</v>
      </c>
      <c r="X1472">
        <v>4</v>
      </c>
      <c r="Y1472">
        <v>5</v>
      </c>
      <c r="Z1472">
        <v>7</v>
      </c>
      <c r="AA1472">
        <v>10</v>
      </c>
      <c r="AB1472">
        <v>15</v>
      </c>
      <c r="AC1472">
        <v>20</v>
      </c>
      <c r="AD1472">
        <v>25</v>
      </c>
      <c r="AE1472">
        <v>30</v>
      </c>
      <c r="AF1472">
        <v>35</v>
      </c>
      <c r="AG1472">
        <v>40</v>
      </c>
      <c r="AH1472">
        <v>50</v>
      </c>
      <c r="AI1472">
        <v>60</v>
      </c>
      <c r="AJ1472">
        <v>75</v>
      </c>
      <c r="AK1472">
        <v>90</v>
      </c>
      <c r="AL1472">
        <v>110</v>
      </c>
      <c r="AM1472">
        <v>130</v>
      </c>
      <c r="AN1472">
        <v>150</v>
      </c>
      <c r="AO1472">
        <v>2020.2643625831163</v>
      </c>
      <c r="AP1472">
        <v>3743.6197106633758</v>
      </c>
      <c r="AQ1472">
        <v>61.606655012041699</v>
      </c>
      <c r="AR1472">
        <v>37.132630598596485</v>
      </c>
      <c r="AS1472">
        <v>4.3682267748923262</v>
      </c>
      <c r="AT1472">
        <v>1.417687843659349</v>
      </c>
      <c r="AU1472">
        <v>27.469485653379802</v>
      </c>
      <c r="AV1472">
        <f t="shared" si="409"/>
        <v>1</v>
      </c>
      <c r="AW1472">
        <f t="shared" si="409"/>
        <v>0.99691672605794135</v>
      </c>
      <c r="AX1472">
        <f t="shared" si="409"/>
        <v>0.98882947309746361</v>
      </c>
      <c r="AY1472">
        <f t="shared" si="409"/>
        <v>0.97303694243214667</v>
      </c>
      <c r="AZ1472">
        <f t="shared" si="409"/>
        <v>0.94748744249154515</v>
      </c>
      <c r="BA1472">
        <f t="shared" si="409"/>
        <v>0.86565965782348253</v>
      </c>
      <c r="BB1472">
        <f t="shared" si="409"/>
        <v>0.68881819544478851</v>
      </c>
      <c r="BC1472">
        <f t="shared" si="409"/>
        <v>0.39197720471866515</v>
      </c>
      <c r="BD1472">
        <f t="shared" si="409"/>
        <v>0.19731142871143548</v>
      </c>
      <c r="BE1472">
        <f t="shared" si="415"/>
        <v>9.5585240698879401E-2</v>
      </c>
      <c r="BF1472">
        <f t="shared" si="415"/>
        <v>4.7663023407000418E-2</v>
      </c>
      <c r="BG1472">
        <f t="shared" si="415"/>
        <v>2.6104309559698616E-2</v>
      </c>
      <c r="BH1472">
        <f t="shared" si="415"/>
        <v>1.642649925601845E-2</v>
      </c>
      <c r="BI1472">
        <f t="shared" si="415"/>
        <v>9.384079698136958E-3</v>
      </c>
      <c r="BJ1472">
        <f t="shared" si="415"/>
        <v>6.6498444080748485E-3</v>
      </c>
      <c r="BK1472">
        <f t="shared" si="415"/>
        <v>4.1989844454772933E-3</v>
      </c>
      <c r="BL1472">
        <f t="shared" si="414"/>
        <v>2.647591283367725E-3</v>
      </c>
      <c r="BM1472">
        <f t="shared" si="414"/>
        <v>1.3717222973471572E-3</v>
      </c>
      <c r="BN1472">
        <f t="shared" si="414"/>
        <v>5.5976502169037318E-4</v>
      </c>
      <c r="BO1472">
        <f t="shared" si="413"/>
        <v>0</v>
      </c>
      <c r="BP1472">
        <f t="shared" si="406"/>
        <v>0</v>
      </c>
      <c r="BQ1472">
        <f t="shared" si="406"/>
        <v>6.7114093959731542E-3</v>
      </c>
      <c r="BR1472">
        <f t="shared" si="406"/>
        <v>1.3422818791946308E-2</v>
      </c>
      <c r="BS1472">
        <f t="shared" si="406"/>
        <v>2.0134228187919462E-2</v>
      </c>
      <c r="BT1472">
        <f t="shared" si="411"/>
        <v>2.6845637583892617E-2</v>
      </c>
      <c r="BU1472">
        <f t="shared" si="411"/>
        <v>4.0268456375838924E-2</v>
      </c>
      <c r="BV1472">
        <f t="shared" si="411"/>
        <v>6.0402684563758392E-2</v>
      </c>
      <c r="BW1472">
        <f t="shared" si="411"/>
        <v>9.3959731543624164E-2</v>
      </c>
      <c r="BX1472">
        <f t="shared" si="411"/>
        <v>0.12751677852348994</v>
      </c>
      <c r="BY1472">
        <f t="shared" si="411"/>
        <v>0.16107382550335569</v>
      </c>
      <c r="BZ1472">
        <f t="shared" si="411"/>
        <v>0.19463087248322147</v>
      </c>
      <c r="CA1472">
        <f t="shared" si="411"/>
        <v>0.22818791946308725</v>
      </c>
      <c r="CB1472">
        <f t="shared" si="411"/>
        <v>0.26174496644295303</v>
      </c>
      <c r="CC1472">
        <f t="shared" si="411"/>
        <v>0.32885906040268459</v>
      </c>
      <c r="CD1472">
        <f t="shared" si="412"/>
        <v>0.39597315436241609</v>
      </c>
      <c r="CE1472">
        <f t="shared" si="412"/>
        <v>0.49664429530201343</v>
      </c>
      <c r="CF1472">
        <f t="shared" si="412"/>
        <v>0.59731543624161076</v>
      </c>
      <c r="CG1472">
        <f t="shared" si="412"/>
        <v>0.73154362416107388</v>
      </c>
      <c r="CH1472">
        <f t="shared" si="412"/>
        <v>0.86577181208053688</v>
      </c>
      <c r="CI1472">
        <f t="shared" si="412"/>
        <v>1</v>
      </c>
      <c r="CJ1472">
        <f t="shared" si="398"/>
        <v>0.40285858969601529</v>
      </c>
      <c r="CK1472">
        <f t="shared" si="399"/>
        <v>0.74822038289847215</v>
      </c>
      <c r="CL1472">
        <f t="shared" si="400"/>
        <v>1.0342015032473286E-2</v>
      </c>
      <c r="CM1472">
        <f t="shared" si="401"/>
        <v>5.4374009215624221E-3</v>
      </c>
      <c r="CN1472">
        <f t="shared" si="402"/>
        <v>0.51576356998564354</v>
      </c>
      <c r="CO1472">
        <f t="shared" si="403"/>
        <v>2.1983570718913104E-2</v>
      </c>
      <c r="CP1472">
        <f t="shared" si="404"/>
        <v>0.43673714133449504</v>
      </c>
    </row>
    <row r="1473" spans="1:94">
      <c r="A1473">
        <v>197.46412539918001</v>
      </c>
      <c r="B1473">
        <v>222.36775008790946</v>
      </c>
      <c r="C1473">
        <v>249.49222062029415</v>
      </c>
      <c r="D1473">
        <v>268.04039018567875</v>
      </c>
      <c r="E1473">
        <v>277.66757350633952</v>
      </c>
      <c r="F1473">
        <v>279.85499857987116</v>
      </c>
      <c r="G1473">
        <v>266.78543186045198</v>
      </c>
      <c r="H1473">
        <v>243.3709292769264</v>
      </c>
      <c r="I1473">
        <v>227.72892861959519</v>
      </c>
      <c r="J1473">
        <v>216.88994411852877</v>
      </c>
      <c r="K1473">
        <v>208.21690551953813</v>
      </c>
      <c r="L1473">
        <v>200.53006348053154</v>
      </c>
      <c r="M1473">
        <v>193.41721727623829</v>
      </c>
      <c r="N1473">
        <v>180.63239082448536</v>
      </c>
      <c r="O1473">
        <v>169.87589685446585</v>
      </c>
      <c r="P1473">
        <v>157.51836964201581</v>
      </c>
      <c r="Q1473">
        <v>148.93309333137179</v>
      </c>
      <c r="R1473">
        <v>141.54055893062059</v>
      </c>
      <c r="S1473">
        <v>137.01536912726721</v>
      </c>
      <c r="T1473">
        <v>134.14630870976615</v>
      </c>
      <c r="U1473">
        <v>1</v>
      </c>
      <c r="V1473">
        <v>2</v>
      </c>
      <c r="W1473">
        <v>3</v>
      </c>
      <c r="X1473">
        <v>4</v>
      </c>
      <c r="Y1473">
        <v>5</v>
      </c>
      <c r="Z1473">
        <v>7</v>
      </c>
      <c r="AA1473">
        <v>10</v>
      </c>
      <c r="AB1473">
        <v>15</v>
      </c>
      <c r="AC1473">
        <v>20</v>
      </c>
      <c r="AD1473">
        <v>25</v>
      </c>
      <c r="AE1473">
        <v>30</v>
      </c>
      <c r="AF1473">
        <v>35</v>
      </c>
      <c r="AG1473">
        <v>40</v>
      </c>
      <c r="AH1473">
        <v>50</v>
      </c>
      <c r="AI1473">
        <v>60</v>
      </c>
      <c r="AJ1473">
        <v>75</v>
      </c>
      <c r="AK1473">
        <v>90</v>
      </c>
      <c r="AL1473">
        <v>110</v>
      </c>
      <c r="AM1473">
        <v>130</v>
      </c>
      <c r="AN1473">
        <v>150</v>
      </c>
      <c r="AO1473">
        <v>190.97117910806946</v>
      </c>
      <c r="AP1473">
        <v>416.04295549955094</v>
      </c>
      <c r="AQ1473">
        <v>213.35941366641768</v>
      </c>
      <c r="AR1473">
        <v>126.19872884066518</v>
      </c>
      <c r="AS1473">
        <v>1.3025568921850954</v>
      </c>
      <c r="AT1473">
        <v>2.0592309143025309</v>
      </c>
      <c r="AU1473">
        <v>22.660180012353457</v>
      </c>
      <c r="AV1473">
        <f t="shared" si="409"/>
        <v>0.43455072409106016</v>
      </c>
      <c r="AW1473">
        <f t="shared" si="409"/>
        <v>0.60546451592413675</v>
      </c>
      <c r="AX1473">
        <f t="shared" si="409"/>
        <v>0.79161999200840705</v>
      </c>
      <c r="AY1473">
        <f t="shared" si="409"/>
        <v>0.91891624030986219</v>
      </c>
      <c r="AZ1473">
        <f t="shared" si="409"/>
        <v>0.98498768278349313</v>
      </c>
      <c r="BA1473">
        <f t="shared" si="409"/>
        <v>1</v>
      </c>
      <c r="BB1473">
        <f t="shared" si="409"/>
        <v>0.91030345045947281</v>
      </c>
      <c r="BC1473">
        <f t="shared" si="409"/>
        <v>0.74960951652595853</v>
      </c>
      <c r="BD1473">
        <f t="shared" si="409"/>
        <v>0.6422583305996038</v>
      </c>
      <c r="BE1473">
        <f t="shared" si="415"/>
        <v>0.56787028613410861</v>
      </c>
      <c r="BF1473">
        <f t="shared" si="415"/>
        <v>0.50834714714547036</v>
      </c>
      <c r="BG1473">
        <f t="shared" si="415"/>
        <v>0.45559228368565075</v>
      </c>
      <c r="BH1473">
        <f t="shared" si="415"/>
        <v>0.40677675860863483</v>
      </c>
      <c r="BI1473">
        <f t="shared" si="415"/>
        <v>0.31903438399013934</v>
      </c>
      <c r="BJ1473">
        <f t="shared" si="415"/>
        <v>0.24521247275335173</v>
      </c>
      <c r="BK1473">
        <f t="shared" si="415"/>
        <v>0.16040265651338412</v>
      </c>
      <c r="BL1473">
        <f t="shared" si="414"/>
        <v>0.10148183086943977</v>
      </c>
      <c r="BM1473">
        <f t="shared" si="414"/>
        <v>5.0746803278831208E-2</v>
      </c>
      <c r="BN1473">
        <f t="shared" si="414"/>
        <v>1.9690386483186027E-2</v>
      </c>
      <c r="BO1473">
        <f t="shared" si="413"/>
        <v>0</v>
      </c>
      <c r="BP1473">
        <f t="shared" si="406"/>
        <v>0</v>
      </c>
      <c r="BQ1473">
        <f t="shared" si="406"/>
        <v>6.7114093959731542E-3</v>
      </c>
      <c r="BR1473">
        <f t="shared" si="406"/>
        <v>1.3422818791946308E-2</v>
      </c>
      <c r="BS1473">
        <f t="shared" si="406"/>
        <v>2.0134228187919462E-2</v>
      </c>
      <c r="BT1473">
        <f t="shared" si="411"/>
        <v>2.6845637583892617E-2</v>
      </c>
      <c r="BU1473">
        <f t="shared" si="411"/>
        <v>4.0268456375838924E-2</v>
      </c>
      <c r="BV1473">
        <f t="shared" si="411"/>
        <v>6.0402684563758392E-2</v>
      </c>
      <c r="BW1473">
        <f t="shared" si="411"/>
        <v>9.3959731543624164E-2</v>
      </c>
      <c r="BX1473">
        <f t="shared" si="411"/>
        <v>0.12751677852348994</v>
      </c>
      <c r="BY1473">
        <f t="shared" si="411"/>
        <v>0.16107382550335569</v>
      </c>
      <c r="BZ1473">
        <f t="shared" si="411"/>
        <v>0.19463087248322147</v>
      </c>
      <c r="CA1473">
        <f t="shared" si="411"/>
        <v>0.22818791946308725</v>
      </c>
      <c r="CB1473">
        <f t="shared" si="411"/>
        <v>0.26174496644295303</v>
      </c>
      <c r="CC1473">
        <f t="shared" si="411"/>
        <v>0.32885906040268459</v>
      </c>
      <c r="CD1473">
        <f t="shared" si="412"/>
        <v>0.39597315436241609</v>
      </c>
      <c r="CE1473">
        <f t="shared" si="412"/>
        <v>0.49664429530201343</v>
      </c>
      <c r="CF1473">
        <f t="shared" si="412"/>
        <v>0.59731543624161076</v>
      </c>
      <c r="CG1473">
        <f t="shared" si="412"/>
        <v>0.73154362416107388</v>
      </c>
      <c r="CH1473">
        <f t="shared" si="412"/>
        <v>0.86577181208053688</v>
      </c>
      <c r="CI1473">
        <f t="shared" si="412"/>
        <v>1</v>
      </c>
      <c r="CJ1473">
        <f t="shared" si="398"/>
        <v>3.6266769360334565E-2</v>
      </c>
      <c r="CK1473">
        <f t="shared" si="399"/>
        <v>8.1371333767445084E-2</v>
      </c>
      <c r="CL1473">
        <f t="shared" si="400"/>
        <v>4.0753389512308155E-2</v>
      </c>
      <c r="CM1473">
        <f t="shared" si="401"/>
        <v>2.3286318404942923E-2</v>
      </c>
      <c r="CN1473">
        <f t="shared" si="402"/>
        <v>0.10700758562467939</v>
      </c>
      <c r="CO1473">
        <f t="shared" si="403"/>
        <v>5.5748995489606892E-2</v>
      </c>
      <c r="CP1473">
        <f t="shared" si="404"/>
        <v>0.31650450030883642</v>
      </c>
    </row>
    <row r="1474" spans="1:94">
      <c r="A1474">
        <v>45.134938248549219</v>
      </c>
      <c r="B1474">
        <v>46.042565016211555</v>
      </c>
      <c r="C1474">
        <v>48.290271265605149</v>
      </c>
      <c r="D1474">
        <v>52.058801192479734</v>
      </c>
      <c r="E1474">
        <v>57.230569637828133</v>
      </c>
      <c r="F1474">
        <v>70.57284262076476</v>
      </c>
      <c r="G1474">
        <v>93.604301775528995</v>
      </c>
      <c r="H1474">
        <v>130.48089942260438</v>
      </c>
      <c r="I1474">
        <v>162.10546379266438</v>
      </c>
      <c r="J1474">
        <v>188.58785032368465</v>
      </c>
      <c r="K1474">
        <v>210.56228198392833</v>
      </c>
      <c r="L1474">
        <v>228.64382130818461</v>
      </c>
      <c r="M1474">
        <v>243.384832523527</v>
      </c>
      <c r="N1474">
        <v>264.72652214895754</v>
      </c>
      <c r="O1474">
        <v>277.7513377414212</v>
      </c>
      <c r="P1474">
        <v>286.6621479173665</v>
      </c>
      <c r="Q1474">
        <v>287.5113514793095</v>
      </c>
      <c r="R1474">
        <v>281.93540619279452</v>
      </c>
      <c r="S1474">
        <v>272.97888410397934</v>
      </c>
      <c r="T1474">
        <v>263.19041296165437</v>
      </c>
      <c r="U1474">
        <v>1</v>
      </c>
      <c r="V1474">
        <v>2</v>
      </c>
      <c r="W1474">
        <v>3</v>
      </c>
      <c r="X1474">
        <v>4</v>
      </c>
      <c r="Y1474">
        <v>5</v>
      </c>
      <c r="Z1474">
        <v>7</v>
      </c>
      <c r="AA1474">
        <v>10</v>
      </c>
      <c r="AB1474">
        <v>15</v>
      </c>
      <c r="AC1474">
        <v>20</v>
      </c>
      <c r="AD1474">
        <v>25</v>
      </c>
      <c r="AE1474">
        <v>30</v>
      </c>
      <c r="AF1474">
        <v>35</v>
      </c>
      <c r="AG1474">
        <v>40</v>
      </c>
      <c r="AH1474">
        <v>50</v>
      </c>
      <c r="AI1474">
        <v>60</v>
      </c>
      <c r="AJ1474">
        <v>75</v>
      </c>
      <c r="AK1474">
        <v>90</v>
      </c>
      <c r="AL1474">
        <v>110</v>
      </c>
      <c r="AM1474">
        <v>130</v>
      </c>
      <c r="AN1474">
        <v>150</v>
      </c>
      <c r="AO1474">
        <v>45.02960225942568</v>
      </c>
      <c r="AP1474">
        <v>1375.5396084020742</v>
      </c>
      <c r="AQ1474">
        <v>323.95278838054713</v>
      </c>
      <c r="AR1474">
        <v>194.15896092903307</v>
      </c>
      <c r="AS1474">
        <v>4.4052054047238229</v>
      </c>
      <c r="AT1474">
        <v>5.1408962333082577</v>
      </c>
      <c r="AU1474">
        <v>31.215455613107579</v>
      </c>
      <c r="AV1474">
        <f t="shared" si="409"/>
        <v>0</v>
      </c>
      <c r="AW1474">
        <f t="shared" si="409"/>
        <v>3.7446992286258819E-3</v>
      </c>
      <c r="AX1474">
        <f t="shared" si="409"/>
        <v>1.3018317149746004E-2</v>
      </c>
      <c r="AY1474">
        <f t="shared" si="409"/>
        <v>2.8566570697366025E-2</v>
      </c>
      <c r="AZ1474">
        <f t="shared" si="409"/>
        <v>4.9904325375765744E-2</v>
      </c>
      <c r="BA1474">
        <f t="shared" si="409"/>
        <v>0.10495206209688719</v>
      </c>
      <c r="BB1474">
        <f t="shared" si="409"/>
        <v>0.19997557881522637</v>
      </c>
      <c r="BC1474">
        <f t="shared" si="409"/>
        <v>0.35212156181550347</v>
      </c>
      <c r="BD1474">
        <f t="shared" si="409"/>
        <v>0.48259863237084283</v>
      </c>
      <c r="BE1474">
        <f t="shared" si="415"/>
        <v>0.59186003358568406</v>
      </c>
      <c r="BF1474">
        <f t="shared" si="415"/>
        <v>0.68252245146428514</v>
      </c>
      <c r="BG1474">
        <f t="shared" si="415"/>
        <v>0.7571235196261501</v>
      </c>
      <c r="BH1474">
        <f t="shared" si="415"/>
        <v>0.81794219013476865</v>
      </c>
      <c r="BI1474">
        <f t="shared" si="415"/>
        <v>0.90599403206507922</v>
      </c>
      <c r="BJ1474">
        <f t="shared" si="415"/>
        <v>0.95973199863884429</v>
      </c>
      <c r="BK1474">
        <f t="shared" si="415"/>
        <v>0.9964963440517024</v>
      </c>
      <c r="BL1474">
        <f t="shared" si="414"/>
        <v>1</v>
      </c>
      <c r="BM1474">
        <f t="shared" si="414"/>
        <v>0.97699468685013391</v>
      </c>
      <c r="BN1474">
        <f t="shared" si="414"/>
        <v>0.94004174258699769</v>
      </c>
      <c r="BO1474">
        <f t="shared" si="413"/>
        <v>0.89965633126809341</v>
      </c>
      <c r="BP1474">
        <f t="shared" si="406"/>
        <v>0</v>
      </c>
      <c r="BQ1474">
        <f t="shared" si="406"/>
        <v>6.7114093959731542E-3</v>
      </c>
      <c r="BR1474">
        <f t="shared" si="406"/>
        <v>1.3422818791946308E-2</v>
      </c>
      <c r="BS1474">
        <f t="shared" si="406"/>
        <v>2.0134228187919462E-2</v>
      </c>
      <c r="BT1474">
        <f t="shared" si="411"/>
        <v>2.6845637583892617E-2</v>
      </c>
      <c r="BU1474">
        <f t="shared" si="411"/>
        <v>4.0268456375838924E-2</v>
      </c>
      <c r="BV1474">
        <f t="shared" si="411"/>
        <v>6.0402684563758392E-2</v>
      </c>
      <c r="BW1474">
        <f t="shared" si="411"/>
        <v>9.3959731543624164E-2</v>
      </c>
      <c r="BX1474">
        <f t="shared" si="411"/>
        <v>0.12751677852348994</v>
      </c>
      <c r="BY1474">
        <f t="shared" si="411"/>
        <v>0.16107382550335569</v>
      </c>
      <c r="BZ1474">
        <f t="shared" si="411"/>
        <v>0.19463087248322147</v>
      </c>
      <c r="CA1474">
        <f t="shared" si="411"/>
        <v>0.22818791946308725</v>
      </c>
      <c r="CB1474">
        <f t="shared" si="411"/>
        <v>0.26174496644295303</v>
      </c>
      <c r="CC1474">
        <f t="shared" si="411"/>
        <v>0.32885906040268459</v>
      </c>
      <c r="CD1474">
        <f t="shared" si="412"/>
        <v>0.39597315436241609</v>
      </c>
      <c r="CE1474">
        <f t="shared" si="412"/>
        <v>0.49664429530201343</v>
      </c>
      <c r="CF1474">
        <f t="shared" si="412"/>
        <v>0.59731543624161076</v>
      </c>
      <c r="CG1474">
        <f t="shared" si="412"/>
        <v>0.73154362416107388</v>
      </c>
      <c r="CH1474">
        <f t="shared" si="412"/>
        <v>0.86577181208053688</v>
      </c>
      <c r="CI1474">
        <f t="shared" si="412"/>
        <v>1</v>
      </c>
      <c r="CJ1474">
        <f t="shared" ref="CJ1474:CJ1537" si="416">((AO1474-10)/(5000-10))</f>
        <v>7.0199603726303966E-3</v>
      </c>
      <c r="CK1474">
        <f t="shared" ref="CK1474:CK1537" si="417">((AP1474-10)/(5000-10))</f>
        <v>0.27365523214470427</v>
      </c>
      <c r="CL1474">
        <f t="shared" ref="CL1474:CL1537" si="418">((AQ1474-10)/(5000-10))</f>
        <v>6.2916390457023477E-2</v>
      </c>
      <c r="CM1474">
        <f t="shared" ref="CM1474:CM1537" si="419">((AR1474-10)/(5000-10))</f>
        <v>3.6905603392591795E-2</v>
      </c>
      <c r="CN1474">
        <f t="shared" ref="CN1474:CN1537" si="420">(AS1474-0.5)/(8-0.5)</f>
        <v>0.52069405396317636</v>
      </c>
      <c r="CO1474">
        <f t="shared" ref="CO1474:CO1537" si="421">(AT1474-1)/(20-1)</f>
        <v>0.2179419070162241</v>
      </c>
      <c r="CP1474">
        <f t="shared" ref="CP1474:CP1537" si="422">(AU1474-10)/(50-10)</f>
        <v>0.53038639032768953</v>
      </c>
    </row>
    <row r="1475" spans="1:94">
      <c r="A1475">
        <v>639.26428831902547</v>
      </c>
      <c r="B1475">
        <v>643.57240298547083</v>
      </c>
      <c r="C1475">
        <v>653.56423350005355</v>
      </c>
      <c r="D1475">
        <v>669.27033229414462</v>
      </c>
      <c r="E1475">
        <v>689.33532825650548</v>
      </c>
      <c r="F1475">
        <v>735.17601726926159</v>
      </c>
      <c r="G1475">
        <v>799.273004332749</v>
      </c>
      <c r="H1475">
        <v>871.81345907814671</v>
      </c>
      <c r="I1475">
        <v>910.4724249140279</v>
      </c>
      <c r="J1475">
        <v>928.67793012800576</v>
      </c>
      <c r="K1475">
        <v>934.47476431909968</v>
      </c>
      <c r="L1475">
        <v>932.58661382636706</v>
      </c>
      <c r="M1475">
        <v>925.97255457475035</v>
      </c>
      <c r="N1475">
        <v>905.60912884734603</v>
      </c>
      <c r="O1475">
        <v>882.10927044669893</v>
      </c>
      <c r="P1475">
        <v>848.19120084101144</v>
      </c>
      <c r="Q1475">
        <v>818.7253748714113</v>
      </c>
      <c r="R1475">
        <v>786.70180213197079</v>
      </c>
      <c r="S1475">
        <v>761.66728560791728</v>
      </c>
      <c r="T1475">
        <v>742.09998394625825</v>
      </c>
      <c r="U1475">
        <v>1</v>
      </c>
      <c r="V1475">
        <v>2</v>
      </c>
      <c r="W1475">
        <v>3</v>
      </c>
      <c r="X1475">
        <v>4</v>
      </c>
      <c r="Y1475">
        <v>5</v>
      </c>
      <c r="Z1475">
        <v>7</v>
      </c>
      <c r="AA1475">
        <v>10</v>
      </c>
      <c r="AB1475">
        <v>15</v>
      </c>
      <c r="AC1475">
        <v>20</v>
      </c>
      <c r="AD1475">
        <v>25</v>
      </c>
      <c r="AE1475">
        <v>30</v>
      </c>
      <c r="AF1475">
        <v>35</v>
      </c>
      <c r="AG1475">
        <v>40</v>
      </c>
      <c r="AH1475">
        <v>50</v>
      </c>
      <c r="AI1475">
        <v>60</v>
      </c>
      <c r="AJ1475">
        <v>75</v>
      </c>
      <c r="AK1475">
        <v>90</v>
      </c>
      <c r="AL1475">
        <v>110</v>
      </c>
      <c r="AM1475">
        <v>130</v>
      </c>
      <c r="AN1475">
        <v>150</v>
      </c>
      <c r="AO1475">
        <v>638.67840743384284</v>
      </c>
      <c r="AP1475">
        <v>1034.8927497853795</v>
      </c>
      <c r="AQ1475">
        <v>789.61250471550215</v>
      </c>
      <c r="AR1475">
        <v>653.64060465843045</v>
      </c>
      <c r="AS1475">
        <v>3.85982069280253</v>
      </c>
      <c r="AT1475">
        <v>19.297477883809606</v>
      </c>
      <c r="AU1475">
        <v>36.164262694800335</v>
      </c>
      <c r="AV1475">
        <f t="shared" si="409"/>
        <v>0</v>
      </c>
      <c r="AW1475">
        <f t="shared" si="409"/>
        <v>1.4593366484881383E-2</v>
      </c>
      <c r="AX1475">
        <f t="shared" si="409"/>
        <v>4.8439829692983133E-2</v>
      </c>
      <c r="AY1475">
        <f t="shared" si="409"/>
        <v>0.1016428833477834</v>
      </c>
      <c r="AZ1475">
        <f t="shared" si="409"/>
        <v>0.16961132482800992</v>
      </c>
      <c r="BA1475">
        <f t="shared" si="409"/>
        <v>0.32489270113236773</v>
      </c>
      <c r="BB1475">
        <f t="shared" si="409"/>
        <v>0.54201571089802147</v>
      </c>
      <c r="BC1475">
        <f t="shared" si="409"/>
        <v>0.78774023845638452</v>
      </c>
      <c r="BD1475">
        <f t="shared" si="409"/>
        <v>0.91869414754418899</v>
      </c>
      <c r="BE1475">
        <f t="shared" si="415"/>
        <v>0.98036372465626032</v>
      </c>
      <c r="BF1475">
        <f t="shared" si="415"/>
        <v>1</v>
      </c>
      <c r="BG1475">
        <f t="shared" si="415"/>
        <v>0.99360405322224354</v>
      </c>
      <c r="BH1475">
        <f t="shared" si="415"/>
        <v>0.97119949854236476</v>
      </c>
      <c r="BI1475">
        <f t="shared" si="415"/>
        <v>0.90222015199844607</v>
      </c>
      <c r="BJ1475">
        <f t="shared" si="415"/>
        <v>0.82261641056265367</v>
      </c>
      <c r="BK1475">
        <f t="shared" si="415"/>
        <v>0.70772187814206655</v>
      </c>
      <c r="BL1475">
        <f t="shared" si="414"/>
        <v>0.60790893664742685</v>
      </c>
      <c r="BM1475">
        <f t="shared" si="414"/>
        <v>0.49943184879695213</v>
      </c>
      <c r="BN1475">
        <f t="shared" si="414"/>
        <v>0.41462958546518869</v>
      </c>
      <c r="BO1475">
        <f t="shared" si="413"/>
        <v>0.34834704045938714</v>
      </c>
      <c r="BP1475">
        <f t="shared" si="406"/>
        <v>0</v>
      </c>
      <c r="BQ1475">
        <f t="shared" si="406"/>
        <v>6.7114093959731542E-3</v>
      </c>
      <c r="BR1475">
        <f t="shared" si="406"/>
        <v>1.3422818791946308E-2</v>
      </c>
      <c r="BS1475">
        <f t="shared" si="406"/>
        <v>2.0134228187919462E-2</v>
      </c>
      <c r="BT1475">
        <f t="shared" si="411"/>
        <v>2.6845637583892617E-2</v>
      </c>
      <c r="BU1475">
        <f t="shared" si="411"/>
        <v>4.0268456375838924E-2</v>
      </c>
      <c r="BV1475">
        <f t="shared" si="411"/>
        <v>6.0402684563758392E-2</v>
      </c>
      <c r="BW1475">
        <f t="shared" si="411"/>
        <v>9.3959731543624164E-2</v>
      </c>
      <c r="BX1475">
        <f t="shared" si="411"/>
        <v>0.12751677852348994</v>
      </c>
      <c r="BY1475">
        <f t="shared" si="411"/>
        <v>0.16107382550335569</v>
      </c>
      <c r="BZ1475">
        <f t="shared" si="411"/>
        <v>0.19463087248322147</v>
      </c>
      <c r="CA1475">
        <f t="shared" si="411"/>
        <v>0.22818791946308725</v>
      </c>
      <c r="CB1475">
        <f t="shared" si="411"/>
        <v>0.26174496644295303</v>
      </c>
      <c r="CC1475">
        <f t="shared" si="411"/>
        <v>0.32885906040268459</v>
      </c>
      <c r="CD1475">
        <f t="shared" si="412"/>
        <v>0.39597315436241609</v>
      </c>
      <c r="CE1475">
        <f t="shared" si="412"/>
        <v>0.49664429530201343</v>
      </c>
      <c r="CF1475">
        <f t="shared" si="412"/>
        <v>0.59731543624161076</v>
      </c>
      <c r="CG1475">
        <f t="shared" si="412"/>
        <v>0.73154362416107388</v>
      </c>
      <c r="CH1475">
        <f t="shared" si="412"/>
        <v>0.86577181208053688</v>
      </c>
      <c r="CI1475">
        <f t="shared" si="412"/>
        <v>1</v>
      </c>
      <c r="CJ1475">
        <f t="shared" si="416"/>
        <v>0.1259876568003693</v>
      </c>
      <c r="CK1475">
        <f t="shared" si="417"/>
        <v>0.20538932861430451</v>
      </c>
      <c r="CL1475">
        <f t="shared" si="418"/>
        <v>0.15623497088487018</v>
      </c>
      <c r="CM1475">
        <f t="shared" si="419"/>
        <v>0.12898609311792195</v>
      </c>
      <c r="CN1475">
        <f t="shared" si="420"/>
        <v>0.4479760923736707</v>
      </c>
      <c r="CO1475">
        <f t="shared" si="421"/>
        <v>0.96302515177945291</v>
      </c>
      <c r="CP1475">
        <f t="shared" si="422"/>
        <v>0.65410656737000838</v>
      </c>
    </row>
    <row r="1476" spans="1:94">
      <c r="A1476">
        <v>1147.2054364256851</v>
      </c>
      <c r="B1476">
        <v>1158.342939214207</v>
      </c>
      <c r="C1476">
        <v>1184.1405554553164</v>
      </c>
      <c r="D1476">
        <v>1225.8064760521654</v>
      </c>
      <c r="E1476">
        <v>1280.7757961417817</v>
      </c>
      <c r="F1476">
        <v>1411.0339102507096</v>
      </c>
      <c r="G1476">
        <v>1589.7427009392495</v>
      </c>
      <c r="H1476">
        <v>1726.3149237599923</v>
      </c>
      <c r="I1476">
        <v>1685.857955609697</v>
      </c>
      <c r="J1476">
        <v>1547.5742338404445</v>
      </c>
      <c r="K1476">
        <v>1368.5487538656569</v>
      </c>
      <c r="L1476">
        <v>1181.6105298360003</v>
      </c>
      <c r="M1476">
        <v>1004.0953182124379</v>
      </c>
      <c r="N1476">
        <v>705.20511890887587</v>
      </c>
      <c r="O1476">
        <v>488.42836955876408</v>
      </c>
      <c r="P1476">
        <v>287.49358144459359</v>
      </c>
      <c r="Q1476">
        <v>182.99695816262445</v>
      </c>
      <c r="R1476">
        <v>120.30197087418365</v>
      </c>
      <c r="S1476">
        <v>96.154066701731608</v>
      </c>
      <c r="T1476">
        <v>86.669985206500314</v>
      </c>
      <c r="U1476">
        <v>1</v>
      </c>
      <c r="V1476">
        <v>2</v>
      </c>
      <c r="W1476">
        <v>3</v>
      </c>
      <c r="X1476">
        <v>4</v>
      </c>
      <c r="Y1476">
        <v>5</v>
      </c>
      <c r="Z1476">
        <v>7</v>
      </c>
      <c r="AA1476">
        <v>10</v>
      </c>
      <c r="AB1476">
        <v>15</v>
      </c>
      <c r="AC1476">
        <v>20</v>
      </c>
      <c r="AD1476">
        <v>25</v>
      </c>
      <c r="AE1476">
        <v>30</v>
      </c>
      <c r="AF1476">
        <v>35</v>
      </c>
      <c r="AG1476">
        <v>40</v>
      </c>
      <c r="AH1476">
        <v>50</v>
      </c>
      <c r="AI1476">
        <v>60</v>
      </c>
      <c r="AJ1476">
        <v>75</v>
      </c>
      <c r="AK1476">
        <v>90</v>
      </c>
      <c r="AL1476">
        <v>110</v>
      </c>
      <c r="AM1476">
        <v>130</v>
      </c>
      <c r="AN1476">
        <v>150</v>
      </c>
      <c r="AO1476">
        <v>1145.7895784355944</v>
      </c>
      <c r="AP1476">
        <v>3927.7284628933949</v>
      </c>
      <c r="AQ1476">
        <v>811.50035150294275</v>
      </c>
      <c r="AR1476">
        <v>75.931967782434882</v>
      </c>
      <c r="AS1476">
        <v>4.4941998732562149</v>
      </c>
      <c r="AT1476">
        <v>5.4054895258108298</v>
      </c>
      <c r="AU1476">
        <v>15.324943661114574</v>
      </c>
      <c r="AV1476">
        <f t="shared" si="409"/>
        <v>0.64680799256136379</v>
      </c>
      <c r="AW1476">
        <f t="shared" si="409"/>
        <v>0.65360062340883707</v>
      </c>
      <c r="AX1476">
        <f t="shared" si="409"/>
        <v>0.66933428356569291</v>
      </c>
      <c r="AY1476">
        <f t="shared" si="409"/>
        <v>0.69474583433326764</v>
      </c>
      <c r="AZ1476">
        <f t="shared" si="409"/>
        <v>0.72827097065827628</v>
      </c>
      <c r="BA1476">
        <f t="shared" si="409"/>
        <v>0.80771384944631597</v>
      </c>
      <c r="BB1476">
        <f t="shared" si="409"/>
        <v>0.9167062212010193</v>
      </c>
      <c r="BC1476">
        <f t="shared" si="409"/>
        <v>1</v>
      </c>
      <c r="BD1476">
        <f t="shared" si="409"/>
        <v>0.97532577499004947</v>
      </c>
      <c r="BE1476">
        <f t="shared" si="415"/>
        <v>0.89098817328266555</v>
      </c>
      <c r="BF1476">
        <f t="shared" si="415"/>
        <v>0.78180265648856906</v>
      </c>
      <c r="BG1476">
        <f t="shared" si="415"/>
        <v>0.66779125094940694</v>
      </c>
      <c r="BH1476">
        <f t="shared" si="415"/>
        <v>0.5595268289092501</v>
      </c>
      <c r="BI1476">
        <f t="shared" si="415"/>
        <v>0.37723724152623694</v>
      </c>
      <c r="BJ1476">
        <f t="shared" si="415"/>
        <v>0.24502767331242961</v>
      </c>
      <c r="BK1476">
        <f t="shared" si="415"/>
        <v>0.1224799293530351</v>
      </c>
      <c r="BL1476">
        <f t="shared" si="414"/>
        <v>5.8748678260248571E-2</v>
      </c>
      <c r="BM1476">
        <f t="shared" si="414"/>
        <v>2.0511749145735021E-2</v>
      </c>
      <c r="BN1476">
        <f t="shared" si="414"/>
        <v>5.7842288121221089E-3</v>
      </c>
      <c r="BO1476">
        <f t="shared" si="413"/>
        <v>0</v>
      </c>
      <c r="BP1476">
        <f t="shared" ref="BP1476:BZ1515" si="423">(U1476-MIN($U1476:$AN1476))/(MAX($U1476:$AN1476)-MIN($U1476:$AN1476))</f>
        <v>0</v>
      </c>
      <c r="BQ1476">
        <f t="shared" si="423"/>
        <v>6.7114093959731542E-3</v>
      </c>
      <c r="BR1476">
        <f t="shared" si="423"/>
        <v>1.3422818791946308E-2</v>
      </c>
      <c r="BS1476">
        <f t="shared" si="423"/>
        <v>2.0134228187919462E-2</v>
      </c>
      <c r="BT1476">
        <f t="shared" si="411"/>
        <v>2.6845637583892617E-2</v>
      </c>
      <c r="BU1476">
        <f t="shared" si="411"/>
        <v>4.0268456375838924E-2</v>
      </c>
      <c r="BV1476">
        <f t="shared" si="411"/>
        <v>6.0402684563758392E-2</v>
      </c>
      <c r="BW1476">
        <f t="shared" si="411"/>
        <v>9.3959731543624164E-2</v>
      </c>
      <c r="BX1476">
        <f t="shared" si="411"/>
        <v>0.12751677852348994</v>
      </c>
      <c r="BY1476">
        <f t="shared" si="411"/>
        <v>0.16107382550335569</v>
      </c>
      <c r="BZ1476">
        <f t="shared" si="411"/>
        <v>0.19463087248322147</v>
      </c>
      <c r="CA1476">
        <f t="shared" si="411"/>
        <v>0.22818791946308725</v>
      </c>
      <c r="CB1476">
        <f t="shared" si="411"/>
        <v>0.26174496644295303</v>
      </c>
      <c r="CC1476">
        <f t="shared" si="411"/>
        <v>0.32885906040268459</v>
      </c>
      <c r="CD1476">
        <f t="shared" si="412"/>
        <v>0.39597315436241609</v>
      </c>
      <c r="CE1476">
        <f t="shared" si="412"/>
        <v>0.49664429530201343</v>
      </c>
      <c r="CF1476">
        <f t="shared" si="412"/>
        <v>0.59731543624161076</v>
      </c>
      <c r="CG1476">
        <f t="shared" si="412"/>
        <v>0.73154362416107388</v>
      </c>
      <c r="CH1476">
        <f t="shared" si="412"/>
        <v>0.86577181208053688</v>
      </c>
      <c r="CI1476">
        <f t="shared" si="412"/>
        <v>1</v>
      </c>
      <c r="CJ1476">
        <f t="shared" si="416"/>
        <v>0.227613141971061</v>
      </c>
      <c r="CK1476">
        <f t="shared" si="417"/>
        <v>0.78511592442753408</v>
      </c>
      <c r="CL1476">
        <f t="shared" si="418"/>
        <v>0.16062131292644144</v>
      </c>
      <c r="CM1476">
        <f t="shared" si="419"/>
        <v>1.321281919487673E-2</v>
      </c>
      <c r="CN1476">
        <f t="shared" si="420"/>
        <v>0.53255998310082864</v>
      </c>
      <c r="CO1476">
        <f t="shared" si="421"/>
        <v>0.23186786977951734</v>
      </c>
      <c r="CP1476">
        <f t="shared" si="422"/>
        <v>0.13312359152786435</v>
      </c>
    </row>
    <row r="1477" spans="1:94">
      <c r="A1477">
        <v>1080.2423357677756</v>
      </c>
      <c r="B1477">
        <v>1184.7431798087864</v>
      </c>
      <c r="C1477">
        <v>1351.8743760739289</v>
      </c>
      <c r="D1477">
        <v>1529.1470570465465</v>
      </c>
      <c r="E1477">
        <v>1689.3917127517852</v>
      </c>
      <c r="F1477">
        <v>1940.4942036693972</v>
      </c>
      <c r="G1477">
        <v>2180.5150231487287</v>
      </c>
      <c r="H1477">
        <v>2364.7659404996784</v>
      </c>
      <c r="I1477">
        <v>2397.713233132607</v>
      </c>
      <c r="J1477">
        <v>2344.103479382783</v>
      </c>
      <c r="K1477">
        <v>2239.9068254624563</v>
      </c>
      <c r="L1477">
        <v>2109.0257426641319</v>
      </c>
      <c r="M1477">
        <v>1967.996310551709</v>
      </c>
      <c r="N1477">
        <v>1695.3559073814445</v>
      </c>
      <c r="O1477">
        <v>1466.1717023520789</v>
      </c>
      <c r="P1477">
        <v>1218.2880052135974</v>
      </c>
      <c r="Q1477">
        <v>1062.8836423892374</v>
      </c>
      <c r="R1477">
        <v>945.6156105359986</v>
      </c>
      <c r="S1477">
        <v>884.20960324286318</v>
      </c>
      <c r="T1477">
        <v>850.45084117730619</v>
      </c>
      <c r="U1477">
        <v>1</v>
      </c>
      <c r="V1477">
        <v>2</v>
      </c>
      <c r="W1477">
        <v>3</v>
      </c>
      <c r="X1477">
        <v>4</v>
      </c>
      <c r="Y1477">
        <v>5</v>
      </c>
      <c r="Z1477">
        <v>7</v>
      </c>
      <c r="AA1477">
        <v>10</v>
      </c>
      <c r="AB1477">
        <v>15</v>
      </c>
      <c r="AC1477">
        <v>20</v>
      </c>
      <c r="AD1477">
        <v>25</v>
      </c>
      <c r="AE1477">
        <v>30</v>
      </c>
      <c r="AF1477">
        <v>35</v>
      </c>
      <c r="AG1477">
        <v>40</v>
      </c>
      <c r="AH1477">
        <v>50</v>
      </c>
      <c r="AI1477">
        <v>60</v>
      </c>
      <c r="AJ1477">
        <v>75</v>
      </c>
      <c r="AK1477">
        <v>90</v>
      </c>
      <c r="AL1477">
        <v>110</v>
      </c>
      <c r="AM1477">
        <v>130</v>
      </c>
      <c r="AN1477">
        <v>150</v>
      </c>
      <c r="AO1477">
        <v>1059.7537811331883</v>
      </c>
      <c r="AP1477">
        <v>2867.6254214658002</v>
      </c>
      <c r="AQ1477">
        <v>798.95117603884819</v>
      </c>
      <c r="AR1477">
        <v>778.69590405327335</v>
      </c>
      <c r="AS1477">
        <v>1.7806256745032429</v>
      </c>
      <c r="AT1477">
        <v>18.809085339422147</v>
      </c>
      <c r="AU1477">
        <v>14.650291592514195</v>
      </c>
      <c r="AV1477">
        <f t="shared" si="409"/>
        <v>0.14851488395583512</v>
      </c>
      <c r="AW1477">
        <f t="shared" si="409"/>
        <v>0.21605407096402668</v>
      </c>
      <c r="AX1477">
        <f t="shared" si="409"/>
        <v>0.3240714293216716</v>
      </c>
      <c r="AY1477">
        <f t="shared" si="409"/>
        <v>0.4386432575353692</v>
      </c>
      <c r="AZ1477">
        <f t="shared" si="409"/>
        <v>0.54220982551918406</v>
      </c>
      <c r="BA1477">
        <f t="shared" si="409"/>
        <v>0.70449806584814978</v>
      </c>
      <c r="BB1477">
        <f t="shared" si="409"/>
        <v>0.85962419101429755</v>
      </c>
      <c r="BC1477">
        <f t="shared" si="409"/>
        <v>0.97870607286506039</v>
      </c>
      <c r="BD1477">
        <f t="shared" si="409"/>
        <v>1</v>
      </c>
      <c r="BE1477">
        <f t="shared" si="415"/>
        <v>0.9653518666073978</v>
      </c>
      <c r="BF1477">
        <f t="shared" si="415"/>
        <v>0.89800927852274093</v>
      </c>
      <c r="BG1477">
        <f t="shared" si="415"/>
        <v>0.81342046961817771</v>
      </c>
      <c r="BH1477">
        <f t="shared" si="415"/>
        <v>0.72227275424315218</v>
      </c>
      <c r="BI1477">
        <f t="shared" si="415"/>
        <v>0.54606450114541849</v>
      </c>
      <c r="BJ1477">
        <f t="shared" si="415"/>
        <v>0.39794211012695541</v>
      </c>
      <c r="BK1477">
        <f t="shared" si="415"/>
        <v>0.23773418519624809</v>
      </c>
      <c r="BL1477">
        <f t="shared" si="414"/>
        <v>0.1372959120033134</v>
      </c>
      <c r="BM1477">
        <f t="shared" si="414"/>
        <v>6.150525589808406E-2</v>
      </c>
      <c r="BN1477">
        <f t="shared" si="414"/>
        <v>2.1818382092836559E-2</v>
      </c>
      <c r="BO1477">
        <f t="shared" si="413"/>
        <v>0</v>
      </c>
      <c r="BP1477">
        <f t="shared" si="423"/>
        <v>0</v>
      </c>
      <c r="BQ1477">
        <f t="shared" si="423"/>
        <v>6.7114093959731542E-3</v>
      </c>
      <c r="BR1477">
        <f t="shared" si="423"/>
        <v>1.3422818791946308E-2</v>
      </c>
      <c r="BS1477">
        <f t="shared" si="423"/>
        <v>2.0134228187919462E-2</v>
      </c>
      <c r="BT1477">
        <f t="shared" si="411"/>
        <v>2.6845637583892617E-2</v>
      </c>
      <c r="BU1477">
        <f t="shared" ref="BU1477:CF1504" si="424">(Z1477-MIN($U1477:$AN1477))/(MAX($U1477:$AN1477)-MIN($U1477:$AN1477))</f>
        <v>4.0268456375838924E-2</v>
      </c>
      <c r="BV1477">
        <f t="shared" si="424"/>
        <v>6.0402684563758392E-2</v>
      </c>
      <c r="BW1477">
        <f t="shared" si="424"/>
        <v>9.3959731543624164E-2</v>
      </c>
      <c r="BX1477">
        <f t="shared" si="424"/>
        <v>0.12751677852348994</v>
      </c>
      <c r="BY1477">
        <f t="shared" si="424"/>
        <v>0.16107382550335569</v>
      </c>
      <c r="BZ1477">
        <f t="shared" si="424"/>
        <v>0.19463087248322147</v>
      </c>
      <c r="CA1477">
        <f t="shared" si="424"/>
        <v>0.22818791946308725</v>
      </c>
      <c r="CB1477">
        <f t="shared" si="424"/>
        <v>0.26174496644295303</v>
      </c>
      <c r="CC1477">
        <f t="shared" si="424"/>
        <v>0.32885906040268459</v>
      </c>
      <c r="CD1477">
        <f t="shared" si="412"/>
        <v>0.39597315436241609</v>
      </c>
      <c r="CE1477">
        <f t="shared" si="412"/>
        <v>0.49664429530201343</v>
      </c>
      <c r="CF1477">
        <f t="shared" si="412"/>
        <v>0.59731543624161076</v>
      </c>
      <c r="CG1477">
        <f t="shared" si="412"/>
        <v>0.73154362416107388</v>
      </c>
      <c r="CH1477">
        <f t="shared" si="412"/>
        <v>0.86577181208053688</v>
      </c>
      <c r="CI1477">
        <f t="shared" si="412"/>
        <v>1</v>
      </c>
      <c r="CJ1477">
        <f t="shared" si="416"/>
        <v>0.21037149922508785</v>
      </c>
      <c r="CK1477">
        <f t="shared" si="417"/>
        <v>0.5726704251434469</v>
      </c>
      <c r="CL1477">
        <f t="shared" si="418"/>
        <v>0.15810644810397759</v>
      </c>
      <c r="CM1477">
        <f t="shared" si="419"/>
        <v>0.15404727536137741</v>
      </c>
      <c r="CN1477">
        <f t="shared" si="420"/>
        <v>0.17075008993376573</v>
      </c>
      <c r="CO1477">
        <f t="shared" si="421"/>
        <v>0.9373202810222182</v>
      </c>
      <c r="CP1477">
        <f t="shared" si="422"/>
        <v>0.11625728981285488</v>
      </c>
    </row>
    <row r="1478" spans="1:94">
      <c r="A1478">
        <v>921.04709607352481</v>
      </c>
      <c r="B1478">
        <v>960.10854461146869</v>
      </c>
      <c r="C1478">
        <v>1043.89028155755</v>
      </c>
      <c r="D1478">
        <v>1164.1342853317319</v>
      </c>
      <c r="E1478">
        <v>1304.5113028292621</v>
      </c>
      <c r="F1478">
        <v>1592.182636209101</v>
      </c>
      <c r="G1478">
        <v>1956.0315507686209</v>
      </c>
      <c r="H1478">
        <v>2338.8921063933303</v>
      </c>
      <c r="I1478">
        <v>2509.8854126279407</v>
      </c>
      <c r="J1478">
        <v>2545.5543437505949</v>
      </c>
      <c r="K1478">
        <v>2500.1669291944213</v>
      </c>
      <c r="L1478">
        <v>2409.5292182504231</v>
      </c>
      <c r="M1478">
        <v>2296.4711004442183</v>
      </c>
      <c r="N1478">
        <v>2054.3724044984201</v>
      </c>
      <c r="O1478">
        <v>1831.7582244952116</v>
      </c>
      <c r="P1478">
        <v>1567.2790902292675</v>
      </c>
      <c r="Q1478">
        <v>1382.2774842916615</v>
      </c>
      <c r="R1478">
        <v>1225.5576190323511</v>
      </c>
      <c r="S1478">
        <v>1133.3878832357309</v>
      </c>
      <c r="T1478">
        <v>1078.0963139804476</v>
      </c>
      <c r="U1478">
        <v>1</v>
      </c>
      <c r="V1478">
        <v>2</v>
      </c>
      <c r="W1478">
        <v>3</v>
      </c>
      <c r="X1478">
        <v>4</v>
      </c>
      <c r="Y1478">
        <v>5</v>
      </c>
      <c r="Z1478">
        <v>7</v>
      </c>
      <c r="AA1478">
        <v>10</v>
      </c>
      <c r="AB1478">
        <v>15</v>
      </c>
      <c r="AC1478">
        <v>20</v>
      </c>
      <c r="AD1478">
        <v>25</v>
      </c>
      <c r="AE1478">
        <v>30</v>
      </c>
      <c r="AF1478">
        <v>35</v>
      </c>
      <c r="AG1478">
        <v>40</v>
      </c>
      <c r="AH1478">
        <v>50</v>
      </c>
      <c r="AI1478">
        <v>60</v>
      </c>
      <c r="AJ1478">
        <v>75</v>
      </c>
      <c r="AK1478">
        <v>90</v>
      </c>
      <c r="AL1478">
        <v>110</v>
      </c>
      <c r="AM1478">
        <v>130</v>
      </c>
      <c r="AN1478">
        <v>150</v>
      </c>
      <c r="AO1478">
        <v>915.17766811767979</v>
      </c>
      <c r="AP1478">
        <v>4934.9072468187615</v>
      </c>
      <c r="AQ1478">
        <v>1840.1528872359472</v>
      </c>
      <c r="AR1478">
        <v>950.74119469591085</v>
      </c>
      <c r="AS1478">
        <v>2.9750886361363937</v>
      </c>
      <c r="AT1478">
        <v>7.7613994152878982</v>
      </c>
      <c r="AU1478">
        <v>16.86061385050834</v>
      </c>
      <c r="AV1478">
        <f t="shared" si="409"/>
        <v>0</v>
      </c>
      <c r="AW1478">
        <f t="shared" si="409"/>
        <v>2.4045105735169214E-2</v>
      </c>
      <c r="AX1478">
        <f t="shared" si="409"/>
        <v>7.5618736487437777E-2</v>
      </c>
      <c r="AY1478">
        <f t="shared" si="409"/>
        <v>0.1496374913721096</v>
      </c>
      <c r="AZ1478">
        <f t="shared" si="409"/>
        <v>0.23604955121256854</v>
      </c>
      <c r="BA1478">
        <f t="shared" si="409"/>
        <v>0.4131317610895564</v>
      </c>
      <c r="BB1478">
        <f t="shared" si="409"/>
        <v>0.63710670184762208</v>
      </c>
      <c r="BC1478">
        <f t="shared" si="409"/>
        <v>0.87278466276295363</v>
      </c>
      <c r="BD1478">
        <f t="shared" si="409"/>
        <v>0.97804323054042497</v>
      </c>
      <c r="BE1478">
        <f t="shared" si="415"/>
        <v>1</v>
      </c>
      <c r="BF1478">
        <f t="shared" si="415"/>
        <v>0.97206081128842337</v>
      </c>
      <c r="BG1478">
        <f t="shared" si="415"/>
        <v>0.91626683987118063</v>
      </c>
      <c r="BH1478">
        <f t="shared" si="415"/>
        <v>0.84667150998399798</v>
      </c>
      <c r="BI1478">
        <f t="shared" si="415"/>
        <v>0.69764250670193684</v>
      </c>
      <c r="BJ1478">
        <f t="shared" si="415"/>
        <v>0.56060761176900809</v>
      </c>
      <c r="BK1478">
        <f t="shared" si="415"/>
        <v>0.39780185350345987</v>
      </c>
      <c r="BL1478">
        <f t="shared" si="414"/>
        <v>0.28392017879739428</v>
      </c>
      <c r="BM1478">
        <f t="shared" si="414"/>
        <v>0.18744793129994014</v>
      </c>
      <c r="BN1478">
        <f t="shared" si="414"/>
        <v>0.13071088938866743</v>
      </c>
      <c r="BO1478">
        <f t="shared" si="413"/>
        <v>9.6674987527135978E-2</v>
      </c>
      <c r="BP1478">
        <f t="shared" si="423"/>
        <v>0</v>
      </c>
      <c r="BQ1478">
        <f t="shared" si="423"/>
        <v>6.7114093959731542E-3</v>
      </c>
      <c r="BR1478">
        <f t="shared" si="423"/>
        <v>1.3422818791946308E-2</v>
      </c>
      <c r="BS1478">
        <f t="shared" si="423"/>
        <v>2.0134228187919462E-2</v>
      </c>
      <c r="BT1478">
        <f t="shared" si="423"/>
        <v>2.6845637583892617E-2</v>
      </c>
      <c r="BU1478">
        <f t="shared" si="424"/>
        <v>4.0268456375838924E-2</v>
      </c>
      <c r="BV1478">
        <f t="shared" si="424"/>
        <v>6.0402684563758392E-2</v>
      </c>
      <c r="BW1478">
        <f t="shared" si="424"/>
        <v>9.3959731543624164E-2</v>
      </c>
      <c r="BX1478">
        <f t="shared" si="424"/>
        <v>0.12751677852348994</v>
      </c>
      <c r="BY1478">
        <f t="shared" si="424"/>
        <v>0.16107382550335569</v>
      </c>
      <c r="BZ1478">
        <f t="shared" si="424"/>
        <v>0.19463087248322147</v>
      </c>
      <c r="CA1478">
        <f t="shared" si="424"/>
        <v>0.22818791946308725</v>
      </c>
      <c r="CB1478">
        <f t="shared" si="424"/>
        <v>0.26174496644295303</v>
      </c>
      <c r="CC1478">
        <f t="shared" si="424"/>
        <v>0.32885906040268459</v>
      </c>
      <c r="CD1478">
        <f t="shared" si="412"/>
        <v>0.39597315436241609</v>
      </c>
      <c r="CE1478">
        <f t="shared" si="412"/>
        <v>0.49664429530201343</v>
      </c>
      <c r="CF1478">
        <f t="shared" si="412"/>
        <v>0.59731543624161076</v>
      </c>
      <c r="CG1478">
        <f t="shared" si="412"/>
        <v>0.73154362416107388</v>
      </c>
      <c r="CH1478">
        <f t="shared" si="412"/>
        <v>0.86577181208053688</v>
      </c>
      <c r="CI1478">
        <f t="shared" si="412"/>
        <v>1</v>
      </c>
      <c r="CJ1478">
        <f t="shared" si="416"/>
        <v>0.18139833028410415</v>
      </c>
      <c r="CK1478">
        <f t="shared" si="417"/>
        <v>0.98695536008392015</v>
      </c>
      <c r="CL1478">
        <f t="shared" si="418"/>
        <v>0.36676410565850648</v>
      </c>
      <c r="CM1478">
        <f t="shared" si="419"/>
        <v>0.18852528951821862</v>
      </c>
      <c r="CN1478">
        <f t="shared" si="420"/>
        <v>0.33001181815151914</v>
      </c>
      <c r="CO1478">
        <f t="shared" si="421"/>
        <v>0.35586312712041568</v>
      </c>
      <c r="CP1478">
        <f t="shared" si="422"/>
        <v>0.17151534626270851</v>
      </c>
    </row>
    <row r="1479" spans="1:94">
      <c r="A1479">
        <v>544.13255338889746</v>
      </c>
      <c r="B1479">
        <v>635.33321131745834</v>
      </c>
      <c r="C1479">
        <v>790.07649468025602</v>
      </c>
      <c r="D1479">
        <v>967.50249281445122</v>
      </c>
      <c r="E1479">
        <v>1143.1489662941726</v>
      </c>
      <c r="F1479">
        <v>1461.5246459014263</v>
      </c>
      <c r="G1479">
        <v>1853.5761911678701</v>
      </c>
      <c r="H1479">
        <v>2332.1971072999463</v>
      </c>
      <c r="I1479">
        <v>2652.211584711984</v>
      </c>
      <c r="J1479">
        <v>2855.1170237099641</v>
      </c>
      <c r="K1479">
        <v>2967.7765558840829</v>
      </c>
      <c r="L1479">
        <v>3009.6866327262273</v>
      </c>
      <c r="M1479">
        <v>2996.0932395730788</v>
      </c>
      <c r="N1479">
        <v>2850.3677831150512</v>
      </c>
      <c r="O1479">
        <v>2608.4860123066455</v>
      </c>
      <c r="P1479">
        <v>2179.2325841592128</v>
      </c>
      <c r="Q1479">
        <v>1761.9702350459595</v>
      </c>
      <c r="R1479">
        <v>1301.820958258621</v>
      </c>
      <c r="S1479">
        <v>968.40651526542524</v>
      </c>
      <c r="T1479">
        <v>742.06610335061964</v>
      </c>
      <c r="U1479">
        <v>1</v>
      </c>
      <c r="V1479">
        <v>2</v>
      </c>
      <c r="W1479">
        <v>3</v>
      </c>
      <c r="X1479">
        <v>4</v>
      </c>
      <c r="Y1479">
        <v>5</v>
      </c>
      <c r="Z1479">
        <v>7</v>
      </c>
      <c r="AA1479">
        <v>10</v>
      </c>
      <c r="AB1479">
        <v>15</v>
      </c>
      <c r="AC1479">
        <v>20</v>
      </c>
      <c r="AD1479">
        <v>25</v>
      </c>
      <c r="AE1479">
        <v>30</v>
      </c>
      <c r="AF1479">
        <v>35</v>
      </c>
      <c r="AG1479">
        <v>40</v>
      </c>
      <c r="AH1479">
        <v>50</v>
      </c>
      <c r="AI1479">
        <v>60</v>
      </c>
      <c r="AJ1479">
        <v>75</v>
      </c>
      <c r="AK1479">
        <v>90</v>
      </c>
      <c r="AL1479">
        <v>110</v>
      </c>
      <c r="AM1479">
        <v>130</v>
      </c>
      <c r="AN1479">
        <v>150</v>
      </c>
      <c r="AO1479">
        <v>527.08292842519143</v>
      </c>
      <c r="AP1479">
        <v>4434.3870216766472</v>
      </c>
      <c r="AQ1479">
        <v>3987.5139474321741</v>
      </c>
      <c r="AR1479">
        <v>319.15203828187788</v>
      </c>
      <c r="AS1479">
        <v>1.8274045388448539</v>
      </c>
      <c r="AT1479">
        <v>18.252655688242292</v>
      </c>
      <c r="AU1479">
        <v>12.756910583025473</v>
      </c>
      <c r="AV1479">
        <f t="shared" si="409"/>
        <v>0</v>
      </c>
      <c r="AW1479">
        <f t="shared" si="409"/>
        <v>3.6989923965923717E-2</v>
      </c>
      <c r="AX1479">
        <f t="shared" si="409"/>
        <v>9.9751996256136163E-2</v>
      </c>
      <c r="AY1479">
        <f t="shared" si="409"/>
        <v>0.17171391330395944</v>
      </c>
      <c r="AZ1479">
        <f t="shared" si="409"/>
        <v>0.24295407589123885</v>
      </c>
      <c r="BA1479">
        <f t="shared" si="409"/>
        <v>0.3720835410590943</v>
      </c>
      <c r="BB1479">
        <f t="shared" si="409"/>
        <v>0.53109507868953876</v>
      </c>
      <c r="BC1479">
        <f t="shared" si="409"/>
        <v>0.7252181442281036</v>
      </c>
      <c r="BD1479">
        <f t="shared" si="409"/>
        <v>0.8550122866863572</v>
      </c>
      <c r="BE1479">
        <f t="shared" si="415"/>
        <v>0.93730836800066974</v>
      </c>
      <c r="BF1479">
        <f t="shared" si="415"/>
        <v>0.98300176127006356</v>
      </c>
      <c r="BG1479">
        <f t="shared" si="415"/>
        <v>1</v>
      </c>
      <c r="BH1479">
        <f t="shared" si="415"/>
        <v>0.99448667816006608</v>
      </c>
      <c r="BI1479">
        <f t="shared" si="415"/>
        <v>0.93538213136497239</v>
      </c>
      <c r="BJ1479">
        <f t="shared" si="415"/>
        <v>0.83727770411451974</v>
      </c>
      <c r="BK1479">
        <f t="shared" si="415"/>
        <v>0.66317751635355859</v>
      </c>
      <c r="BL1479">
        <f t="shared" si="414"/>
        <v>0.49394077049990404</v>
      </c>
      <c r="BM1479">
        <f t="shared" si="414"/>
        <v>0.30730958660349822</v>
      </c>
      <c r="BN1479">
        <f t="shared" si="414"/>
        <v>0.17208057427422579</v>
      </c>
      <c r="BO1479">
        <f t="shared" si="413"/>
        <v>8.0279541065641946E-2</v>
      </c>
      <c r="BP1479">
        <f t="shared" si="423"/>
        <v>0</v>
      </c>
      <c r="BQ1479">
        <f t="shared" si="423"/>
        <v>6.7114093959731542E-3</v>
      </c>
      <c r="BR1479">
        <f t="shared" si="423"/>
        <v>1.3422818791946308E-2</v>
      </c>
      <c r="BS1479">
        <f t="shared" si="423"/>
        <v>2.0134228187919462E-2</v>
      </c>
      <c r="BT1479">
        <f t="shared" si="423"/>
        <v>2.6845637583892617E-2</v>
      </c>
      <c r="BU1479">
        <f t="shared" si="424"/>
        <v>4.0268456375838924E-2</v>
      </c>
      <c r="BV1479">
        <f t="shared" si="424"/>
        <v>6.0402684563758392E-2</v>
      </c>
      <c r="BW1479">
        <f t="shared" si="424"/>
        <v>9.3959731543624164E-2</v>
      </c>
      <c r="BX1479">
        <f t="shared" si="424"/>
        <v>0.12751677852348994</v>
      </c>
      <c r="BY1479">
        <f t="shared" si="424"/>
        <v>0.16107382550335569</v>
      </c>
      <c r="BZ1479">
        <f t="shared" si="424"/>
        <v>0.19463087248322147</v>
      </c>
      <c r="CA1479">
        <f t="shared" si="424"/>
        <v>0.22818791946308725</v>
      </c>
      <c r="CB1479">
        <f t="shared" si="424"/>
        <v>0.26174496644295303</v>
      </c>
      <c r="CC1479">
        <f t="shared" si="424"/>
        <v>0.32885906040268459</v>
      </c>
      <c r="CD1479">
        <f t="shared" si="412"/>
        <v>0.39597315436241609</v>
      </c>
      <c r="CE1479">
        <f t="shared" si="412"/>
        <v>0.49664429530201343</v>
      </c>
      <c r="CF1479">
        <f t="shared" si="412"/>
        <v>0.59731543624161076</v>
      </c>
      <c r="CG1479">
        <f t="shared" si="412"/>
        <v>0.73154362416107388</v>
      </c>
      <c r="CH1479">
        <f t="shared" si="412"/>
        <v>0.86577181208053688</v>
      </c>
      <c r="CI1479">
        <f t="shared" si="412"/>
        <v>1</v>
      </c>
      <c r="CJ1479">
        <f t="shared" si="416"/>
        <v>0.10362383335174177</v>
      </c>
      <c r="CK1479">
        <f t="shared" si="417"/>
        <v>0.88665070574682314</v>
      </c>
      <c r="CL1479">
        <f t="shared" si="418"/>
        <v>0.79709698345334146</v>
      </c>
      <c r="CM1479">
        <f t="shared" si="419"/>
        <v>6.1954316288953482E-2</v>
      </c>
      <c r="CN1479">
        <f t="shared" si="420"/>
        <v>0.17698727184598051</v>
      </c>
      <c r="CO1479">
        <f t="shared" si="421"/>
        <v>0.90803450990748902</v>
      </c>
      <c r="CP1479">
        <f t="shared" si="422"/>
        <v>6.8922764575636813E-2</v>
      </c>
    </row>
    <row r="1480" spans="1:94">
      <c r="A1480">
        <v>814.47427178295993</v>
      </c>
      <c r="B1480">
        <v>815.953449766821</v>
      </c>
      <c r="C1480">
        <v>819.54991389454779</v>
      </c>
      <c r="D1480">
        <v>825.60750156408994</v>
      </c>
      <c r="E1480">
        <v>834.02019285627273</v>
      </c>
      <c r="F1480">
        <v>856.04657797795028</v>
      </c>
      <c r="G1480">
        <v>892.8159766705237</v>
      </c>
      <c r="H1480">
        <v>937.93145005772635</v>
      </c>
      <c r="I1480">
        <v>953.92383630428571</v>
      </c>
      <c r="J1480">
        <v>946.58602128072994</v>
      </c>
      <c r="K1480">
        <v>923.55750949264484</v>
      </c>
      <c r="L1480">
        <v>891.09964521000234</v>
      </c>
      <c r="M1480">
        <v>853.92069097604269</v>
      </c>
      <c r="N1480">
        <v>777.62364624802694</v>
      </c>
      <c r="O1480">
        <v>709.42321584555566</v>
      </c>
      <c r="P1480">
        <v>630.66428041860706</v>
      </c>
      <c r="Q1480">
        <v>577.33625537044793</v>
      </c>
      <c r="R1480">
        <v>533.4541881235748</v>
      </c>
      <c r="S1480">
        <v>508.10887964044241</v>
      </c>
      <c r="T1480">
        <v>492.897488184949</v>
      </c>
      <c r="U1480">
        <v>1</v>
      </c>
      <c r="V1480">
        <v>2</v>
      </c>
      <c r="W1480">
        <v>3</v>
      </c>
      <c r="X1480">
        <v>4</v>
      </c>
      <c r="Y1480">
        <v>5</v>
      </c>
      <c r="Z1480">
        <v>7</v>
      </c>
      <c r="AA1480">
        <v>10</v>
      </c>
      <c r="AB1480">
        <v>15</v>
      </c>
      <c r="AC1480">
        <v>20</v>
      </c>
      <c r="AD1480">
        <v>25</v>
      </c>
      <c r="AE1480">
        <v>30</v>
      </c>
      <c r="AF1480">
        <v>35</v>
      </c>
      <c r="AG1480">
        <v>40</v>
      </c>
      <c r="AH1480">
        <v>50</v>
      </c>
      <c r="AI1480">
        <v>60</v>
      </c>
      <c r="AJ1480">
        <v>75</v>
      </c>
      <c r="AK1480">
        <v>90</v>
      </c>
      <c r="AL1480">
        <v>110</v>
      </c>
      <c r="AM1480">
        <v>130</v>
      </c>
      <c r="AN1480">
        <v>150</v>
      </c>
      <c r="AO1480">
        <v>814.31880030986702</v>
      </c>
      <c r="AP1480">
        <v>1112.4251552879659</v>
      </c>
      <c r="AQ1480">
        <v>457.57018363091964</v>
      </c>
      <c r="AR1480">
        <v>454.64211848292661</v>
      </c>
      <c r="AS1480">
        <v>5.2546345504859007</v>
      </c>
      <c r="AT1480">
        <v>17.615514260706622</v>
      </c>
      <c r="AU1480">
        <v>46.316646799587545</v>
      </c>
      <c r="AV1480">
        <f t="shared" si="409"/>
        <v>0.69752365544793282</v>
      </c>
      <c r="AW1480">
        <f t="shared" si="409"/>
        <v>0.70073210110379403</v>
      </c>
      <c r="AX1480">
        <f t="shared" si="409"/>
        <v>0.70853309586775459</v>
      </c>
      <c r="AY1480">
        <f t="shared" si="409"/>
        <v>0.72167244830227995</v>
      </c>
      <c r="AZ1480">
        <f t="shared" si="409"/>
        <v>0.73992019341815163</v>
      </c>
      <c r="BA1480">
        <f t="shared" si="409"/>
        <v>0.78769704003772056</v>
      </c>
      <c r="BB1480">
        <f t="shared" si="409"/>
        <v>0.86745256560055817</v>
      </c>
      <c r="BC1480">
        <f t="shared" si="409"/>
        <v>0.96531133998784002</v>
      </c>
      <c r="BD1480">
        <f t="shared" si="409"/>
        <v>1</v>
      </c>
      <c r="BE1480">
        <f t="shared" si="415"/>
        <v>0.98408374043373248</v>
      </c>
      <c r="BF1480">
        <f t="shared" si="415"/>
        <v>0.93413320749342388</v>
      </c>
      <c r="BG1480">
        <f t="shared" si="415"/>
        <v>0.8637297166407909</v>
      </c>
      <c r="BH1480">
        <f t="shared" si="415"/>
        <v>0.78308583503700924</v>
      </c>
      <c r="BI1480">
        <f t="shared" si="415"/>
        <v>0.61759194289992414</v>
      </c>
      <c r="BJ1480">
        <f t="shared" si="415"/>
        <v>0.46966020173007328</v>
      </c>
      <c r="BK1480">
        <f t="shared" si="415"/>
        <v>0.29882628790230686</v>
      </c>
      <c r="BL1480">
        <f t="shared" si="414"/>
        <v>0.18315388595456578</v>
      </c>
      <c r="BM1480">
        <f t="shared" si="414"/>
        <v>8.7970460048690524E-2</v>
      </c>
      <c r="BN1480">
        <f t="shared" si="414"/>
        <v>3.2994624965677545E-2</v>
      </c>
      <c r="BO1480">
        <f t="shared" si="413"/>
        <v>0</v>
      </c>
      <c r="BP1480">
        <f t="shared" si="423"/>
        <v>0</v>
      </c>
      <c r="BQ1480">
        <f t="shared" si="423"/>
        <v>6.7114093959731542E-3</v>
      </c>
      <c r="BR1480">
        <f t="shared" si="423"/>
        <v>1.3422818791946308E-2</v>
      </c>
      <c r="BS1480">
        <f t="shared" si="423"/>
        <v>2.0134228187919462E-2</v>
      </c>
      <c r="BT1480">
        <f t="shared" si="423"/>
        <v>2.6845637583892617E-2</v>
      </c>
      <c r="BU1480">
        <f t="shared" si="424"/>
        <v>4.0268456375838924E-2</v>
      </c>
      <c r="BV1480">
        <f t="shared" si="424"/>
        <v>6.0402684563758392E-2</v>
      </c>
      <c r="BW1480">
        <f t="shared" si="424"/>
        <v>9.3959731543624164E-2</v>
      </c>
      <c r="BX1480">
        <f t="shared" si="424"/>
        <v>0.12751677852348994</v>
      </c>
      <c r="BY1480">
        <f t="shared" si="424"/>
        <v>0.16107382550335569</v>
      </c>
      <c r="BZ1480">
        <f t="shared" si="424"/>
        <v>0.19463087248322147</v>
      </c>
      <c r="CA1480">
        <f t="shared" si="424"/>
        <v>0.22818791946308725</v>
      </c>
      <c r="CB1480">
        <f t="shared" si="424"/>
        <v>0.26174496644295303</v>
      </c>
      <c r="CC1480">
        <f t="shared" si="424"/>
        <v>0.32885906040268459</v>
      </c>
      <c r="CD1480">
        <f t="shared" si="412"/>
        <v>0.39597315436241609</v>
      </c>
      <c r="CE1480">
        <f t="shared" si="412"/>
        <v>0.49664429530201343</v>
      </c>
      <c r="CF1480">
        <f t="shared" si="412"/>
        <v>0.59731543624161076</v>
      </c>
      <c r="CG1480">
        <f t="shared" si="412"/>
        <v>0.73154362416107388</v>
      </c>
      <c r="CH1480">
        <f t="shared" si="412"/>
        <v>0.86577181208053688</v>
      </c>
      <c r="CI1480">
        <f t="shared" si="412"/>
        <v>1</v>
      </c>
      <c r="CJ1480">
        <f t="shared" si="416"/>
        <v>0.16118613232662665</v>
      </c>
      <c r="CK1480">
        <f t="shared" si="417"/>
        <v>0.22092688482724768</v>
      </c>
      <c r="CL1480">
        <f t="shared" si="418"/>
        <v>8.9693423573330586E-2</v>
      </c>
      <c r="CM1480">
        <f t="shared" si="419"/>
        <v>8.9106636970526371E-2</v>
      </c>
      <c r="CN1480">
        <f t="shared" si="420"/>
        <v>0.63395127339812007</v>
      </c>
      <c r="CO1480">
        <f t="shared" si="421"/>
        <v>0.8745007505635064</v>
      </c>
      <c r="CP1480">
        <f t="shared" si="422"/>
        <v>0.9079161699896886</v>
      </c>
    </row>
    <row r="1481" spans="1:94">
      <c r="A1481">
        <v>3927.3757837284402</v>
      </c>
      <c r="B1481">
        <v>3946.8481921786574</v>
      </c>
      <c r="C1481">
        <v>3984.8741196097239</v>
      </c>
      <c r="D1481">
        <v>4031.8994002727204</v>
      </c>
      <c r="E1481">
        <v>4074.9739841701098</v>
      </c>
      <c r="F1481">
        <v>4117.3566741251407</v>
      </c>
      <c r="G1481">
        <v>4058.6949027785504</v>
      </c>
      <c r="H1481">
        <v>3801.026929862996</v>
      </c>
      <c r="I1481">
        <v>3536.9954367553778</v>
      </c>
      <c r="J1481">
        <v>3329.6141119608906</v>
      </c>
      <c r="K1481">
        <v>3175.194114378894</v>
      </c>
      <c r="L1481">
        <v>3059.5091357118677</v>
      </c>
      <c r="M1481">
        <v>2970.9354222380534</v>
      </c>
      <c r="N1481">
        <v>2846.2531530184297</v>
      </c>
      <c r="O1481">
        <v>2764.7698607296638</v>
      </c>
      <c r="P1481">
        <v>2687.9245671281501</v>
      </c>
      <c r="Q1481">
        <v>2641.6712506666618</v>
      </c>
      <c r="R1481">
        <v>2604.8526510687166</v>
      </c>
      <c r="S1481">
        <v>2582.9795687774799</v>
      </c>
      <c r="T1481">
        <v>2569.04276626916</v>
      </c>
      <c r="U1481">
        <v>1</v>
      </c>
      <c r="V1481">
        <v>2</v>
      </c>
      <c r="W1481">
        <v>3</v>
      </c>
      <c r="X1481">
        <v>4</v>
      </c>
      <c r="Y1481">
        <v>5</v>
      </c>
      <c r="Z1481">
        <v>7</v>
      </c>
      <c r="AA1481">
        <v>10</v>
      </c>
      <c r="AB1481">
        <v>15</v>
      </c>
      <c r="AC1481">
        <v>20</v>
      </c>
      <c r="AD1481">
        <v>25</v>
      </c>
      <c r="AE1481">
        <v>30</v>
      </c>
      <c r="AF1481">
        <v>35</v>
      </c>
      <c r="AG1481">
        <v>40</v>
      </c>
      <c r="AH1481">
        <v>50</v>
      </c>
      <c r="AI1481">
        <v>60</v>
      </c>
      <c r="AJ1481">
        <v>75</v>
      </c>
      <c r="AK1481">
        <v>90</v>
      </c>
      <c r="AL1481">
        <v>110</v>
      </c>
      <c r="AM1481">
        <v>130</v>
      </c>
      <c r="AN1481">
        <v>150</v>
      </c>
      <c r="AO1481">
        <v>3923.8196039598483</v>
      </c>
      <c r="AP1481">
        <v>4827.883637049973</v>
      </c>
      <c r="AQ1481">
        <v>2955.679094925461</v>
      </c>
      <c r="AR1481">
        <v>2526.7063600352849</v>
      </c>
      <c r="AS1481">
        <v>2.8941509528322502</v>
      </c>
      <c r="AT1481">
        <v>3.9352041213893401</v>
      </c>
      <c r="AU1481">
        <v>14.184356335627083</v>
      </c>
      <c r="AV1481">
        <f t="shared" si="409"/>
        <v>0.87729820843644324</v>
      </c>
      <c r="AW1481">
        <f t="shared" si="409"/>
        <v>0.88987473335908096</v>
      </c>
      <c r="AX1481">
        <f t="shared" si="409"/>
        <v>0.91443430570298811</v>
      </c>
      <c r="AY1481">
        <f t="shared" si="409"/>
        <v>0.94480623508009642</v>
      </c>
      <c r="AZ1481">
        <f t="shared" si="409"/>
        <v>0.97262655218687533</v>
      </c>
      <c r="BA1481">
        <f t="shared" si="409"/>
        <v>1</v>
      </c>
      <c r="BB1481">
        <f t="shared" si="409"/>
        <v>0.96211248181073183</v>
      </c>
      <c r="BC1481">
        <f t="shared" si="409"/>
        <v>0.79569404972911428</v>
      </c>
      <c r="BD1481">
        <f t="shared" si="409"/>
        <v>0.62516564992081292</v>
      </c>
      <c r="BE1481">
        <f t="shared" si="415"/>
        <v>0.49122554659792966</v>
      </c>
      <c r="BF1481">
        <f t="shared" si="415"/>
        <v>0.3914912506011774</v>
      </c>
      <c r="BG1481">
        <f t="shared" si="415"/>
        <v>0.3167745035125844</v>
      </c>
      <c r="BH1481">
        <f t="shared" si="415"/>
        <v>0.25956794286335133</v>
      </c>
      <c r="BI1481">
        <f t="shared" si="415"/>
        <v>0.1790401709515968</v>
      </c>
      <c r="BJ1481">
        <f t="shared" si="415"/>
        <v>0.12641305711161369</v>
      </c>
      <c r="BK1481">
        <f t="shared" si="415"/>
        <v>7.6781459015382122E-2</v>
      </c>
      <c r="BL1481">
        <f t="shared" si="414"/>
        <v>4.6908113418727651E-2</v>
      </c>
      <c r="BM1481">
        <f t="shared" si="414"/>
        <v>2.312831049172976E-2</v>
      </c>
      <c r="BN1481">
        <f t="shared" si="414"/>
        <v>9.0012770909090739E-3</v>
      </c>
      <c r="BO1481">
        <f t="shared" si="413"/>
        <v>0</v>
      </c>
      <c r="BP1481">
        <f t="shared" si="423"/>
        <v>0</v>
      </c>
      <c r="BQ1481">
        <f t="shared" si="423"/>
        <v>6.7114093959731542E-3</v>
      </c>
      <c r="BR1481">
        <f t="shared" si="423"/>
        <v>1.3422818791946308E-2</v>
      </c>
      <c r="BS1481">
        <f t="shared" si="423"/>
        <v>2.0134228187919462E-2</v>
      </c>
      <c r="BT1481">
        <f t="shared" si="423"/>
        <v>2.6845637583892617E-2</v>
      </c>
      <c r="BU1481">
        <f t="shared" si="424"/>
        <v>4.0268456375838924E-2</v>
      </c>
      <c r="BV1481">
        <f t="shared" si="424"/>
        <v>6.0402684563758392E-2</v>
      </c>
      <c r="BW1481">
        <f t="shared" si="424"/>
        <v>9.3959731543624164E-2</v>
      </c>
      <c r="BX1481">
        <f t="shared" si="424"/>
        <v>0.12751677852348994</v>
      </c>
      <c r="BY1481">
        <f t="shared" si="424"/>
        <v>0.16107382550335569</v>
      </c>
      <c r="BZ1481">
        <f t="shared" si="424"/>
        <v>0.19463087248322147</v>
      </c>
      <c r="CA1481">
        <f t="shared" si="424"/>
        <v>0.22818791946308725</v>
      </c>
      <c r="CB1481">
        <f t="shared" si="424"/>
        <v>0.26174496644295303</v>
      </c>
      <c r="CC1481">
        <f t="shared" si="424"/>
        <v>0.32885906040268459</v>
      </c>
      <c r="CD1481">
        <f t="shared" si="412"/>
        <v>0.39597315436241609</v>
      </c>
      <c r="CE1481">
        <f t="shared" si="412"/>
        <v>0.49664429530201343</v>
      </c>
      <c r="CF1481">
        <f t="shared" si="412"/>
        <v>0.59731543624161076</v>
      </c>
      <c r="CG1481">
        <f t="shared" si="412"/>
        <v>0.73154362416107388</v>
      </c>
      <c r="CH1481">
        <f t="shared" si="412"/>
        <v>0.86577181208053688</v>
      </c>
      <c r="CI1481">
        <f t="shared" si="412"/>
        <v>1</v>
      </c>
      <c r="CJ1481">
        <f t="shared" si="416"/>
        <v>0.78433258596389743</v>
      </c>
      <c r="CK1481">
        <f t="shared" si="417"/>
        <v>0.96550774289578623</v>
      </c>
      <c r="CL1481">
        <f t="shared" si="418"/>
        <v>0.59031645188886994</v>
      </c>
      <c r="CM1481">
        <f t="shared" si="419"/>
        <v>0.50434997195095888</v>
      </c>
      <c r="CN1481">
        <f t="shared" si="420"/>
        <v>0.31922012704430003</v>
      </c>
      <c r="CO1481">
        <f t="shared" si="421"/>
        <v>0.15448442744154423</v>
      </c>
      <c r="CP1481">
        <f t="shared" si="422"/>
        <v>0.10460890839067707</v>
      </c>
    </row>
    <row r="1482" spans="1:94">
      <c r="A1482">
        <v>1753.3255299034979</v>
      </c>
      <c r="B1482">
        <v>1760.8565154207927</v>
      </c>
      <c r="C1482">
        <v>1777.3036542071566</v>
      </c>
      <c r="D1482">
        <v>1803.351319784284</v>
      </c>
      <c r="E1482">
        <v>1837.1308840228185</v>
      </c>
      <c r="F1482">
        <v>1912.6037347407535</v>
      </c>
      <c r="G1482">
        <v>1993.0521894259095</v>
      </c>
      <c r="H1482">
        <v>1956.3734103720799</v>
      </c>
      <c r="I1482">
        <v>1752.151508536188</v>
      </c>
      <c r="J1482">
        <v>1478.4827692670453</v>
      </c>
      <c r="K1482">
        <v>1204.3758232483046</v>
      </c>
      <c r="L1482">
        <v>963.91619760089554</v>
      </c>
      <c r="M1482">
        <v>768.13918402752984</v>
      </c>
      <c r="N1482">
        <v>501.21056862952207</v>
      </c>
      <c r="O1482">
        <v>354.59762675117457</v>
      </c>
      <c r="P1482">
        <v>254.63928992023989</v>
      </c>
      <c r="Q1482">
        <v>217.13575045611157</v>
      </c>
      <c r="R1482">
        <v>199.1544400052874</v>
      </c>
      <c r="S1482">
        <v>192.18459145462475</v>
      </c>
      <c r="T1482">
        <v>188.5900626795451</v>
      </c>
      <c r="U1482">
        <v>1</v>
      </c>
      <c r="V1482">
        <v>2</v>
      </c>
      <c r="W1482">
        <v>3</v>
      </c>
      <c r="X1482">
        <v>4</v>
      </c>
      <c r="Y1482">
        <v>5</v>
      </c>
      <c r="Z1482">
        <v>7</v>
      </c>
      <c r="AA1482">
        <v>10</v>
      </c>
      <c r="AB1482">
        <v>15</v>
      </c>
      <c r="AC1482">
        <v>20</v>
      </c>
      <c r="AD1482">
        <v>25</v>
      </c>
      <c r="AE1482">
        <v>30</v>
      </c>
      <c r="AF1482">
        <v>35</v>
      </c>
      <c r="AG1482">
        <v>40</v>
      </c>
      <c r="AH1482">
        <v>50</v>
      </c>
      <c r="AI1482">
        <v>60</v>
      </c>
      <c r="AJ1482">
        <v>75</v>
      </c>
      <c r="AK1482">
        <v>90</v>
      </c>
      <c r="AL1482">
        <v>110</v>
      </c>
      <c r="AM1482">
        <v>130</v>
      </c>
      <c r="AN1482">
        <v>150</v>
      </c>
      <c r="AO1482">
        <v>1752.3298731405325</v>
      </c>
      <c r="AP1482">
        <v>3025.0387103248149</v>
      </c>
      <c r="AQ1482">
        <v>196.83841991079146</v>
      </c>
      <c r="AR1482">
        <v>180.1829912871587</v>
      </c>
      <c r="AS1482">
        <v>4.5590908041221567</v>
      </c>
      <c r="AT1482">
        <v>8.1813545843901352</v>
      </c>
      <c r="AU1482">
        <v>24.377393125012716</v>
      </c>
      <c r="AV1482">
        <f t="shared" si="409"/>
        <v>0.86714785754208978</v>
      </c>
      <c r="AW1482">
        <f t="shared" si="409"/>
        <v>0.87132139236206074</v>
      </c>
      <c r="AX1482">
        <f t="shared" si="409"/>
        <v>0.88043609670668432</v>
      </c>
      <c r="AY1482">
        <f t="shared" si="409"/>
        <v>0.89487123789975231</v>
      </c>
      <c r="AZ1482">
        <f t="shared" si="409"/>
        <v>0.91359125631290827</v>
      </c>
      <c r="BA1482">
        <f t="shared" si="409"/>
        <v>0.955416933670859</v>
      </c>
      <c r="BB1482">
        <f t="shared" si="409"/>
        <v>1</v>
      </c>
      <c r="BC1482">
        <f t="shared" si="409"/>
        <v>0.97967328961347311</v>
      </c>
      <c r="BD1482">
        <f t="shared" si="409"/>
        <v>0.86649723631268949</v>
      </c>
      <c r="BE1482">
        <f t="shared" si="415"/>
        <v>0.71483501231101643</v>
      </c>
      <c r="BF1482">
        <f t="shared" si="415"/>
        <v>0.56292994212094016</v>
      </c>
      <c r="BG1482">
        <f t="shared" si="415"/>
        <v>0.4296716032047429</v>
      </c>
      <c r="BH1482">
        <f t="shared" si="415"/>
        <v>0.3211755529571424</v>
      </c>
      <c r="BI1482">
        <f t="shared" si="415"/>
        <v>0.17324858267525112</v>
      </c>
      <c r="BJ1482">
        <f t="shared" si="415"/>
        <v>9.1998364283188708E-2</v>
      </c>
      <c r="BK1482">
        <f t="shared" si="415"/>
        <v>3.6603277099413835E-2</v>
      </c>
      <c r="BL1482">
        <f t="shared" si="414"/>
        <v>1.5819499535874079E-2</v>
      </c>
      <c r="BM1482">
        <f t="shared" si="414"/>
        <v>5.8545852357627399E-3</v>
      </c>
      <c r="BN1482">
        <f t="shared" si="414"/>
        <v>1.9920222884150895E-3</v>
      </c>
      <c r="BO1482">
        <f t="shared" si="413"/>
        <v>0</v>
      </c>
      <c r="BP1482">
        <f t="shared" si="423"/>
        <v>0</v>
      </c>
      <c r="BQ1482">
        <f t="shared" si="423"/>
        <v>6.7114093959731542E-3</v>
      </c>
      <c r="BR1482">
        <f t="shared" si="423"/>
        <v>1.3422818791946308E-2</v>
      </c>
      <c r="BS1482">
        <f t="shared" si="423"/>
        <v>2.0134228187919462E-2</v>
      </c>
      <c r="BT1482">
        <f t="shared" si="423"/>
        <v>2.6845637583892617E-2</v>
      </c>
      <c r="BU1482">
        <f t="shared" si="424"/>
        <v>4.0268456375838924E-2</v>
      </c>
      <c r="BV1482">
        <f t="shared" si="424"/>
        <v>6.0402684563758392E-2</v>
      </c>
      <c r="BW1482">
        <f t="shared" si="424"/>
        <v>9.3959731543624164E-2</v>
      </c>
      <c r="BX1482">
        <f t="shared" si="424"/>
        <v>0.12751677852348994</v>
      </c>
      <c r="BY1482">
        <f t="shared" si="424"/>
        <v>0.16107382550335569</v>
      </c>
      <c r="BZ1482">
        <f t="shared" si="424"/>
        <v>0.19463087248322147</v>
      </c>
      <c r="CA1482">
        <f t="shared" si="424"/>
        <v>0.22818791946308725</v>
      </c>
      <c r="CB1482">
        <f t="shared" si="424"/>
        <v>0.26174496644295303</v>
      </c>
      <c r="CC1482">
        <f t="shared" si="424"/>
        <v>0.32885906040268459</v>
      </c>
      <c r="CD1482">
        <f t="shared" si="412"/>
        <v>0.39597315436241609</v>
      </c>
      <c r="CE1482">
        <f t="shared" si="412"/>
        <v>0.49664429530201343</v>
      </c>
      <c r="CF1482">
        <f t="shared" si="412"/>
        <v>0.59731543624161076</v>
      </c>
      <c r="CG1482">
        <f t="shared" si="412"/>
        <v>0.73154362416107388</v>
      </c>
      <c r="CH1482">
        <f t="shared" si="412"/>
        <v>0.86577181208053688</v>
      </c>
      <c r="CI1482">
        <f t="shared" si="412"/>
        <v>1</v>
      </c>
      <c r="CJ1482">
        <f t="shared" si="416"/>
        <v>0.34916430323457565</v>
      </c>
      <c r="CK1482">
        <f t="shared" si="417"/>
        <v>0.60421617441379061</v>
      </c>
      <c r="CL1482">
        <f t="shared" si="418"/>
        <v>3.7442569120399088E-2</v>
      </c>
      <c r="CM1482">
        <f t="shared" si="419"/>
        <v>3.4104807873178093E-2</v>
      </c>
      <c r="CN1482">
        <f t="shared" si="420"/>
        <v>0.54121210721628754</v>
      </c>
      <c r="CO1482">
        <f t="shared" si="421"/>
        <v>0.37796603075737556</v>
      </c>
      <c r="CP1482">
        <f t="shared" si="422"/>
        <v>0.35943482812531791</v>
      </c>
    </row>
    <row r="1483" spans="1:94">
      <c r="A1483">
        <v>1094.6107744807816</v>
      </c>
      <c r="B1483">
        <v>1108.728711650688</v>
      </c>
      <c r="C1483">
        <v>1124.4328415870466</v>
      </c>
      <c r="D1483">
        <v>1134.809224962077</v>
      </c>
      <c r="E1483">
        <v>1138.6014045294164</v>
      </c>
      <c r="F1483">
        <v>1129.103132389884</v>
      </c>
      <c r="G1483">
        <v>1083.4067844296728</v>
      </c>
      <c r="H1483">
        <v>961.29919606832379</v>
      </c>
      <c r="I1483">
        <v>828.32705792870308</v>
      </c>
      <c r="J1483">
        <v>713.42491137682214</v>
      </c>
      <c r="K1483">
        <v>623.33952113408657</v>
      </c>
      <c r="L1483">
        <v>554.82380436230358</v>
      </c>
      <c r="M1483">
        <v>502.25595901321543</v>
      </c>
      <c r="N1483">
        <v>426.23833195932116</v>
      </c>
      <c r="O1483">
        <v>370.28250134329079</v>
      </c>
      <c r="P1483">
        <v>303.24272902986934</v>
      </c>
      <c r="Q1483">
        <v>248.8351786912738</v>
      </c>
      <c r="R1483">
        <v>192.90967547360816</v>
      </c>
      <c r="S1483">
        <v>153.43669654156147</v>
      </c>
      <c r="T1483">
        <v>126.70591009582341</v>
      </c>
      <c r="U1483">
        <v>1</v>
      </c>
      <c r="V1483">
        <v>2</v>
      </c>
      <c r="W1483">
        <v>3</v>
      </c>
      <c r="X1483">
        <v>4</v>
      </c>
      <c r="Y1483">
        <v>5</v>
      </c>
      <c r="Z1483">
        <v>7</v>
      </c>
      <c r="AA1483">
        <v>10</v>
      </c>
      <c r="AB1483">
        <v>15</v>
      </c>
      <c r="AC1483">
        <v>20</v>
      </c>
      <c r="AD1483">
        <v>25</v>
      </c>
      <c r="AE1483">
        <v>30</v>
      </c>
      <c r="AF1483">
        <v>35</v>
      </c>
      <c r="AG1483">
        <v>40</v>
      </c>
      <c r="AH1483">
        <v>50</v>
      </c>
      <c r="AI1483">
        <v>60</v>
      </c>
      <c r="AJ1483">
        <v>75</v>
      </c>
      <c r="AK1483">
        <v>90</v>
      </c>
      <c r="AL1483">
        <v>110</v>
      </c>
      <c r="AM1483">
        <v>130</v>
      </c>
      <c r="AN1483">
        <v>150</v>
      </c>
      <c r="AO1483">
        <v>1091.0226553338875</v>
      </c>
      <c r="AP1483">
        <v>1186.0359391643515</v>
      </c>
      <c r="AQ1483">
        <v>426.86851583893861</v>
      </c>
      <c r="AR1483">
        <v>71.217200787118031</v>
      </c>
      <c r="AS1483">
        <v>1.3819558907827241</v>
      </c>
      <c r="AT1483">
        <v>8.6258816142889234</v>
      </c>
      <c r="AU1483">
        <v>38.828946329814656</v>
      </c>
      <c r="AV1483">
        <f t="shared" si="409"/>
        <v>0.95652650862601329</v>
      </c>
      <c r="AW1483">
        <f t="shared" si="409"/>
        <v>0.97047848019577387</v>
      </c>
      <c r="AX1483">
        <f t="shared" si="409"/>
        <v>0.98599799779689634</v>
      </c>
      <c r="AY1483">
        <f t="shared" si="409"/>
        <v>0.99625239998774573</v>
      </c>
      <c r="AZ1483">
        <f t="shared" si="409"/>
        <v>1</v>
      </c>
      <c r="BA1483">
        <f t="shared" si="409"/>
        <v>0.99061338627182138</v>
      </c>
      <c r="BB1483">
        <f t="shared" si="409"/>
        <v>0.94545422881773111</v>
      </c>
      <c r="BC1483">
        <f t="shared" si="409"/>
        <v>0.82478209515070788</v>
      </c>
      <c r="BD1483">
        <f t="shared" si="409"/>
        <v>0.69337313160546388</v>
      </c>
      <c r="BE1483">
        <f t="shared" si="415"/>
        <v>0.57982173505912671</v>
      </c>
      <c r="BF1483">
        <f t="shared" si="415"/>
        <v>0.49079535759397075</v>
      </c>
      <c r="BG1483">
        <f t="shared" si="415"/>
        <v>0.42308508795774263</v>
      </c>
      <c r="BH1483">
        <f t="shared" si="415"/>
        <v>0.37113521206812528</v>
      </c>
      <c r="BI1483">
        <f t="shared" si="415"/>
        <v>0.29601122201968155</v>
      </c>
      <c r="BJ1483">
        <f t="shared" si="415"/>
        <v>0.2407131888494167</v>
      </c>
      <c r="BK1483">
        <f t="shared" si="415"/>
        <v>0.17446151297754531</v>
      </c>
      <c r="BL1483">
        <f t="shared" si="414"/>
        <v>0.12069355903576985</v>
      </c>
      <c r="BM1483">
        <f t="shared" si="414"/>
        <v>6.5425496745434367E-2</v>
      </c>
      <c r="BN1483">
        <f t="shared" si="414"/>
        <v>2.6416548539630151E-2</v>
      </c>
      <c r="BO1483">
        <f t="shared" si="413"/>
        <v>0</v>
      </c>
      <c r="BP1483">
        <f t="shared" si="423"/>
        <v>0</v>
      </c>
      <c r="BQ1483">
        <f t="shared" si="423"/>
        <v>6.7114093959731542E-3</v>
      </c>
      <c r="BR1483">
        <f t="shared" si="423"/>
        <v>1.3422818791946308E-2</v>
      </c>
      <c r="BS1483">
        <f t="shared" si="423"/>
        <v>2.0134228187919462E-2</v>
      </c>
      <c r="BT1483">
        <f t="shared" si="423"/>
        <v>2.6845637583892617E-2</v>
      </c>
      <c r="BU1483">
        <f t="shared" si="424"/>
        <v>4.0268456375838924E-2</v>
      </c>
      <c r="BV1483">
        <f t="shared" si="424"/>
        <v>6.0402684563758392E-2</v>
      </c>
      <c r="BW1483">
        <f t="shared" si="424"/>
        <v>9.3959731543624164E-2</v>
      </c>
      <c r="BX1483">
        <f t="shared" si="424"/>
        <v>0.12751677852348994</v>
      </c>
      <c r="BY1483">
        <f t="shared" si="424"/>
        <v>0.16107382550335569</v>
      </c>
      <c r="BZ1483">
        <f t="shared" si="424"/>
        <v>0.19463087248322147</v>
      </c>
      <c r="CA1483">
        <f t="shared" si="424"/>
        <v>0.22818791946308725</v>
      </c>
      <c r="CB1483">
        <f t="shared" si="424"/>
        <v>0.26174496644295303</v>
      </c>
      <c r="CC1483">
        <f t="shared" si="424"/>
        <v>0.32885906040268459</v>
      </c>
      <c r="CD1483">
        <f t="shared" si="412"/>
        <v>0.39597315436241609</v>
      </c>
      <c r="CE1483">
        <f t="shared" si="412"/>
        <v>0.49664429530201343</v>
      </c>
      <c r="CF1483">
        <f t="shared" si="412"/>
        <v>0.59731543624161076</v>
      </c>
      <c r="CG1483">
        <f t="shared" si="412"/>
        <v>0.73154362416107388</v>
      </c>
      <c r="CH1483">
        <f t="shared" si="412"/>
        <v>0.86577181208053688</v>
      </c>
      <c r="CI1483">
        <f t="shared" si="412"/>
        <v>1</v>
      </c>
      <c r="CJ1483">
        <f t="shared" si="416"/>
        <v>0.2166378066801378</v>
      </c>
      <c r="CK1483">
        <f t="shared" si="417"/>
        <v>0.23567854492271573</v>
      </c>
      <c r="CL1483">
        <f t="shared" si="418"/>
        <v>8.3540784737262244E-2</v>
      </c>
      <c r="CM1483">
        <f t="shared" si="419"/>
        <v>1.2267976109642892E-2</v>
      </c>
      <c r="CN1483">
        <f t="shared" si="420"/>
        <v>0.11759411877102988</v>
      </c>
      <c r="CO1483">
        <f t="shared" si="421"/>
        <v>0.40136219022573283</v>
      </c>
      <c r="CP1483">
        <f t="shared" si="422"/>
        <v>0.72072365824536644</v>
      </c>
    </row>
    <row r="1484" spans="1:94">
      <c r="A1484">
        <v>66.253331969096863</v>
      </c>
      <c r="B1484">
        <v>66.477380778813142</v>
      </c>
      <c r="C1484">
        <v>67.133653684973964</v>
      </c>
      <c r="D1484">
        <v>68.374424149599619</v>
      </c>
      <c r="E1484">
        <v>70.309568786975746</v>
      </c>
      <c r="F1484">
        <v>76.416600421119369</v>
      </c>
      <c r="G1484">
        <v>90.704994524559353</v>
      </c>
      <c r="H1484">
        <v>123.1221808354194</v>
      </c>
      <c r="I1484">
        <v>159.31935348066682</v>
      </c>
      <c r="J1484">
        <v>195.64600273685807</v>
      </c>
      <c r="K1484">
        <v>231.05515341184159</v>
      </c>
      <c r="L1484">
        <v>265.30740481435606</v>
      </c>
      <c r="M1484">
        <v>298.36897381637237</v>
      </c>
      <c r="N1484">
        <v>360.99182687880636</v>
      </c>
      <c r="O1484">
        <v>419.14955899687124</v>
      </c>
      <c r="P1484">
        <v>498.62951172996264</v>
      </c>
      <c r="Q1484">
        <v>569.68370738870783</v>
      </c>
      <c r="R1484">
        <v>652.9544856661023</v>
      </c>
      <c r="S1484">
        <v>724.95999418067663</v>
      </c>
      <c r="T1484">
        <v>787.42999592730905</v>
      </c>
      <c r="U1484">
        <v>1</v>
      </c>
      <c r="V1484">
        <v>2</v>
      </c>
      <c r="W1484">
        <v>3</v>
      </c>
      <c r="X1484">
        <v>4</v>
      </c>
      <c r="Y1484">
        <v>5</v>
      </c>
      <c r="Z1484">
        <v>7</v>
      </c>
      <c r="AA1484">
        <v>10</v>
      </c>
      <c r="AB1484">
        <v>15</v>
      </c>
      <c r="AC1484">
        <v>20</v>
      </c>
      <c r="AD1484">
        <v>25</v>
      </c>
      <c r="AE1484">
        <v>30</v>
      </c>
      <c r="AF1484">
        <v>35</v>
      </c>
      <c r="AG1484">
        <v>40</v>
      </c>
      <c r="AH1484">
        <v>50</v>
      </c>
      <c r="AI1484">
        <v>60</v>
      </c>
      <c r="AJ1484">
        <v>75</v>
      </c>
      <c r="AK1484">
        <v>90</v>
      </c>
      <c r="AL1484">
        <v>110</v>
      </c>
      <c r="AM1484">
        <v>130</v>
      </c>
      <c r="AN1484">
        <v>150</v>
      </c>
      <c r="AO1484">
        <v>66.24242667302552</v>
      </c>
      <c r="AP1484">
        <v>3226.6130999954294</v>
      </c>
      <c r="AQ1484">
        <v>1777.6575608388571</v>
      </c>
      <c r="AR1484">
        <v>1339.214943665316</v>
      </c>
      <c r="AS1484">
        <v>7.9117529010119743</v>
      </c>
      <c r="AT1484">
        <v>19.076935567166579</v>
      </c>
      <c r="AU1484">
        <v>12.731730608210459</v>
      </c>
      <c r="AV1484">
        <f t="shared" si="409"/>
        <v>0</v>
      </c>
      <c r="AW1484">
        <f t="shared" si="409"/>
        <v>3.1067118628960776E-4</v>
      </c>
      <c r="AX1484">
        <f t="shared" si="409"/>
        <v>1.2206741563785697E-3</v>
      </c>
      <c r="AY1484">
        <f t="shared" si="409"/>
        <v>2.9411547634681382E-3</v>
      </c>
      <c r="AZ1484">
        <f t="shared" si="409"/>
        <v>5.6244704253407699E-3</v>
      </c>
      <c r="BA1484">
        <f t="shared" si="409"/>
        <v>1.4092619686611777E-2</v>
      </c>
      <c r="BB1484">
        <f t="shared" si="409"/>
        <v>3.3905232625329809E-2</v>
      </c>
      <c r="BC1484">
        <f t="shared" si="409"/>
        <v>7.8855642047809996E-2</v>
      </c>
      <c r="BD1484">
        <f t="shared" si="409"/>
        <v>0.12904746667865361</v>
      </c>
      <c r="BE1484">
        <f t="shared" si="415"/>
        <v>0.17941882652938801</v>
      </c>
      <c r="BF1484">
        <f t="shared" si="415"/>
        <v>0.22851796193490528</v>
      </c>
      <c r="BG1484">
        <f t="shared" si="415"/>
        <v>0.27601291444005072</v>
      </c>
      <c r="BH1484">
        <f t="shared" si="415"/>
        <v>0.32185683958948125</v>
      </c>
      <c r="BI1484">
        <f t="shared" si="415"/>
        <v>0.40869111500644428</v>
      </c>
      <c r="BJ1484">
        <f t="shared" si="415"/>
        <v>0.48933395194859297</v>
      </c>
      <c r="BK1484">
        <f t="shared" si="415"/>
        <v>0.59954266599219763</v>
      </c>
      <c r="BL1484">
        <f t="shared" si="414"/>
        <v>0.69806803322851518</v>
      </c>
      <c r="BM1484">
        <f t="shared" si="414"/>
        <v>0.81353319237601007</v>
      </c>
      <c r="BN1484">
        <f t="shared" si="414"/>
        <v>0.91337767170146233</v>
      </c>
      <c r="BO1484">
        <f t="shared" si="413"/>
        <v>1</v>
      </c>
      <c r="BP1484">
        <f t="shared" si="423"/>
        <v>0</v>
      </c>
      <c r="BQ1484">
        <f t="shared" si="423"/>
        <v>6.7114093959731542E-3</v>
      </c>
      <c r="BR1484">
        <f t="shared" si="423"/>
        <v>1.3422818791946308E-2</v>
      </c>
      <c r="BS1484">
        <f t="shared" si="423"/>
        <v>2.0134228187919462E-2</v>
      </c>
      <c r="BT1484">
        <f t="shared" si="423"/>
        <v>2.6845637583892617E-2</v>
      </c>
      <c r="BU1484">
        <f t="shared" si="424"/>
        <v>4.0268456375838924E-2</v>
      </c>
      <c r="BV1484">
        <f t="shared" si="424"/>
        <v>6.0402684563758392E-2</v>
      </c>
      <c r="BW1484">
        <f t="shared" si="424"/>
        <v>9.3959731543624164E-2</v>
      </c>
      <c r="BX1484">
        <f t="shared" si="424"/>
        <v>0.12751677852348994</v>
      </c>
      <c r="BY1484">
        <f t="shared" si="424"/>
        <v>0.16107382550335569</v>
      </c>
      <c r="BZ1484">
        <f t="shared" si="424"/>
        <v>0.19463087248322147</v>
      </c>
      <c r="CA1484">
        <f t="shared" si="424"/>
        <v>0.22818791946308725</v>
      </c>
      <c r="CB1484">
        <f t="shared" si="424"/>
        <v>0.26174496644295303</v>
      </c>
      <c r="CC1484">
        <f t="shared" si="424"/>
        <v>0.32885906040268459</v>
      </c>
      <c r="CD1484">
        <f t="shared" si="412"/>
        <v>0.39597315436241609</v>
      </c>
      <c r="CE1484">
        <f t="shared" si="412"/>
        <v>0.49664429530201343</v>
      </c>
      <c r="CF1484">
        <f t="shared" si="412"/>
        <v>0.59731543624161076</v>
      </c>
      <c r="CG1484">
        <f t="shared" si="412"/>
        <v>0.73154362416107388</v>
      </c>
      <c r="CH1484">
        <f t="shared" si="412"/>
        <v>0.86577181208053688</v>
      </c>
      <c r="CI1484">
        <f t="shared" si="412"/>
        <v>1</v>
      </c>
      <c r="CJ1484">
        <f t="shared" si="416"/>
        <v>1.1271027389383872E-2</v>
      </c>
      <c r="CK1484">
        <f t="shared" si="417"/>
        <v>0.64461184368645874</v>
      </c>
      <c r="CL1484">
        <f t="shared" si="418"/>
        <v>0.35423999215207558</v>
      </c>
      <c r="CM1484">
        <f t="shared" si="419"/>
        <v>0.2663757402134902</v>
      </c>
      <c r="CN1484">
        <f t="shared" si="420"/>
        <v>0.98823372013492994</v>
      </c>
      <c r="CO1484">
        <f t="shared" si="421"/>
        <v>0.95141766142981998</v>
      </c>
      <c r="CP1484">
        <f t="shared" si="422"/>
        <v>6.8293265205261466E-2</v>
      </c>
    </row>
    <row r="1485" spans="1:94">
      <c r="A1485">
        <v>683.61236482827792</v>
      </c>
      <c r="B1485">
        <v>684.34648620487019</v>
      </c>
      <c r="C1485">
        <v>686.08753250582572</v>
      </c>
      <c r="D1485">
        <v>688.99768932545737</v>
      </c>
      <c r="E1485">
        <v>692.97786320376701</v>
      </c>
      <c r="F1485">
        <v>703.00616414889987</v>
      </c>
      <c r="G1485">
        <v>718.32966102607918</v>
      </c>
      <c r="H1485">
        <v>732.48018247984714</v>
      </c>
      <c r="I1485">
        <v>730.11416412757694</v>
      </c>
      <c r="J1485">
        <v>715.91959642560857</v>
      </c>
      <c r="K1485">
        <v>694.32656969466848</v>
      </c>
      <c r="L1485">
        <v>668.2427419657671</v>
      </c>
      <c r="M1485">
        <v>639.55156517062983</v>
      </c>
      <c r="N1485">
        <v>579.29790815229342</v>
      </c>
      <c r="O1485">
        <v>520.71404779653335</v>
      </c>
      <c r="P1485">
        <v>444.02671890866168</v>
      </c>
      <c r="Q1485">
        <v>384.26886300990071</v>
      </c>
      <c r="R1485">
        <v>328.56951171905183</v>
      </c>
      <c r="S1485">
        <v>293.19823271886594</v>
      </c>
      <c r="T1485">
        <v>271.02548947202615</v>
      </c>
      <c r="U1485">
        <v>1</v>
      </c>
      <c r="V1485">
        <v>2</v>
      </c>
      <c r="W1485">
        <v>3</v>
      </c>
      <c r="X1485">
        <v>4</v>
      </c>
      <c r="Y1485">
        <v>5</v>
      </c>
      <c r="Z1485">
        <v>7</v>
      </c>
      <c r="AA1485">
        <v>10</v>
      </c>
      <c r="AB1485">
        <v>15</v>
      </c>
      <c r="AC1485">
        <v>20</v>
      </c>
      <c r="AD1485">
        <v>25</v>
      </c>
      <c r="AE1485">
        <v>30</v>
      </c>
      <c r="AF1485">
        <v>35</v>
      </c>
      <c r="AG1485">
        <v>40</v>
      </c>
      <c r="AH1485">
        <v>50</v>
      </c>
      <c r="AI1485">
        <v>60</v>
      </c>
      <c r="AJ1485">
        <v>75</v>
      </c>
      <c r="AK1485">
        <v>90</v>
      </c>
      <c r="AL1485">
        <v>110</v>
      </c>
      <c r="AM1485">
        <v>130</v>
      </c>
      <c r="AN1485">
        <v>150</v>
      </c>
      <c r="AO1485">
        <v>683.53051175257929</v>
      </c>
      <c r="AP1485">
        <v>818.55188175455726</v>
      </c>
      <c r="AQ1485">
        <v>685.75935960685115</v>
      </c>
      <c r="AR1485">
        <v>221.79652301315804</v>
      </c>
      <c r="AS1485">
        <v>5.1506527737818022</v>
      </c>
      <c r="AT1485">
        <v>8.0720029086734204</v>
      </c>
      <c r="AU1485">
        <v>20.82967508356624</v>
      </c>
      <c r="AV1485">
        <f t="shared" si="409"/>
        <v>0.89410050782441386</v>
      </c>
      <c r="AW1485">
        <f t="shared" si="409"/>
        <v>0.89569139288358879</v>
      </c>
      <c r="AX1485">
        <f t="shared" si="409"/>
        <v>0.89946434465401537</v>
      </c>
      <c r="AY1485">
        <f t="shared" si="409"/>
        <v>0.90577082904723472</v>
      </c>
      <c r="AZ1485">
        <f t="shared" si="409"/>
        <v>0.9143961045913328</v>
      </c>
      <c r="BA1485">
        <f t="shared" si="409"/>
        <v>0.93612803428472724</v>
      </c>
      <c r="BB1485">
        <f t="shared" si="409"/>
        <v>0.96933497119395828</v>
      </c>
      <c r="BC1485">
        <f t="shared" si="409"/>
        <v>1</v>
      </c>
      <c r="BD1485">
        <f t="shared" si="409"/>
        <v>0.99487269630557185</v>
      </c>
      <c r="BE1485">
        <f t="shared" si="415"/>
        <v>0.96411221663757596</v>
      </c>
      <c r="BF1485">
        <f t="shared" si="415"/>
        <v>0.9173188324589604</v>
      </c>
      <c r="BG1485">
        <f t="shared" si="415"/>
        <v>0.86079361313811298</v>
      </c>
      <c r="BH1485">
        <f t="shared" si="415"/>
        <v>0.79861811198950727</v>
      </c>
      <c r="BI1485">
        <f t="shared" si="415"/>
        <v>0.66804482292921985</v>
      </c>
      <c r="BJ1485">
        <f t="shared" si="415"/>
        <v>0.54109008339909836</v>
      </c>
      <c r="BK1485">
        <f t="shared" si="415"/>
        <v>0.37490404162755669</v>
      </c>
      <c r="BL1485">
        <f t="shared" si="414"/>
        <v>0.24540518333390371</v>
      </c>
      <c r="BM1485">
        <f t="shared" si="414"/>
        <v>0.12470134797404778</v>
      </c>
      <c r="BN1485">
        <f t="shared" si="414"/>
        <v>4.8049664642730139E-2</v>
      </c>
      <c r="BO1485">
        <f t="shared" si="413"/>
        <v>0</v>
      </c>
      <c r="BP1485">
        <f t="shared" si="423"/>
        <v>0</v>
      </c>
      <c r="BQ1485">
        <f t="shared" si="423"/>
        <v>6.7114093959731542E-3</v>
      </c>
      <c r="BR1485">
        <f t="shared" si="423"/>
        <v>1.3422818791946308E-2</v>
      </c>
      <c r="BS1485">
        <f t="shared" si="423"/>
        <v>2.0134228187919462E-2</v>
      </c>
      <c r="BT1485">
        <f t="shared" si="423"/>
        <v>2.6845637583892617E-2</v>
      </c>
      <c r="BU1485">
        <f t="shared" si="424"/>
        <v>4.0268456375838924E-2</v>
      </c>
      <c r="BV1485">
        <f t="shared" si="424"/>
        <v>6.0402684563758392E-2</v>
      </c>
      <c r="BW1485">
        <f t="shared" si="424"/>
        <v>9.3959731543624164E-2</v>
      </c>
      <c r="BX1485">
        <f t="shared" si="424"/>
        <v>0.12751677852348994</v>
      </c>
      <c r="BY1485">
        <f t="shared" si="424"/>
        <v>0.16107382550335569</v>
      </c>
      <c r="BZ1485">
        <f t="shared" si="424"/>
        <v>0.19463087248322147</v>
      </c>
      <c r="CA1485">
        <f t="shared" si="424"/>
        <v>0.22818791946308725</v>
      </c>
      <c r="CB1485">
        <f t="shared" si="424"/>
        <v>0.26174496644295303</v>
      </c>
      <c r="CC1485">
        <f t="shared" si="424"/>
        <v>0.32885906040268459</v>
      </c>
      <c r="CD1485">
        <f t="shared" si="412"/>
        <v>0.39597315436241609</v>
      </c>
      <c r="CE1485">
        <f t="shared" si="412"/>
        <v>0.49664429530201343</v>
      </c>
      <c r="CF1485">
        <f t="shared" si="412"/>
        <v>0.59731543624161076</v>
      </c>
      <c r="CG1485">
        <f t="shared" si="412"/>
        <v>0.73154362416107388</v>
      </c>
      <c r="CH1485">
        <f t="shared" si="412"/>
        <v>0.86577181208053688</v>
      </c>
      <c r="CI1485">
        <f t="shared" si="412"/>
        <v>1</v>
      </c>
      <c r="CJ1485">
        <f t="shared" si="416"/>
        <v>0.13497605445943472</v>
      </c>
      <c r="CK1485">
        <f t="shared" si="417"/>
        <v>0.16203444524139424</v>
      </c>
      <c r="CL1485">
        <f t="shared" si="418"/>
        <v>0.13542271735608238</v>
      </c>
      <c r="CM1485">
        <f t="shared" si="419"/>
        <v>4.2444192988608825E-2</v>
      </c>
      <c r="CN1485">
        <f t="shared" si="420"/>
        <v>0.62008703650424024</v>
      </c>
      <c r="CO1485">
        <f t="shared" si="421"/>
        <v>0.37221067940386421</v>
      </c>
      <c r="CP1485">
        <f t="shared" si="422"/>
        <v>0.27074187708915598</v>
      </c>
    </row>
    <row r="1486" spans="1:94">
      <c r="A1486">
        <v>1146.5841544970299</v>
      </c>
      <c r="B1486">
        <v>1156.8692470203387</v>
      </c>
      <c r="C1486">
        <v>1176.4664487741861</v>
      </c>
      <c r="D1486">
        <v>1200.6805072533182</v>
      </c>
      <c r="E1486">
        <v>1224.6543055266688</v>
      </c>
      <c r="F1486">
        <v>1262.3346906414456</v>
      </c>
      <c r="G1486">
        <v>1287.8630466345762</v>
      </c>
      <c r="H1486">
        <v>1266.8295217890534</v>
      </c>
      <c r="I1486">
        <v>1192.3814211799395</v>
      </c>
      <c r="J1486">
        <v>1084.1453442562765</v>
      </c>
      <c r="K1486">
        <v>958.01730863549858</v>
      </c>
      <c r="L1486">
        <v>827.21282207166496</v>
      </c>
      <c r="M1486">
        <v>701.39197825989083</v>
      </c>
      <c r="N1486">
        <v>485.55018984755844</v>
      </c>
      <c r="O1486">
        <v>326.82236802748213</v>
      </c>
      <c r="P1486">
        <v>178.97931059401063</v>
      </c>
      <c r="Q1486">
        <v>101.64424677061561</v>
      </c>
      <c r="R1486">
        <v>54.077120352419783</v>
      </c>
      <c r="S1486">
        <v>34.420663500608683</v>
      </c>
      <c r="T1486">
        <v>25.739919748720371</v>
      </c>
      <c r="U1486">
        <v>1</v>
      </c>
      <c r="V1486">
        <v>2</v>
      </c>
      <c r="W1486">
        <v>3</v>
      </c>
      <c r="X1486">
        <v>4</v>
      </c>
      <c r="Y1486">
        <v>5</v>
      </c>
      <c r="Z1486">
        <v>7</v>
      </c>
      <c r="AA1486">
        <v>10</v>
      </c>
      <c r="AB1486">
        <v>15</v>
      </c>
      <c r="AC1486">
        <v>20</v>
      </c>
      <c r="AD1486">
        <v>25</v>
      </c>
      <c r="AE1486">
        <v>30</v>
      </c>
      <c r="AF1486">
        <v>35</v>
      </c>
      <c r="AG1486">
        <v>40</v>
      </c>
      <c r="AH1486">
        <v>50</v>
      </c>
      <c r="AI1486">
        <v>60</v>
      </c>
      <c r="AJ1486">
        <v>75</v>
      </c>
      <c r="AK1486">
        <v>90</v>
      </c>
      <c r="AL1486">
        <v>110</v>
      </c>
      <c r="AM1486">
        <v>130</v>
      </c>
      <c r="AN1486">
        <v>150</v>
      </c>
      <c r="AO1486">
        <v>1144.8372745374359</v>
      </c>
      <c r="AP1486">
        <v>1395.366477523705</v>
      </c>
      <c r="AQ1486">
        <v>69.152081037821546</v>
      </c>
      <c r="AR1486">
        <v>15.262222801082704</v>
      </c>
      <c r="AS1486">
        <v>2.47424445461639</v>
      </c>
      <c r="AT1486">
        <v>18.241388548344087</v>
      </c>
      <c r="AU1486">
        <v>32.761100230487273</v>
      </c>
      <c r="AV1486">
        <f t="shared" si="409"/>
        <v>0.88806251218442067</v>
      </c>
      <c r="AW1486">
        <f t="shared" si="409"/>
        <v>0.89621155272112807</v>
      </c>
      <c r="AX1486">
        <f t="shared" si="409"/>
        <v>0.91173872383176402</v>
      </c>
      <c r="AY1486">
        <f t="shared" si="409"/>
        <v>0.93092390312475215</v>
      </c>
      <c r="AZ1486">
        <f t="shared" si="409"/>
        <v>0.94991872047866854</v>
      </c>
      <c r="BA1486">
        <f t="shared" si="409"/>
        <v>0.9797734821196733</v>
      </c>
      <c r="BB1486">
        <f t="shared" si="409"/>
        <v>1</v>
      </c>
      <c r="BC1486">
        <f t="shared" si="409"/>
        <v>0.98333480751801083</v>
      </c>
      <c r="BD1486">
        <f t="shared" si="409"/>
        <v>0.92434840672777563</v>
      </c>
      <c r="BE1486">
        <f t="shared" si="415"/>
        <v>0.83859126099610437</v>
      </c>
      <c r="BF1486">
        <f t="shared" si="415"/>
        <v>0.7386580350421641</v>
      </c>
      <c r="BG1486">
        <f t="shared" si="415"/>
        <v>0.6350195834700274</v>
      </c>
      <c r="BH1486">
        <f t="shared" si="415"/>
        <v>0.53532975041687458</v>
      </c>
      <c r="BI1486">
        <f t="shared" si="415"/>
        <v>0.36431490740001515</v>
      </c>
      <c r="BJ1486">
        <f t="shared" si="415"/>
        <v>0.23855235821694212</v>
      </c>
      <c r="BK1486">
        <f t="shared" si="415"/>
        <v>0.12141397901755503</v>
      </c>
      <c r="BL1486">
        <f t="shared" si="414"/>
        <v>6.0140191875875437E-2</v>
      </c>
      <c r="BM1486">
        <f t="shared" si="414"/>
        <v>2.245200963365453E-2</v>
      </c>
      <c r="BN1486">
        <f t="shared" si="414"/>
        <v>6.877889777130582E-3</v>
      </c>
      <c r="BO1486">
        <f t="shared" si="413"/>
        <v>0</v>
      </c>
      <c r="BP1486">
        <f t="shared" si="423"/>
        <v>0</v>
      </c>
      <c r="BQ1486">
        <f t="shared" si="423"/>
        <v>6.7114093959731542E-3</v>
      </c>
      <c r="BR1486">
        <f t="shared" si="423"/>
        <v>1.3422818791946308E-2</v>
      </c>
      <c r="BS1486">
        <f t="shared" si="423"/>
        <v>2.0134228187919462E-2</v>
      </c>
      <c r="BT1486">
        <f t="shared" si="423"/>
        <v>2.6845637583892617E-2</v>
      </c>
      <c r="BU1486">
        <f t="shared" si="424"/>
        <v>4.0268456375838924E-2</v>
      </c>
      <c r="BV1486">
        <f t="shared" si="424"/>
        <v>6.0402684563758392E-2</v>
      </c>
      <c r="BW1486">
        <f t="shared" si="424"/>
        <v>9.3959731543624164E-2</v>
      </c>
      <c r="BX1486">
        <f t="shared" si="424"/>
        <v>0.12751677852348994</v>
      </c>
      <c r="BY1486">
        <f t="shared" si="424"/>
        <v>0.16107382550335569</v>
      </c>
      <c r="BZ1486">
        <f t="shared" si="424"/>
        <v>0.19463087248322147</v>
      </c>
      <c r="CA1486">
        <f t="shared" si="424"/>
        <v>0.22818791946308725</v>
      </c>
      <c r="CB1486">
        <f t="shared" si="424"/>
        <v>0.26174496644295303</v>
      </c>
      <c r="CC1486">
        <f t="shared" si="424"/>
        <v>0.32885906040268459</v>
      </c>
      <c r="CD1486">
        <f t="shared" si="412"/>
        <v>0.39597315436241609</v>
      </c>
      <c r="CE1486">
        <f t="shared" si="412"/>
        <v>0.49664429530201343</v>
      </c>
      <c r="CF1486">
        <f t="shared" si="412"/>
        <v>0.59731543624161076</v>
      </c>
      <c r="CG1486">
        <f t="shared" si="412"/>
        <v>0.73154362416107388</v>
      </c>
      <c r="CH1486">
        <f t="shared" si="412"/>
        <v>0.86577181208053688</v>
      </c>
      <c r="CI1486">
        <f t="shared" si="412"/>
        <v>1</v>
      </c>
      <c r="CJ1486">
        <f t="shared" si="416"/>
        <v>0.22742229950650017</v>
      </c>
      <c r="CK1486">
        <f t="shared" si="417"/>
        <v>0.27762855260996094</v>
      </c>
      <c r="CL1486">
        <f t="shared" si="418"/>
        <v>1.1854124456477263E-2</v>
      </c>
      <c r="CM1486">
        <f t="shared" si="419"/>
        <v>1.0545536675516441E-3</v>
      </c>
      <c r="CN1486">
        <f t="shared" si="420"/>
        <v>0.26323259394885201</v>
      </c>
      <c r="CO1486">
        <f t="shared" si="421"/>
        <v>0.90744150254442568</v>
      </c>
      <c r="CP1486">
        <f t="shared" si="422"/>
        <v>0.56902750576218186</v>
      </c>
    </row>
    <row r="1487" spans="1:94">
      <c r="A1487">
        <v>1021.7363875432059</v>
      </c>
      <c r="B1487">
        <v>1024.1456086073642</v>
      </c>
      <c r="C1487">
        <v>1030.1381672476164</v>
      </c>
      <c r="D1487">
        <v>1040.6392271618215</v>
      </c>
      <c r="E1487">
        <v>1055.8176270881179</v>
      </c>
      <c r="F1487">
        <v>1098.0279903547068</v>
      </c>
      <c r="G1487">
        <v>1176.2979945080283</v>
      </c>
      <c r="H1487">
        <v>1292.244774902332</v>
      </c>
      <c r="I1487">
        <v>1361.4846990155681</v>
      </c>
      <c r="J1487">
        <v>1390.7616888390157</v>
      </c>
      <c r="K1487">
        <v>1392.9339786021837</v>
      </c>
      <c r="L1487">
        <v>1377.4066336111621</v>
      </c>
      <c r="M1487">
        <v>1350.4045809681513</v>
      </c>
      <c r="N1487">
        <v>1277.7037917216217</v>
      </c>
      <c r="O1487">
        <v>1196.2845379284224</v>
      </c>
      <c r="P1487">
        <v>1080.6305005346187</v>
      </c>
      <c r="Q1487">
        <v>984.86603798905765</v>
      </c>
      <c r="R1487">
        <v>890.60257496926113</v>
      </c>
      <c r="S1487">
        <v>827.06919736549685</v>
      </c>
      <c r="T1487">
        <v>784.80966487929788</v>
      </c>
      <c r="U1487">
        <v>1</v>
      </c>
      <c r="V1487">
        <v>2</v>
      </c>
      <c r="W1487">
        <v>3</v>
      </c>
      <c r="X1487">
        <v>4</v>
      </c>
      <c r="Y1487">
        <v>5</v>
      </c>
      <c r="Z1487">
        <v>7</v>
      </c>
      <c r="AA1487">
        <v>10</v>
      </c>
      <c r="AB1487">
        <v>15</v>
      </c>
      <c r="AC1487">
        <v>20</v>
      </c>
      <c r="AD1487">
        <v>25</v>
      </c>
      <c r="AE1487">
        <v>30</v>
      </c>
      <c r="AF1487">
        <v>35</v>
      </c>
      <c r="AG1487">
        <v>40</v>
      </c>
      <c r="AH1487">
        <v>50</v>
      </c>
      <c r="AI1487">
        <v>60</v>
      </c>
      <c r="AJ1487">
        <v>75</v>
      </c>
      <c r="AK1487">
        <v>90</v>
      </c>
      <c r="AL1487">
        <v>110</v>
      </c>
      <c r="AM1487">
        <v>130</v>
      </c>
      <c r="AN1487">
        <v>150</v>
      </c>
      <c r="AO1487">
        <v>1021.523630382051</v>
      </c>
      <c r="AP1487">
        <v>2115.0410955787925</v>
      </c>
      <c r="AQ1487">
        <v>1513.5446217436399</v>
      </c>
      <c r="AR1487">
        <v>672.60251126280923</v>
      </c>
      <c r="AS1487">
        <v>6.172068285070492</v>
      </c>
      <c r="AT1487">
        <v>3.6701717943302543</v>
      </c>
      <c r="AU1487">
        <v>21.874440711908786</v>
      </c>
      <c r="AV1487">
        <f t="shared" si="409"/>
        <v>0.38960245021854584</v>
      </c>
      <c r="AW1487">
        <f t="shared" si="409"/>
        <v>0.39356417483601641</v>
      </c>
      <c r="AX1487">
        <f t="shared" si="409"/>
        <v>0.40341834199398813</v>
      </c>
      <c r="AY1487">
        <f t="shared" si="409"/>
        <v>0.42068629145306918</v>
      </c>
      <c r="AZ1487">
        <f t="shared" si="409"/>
        <v>0.44564566173934417</v>
      </c>
      <c r="BA1487">
        <f t="shared" si="409"/>
        <v>0.51505640936786878</v>
      </c>
      <c r="BB1487">
        <f t="shared" si="409"/>
        <v>0.6437636529150953</v>
      </c>
      <c r="BC1487">
        <f t="shared" si="409"/>
        <v>0.83442661076410363</v>
      </c>
      <c r="BD1487">
        <f t="shared" si="409"/>
        <v>0.94828478507283198</v>
      </c>
      <c r="BE1487">
        <f t="shared" si="415"/>
        <v>0.99642788536135085</v>
      </c>
      <c r="BF1487">
        <f t="shared" si="415"/>
        <v>1</v>
      </c>
      <c r="BG1487">
        <f t="shared" si="415"/>
        <v>0.9744668242320973</v>
      </c>
      <c r="BH1487">
        <f t="shared" si="415"/>
        <v>0.93006463205907519</v>
      </c>
      <c r="BI1487">
        <f t="shared" si="415"/>
        <v>0.81051540897101682</v>
      </c>
      <c r="BJ1487">
        <f t="shared" si="415"/>
        <v>0.67662953735579157</v>
      </c>
      <c r="BK1487">
        <f t="shared" si="415"/>
        <v>0.48644796627901715</v>
      </c>
      <c r="BL1487">
        <f t="shared" si="414"/>
        <v>0.32897282446253706</v>
      </c>
      <c r="BM1487">
        <f t="shared" si="414"/>
        <v>0.17396592720048956</v>
      </c>
      <c r="BN1487">
        <f t="shared" si="414"/>
        <v>6.9491601523855639E-2</v>
      </c>
      <c r="BO1487">
        <f t="shared" si="413"/>
        <v>0</v>
      </c>
      <c r="BP1487">
        <f t="shared" si="423"/>
        <v>0</v>
      </c>
      <c r="BQ1487">
        <f t="shared" si="423"/>
        <v>6.7114093959731542E-3</v>
      </c>
      <c r="BR1487">
        <f t="shared" si="423"/>
        <v>1.3422818791946308E-2</v>
      </c>
      <c r="BS1487">
        <f t="shared" si="423"/>
        <v>2.0134228187919462E-2</v>
      </c>
      <c r="BT1487">
        <f t="shared" si="423"/>
        <v>2.6845637583892617E-2</v>
      </c>
      <c r="BU1487">
        <f t="shared" si="424"/>
        <v>4.0268456375838924E-2</v>
      </c>
      <c r="BV1487">
        <f t="shared" si="424"/>
        <v>6.0402684563758392E-2</v>
      </c>
      <c r="BW1487">
        <f t="shared" si="424"/>
        <v>9.3959731543624164E-2</v>
      </c>
      <c r="BX1487">
        <f t="shared" si="424"/>
        <v>0.12751677852348994</v>
      </c>
      <c r="BY1487">
        <f t="shared" si="424"/>
        <v>0.16107382550335569</v>
      </c>
      <c r="BZ1487">
        <f t="shared" si="424"/>
        <v>0.19463087248322147</v>
      </c>
      <c r="CA1487">
        <f t="shared" si="424"/>
        <v>0.22818791946308725</v>
      </c>
      <c r="CB1487">
        <f t="shared" si="424"/>
        <v>0.26174496644295303</v>
      </c>
      <c r="CC1487">
        <f t="shared" si="424"/>
        <v>0.32885906040268459</v>
      </c>
      <c r="CD1487">
        <f t="shared" si="412"/>
        <v>0.39597315436241609</v>
      </c>
      <c r="CE1487">
        <f t="shared" si="412"/>
        <v>0.49664429530201343</v>
      </c>
      <c r="CF1487">
        <f t="shared" si="412"/>
        <v>0.59731543624161076</v>
      </c>
      <c r="CG1487">
        <f t="shared" si="412"/>
        <v>0.73154362416107388</v>
      </c>
      <c r="CH1487">
        <f t="shared" si="412"/>
        <v>0.86577181208053688</v>
      </c>
      <c r="CI1487">
        <f t="shared" si="412"/>
        <v>1</v>
      </c>
      <c r="CJ1487">
        <f t="shared" si="416"/>
        <v>0.2027101463691485</v>
      </c>
      <c r="CK1487">
        <f t="shared" si="417"/>
        <v>0.42185192296168184</v>
      </c>
      <c r="CL1487">
        <f t="shared" si="418"/>
        <v>0.30131154744361521</v>
      </c>
      <c r="CM1487">
        <f t="shared" si="419"/>
        <v>0.13278607440136458</v>
      </c>
      <c r="CN1487">
        <f t="shared" si="420"/>
        <v>0.75627577134273227</v>
      </c>
      <c r="CO1487">
        <f t="shared" si="421"/>
        <v>0.14053535759632918</v>
      </c>
      <c r="CP1487">
        <f t="shared" si="422"/>
        <v>0.29686101779771967</v>
      </c>
    </row>
    <row r="1488" spans="1:94">
      <c r="A1488">
        <v>2689.372847509439</v>
      </c>
      <c r="B1488">
        <v>2769.4868182997966</v>
      </c>
      <c r="C1488">
        <v>2854.3374595990931</v>
      </c>
      <c r="D1488">
        <v>2901.2709069408479</v>
      </c>
      <c r="E1488">
        <v>2903.3104965508273</v>
      </c>
      <c r="F1488">
        <v>2797.4441089160005</v>
      </c>
      <c r="G1488">
        <v>2473.0862366847196</v>
      </c>
      <c r="H1488">
        <v>1844.4848134562037</v>
      </c>
      <c r="I1488">
        <v>1364.9041141303935</v>
      </c>
      <c r="J1488">
        <v>1066.7780654439484</v>
      </c>
      <c r="K1488">
        <v>894.19397741023454</v>
      </c>
      <c r="L1488">
        <v>794.76259017817006</v>
      </c>
      <c r="M1488">
        <v>735.07800863926639</v>
      </c>
      <c r="N1488">
        <v>668.78820855174934</v>
      </c>
      <c r="O1488">
        <v>628.72799535746094</v>
      </c>
      <c r="P1488">
        <v>583.23332685775097</v>
      </c>
      <c r="Q1488">
        <v>545.7875260955027</v>
      </c>
      <c r="R1488">
        <v>505.31902090297854</v>
      </c>
      <c r="S1488">
        <v>474.2353054318362</v>
      </c>
      <c r="T1488">
        <v>450.82754180503014</v>
      </c>
      <c r="U1488">
        <v>1</v>
      </c>
      <c r="V1488">
        <v>2</v>
      </c>
      <c r="W1488">
        <v>3</v>
      </c>
      <c r="X1488">
        <v>4</v>
      </c>
      <c r="Y1488">
        <v>5</v>
      </c>
      <c r="Z1488">
        <v>7</v>
      </c>
      <c r="AA1488">
        <v>10</v>
      </c>
      <c r="AB1488">
        <v>15</v>
      </c>
      <c r="AC1488">
        <v>20</v>
      </c>
      <c r="AD1488">
        <v>25</v>
      </c>
      <c r="AE1488">
        <v>30</v>
      </c>
      <c r="AF1488">
        <v>35</v>
      </c>
      <c r="AG1488">
        <v>40</v>
      </c>
      <c r="AH1488">
        <v>50</v>
      </c>
      <c r="AI1488">
        <v>60</v>
      </c>
      <c r="AJ1488">
        <v>75</v>
      </c>
      <c r="AK1488">
        <v>90</v>
      </c>
      <c r="AL1488">
        <v>110</v>
      </c>
      <c r="AM1488">
        <v>130</v>
      </c>
      <c r="AN1488">
        <v>150</v>
      </c>
      <c r="AO1488">
        <v>2668.190497775538</v>
      </c>
      <c r="AP1488">
        <v>3253.212762831618</v>
      </c>
      <c r="AQ1488">
        <v>655.32059909035547</v>
      </c>
      <c r="AR1488">
        <v>369.7876146124799</v>
      </c>
      <c r="AS1488">
        <v>1.3644149927155089</v>
      </c>
      <c r="AT1488">
        <v>5.6704075818554944</v>
      </c>
      <c r="AU1488">
        <v>42.659091282294341</v>
      </c>
      <c r="AV1488">
        <f t="shared" si="409"/>
        <v>0.91276691704323665</v>
      </c>
      <c r="AW1488">
        <f t="shared" si="409"/>
        <v>0.94543339108960223</v>
      </c>
      <c r="AX1488">
        <f t="shared" si="409"/>
        <v>0.98003124268123187</v>
      </c>
      <c r="AY1488">
        <f t="shared" si="409"/>
        <v>0.99916835727398934</v>
      </c>
      <c r="AZ1488">
        <f t="shared" si="409"/>
        <v>1</v>
      </c>
      <c r="BA1488">
        <f t="shared" si="409"/>
        <v>0.95683297719563554</v>
      </c>
      <c r="BB1488">
        <f t="shared" si="409"/>
        <v>0.82457604484729186</v>
      </c>
      <c r="BC1488">
        <f t="shared" si="409"/>
        <v>0.56826379525056803</v>
      </c>
      <c r="BD1488">
        <f t="shared" si="409"/>
        <v>0.37271475039471114</v>
      </c>
      <c r="BE1488">
        <f t="shared" si="415"/>
        <v>0.25115384490114118</v>
      </c>
      <c r="BF1488">
        <f t="shared" si="415"/>
        <v>0.18078267771331355</v>
      </c>
      <c r="BG1488">
        <f t="shared" si="415"/>
        <v>0.14023952652049695</v>
      </c>
      <c r="BH1488">
        <f t="shared" si="415"/>
        <v>0.11590313656785402</v>
      </c>
      <c r="BI1488">
        <f t="shared" si="415"/>
        <v>8.8873468549472992E-2</v>
      </c>
      <c r="BJ1488">
        <f t="shared" si="415"/>
        <v>7.2538915391104283E-2</v>
      </c>
      <c r="BK1488">
        <f t="shared" si="415"/>
        <v>5.3988462915308968E-2</v>
      </c>
      <c r="BL1488">
        <f t="shared" si="414"/>
        <v>3.8719936506272389E-2</v>
      </c>
      <c r="BM1488">
        <f t="shared" si="414"/>
        <v>2.2218902273103264E-2</v>
      </c>
      <c r="BN1488">
        <f t="shared" si="414"/>
        <v>9.5445163366007172E-3</v>
      </c>
      <c r="BO1488">
        <f t="shared" si="413"/>
        <v>0</v>
      </c>
      <c r="BP1488">
        <f t="shared" si="423"/>
        <v>0</v>
      </c>
      <c r="BQ1488">
        <f t="shared" si="423"/>
        <v>6.7114093959731542E-3</v>
      </c>
      <c r="BR1488">
        <f t="shared" si="423"/>
        <v>1.3422818791946308E-2</v>
      </c>
      <c r="BS1488">
        <f t="shared" si="423"/>
        <v>2.0134228187919462E-2</v>
      </c>
      <c r="BT1488">
        <f t="shared" si="423"/>
        <v>2.6845637583892617E-2</v>
      </c>
      <c r="BU1488">
        <f t="shared" si="424"/>
        <v>4.0268456375838924E-2</v>
      </c>
      <c r="BV1488">
        <f t="shared" si="424"/>
        <v>6.0402684563758392E-2</v>
      </c>
      <c r="BW1488">
        <f t="shared" si="424"/>
        <v>9.3959731543624164E-2</v>
      </c>
      <c r="BX1488">
        <f t="shared" si="424"/>
        <v>0.12751677852348994</v>
      </c>
      <c r="BY1488">
        <f t="shared" si="424"/>
        <v>0.16107382550335569</v>
      </c>
      <c r="BZ1488">
        <f t="shared" si="424"/>
        <v>0.19463087248322147</v>
      </c>
      <c r="CA1488">
        <f t="shared" si="424"/>
        <v>0.22818791946308725</v>
      </c>
      <c r="CB1488">
        <f t="shared" si="424"/>
        <v>0.26174496644295303</v>
      </c>
      <c r="CC1488">
        <f t="shared" si="424"/>
        <v>0.32885906040268459</v>
      </c>
      <c r="CD1488">
        <f t="shared" si="412"/>
        <v>0.39597315436241609</v>
      </c>
      <c r="CE1488">
        <f t="shared" si="412"/>
        <v>0.49664429530201343</v>
      </c>
      <c r="CF1488">
        <f t="shared" si="412"/>
        <v>0.59731543624161076</v>
      </c>
      <c r="CG1488">
        <f t="shared" si="412"/>
        <v>0.73154362416107388</v>
      </c>
      <c r="CH1488">
        <f t="shared" si="412"/>
        <v>0.86577181208053688</v>
      </c>
      <c r="CI1488">
        <f t="shared" si="412"/>
        <v>1</v>
      </c>
      <c r="CJ1488">
        <f t="shared" si="416"/>
        <v>0.53270350656824406</v>
      </c>
      <c r="CK1488">
        <f t="shared" si="417"/>
        <v>0.64994243744120606</v>
      </c>
      <c r="CL1488">
        <f t="shared" si="418"/>
        <v>0.12932276534876863</v>
      </c>
      <c r="CM1488">
        <f t="shared" si="419"/>
        <v>7.2101726375246478E-2</v>
      </c>
      <c r="CN1488">
        <f t="shared" si="420"/>
        <v>0.11525533236206785</v>
      </c>
      <c r="CO1488">
        <f t="shared" si="421"/>
        <v>0.2458109253608155</v>
      </c>
      <c r="CP1488">
        <f t="shared" si="422"/>
        <v>0.81647728205735848</v>
      </c>
    </row>
    <row r="1489" spans="1:94">
      <c r="A1489">
        <v>1671.0107172257965</v>
      </c>
      <c r="B1489">
        <v>1674.6531502920625</v>
      </c>
      <c r="C1489">
        <v>1683.9636058319859</v>
      </c>
      <c r="D1489">
        <v>1700.2821396990839</v>
      </c>
      <c r="E1489">
        <v>1723.9761563411787</v>
      </c>
      <c r="F1489">
        <v>1791.0935587337081</v>
      </c>
      <c r="G1489">
        <v>1921.0248175819036</v>
      </c>
      <c r="H1489">
        <v>2128.5509418696292</v>
      </c>
      <c r="I1489">
        <v>2261.7323293695549</v>
      </c>
      <c r="J1489">
        <v>2315.060800684425</v>
      </c>
      <c r="K1489">
        <v>2304.0990511915143</v>
      </c>
      <c r="L1489">
        <v>2246.0591152152933</v>
      </c>
      <c r="M1489">
        <v>2155.929749389742</v>
      </c>
      <c r="N1489">
        <v>1925.3811533989362</v>
      </c>
      <c r="O1489">
        <v>1679.034271839698</v>
      </c>
      <c r="P1489">
        <v>1348.5987845819127</v>
      </c>
      <c r="Q1489">
        <v>1092.866207430199</v>
      </c>
      <c r="R1489">
        <v>858.41737162651611</v>
      </c>
      <c r="S1489">
        <v>711.36243961878517</v>
      </c>
      <c r="T1489">
        <v>619.20926818429916</v>
      </c>
      <c r="U1489">
        <v>1</v>
      </c>
      <c r="V1489">
        <v>2</v>
      </c>
      <c r="W1489">
        <v>3</v>
      </c>
      <c r="X1489">
        <v>4</v>
      </c>
      <c r="Y1489">
        <v>5</v>
      </c>
      <c r="Z1489">
        <v>7</v>
      </c>
      <c r="AA1489">
        <v>10</v>
      </c>
      <c r="AB1489">
        <v>15</v>
      </c>
      <c r="AC1489">
        <v>20</v>
      </c>
      <c r="AD1489">
        <v>25</v>
      </c>
      <c r="AE1489">
        <v>30</v>
      </c>
      <c r="AF1489">
        <v>35</v>
      </c>
      <c r="AG1489">
        <v>40</v>
      </c>
      <c r="AH1489">
        <v>50</v>
      </c>
      <c r="AI1489">
        <v>60</v>
      </c>
      <c r="AJ1489">
        <v>75</v>
      </c>
      <c r="AK1489">
        <v>90</v>
      </c>
      <c r="AL1489">
        <v>110</v>
      </c>
      <c r="AM1489">
        <v>130</v>
      </c>
      <c r="AN1489">
        <v>150</v>
      </c>
      <c r="AO1489">
        <v>1670.7193680398907</v>
      </c>
      <c r="AP1489">
        <v>3184.7568124174736</v>
      </c>
      <c r="AQ1489">
        <v>625.58091657895727</v>
      </c>
      <c r="AR1489">
        <v>406.57278180520376</v>
      </c>
      <c r="AS1489">
        <v>6.2994577635368421</v>
      </c>
      <c r="AT1489">
        <v>19.74469612512393</v>
      </c>
      <c r="AU1489">
        <v>41.57107675158413</v>
      </c>
      <c r="AV1489">
        <f t="shared" si="409"/>
        <v>0.62022024268295983</v>
      </c>
      <c r="AW1489">
        <f t="shared" si="409"/>
        <v>0.62236809171128604</v>
      </c>
      <c r="AX1489">
        <f t="shared" si="409"/>
        <v>0.6278582277057958</v>
      </c>
      <c r="AY1489">
        <f t="shared" si="409"/>
        <v>0.63748084711224839</v>
      </c>
      <c r="AZ1489">
        <f t="shared" si="409"/>
        <v>0.65145259887707629</v>
      </c>
      <c r="BA1489">
        <f t="shared" si="409"/>
        <v>0.69103000356508038</v>
      </c>
      <c r="BB1489">
        <f t="shared" si="409"/>
        <v>0.76764712266904045</v>
      </c>
      <c r="BC1489">
        <f t="shared" si="409"/>
        <v>0.89001993674538726</v>
      </c>
      <c r="BD1489">
        <f t="shared" si="409"/>
        <v>0.96855357306175849</v>
      </c>
      <c r="BE1489">
        <f t="shared" si="415"/>
        <v>1</v>
      </c>
      <c r="BF1489">
        <f t="shared" si="415"/>
        <v>0.9935361384632827</v>
      </c>
      <c r="BG1489">
        <f t="shared" si="415"/>
        <v>0.95931148208038874</v>
      </c>
      <c r="BH1489">
        <f t="shared" si="415"/>
        <v>0.90616451484990412</v>
      </c>
      <c r="BI1489">
        <f t="shared" si="415"/>
        <v>0.77021594177469077</v>
      </c>
      <c r="BJ1489">
        <f t="shared" si="415"/>
        <v>0.62495152632432471</v>
      </c>
      <c r="BK1489">
        <f t="shared" si="415"/>
        <v>0.43010222441011914</v>
      </c>
      <c r="BL1489">
        <f t="shared" si="414"/>
        <v>0.27930330584282126</v>
      </c>
      <c r="BM1489">
        <f t="shared" si="414"/>
        <v>0.1410548617363703</v>
      </c>
      <c r="BN1489">
        <f t="shared" si="414"/>
        <v>5.434035330830423E-2</v>
      </c>
      <c r="BO1489">
        <f t="shared" si="413"/>
        <v>0</v>
      </c>
      <c r="BP1489">
        <f t="shared" si="423"/>
        <v>0</v>
      </c>
      <c r="BQ1489">
        <f t="shared" si="423"/>
        <v>6.7114093959731542E-3</v>
      </c>
      <c r="BR1489">
        <f t="shared" si="423"/>
        <v>1.3422818791946308E-2</v>
      </c>
      <c r="BS1489">
        <f t="shared" si="423"/>
        <v>2.0134228187919462E-2</v>
      </c>
      <c r="BT1489">
        <f t="shared" si="423"/>
        <v>2.6845637583892617E-2</v>
      </c>
      <c r="BU1489">
        <f t="shared" si="424"/>
        <v>4.0268456375838924E-2</v>
      </c>
      <c r="BV1489">
        <f t="shared" si="424"/>
        <v>6.0402684563758392E-2</v>
      </c>
      <c r="BW1489">
        <f t="shared" si="424"/>
        <v>9.3959731543624164E-2</v>
      </c>
      <c r="BX1489">
        <f t="shared" si="424"/>
        <v>0.12751677852348994</v>
      </c>
      <c r="BY1489">
        <f t="shared" si="424"/>
        <v>0.16107382550335569</v>
      </c>
      <c r="BZ1489">
        <f t="shared" si="424"/>
        <v>0.19463087248322147</v>
      </c>
      <c r="CA1489">
        <f t="shared" si="424"/>
        <v>0.22818791946308725</v>
      </c>
      <c r="CB1489">
        <f t="shared" si="424"/>
        <v>0.26174496644295303</v>
      </c>
      <c r="CC1489">
        <f t="shared" si="424"/>
        <v>0.32885906040268459</v>
      </c>
      <c r="CD1489">
        <f t="shared" si="412"/>
        <v>0.39597315436241609</v>
      </c>
      <c r="CE1489">
        <f t="shared" si="412"/>
        <v>0.49664429530201343</v>
      </c>
      <c r="CF1489">
        <f t="shared" si="412"/>
        <v>0.59731543624161076</v>
      </c>
      <c r="CG1489">
        <f t="shared" si="412"/>
        <v>0.73154362416107388</v>
      </c>
      <c r="CH1489">
        <f t="shared" si="412"/>
        <v>0.86577181208053688</v>
      </c>
      <c r="CI1489">
        <f t="shared" si="412"/>
        <v>1</v>
      </c>
      <c r="CJ1489">
        <f t="shared" si="416"/>
        <v>0.33280949259316445</v>
      </c>
      <c r="CK1489">
        <f t="shared" si="417"/>
        <v>0.6362238101037021</v>
      </c>
      <c r="CL1489">
        <f t="shared" si="418"/>
        <v>0.12336290913405958</v>
      </c>
      <c r="CM1489">
        <f t="shared" si="419"/>
        <v>7.947350336777631E-2</v>
      </c>
      <c r="CN1489">
        <f t="shared" si="420"/>
        <v>0.77326103513824562</v>
      </c>
      <c r="CO1489">
        <f t="shared" si="421"/>
        <v>0.98656295395389104</v>
      </c>
      <c r="CP1489">
        <f t="shared" si="422"/>
        <v>0.78927691878960327</v>
      </c>
    </row>
    <row r="1490" spans="1:94">
      <c r="A1490">
        <v>3896.7525554968042</v>
      </c>
      <c r="B1490">
        <v>4236.7120195860198</v>
      </c>
      <c r="C1490">
        <v>4470.4603503464623</v>
      </c>
      <c r="D1490">
        <v>4605.6699086596336</v>
      </c>
      <c r="E1490">
        <v>4685.7863115891178</v>
      </c>
      <c r="F1490">
        <v>4766.3833909776467</v>
      </c>
      <c r="G1490">
        <v>4804.1412281477451</v>
      </c>
      <c r="H1490">
        <v>4790.8873002094069</v>
      </c>
      <c r="I1490">
        <v>4744.8824778662965</v>
      </c>
      <c r="J1490">
        <v>4689.8748113832489</v>
      </c>
      <c r="K1490">
        <v>4634.2711623336463</v>
      </c>
      <c r="L1490">
        <v>4580.4398434027898</v>
      </c>
      <c r="M1490">
        <v>4528.3748516383766</v>
      </c>
      <c r="N1490">
        <v>4426.6257583788556</v>
      </c>
      <c r="O1490">
        <v>4324.1156783765573</v>
      </c>
      <c r="P1490">
        <v>4166.3119104265925</v>
      </c>
      <c r="Q1490">
        <v>4008.2306994316787</v>
      </c>
      <c r="R1490">
        <v>3809.6047883641036</v>
      </c>
      <c r="S1490">
        <v>3635.4164523675659</v>
      </c>
      <c r="T1490">
        <v>3489.5575962908001</v>
      </c>
      <c r="U1490">
        <v>1</v>
      </c>
      <c r="V1490">
        <v>2</v>
      </c>
      <c r="W1490">
        <v>3</v>
      </c>
      <c r="X1490">
        <v>4</v>
      </c>
      <c r="Y1490">
        <v>5</v>
      </c>
      <c r="Z1490">
        <v>7</v>
      </c>
      <c r="AA1490">
        <v>10</v>
      </c>
      <c r="AB1490">
        <v>15</v>
      </c>
      <c r="AC1490">
        <v>20</v>
      </c>
      <c r="AD1490">
        <v>25</v>
      </c>
      <c r="AE1490">
        <v>30</v>
      </c>
      <c r="AF1490">
        <v>35</v>
      </c>
      <c r="AG1490">
        <v>40</v>
      </c>
      <c r="AH1490">
        <v>50</v>
      </c>
      <c r="AI1490">
        <v>60</v>
      </c>
      <c r="AJ1490">
        <v>75</v>
      </c>
      <c r="AK1490">
        <v>90</v>
      </c>
      <c r="AL1490">
        <v>110</v>
      </c>
      <c r="AM1490">
        <v>130</v>
      </c>
      <c r="AN1490">
        <v>150</v>
      </c>
      <c r="AO1490">
        <v>3747.7471711450398</v>
      </c>
      <c r="AP1490">
        <v>4893.5280308370038</v>
      </c>
      <c r="AQ1490">
        <v>4462.0695579282565</v>
      </c>
      <c r="AR1490">
        <v>2816.6344185999797</v>
      </c>
      <c r="AS1490">
        <v>0.80652493202815911</v>
      </c>
      <c r="AT1490">
        <v>10.737379101848848</v>
      </c>
      <c r="AU1490">
        <v>44.039752864184891</v>
      </c>
      <c r="AV1490">
        <f t="shared" si="409"/>
        <v>0.3097520380889055</v>
      </c>
      <c r="AW1490">
        <f t="shared" si="409"/>
        <v>0.56835822779856893</v>
      </c>
      <c r="AX1490">
        <f t="shared" si="409"/>
        <v>0.74616991287961321</v>
      </c>
      <c r="AY1490">
        <f t="shared" si="409"/>
        <v>0.84902343625885845</v>
      </c>
      <c r="AZ1490">
        <f t="shared" si="409"/>
        <v>0.90996775428320031</v>
      </c>
      <c r="BA1490">
        <f t="shared" si="409"/>
        <v>0.97127772151189595</v>
      </c>
      <c r="BB1490">
        <f t="shared" si="409"/>
        <v>1</v>
      </c>
      <c r="BC1490">
        <f t="shared" si="409"/>
        <v>0.98991777501472766</v>
      </c>
      <c r="BD1490">
        <f t="shared" si="409"/>
        <v>0.95492203854863056</v>
      </c>
      <c r="BE1490">
        <f t="shared" si="415"/>
        <v>0.91307786435535754</v>
      </c>
      <c r="BF1490">
        <f t="shared" si="415"/>
        <v>0.87078032793231652</v>
      </c>
      <c r="BG1490">
        <f t="shared" si="415"/>
        <v>0.82983099794954784</v>
      </c>
      <c r="BH1490">
        <f t="shared" si="415"/>
        <v>0.79022530797844459</v>
      </c>
      <c r="BI1490">
        <f t="shared" si="415"/>
        <v>0.71282506443837168</v>
      </c>
      <c r="BJ1490">
        <f t="shared" si="415"/>
        <v>0.63484594046472587</v>
      </c>
      <c r="BK1490">
        <f t="shared" si="415"/>
        <v>0.51480506658966052</v>
      </c>
      <c r="BL1490">
        <f t="shared" si="414"/>
        <v>0.39455314258569846</v>
      </c>
      <c r="BM1490">
        <f t="shared" si="414"/>
        <v>0.2434589814732544</v>
      </c>
      <c r="BN1490">
        <f t="shared" si="414"/>
        <v>0.11095441365775222</v>
      </c>
      <c r="BO1490">
        <f t="shared" si="413"/>
        <v>0</v>
      </c>
      <c r="BP1490">
        <f t="shared" si="423"/>
        <v>0</v>
      </c>
      <c r="BQ1490">
        <f t="shared" si="423"/>
        <v>6.7114093959731542E-3</v>
      </c>
      <c r="BR1490">
        <f t="shared" si="423"/>
        <v>1.3422818791946308E-2</v>
      </c>
      <c r="BS1490">
        <f t="shared" si="423"/>
        <v>2.0134228187919462E-2</v>
      </c>
      <c r="BT1490">
        <f t="shared" si="423"/>
        <v>2.6845637583892617E-2</v>
      </c>
      <c r="BU1490">
        <f t="shared" si="424"/>
        <v>4.0268456375838924E-2</v>
      </c>
      <c r="BV1490">
        <f t="shared" si="424"/>
        <v>6.0402684563758392E-2</v>
      </c>
      <c r="BW1490">
        <f t="shared" si="424"/>
        <v>9.3959731543624164E-2</v>
      </c>
      <c r="BX1490">
        <f t="shared" si="424"/>
        <v>0.12751677852348994</v>
      </c>
      <c r="BY1490">
        <f t="shared" si="424"/>
        <v>0.16107382550335569</v>
      </c>
      <c r="BZ1490">
        <f t="shared" si="424"/>
        <v>0.19463087248322147</v>
      </c>
      <c r="CA1490">
        <f t="shared" si="424"/>
        <v>0.22818791946308725</v>
      </c>
      <c r="CB1490">
        <f t="shared" si="424"/>
        <v>0.26174496644295303</v>
      </c>
      <c r="CC1490">
        <f t="shared" si="424"/>
        <v>0.32885906040268459</v>
      </c>
      <c r="CD1490">
        <f t="shared" si="412"/>
        <v>0.39597315436241609</v>
      </c>
      <c r="CE1490">
        <f t="shared" si="412"/>
        <v>0.49664429530201343</v>
      </c>
      <c r="CF1490">
        <f t="shared" si="412"/>
        <v>0.59731543624161076</v>
      </c>
      <c r="CG1490">
        <f t="shared" si="412"/>
        <v>0.73154362416107388</v>
      </c>
      <c r="CH1490">
        <f t="shared" si="412"/>
        <v>0.86577181208053688</v>
      </c>
      <c r="CI1490">
        <f t="shared" si="412"/>
        <v>1</v>
      </c>
      <c r="CJ1490">
        <f t="shared" si="416"/>
        <v>0.74904752928758311</v>
      </c>
      <c r="CK1490">
        <f t="shared" si="417"/>
        <v>0.97866293203146371</v>
      </c>
      <c r="CL1490">
        <f t="shared" si="418"/>
        <v>0.89219830820205537</v>
      </c>
      <c r="CM1490">
        <f t="shared" si="419"/>
        <v>0.56245178729458511</v>
      </c>
      <c r="CN1490">
        <f t="shared" si="420"/>
        <v>4.0869990937087881E-2</v>
      </c>
      <c r="CO1490">
        <f t="shared" si="421"/>
        <v>0.51249363693941308</v>
      </c>
      <c r="CP1490">
        <f t="shared" si="422"/>
        <v>0.85099382160462222</v>
      </c>
    </row>
    <row r="1491" spans="1:94">
      <c r="A1491">
        <v>230.88445520378806</v>
      </c>
      <c r="B1491">
        <v>298.59370029841523</v>
      </c>
      <c r="C1491">
        <v>398.69849938011026</v>
      </c>
      <c r="D1491">
        <v>503.81046630199785</v>
      </c>
      <c r="E1491">
        <v>604.23368675576683</v>
      </c>
      <c r="F1491">
        <v>785.39611197794522</v>
      </c>
      <c r="G1491">
        <v>1012.6671052875964</v>
      </c>
      <c r="H1491">
        <v>1297.7599379969151</v>
      </c>
      <c r="I1491">
        <v>1495.010610377323</v>
      </c>
      <c r="J1491">
        <v>1628.7823610345845</v>
      </c>
      <c r="K1491">
        <v>1716.6682496719714</v>
      </c>
      <c r="L1491">
        <v>1771.4740548098664</v>
      </c>
      <c r="M1491">
        <v>1802.4747854255359</v>
      </c>
      <c r="N1491">
        <v>1817.9067415585946</v>
      </c>
      <c r="O1491">
        <v>1796.8992943833248</v>
      </c>
      <c r="P1491">
        <v>1733.4253654769175</v>
      </c>
      <c r="Q1491">
        <v>1655.3797992059826</v>
      </c>
      <c r="R1491">
        <v>1549.5362102350223</v>
      </c>
      <c r="S1491">
        <v>1452.6282684514906</v>
      </c>
      <c r="T1491">
        <v>1368.9660457582877</v>
      </c>
      <c r="U1491">
        <v>1</v>
      </c>
      <c r="V1491">
        <v>2</v>
      </c>
      <c r="W1491">
        <v>3</v>
      </c>
      <c r="X1491">
        <v>4</v>
      </c>
      <c r="Y1491">
        <v>5</v>
      </c>
      <c r="Z1491">
        <v>7</v>
      </c>
      <c r="AA1491">
        <v>10</v>
      </c>
      <c r="AB1491">
        <v>15</v>
      </c>
      <c r="AC1491">
        <v>20</v>
      </c>
      <c r="AD1491">
        <v>25</v>
      </c>
      <c r="AE1491">
        <v>30</v>
      </c>
      <c r="AF1491">
        <v>35</v>
      </c>
      <c r="AG1491">
        <v>40</v>
      </c>
      <c r="AH1491">
        <v>50</v>
      </c>
      <c r="AI1491">
        <v>60</v>
      </c>
      <c r="AJ1491">
        <v>75</v>
      </c>
      <c r="AK1491">
        <v>90</v>
      </c>
      <c r="AL1491">
        <v>110</v>
      </c>
      <c r="AM1491">
        <v>130</v>
      </c>
      <c r="AN1491">
        <v>150</v>
      </c>
      <c r="AO1491">
        <v>216.47561690572493</v>
      </c>
      <c r="AP1491">
        <v>2889.4803674639957</v>
      </c>
      <c r="AQ1491">
        <v>1735.0989586718351</v>
      </c>
      <c r="AR1491">
        <v>964.11979172231327</v>
      </c>
      <c r="AS1491">
        <v>1.4684147793531297</v>
      </c>
      <c r="AT1491">
        <v>11.51692117622588</v>
      </c>
      <c r="AU1491">
        <v>42.473040416556486</v>
      </c>
      <c r="AV1491">
        <f t="shared" si="409"/>
        <v>0</v>
      </c>
      <c r="AW1491">
        <f t="shared" si="409"/>
        <v>4.2664331608188631E-2</v>
      </c>
      <c r="AX1491">
        <f t="shared" si="409"/>
        <v>0.1057414540546688</v>
      </c>
      <c r="AY1491">
        <f t="shared" si="409"/>
        <v>0.17197364740547341</v>
      </c>
      <c r="AZ1491">
        <f t="shared" si="409"/>
        <v>0.23525141062102892</v>
      </c>
      <c r="BA1491">
        <f t="shared" si="409"/>
        <v>0.34940382472372311</v>
      </c>
      <c r="BB1491">
        <f t="shared" si="409"/>
        <v>0.49260974896544535</v>
      </c>
      <c r="BC1491">
        <f t="shared" si="409"/>
        <v>0.67224984297076751</v>
      </c>
      <c r="BD1491">
        <f t="shared" si="409"/>
        <v>0.79653963655234861</v>
      </c>
      <c r="BE1491">
        <f t="shared" si="415"/>
        <v>0.88083067128288073</v>
      </c>
      <c r="BF1491">
        <f t="shared" si="415"/>
        <v>0.93620852538929655</v>
      </c>
      <c r="BG1491">
        <f t="shared" si="415"/>
        <v>0.97074225916803081</v>
      </c>
      <c r="BH1491">
        <f t="shared" si="415"/>
        <v>0.99027615663261792</v>
      </c>
      <c r="BI1491">
        <f t="shared" si="415"/>
        <v>1</v>
      </c>
      <c r="BJ1491">
        <f t="shared" si="415"/>
        <v>0.98676297909872379</v>
      </c>
      <c r="BK1491">
        <f t="shared" si="415"/>
        <v>0.94676736627579416</v>
      </c>
      <c r="BL1491">
        <f t="shared" si="414"/>
        <v>0.89759000629668773</v>
      </c>
      <c r="BM1491">
        <f t="shared" si="414"/>
        <v>0.83089680993706383</v>
      </c>
      <c r="BN1491">
        <f t="shared" si="414"/>
        <v>0.76983406203695892</v>
      </c>
      <c r="BO1491">
        <f t="shared" si="413"/>
        <v>0.71711758577034979</v>
      </c>
      <c r="BP1491">
        <f t="shared" si="423"/>
        <v>0</v>
      </c>
      <c r="BQ1491">
        <f t="shared" si="423"/>
        <v>6.7114093959731542E-3</v>
      </c>
      <c r="BR1491">
        <f t="shared" si="423"/>
        <v>1.3422818791946308E-2</v>
      </c>
      <c r="BS1491">
        <f t="shared" si="423"/>
        <v>2.0134228187919462E-2</v>
      </c>
      <c r="BT1491">
        <f t="shared" si="423"/>
        <v>2.6845637583892617E-2</v>
      </c>
      <c r="BU1491">
        <f t="shared" si="424"/>
        <v>4.0268456375838924E-2</v>
      </c>
      <c r="BV1491">
        <f t="shared" si="424"/>
        <v>6.0402684563758392E-2</v>
      </c>
      <c r="BW1491">
        <f t="shared" si="424"/>
        <v>9.3959731543624164E-2</v>
      </c>
      <c r="BX1491">
        <f t="shared" si="424"/>
        <v>0.12751677852348994</v>
      </c>
      <c r="BY1491">
        <f t="shared" si="424"/>
        <v>0.16107382550335569</v>
      </c>
      <c r="BZ1491">
        <f t="shared" si="424"/>
        <v>0.19463087248322147</v>
      </c>
      <c r="CA1491">
        <f t="shared" si="424"/>
        <v>0.22818791946308725</v>
      </c>
      <c r="CB1491">
        <f t="shared" si="424"/>
        <v>0.26174496644295303</v>
      </c>
      <c r="CC1491">
        <f t="shared" si="424"/>
        <v>0.32885906040268459</v>
      </c>
      <c r="CD1491">
        <f t="shared" si="412"/>
        <v>0.39597315436241609</v>
      </c>
      <c r="CE1491">
        <f t="shared" si="412"/>
        <v>0.49664429530201343</v>
      </c>
      <c r="CF1491">
        <f t="shared" si="412"/>
        <v>0.59731543624161076</v>
      </c>
      <c r="CG1491">
        <f t="shared" si="412"/>
        <v>0.73154362416107388</v>
      </c>
      <c r="CH1491">
        <f t="shared" si="412"/>
        <v>0.86577181208053688</v>
      </c>
      <c r="CI1491">
        <f t="shared" si="412"/>
        <v>1</v>
      </c>
      <c r="CJ1491">
        <f t="shared" si="416"/>
        <v>4.1377879139423833E-2</v>
      </c>
      <c r="CK1491">
        <f t="shared" si="417"/>
        <v>0.57705017384048007</v>
      </c>
      <c r="CL1491">
        <f t="shared" si="418"/>
        <v>0.3457112141626924</v>
      </c>
      <c r="CM1491">
        <f t="shared" si="419"/>
        <v>0.19120637108663593</v>
      </c>
      <c r="CN1491">
        <f t="shared" si="420"/>
        <v>0.1291219705804173</v>
      </c>
      <c r="CO1491">
        <f t="shared" si="421"/>
        <v>0.5535221671697832</v>
      </c>
      <c r="CP1491">
        <f t="shared" si="422"/>
        <v>0.81182601041391211</v>
      </c>
    </row>
    <row r="1492" spans="1:94">
      <c r="A1492">
        <v>799.7141310354391</v>
      </c>
      <c r="B1492">
        <v>802.49139298794989</v>
      </c>
      <c r="C1492">
        <v>809.93020828782312</v>
      </c>
      <c r="D1492">
        <v>823.44390331151635</v>
      </c>
      <c r="E1492">
        <v>843.73294513107999</v>
      </c>
      <c r="F1492">
        <v>904.00378890937009</v>
      </c>
      <c r="G1492">
        <v>1030.9788134927414</v>
      </c>
      <c r="H1492">
        <v>1273.1208925629817</v>
      </c>
      <c r="I1492">
        <v>1493.2015521380895</v>
      </c>
      <c r="J1492">
        <v>1674.5322053600253</v>
      </c>
      <c r="K1492">
        <v>1819.9099994525773</v>
      </c>
      <c r="L1492">
        <v>1935.0365355106176</v>
      </c>
      <c r="M1492">
        <v>2025.0348691197203</v>
      </c>
      <c r="N1492">
        <v>2145.6684529727945</v>
      </c>
      <c r="O1492">
        <v>2207.3577984410563</v>
      </c>
      <c r="P1492">
        <v>2227.6919406105894</v>
      </c>
      <c r="Q1492">
        <v>2197.1160059477979</v>
      </c>
      <c r="R1492">
        <v>2120.4644611004014</v>
      </c>
      <c r="S1492">
        <v>2032.5689736449585</v>
      </c>
      <c r="T1492">
        <v>1949.0268172065996</v>
      </c>
      <c r="U1492">
        <v>1</v>
      </c>
      <c r="V1492">
        <v>2</v>
      </c>
      <c r="W1492">
        <v>3</v>
      </c>
      <c r="X1492">
        <v>4</v>
      </c>
      <c r="Y1492">
        <v>5</v>
      </c>
      <c r="Z1492">
        <v>7</v>
      </c>
      <c r="AA1492">
        <v>10</v>
      </c>
      <c r="AB1492">
        <v>15</v>
      </c>
      <c r="AC1492">
        <v>20</v>
      </c>
      <c r="AD1492">
        <v>25</v>
      </c>
      <c r="AE1492">
        <v>30</v>
      </c>
      <c r="AF1492">
        <v>35</v>
      </c>
      <c r="AG1492">
        <v>40</v>
      </c>
      <c r="AH1492">
        <v>50</v>
      </c>
      <c r="AI1492">
        <v>60</v>
      </c>
      <c r="AJ1492">
        <v>75</v>
      </c>
      <c r="AK1492">
        <v>90</v>
      </c>
      <c r="AL1492">
        <v>110</v>
      </c>
      <c r="AM1492">
        <v>130</v>
      </c>
      <c r="AN1492">
        <v>150</v>
      </c>
      <c r="AO1492">
        <v>799.52318237037309</v>
      </c>
      <c r="AP1492">
        <v>4071.9451714773522</v>
      </c>
      <c r="AQ1492">
        <v>3080.0260760273686</v>
      </c>
      <c r="AR1492">
        <v>1500.1035186575327</v>
      </c>
      <c r="AS1492">
        <v>6.8647913153276399</v>
      </c>
      <c r="AT1492">
        <v>1.636805990242598</v>
      </c>
      <c r="AU1492">
        <v>33.027232024750219</v>
      </c>
      <c r="AV1492">
        <f t="shared" si="409"/>
        <v>0</v>
      </c>
      <c r="AW1492">
        <f t="shared" si="409"/>
        <v>1.9448915339497362E-3</v>
      </c>
      <c r="AX1492">
        <f t="shared" si="409"/>
        <v>7.1542268961612898E-3</v>
      </c>
      <c r="AY1492">
        <f t="shared" si="409"/>
        <v>1.6617745819969918E-2</v>
      </c>
      <c r="AZ1492">
        <f t="shared" si="409"/>
        <v>3.0825979087684353E-2</v>
      </c>
      <c r="BA1492">
        <f t="shared" si="409"/>
        <v>7.3033108200021041E-2</v>
      </c>
      <c r="BB1492">
        <f t="shared" si="409"/>
        <v>0.1619525744073767</v>
      </c>
      <c r="BC1492">
        <f t="shared" si="409"/>
        <v>0.33152249170341785</v>
      </c>
      <c r="BD1492">
        <f t="shared" si="409"/>
        <v>0.48564299560717661</v>
      </c>
      <c r="BE1492">
        <f t="shared" si="415"/>
        <v>0.61262721903561002</v>
      </c>
      <c r="BF1492">
        <f t="shared" si="415"/>
        <v>0.71443397899906103</v>
      </c>
      <c r="BG1492">
        <f t="shared" si="415"/>
        <v>0.79505605539693769</v>
      </c>
      <c r="BH1492">
        <f t="shared" si="415"/>
        <v>0.85808107791873645</v>
      </c>
      <c r="BI1492">
        <f t="shared" si="415"/>
        <v>0.94255969029224729</v>
      </c>
      <c r="BJ1492">
        <f t="shared" si="415"/>
        <v>0.98576018336336546</v>
      </c>
      <c r="BK1492">
        <f t="shared" si="415"/>
        <v>1</v>
      </c>
      <c r="BL1492">
        <f t="shared" si="414"/>
        <v>0.97858794831560558</v>
      </c>
      <c r="BM1492">
        <f t="shared" si="414"/>
        <v>0.92490956176546602</v>
      </c>
      <c r="BN1492">
        <f t="shared" si="414"/>
        <v>0.86335714346731796</v>
      </c>
      <c r="BO1492">
        <f t="shared" si="413"/>
        <v>0.80485332367531826</v>
      </c>
      <c r="BP1492">
        <f t="shared" si="423"/>
        <v>0</v>
      </c>
      <c r="BQ1492">
        <f t="shared" si="423"/>
        <v>6.7114093959731542E-3</v>
      </c>
      <c r="BR1492">
        <f t="shared" si="423"/>
        <v>1.3422818791946308E-2</v>
      </c>
      <c r="BS1492">
        <f t="shared" si="423"/>
        <v>2.0134228187919462E-2</v>
      </c>
      <c r="BT1492">
        <f t="shared" si="423"/>
        <v>2.6845637583892617E-2</v>
      </c>
      <c r="BU1492">
        <f t="shared" si="424"/>
        <v>4.0268456375838924E-2</v>
      </c>
      <c r="BV1492">
        <f t="shared" si="424"/>
        <v>6.0402684563758392E-2</v>
      </c>
      <c r="BW1492">
        <f t="shared" si="424"/>
        <v>9.3959731543624164E-2</v>
      </c>
      <c r="BX1492">
        <f t="shared" si="424"/>
        <v>0.12751677852348994</v>
      </c>
      <c r="BY1492">
        <f t="shared" si="424"/>
        <v>0.16107382550335569</v>
      </c>
      <c r="BZ1492">
        <f t="shared" si="424"/>
        <v>0.19463087248322147</v>
      </c>
      <c r="CA1492">
        <f t="shared" si="424"/>
        <v>0.22818791946308725</v>
      </c>
      <c r="CB1492">
        <f t="shared" si="424"/>
        <v>0.26174496644295303</v>
      </c>
      <c r="CC1492">
        <f t="shared" si="424"/>
        <v>0.32885906040268459</v>
      </c>
      <c r="CD1492">
        <f t="shared" si="412"/>
        <v>0.39597315436241609</v>
      </c>
      <c r="CE1492">
        <f t="shared" si="412"/>
        <v>0.49664429530201343</v>
      </c>
      <c r="CF1492">
        <f t="shared" si="412"/>
        <v>0.59731543624161076</v>
      </c>
      <c r="CG1492">
        <f t="shared" si="412"/>
        <v>0.73154362416107388</v>
      </c>
      <c r="CH1492">
        <f t="shared" si="412"/>
        <v>0.86577181208053688</v>
      </c>
      <c r="CI1492">
        <f t="shared" si="412"/>
        <v>1</v>
      </c>
      <c r="CJ1492">
        <f t="shared" si="416"/>
        <v>0.1582210786313373</v>
      </c>
      <c r="CK1492">
        <f t="shared" si="417"/>
        <v>0.81401706843233512</v>
      </c>
      <c r="CL1492">
        <f t="shared" si="418"/>
        <v>0.61523568657863104</v>
      </c>
      <c r="CM1492">
        <f t="shared" si="419"/>
        <v>0.29861793961072802</v>
      </c>
      <c r="CN1492">
        <f t="shared" si="420"/>
        <v>0.84863884204368534</v>
      </c>
      <c r="CO1492">
        <f t="shared" si="421"/>
        <v>3.351610474961042E-2</v>
      </c>
      <c r="CP1492">
        <f t="shared" si="422"/>
        <v>0.57568080061875548</v>
      </c>
    </row>
    <row r="1493" spans="1:94">
      <c r="A1493">
        <v>1011.4161801973511</v>
      </c>
      <c r="B1493">
        <v>1023.7483874294145</v>
      </c>
      <c r="C1493">
        <v>1046.5574661418232</v>
      </c>
      <c r="D1493">
        <v>1074.0360059249508</v>
      </c>
      <c r="E1493">
        <v>1100.8344713522845</v>
      </c>
      <c r="F1493">
        <v>1143.7290493113881</v>
      </c>
      <c r="G1493">
        <v>1181.1865681156091</v>
      </c>
      <c r="H1493">
        <v>1201.5799695083729</v>
      </c>
      <c r="I1493">
        <v>1196.0338917883887</v>
      </c>
      <c r="J1493">
        <v>1176.2405491070374</v>
      </c>
      <c r="K1493">
        <v>1146.8563170588243</v>
      </c>
      <c r="L1493">
        <v>1110.2427003581265</v>
      </c>
      <c r="M1493">
        <v>1067.8931979804358</v>
      </c>
      <c r="N1493">
        <v>970.65354374317747</v>
      </c>
      <c r="O1493">
        <v>863.95715680265869</v>
      </c>
      <c r="P1493">
        <v>703.36105462652245</v>
      </c>
      <c r="Q1493">
        <v>558.79341059787532</v>
      </c>
      <c r="R1493">
        <v>405.37286459589649</v>
      </c>
      <c r="S1493">
        <v>296.97908351248509</v>
      </c>
      <c r="T1493">
        <v>224.72956467424552</v>
      </c>
      <c r="U1493">
        <v>1</v>
      </c>
      <c r="V1493">
        <v>2</v>
      </c>
      <c r="W1493">
        <v>3</v>
      </c>
      <c r="X1493">
        <v>4</v>
      </c>
      <c r="Y1493">
        <v>5</v>
      </c>
      <c r="Z1493">
        <v>7</v>
      </c>
      <c r="AA1493">
        <v>10</v>
      </c>
      <c r="AB1493">
        <v>15</v>
      </c>
      <c r="AC1493">
        <v>20</v>
      </c>
      <c r="AD1493">
        <v>25</v>
      </c>
      <c r="AE1493">
        <v>30</v>
      </c>
      <c r="AF1493">
        <v>35</v>
      </c>
      <c r="AG1493">
        <v>40</v>
      </c>
      <c r="AH1493">
        <v>50</v>
      </c>
      <c r="AI1493">
        <v>60</v>
      </c>
      <c r="AJ1493">
        <v>75</v>
      </c>
      <c r="AK1493">
        <v>90</v>
      </c>
      <c r="AL1493">
        <v>110</v>
      </c>
      <c r="AM1493">
        <v>130</v>
      </c>
      <c r="AN1493">
        <v>150</v>
      </c>
      <c r="AO1493">
        <v>1009.2543228138022</v>
      </c>
      <c r="AP1493">
        <v>1260.4195586963679</v>
      </c>
      <c r="AQ1493">
        <v>1159.9544591070928</v>
      </c>
      <c r="AR1493">
        <v>94.569913500591866</v>
      </c>
      <c r="AS1493">
        <v>2.2937438600960505</v>
      </c>
      <c r="AT1493">
        <v>11.401345774388872</v>
      </c>
      <c r="AU1493">
        <v>29.782901758097246</v>
      </c>
      <c r="AV1493">
        <f t="shared" si="409"/>
        <v>0.80532967139086931</v>
      </c>
      <c r="AW1493">
        <f t="shared" si="409"/>
        <v>0.81795412972249837</v>
      </c>
      <c r="AX1493">
        <f t="shared" si="409"/>
        <v>0.84130374251841245</v>
      </c>
      <c r="AY1493">
        <f t="shared" si="409"/>
        <v>0.86943347420214312</v>
      </c>
      <c r="AZ1493">
        <f t="shared" ref="AZ1493:BG1529" si="425">(E1493-MIN($A1493:$T1493))/(MAX($A1493:$T1493)-MIN($A1493:$T1493))</f>
        <v>0.89686701499274568</v>
      </c>
      <c r="BA1493">
        <f t="shared" si="425"/>
        <v>0.94077811719102666</v>
      </c>
      <c r="BB1493">
        <f t="shared" si="425"/>
        <v>0.97912331172527223</v>
      </c>
      <c r="BC1493">
        <f t="shared" si="425"/>
        <v>1</v>
      </c>
      <c r="BD1493">
        <f t="shared" si="425"/>
        <v>0.99432249022722585</v>
      </c>
      <c r="BE1493">
        <f t="shared" si="415"/>
        <v>0.97406008097459074</v>
      </c>
      <c r="BF1493">
        <f t="shared" si="415"/>
        <v>0.9439794955514802</v>
      </c>
      <c r="BG1493">
        <f t="shared" si="415"/>
        <v>0.90649820208063925</v>
      </c>
      <c r="BH1493">
        <f t="shared" si="415"/>
        <v>0.86314509277330187</v>
      </c>
      <c r="BI1493">
        <f t="shared" si="415"/>
        <v>0.76360103387129408</v>
      </c>
      <c r="BJ1493">
        <f t="shared" si="415"/>
        <v>0.65437613473370693</v>
      </c>
      <c r="BK1493">
        <f t="shared" si="415"/>
        <v>0.48997419418948823</v>
      </c>
      <c r="BL1493">
        <f t="shared" si="414"/>
        <v>0.34198055738161359</v>
      </c>
      <c r="BM1493">
        <f t="shared" si="414"/>
        <v>0.18492422076881346</v>
      </c>
      <c r="BN1493">
        <f t="shared" si="414"/>
        <v>7.3961702304364385E-2</v>
      </c>
      <c r="BO1493">
        <f t="shared" si="413"/>
        <v>0</v>
      </c>
      <c r="BP1493">
        <f t="shared" si="423"/>
        <v>0</v>
      </c>
      <c r="BQ1493">
        <f t="shared" si="423"/>
        <v>6.7114093959731542E-3</v>
      </c>
      <c r="BR1493">
        <f t="shared" si="423"/>
        <v>1.3422818791946308E-2</v>
      </c>
      <c r="BS1493">
        <f t="shared" si="423"/>
        <v>2.0134228187919462E-2</v>
      </c>
      <c r="BT1493">
        <f t="shared" si="423"/>
        <v>2.6845637583892617E-2</v>
      </c>
      <c r="BU1493">
        <f t="shared" si="424"/>
        <v>4.0268456375838924E-2</v>
      </c>
      <c r="BV1493">
        <f t="shared" si="424"/>
        <v>6.0402684563758392E-2</v>
      </c>
      <c r="BW1493">
        <f t="shared" si="424"/>
        <v>9.3959731543624164E-2</v>
      </c>
      <c r="BX1493">
        <f t="shared" si="424"/>
        <v>0.12751677852348994</v>
      </c>
      <c r="BY1493">
        <f t="shared" si="424"/>
        <v>0.16107382550335569</v>
      </c>
      <c r="BZ1493">
        <f t="shared" si="424"/>
        <v>0.19463087248322147</v>
      </c>
      <c r="CA1493">
        <f t="shared" si="424"/>
        <v>0.22818791946308725</v>
      </c>
      <c r="CB1493">
        <f t="shared" si="424"/>
        <v>0.26174496644295303</v>
      </c>
      <c r="CC1493">
        <f t="shared" si="424"/>
        <v>0.32885906040268459</v>
      </c>
      <c r="CD1493">
        <f t="shared" si="412"/>
        <v>0.39597315436241609</v>
      </c>
      <c r="CE1493">
        <f t="shared" si="412"/>
        <v>0.49664429530201343</v>
      </c>
      <c r="CF1493">
        <f t="shared" si="412"/>
        <v>0.59731543624161076</v>
      </c>
      <c r="CG1493">
        <f t="shared" si="412"/>
        <v>0.73154362416107388</v>
      </c>
      <c r="CH1493">
        <f t="shared" si="412"/>
        <v>0.86577181208053688</v>
      </c>
      <c r="CI1493">
        <f t="shared" si="412"/>
        <v>1</v>
      </c>
      <c r="CJ1493">
        <f t="shared" si="416"/>
        <v>0.20025136729735515</v>
      </c>
      <c r="CK1493">
        <f t="shared" si="417"/>
        <v>0.25058508190307971</v>
      </c>
      <c r="CL1493">
        <f t="shared" si="418"/>
        <v>0.23045179541224306</v>
      </c>
      <c r="CM1493">
        <f t="shared" si="419"/>
        <v>1.6947878457032439E-2</v>
      </c>
      <c r="CN1493">
        <f t="shared" si="420"/>
        <v>0.23916584801280674</v>
      </c>
      <c r="CO1493">
        <f t="shared" si="421"/>
        <v>0.54743925128362481</v>
      </c>
      <c r="CP1493">
        <f t="shared" si="422"/>
        <v>0.49457254395243117</v>
      </c>
    </row>
    <row r="1494" spans="1:94">
      <c r="A1494">
        <v>2032.7461246815503</v>
      </c>
      <c r="B1494">
        <v>2035.7420655375947</v>
      </c>
      <c r="C1494">
        <v>2043.0846347838667</v>
      </c>
      <c r="D1494">
        <v>2055.5044270145881</v>
      </c>
      <c r="E1494">
        <v>2073.0791552045976</v>
      </c>
      <c r="F1494">
        <v>2121.1554654997672</v>
      </c>
      <c r="G1494">
        <v>2207.0691332624906</v>
      </c>
      <c r="H1494">
        <v>2313.7634123731727</v>
      </c>
      <c r="I1494">
        <v>2330.689278703308</v>
      </c>
      <c r="J1494">
        <v>2264.4356472441059</v>
      </c>
      <c r="K1494">
        <v>2138.1811859140253</v>
      </c>
      <c r="L1494">
        <v>1975.0940958076983</v>
      </c>
      <c r="M1494">
        <v>1794.2696226360783</v>
      </c>
      <c r="N1494">
        <v>1431.6118633707679</v>
      </c>
      <c r="O1494">
        <v>1114.0559812038935</v>
      </c>
      <c r="P1494">
        <v>756.01251843282557</v>
      </c>
      <c r="Q1494">
        <v>520.8269023673214</v>
      </c>
      <c r="R1494">
        <v>333.48037337873154</v>
      </c>
      <c r="S1494">
        <v>228.65707131834827</v>
      </c>
      <c r="T1494">
        <v>167.46262218571812</v>
      </c>
      <c r="U1494">
        <v>1</v>
      </c>
      <c r="V1494">
        <v>2</v>
      </c>
      <c r="W1494">
        <v>3</v>
      </c>
      <c r="X1494">
        <v>4</v>
      </c>
      <c r="Y1494">
        <v>5</v>
      </c>
      <c r="Z1494">
        <v>7</v>
      </c>
      <c r="AA1494">
        <v>10</v>
      </c>
      <c r="AB1494">
        <v>15</v>
      </c>
      <c r="AC1494">
        <v>20</v>
      </c>
      <c r="AD1494">
        <v>25</v>
      </c>
      <c r="AE1494">
        <v>30</v>
      </c>
      <c r="AF1494">
        <v>35</v>
      </c>
      <c r="AG1494">
        <v>40</v>
      </c>
      <c r="AH1494">
        <v>50</v>
      </c>
      <c r="AI1494">
        <v>60</v>
      </c>
      <c r="AJ1494">
        <v>75</v>
      </c>
      <c r="AK1494">
        <v>90</v>
      </c>
      <c r="AL1494">
        <v>110</v>
      </c>
      <c r="AM1494">
        <v>130</v>
      </c>
      <c r="AN1494">
        <v>150</v>
      </c>
      <c r="AO1494">
        <v>2032.4876403111539</v>
      </c>
      <c r="AP1494">
        <v>2995.2497408077543</v>
      </c>
      <c r="AQ1494">
        <v>332.57877240900285</v>
      </c>
      <c r="AR1494">
        <v>55.367000887869061</v>
      </c>
      <c r="AS1494">
        <v>6.0680458757247902</v>
      </c>
      <c r="AT1494">
        <v>16.885796061121198</v>
      </c>
      <c r="AU1494">
        <v>45.654869960072645</v>
      </c>
      <c r="AV1494">
        <f t="shared" ref="AV1494:BB1545" si="426">(A1494-MIN($A1494:$T1494))/(MAX($A1494:$T1494)-MIN($A1494:$T1494))</f>
        <v>0.86226910013147062</v>
      </c>
      <c r="AW1494">
        <f t="shared" si="426"/>
        <v>0.86365404093137144</v>
      </c>
      <c r="AX1494">
        <f t="shared" si="426"/>
        <v>0.86704830811282907</v>
      </c>
      <c r="AY1494">
        <f t="shared" si="426"/>
        <v>0.87278963539968635</v>
      </c>
      <c r="AZ1494">
        <f t="shared" si="425"/>
        <v>0.88091394735611428</v>
      </c>
      <c r="BA1494">
        <f t="shared" si="425"/>
        <v>0.90313829918273414</v>
      </c>
      <c r="BB1494">
        <f t="shared" si="425"/>
        <v>0.94285381743592966</v>
      </c>
      <c r="BC1494">
        <f t="shared" si="425"/>
        <v>0.99217563897932781</v>
      </c>
      <c r="BD1494">
        <f t="shared" si="425"/>
        <v>1</v>
      </c>
      <c r="BE1494">
        <f t="shared" si="415"/>
        <v>0.96937277411056932</v>
      </c>
      <c r="BF1494">
        <f t="shared" si="415"/>
        <v>0.9110088199915275</v>
      </c>
      <c r="BG1494">
        <f t="shared" si="415"/>
        <v>0.83561815779949067</v>
      </c>
      <c r="BH1494">
        <f t="shared" si="415"/>
        <v>0.75202799278982169</v>
      </c>
      <c r="BI1494">
        <f t="shared" si="415"/>
        <v>0.58438131638970514</v>
      </c>
      <c r="BJ1494">
        <f t="shared" si="415"/>
        <v>0.43758399341381182</v>
      </c>
      <c r="BK1494">
        <f t="shared" si="415"/>
        <v>0.27207037897478947</v>
      </c>
      <c r="BL1494">
        <f t="shared" si="414"/>
        <v>0.16335055742631097</v>
      </c>
      <c r="BM1494">
        <f t="shared" si="414"/>
        <v>7.6745425955628915E-2</v>
      </c>
      <c r="BN1494">
        <f t="shared" si="414"/>
        <v>2.8288505482427038E-2</v>
      </c>
      <c r="BO1494">
        <f t="shared" si="413"/>
        <v>0</v>
      </c>
      <c r="BP1494">
        <f t="shared" si="423"/>
        <v>0</v>
      </c>
      <c r="BQ1494">
        <f t="shared" si="423"/>
        <v>6.7114093959731542E-3</v>
      </c>
      <c r="BR1494">
        <f t="shared" si="423"/>
        <v>1.3422818791946308E-2</v>
      </c>
      <c r="BS1494">
        <f t="shared" si="423"/>
        <v>2.0134228187919462E-2</v>
      </c>
      <c r="BT1494">
        <f t="shared" si="423"/>
        <v>2.6845637583892617E-2</v>
      </c>
      <c r="BU1494">
        <f t="shared" si="424"/>
        <v>4.0268456375838924E-2</v>
      </c>
      <c r="BV1494">
        <f t="shared" si="424"/>
        <v>6.0402684563758392E-2</v>
      </c>
      <c r="BW1494">
        <f t="shared" si="424"/>
        <v>9.3959731543624164E-2</v>
      </c>
      <c r="BX1494">
        <f t="shared" si="424"/>
        <v>0.12751677852348994</v>
      </c>
      <c r="BY1494">
        <f t="shared" si="424"/>
        <v>0.16107382550335569</v>
      </c>
      <c r="BZ1494">
        <f t="shared" si="424"/>
        <v>0.19463087248322147</v>
      </c>
      <c r="CA1494">
        <f t="shared" si="424"/>
        <v>0.22818791946308725</v>
      </c>
      <c r="CB1494">
        <f t="shared" si="424"/>
        <v>0.26174496644295303</v>
      </c>
      <c r="CC1494">
        <f t="shared" si="424"/>
        <v>0.32885906040268459</v>
      </c>
      <c r="CD1494">
        <f t="shared" si="412"/>
        <v>0.39597315436241609</v>
      </c>
      <c r="CE1494">
        <f t="shared" si="412"/>
        <v>0.49664429530201343</v>
      </c>
      <c r="CF1494">
        <f t="shared" si="412"/>
        <v>0.59731543624161076</v>
      </c>
      <c r="CG1494">
        <f t="shared" si="412"/>
        <v>0.73154362416107388</v>
      </c>
      <c r="CH1494">
        <f t="shared" si="412"/>
        <v>0.86577181208053688</v>
      </c>
      <c r="CI1494">
        <f t="shared" si="412"/>
        <v>1</v>
      </c>
      <c r="CJ1494">
        <f t="shared" si="416"/>
        <v>0.40530814435093265</v>
      </c>
      <c r="CK1494">
        <f t="shared" si="417"/>
        <v>0.59824644104363811</v>
      </c>
      <c r="CL1494">
        <f t="shared" si="418"/>
        <v>6.4645044570942459E-2</v>
      </c>
      <c r="CM1494">
        <f t="shared" si="419"/>
        <v>9.0915833442623377E-3</v>
      </c>
      <c r="CN1494">
        <f t="shared" si="420"/>
        <v>0.74240611676330537</v>
      </c>
      <c r="CO1494">
        <f t="shared" si="421"/>
        <v>0.83609452953269459</v>
      </c>
      <c r="CP1494">
        <f t="shared" si="422"/>
        <v>0.89137174900181615</v>
      </c>
    </row>
    <row r="1495" spans="1:94">
      <c r="A1495">
        <v>3655.6276686107894</v>
      </c>
      <c r="B1495">
        <v>3657.0246125033409</v>
      </c>
      <c r="C1495">
        <v>3660.4214769396394</v>
      </c>
      <c r="D1495">
        <v>3666.1978727756245</v>
      </c>
      <c r="E1495">
        <v>3674.5310548703446</v>
      </c>
      <c r="F1495">
        <v>3697.9758119813523</v>
      </c>
      <c r="G1495">
        <v>3741.4902537483608</v>
      </c>
      <c r="H1495">
        <v>3797.9823596684628</v>
      </c>
      <c r="I1495">
        <v>3807.853421617428</v>
      </c>
      <c r="J1495">
        <v>3773.7195313675784</v>
      </c>
      <c r="K1495">
        <v>3709.2606004531494</v>
      </c>
      <c r="L1495">
        <v>3627.7406374726593</v>
      </c>
      <c r="M1495">
        <v>3539.1228863028227</v>
      </c>
      <c r="N1495">
        <v>3364.2522171613864</v>
      </c>
      <c r="O1495">
        <v>3209.9953477670965</v>
      </c>
      <c r="P1495">
        <v>3025.4999904311826</v>
      </c>
      <c r="Q1495">
        <v>2887.6337060371529</v>
      </c>
      <c r="R1495">
        <v>2753.9153902994281</v>
      </c>
      <c r="S1495">
        <v>2657.9490612561544</v>
      </c>
      <c r="T1495">
        <v>2586.9286335929551</v>
      </c>
      <c r="U1495">
        <v>1</v>
      </c>
      <c r="V1495">
        <v>2</v>
      </c>
      <c r="W1495">
        <v>3</v>
      </c>
      <c r="X1495">
        <v>4</v>
      </c>
      <c r="Y1495">
        <v>5</v>
      </c>
      <c r="Z1495">
        <v>7</v>
      </c>
      <c r="AA1495">
        <v>10</v>
      </c>
      <c r="AB1495">
        <v>15</v>
      </c>
      <c r="AC1495">
        <v>20</v>
      </c>
      <c r="AD1495">
        <v>25</v>
      </c>
      <c r="AE1495">
        <v>30</v>
      </c>
      <c r="AF1495">
        <v>35</v>
      </c>
      <c r="AG1495">
        <v>40</v>
      </c>
      <c r="AH1495">
        <v>50</v>
      </c>
      <c r="AI1495">
        <v>60</v>
      </c>
      <c r="AJ1495">
        <v>75</v>
      </c>
      <c r="AK1495">
        <v>90</v>
      </c>
      <c r="AL1495">
        <v>110</v>
      </c>
      <c r="AM1495">
        <v>130</v>
      </c>
      <c r="AN1495">
        <v>150</v>
      </c>
      <c r="AO1495">
        <v>3655.5215772409879</v>
      </c>
      <c r="AP1495">
        <v>4167.8904799880538</v>
      </c>
      <c r="AQ1495">
        <v>2748.1961576438648</v>
      </c>
      <c r="AR1495">
        <v>2294.9658652572366</v>
      </c>
      <c r="AS1495">
        <v>6.6091662550211394</v>
      </c>
      <c r="AT1495">
        <v>13.923335161026657</v>
      </c>
      <c r="AU1495">
        <v>38.859696791621431</v>
      </c>
      <c r="AV1495">
        <f t="shared" si="426"/>
        <v>0.87531930344951991</v>
      </c>
      <c r="AW1495">
        <f t="shared" si="426"/>
        <v>0.8764634721208856</v>
      </c>
      <c r="AX1495">
        <f t="shared" si="426"/>
        <v>0.87924567825644528</v>
      </c>
      <c r="AY1495">
        <f t="shared" si="426"/>
        <v>0.88397684261041964</v>
      </c>
      <c r="AZ1495">
        <f t="shared" si="425"/>
        <v>0.89080214600048646</v>
      </c>
      <c r="BA1495">
        <f t="shared" si="425"/>
        <v>0.91000460412154949</v>
      </c>
      <c r="BB1495">
        <f t="shared" si="425"/>
        <v>0.94564516297810064</v>
      </c>
      <c r="BC1495">
        <f t="shared" si="425"/>
        <v>0.99191509415994639</v>
      </c>
      <c r="BD1495">
        <f t="shared" si="425"/>
        <v>1</v>
      </c>
      <c r="BE1495">
        <f t="shared" si="415"/>
        <v>0.97204259379066238</v>
      </c>
      <c r="BF1495">
        <f t="shared" si="415"/>
        <v>0.91924742446763863</v>
      </c>
      <c r="BG1495">
        <f t="shared" si="415"/>
        <v>0.85247839513832657</v>
      </c>
      <c r="BH1495">
        <f t="shared" si="415"/>
        <v>0.77989591336790953</v>
      </c>
      <c r="BI1495">
        <f t="shared" si="415"/>
        <v>0.6366678694649045</v>
      </c>
      <c r="BJ1495">
        <f t="shared" si="415"/>
        <v>0.51032358445461612</v>
      </c>
      <c r="BK1495">
        <f t="shared" si="415"/>
        <v>0.35921242744842735</v>
      </c>
      <c r="BL1495">
        <f t="shared" si="414"/>
        <v>0.24629287192273006</v>
      </c>
      <c r="BM1495">
        <f t="shared" si="414"/>
        <v>0.1367707153989946</v>
      </c>
      <c r="BN1495">
        <f t="shared" si="414"/>
        <v>5.8169371577846768E-2</v>
      </c>
      <c r="BO1495">
        <f t="shared" si="413"/>
        <v>0</v>
      </c>
      <c r="BP1495">
        <f t="shared" si="423"/>
        <v>0</v>
      </c>
      <c r="BQ1495">
        <f t="shared" si="423"/>
        <v>6.7114093959731542E-3</v>
      </c>
      <c r="BR1495">
        <f t="shared" si="423"/>
        <v>1.3422818791946308E-2</v>
      </c>
      <c r="BS1495">
        <f t="shared" si="423"/>
        <v>2.0134228187919462E-2</v>
      </c>
      <c r="BT1495">
        <f t="shared" si="423"/>
        <v>2.6845637583892617E-2</v>
      </c>
      <c r="BU1495">
        <f t="shared" si="424"/>
        <v>4.0268456375838924E-2</v>
      </c>
      <c r="BV1495">
        <f t="shared" si="424"/>
        <v>6.0402684563758392E-2</v>
      </c>
      <c r="BW1495">
        <f t="shared" si="424"/>
        <v>9.3959731543624164E-2</v>
      </c>
      <c r="BX1495">
        <f t="shared" si="424"/>
        <v>0.12751677852348994</v>
      </c>
      <c r="BY1495">
        <f t="shared" si="424"/>
        <v>0.16107382550335569</v>
      </c>
      <c r="BZ1495">
        <f t="shared" si="424"/>
        <v>0.19463087248322147</v>
      </c>
      <c r="CA1495">
        <f t="shared" si="424"/>
        <v>0.22818791946308725</v>
      </c>
      <c r="CB1495">
        <f t="shared" si="424"/>
        <v>0.26174496644295303</v>
      </c>
      <c r="CC1495">
        <f t="shared" si="424"/>
        <v>0.32885906040268459</v>
      </c>
      <c r="CD1495">
        <f t="shared" si="412"/>
        <v>0.39597315436241609</v>
      </c>
      <c r="CE1495">
        <f t="shared" si="412"/>
        <v>0.49664429530201343</v>
      </c>
      <c r="CF1495">
        <f t="shared" si="412"/>
        <v>0.59731543624161076</v>
      </c>
      <c r="CG1495">
        <f t="shared" si="412"/>
        <v>0.73154362416107388</v>
      </c>
      <c r="CH1495">
        <f t="shared" si="412"/>
        <v>0.86577181208053688</v>
      </c>
      <c r="CI1495">
        <f t="shared" si="412"/>
        <v>1</v>
      </c>
      <c r="CJ1495">
        <f t="shared" si="416"/>
        <v>0.73056544634087939</v>
      </c>
      <c r="CK1495">
        <f t="shared" si="417"/>
        <v>0.83324458516794664</v>
      </c>
      <c r="CL1495">
        <f t="shared" si="418"/>
        <v>0.54873670493865023</v>
      </c>
      <c r="CM1495">
        <f t="shared" si="419"/>
        <v>0.45790899103351435</v>
      </c>
      <c r="CN1495">
        <f t="shared" si="420"/>
        <v>0.81455550066948523</v>
      </c>
      <c r="CO1495">
        <f t="shared" si="421"/>
        <v>0.68017553479087667</v>
      </c>
      <c r="CP1495">
        <f t="shared" si="422"/>
        <v>0.7214924197905358</v>
      </c>
    </row>
    <row r="1496" spans="1:94">
      <c r="A1496">
        <v>2874.9750030314176</v>
      </c>
      <c r="B1496">
        <v>2895.3227280399965</v>
      </c>
      <c r="C1496">
        <v>2941.9688193865777</v>
      </c>
      <c r="D1496">
        <v>3014.1372637613913</v>
      </c>
      <c r="E1496">
        <v>3104.788031699964</v>
      </c>
      <c r="F1496">
        <v>3306.416858289736</v>
      </c>
      <c r="G1496">
        <v>3574.160136420056</v>
      </c>
      <c r="H1496">
        <v>3835.9974787335368</v>
      </c>
      <c r="I1496">
        <v>3912.2232044445514</v>
      </c>
      <c r="J1496">
        <v>3867.4356167873739</v>
      </c>
      <c r="K1496">
        <v>3744.9899651502228</v>
      </c>
      <c r="L1496">
        <v>3575.1429530407695</v>
      </c>
      <c r="M1496">
        <v>3379.9678246347903</v>
      </c>
      <c r="N1496">
        <v>2971.8624298487102</v>
      </c>
      <c r="O1496">
        <v>2593.1970346778521</v>
      </c>
      <c r="P1496">
        <v>2127.571583231078</v>
      </c>
      <c r="Q1496">
        <v>1779.5877386732295</v>
      </c>
      <c r="R1496">
        <v>1450.8821766691765</v>
      </c>
      <c r="S1496">
        <v>1225.0225194005222</v>
      </c>
      <c r="T1496">
        <v>1065.5904725946921</v>
      </c>
      <c r="U1496">
        <v>1</v>
      </c>
      <c r="V1496">
        <v>2</v>
      </c>
      <c r="W1496">
        <v>3</v>
      </c>
      <c r="X1496">
        <v>4</v>
      </c>
      <c r="Y1496">
        <v>5</v>
      </c>
      <c r="Z1496">
        <v>7</v>
      </c>
      <c r="AA1496">
        <v>10</v>
      </c>
      <c r="AB1496">
        <v>15</v>
      </c>
      <c r="AC1496">
        <v>20</v>
      </c>
      <c r="AD1496">
        <v>25</v>
      </c>
      <c r="AE1496">
        <v>30</v>
      </c>
      <c r="AF1496">
        <v>35</v>
      </c>
      <c r="AG1496">
        <v>40</v>
      </c>
      <c r="AH1496">
        <v>50</v>
      </c>
      <c r="AI1496">
        <v>60</v>
      </c>
      <c r="AJ1496">
        <v>75</v>
      </c>
      <c r="AK1496">
        <v>90</v>
      </c>
      <c r="AL1496">
        <v>110</v>
      </c>
      <c r="AM1496">
        <v>130</v>
      </c>
      <c r="AN1496">
        <v>150</v>
      </c>
      <c r="AO1496">
        <v>2872.1594554011813</v>
      </c>
      <c r="AP1496">
        <v>4597.7965995025706</v>
      </c>
      <c r="AQ1496">
        <v>1510.0001052217358</v>
      </c>
      <c r="AR1496">
        <v>588.39628496197815</v>
      </c>
      <c r="AS1496">
        <v>3.7568542765114299</v>
      </c>
      <c r="AT1496">
        <v>19.53862136917779</v>
      </c>
      <c r="AU1496">
        <v>45.122217294284944</v>
      </c>
      <c r="AV1496">
        <f t="shared" si="426"/>
        <v>0.63562275181909855</v>
      </c>
      <c r="AW1496">
        <f t="shared" si="426"/>
        <v>0.64277074979611748</v>
      </c>
      <c r="AX1496">
        <f t="shared" si="426"/>
        <v>0.65915715989555757</v>
      </c>
      <c r="AY1496">
        <f t="shared" si="426"/>
        <v>0.68450937466051454</v>
      </c>
      <c r="AZ1496">
        <f t="shared" si="425"/>
        <v>0.71635428634311993</v>
      </c>
      <c r="BA1496">
        <f t="shared" si="425"/>
        <v>0.78718492927567185</v>
      </c>
      <c r="BB1496">
        <f t="shared" si="425"/>
        <v>0.88124106624572951</v>
      </c>
      <c r="BC1496">
        <f t="shared" si="425"/>
        <v>0.97322249377021675</v>
      </c>
      <c r="BD1496">
        <f t="shared" si="425"/>
        <v>1</v>
      </c>
      <c r="BE1496">
        <f t="shared" si="415"/>
        <v>0.98426646783195226</v>
      </c>
      <c r="BF1496">
        <f t="shared" si="415"/>
        <v>0.94125226010955987</v>
      </c>
      <c r="BG1496">
        <f t="shared" si="415"/>
        <v>0.88158632210178611</v>
      </c>
      <c r="BH1496">
        <f t="shared" si="415"/>
        <v>0.81302281328582926</v>
      </c>
      <c r="BI1496">
        <f t="shared" si="415"/>
        <v>0.66965855339380009</v>
      </c>
      <c r="BJ1496">
        <f t="shared" si="415"/>
        <v>0.53663633702773395</v>
      </c>
      <c r="BK1496">
        <f t="shared" si="415"/>
        <v>0.37306572736071464</v>
      </c>
      <c r="BL1496">
        <f t="shared" si="414"/>
        <v>0.2508217017565707</v>
      </c>
      <c r="BM1496">
        <f t="shared" si="414"/>
        <v>0.13534998728975689</v>
      </c>
      <c r="BN1496">
        <f t="shared" si="414"/>
        <v>5.6007241475869864E-2</v>
      </c>
      <c r="BO1496">
        <f t="shared" si="413"/>
        <v>0</v>
      </c>
      <c r="BP1496">
        <f t="shared" si="423"/>
        <v>0</v>
      </c>
      <c r="BQ1496">
        <f t="shared" si="423"/>
        <v>6.7114093959731542E-3</v>
      </c>
      <c r="BR1496">
        <f t="shared" si="423"/>
        <v>1.3422818791946308E-2</v>
      </c>
      <c r="BS1496">
        <f t="shared" si="423"/>
        <v>2.0134228187919462E-2</v>
      </c>
      <c r="BT1496">
        <f t="shared" si="423"/>
        <v>2.6845637583892617E-2</v>
      </c>
      <c r="BU1496">
        <f t="shared" si="424"/>
        <v>4.0268456375838924E-2</v>
      </c>
      <c r="BV1496">
        <f t="shared" si="424"/>
        <v>6.0402684563758392E-2</v>
      </c>
      <c r="BW1496">
        <f t="shared" si="424"/>
        <v>9.3959731543624164E-2</v>
      </c>
      <c r="BX1496">
        <f t="shared" si="424"/>
        <v>0.12751677852348994</v>
      </c>
      <c r="BY1496">
        <f t="shared" si="424"/>
        <v>0.16107382550335569</v>
      </c>
      <c r="BZ1496">
        <f t="shared" si="424"/>
        <v>0.19463087248322147</v>
      </c>
      <c r="CA1496">
        <f t="shared" si="424"/>
        <v>0.22818791946308725</v>
      </c>
      <c r="CB1496">
        <f t="shared" si="424"/>
        <v>0.26174496644295303</v>
      </c>
      <c r="CC1496">
        <f t="shared" si="424"/>
        <v>0.32885906040268459</v>
      </c>
      <c r="CD1496">
        <f t="shared" si="412"/>
        <v>0.39597315436241609</v>
      </c>
      <c r="CE1496">
        <f t="shared" si="412"/>
        <v>0.49664429530201343</v>
      </c>
      <c r="CF1496">
        <f t="shared" si="412"/>
        <v>0.59731543624161076</v>
      </c>
      <c r="CG1496">
        <f t="shared" si="412"/>
        <v>0.73154362416107388</v>
      </c>
      <c r="CH1496">
        <f t="shared" si="412"/>
        <v>0.86577181208053688</v>
      </c>
      <c r="CI1496">
        <f t="shared" si="412"/>
        <v>1</v>
      </c>
      <c r="CJ1496">
        <f t="shared" si="416"/>
        <v>0.57357904917859348</v>
      </c>
      <c r="CK1496">
        <f t="shared" si="417"/>
        <v>0.91939811613277966</v>
      </c>
      <c r="CL1496">
        <f t="shared" si="418"/>
        <v>0.30060122349132984</v>
      </c>
      <c r="CM1496">
        <f t="shared" si="419"/>
        <v>0.11591107915069702</v>
      </c>
      <c r="CN1496">
        <f t="shared" si="420"/>
        <v>0.43424723686819067</v>
      </c>
      <c r="CO1496">
        <f t="shared" si="421"/>
        <v>0.97571691416725204</v>
      </c>
      <c r="CP1496">
        <f t="shared" si="422"/>
        <v>0.87805543235712358</v>
      </c>
    </row>
    <row r="1497" spans="1:94">
      <c r="A1497">
        <v>88.023938390822948</v>
      </c>
      <c r="B1497">
        <v>112.26900042592899</v>
      </c>
      <c r="C1497">
        <v>150.55968764133672</v>
      </c>
      <c r="D1497">
        <v>192.97142488319031</v>
      </c>
      <c r="E1497">
        <v>235.18586422594734</v>
      </c>
      <c r="F1497">
        <v>315.32616963197091</v>
      </c>
      <c r="G1497">
        <v>424.2576507311361</v>
      </c>
      <c r="H1497">
        <v>579.98957598941513</v>
      </c>
      <c r="I1497">
        <v>709.1734297235962</v>
      </c>
      <c r="J1497">
        <v>816.72878468878037</v>
      </c>
      <c r="K1497">
        <v>906.26851454891039</v>
      </c>
      <c r="L1497">
        <v>980.56256594118042</v>
      </c>
      <c r="M1497">
        <v>1041.8175286978596</v>
      </c>
      <c r="N1497">
        <v>1132.1261994655158</v>
      </c>
      <c r="O1497">
        <v>1188.3994459477826</v>
      </c>
      <c r="P1497">
        <v>1226.2979227099995</v>
      </c>
      <c r="Q1497">
        <v>1225.4993532124925</v>
      </c>
      <c r="R1497">
        <v>1187.8164953899609</v>
      </c>
      <c r="S1497">
        <v>1128.3089033124411</v>
      </c>
      <c r="T1497">
        <v>1060.9635770179027</v>
      </c>
      <c r="U1497">
        <v>1</v>
      </c>
      <c r="V1497">
        <v>2</v>
      </c>
      <c r="W1497">
        <v>3</v>
      </c>
      <c r="X1497">
        <v>4</v>
      </c>
      <c r="Y1497">
        <v>5</v>
      </c>
      <c r="Z1497">
        <v>7</v>
      </c>
      <c r="AA1497">
        <v>10</v>
      </c>
      <c r="AB1497">
        <v>15</v>
      </c>
      <c r="AC1497">
        <v>20</v>
      </c>
      <c r="AD1497">
        <v>25</v>
      </c>
      <c r="AE1497">
        <v>30</v>
      </c>
      <c r="AF1497">
        <v>35</v>
      </c>
      <c r="AG1497">
        <v>40</v>
      </c>
      <c r="AH1497">
        <v>50</v>
      </c>
      <c r="AI1497">
        <v>60</v>
      </c>
      <c r="AJ1497">
        <v>75</v>
      </c>
      <c r="AK1497">
        <v>90</v>
      </c>
      <c r="AL1497">
        <v>110</v>
      </c>
      <c r="AM1497">
        <v>130</v>
      </c>
      <c r="AN1497">
        <v>150</v>
      </c>
      <c r="AO1497">
        <v>83.164224523277667</v>
      </c>
      <c r="AP1497">
        <v>1953.9842404866215</v>
      </c>
      <c r="AQ1497">
        <v>1672.0848873907216</v>
      </c>
      <c r="AR1497">
        <v>548.14897867328477</v>
      </c>
      <c r="AS1497">
        <v>1.5811059020713114</v>
      </c>
      <c r="AT1497">
        <v>15.938650459414848</v>
      </c>
      <c r="AU1497">
        <v>36.384794725299301</v>
      </c>
      <c r="AV1497">
        <f t="shared" si="426"/>
        <v>0</v>
      </c>
      <c r="AW1497">
        <f t="shared" si="426"/>
        <v>2.1299847285543891E-2</v>
      </c>
      <c r="AX1497">
        <f t="shared" si="426"/>
        <v>5.4939100877296775E-2</v>
      </c>
      <c r="AY1497">
        <f t="shared" si="426"/>
        <v>9.2198792152083181E-2</v>
      </c>
      <c r="AZ1497">
        <f t="shared" si="425"/>
        <v>0.12928515266308643</v>
      </c>
      <c r="BA1497">
        <f t="shared" si="425"/>
        <v>0.19969026295290565</v>
      </c>
      <c r="BB1497">
        <f t="shared" si="425"/>
        <v>0.29538908643459943</v>
      </c>
      <c r="BC1497">
        <f t="shared" si="425"/>
        <v>0.43220318163807125</v>
      </c>
      <c r="BD1497">
        <f t="shared" si="425"/>
        <v>0.54569418249885993</v>
      </c>
      <c r="BE1497">
        <f t="shared" si="415"/>
        <v>0.64018404737046641</v>
      </c>
      <c r="BF1497">
        <f t="shared" si="415"/>
        <v>0.7188467692578383</v>
      </c>
      <c r="BG1497">
        <f t="shared" si="415"/>
        <v>0.78411581029342581</v>
      </c>
      <c r="BH1497">
        <f t="shared" si="415"/>
        <v>0.83792971063774135</v>
      </c>
      <c r="BI1497">
        <f t="shared" si="415"/>
        <v>0.91726796488210205</v>
      </c>
      <c r="BJ1497">
        <f t="shared" si="415"/>
        <v>0.96670531235510515</v>
      </c>
      <c r="BK1497">
        <f t="shared" si="415"/>
        <v>1</v>
      </c>
      <c r="BL1497">
        <f t="shared" si="414"/>
        <v>0.99929843824201547</v>
      </c>
      <c r="BM1497">
        <f t="shared" si="414"/>
        <v>0.96619317681844841</v>
      </c>
      <c r="BN1497">
        <f t="shared" si="414"/>
        <v>0.91391438199638064</v>
      </c>
      <c r="BO1497">
        <f t="shared" si="413"/>
        <v>0.85474995653969321</v>
      </c>
      <c r="BP1497">
        <f t="shared" si="423"/>
        <v>0</v>
      </c>
      <c r="BQ1497">
        <f t="shared" si="423"/>
        <v>6.7114093959731542E-3</v>
      </c>
      <c r="BR1497">
        <f t="shared" si="423"/>
        <v>1.3422818791946308E-2</v>
      </c>
      <c r="BS1497">
        <f t="shared" si="423"/>
        <v>2.0134228187919462E-2</v>
      </c>
      <c r="BT1497">
        <f t="shared" si="423"/>
        <v>2.6845637583892617E-2</v>
      </c>
      <c r="BU1497">
        <f t="shared" si="424"/>
        <v>4.0268456375838924E-2</v>
      </c>
      <c r="BV1497">
        <f t="shared" si="424"/>
        <v>6.0402684563758392E-2</v>
      </c>
      <c r="BW1497">
        <f t="shared" si="424"/>
        <v>9.3959731543624164E-2</v>
      </c>
      <c r="BX1497">
        <f t="shared" si="424"/>
        <v>0.12751677852348994</v>
      </c>
      <c r="BY1497">
        <f t="shared" si="424"/>
        <v>0.16107382550335569</v>
      </c>
      <c r="BZ1497">
        <f t="shared" si="424"/>
        <v>0.19463087248322147</v>
      </c>
      <c r="CA1497">
        <f t="shared" si="424"/>
        <v>0.22818791946308725</v>
      </c>
      <c r="CB1497">
        <f t="shared" si="424"/>
        <v>0.26174496644295303</v>
      </c>
      <c r="CC1497">
        <f t="shared" si="424"/>
        <v>0.32885906040268459</v>
      </c>
      <c r="CD1497">
        <f t="shared" si="412"/>
        <v>0.39597315436241609</v>
      </c>
      <c r="CE1497">
        <f t="shared" si="412"/>
        <v>0.49664429530201343</v>
      </c>
      <c r="CF1497">
        <f t="shared" si="412"/>
        <v>0.59731543624161076</v>
      </c>
      <c r="CG1497">
        <f t="shared" si="412"/>
        <v>0.73154362416107388</v>
      </c>
      <c r="CH1497">
        <f t="shared" si="412"/>
        <v>0.86577181208053688</v>
      </c>
      <c r="CI1497">
        <f t="shared" si="412"/>
        <v>1</v>
      </c>
      <c r="CJ1497">
        <f t="shared" si="416"/>
        <v>1.4662169243141817E-2</v>
      </c>
      <c r="CK1497">
        <f t="shared" si="417"/>
        <v>0.38957600009751936</v>
      </c>
      <c r="CL1497">
        <f t="shared" si="418"/>
        <v>0.33308314376567566</v>
      </c>
      <c r="CM1497">
        <f t="shared" si="419"/>
        <v>0.1078454867080731</v>
      </c>
      <c r="CN1497">
        <f t="shared" si="420"/>
        <v>0.14414745360950817</v>
      </c>
      <c r="CO1497">
        <f t="shared" si="421"/>
        <v>0.78624476102183416</v>
      </c>
      <c r="CP1497">
        <f t="shared" si="422"/>
        <v>0.65961986813248252</v>
      </c>
    </row>
    <row r="1498" spans="1:94">
      <c r="A1498">
        <v>890.27132230920461</v>
      </c>
      <c r="B1498">
        <v>893.86329620404547</v>
      </c>
      <c r="C1498">
        <v>902.09110187206829</v>
      </c>
      <c r="D1498">
        <v>914.85772077279819</v>
      </c>
      <c r="E1498">
        <v>930.99739424353561</v>
      </c>
      <c r="F1498">
        <v>967.06800744742793</v>
      </c>
      <c r="G1498">
        <v>1013.2548998948132</v>
      </c>
      <c r="H1498">
        <v>1046.11513024377</v>
      </c>
      <c r="I1498">
        <v>1031.3118068757819</v>
      </c>
      <c r="J1498">
        <v>984.67801726356481</v>
      </c>
      <c r="K1498">
        <v>919.08677073423644</v>
      </c>
      <c r="L1498">
        <v>844.45502027817145</v>
      </c>
      <c r="M1498">
        <v>768.02000689129193</v>
      </c>
      <c r="N1498">
        <v>627.02854187628247</v>
      </c>
      <c r="O1498">
        <v>513.91963730715713</v>
      </c>
      <c r="P1498">
        <v>397.2687070984033</v>
      </c>
      <c r="Q1498">
        <v>327.9205879358521</v>
      </c>
      <c r="R1498">
        <v>278.36819203842055</v>
      </c>
      <c r="S1498">
        <v>253.8045779411984</v>
      </c>
      <c r="T1498">
        <v>240.83972112548966</v>
      </c>
      <c r="U1498">
        <v>1</v>
      </c>
      <c r="V1498">
        <v>2</v>
      </c>
      <c r="W1498">
        <v>3</v>
      </c>
      <c r="X1498">
        <v>4</v>
      </c>
      <c r="Y1498">
        <v>5</v>
      </c>
      <c r="Z1498">
        <v>7</v>
      </c>
      <c r="AA1498">
        <v>10</v>
      </c>
      <c r="AB1498">
        <v>15</v>
      </c>
      <c r="AC1498">
        <v>20</v>
      </c>
      <c r="AD1498">
        <v>25</v>
      </c>
      <c r="AE1498">
        <v>30</v>
      </c>
      <c r="AF1498">
        <v>35</v>
      </c>
      <c r="AG1498">
        <v>40</v>
      </c>
      <c r="AH1498">
        <v>50</v>
      </c>
      <c r="AI1498">
        <v>60</v>
      </c>
      <c r="AJ1498">
        <v>75</v>
      </c>
      <c r="AK1498">
        <v>90</v>
      </c>
      <c r="AL1498">
        <v>110</v>
      </c>
      <c r="AM1498">
        <v>130</v>
      </c>
      <c r="AN1498">
        <v>150</v>
      </c>
      <c r="AO1498">
        <v>889.78503430273292</v>
      </c>
      <c r="AP1498">
        <v>1214.239021106574</v>
      </c>
      <c r="AQ1498">
        <v>238.8255616145714</v>
      </c>
      <c r="AR1498">
        <v>214.1437543068559</v>
      </c>
      <c r="AS1498">
        <v>3.9572397905901013</v>
      </c>
      <c r="AT1498">
        <v>17.393980874747221</v>
      </c>
      <c r="AU1498">
        <v>28.237087352903107</v>
      </c>
      <c r="AV1498">
        <f t="shared" si="426"/>
        <v>0.80647141813854306</v>
      </c>
      <c r="AW1498">
        <f t="shared" si="426"/>
        <v>0.81093197145256246</v>
      </c>
      <c r="AX1498">
        <f t="shared" si="426"/>
        <v>0.82114935245644993</v>
      </c>
      <c r="AY1498">
        <f t="shared" si="426"/>
        <v>0.83700308244270194</v>
      </c>
      <c r="AZ1498">
        <f t="shared" si="425"/>
        <v>0.85704550927951451</v>
      </c>
      <c r="BA1498">
        <f t="shared" si="425"/>
        <v>0.90183839975581392</v>
      </c>
      <c r="BB1498">
        <f t="shared" si="425"/>
        <v>0.95919379882103151</v>
      </c>
      <c r="BC1498">
        <f t="shared" si="425"/>
        <v>1</v>
      </c>
      <c r="BD1498">
        <f t="shared" si="425"/>
        <v>0.98161706765118206</v>
      </c>
      <c r="BE1498">
        <f t="shared" si="415"/>
        <v>0.92370670669370813</v>
      </c>
      <c r="BF1498">
        <f t="shared" si="415"/>
        <v>0.84225476393396814</v>
      </c>
      <c r="BG1498">
        <f t="shared" si="415"/>
        <v>0.74957622239278099</v>
      </c>
      <c r="BH1498">
        <f t="shared" si="415"/>
        <v>0.65465836879711437</v>
      </c>
      <c r="BI1498">
        <f t="shared" si="415"/>
        <v>0.47957359231128432</v>
      </c>
      <c r="BJ1498">
        <f t="shared" si="415"/>
        <v>0.33911369090566257</v>
      </c>
      <c r="BK1498">
        <f t="shared" si="415"/>
        <v>0.19425526248739214</v>
      </c>
      <c r="BL1498">
        <f t="shared" si="414"/>
        <v>0.10813799331797531</v>
      </c>
      <c r="BM1498">
        <f t="shared" si="414"/>
        <v>4.6603274467330265E-2</v>
      </c>
      <c r="BN1498">
        <f t="shared" si="414"/>
        <v>1.6099904043890206E-2</v>
      </c>
      <c r="BO1498">
        <f t="shared" si="413"/>
        <v>0</v>
      </c>
      <c r="BP1498">
        <f t="shared" si="423"/>
        <v>0</v>
      </c>
      <c r="BQ1498">
        <f t="shared" si="423"/>
        <v>6.7114093959731542E-3</v>
      </c>
      <c r="BR1498">
        <f t="shared" si="423"/>
        <v>1.3422818791946308E-2</v>
      </c>
      <c r="BS1498">
        <f t="shared" si="423"/>
        <v>2.0134228187919462E-2</v>
      </c>
      <c r="BT1498">
        <f t="shared" si="423"/>
        <v>2.6845637583892617E-2</v>
      </c>
      <c r="BU1498">
        <f t="shared" si="424"/>
        <v>4.0268456375838924E-2</v>
      </c>
      <c r="BV1498">
        <f t="shared" si="424"/>
        <v>6.0402684563758392E-2</v>
      </c>
      <c r="BW1498">
        <f t="shared" si="424"/>
        <v>9.3959731543624164E-2</v>
      </c>
      <c r="BX1498">
        <f t="shared" si="424"/>
        <v>0.12751677852348994</v>
      </c>
      <c r="BY1498">
        <f t="shared" si="424"/>
        <v>0.16107382550335569</v>
      </c>
      <c r="BZ1498">
        <f t="shared" si="424"/>
        <v>0.19463087248322147</v>
      </c>
      <c r="CA1498">
        <f t="shared" si="424"/>
        <v>0.22818791946308725</v>
      </c>
      <c r="CB1498">
        <f t="shared" si="424"/>
        <v>0.26174496644295303</v>
      </c>
      <c r="CC1498">
        <f t="shared" si="424"/>
        <v>0.32885906040268459</v>
      </c>
      <c r="CD1498">
        <f t="shared" si="412"/>
        <v>0.39597315436241609</v>
      </c>
      <c r="CE1498">
        <f t="shared" si="412"/>
        <v>0.49664429530201343</v>
      </c>
      <c r="CF1498">
        <f t="shared" si="412"/>
        <v>0.59731543624161076</v>
      </c>
      <c r="CG1498">
        <f t="shared" si="412"/>
        <v>0.73154362416107388</v>
      </c>
      <c r="CH1498">
        <f t="shared" si="412"/>
        <v>0.86577181208053688</v>
      </c>
      <c r="CI1498">
        <f t="shared" si="412"/>
        <v>1</v>
      </c>
      <c r="CJ1498">
        <f t="shared" si="416"/>
        <v>0.17630962611277212</v>
      </c>
      <c r="CK1498">
        <f t="shared" si="417"/>
        <v>0.24133046515161805</v>
      </c>
      <c r="CL1498">
        <f t="shared" si="418"/>
        <v>4.5856825974864006E-2</v>
      </c>
      <c r="CM1498">
        <f t="shared" si="419"/>
        <v>4.0910572005381944E-2</v>
      </c>
      <c r="CN1498">
        <f t="shared" si="420"/>
        <v>0.46096530541201353</v>
      </c>
      <c r="CO1498">
        <f t="shared" si="421"/>
        <v>0.86284109867090641</v>
      </c>
      <c r="CP1498">
        <f t="shared" si="422"/>
        <v>0.45592718382257769</v>
      </c>
    </row>
    <row r="1499" spans="1:94">
      <c r="A1499">
        <v>1761.9336590982653</v>
      </c>
      <c r="B1499">
        <v>1768.1307758191922</v>
      </c>
      <c r="C1499">
        <v>1783.3382610973224</v>
      </c>
      <c r="D1499">
        <v>1809.2908961956848</v>
      </c>
      <c r="E1499">
        <v>1845.9957778605874</v>
      </c>
      <c r="F1499">
        <v>1945.1561337852947</v>
      </c>
      <c r="G1499">
        <v>2119.8547452042299</v>
      </c>
      <c r="H1499">
        <v>2353.0455126950615</v>
      </c>
      <c r="I1499">
        <v>2452.78750383432</v>
      </c>
      <c r="J1499">
        <v>2437.5851222805604</v>
      </c>
      <c r="K1499">
        <v>2343.9822597300945</v>
      </c>
      <c r="L1499">
        <v>2203.3808740197856</v>
      </c>
      <c r="M1499">
        <v>2038.9956143821362</v>
      </c>
      <c r="N1499">
        <v>1697.6371238917359</v>
      </c>
      <c r="O1499">
        <v>1390.7817465626563</v>
      </c>
      <c r="P1499">
        <v>1038.2125638190641</v>
      </c>
      <c r="Q1499">
        <v>805.48040021277041</v>
      </c>
      <c r="R1499">
        <v>624.99885610350202</v>
      </c>
      <c r="S1499">
        <v>531.39680920601961</v>
      </c>
      <c r="T1499">
        <v>482.63270603513553</v>
      </c>
      <c r="U1499">
        <v>1</v>
      </c>
      <c r="V1499">
        <v>2</v>
      </c>
      <c r="W1499">
        <v>3</v>
      </c>
      <c r="X1499">
        <v>4</v>
      </c>
      <c r="Y1499">
        <v>5</v>
      </c>
      <c r="Z1499">
        <v>7</v>
      </c>
      <c r="AA1499">
        <v>10</v>
      </c>
      <c r="AB1499">
        <v>15</v>
      </c>
      <c r="AC1499">
        <v>20</v>
      </c>
      <c r="AD1499">
        <v>25</v>
      </c>
      <c r="AE1499">
        <v>30</v>
      </c>
      <c r="AF1499">
        <v>35</v>
      </c>
      <c r="AG1499">
        <v>40</v>
      </c>
      <c r="AH1499">
        <v>50</v>
      </c>
      <c r="AI1499">
        <v>60</v>
      </c>
      <c r="AJ1499">
        <v>75</v>
      </c>
      <c r="AK1499">
        <v>90</v>
      </c>
      <c r="AL1499">
        <v>110</v>
      </c>
      <c r="AM1499">
        <v>130</v>
      </c>
      <c r="AN1499">
        <v>150</v>
      </c>
      <c r="AO1499">
        <v>1761.3412525980423</v>
      </c>
      <c r="AP1499">
        <v>3750.6771374110131</v>
      </c>
      <c r="AQ1499">
        <v>1320.8092544189074</v>
      </c>
      <c r="AR1499">
        <v>404.46869887633278</v>
      </c>
      <c r="AS1499">
        <v>5.6239752103764609</v>
      </c>
      <c r="AT1499">
        <v>11.836512964575844</v>
      </c>
      <c r="AU1499">
        <v>12.683857814317218</v>
      </c>
      <c r="AV1499">
        <f t="shared" si="426"/>
        <v>0.64934032315237766</v>
      </c>
      <c r="AW1499">
        <f t="shared" si="426"/>
        <v>0.65248582051524973</v>
      </c>
      <c r="AX1499">
        <f t="shared" si="426"/>
        <v>0.66020474965478637</v>
      </c>
      <c r="AY1499">
        <f t="shared" si="426"/>
        <v>0.67337764100695507</v>
      </c>
      <c r="AZ1499">
        <f t="shared" si="425"/>
        <v>0.69200809669800267</v>
      </c>
      <c r="BA1499">
        <f t="shared" si="425"/>
        <v>0.74233934784409383</v>
      </c>
      <c r="BB1499">
        <f t="shared" si="425"/>
        <v>0.8310118783549385</v>
      </c>
      <c r="BC1499">
        <f t="shared" si="425"/>
        <v>0.94937352575001821</v>
      </c>
      <c r="BD1499">
        <f t="shared" si="425"/>
        <v>1</v>
      </c>
      <c r="BE1499">
        <f t="shared" si="415"/>
        <v>0.9922836613799374</v>
      </c>
      <c r="BF1499">
        <f t="shared" si="415"/>
        <v>0.94477325120555533</v>
      </c>
      <c r="BG1499">
        <f t="shared" si="415"/>
        <v>0.87340759716285188</v>
      </c>
      <c r="BH1499">
        <f t="shared" si="415"/>
        <v>0.78996985926465202</v>
      </c>
      <c r="BI1499">
        <f t="shared" si="415"/>
        <v>0.61670505242220275</v>
      </c>
      <c r="BJ1499">
        <f t="shared" si="415"/>
        <v>0.46095314009944477</v>
      </c>
      <c r="BK1499">
        <f t="shared" si="415"/>
        <v>0.28199807365621948</v>
      </c>
      <c r="BL1499">
        <f t="shared" si="414"/>
        <v>0.16386920182022283</v>
      </c>
      <c r="BM1499">
        <f t="shared" si="414"/>
        <v>7.2261403128018417E-2</v>
      </c>
      <c r="BN1499">
        <f t="shared" si="414"/>
        <v>2.4751406958152408E-2</v>
      </c>
      <c r="BO1499">
        <f t="shared" si="413"/>
        <v>0</v>
      </c>
      <c r="BP1499">
        <f t="shared" si="423"/>
        <v>0</v>
      </c>
      <c r="BQ1499">
        <f t="shared" si="423"/>
        <v>6.7114093959731542E-3</v>
      </c>
      <c r="BR1499">
        <f t="shared" si="423"/>
        <v>1.3422818791946308E-2</v>
      </c>
      <c r="BS1499">
        <f t="shared" si="423"/>
        <v>2.0134228187919462E-2</v>
      </c>
      <c r="BT1499">
        <f t="shared" si="423"/>
        <v>2.6845637583892617E-2</v>
      </c>
      <c r="BU1499">
        <f t="shared" si="424"/>
        <v>4.0268456375838924E-2</v>
      </c>
      <c r="BV1499">
        <f t="shared" si="424"/>
        <v>6.0402684563758392E-2</v>
      </c>
      <c r="BW1499">
        <f t="shared" si="424"/>
        <v>9.3959731543624164E-2</v>
      </c>
      <c r="BX1499">
        <f t="shared" si="424"/>
        <v>0.12751677852348994</v>
      </c>
      <c r="BY1499">
        <f t="shared" si="424"/>
        <v>0.16107382550335569</v>
      </c>
      <c r="BZ1499">
        <f t="shared" si="424"/>
        <v>0.19463087248322147</v>
      </c>
      <c r="CA1499">
        <f t="shared" si="424"/>
        <v>0.22818791946308725</v>
      </c>
      <c r="CB1499">
        <f t="shared" si="424"/>
        <v>0.26174496644295303</v>
      </c>
      <c r="CC1499">
        <f t="shared" si="424"/>
        <v>0.32885906040268459</v>
      </c>
      <c r="CD1499">
        <f t="shared" si="412"/>
        <v>0.39597315436241609</v>
      </c>
      <c r="CE1499">
        <f t="shared" si="412"/>
        <v>0.49664429530201343</v>
      </c>
      <c r="CF1499">
        <f t="shared" si="412"/>
        <v>0.59731543624161076</v>
      </c>
      <c r="CG1499">
        <f t="shared" si="412"/>
        <v>0.73154362416107388</v>
      </c>
      <c r="CH1499">
        <f t="shared" si="412"/>
        <v>0.86577181208053688</v>
      </c>
      <c r="CI1499">
        <f t="shared" si="412"/>
        <v>1</v>
      </c>
      <c r="CJ1499">
        <f t="shared" si="416"/>
        <v>0.35097019090141129</v>
      </c>
      <c r="CK1499">
        <f t="shared" si="417"/>
        <v>0.74963469687595452</v>
      </c>
      <c r="CL1499">
        <f t="shared" si="418"/>
        <v>0.26268722533445038</v>
      </c>
      <c r="CM1499">
        <f t="shared" si="419"/>
        <v>7.9051843462190935E-2</v>
      </c>
      <c r="CN1499">
        <f t="shared" si="420"/>
        <v>0.6831966947168614</v>
      </c>
      <c r="CO1499">
        <f t="shared" si="421"/>
        <v>0.57034278760925494</v>
      </c>
      <c r="CP1499">
        <f t="shared" si="422"/>
        <v>6.709644535793044E-2</v>
      </c>
    </row>
    <row r="1500" spans="1:94">
      <c r="A1500">
        <v>635.25820642306826</v>
      </c>
      <c r="B1500">
        <v>635.27309053062606</v>
      </c>
      <c r="C1500">
        <v>635.24142733313852</v>
      </c>
      <c r="D1500">
        <v>635.12387252959445</v>
      </c>
      <c r="E1500">
        <v>634.81956063860218</v>
      </c>
      <c r="F1500">
        <v>633.30592277033577</v>
      </c>
      <c r="G1500">
        <v>628.0054120219994</v>
      </c>
      <c r="H1500">
        <v>610.79435650360608</v>
      </c>
      <c r="I1500">
        <v>586.55602221625259</v>
      </c>
      <c r="J1500">
        <v>558.71427081685295</v>
      </c>
      <c r="K1500">
        <v>528.67750040337739</v>
      </c>
      <c r="L1500">
        <v>497.00407814670962</v>
      </c>
      <c r="M1500">
        <v>464.18941940714495</v>
      </c>
      <c r="N1500">
        <v>397.72429204643879</v>
      </c>
      <c r="O1500">
        <v>334.60916133217137</v>
      </c>
      <c r="P1500">
        <v>254.20649842168658</v>
      </c>
      <c r="Q1500">
        <v>194.21019441127987</v>
      </c>
      <c r="R1500">
        <v>141.81731274353854</v>
      </c>
      <c r="S1500">
        <v>111.52265393138039</v>
      </c>
      <c r="T1500">
        <v>94.526869859551553</v>
      </c>
      <c r="U1500">
        <v>1</v>
      </c>
      <c r="V1500">
        <v>2</v>
      </c>
      <c r="W1500">
        <v>3</v>
      </c>
      <c r="X1500">
        <v>4</v>
      </c>
      <c r="Y1500">
        <v>5</v>
      </c>
      <c r="Z1500">
        <v>7</v>
      </c>
      <c r="AA1500">
        <v>10</v>
      </c>
      <c r="AB1500">
        <v>15</v>
      </c>
      <c r="AC1500">
        <v>20</v>
      </c>
      <c r="AD1500">
        <v>25</v>
      </c>
      <c r="AE1500">
        <v>30</v>
      </c>
      <c r="AF1500">
        <v>35</v>
      </c>
      <c r="AG1500">
        <v>40</v>
      </c>
      <c r="AH1500">
        <v>50</v>
      </c>
      <c r="AI1500">
        <v>60</v>
      </c>
      <c r="AJ1500">
        <v>75</v>
      </c>
      <c r="AK1500">
        <v>90</v>
      </c>
      <c r="AL1500">
        <v>110</v>
      </c>
      <c r="AM1500">
        <v>130</v>
      </c>
      <c r="AN1500">
        <v>150</v>
      </c>
      <c r="AO1500">
        <v>635.2491990460079</v>
      </c>
      <c r="AP1500">
        <v>814.15059502272345</v>
      </c>
      <c r="AQ1500">
        <v>548.3277980338637</v>
      </c>
      <c r="AR1500">
        <v>68.797664584869239</v>
      </c>
      <c r="AS1500">
        <v>6.9105715865478174</v>
      </c>
      <c r="AT1500">
        <v>1.1589142324055497</v>
      </c>
      <c r="AU1500">
        <v>25.685675166373731</v>
      </c>
      <c r="AV1500">
        <f t="shared" si="426"/>
        <v>0.9999724748745551</v>
      </c>
      <c r="AW1500">
        <f t="shared" si="426"/>
        <v>1</v>
      </c>
      <c r="AX1500">
        <f t="shared" si="426"/>
        <v>0.99994144536516916</v>
      </c>
      <c r="AY1500">
        <f t="shared" si="426"/>
        <v>0.99972405169869438</v>
      </c>
      <c r="AZ1500">
        <f t="shared" si="425"/>
        <v>0.99916128883626587</v>
      </c>
      <c r="BA1500">
        <f t="shared" si="425"/>
        <v>0.99636212388530609</v>
      </c>
      <c r="BB1500">
        <f t="shared" si="425"/>
        <v>0.98655990882449929</v>
      </c>
      <c r="BC1500">
        <f t="shared" si="425"/>
        <v>0.95473156706182527</v>
      </c>
      <c r="BD1500">
        <f t="shared" si="425"/>
        <v>0.90990770447934921</v>
      </c>
      <c r="BE1500">
        <f t="shared" si="415"/>
        <v>0.8584200558650924</v>
      </c>
      <c r="BF1500">
        <f t="shared" si="415"/>
        <v>0.80287316664929831</v>
      </c>
      <c r="BG1500">
        <f t="shared" si="415"/>
        <v>0.74429962319048215</v>
      </c>
      <c r="BH1500">
        <f t="shared" si="415"/>
        <v>0.68361559529502847</v>
      </c>
      <c r="BI1500">
        <f t="shared" si="415"/>
        <v>0.56070187935962734</v>
      </c>
      <c r="BJ1500">
        <f t="shared" si="415"/>
        <v>0.4439832999196443</v>
      </c>
      <c r="BK1500">
        <f t="shared" si="415"/>
        <v>0.29529495067754719</v>
      </c>
      <c r="BL1500">
        <f t="shared" si="414"/>
        <v>0.18434400600714279</v>
      </c>
      <c r="BM1500">
        <f t="shared" si="414"/>
        <v>8.7454042351509748E-2</v>
      </c>
      <c r="BN1500">
        <f t="shared" si="414"/>
        <v>3.1430241067125358E-2</v>
      </c>
      <c r="BO1500">
        <f t="shared" si="413"/>
        <v>0</v>
      </c>
      <c r="BP1500">
        <f t="shared" si="423"/>
        <v>0</v>
      </c>
      <c r="BQ1500">
        <f t="shared" si="423"/>
        <v>6.7114093959731542E-3</v>
      </c>
      <c r="BR1500">
        <f t="shared" si="423"/>
        <v>1.3422818791946308E-2</v>
      </c>
      <c r="BS1500">
        <f t="shared" si="423"/>
        <v>2.0134228187919462E-2</v>
      </c>
      <c r="BT1500">
        <f t="shared" si="423"/>
        <v>2.6845637583892617E-2</v>
      </c>
      <c r="BU1500">
        <f t="shared" si="424"/>
        <v>4.0268456375838924E-2</v>
      </c>
      <c r="BV1500">
        <f t="shared" si="424"/>
        <v>6.0402684563758392E-2</v>
      </c>
      <c r="BW1500">
        <f t="shared" si="424"/>
        <v>9.3959731543624164E-2</v>
      </c>
      <c r="BX1500">
        <f t="shared" si="424"/>
        <v>0.12751677852348994</v>
      </c>
      <c r="BY1500">
        <f t="shared" si="424"/>
        <v>0.16107382550335569</v>
      </c>
      <c r="BZ1500">
        <f t="shared" si="424"/>
        <v>0.19463087248322147</v>
      </c>
      <c r="CA1500">
        <f t="shared" si="424"/>
        <v>0.22818791946308725</v>
      </c>
      <c r="CB1500">
        <f t="shared" si="424"/>
        <v>0.26174496644295303</v>
      </c>
      <c r="CC1500">
        <f t="shared" si="424"/>
        <v>0.32885906040268459</v>
      </c>
      <c r="CD1500">
        <f t="shared" si="412"/>
        <v>0.39597315436241609</v>
      </c>
      <c r="CE1500">
        <f t="shared" si="412"/>
        <v>0.49664429530201343</v>
      </c>
      <c r="CF1500">
        <f t="shared" si="412"/>
        <v>0.59731543624161076</v>
      </c>
      <c r="CG1500">
        <f t="shared" si="412"/>
        <v>0.73154362416107388</v>
      </c>
      <c r="CH1500">
        <f t="shared" si="412"/>
        <v>0.86577181208053688</v>
      </c>
      <c r="CI1500">
        <f t="shared" si="412"/>
        <v>1</v>
      </c>
      <c r="CJ1500">
        <f t="shared" si="416"/>
        <v>0.12530044069058274</v>
      </c>
      <c r="CK1500">
        <f t="shared" si="417"/>
        <v>0.16115242385224918</v>
      </c>
      <c r="CL1500">
        <f t="shared" si="418"/>
        <v>0.10788132225127529</v>
      </c>
      <c r="CM1500">
        <f t="shared" si="419"/>
        <v>1.1783099115204256E-2</v>
      </c>
      <c r="CN1500">
        <f t="shared" si="420"/>
        <v>0.85474287820637562</v>
      </c>
      <c r="CO1500">
        <f t="shared" si="421"/>
        <v>8.3639069687131418E-3</v>
      </c>
      <c r="CP1500">
        <f t="shared" si="422"/>
        <v>0.39214187915934329</v>
      </c>
    </row>
    <row r="1501" spans="1:94">
      <c r="A1501">
        <v>29.590126959745493</v>
      </c>
      <c r="B1501">
        <v>29.86008430712797</v>
      </c>
      <c r="C1501">
        <v>30.582104525876243</v>
      </c>
      <c r="D1501">
        <v>33.825924211007028</v>
      </c>
      <c r="E1501">
        <v>39.475161237722865</v>
      </c>
      <c r="F1501">
        <v>51.139437975005663</v>
      </c>
      <c r="G1501">
        <v>74.010102455333794</v>
      </c>
      <c r="H1501">
        <v>97.472229787730129</v>
      </c>
      <c r="I1501">
        <v>120.44911831949037</v>
      </c>
      <c r="J1501">
        <v>142.75369855355098</v>
      </c>
      <c r="K1501">
        <v>185.18867542512967</v>
      </c>
      <c r="L1501">
        <v>224.62960959363198</v>
      </c>
      <c r="M1501">
        <v>261.04658743960664</v>
      </c>
      <c r="N1501">
        <v>324.93937877855257</v>
      </c>
      <c r="O1501">
        <v>377.42149281959973</v>
      </c>
      <c r="P1501">
        <v>419.38610275801261</v>
      </c>
      <c r="Q1501">
        <v>464.99884222025798</v>
      </c>
      <c r="R1501">
        <v>504.20949083646235</v>
      </c>
      <c r="S1501">
        <v>511.09169015251069</v>
      </c>
      <c r="T1501">
        <v>498.09501788002785</v>
      </c>
      <c r="U1501">
        <v>1</v>
      </c>
      <c r="V1501">
        <v>2</v>
      </c>
      <c r="W1501">
        <v>3</v>
      </c>
      <c r="X1501">
        <v>5</v>
      </c>
      <c r="Y1501">
        <v>7</v>
      </c>
      <c r="Z1501">
        <v>10</v>
      </c>
      <c r="AA1501">
        <v>15</v>
      </c>
      <c r="AB1501">
        <v>20</v>
      </c>
      <c r="AC1501">
        <v>25</v>
      </c>
      <c r="AD1501">
        <v>30</v>
      </c>
      <c r="AE1501">
        <v>40</v>
      </c>
      <c r="AF1501">
        <v>50</v>
      </c>
      <c r="AG1501">
        <v>60</v>
      </c>
      <c r="AH1501">
        <v>80</v>
      </c>
      <c r="AI1501">
        <v>100</v>
      </c>
      <c r="AJ1501">
        <v>120</v>
      </c>
      <c r="AK1501">
        <v>150</v>
      </c>
      <c r="AL1501">
        <v>200</v>
      </c>
      <c r="AM1501">
        <v>250</v>
      </c>
      <c r="AN1501">
        <v>300</v>
      </c>
      <c r="AO1501">
        <v>29.567378695574241</v>
      </c>
      <c r="AP1501">
        <v>4623.8142754863329</v>
      </c>
      <c r="AQ1501">
        <v>1519.2285408426399</v>
      </c>
      <c r="AR1501">
        <v>186.63317564627221</v>
      </c>
      <c r="AS1501">
        <v>5.871203251191214</v>
      </c>
      <c r="AT1501">
        <v>11.211017626770975</v>
      </c>
      <c r="AU1501">
        <v>34.541023214212856</v>
      </c>
      <c r="AV1501">
        <f t="shared" si="426"/>
        <v>0</v>
      </c>
      <c r="AW1501">
        <f t="shared" si="426"/>
        <v>5.6065726057549911E-4</v>
      </c>
      <c r="AX1501">
        <f t="shared" si="426"/>
        <v>2.0601751727514529E-3</v>
      </c>
      <c r="AY1501">
        <f t="shared" si="426"/>
        <v>8.7970581511191623E-3</v>
      </c>
      <c r="AZ1501">
        <f t="shared" si="425"/>
        <v>2.0529599556086964E-2</v>
      </c>
      <c r="BA1501">
        <f t="shared" si="425"/>
        <v>4.4754394715501848E-2</v>
      </c>
      <c r="BB1501">
        <f t="shared" si="425"/>
        <v>9.2253024478354873E-2</v>
      </c>
      <c r="BC1501">
        <f t="shared" si="425"/>
        <v>0.1409800258546795</v>
      </c>
      <c r="BD1501">
        <f t="shared" si="425"/>
        <v>0.18869926560003758</v>
      </c>
      <c r="BE1501">
        <f t="shared" si="415"/>
        <v>0.23502223096314512</v>
      </c>
      <c r="BF1501">
        <f t="shared" si="415"/>
        <v>0.32315273793429317</v>
      </c>
      <c r="BG1501">
        <f t="shared" si="415"/>
        <v>0.40506510786924282</v>
      </c>
      <c r="BH1501">
        <f t="shared" si="415"/>
        <v>0.48069721507259039</v>
      </c>
      <c r="BI1501">
        <f t="shared" si="415"/>
        <v>0.6133920933929895</v>
      </c>
      <c r="BJ1501">
        <f t="shared" si="415"/>
        <v>0.72238886111487621</v>
      </c>
      <c r="BK1501">
        <f t="shared" si="415"/>
        <v>0.80954249289158697</v>
      </c>
      <c r="BL1501">
        <f t="shared" si="414"/>
        <v>0.90427269305915048</v>
      </c>
      <c r="BM1501">
        <f t="shared" si="414"/>
        <v>0.98570679756382618</v>
      </c>
      <c r="BN1501">
        <f t="shared" si="414"/>
        <v>1</v>
      </c>
      <c r="BO1501">
        <f t="shared" si="413"/>
        <v>0.9730080372194353</v>
      </c>
      <c r="BP1501">
        <f t="shared" si="423"/>
        <v>0</v>
      </c>
      <c r="BQ1501">
        <f t="shared" si="423"/>
        <v>3.3444816053511705E-3</v>
      </c>
      <c r="BR1501">
        <f t="shared" si="423"/>
        <v>6.688963210702341E-3</v>
      </c>
      <c r="BS1501">
        <f t="shared" si="423"/>
        <v>1.3377926421404682E-2</v>
      </c>
      <c r="BT1501">
        <f t="shared" si="423"/>
        <v>2.0066889632107024E-2</v>
      </c>
      <c r="BU1501">
        <f t="shared" si="424"/>
        <v>3.0100334448160536E-2</v>
      </c>
      <c r="BV1501">
        <f t="shared" si="424"/>
        <v>4.6822742474916385E-2</v>
      </c>
      <c r="BW1501">
        <f t="shared" si="424"/>
        <v>6.354515050167224E-2</v>
      </c>
      <c r="BX1501">
        <f t="shared" si="424"/>
        <v>8.0267558528428096E-2</v>
      </c>
      <c r="BY1501">
        <f t="shared" si="424"/>
        <v>9.6989966555183951E-2</v>
      </c>
      <c r="BZ1501">
        <f t="shared" si="424"/>
        <v>0.13043478260869565</v>
      </c>
      <c r="CA1501">
        <f t="shared" si="424"/>
        <v>0.16387959866220736</v>
      </c>
      <c r="CB1501">
        <f t="shared" si="424"/>
        <v>0.19732441471571907</v>
      </c>
      <c r="CC1501">
        <f t="shared" si="424"/>
        <v>0.26421404682274247</v>
      </c>
      <c r="CD1501">
        <f t="shared" si="412"/>
        <v>0.33110367892976589</v>
      </c>
      <c r="CE1501">
        <f t="shared" si="412"/>
        <v>0.39799331103678931</v>
      </c>
      <c r="CF1501">
        <f t="shared" si="412"/>
        <v>0.49832775919732442</v>
      </c>
      <c r="CG1501">
        <f t="shared" ref="CG1501:CI1564" si="427">(AL1501-MIN($U1501:$AN1501))/(MAX($U1501:$AN1501)-MIN($U1501:$AN1501))</f>
        <v>0.66555183946488294</v>
      </c>
      <c r="CH1501">
        <f t="shared" si="427"/>
        <v>0.83277591973244147</v>
      </c>
      <c r="CI1501">
        <f t="shared" si="427"/>
        <v>1</v>
      </c>
      <c r="CJ1501">
        <f t="shared" si="416"/>
        <v>3.9213183758665818E-3</v>
      </c>
      <c r="CK1501">
        <f t="shared" si="417"/>
        <v>0.92461207925577815</v>
      </c>
      <c r="CL1501">
        <f t="shared" si="418"/>
        <v>0.30245060938730256</v>
      </c>
      <c r="CM1501">
        <f t="shared" si="419"/>
        <v>3.5397429989232905E-2</v>
      </c>
      <c r="CN1501">
        <f t="shared" si="420"/>
        <v>0.71616043349216185</v>
      </c>
      <c r="CO1501">
        <f t="shared" si="421"/>
        <v>0.53742198035636712</v>
      </c>
      <c r="CP1501">
        <f t="shared" si="422"/>
        <v>0.61352558035532145</v>
      </c>
    </row>
    <row r="1502" spans="1:94">
      <c r="A1502">
        <v>797.70506835452909</v>
      </c>
      <c r="B1502">
        <v>798.186922785354</v>
      </c>
      <c r="C1502">
        <v>799.28329687420546</v>
      </c>
      <c r="D1502">
        <v>803.27278641233647</v>
      </c>
      <c r="E1502">
        <v>808.87880584237746</v>
      </c>
      <c r="F1502">
        <v>816.43388108134525</v>
      </c>
      <c r="G1502">
        <v>815.17394589997912</v>
      </c>
      <c r="H1502">
        <v>791.95642140882774</v>
      </c>
      <c r="I1502">
        <v>750.54179381414497</v>
      </c>
      <c r="J1502">
        <v>697.13543845601328</v>
      </c>
      <c r="K1502">
        <v>577.23007974236998</v>
      </c>
      <c r="L1502">
        <v>465.32971152372335</v>
      </c>
      <c r="M1502">
        <v>374.85588361949794</v>
      </c>
      <c r="N1502">
        <v>258.30113323972006</v>
      </c>
      <c r="O1502">
        <v>199.83591808553493</v>
      </c>
      <c r="P1502">
        <v>170.92074737128442</v>
      </c>
      <c r="Q1502">
        <v>151.20545990812425</v>
      </c>
      <c r="R1502">
        <v>139.14133443009209</v>
      </c>
      <c r="S1502">
        <v>134.45562148671235</v>
      </c>
      <c r="T1502">
        <v>132.14858495860844</v>
      </c>
      <c r="U1502">
        <v>1</v>
      </c>
      <c r="V1502">
        <v>2</v>
      </c>
      <c r="W1502">
        <v>3</v>
      </c>
      <c r="X1502">
        <v>5</v>
      </c>
      <c r="Y1502">
        <v>7</v>
      </c>
      <c r="Z1502">
        <v>10</v>
      </c>
      <c r="AA1502">
        <v>15</v>
      </c>
      <c r="AB1502">
        <v>20</v>
      </c>
      <c r="AC1502">
        <v>25</v>
      </c>
      <c r="AD1502">
        <v>30</v>
      </c>
      <c r="AE1502">
        <v>40</v>
      </c>
      <c r="AF1502">
        <v>50</v>
      </c>
      <c r="AG1502">
        <v>60</v>
      </c>
      <c r="AH1502">
        <v>80</v>
      </c>
      <c r="AI1502">
        <v>100</v>
      </c>
      <c r="AJ1502">
        <v>120</v>
      </c>
      <c r="AK1502">
        <v>150</v>
      </c>
      <c r="AL1502">
        <v>200</v>
      </c>
      <c r="AM1502">
        <v>250</v>
      </c>
      <c r="AN1502">
        <v>300</v>
      </c>
      <c r="AO1502">
        <v>797.65683089445929</v>
      </c>
      <c r="AP1502">
        <v>903.20707060201232</v>
      </c>
      <c r="AQ1502">
        <v>156.47380864836404</v>
      </c>
      <c r="AR1502">
        <v>127.48954041123328</v>
      </c>
      <c r="AS1502">
        <v>5.5589899699672962</v>
      </c>
      <c r="AT1502">
        <v>16.973935564545386</v>
      </c>
      <c r="AU1502">
        <v>35.175322791715381</v>
      </c>
      <c r="AV1502">
        <f t="shared" si="426"/>
        <v>0.97263011081352113</v>
      </c>
      <c r="AW1502">
        <f t="shared" si="426"/>
        <v>0.97333428264587707</v>
      </c>
      <c r="AX1502">
        <f t="shared" si="426"/>
        <v>0.97493650045628988</v>
      </c>
      <c r="AY1502">
        <f t="shared" si="426"/>
        <v>0.98076665574493338</v>
      </c>
      <c r="AZ1502">
        <f t="shared" si="425"/>
        <v>0.98895917348834472</v>
      </c>
      <c r="BA1502">
        <f t="shared" si="425"/>
        <v>1</v>
      </c>
      <c r="BB1502">
        <f t="shared" si="425"/>
        <v>0.99815875748243443</v>
      </c>
      <c r="BC1502">
        <f t="shared" si="425"/>
        <v>0.96422916024761829</v>
      </c>
      <c r="BD1502">
        <f t="shared" si="425"/>
        <v>0.90370670297819533</v>
      </c>
      <c r="BE1502">
        <f t="shared" si="415"/>
        <v>0.82565978941635187</v>
      </c>
      <c r="BF1502">
        <f t="shared" si="415"/>
        <v>0.65043264454995608</v>
      </c>
      <c r="BG1502">
        <f t="shared" si="415"/>
        <v>0.48690382279579764</v>
      </c>
      <c r="BH1502">
        <f t="shared" si="415"/>
        <v>0.35468729203463162</v>
      </c>
      <c r="BI1502">
        <f t="shared" si="415"/>
        <v>0.18435665503250018</v>
      </c>
      <c r="BJ1502">
        <f t="shared" si="415"/>
        <v>9.8916831196655952E-2</v>
      </c>
      <c r="BK1502">
        <f t="shared" si="415"/>
        <v>5.6660814768876189E-2</v>
      </c>
      <c r="BL1502">
        <f t="shared" si="414"/>
        <v>2.784931235187272E-2</v>
      </c>
      <c r="BM1502">
        <f t="shared" si="414"/>
        <v>1.0219055576826825E-2</v>
      </c>
      <c r="BN1502">
        <f t="shared" si="414"/>
        <v>3.3714541890289369E-3</v>
      </c>
      <c r="BO1502">
        <f t="shared" si="413"/>
        <v>0</v>
      </c>
      <c r="BP1502">
        <f t="shared" si="423"/>
        <v>0</v>
      </c>
      <c r="BQ1502">
        <f t="shared" si="423"/>
        <v>3.3444816053511705E-3</v>
      </c>
      <c r="BR1502">
        <f t="shared" si="423"/>
        <v>6.688963210702341E-3</v>
      </c>
      <c r="BS1502">
        <f t="shared" si="423"/>
        <v>1.3377926421404682E-2</v>
      </c>
      <c r="BT1502">
        <f t="shared" si="423"/>
        <v>2.0066889632107024E-2</v>
      </c>
      <c r="BU1502">
        <f t="shared" si="424"/>
        <v>3.0100334448160536E-2</v>
      </c>
      <c r="BV1502">
        <f t="shared" si="424"/>
        <v>4.6822742474916385E-2</v>
      </c>
      <c r="BW1502">
        <f t="shared" si="424"/>
        <v>6.354515050167224E-2</v>
      </c>
      <c r="BX1502">
        <f t="shared" si="424"/>
        <v>8.0267558528428096E-2</v>
      </c>
      <c r="BY1502">
        <f t="shared" si="424"/>
        <v>9.6989966555183951E-2</v>
      </c>
      <c r="BZ1502">
        <f t="shared" si="424"/>
        <v>0.13043478260869565</v>
      </c>
      <c r="CA1502">
        <f t="shared" si="424"/>
        <v>0.16387959866220736</v>
      </c>
      <c r="CB1502">
        <f t="shared" si="424"/>
        <v>0.19732441471571907</v>
      </c>
      <c r="CC1502">
        <f t="shared" si="424"/>
        <v>0.26421404682274247</v>
      </c>
      <c r="CD1502">
        <f t="shared" si="424"/>
        <v>0.33110367892976589</v>
      </c>
      <c r="CE1502">
        <f t="shared" si="424"/>
        <v>0.39799331103678931</v>
      </c>
      <c r="CF1502">
        <f t="shared" si="424"/>
        <v>0.49832775919732442</v>
      </c>
      <c r="CG1502">
        <f t="shared" si="427"/>
        <v>0.66555183946488294</v>
      </c>
      <c r="CH1502">
        <f t="shared" si="427"/>
        <v>0.83277591973244147</v>
      </c>
      <c r="CI1502">
        <f t="shared" si="427"/>
        <v>1</v>
      </c>
      <c r="CJ1502">
        <f t="shared" si="416"/>
        <v>0.15784706029949083</v>
      </c>
      <c r="CK1502">
        <f t="shared" si="417"/>
        <v>0.17899941294629507</v>
      </c>
      <c r="CL1502">
        <f t="shared" si="418"/>
        <v>2.9353468667006822E-2</v>
      </c>
      <c r="CM1502">
        <f t="shared" si="419"/>
        <v>2.3544998078403462E-2</v>
      </c>
      <c r="CN1502">
        <f t="shared" si="420"/>
        <v>0.67453199599563951</v>
      </c>
      <c r="CO1502">
        <f t="shared" si="421"/>
        <v>0.84073345076554662</v>
      </c>
      <c r="CP1502">
        <f t="shared" si="422"/>
        <v>0.6293830697928845</v>
      </c>
    </row>
    <row r="1503" spans="1:94">
      <c r="A1503">
        <v>738.05620598995756</v>
      </c>
      <c r="B1503">
        <v>768.58371663986588</v>
      </c>
      <c r="C1503">
        <v>832.89279300552687</v>
      </c>
      <c r="D1503">
        <v>1026.3766633116886</v>
      </c>
      <c r="E1503">
        <v>1233.0757649531304</v>
      </c>
      <c r="F1503">
        <v>1492.6595640627497</v>
      </c>
      <c r="G1503">
        <v>1786.8041741791617</v>
      </c>
      <c r="H1503">
        <v>1964.3077679387536</v>
      </c>
      <c r="I1503">
        <v>2070.1282579922104</v>
      </c>
      <c r="J1503">
        <v>2129.8177895398971</v>
      </c>
      <c r="K1503">
        <v>2164.8859563461492</v>
      </c>
      <c r="L1503">
        <v>2133.7564500680764</v>
      </c>
      <c r="M1503">
        <v>2065.5142537763909</v>
      </c>
      <c r="N1503">
        <v>1878.3528958462198</v>
      </c>
      <c r="O1503">
        <v>1680.1927182171355</v>
      </c>
      <c r="P1503">
        <v>1504.3426826683899</v>
      </c>
      <c r="Q1503">
        <v>1301.6131211327665</v>
      </c>
      <c r="R1503">
        <v>1101.1816630370497</v>
      </c>
      <c r="S1503">
        <v>1003.1259431967102</v>
      </c>
      <c r="T1503">
        <v>953.6604652036483</v>
      </c>
      <c r="U1503">
        <v>1</v>
      </c>
      <c r="V1503">
        <v>2</v>
      </c>
      <c r="W1503">
        <v>3</v>
      </c>
      <c r="X1503">
        <v>5</v>
      </c>
      <c r="Y1503">
        <v>7</v>
      </c>
      <c r="Z1503">
        <v>10</v>
      </c>
      <c r="AA1503">
        <v>15</v>
      </c>
      <c r="AB1503">
        <v>20</v>
      </c>
      <c r="AC1503">
        <v>25</v>
      </c>
      <c r="AD1503">
        <v>30</v>
      </c>
      <c r="AE1503">
        <v>40</v>
      </c>
      <c r="AF1503">
        <v>50</v>
      </c>
      <c r="AG1503">
        <v>60</v>
      </c>
      <c r="AH1503">
        <v>80</v>
      </c>
      <c r="AI1503">
        <v>100</v>
      </c>
      <c r="AJ1503">
        <v>120</v>
      </c>
      <c r="AK1503">
        <v>150</v>
      </c>
      <c r="AL1503">
        <v>200</v>
      </c>
      <c r="AM1503">
        <v>250</v>
      </c>
      <c r="AN1503">
        <v>300</v>
      </c>
      <c r="AO1503">
        <v>733.34449816253868</v>
      </c>
      <c r="AP1503">
        <v>2860.8051472314814</v>
      </c>
      <c r="AQ1503">
        <v>2398.0937531910345</v>
      </c>
      <c r="AR1503">
        <v>869.28980541293902</v>
      </c>
      <c r="AS1503">
        <v>2.8272898541459579</v>
      </c>
      <c r="AT1503">
        <v>6.6025582046888234</v>
      </c>
      <c r="AU1503">
        <v>36.023831009393248</v>
      </c>
      <c r="AV1503">
        <f t="shared" si="426"/>
        <v>0</v>
      </c>
      <c r="AW1503">
        <f t="shared" si="426"/>
        <v>2.1395342115825298E-2</v>
      </c>
      <c r="AX1503">
        <f t="shared" si="426"/>
        <v>6.6466645366691043E-2</v>
      </c>
      <c r="AY1503">
        <f t="shared" si="426"/>
        <v>0.20207067959562461</v>
      </c>
      <c r="AZ1503">
        <f t="shared" si="425"/>
        <v>0.34693666769956044</v>
      </c>
      <c r="BA1503">
        <f t="shared" si="425"/>
        <v>0.52886713210487379</v>
      </c>
      <c r="BB1503">
        <f t="shared" si="425"/>
        <v>0.73501969518605581</v>
      </c>
      <c r="BC1503">
        <f t="shared" si="425"/>
        <v>0.859423881260309</v>
      </c>
      <c r="BD1503">
        <f t="shared" si="425"/>
        <v>0.93358864410397691</v>
      </c>
      <c r="BE1503">
        <f t="shared" si="415"/>
        <v>0.97542231874721019</v>
      </c>
      <c r="BF1503">
        <f t="shared" si="415"/>
        <v>1</v>
      </c>
      <c r="BG1503">
        <f t="shared" si="415"/>
        <v>0.97818274656082715</v>
      </c>
      <c r="BH1503">
        <f t="shared" si="415"/>
        <v>0.93035489865209819</v>
      </c>
      <c r="BI1503">
        <f t="shared" si="415"/>
        <v>0.79918202544599326</v>
      </c>
      <c r="BJ1503">
        <f t="shared" si="415"/>
        <v>0.66030058035444272</v>
      </c>
      <c r="BK1503">
        <f t="shared" si="415"/>
        <v>0.53705529793385487</v>
      </c>
      <c r="BL1503">
        <f t="shared" si="414"/>
        <v>0.39497137973337287</v>
      </c>
      <c r="BM1503">
        <f t="shared" si="414"/>
        <v>0.25449809758763586</v>
      </c>
      <c r="BN1503">
        <f t="shared" si="414"/>
        <v>0.18577530861028163</v>
      </c>
      <c r="BO1503">
        <f t="shared" si="413"/>
        <v>0.15110720754166193</v>
      </c>
      <c r="BP1503">
        <f t="shared" si="423"/>
        <v>0</v>
      </c>
      <c r="BQ1503">
        <f t="shared" si="423"/>
        <v>3.3444816053511705E-3</v>
      </c>
      <c r="BR1503">
        <f t="shared" si="423"/>
        <v>6.688963210702341E-3</v>
      </c>
      <c r="BS1503">
        <f t="shared" si="423"/>
        <v>1.3377926421404682E-2</v>
      </c>
      <c r="BT1503">
        <f t="shared" si="423"/>
        <v>2.0066889632107024E-2</v>
      </c>
      <c r="BU1503">
        <f t="shared" si="424"/>
        <v>3.0100334448160536E-2</v>
      </c>
      <c r="BV1503">
        <f t="shared" si="424"/>
        <v>4.6822742474916385E-2</v>
      </c>
      <c r="BW1503">
        <f t="shared" si="424"/>
        <v>6.354515050167224E-2</v>
      </c>
      <c r="BX1503">
        <f t="shared" si="424"/>
        <v>8.0267558528428096E-2</v>
      </c>
      <c r="BY1503">
        <f t="shared" si="424"/>
        <v>9.6989966555183951E-2</v>
      </c>
      <c r="BZ1503">
        <f t="shared" si="424"/>
        <v>0.13043478260869565</v>
      </c>
      <c r="CA1503">
        <f t="shared" si="424"/>
        <v>0.16387959866220736</v>
      </c>
      <c r="CB1503">
        <f t="shared" si="424"/>
        <v>0.19732441471571907</v>
      </c>
      <c r="CC1503">
        <f t="shared" si="424"/>
        <v>0.26421404682274247</v>
      </c>
      <c r="CD1503">
        <f t="shared" si="424"/>
        <v>0.33110367892976589</v>
      </c>
      <c r="CE1503">
        <f t="shared" si="424"/>
        <v>0.39799331103678931</v>
      </c>
      <c r="CF1503">
        <f t="shared" si="424"/>
        <v>0.49832775919732442</v>
      </c>
      <c r="CG1503">
        <f t="shared" si="427"/>
        <v>0.66555183946488294</v>
      </c>
      <c r="CH1503">
        <f t="shared" si="427"/>
        <v>0.83277591973244147</v>
      </c>
      <c r="CI1503">
        <f t="shared" si="427"/>
        <v>1</v>
      </c>
      <c r="CJ1503">
        <f t="shared" si="416"/>
        <v>0.14495881726704182</v>
      </c>
      <c r="CK1503">
        <f t="shared" si="417"/>
        <v>0.57130363671973572</v>
      </c>
      <c r="CL1503">
        <f t="shared" si="418"/>
        <v>0.47857590244309306</v>
      </c>
      <c r="CM1503">
        <f t="shared" si="419"/>
        <v>0.17220236581421625</v>
      </c>
      <c r="CN1503">
        <f t="shared" si="420"/>
        <v>0.3103053138861277</v>
      </c>
      <c r="CO1503">
        <f t="shared" si="421"/>
        <v>0.29487148445730649</v>
      </c>
      <c r="CP1503">
        <f t="shared" si="422"/>
        <v>0.65059577523483125</v>
      </c>
    </row>
    <row r="1504" spans="1:94">
      <c r="A1504">
        <v>4393.0639237627593</v>
      </c>
      <c r="B1504">
        <v>4392.0623290931944</v>
      </c>
      <c r="C1504">
        <v>4388.2831621205733</v>
      </c>
      <c r="D1504">
        <v>4369.9736007964875</v>
      </c>
      <c r="E1504">
        <v>4332.2505783209899</v>
      </c>
      <c r="F1504">
        <v>4233.7446534352021</v>
      </c>
      <c r="G1504">
        <v>3978.7160636098579</v>
      </c>
      <c r="H1504">
        <v>3681.3080333384664</v>
      </c>
      <c r="I1504">
        <v>3407.3485721457996</v>
      </c>
      <c r="J1504">
        <v>3182.4394403869401</v>
      </c>
      <c r="K1504">
        <v>2874.373933871288</v>
      </c>
      <c r="L1504">
        <v>2696.9802188238191</v>
      </c>
      <c r="M1504">
        <v>2592.4786450555271</v>
      </c>
      <c r="N1504">
        <v>2485.7600514878309</v>
      </c>
      <c r="O1504">
        <v>2436.7009926568685</v>
      </c>
      <c r="P1504">
        <v>2410.5321232745919</v>
      </c>
      <c r="Q1504">
        <v>2389.543573192258</v>
      </c>
      <c r="R1504">
        <v>2373.5131168808198</v>
      </c>
      <c r="S1504">
        <v>2366.1550967684607</v>
      </c>
      <c r="T1504">
        <v>2362.1873286052178</v>
      </c>
      <c r="U1504">
        <v>1</v>
      </c>
      <c r="V1504">
        <v>2</v>
      </c>
      <c r="W1504">
        <v>3</v>
      </c>
      <c r="X1504">
        <v>5</v>
      </c>
      <c r="Y1504">
        <v>7</v>
      </c>
      <c r="Z1504">
        <v>10</v>
      </c>
      <c r="AA1504">
        <v>15</v>
      </c>
      <c r="AB1504">
        <v>20</v>
      </c>
      <c r="AC1504">
        <v>25</v>
      </c>
      <c r="AD1504">
        <v>30</v>
      </c>
      <c r="AE1504">
        <v>40</v>
      </c>
      <c r="AF1504">
        <v>50</v>
      </c>
      <c r="AG1504">
        <v>60</v>
      </c>
      <c r="AH1504">
        <v>80</v>
      </c>
      <c r="AI1504">
        <v>100</v>
      </c>
      <c r="AJ1504">
        <v>120</v>
      </c>
      <c r="AK1504">
        <v>150</v>
      </c>
      <c r="AL1504">
        <v>200</v>
      </c>
      <c r="AM1504">
        <v>250</v>
      </c>
      <c r="AN1504">
        <v>300</v>
      </c>
      <c r="AO1504">
        <v>4393.0594471177283</v>
      </c>
      <c r="AP1504">
        <v>4999.7785603131151</v>
      </c>
      <c r="AQ1504">
        <v>2497.6448552698116</v>
      </c>
      <c r="AR1504">
        <v>2353.3473567576634</v>
      </c>
      <c r="AS1504">
        <v>7.7674326818305968</v>
      </c>
      <c r="AT1504">
        <v>2.4056526047014959</v>
      </c>
      <c r="AU1504">
        <v>12.36271219483319</v>
      </c>
      <c r="AV1504">
        <f t="shared" si="426"/>
        <v>1</v>
      </c>
      <c r="AW1504">
        <f t="shared" si="426"/>
        <v>0.99950681657765272</v>
      </c>
      <c r="AX1504">
        <f t="shared" si="426"/>
        <v>0.99764596152538987</v>
      </c>
      <c r="AY1504">
        <f t="shared" si="426"/>
        <v>0.98863036630520595</v>
      </c>
      <c r="AZ1504">
        <f t="shared" si="425"/>
        <v>0.97005561756594483</v>
      </c>
      <c r="BA1504">
        <f t="shared" si="425"/>
        <v>0.92155147648683289</v>
      </c>
      <c r="BB1504">
        <f t="shared" si="425"/>
        <v>0.79597585538142501</v>
      </c>
      <c r="BC1504">
        <f t="shared" si="425"/>
        <v>0.649532673663473</v>
      </c>
      <c r="BD1504">
        <f t="shared" si="425"/>
        <v>0.5146355253847934</v>
      </c>
      <c r="BE1504">
        <f t="shared" si="415"/>
        <v>0.40389067151472724</v>
      </c>
      <c r="BF1504">
        <f t="shared" si="415"/>
        <v>0.25219976757196239</v>
      </c>
      <c r="BG1504">
        <f t="shared" si="415"/>
        <v>0.16485141983362628</v>
      </c>
      <c r="BH1504">
        <f t="shared" ref="BH1504:BO1548" si="428">(M1504-MIN($A1504:$T1504))/(MAX($A1504:$T1504)-MIN($A1504:$T1504))</f>
        <v>0.1133950319775313</v>
      </c>
      <c r="BI1504">
        <f t="shared" si="428"/>
        <v>6.0846987540878715E-2</v>
      </c>
      <c r="BJ1504">
        <f t="shared" si="428"/>
        <v>3.6690394792732575E-2</v>
      </c>
      <c r="BK1504">
        <f t="shared" si="428"/>
        <v>2.3804890353578495E-2</v>
      </c>
      <c r="BL1504">
        <f t="shared" si="414"/>
        <v>1.3470165864469046E-2</v>
      </c>
      <c r="BM1504">
        <f t="shared" si="414"/>
        <v>5.5767978727055204E-3</v>
      </c>
      <c r="BN1504">
        <f t="shared" si="414"/>
        <v>1.9537219409114892E-3</v>
      </c>
      <c r="BO1504">
        <f t="shared" si="413"/>
        <v>0</v>
      </c>
      <c r="BP1504">
        <f t="shared" si="423"/>
        <v>0</v>
      </c>
      <c r="BQ1504">
        <f t="shared" si="423"/>
        <v>3.3444816053511705E-3</v>
      </c>
      <c r="BR1504">
        <f t="shared" si="423"/>
        <v>6.688963210702341E-3</v>
      </c>
      <c r="BS1504">
        <f t="shared" si="423"/>
        <v>1.3377926421404682E-2</v>
      </c>
      <c r="BT1504">
        <f t="shared" si="423"/>
        <v>2.0066889632107024E-2</v>
      </c>
      <c r="BU1504">
        <f t="shared" si="424"/>
        <v>3.0100334448160536E-2</v>
      </c>
      <c r="BV1504">
        <f t="shared" si="424"/>
        <v>4.6822742474916385E-2</v>
      </c>
      <c r="BW1504">
        <f t="shared" si="424"/>
        <v>6.354515050167224E-2</v>
      </c>
      <c r="BX1504">
        <f t="shared" si="424"/>
        <v>8.0267558528428096E-2</v>
      </c>
      <c r="BY1504">
        <f t="shared" si="424"/>
        <v>9.6989966555183951E-2</v>
      </c>
      <c r="BZ1504">
        <f t="shared" si="424"/>
        <v>0.13043478260869565</v>
      </c>
      <c r="CA1504">
        <f t="shared" ref="CA1504:CF1546" si="429">(AF1504-MIN($U1504:$AN1504))/(MAX($U1504:$AN1504)-MIN($U1504:$AN1504))</f>
        <v>0.16387959866220736</v>
      </c>
      <c r="CB1504">
        <f t="shared" si="429"/>
        <v>0.19732441471571907</v>
      </c>
      <c r="CC1504">
        <f t="shared" si="429"/>
        <v>0.26421404682274247</v>
      </c>
      <c r="CD1504">
        <f t="shared" si="429"/>
        <v>0.33110367892976589</v>
      </c>
      <c r="CE1504">
        <f t="shared" si="429"/>
        <v>0.39799331103678931</v>
      </c>
      <c r="CF1504">
        <f t="shared" si="429"/>
        <v>0.49832775919732442</v>
      </c>
      <c r="CG1504">
        <f t="shared" si="427"/>
        <v>0.66555183946488294</v>
      </c>
      <c r="CH1504">
        <f t="shared" si="427"/>
        <v>0.83277591973244147</v>
      </c>
      <c r="CI1504">
        <f t="shared" si="427"/>
        <v>1</v>
      </c>
      <c r="CJ1504">
        <f t="shared" si="416"/>
        <v>0.87836862667689941</v>
      </c>
      <c r="CK1504">
        <f t="shared" si="417"/>
        <v>0.99995562330924148</v>
      </c>
      <c r="CL1504">
        <f t="shared" si="418"/>
        <v>0.49852602310016264</v>
      </c>
      <c r="CM1504">
        <f t="shared" si="419"/>
        <v>0.46960868872899064</v>
      </c>
      <c r="CN1504">
        <f t="shared" si="420"/>
        <v>0.96899102424407957</v>
      </c>
      <c r="CO1504">
        <f t="shared" si="421"/>
        <v>7.398171603692083E-2</v>
      </c>
      <c r="CP1504">
        <f t="shared" si="422"/>
        <v>5.9067804870829743E-2</v>
      </c>
    </row>
    <row r="1505" spans="1:94">
      <c r="A1505">
        <v>301.45615428160147</v>
      </c>
      <c r="B1505">
        <v>301.48035796854322</v>
      </c>
      <c r="C1505">
        <v>301.5373476868902</v>
      </c>
      <c r="D1505">
        <v>301.74663529947026</v>
      </c>
      <c r="E1505">
        <v>302.01704284366201</v>
      </c>
      <c r="F1505">
        <v>302.33637396704114</v>
      </c>
      <c r="G1505">
        <v>302.1917656892644</v>
      </c>
      <c r="H1505">
        <v>301.01882700266884</v>
      </c>
      <c r="I1505">
        <v>298.89062902338219</v>
      </c>
      <c r="J1505">
        <v>295.95872680796924</v>
      </c>
      <c r="K1505">
        <v>288.34988255330205</v>
      </c>
      <c r="L1505">
        <v>279.46724931197753</v>
      </c>
      <c r="M1505">
        <v>270.34867202001396</v>
      </c>
      <c r="N1505">
        <v>253.8526226456861</v>
      </c>
      <c r="O1505">
        <v>241.08278376906676</v>
      </c>
      <c r="P1505">
        <v>231.83757020238821</v>
      </c>
      <c r="Q1505">
        <v>222.75364000290074</v>
      </c>
      <c r="R1505">
        <v>214.79816851594538</v>
      </c>
      <c r="S1505">
        <v>210.96935990195098</v>
      </c>
      <c r="T1505">
        <v>208.89501940461517</v>
      </c>
      <c r="U1505">
        <v>1</v>
      </c>
      <c r="V1505">
        <v>2</v>
      </c>
      <c r="W1505">
        <v>3</v>
      </c>
      <c r="X1505">
        <v>5</v>
      </c>
      <c r="Y1505">
        <v>7</v>
      </c>
      <c r="Z1505">
        <v>10</v>
      </c>
      <c r="AA1505">
        <v>15</v>
      </c>
      <c r="AB1505">
        <v>20</v>
      </c>
      <c r="AC1505">
        <v>25</v>
      </c>
      <c r="AD1505">
        <v>30</v>
      </c>
      <c r="AE1505">
        <v>40</v>
      </c>
      <c r="AF1505">
        <v>50</v>
      </c>
      <c r="AG1505">
        <v>60</v>
      </c>
      <c r="AH1505">
        <v>80</v>
      </c>
      <c r="AI1505">
        <v>100</v>
      </c>
      <c r="AJ1505">
        <v>120</v>
      </c>
      <c r="AK1505">
        <v>150</v>
      </c>
      <c r="AL1505">
        <v>200</v>
      </c>
      <c r="AM1505">
        <v>250</v>
      </c>
      <c r="AN1505">
        <v>300</v>
      </c>
      <c r="AO1505">
        <v>301.45345017460699</v>
      </c>
      <c r="AP1505">
        <v>305.24572656128458</v>
      </c>
      <c r="AQ1505">
        <v>292.82410617413206</v>
      </c>
      <c r="AR1505">
        <v>204.33973449104229</v>
      </c>
      <c r="AS1505">
        <v>5.0563703437422358</v>
      </c>
      <c r="AT1505">
        <v>15.795074758643624</v>
      </c>
      <c r="AU1505">
        <v>14.500914702035011</v>
      </c>
      <c r="AV1505">
        <f t="shared" si="426"/>
        <v>0.99057997725352309</v>
      </c>
      <c r="AW1505">
        <f t="shared" si="426"/>
        <v>0.99083900268241465</v>
      </c>
      <c r="AX1505">
        <f t="shared" si="426"/>
        <v>0.99144890092943661</v>
      </c>
      <c r="AY1505">
        <f t="shared" si="426"/>
        <v>0.99368867595795718</v>
      </c>
      <c r="AZ1505">
        <f t="shared" si="425"/>
        <v>0.99658255036140564</v>
      </c>
      <c r="BA1505">
        <f t="shared" si="425"/>
        <v>1</v>
      </c>
      <c r="BB1505">
        <f t="shared" si="425"/>
        <v>0.99845241672218987</v>
      </c>
      <c r="BC1505">
        <f t="shared" si="425"/>
        <v>0.98589974459871432</v>
      </c>
      <c r="BD1505">
        <f t="shared" si="425"/>
        <v>0.96312398338193039</v>
      </c>
      <c r="BE1505">
        <f t="shared" si="425"/>
        <v>0.9317470600791522</v>
      </c>
      <c r="BF1505">
        <f t="shared" si="425"/>
        <v>0.85031797238774998</v>
      </c>
      <c r="BG1505">
        <f t="shared" si="425"/>
        <v>0.75525692278160106</v>
      </c>
      <c r="BH1505">
        <f t="shared" si="428"/>
        <v>0.6576708236217087</v>
      </c>
      <c r="BI1505">
        <f t="shared" si="428"/>
        <v>0.48113175854097673</v>
      </c>
      <c r="BJ1505">
        <f t="shared" si="428"/>
        <v>0.34447022429397367</v>
      </c>
      <c r="BK1505">
        <f t="shared" si="428"/>
        <v>0.24552887642960761</v>
      </c>
      <c r="BL1505">
        <f t="shared" si="414"/>
        <v>0.14831356697667467</v>
      </c>
      <c r="BM1505">
        <f t="shared" si="414"/>
        <v>6.317490942820668E-2</v>
      </c>
      <c r="BN1505">
        <f t="shared" si="414"/>
        <v>2.2199383849363968E-2</v>
      </c>
      <c r="BO1505">
        <f t="shared" si="413"/>
        <v>0</v>
      </c>
      <c r="BP1505">
        <f t="shared" si="423"/>
        <v>0</v>
      </c>
      <c r="BQ1505">
        <f t="shared" si="423"/>
        <v>3.3444816053511705E-3</v>
      </c>
      <c r="BR1505">
        <f t="shared" si="423"/>
        <v>6.688963210702341E-3</v>
      </c>
      <c r="BS1505">
        <f t="shared" si="423"/>
        <v>1.3377926421404682E-2</v>
      </c>
      <c r="BT1505">
        <f t="shared" si="423"/>
        <v>2.0066889632107024E-2</v>
      </c>
      <c r="BU1505">
        <f t="shared" si="423"/>
        <v>3.0100334448160536E-2</v>
      </c>
      <c r="BV1505">
        <f t="shared" si="423"/>
        <v>4.6822742474916385E-2</v>
      </c>
      <c r="BW1505">
        <f t="shared" si="423"/>
        <v>6.354515050167224E-2</v>
      </c>
      <c r="BX1505">
        <f t="shared" si="423"/>
        <v>8.0267558528428096E-2</v>
      </c>
      <c r="BY1505">
        <f t="shared" si="423"/>
        <v>9.6989966555183951E-2</v>
      </c>
      <c r="BZ1505">
        <f t="shared" si="423"/>
        <v>0.13043478260869565</v>
      </c>
      <c r="CA1505">
        <f t="shared" si="429"/>
        <v>0.16387959866220736</v>
      </c>
      <c r="CB1505">
        <f t="shared" si="429"/>
        <v>0.19732441471571907</v>
      </c>
      <c r="CC1505">
        <f t="shared" si="429"/>
        <v>0.26421404682274247</v>
      </c>
      <c r="CD1505">
        <f t="shared" si="429"/>
        <v>0.33110367892976589</v>
      </c>
      <c r="CE1505">
        <f t="shared" si="429"/>
        <v>0.39799331103678931</v>
      </c>
      <c r="CF1505">
        <f t="shared" si="429"/>
        <v>0.49832775919732442</v>
      </c>
      <c r="CG1505">
        <f t="shared" si="427"/>
        <v>0.66555183946488294</v>
      </c>
      <c r="CH1505">
        <f t="shared" si="427"/>
        <v>0.83277591973244147</v>
      </c>
      <c r="CI1505">
        <f t="shared" si="427"/>
        <v>1</v>
      </c>
      <c r="CJ1505">
        <f t="shared" si="416"/>
        <v>5.8407505045011417E-2</v>
      </c>
      <c r="CK1505">
        <f t="shared" si="417"/>
        <v>5.9167480272802525E-2</v>
      </c>
      <c r="CL1505">
        <f t="shared" si="418"/>
        <v>5.6678177590006422E-2</v>
      </c>
      <c r="CM1505">
        <f t="shared" si="419"/>
        <v>3.894583857535918E-2</v>
      </c>
      <c r="CN1505">
        <f t="shared" si="420"/>
        <v>0.60751604583229812</v>
      </c>
      <c r="CO1505">
        <f t="shared" si="421"/>
        <v>0.77868814519176965</v>
      </c>
      <c r="CP1505">
        <f t="shared" si="422"/>
        <v>0.11252286755087529</v>
      </c>
    </row>
    <row r="1506" spans="1:94">
      <c r="A1506">
        <v>3241.6118522720471</v>
      </c>
      <c r="B1506">
        <v>3263.2610590590853</v>
      </c>
      <c r="C1506">
        <v>3310.77747728042</v>
      </c>
      <c r="D1506">
        <v>3463.5871325774729</v>
      </c>
      <c r="E1506">
        <v>3632.4785206971428</v>
      </c>
      <c r="F1506">
        <v>3820.0513137227526</v>
      </c>
      <c r="G1506">
        <v>3911.1257941246226</v>
      </c>
      <c r="H1506">
        <v>3795.145994289197</v>
      </c>
      <c r="I1506">
        <v>3550.3088085902341</v>
      </c>
      <c r="J1506">
        <v>3235.2674971290489</v>
      </c>
      <c r="K1506">
        <v>2557.6571613997644</v>
      </c>
      <c r="L1506">
        <v>1965.8472750732187</v>
      </c>
      <c r="M1506">
        <v>1518.304718367704</v>
      </c>
      <c r="N1506">
        <v>992.47390448529382</v>
      </c>
      <c r="O1506">
        <v>760.1350972118513</v>
      </c>
      <c r="P1506">
        <v>658.21135073176401</v>
      </c>
      <c r="Q1506">
        <v>596.22619504908766</v>
      </c>
      <c r="R1506">
        <v>561.31044482370351</v>
      </c>
      <c r="S1506">
        <v>547.85677263724381</v>
      </c>
      <c r="T1506">
        <v>541.21170535066858</v>
      </c>
      <c r="U1506">
        <v>1</v>
      </c>
      <c r="V1506">
        <v>2</v>
      </c>
      <c r="W1506">
        <v>3</v>
      </c>
      <c r="X1506">
        <v>5</v>
      </c>
      <c r="Y1506">
        <v>7</v>
      </c>
      <c r="Z1506">
        <v>10</v>
      </c>
      <c r="AA1506">
        <v>15</v>
      </c>
      <c r="AB1506">
        <v>20</v>
      </c>
      <c r="AC1506">
        <v>25</v>
      </c>
      <c r="AD1506">
        <v>30</v>
      </c>
      <c r="AE1506">
        <v>40</v>
      </c>
      <c r="AF1506">
        <v>50</v>
      </c>
      <c r="AG1506">
        <v>60</v>
      </c>
      <c r="AH1506">
        <v>80</v>
      </c>
      <c r="AI1506">
        <v>100</v>
      </c>
      <c r="AJ1506">
        <v>120</v>
      </c>
      <c r="AK1506">
        <v>150</v>
      </c>
      <c r="AL1506">
        <v>200</v>
      </c>
      <c r="AM1506">
        <v>250</v>
      </c>
      <c r="AN1506">
        <v>300</v>
      </c>
      <c r="AO1506">
        <v>3238.4298634880115</v>
      </c>
      <c r="AP1506">
        <v>4558.0725841066496</v>
      </c>
      <c r="AQ1506">
        <v>594.23310507297606</v>
      </c>
      <c r="AR1506">
        <v>527.52903026205547</v>
      </c>
      <c r="AS1506">
        <v>3.4109435509985495</v>
      </c>
      <c r="AT1506">
        <v>16.806887723594521</v>
      </c>
      <c r="AU1506">
        <v>35.885392799685398</v>
      </c>
      <c r="AV1506">
        <f t="shared" si="426"/>
        <v>0.80132610974181873</v>
      </c>
      <c r="AW1506">
        <f t="shared" si="426"/>
        <v>0.80775037048459464</v>
      </c>
      <c r="AX1506">
        <f t="shared" si="426"/>
        <v>0.8218505573052689</v>
      </c>
      <c r="AY1506">
        <f t="shared" si="426"/>
        <v>0.86719582465380485</v>
      </c>
      <c r="AZ1506">
        <f t="shared" si="425"/>
        <v>0.91731324120228308</v>
      </c>
      <c r="BA1506">
        <f t="shared" si="425"/>
        <v>0.97297424266533605</v>
      </c>
      <c r="BB1506">
        <f t="shared" si="425"/>
        <v>1</v>
      </c>
      <c r="BC1506">
        <f t="shared" si="425"/>
        <v>0.96558375175741595</v>
      </c>
      <c r="BD1506">
        <f t="shared" si="425"/>
        <v>0.89292991571020686</v>
      </c>
      <c r="BE1506">
        <f t="shared" si="425"/>
        <v>0.79944346378234665</v>
      </c>
      <c r="BF1506">
        <f t="shared" si="425"/>
        <v>0.59836702151143595</v>
      </c>
      <c r="BG1506">
        <f t="shared" si="425"/>
        <v>0.42275130231609631</v>
      </c>
      <c r="BH1506">
        <f t="shared" si="428"/>
        <v>0.28994597110709208</v>
      </c>
      <c r="BI1506">
        <f t="shared" si="428"/>
        <v>0.13390911081024146</v>
      </c>
      <c r="BJ1506">
        <f t="shared" si="428"/>
        <v>6.496408694526444E-2</v>
      </c>
      <c r="BK1506">
        <f t="shared" si="428"/>
        <v>3.4718880748577888E-2</v>
      </c>
      <c r="BL1506">
        <f t="shared" si="414"/>
        <v>1.6325190568414319E-2</v>
      </c>
      <c r="BM1506">
        <f t="shared" si="414"/>
        <v>5.9641696920372444E-3</v>
      </c>
      <c r="BN1506">
        <f t="shared" si="414"/>
        <v>1.9718803244010421E-3</v>
      </c>
      <c r="BO1506">
        <f t="shared" si="413"/>
        <v>0</v>
      </c>
      <c r="BP1506">
        <f t="shared" si="423"/>
        <v>0</v>
      </c>
      <c r="BQ1506">
        <f t="shared" si="423"/>
        <v>3.3444816053511705E-3</v>
      </c>
      <c r="BR1506">
        <f t="shared" si="423"/>
        <v>6.688963210702341E-3</v>
      </c>
      <c r="BS1506">
        <f t="shared" si="423"/>
        <v>1.3377926421404682E-2</v>
      </c>
      <c r="BT1506">
        <f t="shared" si="423"/>
        <v>2.0066889632107024E-2</v>
      </c>
      <c r="BU1506">
        <f t="shared" si="423"/>
        <v>3.0100334448160536E-2</v>
      </c>
      <c r="BV1506">
        <f t="shared" si="423"/>
        <v>4.6822742474916385E-2</v>
      </c>
      <c r="BW1506">
        <f t="shared" si="423"/>
        <v>6.354515050167224E-2</v>
      </c>
      <c r="BX1506">
        <f t="shared" si="423"/>
        <v>8.0267558528428096E-2</v>
      </c>
      <c r="BY1506">
        <f t="shared" si="423"/>
        <v>9.6989966555183951E-2</v>
      </c>
      <c r="BZ1506">
        <f t="shared" si="423"/>
        <v>0.13043478260869565</v>
      </c>
      <c r="CA1506">
        <f t="shared" si="429"/>
        <v>0.16387959866220736</v>
      </c>
      <c r="CB1506">
        <f t="shared" si="429"/>
        <v>0.19732441471571907</v>
      </c>
      <c r="CC1506">
        <f t="shared" si="429"/>
        <v>0.26421404682274247</v>
      </c>
      <c r="CD1506">
        <f t="shared" si="429"/>
        <v>0.33110367892976589</v>
      </c>
      <c r="CE1506">
        <f t="shared" si="429"/>
        <v>0.39799331103678931</v>
      </c>
      <c r="CF1506">
        <f t="shared" si="429"/>
        <v>0.49832775919732442</v>
      </c>
      <c r="CG1506">
        <f t="shared" si="427"/>
        <v>0.66555183946488294</v>
      </c>
      <c r="CH1506">
        <f t="shared" si="427"/>
        <v>0.83277591973244147</v>
      </c>
      <c r="CI1506">
        <f t="shared" si="427"/>
        <v>1</v>
      </c>
      <c r="CJ1506">
        <f t="shared" si="416"/>
        <v>0.64697993256272779</v>
      </c>
      <c r="CK1506">
        <f t="shared" si="417"/>
        <v>0.91143739160453896</v>
      </c>
      <c r="CL1506">
        <f t="shared" si="418"/>
        <v>0.11708078257975472</v>
      </c>
      <c r="CM1506">
        <f t="shared" si="419"/>
        <v>0.10371323251744599</v>
      </c>
      <c r="CN1506">
        <f t="shared" si="420"/>
        <v>0.38812580679980663</v>
      </c>
      <c r="CO1506">
        <f t="shared" si="421"/>
        <v>0.83194145913655371</v>
      </c>
      <c r="CP1506">
        <f t="shared" si="422"/>
        <v>0.64713481999213496</v>
      </c>
    </row>
    <row r="1507" spans="1:94">
      <c r="A1507">
        <v>701.73025667708157</v>
      </c>
      <c r="B1507">
        <v>731.42457253762086</v>
      </c>
      <c r="C1507">
        <v>796.32819723813361</v>
      </c>
      <c r="D1507">
        <v>1004.0884027318384</v>
      </c>
      <c r="E1507">
        <v>1243.5435477830999</v>
      </c>
      <c r="F1507">
        <v>1567.7697332672299</v>
      </c>
      <c r="G1507">
        <v>1963.9662332186147</v>
      </c>
      <c r="H1507">
        <v>2206.9791270052642</v>
      </c>
      <c r="I1507">
        <v>2334.8826917352235</v>
      </c>
      <c r="J1507">
        <v>2379.4400349197572</v>
      </c>
      <c r="K1507">
        <v>2315.2101520642127</v>
      </c>
      <c r="L1507">
        <v>2154.6389135522468</v>
      </c>
      <c r="M1507">
        <v>1971.9706015125416</v>
      </c>
      <c r="N1507">
        <v>1654.8741445763719</v>
      </c>
      <c r="O1507">
        <v>1438.9182066408152</v>
      </c>
      <c r="P1507">
        <v>1303.3131163314692</v>
      </c>
      <c r="Q1507">
        <v>1189.5879051188374</v>
      </c>
      <c r="R1507">
        <v>1107.3241417513379</v>
      </c>
      <c r="S1507">
        <v>1073.2576118190595</v>
      </c>
      <c r="T1507">
        <v>1055.9509378121045</v>
      </c>
      <c r="U1507">
        <v>1</v>
      </c>
      <c r="V1507">
        <v>2</v>
      </c>
      <c r="W1507">
        <v>3</v>
      </c>
      <c r="X1507">
        <v>5</v>
      </c>
      <c r="Y1507">
        <v>7</v>
      </c>
      <c r="Z1507">
        <v>10</v>
      </c>
      <c r="AA1507">
        <v>15</v>
      </c>
      <c r="AB1507">
        <v>20</v>
      </c>
      <c r="AC1507">
        <v>25</v>
      </c>
      <c r="AD1507">
        <v>30</v>
      </c>
      <c r="AE1507">
        <v>40</v>
      </c>
      <c r="AF1507">
        <v>50</v>
      </c>
      <c r="AG1507">
        <v>60</v>
      </c>
      <c r="AH1507">
        <v>80</v>
      </c>
      <c r="AI1507">
        <v>100</v>
      </c>
      <c r="AJ1507">
        <v>120</v>
      </c>
      <c r="AK1507">
        <v>150</v>
      </c>
      <c r="AL1507">
        <v>200</v>
      </c>
      <c r="AM1507">
        <v>250</v>
      </c>
      <c r="AN1507">
        <v>300</v>
      </c>
      <c r="AO1507">
        <v>697.37083796051979</v>
      </c>
      <c r="AP1507">
        <v>4289.9947014550362</v>
      </c>
      <c r="AQ1507">
        <v>1092.1589083473104</v>
      </c>
      <c r="AR1507">
        <v>1020.4399043547367</v>
      </c>
      <c r="AS1507">
        <v>3.0480559737011763</v>
      </c>
      <c r="AT1507">
        <v>13.947014634333033</v>
      </c>
      <c r="AU1507">
        <v>42.942356015421922</v>
      </c>
      <c r="AV1507">
        <f t="shared" si="426"/>
        <v>0</v>
      </c>
      <c r="AW1507">
        <f t="shared" si="426"/>
        <v>1.7699316202139999E-2</v>
      </c>
      <c r="AX1507">
        <f t="shared" si="426"/>
        <v>5.6385163743957592E-2</v>
      </c>
      <c r="AY1507">
        <f t="shared" si="426"/>
        <v>0.18022076879796409</v>
      </c>
      <c r="AZ1507">
        <f t="shared" si="425"/>
        <v>0.3229481631045526</v>
      </c>
      <c r="BA1507">
        <f t="shared" si="425"/>
        <v>0.5162033909686603</v>
      </c>
      <c r="BB1507">
        <f t="shared" si="425"/>
        <v>0.75235657138725609</v>
      </c>
      <c r="BC1507">
        <f t="shared" si="425"/>
        <v>0.89720456413198124</v>
      </c>
      <c r="BD1507">
        <f t="shared" si="425"/>
        <v>0.97344156673438154</v>
      </c>
      <c r="BE1507">
        <f t="shared" si="425"/>
        <v>1</v>
      </c>
      <c r="BF1507">
        <f t="shared" si="425"/>
        <v>0.96171573672126875</v>
      </c>
      <c r="BG1507">
        <f t="shared" si="425"/>
        <v>0.86600714600174811</v>
      </c>
      <c r="BH1507">
        <f t="shared" si="428"/>
        <v>0.75712758029340377</v>
      </c>
      <c r="BI1507">
        <f t="shared" si="428"/>
        <v>0.56812203174834275</v>
      </c>
      <c r="BJ1507">
        <f t="shared" si="428"/>
        <v>0.43940135506386829</v>
      </c>
      <c r="BK1507">
        <f t="shared" si="428"/>
        <v>0.35857385315147788</v>
      </c>
      <c r="BL1507">
        <f t="shared" si="414"/>
        <v>0.29078786734661843</v>
      </c>
      <c r="BM1507">
        <f t="shared" si="414"/>
        <v>0.24175449790791437</v>
      </c>
      <c r="BN1507">
        <f t="shared" si="414"/>
        <v>0.22144912067636388</v>
      </c>
      <c r="BO1507">
        <f t="shared" si="413"/>
        <v>0.21113346642471911</v>
      </c>
      <c r="BP1507">
        <f t="shared" si="423"/>
        <v>0</v>
      </c>
      <c r="BQ1507">
        <f t="shared" si="423"/>
        <v>3.3444816053511705E-3</v>
      </c>
      <c r="BR1507">
        <f t="shared" si="423"/>
        <v>6.688963210702341E-3</v>
      </c>
      <c r="BS1507">
        <f t="shared" si="423"/>
        <v>1.3377926421404682E-2</v>
      </c>
      <c r="BT1507">
        <f t="shared" si="423"/>
        <v>2.0066889632107024E-2</v>
      </c>
      <c r="BU1507">
        <f t="shared" si="423"/>
        <v>3.0100334448160536E-2</v>
      </c>
      <c r="BV1507">
        <f t="shared" si="423"/>
        <v>4.6822742474916385E-2</v>
      </c>
      <c r="BW1507">
        <f t="shared" si="423"/>
        <v>6.354515050167224E-2</v>
      </c>
      <c r="BX1507">
        <f t="shared" si="423"/>
        <v>8.0267558528428096E-2</v>
      </c>
      <c r="BY1507">
        <f t="shared" si="423"/>
        <v>9.6989966555183951E-2</v>
      </c>
      <c r="BZ1507">
        <f t="shared" si="423"/>
        <v>0.13043478260869565</v>
      </c>
      <c r="CA1507">
        <f t="shared" si="429"/>
        <v>0.16387959866220736</v>
      </c>
      <c r="CB1507">
        <f t="shared" si="429"/>
        <v>0.19732441471571907</v>
      </c>
      <c r="CC1507">
        <f t="shared" si="429"/>
        <v>0.26421404682274247</v>
      </c>
      <c r="CD1507">
        <f t="shared" si="429"/>
        <v>0.33110367892976589</v>
      </c>
      <c r="CE1507">
        <f t="shared" si="429"/>
        <v>0.39799331103678931</v>
      </c>
      <c r="CF1507">
        <f t="shared" si="429"/>
        <v>0.49832775919732442</v>
      </c>
      <c r="CG1507">
        <f t="shared" si="427"/>
        <v>0.66555183946488294</v>
      </c>
      <c r="CH1507">
        <f t="shared" si="427"/>
        <v>0.83277591973244147</v>
      </c>
      <c r="CI1507">
        <f t="shared" si="427"/>
        <v>1</v>
      </c>
      <c r="CJ1507">
        <f t="shared" si="416"/>
        <v>0.13774966692595586</v>
      </c>
      <c r="CK1507">
        <f t="shared" si="417"/>
        <v>0.85771436902906539</v>
      </c>
      <c r="CL1507">
        <f t="shared" si="418"/>
        <v>0.2168655126948518</v>
      </c>
      <c r="CM1507">
        <f t="shared" si="419"/>
        <v>0.20249296680455645</v>
      </c>
      <c r="CN1507">
        <f t="shared" si="420"/>
        <v>0.33974079649349015</v>
      </c>
      <c r="CO1507">
        <f t="shared" si="421"/>
        <v>0.68142182285963337</v>
      </c>
      <c r="CP1507">
        <f t="shared" si="422"/>
        <v>0.82355890038554802</v>
      </c>
    </row>
    <row r="1508" spans="1:94">
      <c r="A1508">
        <v>341.50621648128407</v>
      </c>
      <c r="B1508">
        <v>342.51192840809915</v>
      </c>
      <c r="C1508">
        <v>345.42832136461709</v>
      </c>
      <c r="D1508">
        <v>359.36289784891022</v>
      </c>
      <c r="E1508">
        <v>385.85999665233948</v>
      </c>
      <c r="F1508">
        <v>446.97794468876401</v>
      </c>
      <c r="G1508">
        <v>581.64865147571163</v>
      </c>
      <c r="H1508">
        <v>724.79756019196009</v>
      </c>
      <c r="I1508">
        <v>859.86703964122387</v>
      </c>
      <c r="J1508">
        <v>982.79375159161759</v>
      </c>
      <c r="K1508">
        <v>1192.6631006107696</v>
      </c>
      <c r="L1508">
        <v>1360.8732491123019</v>
      </c>
      <c r="M1508">
        <v>1495.1041013453505</v>
      </c>
      <c r="N1508">
        <v>1686.7587948420774</v>
      </c>
      <c r="O1508">
        <v>1807.2316492912892</v>
      </c>
      <c r="P1508">
        <v>1882.3384661190253</v>
      </c>
      <c r="Q1508">
        <v>1944.2896956858385</v>
      </c>
      <c r="R1508">
        <v>1981.1923743141253</v>
      </c>
      <c r="S1508">
        <v>1986.0734134492375</v>
      </c>
      <c r="T1508">
        <v>1981.4567249537899</v>
      </c>
      <c r="U1508">
        <v>1</v>
      </c>
      <c r="V1508">
        <v>2</v>
      </c>
      <c r="W1508">
        <v>3</v>
      </c>
      <c r="X1508">
        <v>5</v>
      </c>
      <c r="Y1508">
        <v>7</v>
      </c>
      <c r="Z1508">
        <v>10</v>
      </c>
      <c r="AA1508">
        <v>15</v>
      </c>
      <c r="AB1508">
        <v>20</v>
      </c>
      <c r="AC1508">
        <v>25</v>
      </c>
      <c r="AD1508">
        <v>30</v>
      </c>
      <c r="AE1508">
        <v>40</v>
      </c>
      <c r="AF1508">
        <v>50</v>
      </c>
      <c r="AG1508">
        <v>60</v>
      </c>
      <c r="AH1508">
        <v>80</v>
      </c>
      <c r="AI1508">
        <v>100</v>
      </c>
      <c r="AJ1508">
        <v>120</v>
      </c>
      <c r="AK1508">
        <v>150</v>
      </c>
      <c r="AL1508">
        <v>200</v>
      </c>
      <c r="AM1508">
        <v>250</v>
      </c>
      <c r="AN1508">
        <v>300</v>
      </c>
      <c r="AO1508">
        <v>341.45721989088463</v>
      </c>
      <c r="AP1508">
        <v>4143.2333350781255</v>
      </c>
      <c r="AQ1508">
        <v>3129.0338487815102</v>
      </c>
      <c r="AR1508">
        <v>1933.9181469969492</v>
      </c>
      <c r="AS1508">
        <v>7.9294494977811407</v>
      </c>
      <c r="AT1508">
        <v>12.286127333469906</v>
      </c>
      <c r="AU1508">
        <v>11.26374522243497</v>
      </c>
      <c r="AV1508">
        <f t="shared" si="426"/>
        <v>0</v>
      </c>
      <c r="AW1508">
        <f t="shared" si="426"/>
        <v>6.1153592791421765E-4</v>
      </c>
      <c r="AX1508">
        <f t="shared" si="426"/>
        <v>2.3848857563036068E-3</v>
      </c>
      <c r="AY1508">
        <f t="shared" si="426"/>
        <v>1.0857982209877505E-2</v>
      </c>
      <c r="AZ1508">
        <f t="shared" si="425"/>
        <v>2.6969880131884755E-2</v>
      </c>
      <c r="BA1508">
        <f t="shared" si="425"/>
        <v>6.4133425743828215E-2</v>
      </c>
      <c r="BB1508">
        <f t="shared" si="425"/>
        <v>0.14602166177044759</v>
      </c>
      <c r="BC1508">
        <f t="shared" si="425"/>
        <v>0.2330651763073838</v>
      </c>
      <c r="BD1508">
        <f t="shared" si="425"/>
        <v>0.31519589112298269</v>
      </c>
      <c r="BE1508">
        <f t="shared" si="425"/>
        <v>0.38994304172712368</v>
      </c>
      <c r="BF1508">
        <f t="shared" si="425"/>
        <v>0.51755676855207966</v>
      </c>
      <c r="BG1508">
        <f t="shared" si="425"/>
        <v>0.61983908867354209</v>
      </c>
      <c r="BH1508">
        <f t="shared" si="428"/>
        <v>0.70145986554451856</v>
      </c>
      <c r="BI1508">
        <f t="shared" si="428"/>
        <v>0.81799793942199572</v>
      </c>
      <c r="BJ1508">
        <f t="shared" si="428"/>
        <v>0.89125299076396858</v>
      </c>
      <c r="BK1508">
        <f t="shared" si="428"/>
        <v>0.93692264595726726</v>
      </c>
      <c r="BL1508">
        <f t="shared" si="414"/>
        <v>0.97459287900157898</v>
      </c>
      <c r="BM1508">
        <f t="shared" si="414"/>
        <v>0.99703202207601416</v>
      </c>
      <c r="BN1508">
        <f t="shared" si="414"/>
        <v>1</v>
      </c>
      <c r="BO1508">
        <f t="shared" si="413"/>
        <v>0.99719276384451838</v>
      </c>
      <c r="BP1508">
        <f t="shared" si="423"/>
        <v>0</v>
      </c>
      <c r="BQ1508">
        <f t="shared" si="423"/>
        <v>3.3444816053511705E-3</v>
      </c>
      <c r="BR1508">
        <f t="shared" si="423"/>
        <v>6.688963210702341E-3</v>
      </c>
      <c r="BS1508">
        <f t="shared" si="423"/>
        <v>1.3377926421404682E-2</v>
      </c>
      <c r="BT1508">
        <f t="shared" si="423"/>
        <v>2.0066889632107024E-2</v>
      </c>
      <c r="BU1508">
        <f t="shared" si="423"/>
        <v>3.0100334448160536E-2</v>
      </c>
      <c r="BV1508">
        <f t="shared" si="423"/>
        <v>4.6822742474916385E-2</v>
      </c>
      <c r="BW1508">
        <f t="shared" si="423"/>
        <v>6.354515050167224E-2</v>
      </c>
      <c r="BX1508">
        <f t="shared" si="423"/>
        <v>8.0267558528428096E-2</v>
      </c>
      <c r="BY1508">
        <f t="shared" si="423"/>
        <v>9.6989966555183951E-2</v>
      </c>
      <c r="BZ1508">
        <f t="shared" si="423"/>
        <v>0.13043478260869565</v>
      </c>
      <c r="CA1508">
        <f t="shared" si="429"/>
        <v>0.16387959866220736</v>
      </c>
      <c r="CB1508">
        <f t="shared" si="429"/>
        <v>0.19732441471571907</v>
      </c>
      <c r="CC1508">
        <f t="shared" si="429"/>
        <v>0.26421404682274247</v>
      </c>
      <c r="CD1508">
        <f t="shared" si="429"/>
        <v>0.33110367892976589</v>
      </c>
      <c r="CE1508">
        <f t="shared" si="429"/>
        <v>0.39799331103678931</v>
      </c>
      <c r="CF1508">
        <f t="shared" si="429"/>
        <v>0.49832775919732442</v>
      </c>
      <c r="CG1508">
        <f t="shared" si="427"/>
        <v>0.66555183946488294</v>
      </c>
      <c r="CH1508">
        <f t="shared" si="427"/>
        <v>0.83277591973244147</v>
      </c>
      <c r="CI1508">
        <f t="shared" si="427"/>
        <v>1</v>
      </c>
      <c r="CJ1508">
        <f t="shared" si="416"/>
        <v>6.6424292563303539E-2</v>
      </c>
      <c r="CK1508">
        <f t="shared" si="417"/>
        <v>0.82830327356275057</v>
      </c>
      <c r="CL1508">
        <f t="shared" si="418"/>
        <v>0.62505688352334876</v>
      </c>
      <c r="CM1508">
        <f t="shared" si="419"/>
        <v>0.38555473887714414</v>
      </c>
      <c r="CN1508">
        <f t="shared" si="420"/>
        <v>0.99059326637081879</v>
      </c>
      <c r="CO1508">
        <f t="shared" si="421"/>
        <v>0.594006701761574</v>
      </c>
      <c r="CP1508">
        <f t="shared" si="422"/>
        <v>3.1593630560874254E-2</v>
      </c>
    </row>
    <row r="1509" spans="1:94">
      <c r="A1509">
        <v>2556.1382045727205</v>
      </c>
      <c r="B1509">
        <v>2586.7910965287538</v>
      </c>
      <c r="C1509">
        <v>2652.8244305420108</v>
      </c>
      <c r="D1509">
        <v>2857.8739215507908</v>
      </c>
      <c r="E1509">
        <v>3077.2031760045534</v>
      </c>
      <c r="F1509">
        <v>3330.1962078343349</v>
      </c>
      <c r="G1509">
        <v>3541.4472818988047</v>
      </c>
      <c r="H1509">
        <v>3584.0557744417092</v>
      </c>
      <c r="I1509">
        <v>3533.0578446959876</v>
      </c>
      <c r="J1509">
        <v>3432.2269513028755</v>
      </c>
      <c r="K1509">
        <v>3178.8880840071602</v>
      </c>
      <c r="L1509">
        <v>2934.4445415426608</v>
      </c>
      <c r="M1509">
        <v>2730.2438672195663</v>
      </c>
      <c r="N1509">
        <v>2440.4032764472522</v>
      </c>
      <c r="O1509">
        <v>2260.5446853355415</v>
      </c>
      <c r="P1509">
        <v>2144.978079693064</v>
      </c>
      <c r="Q1509">
        <v>2038.4219855009264</v>
      </c>
      <c r="R1509">
        <v>1947.5243213657398</v>
      </c>
      <c r="S1509">
        <v>1903.7667106827541</v>
      </c>
      <c r="T1509">
        <v>1879.9272502048302</v>
      </c>
      <c r="U1509">
        <v>1</v>
      </c>
      <c r="V1509">
        <v>2</v>
      </c>
      <c r="W1509">
        <v>3</v>
      </c>
      <c r="X1509">
        <v>5</v>
      </c>
      <c r="Y1509">
        <v>7</v>
      </c>
      <c r="Z1509">
        <v>10</v>
      </c>
      <c r="AA1509">
        <v>15</v>
      </c>
      <c r="AB1509">
        <v>20</v>
      </c>
      <c r="AC1509">
        <v>25</v>
      </c>
      <c r="AD1509">
        <v>30</v>
      </c>
      <c r="AE1509">
        <v>40</v>
      </c>
      <c r="AF1509">
        <v>50</v>
      </c>
      <c r="AG1509">
        <v>60</v>
      </c>
      <c r="AH1509">
        <v>80</v>
      </c>
      <c r="AI1509">
        <v>100</v>
      </c>
      <c r="AJ1509">
        <v>120</v>
      </c>
      <c r="AK1509">
        <v>150</v>
      </c>
      <c r="AL1509">
        <v>200</v>
      </c>
      <c r="AM1509">
        <v>250</v>
      </c>
      <c r="AN1509">
        <v>300</v>
      </c>
      <c r="AO1509">
        <v>2551.4791446723575</v>
      </c>
      <c r="AP1509">
        <v>4135.0186183372853</v>
      </c>
      <c r="AQ1509">
        <v>2242.653694465464</v>
      </c>
      <c r="AR1509">
        <v>1827.621591016657</v>
      </c>
      <c r="AS1509">
        <v>3.1242029505424664</v>
      </c>
      <c r="AT1509">
        <v>15.059315912822068</v>
      </c>
      <c r="AU1509">
        <v>30.078479090252969</v>
      </c>
      <c r="AV1509">
        <f t="shared" si="426"/>
        <v>0.39680748532197851</v>
      </c>
      <c r="AW1509">
        <f t="shared" si="426"/>
        <v>0.41479491497888182</v>
      </c>
      <c r="AX1509">
        <f t="shared" si="426"/>
        <v>0.45354394891270861</v>
      </c>
      <c r="AY1509">
        <f t="shared" si="426"/>
        <v>0.57386908172544793</v>
      </c>
      <c r="AZ1509">
        <f t="shared" si="425"/>
        <v>0.7025737253801746</v>
      </c>
      <c r="BA1509">
        <f t="shared" si="425"/>
        <v>0.85103261696704802</v>
      </c>
      <c r="BB1509">
        <f t="shared" si="425"/>
        <v>0.97499690197252875</v>
      </c>
      <c r="BC1509">
        <f t="shared" si="425"/>
        <v>1</v>
      </c>
      <c r="BD1509">
        <f t="shared" si="425"/>
        <v>0.97007389465031169</v>
      </c>
      <c r="BE1509">
        <f t="shared" si="425"/>
        <v>0.91090529793999908</v>
      </c>
      <c r="BF1509">
        <f t="shared" si="425"/>
        <v>0.76224346657422093</v>
      </c>
      <c r="BG1509">
        <f t="shared" si="425"/>
        <v>0.61880150255101851</v>
      </c>
      <c r="BH1509">
        <f t="shared" si="428"/>
        <v>0.49897446402730328</v>
      </c>
      <c r="BI1509">
        <f t="shared" si="428"/>
        <v>0.32889304901072952</v>
      </c>
      <c r="BJ1509">
        <f t="shared" si="428"/>
        <v>0.22335019320280114</v>
      </c>
      <c r="BK1509">
        <f t="shared" si="428"/>
        <v>0.15553453024144731</v>
      </c>
      <c r="BL1509">
        <f t="shared" si="414"/>
        <v>9.3006327305665701E-2</v>
      </c>
      <c r="BM1509">
        <f t="shared" si="414"/>
        <v>3.9666650842066026E-2</v>
      </c>
      <c r="BN1509">
        <f t="shared" si="414"/>
        <v>1.3989238569079996E-2</v>
      </c>
      <c r="BO1509">
        <f t="shared" si="413"/>
        <v>0</v>
      </c>
      <c r="BP1509">
        <f t="shared" si="423"/>
        <v>0</v>
      </c>
      <c r="BQ1509">
        <f t="shared" si="423"/>
        <v>3.3444816053511705E-3</v>
      </c>
      <c r="BR1509">
        <f t="shared" si="423"/>
        <v>6.688963210702341E-3</v>
      </c>
      <c r="BS1509">
        <f t="shared" si="423"/>
        <v>1.3377926421404682E-2</v>
      </c>
      <c r="BT1509">
        <f t="shared" si="423"/>
        <v>2.0066889632107024E-2</v>
      </c>
      <c r="BU1509">
        <f t="shared" si="423"/>
        <v>3.0100334448160536E-2</v>
      </c>
      <c r="BV1509">
        <f t="shared" si="423"/>
        <v>4.6822742474916385E-2</v>
      </c>
      <c r="BW1509">
        <f t="shared" si="423"/>
        <v>6.354515050167224E-2</v>
      </c>
      <c r="BX1509">
        <f t="shared" si="423"/>
        <v>8.0267558528428096E-2</v>
      </c>
      <c r="BY1509">
        <f t="shared" si="423"/>
        <v>9.6989966555183951E-2</v>
      </c>
      <c r="BZ1509">
        <f t="shared" si="423"/>
        <v>0.13043478260869565</v>
      </c>
      <c r="CA1509">
        <f t="shared" si="429"/>
        <v>0.16387959866220736</v>
      </c>
      <c r="CB1509">
        <f t="shared" si="429"/>
        <v>0.19732441471571907</v>
      </c>
      <c r="CC1509">
        <f t="shared" si="429"/>
        <v>0.26421404682274247</v>
      </c>
      <c r="CD1509">
        <f t="shared" si="429"/>
        <v>0.33110367892976589</v>
      </c>
      <c r="CE1509">
        <f t="shared" si="429"/>
        <v>0.39799331103678931</v>
      </c>
      <c r="CF1509">
        <f t="shared" si="429"/>
        <v>0.49832775919732442</v>
      </c>
      <c r="CG1509">
        <f t="shared" si="427"/>
        <v>0.66555183946488294</v>
      </c>
      <c r="CH1509">
        <f t="shared" si="427"/>
        <v>0.83277591973244147</v>
      </c>
      <c r="CI1509">
        <f t="shared" si="427"/>
        <v>1</v>
      </c>
      <c r="CJ1509">
        <f t="shared" si="416"/>
        <v>0.50931445785017182</v>
      </c>
      <c r="CK1509">
        <f t="shared" si="417"/>
        <v>0.82665703774294297</v>
      </c>
      <c r="CL1509">
        <f t="shared" si="418"/>
        <v>0.44742559007323929</v>
      </c>
      <c r="CM1509">
        <f t="shared" si="419"/>
        <v>0.36425282385103347</v>
      </c>
      <c r="CN1509">
        <f t="shared" si="420"/>
        <v>0.34989372673899555</v>
      </c>
      <c r="CO1509">
        <f t="shared" si="421"/>
        <v>0.73996399541168778</v>
      </c>
      <c r="CP1509">
        <f t="shared" si="422"/>
        <v>0.50196197725632419</v>
      </c>
    </row>
    <row r="1510" spans="1:94">
      <c r="A1510">
        <v>825.33964238948101</v>
      </c>
      <c r="B1510">
        <v>903.83299722390848</v>
      </c>
      <c r="C1510">
        <v>1049.1221795647825</v>
      </c>
      <c r="D1510">
        <v>1409.8464371134019</v>
      </c>
      <c r="E1510">
        <v>1740.1587796971637</v>
      </c>
      <c r="F1510">
        <v>2125.2536407931475</v>
      </c>
      <c r="G1510">
        <v>2533.0443614805399</v>
      </c>
      <c r="H1510">
        <v>2734.1820739128166</v>
      </c>
      <c r="I1510">
        <v>2792.8969963068348</v>
      </c>
      <c r="J1510">
        <v>2754.0179875517201</v>
      </c>
      <c r="K1510">
        <v>2509.7194657553459</v>
      </c>
      <c r="L1510">
        <v>2179.9301626129136</v>
      </c>
      <c r="M1510">
        <v>1855.1586241070011</v>
      </c>
      <c r="N1510">
        <v>1343.6049352704931</v>
      </c>
      <c r="O1510">
        <v>1025.8727833625378</v>
      </c>
      <c r="P1510">
        <v>843.07982031451559</v>
      </c>
      <c r="Q1510">
        <v>706.50693362920572</v>
      </c>
      <c r="R1510">
        <v>625.24585416501793</v>
      </c>
      <c r="S1510">
        <v>598.57229676279474</v>
      </c>
      <c r="T1510">
        <v>586.73974132618241</v>
      </c>
      <c r="U1510">
        <v>1</v>
      </c>
      <c r="V1510">
        <v>2</v>
      </c>
      <c r="W1510">
        <v>3</v>
      </c>
      <c r="X1510">
        <v>5</v>
      </c>
      <c r="Y1510">
        <v>7</v>
      </c>
      <c r="Z1510">
        <v>10</v>
      </c>
      <c r="AA1510">
        <v>15</v>
      </c>
      <c r="AB1510">
        <v>20</v>
      </c>
      <c r="AC1510">
        <v>25</v>
      </c>
      <c r="AD1510">
        <v>30</v>
      </c>
      <c r="AE1510">
        <v>40</v>
      </c>
      <c r="AF1510">
        <v>50</v>
      </c>
      <c r="AG1510">
        <v>60</v>
      </c>
      <c r="AH1510">
        <v>80</v>
      </c>
      <c r="AI1510">
        <v>100</v>
      </c>
      <c r="AJ1510">
        <v>120</v>
      </c>
      <c r="AK1510">
        <v>150</v>
      </c>
      <c r="AL1510">
        <v>200</v>
      </c>
      <c r="AM1510">
        <v>250</v>
      </c>
      <c r="AN1510">
        <v>300</v>
      </c>
      <c r="AO1510">
        <v>811.74194802908278</v>
      </c>
      <c r="AP1510">
        <v>4150.021957972388</v>
      </c>
      <c r="AQ1510">
        <v>893.79184059636759</v>
      </c>
      <c r="AR1510">
        <v>566.10999186117181</v>
      </c>
      <c r="AS1510">
        <v>2.1559920766070224</v>
      </c>
      <c r="AT1510">
        <v>17.370243363657917</v>
      </c>
      <c r="AU1510">
        <v>17.98233572810577</v>
      </c>
      <c r="AV1510">
        <f t="shared" si="426"/>
        <v>0.10815181035922622</v>
      </c>
      <c r="AW1510">
        <f t="shared" si="426"/>
        <v>0.14373103058807424</v>
      </c>
      <c r="AX1510">
        <f t="shared" si="426"/>
        <v>0.209587252764833</v>
      </c>
      <c r="AY1510">
        <f t="shared" si="426"/>
        <v>0.37309520612320901</v>
      </c>
      <c r="AZ1510">
        <f t="shared" si="425"/>
        <v>0.52281814261744297</v>
      </c>
      <c r="BA1510">
        <f t="shared" si="425"/>
        <v>0.69737272626128255</v>
      </c>
      <c r="BB1510">
        <f t="shared" si="425"/>
        <v>0.88221481753413189</v>
      </c>
      <c r="BC1510">
        <f t="shared" si="425"/>
        <v>0.97338588522578684</v>
      </c>
      <c r="BD1510">
        <f t="shared" si="425"/>
        <v>1</v>
      </c>
      <c r="BE1510">
        <f t="shared" si="425"/>
        <v>0.98237704557671901</v>
      </c>
      <c r="BF1510">
        <f t="shared" si="425"/>
        <v>0.87164218239104074</v>
      </c>
      <c r="BG1510">
        <f t="shared" si="425"/>
        <v>0.72215632756455672</v>
      </c>
      <c r="BH1510">
        <f t="shared" si="428"/>
        <v>0.57494490926121333</v>
      </c>
      <c r="BI1510">
        <f t="shared" si="428"/>
        <v>0.34306946716314124</v>
      </c>
      <c r="BJ1510">
        <f t="shared" si="428"/>
        <v>0.19904883980729945</v>
      </c>
      <c r="BK1510">
        <f t="shared" si="428"/>
        <v>0.11619302223792802</v>
      </c>
      <c r="BL1510">
        <f t="shared" si="414"/>
        <v>5.4287695055570115E-2</v>
      </c>
      <c r="BM1510">
        <f t="shared" si="414"/>
        <v>1.7453929338855409E-2</v>
      </c>
      <c r="BN1510">
        <f t="shared" si="414"/>
        <v>5.3634233959972601E-3</v>
      </c>
      <c r="BO1510">
        <f t="shared" si="413"/>
        <v>0</v>
      </c>
      <c r="BP1510">
        <f t="shared" si="423"/>
        <v>0</v>
      </c>
      <c r="BQ1510">
        <f t="shared" si="423"/>
        <v>3.3444816053511705E-3</v>
      </c>
      <c r="BR1510">
        <f t="shared" si="423"/>
        <v>6.688963210702341E-3</v>
      </c>
      <c r="BS1510">
        <f t="shared" si="423"/>
        <v>1.3377926421404682E-2</v>
      </c>
      <c r="BT1510">
        <f t="shared" si="423"/>
        <v>2.0066889632107024E-2</v>
      </c>
      <c r="BU1510">
        <f t="shared" si="423"/>
        <v>3.0100334448160536E-2</v>
      </c>
      <c r="BV1510">
        <f t="shared" si="423"/>
        <v>4.6822742474916385E-2</v>
      </c>
      <c r="BW1510">
        <f t="shared" si="423"/>
        <v>6.354515050167224E-2</v>
      </c>
      <c r="BX1510">
        <f t="shared" si="423"/>
        <v>8.0267558528428096E-2</v>
      </c>
      <c r="BY1510">
        <f t="shared" si="423"/>
        <v>9.6989966555183951E-2</v>
      </c>
      <c r="BZ1510">
        <f t="shared" si="423"/>
        <v>0.13043478260869565</v>
      </c>
      <c r="CA1510">
        <f t="shared" si="429"/>
        <v>0.16387959866220736</v>
      </c>
      <c r="CB1510">
        <f t="shared" si="429"/>
        <v>0.19732441471571907</v>
      </c>
      <c r="CC1510">
        <f t="shared" si="429"/>
        <v>0.26421404682274247</v>
      </c>
      <c r="CD1510">
        <f t="shared" si="429"/>
        <v>0.33110367892976589</v>
      </c>
      <c r="CE1510">
        <f t="shared" si="429"/>
        <v>0.39799331103678931</v>
      </c>
      <c r="CF1510">
        <f t="shared" si="429"/>
        <v>0.49832775919732442</v>
      </c>
      <c r="CG1510">
        <f t="shared" si="427"/>
        <v>0.66555183946488294</v>
      </c>
      <c r="CH1510">
        <f t="shared" si="427"/>
        <v>0.83277591973244147</v>
      </c>
      <c r="CI1510">
        <f t="shared" si="427"/>
        <v>1</v>
      </c>
      <c r="CJ1510">
        <f t="shared" si="416"/>
        <v>0.16066972906394444</v>
      </c>
      <c r="CK1510">
        <f t="shared" si="417"/>
        <v>0.82966371903254266</v>
      </c>
      <c r="CL1510">
        <f t="shared" si="418"/>
        <v>0.1771125933058853</v>
      </c>
      <c r="CM1510">
        <f t="shared" si="419"/>
        <v>0.11144488814853143</v>
      </c>
      <c r="CN1510">
        <f t="shared" si="420"/>
        <v>0.22079894354760299</v>
      </c>
      <c r="CO1510">
        <f t="shared" si="421"/>
        <v>0.86159175598199556</v>
      </c>
      <c r="CP1510">
        <f t="shared" si="422"/>
        <v>0.19955839320264426</v>
      </c>
    </row>
    <row r="1511" spans="1:94">
      <c r="A1511">
        <v>876.95440832034205</v>
      </c>
      <c r="B1511">
        <v>882.56478482141904</v>
      </c>
      <c r="C1511">
        <v>896.47686678815126</v>
      </c>
      <c r="D1511">
        <v>953.60562810224292</v>
      </c>
      <c r="E1511">
        <v>1042.3171925853476</v>
      </c>
      <c r="F1511">
        <v>1197.5527061282344</v>
      </c>
      <c r="G1511">
        <v>1426.5622953358022</v>
      </c>
      <c r="H1511">
        <v>1585.3752706298187</v>
      </c>
      <c r="I1511">
        <v>1685.6123609981694</v>
      </c>
      <c r="J1511">
        <v>1744.3231076606867</v>
      </c>
      <c r="K1511">
        <v>1785.6694512171146</v>
      </c>
      <c r="L1511">
        <v>1773.9791876578417</v>
      </c>
      <c r="M1511">
        <v>1740.5661920157179</v>
      </c>
      <c r="N1511">
        <v>1660.6927621388299</v>
      </c>
      <c r="O1511">
        <v>1592.1433467027114</v>
      </c>
      <c r="P1511">
        <v>1540.883424543073</v>
      </c>
      <c r="Q1511">
        <v>1489.6307011577769</v>
      </c>
      <c r="R1511">
        <v>1444.056067071102</v>
      </c>
      <c r="S1511">
        <v>1421.8442964180754</v>
      </c>
      <c r="T1511">
        <v>1409.7078250319387</v>
      </c>
      <c r="U1511">
        <v>1</v>
      </c>
      <c r="V1511">
        <v>2</v>
      </c>
      <c r="W1511">
        <v>3</v>
      </c>
      <c r="X1511">
        <v>5</v>
      </c>
      <c r="Y1511">
        <v>7</v>
      </c>
      <c r="Z1511">
        <v>10</v>
      </c>
      <c r="AA1511">
        <v>15</v>
      </c>
      <c r="AB1511">
        <v>20</v>
      </c>
      <c r="AC1511">
        <v>25</v>
      </c>
      <c r="AD1511">
        <v>30</v>
      </c>
      <c r="AE1511">
        <v>40</v>
      </c>
      <c r="AF1511">
        <v>50</v>
      </c>
      <c r="AG1511">
        <v>60</v>
      </c>
      <c r="AH1511">
        <v>80</v>
      </c>
      <c r="AI1511">
        <v>100</v>
      </c>
      <c r="AJ1511">
        <v>120</v>
      </c>
      <c r="AK1511">
        <v>150</v>
      </c>
      <c r="AL1511">
        <v>200</v>
      </c>
      <c r="AM1511">
        <v>250</v>
      </c>
      <c r="AN1511">
        <v>300</v>
      </c>
      <c r="AO1511">
        <v>876.36230567510802</v>
      </c>
      <c r="AP1511">
        <v>2522.5136285657777</v>
      </c>
      <c r="AQ1511">
        <v>1768.2574869793843</v>
      </c>
      <c r="AR1511">
        <v>1382.7398998356798</v>
      </c>
      <c r="AS1511">
        <v>5.1071434813931331</v>
      </c>
      <c r="AT1511">
        <v>10.66791274476317</v>
      </c>
      <c r="AU1511">
        <v>15.634652547764446</v>
      </c>
      <c r="AV1511">
        <f t="shared" si="426"/>
        <v>0</v>
      </c>
      <c r="AW1511">
        <f t="shared" si="426"/>
        <v>6.1739667951268944E-3</v>
      </c>
      <c r="AX1511">
        <f t="shared" si="426"/>
        <v>2.1483586763982841E-2</v>
      </c>
      <c r="AY1511">
        <f t="shared" si="426"/>
        <v>8.4351217008089327E-2</v>
      </c>
      <c r="AZ1511">
        <f t="shared" si="425"/>
        <v>0.18197430047803256</v>
      </c>
      <c r="BA1511">
        <f t="shared" si="425"/>
        <v>0.35280399539320867</v>
      </c>
      <c r="BB1511">
        <f t="shared" si="425"/>
        <v>0.60481873972663402</v>
      </c>
      <c r="BC1511">
        <f t="shared" si="425"/>
        <v>0.77958527026381719</v>
      </c>
      <c r="BD1511">
        <f t="shared" si="425"/>
        <v>0.88989167616287457</v>
      </c>
      <c r="BE1511">
        <f t="shared" si="425"/>
        <v>0.95450021007176755</v>
      </c>
      <c r="BF1511">
        <f t="shared" si="425"/>
        <v>1</v>
      </c>
      <c r="BG1511">
        <f t="shared" si="425"/>
        <v>0.9871353911760864</v>
      </c>
      <c r="BH1511">
        <f t="shared" si="428"/>
        <v>0.95036589351749046</v>
      </c>
      <c r="BI1511">
        <f t="shared" si="428"/>
        <v>0.86246877934375565</v>
      </c>
      <c r="BJ1511">
        <f t="shared" si="428"/>
        <v>0.78703323332528208</v>
      </c>
      <c r="BK1511">
        <f t="shared" si="428"/>
        <v>0.73062399639195963</v>
      </c>
      <c r="BL1511">
        <f t="shared" si="414"/>
        <v>0.67422268138575669</v>
      </c>
      <c r="BM1511">
        <f t="shared" si="414"/>
        <v>0.62406984806036836</v>
      </c>
      <c r="BN1511">
        <f t="shared" si="414"/>
        <v>0.59962679429268706</v>
      </c>
      <c r="BO1511">
        <f t="shared" si="413"/>
        <v>0.58627115384081507</v>
      </c>
      <c r="BP1511">
        <f t="shared" si="423"/>
        <v>0</v>
      </c>
      <c r="BQ1511">
        <f t="shared" si="423"/>
        <v>3.3444816053511705E-3</v>
      </c>
      <c r="BR1511">
        <f t="shared" si="423"/>
        <v>6.688963210702341E-3</v>
      </c>
      <c r="BS1511">
        <f t="shared" si="423"/>
        <v>1.3377926421404682E-2</v>
      </c>
      <c r="BT1511">
        <f t="shared" si="423"/>
        <v>2.0066889632107024E-2</v>
      </c>
      <c r="BU1511">
        <f t="shared" si="423"/>
        <v>3.0100334448160536E-2</v>
      </c>
      <c r="BV1511">
        <f t="shared" si="423"/>
        <v>4.6822742474916385E-2</v>
      </c>
      <c r="BW1511">
        <f t="shared" si="423"/>
        <v>6.354515050167224E-2</v>
      </c>
      <c r="BX1511">
        <f t="shared" si="423"/>
        <v>8.0267558528428096E-2</v>
      </c>
      <c r="BY1511">
        <f t="shared" si="423"/>
        <v>9.6989966555183951E-2</v>
      </c>
      <c r="BZ1511">
        <f t="shared" si="423"/>
        <v>0.13043478260869565</v>
      </c>
      <c r="CA1511">
        <f t="shared" si="429"/>
        <v>0.16387959866220736</v>
      </c>
      <c r="CB1511">
        <f t="shared" si="429"/>
        <v>0.19732441471571907</v>
      </c>
      <c r="CC1511">
        <f t="shared" si="429"/>
        <v>0.26421404682274247</v>
      </c>
      <c r="CD1511">
        <f t="shared" si="429"/>
        <v>0.33110367892976589</v>
      </c>
      <c r="CE1511">
        <f t="shared" si="429"/>
        <v>0.39799331103678931</v>
      </c>
      <c r="CF1511">
        <f t="shared" si="429"/>
        <v>0.49832775919732442</v>
      </c>
      <c r="CG1511">
        <f t="shared" si="427"/>
        <v>0.66555183946488294</v>
      </c>
      <c r="CH1511">
        <f t="shared" si="427"/>
        <v>0.83277591973244147</v>
      </c>
      <c r="CI1511">
        <f t="shared" si="427"/>
        <v>1</v>
      </c>
      <c r="CJ1511">
        <f t="shared" si="416"/>
        <v>0.1736197005360938</v>
      </c>
      <c r="CK1511">
        <f t="shared" si="417"/>
        <v>0.50350974520356262</v>
      </c>
      <c r="CL1511">
        <f t="shared" si="418"/>
        <v>0.35235620981550786</v>
      </c>
      <c r="CM1511">
        <f t="shared" si="419"/>
        <v>0.27509817631977551</v>
      </c>
      <c r="CN1511">
        <f t="shared" si="420"/>
        <v>0.61428579751908441</v>
      </c>
      <c r="CO1511">
        <f t="shared" si="421"/>
        <v>0.50883751288227208</v>
      </c>
      <c r="CP1511">
        <f t="shared" si="422"/>
        <v>0.14086631369411115</v>
      </c>
    </row>
    <row r="1512" spans="1:94">
      <c r="A1512">
        <v>51.228649028646799</v>
      </c>
      <c r="B1512">
        <v>51.435623181519851</v>
      </c>
      <c r="C1512">
        <v>52.027261128944353</v>
      </c>
      <c r="D1512">
        <v>54.853511469124498</v>
      </c>
      <c r="E1512">
        <v>60.196496291837654</v>
      </c>
      <c r="F1512">
        <v>72.421687208624888</v>
      </c>
      <c r="G1512">
        <v>99.322255005607317</v>
      </c>
      <c r="H1512">
        <v>128.69060973479785</v>
      </c>
      <c r="I1512">
        <v>157.90109126346877</v>
      </c>
      <c r="J1512">
        <v>186.32101951604025</v>
      </c>
      <c r="K1512">
        <v>240.5160484319143</v>
      </c>
      <c r="L1512">
        <v>291.3762218612635</v>
      </c>
      <c r="M1512">
        <v>339.18624759753101</v>
      </c>
      <c r="N1512">
        <v>426.66981766430035</v>
      </c>
      <c r="O1512">
        <v>504.74508970352554</v>
      </c>
      <c r="P1512">
        <v>574.82900600016603</v>
      </c>
      <c r="Q1512">
        <v>667.38973078072206</v>
      </c>
      <c r="R1512">
        <v>795.00720033451273</v>
      </c>
      <c r="S1512">
        <v>897.30519155303523</v>
      </c>
      <c r="T1512">
        <v>980.69541576074289</v>
      </c>
      <c r="U1512">
        <v>1</v>
      </c>
      <c r="V1512">
        <v>2</v>
      </c>
      <c r="W1512">
        <v>3</v>
      </c>
      <c r="X1512">
        <v>5</v>
      </c>
      <c r="Y1512">
        <v>7</v>
      </c>
      <c r="Z1512">
        <v>10</v>
      </c>
      <c r="AA1512">
        <v>15</v>
      </c>
      <c r="AB1512">
        <v>20</v>
      </c>
      <c r="AC1512">
        <v>25</v>
      </c>
      <c r="AD1512">
        <v>30</v>
      </c>
      <c r="AE1512">
        <v>40</v>
      </c>
      <c r="AF1512">
        <v>50</v>
      </c>
      <c r="AG1512">
        <v>60</v>
      </c>
      <c r="AH1512">
        <v>80</v>
      </c>
      <c r="AI1512">
        <v>100</v>
      </c>
      <c r="AJ1512">
        <v>120</v>
      </c>
      <c r="AK1512">
        <v>150</v>
      </c>
      <c r="AL1512">
        <v>200</v>
      </c>
      <c r="AM1512">
        <v>250</v>
      </c>
      <c r="AN1512">
        <v>300</v>
      </c>
      <c r="AO1512">
        <v>51.217238206713077</v>
      </c>
      <c r="AP1512">
        <v>2506.0210031712577</v>
      </c>
      <c r="AQ1512">
        <v>1816.6536818230634</v>
      </c>
      <c r="AR1512">
        <v>1557.3837508967947</v>
      </c>
      <c r="AS1512">
        <v>7.4942306667394512</v>
      </c>
      <c r="AT1512">
        <v>2.6556222066132116</v>
      </c>
      <c r="AU1512">
        <v>16.723365983432469</v>
      </c>
      <c r="AV1512">
        <f t="shared" si="426"/>
        <v>0</v>
      </c>
      <c r="AW1512">
        <f t="shared" si="426"/>
        <v>2.2268053068831106E-4</v>
      </c>
      <c r="AX1512">
        <f t="shared" si="426"/>
        <v>8.592153360204442E-4</v>
      </c>
      <c r="AY1512">
        <f t="shared" si="426"/>
        <v>3.8999376526632798E-3</v>
      </c>
      <c r="AZ1512">
        <f t="shared" si="425"/>
        <v>9.6483786017662887E-3</v>
      </c>
      <c r="BA1512">
        <f t="shared" si="425"/>
        <v>2.2801286650076261E-2</v>
      </c>
      <c r="BB1512">
        <f t="shared" si="425"/>
        <v>5.1743222779284941E-2</v>
      </c>
      <c r="BC1512">
        <f t="shared" si="425"/>
        <v>8.3340215571664669E-2</v>
      </c>
      <c r="BD1512">
        <f t="shared" si="425"/>
        <v>0.11476735484569359</v>
      </c>
      <c r="BE1512">
        <f t="shared" si="425"/>
        <v>0.14534394915739002</v>
      </c>
      <c r="BF1512">
        <f t="shared" si="425"/>
        <v>0.20365160560692383</v>
      </c>
      <c r="BG1512">
        <f t="shared" si="425"/>
        <v>0.25837133873753165</v>
      </c>
      <c r="BH1512">
        <f t="shared" si="428"/>
        <v>0.30980946159195322</v>
      </c>
      <c r="BI1512">
        <f t="shared" si="428"/>
        <v>0.40393178333386121</v>
      </c>
      <c r="BJ1512">
        <f t="shared" si="428"/>
        <v>0.48793185179648019</v>
      </c>
      <c r="BK1512">
        <f t="shared" si="428"/>
        <v>0.56333413491742268</v>
      </c>
      <c r="BL1512">
        <f t="shared" si="414"/>
        <v>0.66291889479645461</v>
      </c>
      <c r="BM1512">
        <f t="shared" si="414"/>
        <v>0.80022070495420761</v>
      </c>
      <c r="BN1512">
        <f t="shared" si="414"/>
        <v>0.91028165052000876</v>
      </c>
      <c r="BO1512">
        <f t="shared" si="413"/>
        <v>1</v>
      </c>
      <c r="BP1512">
        <f t="shared" si="423"/>
        <v>0</v>
      </c>
      <c r="BQ1512">
        <f t="shared" si="423"/>
        <v>3.3444816053511705E-3</v>
      </c>
      <c r="BR1512">
        <f t="shared" si="423"/>
        <v>6.688963210702341E-3</v>
      </c>
      <c r="BS1512">
        <f t="shared" si="423"/>
        <v>1.3377926421404682E-2</v>
      </c>
      <c r="BT1512">
        <f t="shared" si="423"/>
        <v>2.0066889632107024E-2</v>
      </c>
      <c r="BU1512">
        <f t="shared" si="423"/>
        <v>3.0100334448160536E-2</v>
      </c>
      <c r="BV1512">
        <f t="shared" si="423"/>
        <v>4.6822742474916385E-2</v>
      </c>
      <c r="BW1512">
        <f t="shared" si="423"/>
        <v>6.354515050167224E-2</v>
      </c>
      <c r="BX1512">
        <f t="shared" si="423"/>
        <v>8.0267558528428096E-2</v>
      </c>
      <c r="BY1512">
        <f t="shared" si="423"/>
        <v>9.6989966555183951E-2</v>
      </c>
      <c r="BZ1512">
        <f t="shared" si="423"/>
        <v>0.13043478260869565</v>
      </c>
      <c r="CA1512">
        <f t="shared" si="429"/>
        <v>0.16387959866220736</v>
      </c>
      <c r="CB1512">
        <f t="shared" si="429"/>
        <v>0.19732441471571907</v>
      </c>
      <c r="CC1512">
        <f t="shared" si="429"/>
        <v>0.26421404682274247</v>
      </c>
      <c r="CD1512">
        <f t="shared" si="429"/>
        <v>0.33110367892976589</v>
      </c>
      <c r="CE1512">
        <f t="shared" si="429"/>
        <v>0.39799331103678931</v>
      </c>
      <c r="CF1512">
        <f t="shared" si="429"/>
        <v>0.49832775919732442</v>
      </c>
      <c r="CG1512">
        <f t="shared" si="427"/>
        <v>0.66555183946488294</v>
      </c>
      <c r="CH1512">
        <f t="shared" si="427"/>
        <v>0.83277591973244147</v>
      </c>
      <c r="CI1512">
        <f t="shared" si="427"/>
        <v>1</v>
      </c>
      <c r="CJ1512">
        <f t="shared" si="416"/>
        <v>8.2599675764956065E-3</v>
      </c>
      <c r="CK1512">
        <f t="shared" si="417"/>
        <v>0.50020460985395943</v>
      </c>
      <c r="CL1512">
        <f t="shared" si="418"/>
        <v>0.36205484605672611</v>
      </c>
      <c r="CM1512">
        <f t="shared" si="419"/>
        <v>0.31009694406749394</v>
      </c>
      <c r="CN1512">
        <f t="shared" si="420"/>
        <v>0.93256408889859344</v>
      </c>
      <c r="CO1512">
        <f t="shared" si="421"/>
        <v>8.7138010874379557E-2</v>
      </c>
      <c r="CP1512">
        <f t="shared" si="422"/>
        <v>0.16808414958581172</v>
      </c>
    </row>
    <row r="1513" spans="1:94">
      <c r="A1513">
        <v>429.4388606303545</v>
      </c>
      <c r="B1513">
        <v>430.31621187471757</v>
      </c>
      <c r="C1513">
        <v>432.64236874127619</v>
      </c>
      <c r="D1513">
        <v>442.94124120951454</v>
      </c>
      <c r="E1513">
        <v>461.31987044925802</v>
      </c>
      <c r="F1513">
        <v>500.26925342495412</v>
      </c>
      <c r="G1513">
        <v>570.92764308698759</v>
      </c>
      <c r="H1513">
        <v>622.03773869291479</v>
      </c>
      <c r="I1513">
        <v>645.98738037689338</v>
      </c>
      <c r="J1513">
        <v>646.58783861584743</v>
      </c>
      <c r="K1513">
        <v>601.38089311009207</v>
      </c>
      <c r="L1513">
        <v>525.82913604075418</v>
      </c>
      <c r="M1513">
        <v>444.07409651226493</v>
      </c>
      <c r="N1513">
        <v>304.24923295263477</v>
      </c>
      <c r="O1513">
        <v>211.55948299671439</v>
      </c>
      <c r="P1513">
        <v>156.90056340737991</v>
      </c>
      <c r="Q1513">
        <v>116.72412628408678</v>
      </c>
      <c r="R1513">
        <v>95.298930542008378</v>
      </c>
      <c r="S1513">
        <v>89.789872826734339</v>
      </c>
      <c r="T1513">
        <v>87.764753353023636</v>
      </c>
      <c r="U1513">
        <v>1</v>
      </c>
      <c r="V1513">
        <v>2</v>
      </c>
      <c r="W1513">
        <v>3</v>
      </c>
      <c r="X1513">
        <v>5</v>
      </c>
      <c r="Y1513">
        <v>7</v>
      </c>
      <c r="Z1513">
        <v>10</v>
      </c>
      <c r="AA1513">
        <v>15</v>
      </c>
      <c r="AB1513">
        <v>20</v>
      </c>
      <c r="AC1513">
        <v>25</v>
      </c>
      <c r="AD1513">
        <v>30</v>
      </c>
      <c r="AE1513">
        <v>40</v>
      </c>
      <c r="AF1513">
        <v>50</v>
      </c>
      <c r="AG1513">
        <v>60</v>
      </c>
      <c r="AH1513">
        <v>80</v>
      </c>
      <c r="AI1513">
        <v>100</v>
      </c>
      <c r="AJ1513">
        <v>120</v>
      </c>
      <c r="AK1513">
        <v>150</v>
      </c>
      <c r="AL1513">
        <v>200</v>
      </c>
      <c r="AM1513">
        <v>250</v>
      </c>
      <c r="AN1513">
        <v>300</v>
      </c>
      <c r="AO1513">
        <v>429.389666232548</v>
      </c>
      <c r="AP1513">
        <v>1494.481368944826</v>
      </c>
      <c r="AQ1513">
        <v>757.6428545714914</v>
      </c>
      <c r="AR1513">
        <v>84.554261803047297</v>
      </c>
      <c r="AS1513">
        <v>7.6433222066589019</v>
      </c>
      <c r="AT1513">
        <v>5.9200235916914714</v>
      </c>
      <c r="AU1513">
        <v>12.897082967363701</v>
      </c>
      <c r="AV1513">
        <f t="shared" si="426"/>
        <v>0.61141730949900863</v>
      </c>
      <c r="AW1513">
        <f t="shared" si="426"/>
        <v>0.61298730771042909</v>
      </c>
      <c r="AX1513">
        <f t="shared" si="426"/>
        <v>0.61714990751688581</v>
      </c>
      <c r="AY1513">
        <f t="shared" si="426"/>
        <v>0.63557948342353365</v>
      </c>
      <c r="AZ1513">
        <f t="shared" si="425"/>
        <v>0.66846758293914277</v>
      </c>
      <c r="BA1513">
        <f t="shared" si="425"/>
        <v>0.73816653418661593</v>
      </c>
      <c r="BB1513">
        <f t="shared" si="425"/>
        <v>0.86460796355026093</v>
      </c>
      <c r="BC1513">
        <f t="shared" si="425"/>
        <v>0.95606820732649878</v>
      </c>
      <c r="BD1513">
        <f t="shared" si="425"/>
        <v>0.99892549492891536</v>
      </c>
      <c r="BE1513">
        <f t="shared" si="425"/>
        <v>1</v>
      </c>
      <c r="BF1513">
        <f t="shared" si="425"/>
        <v>0.91910329637779054</v>
      </c>
      <c r="BG1513">
        <f t="shared" si="425"/>
        <v>0.78390530785195023</v>
      </c>
      <c r="BH1513">
        <f t="shared" si="428"/>
        <v>0.63760669978704088</v>
      </c>
      <c r="BI1513">
        <f t="shared" si="428"/>
        <v>0.38739358718116457</v>
      </c>
      <c r="BJ1513">
        <f t="shared" si="428"/>
        <v>0.2215275870098817</v>
      </c>
      <c r="BK1513">
        <f t="shared" si="428"/>
        <v>0.12371681105808387</v>
      </c>
      <c r="BL1513">
        <f t="shared" si="414"/>
        <v>5.182207695919195E-2</v>
      </c>
      <c r="BM1513">
        <f t="shared" si="414"/>
        <v>1.3482222527441386E-2</v>
      </c>
      <c r="BN1513">
        <f t="shared" si="414"/>
        <v>3.6239008858380559E-3</v>
      </c>
      <c r="BO1513">
        <f t="shared" si="413"/>
        <v>0</v>
      </c>
      <c r="BP1513">
        <f t="shared" si="423"/>
        <v>0</v>
      </c>
      <c r="BQ1513">
        <f t="shared" si="423"/>
        <v>3.3444816053511705E-3</v>
      </c>
      <c r="BR1513">
        <f t="shared" si="423"/>
        <v>6.688963210702341E-3</v>
      </c>
      <c r="BS1513">
        <f t="shared" si="423"/>
        <v>1.3377926421404682E-2</v>
      </c>
      <c r="BT1513">
        <f t="shared" si="423"/>
        <v>2.0066889632107024E-2</v>
      </c>
      <c r="BU1513">
        <f t="shared" si="423"/>
        <v>3.0100334448160536E-2</v>
      </c>
      <c r="BV1513">
        <f t="shared" si="423"/>
        <v>4.6822742474916385E-2</v>
      </c>
      <c r="BW1513">
        <f t="shared" si="423"/>
        <v>6.354515050167224E-2</v>
      </c>
      <c r="BX1513">
        <f t="shared" si="423"/>
        <v>8.0267558528428096E-2</v>
      </c>
      <c r="BY1513">
        <f t="shared" si="423"/>
        <v>9.6989966555183951E-2</v>
      </c>
      <c r="BZ1513">
        <f t="shared" si="423"/>
        <v>0.13043478260869565</v>
      </c>
      <c r="CA1513">
        <f t="shared" si="429"/>
        <v>0.16387959866220736</v>
      </c>
      <c r="CB1513">
        <f t="shared" si="429"/>
        <v>0.19732441471571907</v>
      </c>
      <c r="CC1513">
        <f t="shared" si="429"/>
        <v>0.26421404682274247</v>
      </c>
      <c r="CD1513">
        <f t="shared" si="429"/>
        <v>0.33110367892976589</v>
      </c>
      <c r="CE1513">
        <f t="shared" si="429"/>
        <v>0.39799331103678931</v>
      </c>
      <c r="CF1513">
        <f t="shared" si="429"/>
        <v>0.49832775919732442</v>
      </c>
      <c r="CG1513">
        <f t="shared" si="427"/>
        <v>0.66555183946488294</v>
      </c>
      <c r="CH1513">
        <f t="shared" si="427"/>
        <v>0.83277591973244147</v>
      </c>
      <c r="CI1513">
        <f t="shared" si="427"/>
        <v>1</v>
      </c>
      <c r="CJ1513">
        <f t="shared" si="416"/>
        <v>8.404602529710381E-2</v>
      </c>
      <c r="CK1513">
        <f t="shared" si="417"/>
        <v>0.29749125630156836</v>
      </c>
      <c r="CL1513">
        <f t="shared" si="418"/>
        <v>0.14982822736903637</v>
      </c>
      <c r="CM1513">
        <f t="shared" si="419"/>
        <v>1.4940733828265992E-2</v>
      </c>
      <c r="CN1513">
        <f t="shared" si="420"/>
        <v>0.95244296088785363</v>
      </c>
      <c r="CO1513">
        <f t="shared" si="421"/>
        <v>0.25894861008902481</v>
      </c>
      <c r="CP1513">
        <f t="shared" si="422"/>
        <v>7.2427074184092527E-2</v>
      </c>
    </row>
    <row r="1514" spans="1:94">
      <c r="A1514">
        <v>1108.687340327717</v>
      </c>
      <c r="B1514">
        <v>1111.0680438121203</v>
      </c>
      <c r="C1514">
        <v>1117.6155156295542</v>
      </c>
      <c r="D1514">
        <v>1147.8253083485642</v>
      </c>
      <c r="E1514">
        <v>1203.275564171875</v>
      </c>
      <c r="F1514">
        <v>1325.0752142595052</v>
      </c>
      <c r="G1514">
        <v>1569.7614593187886</v>
      </c>
      <c r="H1514">
        <v>1797.6894241445768</v>
      </c>
      <c r="I1514">
        <v>1983.2302173608896</v>
      </c>
      <c r="J1514">
        <v>2127.0343486486122</v>
      </c>
      <c r="K1514">
        <v>2315.8619498291446</v>
      </c>
      <c r="L1514">
        <v>2412.6630748605794</v>
      </c>
      <c r="M1514">
        <v>2451.7754786703067</v>
      </c>
      <c r="N1514">
        <v>2439.9492702502171</v>
      </c>
      <c r="O1514">
        <v>2381.808369324448</v>
      </c>
      <c r="P1514">
        <v>2317.1236558926189</v>
      </c>
      <c r="Q1514">
        <v>2234.3400378350721</v>
      </c>
      <c r="R1514">
        <v>2143.8051733781358</v>
      </c>
      <c r="S1514">
        <v>2093.4502070642734</v>
      </c>
      <c r="T1514">
        <v>2064.4303597644962</v>
      </c>
      <c r="U1514">
        <v>1</v>
      </c>
      <c r="V1514">
        <v>2</v>
      </c>
      <c r="W1514">
        <v>3</v>
      </c>
      <c r="X1514">
        <v>5</v>
      </c>
      <c r="Y1514">
        <v>7</v>
      </c>
      <c r="Z1514">
        <v>10</v>
      </c>
      <c r="AA1514">
        <v>15</v>
      </c>
      <c r="AB1514">
        <v>20</v>
      </c>
      <c r="AC1514">
        <v>25</v>
      </c>
      <c r="AD1514">
        <v>30</v>
      </c>
      <c r="AE1514">
        <v>40</v>
      </c>
      <c r="AF1514">
        <v>50</v>
      </c>
      <c r="AG1514">
        <v>60</v>
      </c>
      <c r="AH1514">
        <v>80</v>
      </c>
      <c r="AI1514">
        <v>100</v>
      </c>
      <c r="AJ1514">
        <v>120</v>
      </c>
      <c r="AK1514">
        <v>150</v>
      </c>
      <c r="AL1514">
        <v>200</v>
      </c>
      <c r="AM1514">
        <v>250</v>
      </c>
      <c r="AN1514">
        <v>300</v>
      </c>
      <c r="AO1514">
        <v>1108.5539088053235</v>
      </c>
      <c r="AP1514">
        <v>4449.7212296085745</v>
      </c>
      <c r="AQ1514">
        <v>3348.7813661438745</v>
      </c>
      <c r="AR1514">
        <v>1998.3322486170177</v>
      </c>
      <c r="AS1514">
        <v>7.6296494219720401</v>
      </c>
      <c r="AT1514">
        <v>1.6225689716462219</v>
      </c>
      <c r="AU1514">
        <v>22.119010382039683</v>
      </c>
      <c r="AV1514">
        <f t="shared" si="426"/>
        <v>0</v>
      </c>
      <c r="AW1514">
        <f t="shared" si="426"/>
        <v>1.7725593849269954E-3</v>
      </c>
      <c r="AX1514">
        <f t="shared" si="426"/>
        <v>6.647497693528015E-3</v>
      </c>
      <c r="AY1514">
        <f t="shared" si="426"/>
        <v>2.9140282684012545E-2</v>
      </c>
      <c r="AZ1514">
        <f t="shared" si="425"/>
        <v>7.0425924512208554E-2</v>
      </c>
      <c r="BA1514">
        <f t="shared" si="425"/>
        <v>0.161112191936128</v>
      </c>
      <c r="BB1514">
        <f t="shared" si="425"/>
        <v>0.34329401461325587</v>
      </c>
      <c r="BC1514">
        <f t="shared" si="425"/>
        <v>0.51299841324420348</v>
      </c>
      <c r="BD1514">
        <f t="shared" si="425"/>
        <v>0.65114332564382871</v>
      </c>
      <c r="BE1514">
        <f t="shared" si="425"/>
        <v>0.75821309059997011</v>
      </c>
      <c r="BF1514">
        <f t="shared" si="425"/>
        <v>0.89880520498909067</v>
      </c>
      <c r="BG1514">
        <f t="shared" si="425"/>
        <v>0.97087875122030842</v>
      </c>
      <c r="BH1514">
        <f t="shared" si="428"/>
        <v>1</v>
      </c>
      <c r="BI1514">
        <f t="shared" si="428"/>
        <v>0.9911947637072549</v>
      </c>
      <c r="BJ1514">
        <f t="shared" si="428"/>
        <v>0.94790579460243007</v>
      </c>
      <c r="BK1514">
        <f t="shared" si="428"/>
        <v>0.89974461173944087</v>
      </c>
      <c r="BL1514">
        <f t="shared" si="414"/>
        <v>0.83810783921928134</v>
      </c>
      <c r="BM1514">
        <f t="shared" si="414"/>
        <v>0.77069985468547486</v>
      </c>
      <c r="BN1514">
        <f t="shared" si="414"/>
        <v>0.73320792479917418</v>
      </c>
      <c r="BO1514">
        <f t="shared" si="413"/>
        <v>0.71160111697225936</v>
      </c>
      <c r="BP1514">
        <f t="shared" si="423"/>
        <v>0</v>
      </c>
      <c r="BQ1514">
        <f t="shared" si="423"/>
        <v>3.3444816053511705E-3</v>
      </c>
      <c r="BR1514">
        <f t="shared" si="423"/>
        <v>6.688963210702341E-3</v>
      </c>
      <c r="BS1514">
        <f t="shared" si="423"/>
        <v>1.3377926421404682E-2</v>
      </c>
      <c r="BT1514">
        <f t="shared" si="423"/>
        <v>2.0066889632107024E-2</v>
      </c>
      <c r="BU1514">
        <f t="shared" si="423"/>
        <v>3.0100334448160536E-2</v>
      </c>
      <c r="BV1514">
        <f t="shared" si="423"/>
        <v>4.6822742474916385E-2</v>
      </c>
      <c r="BW1514">
        <f t="shared" si="423"/>
        <v>6.354515050167224E-2</v>
      </c>
      <c r="BX1514">
        <f t="shared" si="423"/>
        <v>8.0267558528428096E-2</v>
      </c>
      <c r="BY1514">
        <f t="shared" si="423"/>
        <v>9.6989966555183951E-2</v>
      </c>
      <c r="BZ1514">
        <f t="shared" si="423"/>
        <v>0.13043478260869565</v>
      </c>
      <c r="CA1514">
        <f t="shared" si="429"/>
        <v>0.16387959866220736</v>
      </c>
      <c r="CB1514">
        <f t="shared" si="429"/>
        <v>0.19732441471571907</v>
      </c>
      <c r="CC1514">
        <f t="shared" si="429"/>
        <v>0.26421404682274247</v>
      </c>
      <c r="CD1514">
        <f t="shared" si="429"/>
        <v>0.33110367892976589</v>
      </c>
      <c r="CE1514">
        <f t="shared" si="429"/>
        <v>0.39799331103678931</v>
      </c>
      <c r="CF1514">
        <f t="shared" si="429"/>
        <v>0.49832775919732442</v>
      </c>
      <c r="CG1514">
        <f t="shared" si="427"/>
        <v>0.66555183946488294</v>
      </c>
      <c r="CH1514">
        <f t="shared" si="427"/>
        <v>0.83277591973244147</v>
      </c>
      <c r="CI1514">
        <f t="shared" si="427"/>
        <v>1</v>
      </c>
      <c r="CJ1514">
        <f t="shared" si="416"/>
        <v>0.22015108392892255</v>
      </c>
      <c r="CK1514">
        <f t="shared" si="417"/>
        <v>0.88972369330833156</v>
      </c>
      <c r="CL1514">
        <f t="shared" si="418"/>
        <v>0.6690944621530811</v>
      </c>
      <c r="CM1514">
        <f t="shared" si="419"/>
        <v>0.39846337647635627</v>
      </c>
      <c r="CN1514">
        <f t="shared" si="420"/>
        <v>0.9506199229296054</v>
      </c>
      <c r="CO1514">
        <f t="shared" si="421"/>
        <v>3.2766787981380101E-2</v>
      </c>
      <c r="CP1514">
        <f t="shared" si="422"/>
        <v>0.30297525955099208</v>
      </c>
    </row>
    <row r="1515" spans="1:94">
      <c r="A1515">
        <v>110.87513878709792</v>
      </c>
      <c r="B1515">
        <v>111.2099076324359</v>
      </c>
      <c r="C1515">
        <v>112.16260936914249</v>
      </c>
      <c r="D1515">
        <v>116.67149264723889</v>
      </c>
      <c r="E1515">
        <v>125.14877757420783</v>
      </c>
      <c r="F1515">
        <v>144.39294687661175</v>
      </c>
      <c r="G1515">
        <v>185.74326498267874</v>
      </c>
      <c r="H1515">
        <v>228.63583293419637</v>
      </c>
      <c r="I1515">
        <v>268.43437908290133</v>
      </c>
      <c r="J1515">
        <v>304.24397116975666</v>
      </c>
      <c r="K1515">
        <v>364.71677991635909</v>
      </c>
      <c r="L1515">
        <v>412.69549538660755</v>
      </c>
      <c r="M1515">
        <v>450.6352823500979</v>
      </c>
      <c r="N1515">
        <v>503.78147217064611</v>
      </c>
      <c r="O1515">
        <v>535.58734002194785</v>
      </c>
      <c r="P1515">
        <v>553.59499421869759</v>
      </c>
      <c r="Q1515">
        <v>565.17300197520535</v>
      </c>
      <c r="R1515">
        <v>565.09687784272262</v>
      </c>
      <c r="S1515">
        <v>557.22071882013893</v>
      </c>
      <c r="T1515">
        <v>548.57455624455508</v>
      </c>
      <c r="U1515">
        <v>1</v>
      </c>
      <c r="V1515">
        <v>2</v>
      </c>
      <c r="W1515">
        <v>3</v>
      </c>
      <c r="X1515">
        <v>5</v>
      </c>
      <c r="Y1515">
        <v>7</v>
      </c>
      <c r="Z1515">
        <v>10</v>
      </c>
      <c r="AA1515">
        <v>15</v>
      </c>
      <c r="AB1515">
        <v>20</v>
      </c>
      <c r="AC1515">
        <v>25</v>
      </c>
      <c r="AD1515">
        <v>30</v>
      </c>
      <c r="AE1515">
        <v>40</v>
      </c>
      <c r="AF1515">
        <v>50</v>
      </c>
      <c r="AG1515">
        <v>60</v>
      </c>
      <c r="AH1515">
        <v>80</v>
      </c>
      <c r="AI1515">
        <v>100</v>
      </c>
      <c r="AJ1515">
        <v>120</v>
      </c>
      <c r="AK1515">
        <v>150</v>
      </c>
      <c r="AL1515">
        <v>200</v>
      </c>
      <c r="AM1515">
        <v>250</v>
      </c>
      <c r="AN1515">
        <v>300</v>
      </c>
      <c r="AO1515">
        <v>110.8574622319726</v>
      </c>
      <c r="AP1515">
        <v>890.89422538718316</v>
      </c>
      <c r="AQ1515">
        <v>795.80768052308304</v>
      </c>
      <c r="AR1515">
        <v>509.21830558843993</v>
      </c>
      <c r="AS1515">
        <v>7.6673554619313098</v>
      </c>
      <c r="AT1515">
        <v>16.107292497784613</v>
      </c>
      <c r="AU1515">
        <v>27.271579184508958</v>
      </c>
      <c r="AV1515">
        <f t="shared" si="426"/>
        <v>0</v>
      </c>
      <c r="AW1515">
        <f t="shared" si="426"/>
        <v>7.3689284600346222E-4</v>
      </c>
      <c r="AX1515">
        <f t="shared" si="426"/>
        <v>2.8339789516277566E-3</v>
      </c>
      <c r="AY1515">
        <f t="shared" si="426"/>
        <v>1.2758928293133791E-2</v>
      </c>
      <c r="AZ1515">
        <f t="shared" si="425"/>
        <v>3.1419119356939904E-2</v>
      </c>
      <c r="BA1515">
        <f t="shared" si="425"/>
        <v>7.3779365490071372E-2</v>
      </c>
      <c r="BB1515">
        <f t="shared" si="425"/>
        <v>0.16479964415897061</v>
      </c>
      <c r="BC1515">
        <f t="shared" si="425"/>
        <v>0.25921472163812098</v>
      </c>
      <c r="BD1515">
        <f t="shared" si="425"/>
        <v>0.34681924143359694</v>
      </c>
      <c r="BE1515">
        <f t="shared" si="425"/>
        <v>0.42564327955597731</v>
      </c>
      <c r="BF1515">
        <f t="shared" si="425"/>
        <v>0.55875596540975814</v>
      </c>
      <c r="BG1515">
        <f t="shared" si="425"/>
        <v>0.6643666656969005</v>
      </c>
      <c r="BH1515">
        <f t="shared" si="428"/>
        <v>0.74787968664144533</v>
      </c>
      <c r="BI1515">
        <f t="shared" si="428"/>
        <v>0.86486502627651729</v>
      </c>
      <c r="BJ1515">
        <f t="shared" si="428"/>
        <v>0.93487607063428513</v>
      </c>
      <c r="BK1515">
        <f t="shared" si="428"/>
        <v>0.97451450095922254</v>
      </c>
      <c r="BL1515">
        <f t="shared" si="414"/>
        <v>1</v>
      </c>
      <c r="BM1515">
        <f t="shared" si="414"/>
        <v>0.99983243563606372</v>
      </c>
      <c r="BN1515">
        <f t="shared" si="414"/>
        <v>0.9824954423090172</v>
      </c>
      <c r="BO1515">
        <f t="shared" si="413"/>
        <v>0.96346351793475749</v>
      </c>
      <c r="BP1515">
        <f t="shared" si="423"/>
        <v>0</v>
      </c>
      <c r="BQ1515">
        <f t="shared" si="423"/>
        <v>3.3444816053511705E-3</v>
      </c>
      <c r="BR1515">
        <f t="shared" ref="BR1515:BZ1543" si="430">(W1515-MIN($U1515:$AN1515))/(MAX($U1515:$AN1515)-MIN($U1515:$AN1515))</f>
        <v>6.688963210702341E-3</v>
      </c>
      <c r="BS1515">
        <f t="shared" si="430"/>
        <v>1.3377926421404682E-2</v>
      </c>
      <c r="BT1515">
        <f t="shared" si="430"/>
        <v>2.0066889632107024E-2</v>
      </c>
      <c r="BU1515">
        <f t="shared" si="430"/>
        <v>3.0100334448160536E-2</v>
      </c>
      <c r="BV1515">
        <f t="shared" si="430"/>
        <v>4.6822742474916385E-2</v>
      </c>
      <c r="BW1515">
        <f t="shared" si="430"/>
        <v>6.354515050167224E-2</v>
      </c>
      <c r="BX1515">
        <f t="shared" si="430"/>
        <v>8.0267558528428096E-2</v>
      </c>
      <c r="BY1515">
        <f t="shared" si="430"/>
        <v>9.6989966555183951E-2</v>
      </c>
      <c r="BZ1515">
        <f t="shared" si="430"/>
        <v>0.13043478260869565</v>
      </c>
      <c r="CA1515">
        <f t="shared" si="429"/>
        <v>0.16387959866220736</v>
      </c>
      <c r="CB1515">
        <f t="shared" si="429"/>
        <v>0.19732441471571907</v>
      </c>
      <c r="CC1515">
        <f t="shared" si="429"/>
        <v>0.26421404682274247</v>
      </c>
      <c r="CD1515">
        <f t="shared" si="429"/>
        <v>0.33110367892976589</v>
      </c>
      <c r="CE1515">
        <f t="shared" si="429"/>
        <v>0.39799331103678931</v>
      </c>
      <c r="CF1515">
        <f t="shared" si="429"/>
        <v>0.49832775919732442</v>
      </c>
      <c r="CG1515">
        <f t="shared" si="427"/>
        <v>0.66555183946488294</v>
      </c>
      <c r="CH1515">
        <f t="shared" si="427"/>
        <v>0.83277591973244147</v>
      </c>
      <c r="CI1515">
        <f t="shared" si="427"/>
        <v>1</v>
      </c>
      <c r="CJ1515">
        <f t="shared" si="416"/>
        <v>2.0211916278952427E-2</v>
      </c>
      <c r="CK1515">
        <f t="shared" si="417"/>
        <v>0.17653190889522707</v>
      </c>
      <c r="CL1515">
        <f t="shared" si="418"/>
        <v>0.15747648908278217</v>
      </c>
      <c r="CM1515">
        <f t="shared" si="419"/>
        <v>0.10004374861491783</v>
      </c>
      <c r="CN1515">
        <f t="shared" si="420"/>
        <v>0.95564739492417461</v>
      </c>
      <c r="CO1515">
        <f t="shared" si="421"/>
        <v>0.79512065777813756</v>
      </c>
      <c r="CP1515">
        <f t="shared" si="422"/>
        <v>0.43178947961272396</v>
      </c>
    </row>
    <row r="1516" spans="1:94">
      <c r="A1516">
        <v>469.12129408162264</v>
      </c>
      <c r="B1516">
        <v>617.02113730469591</v>
      </c>
      <c r="C1516">
        <v>824.55072649334261</v>
      </c>
      <c r="D1516">
        <v>1230.9873423156323</v>
      </c>
      <c r="E1516">
        <v>1576.4441021650211</v>
      </c>
      <c r="F1516">
        <v>1996.0907750191705</v>
      </c>
      <c r="G1516">
        <v>2501.4332956774406</v>
      </c>
      <c r="H1516">
        <v>2832.6691611029605</v>
      </c>
      <c r="I1516">
        <v>3038.2355214165914</v>
      </c>
      <c r="J1516">
        <v>3150.0285656965484</v>
      </c>
      <c r="K1516">
        <v>3179.0082231439183</v>
      </c>
      <c r="L1516">
        <v>3047.1139717518895</v>
      </c>
      <c r="M1516">
        <v>2833.4802280517056</v>
      </c>
      <c r="N1516">
        <v>2341.6244573586659</v>
      </c>
      <c r="O1516">
        <v>1904.9423068052229</v>
      </c>
      <c r="P1516">
        <v>1573.7517536554287</v>
      </c>
      <c r="Q1516">
        <v>1253.0500704258477</v>
      </c>
      <c r="R1516">
        <v>1004.0061201257622</v>
      </c>
      <c r="S1516">
        <v>910.93863014186809</v>
      </c>
      <c r="T1516">
        <v>872.18157232557735</v>
      </c>
      <c r="U1516">
        <v>1</v>
      </c>
      <c r="V1516">
        <v>2</v>
      </c>
      <c r="W1516">
        <v>3</v>
      </c>
      <c r="X1516">
        <v>5</v>
      </c>
      <c r="Y1516">
        <v>7</v>
      </c>
      <c r="Z1516">
        <v>10</v>
      </c>
      <c r="AA1516">
        <v>15</v>
      </c>
      <c r="AB1516">
        <v>20</v>
      </c>
      <c r="AC1516">
        <v>25</v>
      </c>
      <c r="AD1516">
        <v>30</v>
      </c>
      <c r="AE1516">
        <v>40</v>
      </c>
      <c r="AF1516">
        <v>50</v>
      </c>
      <c r="AG1516">
        <v>60</v>
      </c>
      <c r="AH1516">
        <v>80</v>
      </c>
      <c r="AI1516">
        <v>100</v>
      </c>
      <c r="AJ1516">
        <v>120</v>
      </c>
      <c r="AK1516">
        <v>150</v>
      </c>
      <c r="AL1516">
        <v>200</v>
      </c>
      <c r="AM1516">
        <v>250</v>
      </c>
      <c r="AN1516">
        <v>300</v>
      </c>
      <c r="AO1516">
        <v>436.01279980428251</v>
      </c>
      <c r="AP1516">
        <v>4691.0546423441992</v>
      </c>
      <c r="AQ1516">
        <v>3430.6723328824492</v>
      </c>
      <c r="AR1516">
        <v>815.19466111366899</v>
      </c>
      <c r="AS1516">
        <v>1.3781280020503006</v>
      </c>
      <c r="AT1516">
        <v>16.058099754788842</v>
      </c>
      <c r="AU1516">
        <v>16.108175394979646</v>
      </c>
      <c r="AV1516">
        <f t="shared" si="426"/>
        <v>0</v>
      </c>
      <c r="AW1516">
        <f t="shared" si="426"/>
        <v>5.4577865089836489E-2</v>
      </c>
      <c r="AX1516">
        <f t="shared" si="426"/>
        <v>0.1311602445843412</v>
      </c>
      <c r="AY1516">
        <f t="shared" si="426"/>
        <v>0.28114311341308945</v>
      </c>
      <c r="AZ1516">
        <f t="shared" si="425"/>
        <v>0.40862325147513306</v>
      </c>
      <c r="BA1516">
        <f t="shared" si="425"/>
        <v>0.56348088348687164</v>
      </c>
      <c r="BB1516">
        <f t="shared" si="425"/>
        <v>0.74996191900119635</v>
      </c>
      <c r="BC1516">
        <f t="shared" si="425"/>
        <v>0.87219427558890739</v>
      </c>
      <c r="BD1516">
        <f t="shared" si="425"/>
        <v>0.94805218615669751</v>
      </c>
      <c r="BE1516">
        <f t="shared" si="425"/>
        <v>0.98930595327185933</v>
      </c>
      <c r="BF1516">
        <f t="shared" si="425"/>
        <v>1</v>
      </c>
      <c r="BG1516">
        <f t="shared" si="425"/>
        <v>0.9513285037919762</v>
      </c>
      <c r="BH1516">
        <f t="shared" si="428"/>
        <v>0.87249357477369871</v>
      </c>
      <c r="BI1516">
        <f t="shared" si="428"/>
        <v>0.69098940741597181</v>
      </c>
      <c r="BJ1516">
        <f t="shared" si="428"/>
        <v>0.52984535897977059</v>
      </c>
      <c r="BK1516">
        <f t="shared" si="428"/>
        <v>0.40762972348667043</v>
      </c>
      <c r="BL1516">
        <f t="shared" si="414"/>
        <v>0.28928468119350226</v>
      </c>
      <c r="BM1516">
        <f t="shared" si="414"/>
        <v>0.19738271007094241</v>
      </c>
      <c r="BN1516">
        <f t="shared" si="414"/>
        <v>0.16303902990267119</v>
      </c>
      <c r="BO1516">
        <f t="shared" si="413"/>
        <v>0.14873693581873026</v>
      </c>
      <c r="BP1516">
        <f t="shared" ref="BP1516:BZ1577" si="431">(U1516-MIN($U1516:$AN1516))/(MAX($U1516:$AN1516)-MIN($U1516:$AN1516))</f>
        <v>0</v>
      </c>
      <c r="BQ1516">
        <f t="shared" si="431"/>
        <v>3.3444816053511705E-3</v>
      </c>
      <c r="BR1516">
        <f t="shared" si="430"/>
        <v>6.688963210702341E-3</v>
      </c>
      <c r="BS1516">
        <f t="shared" si="430"/>
        <v>1.3377926421404682E-2</v>
      </c>
      <c r="BT1516">
        <f t="shared" si="430"/>
        <v>2.0066889632107024E-2</v>
      </c>
      <c r="BU1516">
        <f t="shared" si="430"/>
        <v>3.0100334448160536E-2</v>
      </c>
      <c r="BV1516">
        <f t="shared" si="430"/>
        <v>4.6822742474916385E-2</v>
      </c>
      <c r="BW1516">
        <f t="shared" si="430"/>
        <v>6.354515050167224E-2</v>
      </c>
      <c r="BX1516">
        <f t="shared" si="430"/>
        <v>8.0267558528428096E-2</v>
      </c>
      <c r="BY1516">
        <f t="shared" si="430"/>
        <v>9.6989966555183951E-2</v>
      </c>
      <c r="BZ1516">
        <f t="shared" si="430"/>
        <v>0.13043478260869565</v>
      </c>
      <c r="CA1516">
        <f t="shared" si="429"/>
        <v>0.16387959866220736</v>
      </c>
      <c r="CB1516">
        <f t="shared" si="429"/>
        <v>0.19732441471571907</v>
      </c>
      <c r="CC1516">
        <f t="shared" si="429"/>
        <v>0.26421404682274247</v>
      </c>
      <c r="CD1516">
        <f t="shared" si="429"/>
        <v>0.33110367892976589</v>
      </c>
      <c r="CE1516">
        <f t="shared" si="429"/>
        <v>0.39799331103678931</v>
      </c>
      <c r="CF1516">
        <f t="shared" si="429"/>
        <v>0.49832775919732442</v>
      </c>
      <c r="CG1516">
        <f t="shared" si="427"/>
        <v>0.66555183946488294</v>
      </c>
      <c r="CH1516">
        <f t="shared" si="427"/>
        <v>0.83277591973244147</v>
      </c>
      <c r="CI1516">
        <f t="shared" si="427"/>
        <v>1</v>
      </c>
      <c r="CJ1516">
        <f t="shared" si="416"/>
        <v>8.5373306574004507E-2</v>
      </c>
      <c r="CK1516">
        <f t="shared" si="417"/>
        <v>0.93808710267418827</v>
      </c>
      <c r="CL1516">
        <f t="shared" si="418"/>
        <v>0.68550547753155289</v>
      </c>
      <c r="CM1516">
        <f t="shared" si="419"/>
        <v>0.16136165553380141</v>
      </c>
      <c r="CN1516">
        <f t="shared" si="420"/>
        <v>0.11708373360670675</v>
      </c>
      <c r="CO1516">
        <f t="shared" si="421"/>
        <v>0.79253156604151798</v>
      </c>
      <c r="CP1516">
        <f t="shared" si="422"/>
        <v>0.15270438487449117</v>
      </c>
    </row>
    <row r="1517" spans="1:94">
      <c r="A1517">
        <v>2908.6057187390606</v>
      </c>
      <c r="B1517">
        <v>2954.4875025438005</v>
      </c>
      <c r="C1517">
        <v>3039.8195217873285</v>
      </c>
      <c r="D1517">
        <v>3231.6221129216628</v>
      </c>
      <c r="E1517">
        <v>3333.3190932922698</v>
      </c>
      <c r="F1517">
        <v>3285.6498409127748</v>
      </c>
      <c r="G1517">
        <v>2945.8254557011587</v>
      </c>
      <c r="H1517">
        <v>2579.9630331461649</v>
      </c>
      <c r="I1517">
        <v>2296.4220031120467</v>
      </c>
      <c r="J1517">
        <v>2094.5776380242301</v>
      </c>
      <c r="K1517">
        <v>1843.8278318543271</v>
      </c>
      <c r="L1517">
        <v>1686.8541126007867</v>
      </c>
      <c r="M1517">
        <v>1561.9479547384781</v>
      </c>
      <c r="N1517">
        <v>1342.3300897584654</v>
      </c>
      <c r="O1517">
        <v>1150.8010016313185</v>
      </c>
      <c r="P1517">
        <v>993.42725321855562</v>
      </c>
      <c r="Q1517">
        <v>821.95010203981292</v>
      </c>
      <c r="R1517">
        <v>663.54913435252342</v>
      </c>
      <c r="S1517">
        <v>591.96145421099072</v>
      </c>
      <c r="T1517">
        <v>558.24763933595261</v>
      </c>
      <c r="U1517">
        <v>1</v>
      </c>
      <c r="V1517">
        <v>2</v>
      </c>
      <c r="W1517">
        <v>3</v>
      </c>
      <c r="X1517">
        <v>5</v>
      </c>
      <c r="Y1517">
        <v>7</v>
      </c>
      <c r="Z1517">
        <v>10</v>
      </c>
      <c r="AA1517">
        <v>15</v>
      </c>
      <c r="AB1517">
        <v>20</v>
      </c>
      <c r="AC1517">
        <v>25</v>
      </c>
      <c r="AD1517">
        <v>30</v>
      </c>
      <c r="AE1517">
        <v>40</v>
      </c>
      <c r="AF1517">
        <v>50</v>
      </c>
      <c r="AG1517">
        <v>60</v>
      </c>
      <c r="AH1517">
        <v>80</v>
      </c>
      <c r="AI1517">
        <v>100</v>
      </c>
      <c r="AJ1517">
        <v>120</v>
      </c>
      <c r="AK1517">
        <v>150</v>
      </c>
      <c r="AL1517">
        <v>200</v>
      </c>
      <c r="AM1517">
        <v>250</v>
      </c>
      <c r="AN1517">
        <v>300</v>
      </c>
      <c r="AO1517">
        <v>2900.234941409698</v>
      </c>
      <c r="AP1517">
        <v>4347.7833154262971</v>
      </c>
      <c r="AQ1517">
        <v>1709.6830986506964</v>
      </c>
      <c r="AR1517">
        <v>506.30923285325855</v>
      </c>
      <c r="AS1517">
        <v>2.5030820475302651</v>
      </c>
      <c r="AT1517">
        <v>4.6689140291823312</v>
      </c>
      <c r="AU1517">
        <v>45.871072105426997</v>
      </c>
      <c r="AV1517">
        <f t="shared" si="426"/>
        <v>0.84695407610218076</v>
      </c>
      <c r="AW1517">
        <f t="shared" si="426"/>
        <v>0.86348762652277544</v>
      </c>
      <c r="AX1517">
        <f t="shared" si="426"/>
        <v>0.89423711195381661</v>
      </c>
      <c r="AY1517">
        <f t="shared" si="426"/>
        <v>0.96335338312618168</v>
      </c>
      <c r="AZ1517">
        <f t="shared" si="425"/>
        <v>1</v>
      </c>
      <c r="BA1517">
        <f t="shared" si="425"/>
        <v>0.98282233334513436</v>
      </c>
      <c r="BB1517">
        <f t="shared" si="425"/>
        <v>0.8603662485740049</v>
      </c>
      <c r="BC1517">
        <f t="shared" si="425"/>
        <v>0.72852732888298322</v>
      </c>
      <c r="BD1517">
        <f t="shared" si="425"/>
        <v>0.62635301202714722</v>
      </c>
      <c r="BE1517">
        <f t="shared" si="425"/>
        <v>0.55361817674928271</v>
      </c>
      <c r="BF1517">
        <f t="shared" si="425"/>
        <v>0.46326021288049002</v>
      </c>
      <c r="BG1517">
        <f t="shared" si="425"/>
        <v>0.40669456336189885</v>
      </c>
      <c r="BH1517">
        <f t="shared" si="428"/>
        <v>0.36168449427548499</v>
      </c>
      <c r="BI1517">
        <f t="shared" si="428"/>
        <v>0.28254495908733279</v>
      </c>
      <c r="BJ1517">
        <f t="shared" si="428"/>
        <v>0.2135272450194334</v>
      </c>
      <c r="BK1517">
        <f t="shared" si="428"/>
        <v>0.15681744456063768</v>
      </c>
      <c r="BL1517">
        <f t="shared" si="414"/>
        <v>9.5025467660628846E-2</v>
      </c>
      <c r="BM1517">
        <f t="shared" si="414"/>
        <v>3.7945507625198743E-2</v>
      </c>
      <c r="BN1517">
        <f t="shared" si="414"/>
        <v>1.2148809655684203E-2</v>
      </c>
      <c r="BO1517">
        <f t="shared" si="413"/>
        <v>0</v>
      </c>
      <c r="BP1517">
        <f t="shared" si="431"/>
        <v>0</v>
      </c>
      <c r="BQ1517">
        <f t="shared" si="431"/>
        <v>3.3444816053511705E-3</v>
      </c>
      <c r="BR1517">
        <f t="shared" si="430"/>
        <v>6.688963210702341E-3</v>
      </c>
      <c r="BS1517">
        <f t="shared" si="430"/>
        <v>1.3377926421404682E-2</v>
      </c>
      <c r="BT1517">
        <f t="shared" si="430"/>
        <v>2.0066889632107024E-2</v>
      </c>
      <c r="BU1517">
        <f t="shared" si="430"/>
        <v>3.0100334448160536E-2</v>
      </c>
      <c r="BV1517">
        <f t="shared" si="430"/>
        <v>4.6822742474916385E-2</v>
      </c>
      <c r="BW1517">
        <f t="shared" si="430"/>
        <v>6.354515050167224E-2</v>
      </c>
      <c r="BX1517">
        <f t="shared" si="430"/>
        <v>8.0267558528428096E-2</v>
      </c>
      <c r="BY1517">
        <f t="shared" si="430"/>
        <v>9.6989966555183951E-2</v>
      </c>
      <c r="BZ1517">
        <f t="shared" si="430"/>
        <v>0.13043478260869565</v>
      </c>
      <c r="CA1517">
        <f t="shared" si="429"/>
        <v>0.16387959866220736</v>
      </c>
      <c r="CB1517">
        <f t="shared" si="429"/>
        <v>0.19732441471571907</v>
      </c>
      <c r="CC1517">
        <f t="shared" si="429"/>
        <v>0.26421404682274247</v>
      </c>
      <c r="CD1517">
        <f t="shared" si="429"/>
        <v>0.33110367892976589</v>
      </c>
      <c r="CE1517">
        <f t="shared" si="429"/>
        <v>0.39799331103678931</v>
      </c>
      <c r="CF1517">
        <f t="shared" si="429"/>
        <v>0.49832775919732442</v>
      </c>
      <c r="CG1517">
        <f t="shared" si="427"/>
        <v>0.66555183946488294</v>
      </c>
      <c r="CH1517">
        <f t="shared" si="427"/>
        <v>0.83277591973244147</v>
      </c>
      <c r="CI1517">
        <f t="shared" si="427"/>
        <v>1</v>
      </c>
      <c r="CJ1517">
        <f t="shared" si="416"/>
        <v>0.57920539908009983</v>
      </c>
      <c r="CK1517">
        <f t="shared" si="417"/>
        <v>0.86929525359244431</v>
      </c>
      <c r="CL1517">
        <f t="shared" si="418"/>
        <v>0.3406178554410213</v>
      </c>
      <c r="CM1517">
        <f t="shared" si="419"/>
        <v>9.9460768106865438E-2</v>
      </c>
      <c r="CN1517">
        <f t="shared" si="420"/>
        <v>0.26707760633736866</v>
      </c>
      <c r="CO1517">
        <f t="shared" si="421"/>
        <v>0.19310073837801744</v>
      </c>
      <c r="CP1517">
        <f t="shared" si="422"/>
        <v>0.89677680263567494</v>
      </c>
    </row>
    <row r="1518" spans="1:94">
      <c r="A1518">
        <v>2225.810668482558</v>
      </c>
      <c r="B1518">
        <v>2226.7365928469408</v>
      </c>
      <c r="C1518">
        <v>2227.8703054305442</v>
      </c>
      <c r="D1518">
        <v>2231.3422133510867</v>
      </c>
      <c r="E1518">
        <v>2233.7076458480715</v>
      </c>
      <c r="F1518">
        <v>2221.1620029648457</v>
      </c>
      <c r="G1518">
        <v>2122.8218166355296</v>
      </c>
      <c r="H1518">
        <v>1936.768201496553</v>
      </c>
      <c r="I1518">
        <v>1715.557710166468</v>
      </c>
      <c r="J1518">
        <v>1503.040180393441</v>
      </c>
      <c r="K1518">
        <v>1173.1717158424708</v>
      </c>
      <c r="L1518">
        <v>971.33129706358579</v>
      </c>
      <c r="M1518">
        <v>856.15949835888114</v>
      </c>
      <c r="N1518">
        <v>753.17156786393821</v>
      </c>
      <c r="O1518">
        <v>715.6697993114949</v>
      </c>
      <c r="P1518">
        <v>698.87716399508417</v>
      </c>
      <c r="Q1518">
        <v>686.81954984661559</v>
      </c>
      <c r="R1518">
        <v>678.37175621590961</v>
      </c>
      <c r="S1518">
        <v>674.70943866022333</v>
      </c>
      <c r="T1518">
        <v>672.72875752494986</v>
      </c>
      <c r="U1518">
        <v>1</v>
      </c>
      <c r="V1518">
        <v>2</v>
      </c>
      <c r="W1518">
        <v>3</v>
      </c>
      <c r="X1518">
        <v>5</v>
      </c>
      <c r="Y1518">
        <v>7</v>
      </c>
      <c r="Z1518">
        <v>10</v>
      </c>
      <c r="AA1518">
        <v>15</v>
      </c>
      <c r="AB1518">
        <v>20</v>
      </c>
      <c r="AC1518">
        <v>25</v>
      </c>
      <c r="AD1518">
        <v>30</v>
      </c>
      <c r="AE1518">
        <v>40</v>
      </c>
      <c r="AF1518">
        <v>50</v>
      </c>
      <c r="AG1518">
        <v>60</v>
      </c>
      <c r="AH1518">
        <v>80</v>
      </c>
      <c r="AI1518">
        <v>100</v>
      </c>
      <c r="AJ1518">
        <v>120</v>
      </c>
      <c r="AK1518">
        <v>150</v>
      </c>
      <c r="AL1518">
        <v>200</v>
      </c>
      <c r="AM1518">
        <v>250</v>
      </c>
      <c r="AN1518">
        <v>300</v>
      </c>
      <c r="AO1518">
        <v>2225.7096841207194</v>
      </c>
      <c r="AP1518">
        <v>3269.6365323715631</v>
      </c>
      <c r="AQ1518">
        <v>676.27985519645108</v>
      </c>
      <c r="AR1518">
        <v>668.38064661664635</v>
      </c>
      <c r="AS1518">
        <v>7.3118331129269949</v>
      </c>
      <c r="AT1518">
        <v>4.9337882890155669</v>
      </c>
      <c r="AU1518">
        <v>26.943419709179238</v>
      </c>
      <c r="AV1518">
        <f t="shared" si="426"/>
        <v>0.99494100950077757</v>
      </c>
      <c r="AW1518">
        <f t="shared" si="426"/>
        <v>0.99553417855085835</v>
      </c>
      <c r="AX1518">
        <f t="shared" si="426"/>
        <v>0.99626046164929372</v>
      </c>
      <c r="AY1518">
        <f t="shared" si="426"/>
        <v>0.99848464798936143</v>
      </c>
      <c r="AZ1518">
        <f t="shared" si="425"/>
        <v>1</v>
      </c>
      <c r="BA1518">
        <f t="shared" si="425"/>
        <v>0.9919629644083765</v>
      </c>
      <c r="BB1518">
        <f t="shared" si="425"/>
        <v>0.92896391486007812</v>
      </c>
      <c r="BC1518">
        <f t="shared" si="425"/>
        <v>0.80977356800097089</v>
      </c>
      <c r="BD1518">
        <f t="shared" si="425"/>
        <v>0.66806089463629781</v>
      </c>
      <c r="BE1518">
        <f t="shared" si="425"/>
        <v>0.53191713807254082</v>
      </c>
      <c r="BF1518">
        <f t="shared" si="425"/>
        <v>0.32059559681497085</v>
      </c>
      <c r="BG1518">
        <f t="shared" si="425"/>
        <v>0.19129185011554453</v>
      </c>
      <c r="BH1518">
        <f t="shared" si="428"/>
        <v>0.11751007153657367</v>
      </c>
      <c r="BI1518">
        <f t="shared" si="428"/>
        <v>5.1533567135814293E-2</v>
      </c>
      <c r="BJ1518">
        <f t="shared" si="428"/>
        <v>2.7509047116373475E-2</v>
      </c>
      <c r="BK1518">
        <f t="shared" si="428"/>
        <v>1.6751287711664179E-2</v>
      </c>
      <c r="BL1518">
        <f t="shared" si="414"/>
        <v>9.026894871590951E-3</v>
      </c>
      <c r="BM1518">
        <f t="shared" si="414"/>
        <v>3.6150384436151707E-3</v>
      </c>
      <c r="BN1518">
        <f t="shared" si="414"/>
        <v>1.2688711872338092E-3</v>
      </c>
      <c r="BO1518">
        <f t="shared" si="413"/>
        <v>0</v>
      </c>
      <c r="BP1518">
        <f t="shared" si="431"/>
        <v>0</v>
      </c>
      <c r="BQ1518">
        <f t="shared" si="431"/>
        <v>3.3444816053511705E-3</v>
      </c>
      <c r="BR1518">
        <f t="shared" si="430"/>
        <v>6.688963210702341E-3</v>
      </c>
      <c r="BS1518">
        <f t="shared" si="430"/>
        <v>1.3377926421404682E-2</v>
      </c>
      <c r="BT1518">
        <f t="shared" si="430"/>
        <v>2.0066889632107024E-2</v>
      </c>
      <c r="BU1518">
        <f t="shared" si="430"/>
        <v>3.0100334448160536E-2</v>
      </c>
      <c r="BV1518">
        <f t="shared" si="430"/>
        <v>4.6822742474916385E-2</v>
      </c>
      <c r="BW1518">
        <f t="shared" si="430"/>
        <v>6.354515050167224E-2</v>
      </c>
      <c r="BX1518">
        <f t="shared" si="430"/>
        <v>8.0267558528428096E-2</v>
      </c>
      <c r="BY1518">
        <f t="shared" si="430"/>
        <v>9.6989966555183951E-2</v>
      </c>
      <c r="BZ1518">
        <f t="shared" si="430"/>
        <v>0.13043478260869565</v>
      </c>
      <c r="CA1518">
        <f t="shared" si="429"/>
        <v>0.16387959866220736</v>
      </c>
      <c r="CB1518">
        <f t="shared" si="429"/>
        <v>0.19732441471571907</v>
      </c>
      <c r="CC1518">
        <f t="shared" si="429"/>
        <v>0.26421404682274247</v>
      </c>
      <c r="CD1518">
        <f t="shared" si="429"/>
        <v>0.33110367892976589</v>
      </c>
      <c r="CE1518">
        <f t="shared" si="429"/>
        <v>0.39799331103678931</v>
      </c>
      <c r="CF1518">
        <f t="shared" si="429"/>
        <v>0.49832775919732442</v>
      </c>
      <c r="CG1518">
        <f t="shared" si="427"/>
        <v>0.66555183946488294</v>
      </c>
      <c r="CH1518">
        <f t="shared" si="427"/>
        <v>0.83277591973244147</v>
      </c>
      <c r="CI1518">
        <f t="shared" si="427"/>
        <v>1</v>
      </c>
      <c r="CJ1518">
        <f t="shared" si="416"/>
        <v>0.44402999681777944</v>
      </c>
      <c r="CK1518">
        <f t="shared" si="417"/>
        <v>0.65323377402235738</v>
      </c>
      <c r="CL1518">
        <f t="shared" si="418"/>
        <v>0.13352301707343708</v>
      </c>
      <c r="CM1518">
        <f t="shared" si="419"/>
        <v>0.1319400093420133</v>
      </c>
      <c r="CN1518">
        <f t="shared" si="420"/>
        <v>0.90824441505693265</v>
      </c>
      <c r="CO1518">
        <f t="shared" si="421"/>
        <v>0.20704148889555615</v>
      </c>
      <c r="CP1518">
        <f t="shared" si="422"/>
        <v>0.42358549272948098</v>
      </c>
    </row>
    <row r="1519" spans="1:94">
      <c r="A1519">
        <v>1952.6069952385999</v>
      </c>
      <c r="B1519">
        <v>1968.6281494708776</v>
      </c>
      <c r="C1519">
        <v>2003.8843833814826</v>
      </c>
      <c r="D1519">
        <v>2124.1200617592963</v>
      </c>
      <c r="E1519">
        <v>2255.7157281340142</v>
      </c>
      <c r="F1519">
        <v>2360.7329794149832</v>
      </c>
      <c r="G1519">
        <v>2244.4458699104225</v>
      </c>
      <c r="H1519">
        <v>1943.8994824053104</v>
      </c>
      <c r="I1519">
        <v>1622.0117954691893</v>
      </c>
      <c r="J1519">
        <v>1344.2273236297899</v>
      </c>
      <c r="K1519">
        <v>953.11236574848817</v>
      </c>
      <c r="L1519">
        <v>717.27592153856756</v>
      </c>
      <c r="M1519">
        <v>562.85826064289029</v>
      </c>
      <c r="N1519">
        <v>363.33274716900331</v>
      </c>
      <c r="O1519">
        <v>238.21958064277908</v>
      </c>
      <c r="P1519">
        <v>159.74547431082388</v>
      </c>
      <c r="Q1519">
        <v>96.936491079332185</v>
      </c>
      <c r="R1519">
        <v>60.737643691401303</v>
      </c>
      <c r="S1519">
        <v>51.839241380505754</v>
      </c>
      <c r="T1519">
        <v>49.141648023778011</v>
      </c>
      <c r="U1519">
        <v>1</v>
      </c>
      <c r="V1519">
        <v>2</v>
      </c>
      <c r="W1519">
        <v>3</v>
      </c>
      <c r="X1519">
        <v>5</v>
      </c>
      <c r="Y1519">
        <v>7</v>
      </c>
      <c r="Z1519">
        <v>10</v>
      </c>
      <c r="AA1519">
        <v>15</v>
      </c>
      <c r="AB1519">
        <v>20</v>
      </c>
      <c r="AC1519">
        <v>25</v>
      </c>
      <c r="AD1519">
        <v>30</v>
      </c>
      <c r="AE1519">
        <v>40</v>
      </c>
      <c r="AF1519">
        <v>50</v>
      </c>
      <c r="AG1519">
        <v>60</v>
      </c>
      <c r="AH1519">
        <v>80</v>
      </c>
      <c r="AI1519">
        <v>100</v>
      </c>
      <c r="AJ1519">
        <v>120</v>
      </c>
      <c r="AK1519">
        <v>150</v>
      </c>
      <c r="AL1519">
        <v>200</v>
      </c>
      <c r="AM1519">
        <v>250</v>
      </c>
      <c r="AN1519">
        <v>300</v>
      </c>
      <c r="AO1519">
        <v>1950.1719564185375</v>
      </c>
      <c r="AP1519">
        <v>4760.0292099842836</v>
      </c>
      <c r="AQ1519">
        <v>685.74251865380324</v>
      </c>
      <c r="AR1519">
        <v>46.274395336487778</v>
      </c>
      <c r="AS1519">
        <v>4.0996485281739137</v>
      </c>
      <c r="AT1519">
        <v>4.2648630729930987</v>
      </c>
      <c r="AU1519">
        <v>34.961316076667757</v>
      </c>
      <c r="AV1519">
        <f t="shared" si="426"/>
        <v>0.82344371228855695</v>
      </c>
      <c r="AW1519">
        <f t="shared" si="426"/>
        <v>0.83037450235283505</v>
      </c>
      <c r="AX1519">
        <f t="shared" si="426"/>
        <v>0.84562643440147556</v>
      </c>
      <c r="AY1519">
        <f t="shared" si="426"/>
        <v>0.89764067962943772</v>
      </c>
      <c r="AZ1519">
        <f t="shared" si="425"/>
        <v>0.95456928313632083</v>
      </c>
      <c r="BA1519">
        <f t="shared" si="425"/>
        <v>1</v>
      </c>
      <c r="BB1519">
        <f t="shared" si="425"/>
        <v>0.94969391521529256</v>
      </c>
      <c r="BC1519">
        <f t="shared" si="425"/>
        <v>0.81967682117980334</v>
      </c>
      <c r="BD1519">
        <f t="shared" si="425"/>
        <v>0.68042742940154444</v>
      </c>
      <c r="BE1519">
        <f t="shared" si="425"/>
        <v>0.56025719512738403</v>
      </c>
      <c r="BF1519">
        <f t="shared" si="425"/>
        <v>0.39105991852836097</v>
      </c>
      <c r="BG1519">
        <f t="shared" si="425"/>
        <v>0.28903650244815571</v>
      </c>
      <c r="BH1519">
        <f t="shared" si="428"/>
        <v>0.22223504892187745</v>
      </c>
      <c r="BI1519">
        <f t="shared" si="428"/>
        <v>0.13591982928752935</v>
      </c>
      <c r="BJ1519">
        <f t="shared" si="428"/>
        <v>8.1795570891506436E-2</v>
      </c>
      <c r="BK1519">
        <f t="shared" si="428"/>
        <v>4.7847482721126232E-2</v>
      </c>
      <c r="BL1519">
        <f t="shared" si="414"/>
        <v>2.0676164686423783E-2</v>
      </c>
      <c r="BM1519">
        <f t="shared" si="414"/>
        <v>5.0164557680030634E-3</v>
      </c>
      <c r="BN1519">
        <f t="shared" si="414"/>
        <v>1.1669854096157332E-3</v>
      </c>
      <c r="BO1519">
        <f t="shared" si="413"/>
        <v>0</v>
      </c>
      <c r="BP1519">
        <f t="shared" si="431"/>
        <v>0</v>
      </c>
      <c r="BQ1519">
        <f t="shared" si="431"/>
        <v>3.3444816053511705E-3</v>
      </c>
      <c r="BR1519">
        <f t="shared" si="430"/>
        <v>6.688963210702341E-3</v>
      </c>
      <c r="BS1519">
        <f t="shared" si="430"/>
        <v>1.3377926421404682E-2</v>
      </c>
      <c r="BT1519">
        <f t="shared" si="430"/>
        <v>2.0066889632107024E-2</v>
      </c>
      <c r="BU1519">
        <f t="shared" si="430"/>
        <v>3.0100334448160536E-2</v>
      </c>
      <c r="BV1519">
        <f t="shared" si="430"/>
        <v>4.6822742474916385E-2</v>
      </c>
      <c r="BW1519">
        <f t="shared" si="430"/>
        <v>6.354515050167224E-2</v>
      </c>
      <c r="BX1519">
        <f t="shared" si="430"/>
        <v>8.0267558528428096E-2</v>
      </c>
      <c r="BY1519">
        <f t="shared" si="430"/>
        <v>9.6989966555183951E-2</v>
      </c>
      <c r="BZ1519">
        <f t="shared" si="430"/>
        <v>0.13043478260869565</v>
      </c>
      <c r="CA1519">
        <f t="shared" si="429"/>
        <v>0.16387959866220736</v>
      </c>
      <c r="CB1519">
        <f t="shared" si="429"/>
        <v>0.19732441471571907</v>
      </c>
      <c r="CC1519">
        <f t="shared" si="429"/>
        <v>0.26421404682274247</v>
      </c>
      <c r="CD1519">
        <f t="shared" si="429"/>
        <v>0.33110367892976589</v>
      </c>
      <c r="CE1519">
        <f t="shared" si="429"/>
        <v>0.39799331103678931</v>
      </c>
      <c r="CF1519">
        <f t="shared" si="429"/>
        <v>0.49832775919732442</v>
      </c>
      <c r="CG1519">
        <f t="shared" si="427"/>
        <v>0.66555183946488294</v>
      </c>
      <c r="CH1519">
        <f t="shared" si="427"/>
        <v>0.83277591973244147</v>
      </c>
      <c r="CI1519">
        <f t="shared" si="427"/>
        <v>1</v>
      </c>
      <c r="CJ1519">
        <f t="shared" si="416"/>
        <v>0.38881201531433618</v>
      </c>
      <c r="CK1519">
        <f t="shared" si="417"/>
        <v>0.95190966131949573</v>
      </c>
      <c r="CL1519">
        <f t="shared" si="418"/>
        <v>0.13541934241559184</v>
      </c>
      <c r="CM1519">
        <f t="shared" si="419"/>
        <v>7.269417903103763E-3</v>
      </c>
      <c r="CN1519">
        <f t="shared" si="420"/>
        <v>0.47995313708985515</v>
      </c>
      <c r="CO1519">
        <f t="shared" si="421"/>
        <v>0.17183489857858414</v>
      </c>
      <c r="CP1519">
        <f t="shared" si="422"/>
        <v>0.62403290191669392</v>
      </c>
    </row>
    <row r="1520" spans="1:94">
      <c r="A1520">
        <v>1731.2932669991762</v>
      </c>
      <c r="B1520">
        <v>1734.1759011528936</v>
      </c>
      <c r="C1520">
        <v>1741.863278187421</v>
      </c>
      <c r="D1520">
        <v>1776.8194859430052</v>
      </c>
      <c r="E1520">
        <v>1839.7207374733732</v>
      </c>
      <c r="F1520">
        <v>1973.316229544773</v>
      </c>
      <c r="G1520">
        <v>2226.3485008817688</v>
      </c>
      <c r="H1520">
        <v>2446.2941703172219</v>
      </c>
      <c r="I1520">
        <v>2614.322404680513</v>
      </c>
      <c r="J1520">
        <v>2736.7506726193865</v>
      </c>
      <c r="K1520">
        <v>2881.1335977086273</v>
      </c>
      <c r="L1520">
        <v>2934.1178341196614</v>
      </c>
      <c r="M1520">
        <v>2926.9831422641369</v>
      </c>
      <c r="N1520">
        <v>2803.8479931841007</v>
      </c>
      <c r="O1520">
        <v>2609.3467313570713</v>
      </c>
      <c r="P1520">
        <v>2397.8715365511262</v>
      </c>
      <c r="Q1520">
        <v>2107.4932149964538</v>
      </c>
      <c r="R1520">
        <v>1756.8219301773015</v>
      </c>
      <c r="S1520">
        <v>1550.5285378304802</v>
      </c>
      <c r="T1520">
        <v>1433.7098801851369</v>
      </c>
      <c r="U1520">
        <v>1</v>
      </c>
      <c r="V1520">
        <v>2</v>
      </c>
      <c r="W1520">
        <v>3</v>
      </c>
      <c r="X1520">
        <v>5</v>
      </c>
      <c r="Y1520">
        <v>7</v>
      </c>
      <c r="Z1520">
        <v>10</v>
      </c>
      <c r="AA1520">
        <v>15</v>
      </c>
      <c r="AB1520">
        <v>20</v>
      </c>
      <c r="AC1520">
        <v>25</v>
      </c>
      <c r="AD1520">
        <v>30</v>
      </c>
      <c r="AE1520">
        <v>40</v>
      </c>
      <c r="AF1520">
        <v>50</v>
      </c>
      <c r="AG1520">
        <v>60</v>
      </c>
      <c r="AH1520">
        <v>80</v>
      </c>
      <c r="AI1520">
        <v>100</v>
      </c>
      <c r="AJ1520">
        <v>120</v>
      </c>
      <c r="AK1520">
        <v>150</v>
      </c>
      <c r="AL1520">
        <v>200</v>
      </c>
      <c r="AM1520">
        <v>250</v>
      </c>
      <c r="AN1520">
        <v>300</v>
      </c>
      <c r="AO1520">
        <v>1731.1109958070122</v>
      </c>
      <c r="AP1520">
        <v>3884.6732258289949</v>
      </c>
      <c r="AQ1520">
        <v>3445.2533345018596</v>
      </c>
      <c r="AR1520">
        <v>1224.8878389402803</v>
      </c>
      <c r="AS1520">
        <v>7.2280557619443009</v>
      </c>
      <c r="AT1520">
        <v>2.307470118884658</v>
      </c>
      <c r="AU1520">
        <v>47.790797443573425</v>
      </c>
      <c r="AV1520">
        <f t="shared" si="426"/>
        <v>0.19833498351810622</v>
      </c>
      <c r="AW1520">
        <f t="shared" si="426"/>
        <v>0.20025621710405078</v>
      </c>
      <c r="AX1520">
        <f t="shared" si="426"/>
        <v>0.20537974168572787</v>
      </c>
      <c r="AY1520">
        <f t="shared" si="426"/>
        <v>0.22867754390273057</v>
      </c>
      <c r="AZ1520">
        <f t="shared" si="425"/>
        <v>0.27060030988475686</v>
      </c>
      <c r="BA1520">
        <f t="shared" si="425"/>
        <v>0.35963975527097464</v>
      </c>
      <c r="BB1520">
        <f t="shared" si="425"/>
        <v>0.52828207063158605</v>
      </c>
      <c r="BC1520">
        <f t="shared" si="425"/>
        <v>0.67487264878647302</v>
      </c>
      <c r="BD1520">
        <f t="shared" si="425"/>
        <v>0.78686101429911259</v>
      </c>
      <c r="BE1520">
        <f t="shared" si="425"/>
        <v>0.86845766780779954</v>
      </c>
      <c r="BF1520">
        <f t="shared" si="425"/>
        <v>0.96468677983738127</v>
      </c>
      <c r="BG1520">
        <f t="shared" si="425"/>
        <v>1</v>
      </c>
      <c r="BH1520">
        <f t="shared" si="428"/>
        <v>0.99524483202264069</v>
      </c>
      <c r="BI1520">
        <f t="shared" si="428"/>
        <v>0.9131770525516385</v>
      </c>
      <c r="BJ1520">
        <f t="shared" si="428"/>
        <v>0.78354480065841969</v>
      </c>
      <c r="BK1520">
        <f t="shared" si="428"/>
        <v>0.64259967020147091</v>
      </c>
      <c r="BL1520">
        <f t="shared" si="414"/>
        <v>0.44906675750715186</v>
      </c>
      <c r="BM1520">
        <f t="shared" si="414"/>
        <v>0.21534946488711079</v>
      </c>
      <c r="BN1520">
        <f t="shared" si="414"/>
        <v>7.7857930130941666E-2</v>
      </c>
      <c r="BO1520">
        <f t="shared" si="413"/>
        <v>0</v>
      </c>
      <c r="BP1520">
        <f t="shared" si="431"/>
        <v>0</v>
      </c>
      <c r="BQ1520">
        <f t="shared" si="431"/>
        <v>3.3444816053511705E-3</v>
      </c>
      <c r="BR1520">
        <f t="shared" si="430"/>
        <v>6.688963210702341E-3</v>
      </c>
      <c r="BS1520">
        <f t="shared" si="430"/>
        <v>1.3377926421404682E-2</v>
      </c>
      <c r="BT1520">
        <f t="shared" si="430"/>
        <v>2.0066889632107024E-2</v>
      </c>
      <c r="BU1520">
        <f t="shared" si="430"/>
        <v>3.0100334448160536E-2</v>
      </c>
      <c r="BV1520">
        <f t="shared" si="430"/>
        <v>4.6822742474916385E-2</v>
      </c>
      <c r="BW1520">
        <f t="shared" si="430"/>
        <v>6.354515050167224E-2</v>
      </c>
      <c r="BX1520">
        <f t="shared" si="430"/>
        <v>8.0267558528428096E-2</v>
      </c>
      <c r="BY1520">
        <f t="shared" si="430"/>
        <v>9.6989966555183951E-2</v>
      </c>
      <c r="BZ1520">
        <f t="shared" si="430"/>
        <v>0.13043478260869565</v>
      </c>
      <c r="CA1520">
        <f t="shared" si="429"/>
        <v>0.16387959866220736</v>
      </c>
      <c r="CB1520">
        <f t="shared" si="429"/>
        <v>0.19732441471571907</v>
      </c>
      <c r="CC1520">
        <f t="shared" si="429"/>
        <v>0.26421404682274247</v>
      </c>
      <c r="CD1520">
        <f t="shared" si="429"/>
        <v>0.33110367892976589</v>
      </c>
      <c r="CE1520">
        <f t="shared" si="429"/>
        <v>0.39799331103678931</v>
      </c>
      <c r="CF1520">
        <f t="shared" si="429"/>
        <v>0.49832775919732442</v>
      </c>
      <c r="CG1520">
        <f t="shared" si="427"/>
        <v>0.66555183946488294</v>
      </c>
      <c r="CH1520">
        <f t="shared" si="427"/>
        <v>0.83277591973244147</v>
      </c>
      <c r="CI1520">
        <f t="shared" si="427"/>
        <v>1</v>
      </c>
      <c r="CJ1520">
        <f t="shared" si="416"/>
        <v>0.34491202320781805</v>
      </c>
      <c r="CK1520">
        <f t="shared" si="417"/>
        <v>0.77648762040661223</v>
      </c>
      <c r="CL1520">
        <f t="shared" si="418"/>
        <v>0.68842752194426049</v>
      </c>
      <c r="CM1520">
        <f t="shared" si="419"/>
        <v>0.2434644967816193</v>
      </c>
      <c r="CN1520">
        <f t="shared" si="420"/>
        <v>0.8970741015925735</v>
      </c>
      <c r="CO1520">
        <f t="shared" si="421"/>
        <v>6.8814216783403048E-2</v>
      </c>
      <c r="CP1520">
        <f t="shared" si="422"/>
        <v>0.94476993608933557</v>
      </c>
    </row>
    <row r="1521" spans="1:94">
      <c r="A1521">
        <v>3444.0668995085121</v>
      </c>
      <c r="B1521">
        <v>3469.51526526523</v>
      </c>
      <c r="C1521">
        <v>3519.7400878990302</v>
      </c>
      <c r="D1521">
        <v>3652.0917945994511</v>
      </c>
      <c r="E1521">
        <v>3768.1270541712061</v>
      </c>
      <c r="F1521">
        <v>3877.563520077897</v>
      </c>
      <c r="G1521">
        <v>3940.3527016838616</v>
      </c>
      <c r="H1521">
        <v>3921.3932022817867</v>
      </c>
      <c r="I1521">
        <v>3856.5845566658363</v>
      </c>
      <c r="J1521">
        <v>3764.3623351484248</v>
      </c>
      <c r="K1521">
        <v>3544.0996785687566</v>
      </c>
      <c r="L1521">
        <v>3323.1331819520174</v>
      </c>
      <c r="M1521">
        <v>3128.3161050146336</v>
      </c>
      <c r="N1521">
        <v>2836.13730959862</v>
      </c>
      <c r="O1521">
        <v>2649.4971875478141</v>
      </c>
      <c r="P1521">
        <v>2530.9746056208955</v>
      </c>
      <c r="Q1521">
        <v>2425.7176760060033</v>
      </c>
      <c r="R1521">
        <v>2341.0472951012925</v>
      </c>
      <c r="S1521">
        <v>2302.2299434523484</v>
      </c>
      <c r="T1521">
        <v>2281.5547056462169</v>
      </c>
      <c r="U1521">
        <v>1</v>
      </c>
      <c r="V1521">
        <v>2</v>
      </c>
      <c r="W1521">
        <v>3</v>
      </c>
      <c r="X1521">
        <v>5</v>
      </c>
      <c r="Y1521">
        <v>7</v>
      </c>
      <c r="Z1521">
        <v>10</v>
      </c>
      <c r="AA1521">
        <v>15</v>
      </c>
      <c r="AB1521">
        <v>20</v>
      </c>
      <c r="AC1521">
        <v>25</v>
      </c>
      <c r="AD1521">
        <v>30</v>
      </c>
      <c r="AE1521">
        <v>40</v>
      </c>
      <c r="AF1521">
        <v>50</v>
      </c>
      <c r="AG1521">
        <v>60</v>
      </c>
      <c r="AH1521">
        <v>80</v>
      </c>
      <c r="AI1521">
        <v>100</v>
      </c>
      <c r="AJ1521">
        <v>120</v>
      </c>
      <c r="AK1521">
        <v>150</v>
      </c>
      <c r="AL1521">
        <v>200</v>
      </c>
      <c r="AM1521">
        <v>250</v>
      </c>
      <c r="AN1521">
        <v>300</v>
      </c>
      <c r="AO1521">
        <v>3439.834114675315</v>
      </c>
      <c r="AP1521">
        <v>4124.8017077390132</v>
      </c>
      <c r="AQ1521">
        <v>2567.7040348605669</v>
      </c>
      <c r="AR1521">
        <v>2236.8196804457225</v>
      </c>
      <c r="AS1521">
        <v>2.5839422708690907</v>
      </c>
      <c r="AT1521">
        <v>19.80403017108673</v>
      </c>
      <c r="AU1521">
        <v>18.94351610246586</v>
      </c>
      <c r="AV1521">
        <f t="shared" si="426"/>
        <v>0.70081601053243203</v>
      </c>
      <c r="AW1521">
        <f t="shared" si="426"/>
        <v>0.71615746007451386</v>
      </c>
      <c r="AX1521">
        <f t="shared" si="426"/>
        <v>0.74643530147158077</v>
      </c>
      <c r="AY1521">
        <f t="shared" si="426"/>
        <v>0.82622301945566812</v>
      </c>
      <c r="AZ1521">
        <f t="shared" si="425"/>
        <v>0.89617442996431795</v>
      </c>
      <c r="BA1521">
        <f t="shared" si="425"/>
        <v>0.96214778305981286</v>
      </c>
      <c r="BB1521">
        <f t="shared" si="425"/>
        <v>1</v>
      </c>
      <c r="BC1521">
        <f t="shared" si="425"/>
        <v>0.98857033861424759</v>
      </c>
      <c r="BD1521">
        <f t="shared" si="425"/>
        <v>0.94950069555297179</v>
      </c>
      <c r="BE1521">
        <f t="shared" si="425"/>
        <v>0.89390488356278264</v>
      </c>
      <c r="BF1521">
        <f t="shared" si="425"/>
        <v>0.76112038713476216</v>
      </c>
      <c r="BG1521">
        <f t="shared" si="425"/>
        <v>0.62791158344404152</v>
      </c>
      <c r="BH1521">
        <f t="shared" si="428"/>
        <v>0.51046685695971894</v>
      </c>
      <c r="BI1521">
        <f t="shared" si="428"/>
        <v>0.33432799248439499</v>
      </c>
      <c r="BJ1521">
        <f t="shared" si="428"/>
        <v>0.22181271184345408</v>
      </c>
      <c r="BK1521">
        <f t="shared" si="428"/>
        <v>0.15036182860750111</v>
      </c>
      <c r="BL1521">
        <f t="shared" si="414"/>
        <v>8.6908092910738477E-2</v>
      </c>
      <c r="BM1521">
        <f t="shared" si="414"/>
        <v>3.5864879025164623E-2</v>
      </c>
      <c r="BN1521">
        <f t="shared" si="414"/>
        <v>1.2463987692002408E-2</v>
      </c>
      <c r="BO1521">
        <f t="shared" si="413"/>
        <v>0</v>
      </c>
      <c r="BP1521">
        <f t="shared" si="431"/>
        <v>0</v>
      </c>
      <c r="BQ1521">
        <f t="shared" si="431"/>
        <v>3.3444816053511705E-3</v>
      </c>
      <c r="BR1521">
        <f t="shared" si="430"/>
        <v>6.688963210702341E-3</v>
      </c>
      <c r="BS1521">
        <f t="shared" si="430"/>
        <v>1.3377926421404682E-2</v>
      </c>
      <c r="BT1521">
        <f t="shared" si="430"/>
        <v>2.0066889632107024E-2</v>
      </c>
      <c r="BU1521">
        <f t="shared" si="430"/>
        <v>3.0100334448160536E-2</v>
      </c>
      <c r="BV1521">
        <f t="shared" si="430"/>
        <v>4.6822742474916385E-2</v>
      </c>
      <c r="BW1521">
        <f t="shared" si="430"/>
        <v>6.354515050167224E-2</v>
      </c>
      <c r="BX1521">
        <f t="shared" si="430"/>
        <v>8.0267558528428096E-2</v>
      </c>
      <c r="BY1521">
        <f t="shared" si="430"/>
        <v>9.6989966555183951E-2</v>
      </c>
      <c r="BZ1521">
        <f t="shared" si="430"/>
        <v>0.13043478260869565</v>
      </c>
      <c r="CA1521">
        <f t="shared" si="429"/>
        <v>0.16387959866220736</v>
      </c>
      <c r="CB1521">
        <f t="shared" si="429"/>
        <v>0.19732441471571907</v>
      </c>
      <c r="CC1521">
        <f t="shared" si="429"/>
        <v>0.26421404682274247</v>
      </c>
      <c r="CD1521">
        <f t="shared" si="429"/>
        <v>0.33110367892976589</v>
      </c>
      <c r="CE1521">
        <f t="shared" si="429"/>
        <v>0.39799331103678931</v>
      </c>
      <c r="CF1521">
        <f t="shared" si="429"/>
        <v>0.49832775919732442</v>
      </c>
      <c r="CG1521">
        <f t="shared" si="427"/>
        <v>0.66555183946488294</v>
      </c>
      <c r="CH1521">
        <f t="shared" si="427"/>
        <v>0.83277591973244147</v>
      </c>
      <c r="CI1521">
        <f t="shared" si="427"/>
        <v>1</v>
      </c>
      <c r="CJ1521">
        <f t="shared" si="416"/>
        <v>0.68734150594695698</v>
      </c>
      <c r="CK1521">
        <f t="shared" si="417"/>
        <v>0.82460956066914093</v>
      </c>
      <c r="CL1521">
        <f t="shared" si="418"/>
        <v>0.51256593884981305</v>
      </c>
      <c r="CM1521">
        <f t="shared" si="419"/>
        <v>0.44625644898711875</v>
      </c>
      <c r="CN1521">
        <f t="shared" si="420"/>
        <v>0.27785896944921207</v>
      </c>
      <c r="CO1521">
        <f t="shared" si="421"/>
        <v>0.98968579847824889</v>
      </c>
      <c r="CP1521">
        <f t="shared" si="422"/>
        <v>0.22358790256164651</v>
      </c>
    </row>
    <row r="1522" spans="1:94">
      <c r="A1522">
        <v>2240.5159634703618</v>
      </c>
      <c r="B1522">
        <v>2249.1294409924844</v>
      </c>
      <c r="C1522">
        <v>2269.4231946978302</v>
      </c>
      <c r="D1522">
        <v>2344.6901338704847</v>
      </c>
      <c r="E1522">
        <v>2445.8670886913596</v>
      </c>
      <c r="F1522">
        <v>2591.2996929879387</v>
      </c>
      <c r="G1522">
        <v>2741.0778925264399</v>
      </c>
      <c r="H1522">
        <v>2780.3885381427881</v>
      </c>
      <c r="I1522">
        <v>2742.9534075288566</v>
      </c>
      <c r="J1522">
        <v>2655.6760322397854</v>
      </c>
      <c r="K1522">
        <v>2405.7952482687442</v>
      </c>
      <c r="L1522">
        <v>2133.9427123838891</v>
      </c>
      <c r="M1522">
        <v>1888.7243902681175</v>
      </c>
      <c r="N1522">
        <v>1526.0829525315539</v>
      </c>
      <c r="O1522">
        <v>1308.2829570881979</v>
      </c>
      <c r="P1522">
        <v>1181.4375285978479</v>
      </c>
      <c r="Q1522">
        <v>1080.5555922131027</v>
      </c>
      <c r="R1522">
        <v>1010.444881985743</v>
      </c>
      <c r="S1522">
        <v>982.15910212874826</v>
      </c>
      <c r="T1522">
        <v>968.099460873922</v>
      </c>
      <c r="U1522">
        <v>1</v>
      </c>
      <c r="V1522">
        <v>2</v>
      </c>
      <c r="W1522">
        <v>3</v>
      </c>
      <c r="X1522">
        <v>5</v>
      </c>
      <c r="Y1522">
        <v>7</v>
      </c>
      <c r="Z1522">
        <v>10</v>
      </c>
      <c r="AA1522">
        <v>15</v>
      </c>
      <c r="AB1522">
        <v>20</v>
      </c>
      <c r="AC1522">
        <v>25</v>
      </c>
      <c r="AD1522">
        <v>30</v>
      </c>
      <c r="AE1522">
        <v>40</v>
      </c>
      <c r="AF1522">
        <v>50</v>
      </c>
      <c r="AG1522">
        <v>60</v>
      </c>
      <c r="AH1522">
        <v>80</v>
      </c>
      <c r="AI1522">
        <v>100</v>
      </c>
      <c r="AJ1522">
        <v>120</v>
      </c>
      <c r="AK1522">
        <v>150</v>
      </c>
      <c r="AL1522">
        <v>200</v>
      </c>
      <c r="AM1522">
        <v>250</v>
      </c>
      <c r="AN1522">
        <v>300</v>
      </c>
      <c r="AO1522">
        <v>2239.4141438493371</v>
      </c>
      <c r="AP1522">
        <v>3221.1488740505738</v>
      </c>
      <c r="AQ1522">
        <v>1098.0041788730211</v>
      </c>
      <c r="AR1522">
        <v>939.73123044366503</v>
      </c>
      <c r="AS1522">
        <v>4.2626718139915978</v>
      </c>
      <c r="AT1522">
        <v>19.246194396361116</v>
      </c>
      <c r="AU1522">
        <v>24.659162675803024</v>
      </c>
      <c r="AV1522">
        <f t="shared" si="426"/>
        <v>0.70210460271270936</v>
      </c>
      <c r="AW1522">
        <f t="shared" si="426"/>
        <v>0.70685741926397561</v>
      </c>
      <c r="AX1522">
        <f t="shared" si="426"/>
        <v>0.71805527614005893</v>
      </c>
      <c r="AY1522">
        <f t="shared" si="426"/>
        <v>0.75958669632942644</v>
      </c>
      <c r="AZ1522">
        <f t="shared" si="425"/>
        <v>0.81541496130652902</v>
      </c>
      <c r="BA1522">
        <f t="shared" si="425"/>
        <v>0.89566297809408646</v>
      </c>
      <c r="BB1522">
        <f t="shared" si="425"/>
        <v>0.97830884371074522</v>
      </c>
      <c r="BC1522">
        <f t="shared" si="425"/>
        <v>1</v>
      </c>
      <c r="BD1522">
        <f t="shared" si="425"/>
        <v>0.97934373103967132</v>
      </c>
      <c r="BE1522">
        <f t="shared" si="425"/>
        <v>0.93118509212065359</v>
      </c>
      <c r="BF1522">
        <f t="shared" si="425"/>
        <v>0.79330378659095657</v>
      </c>
      <c r="BG1522">
        <f t="shared" si="425"/>
        <v>0.64329872432211643</v>
      </c>
      <c r="BH1522">
        <f t="shared" si="428"/>
        <v>0.5079901109273276</v>
      </c>
      <c r="BI1522">
        <f t="shared" si="428"/>
        <v>0.30788879029084998</v>
      </c>
      <c r="BJ1522">
        <f t="shared" si="428"/>
        <v>0.18770929013539889</v>
      </c>
      <c r="BK1522">
        <f t="shared" si="428"/>
        <v>0.11771746042051305</v>
      </c>
      <c r="BL1522">
        <f t="shared" si="414"/>
        <v>6.2051983179555993E-2</v>
      </c>
      <c r="BM1522">
        <f t="shared" si="414"/>
        <v>2.3365710053076014E-2</v>
      </c>
      <c r="BN1522">
        <f t="shared" si="414"/>
        <v>7.7579462521587617E-3</v>
      </c>
      <c r="BO1522">
        <f t="shared" si="413"/>
        <v>0</v>
      </c>
      <c r="BP1522">
        <f t="shared" si="431"/>
        <v>0</v>
      </c>
      <c r="BQ1522">
        <f t="shared" si="431"/>
        <v>3.3444816053511705E-3</v>
      </c>
      <c r="BR1522">
        <f t="shared" si="430"/>
        <v>6.688963210702341E-3</v>
      </c>
      <c r="BS1522">
        <f t="shared" si="430"/>
        <v>1.3377926421404682E-2</v>
      </c>
      <c r="BT1522">
        <f t="shared" si="430"/>
        <v>2.0066889632107024E-2</v>
      </c>
      <c r="BU1522">
        <f t="shared" si="430"/>
        <v>3.0100334448160536E-2</v>
      </c>
      <c r="BV1522">
        <f t="shared" si="430"/>
        <v>4.6822742474916385E-2</v>
      </c>
      <c r="BW1522">
        <f t="shared" si="430"/>
        <v>6.354515050167224E-2</v>
      </c>
      <c r="BX1522">
        <f t="shared" si="430"/>
        <v>8.0267558528428096E-2</v>
      </c>
      <c r="BY1522">
        <f t="shared" si="430"/>
        <v>9.6989966555183951E-2</v>
      </c>
      <c r="BZ1522">
        <f t="shared" si="430"/>
        <v>0.13043478260869565</v>
      </c>
      <c r="CA1522">
        <f t="shared" si="429"/>
        <v>0.16387959866220736</v>
      </c>
      <c r="CB1522">
        <f t="shared" si="429"/>
        <v>0.19732441471571907</v>
      </c>
      <c r="CC1522">
        <f t="shared" si="429"/>
        <v>0.26421404682274247</v>
      </c>
      <c r="CD1522">
        <f t="shared" si="429"/>
        <v>0.33110367892976589</v>
      </c>
      <c r="CE1522">
        <f t="shared" si="429"/>
        <v>0.39799331103678931</v>
      </c>
      <c r="CF1522">
        <f t="shared" si="429"/>
        <v>0.49832775919732442</v>
      </c>
      <c r="CG1522">
        <f t="shared" si="427"/>
        <v>0.66555183946488294</v>
      </c>
      <c r="CH1522">
        <f t="shared" si="427"/>
        <v>0.83277591973244147</v>
      </c>
      <c r="CI1522">
        <f t="shared" si="427"/>
        <v>1</v>
      </c>
      <c r="CJ1522">
        <f t="shared" si="416"/>
        <v>0.44677638153293325</v>
      </c>
      <c r="CK1522">
        <f t="shared" si="417"/>
        <v>0.64351680842696868</v>
      </c>
      <c r="CL1522">
        <f t="shared" si="418"/>
        <v>0.21803690959379182</v>
      </c>
      <c r="CM1522">
        <f t="shared" si="419"/>
        <v>0.1863188838564459</v>
      </c>
      <c r="CN1522">
        <f t="shared" si="420"/>
        <v>0.50168957519887969</v>
      </c>
      <c r="CO1522">
        <f t="shared" si="421"/>
        <v>0.9603260208611113</v>
      </c>
      <c r="CP1522">
        <f t="shared" si="422"/>
        <v>0.36647906689507559</v>
      </c>
    </row>
    <row r="1523" spans="1:94">
      <c r="A1523">
        <v>1495.0645895400914</v>
      </c>
      <c r="B1523">
        <v>1501.8269902187278</v>
      </c>
      <c r="C1523">
        <v>1516.9323635496</v>
      </c>
      <c r="D1523">
        <v>1572.1339711330293</v>
      </c>
      <c r="E1523">
        <v>1643.5633525385267</v>
      </c>
      <c r="F1523">
        <v>1729.3620469792515</v>
      </c>
      <c r="G1523">
        <v>1743.0856636541787</v>
      </c>
      <c r="H1523">
        <v>1621.2025685167919</v>
      </c>
      <c r="I1523">
        <v>1432.053563649954</v>
      </c>
      <c r="J1523">
        <v>1227.6775903045088</v>
      </c>
      <c r="K1523">
        <v>873.21928529293405</v>
      </c>
      <c r="L1523">
        <v>631.52143675391983</v>
      </c>
      <c r="M1523">
        <v>483.53434152041308</v>
      </c>
      <c r="N1523">
        <v>346.69687777940226</v>
      </c>
      <c r="O1523">
        <v>299.92275470385732</v>
      </c>
      <c r="P1523">
        <v>282.02054653533708</v>
      </c>
      <c r="Q1523">
        <v>271.24370926421585</v>
      </c>
      <c r="R1523">
        <v>264.66812085558979</v>
      </c>
      <c r="S1523">
        <v>262.10155164693271</v>
      </c>
      <c r="T1523">
        <v>260.79334609368033</v>
      </c>
      <c r="U1523">
        <v>1</v>
      </c>
      <c r="V1523">
        <v>2</v>
      </c>
      <c r="W1523">
        <v>3</v>
      </c>
      <c r="X1523">
        <v>5</v>
      </c>
      <c r="Y1523">
        <v>7</v>
      </c>
      <c r="Z1523">
        <v>10</v>
      </c>
      <c r="AA1523">
        <v>15</v>
      </c>
      <c r="AB1523">
        <v>20</v>
      </c>
      <c r="AC1523">
        <v>25</v>
      </c>
      <c r="AD1523">
        <v>30</v>
      </c>
      <c r="AE1523">
        <v>40</v>
      </c>
      <c r="AF1523">
        <v>50</v>
      </c>
      <c r="AG1523">
        <v>60</v>
      </c>
      <c r="AH1523">
        <v>80</v>
      </c>
      <c r="AI1523">
        <v>100</v>
      </c>
      <c r="AJ1523">
        <v>120</v>
      </c>
      <c r="AK1523">
        <v>150</v>
      </c>
      <c r="AL1523">
        <v>200</v>
      </c>
      <c r="AM1523">
        <v>250</v>
      </c>
      <c r="AN1523">
        <v>300</v>
      </c>
      <c r="AO1523">
        <v>1494.1872734829597</v>
      </c>
      <c r="AP1523">
        <v>2511.9721783723471</v>
      </c>
      <c r="AQ1523">
        <v>340.62437855893978</v>
      </c>
      <c r="AR1523">
        <v>257.92422660440855</v>
      </c>
      <c r="AS1523">
        <v>4.4659211044832974</v>
      </c>
      <c r="AT1523">
        <v>9.2182837357352323</v>
      </c>
      <c r="AU1523">
        <v>12.351548535786542</v>
      </c>
      <c r="AV1523">
        <f t="shared" si="426"/>
        <v>0.83267735305930002</v>
      </c>
      <c r="AW1523">
        <f t="shared" si="426"/>
        <v>0.83723947660168307</v>
      </c>
      <c r="AX1523">
        <f t="shared" si="426"/>
        <v>0.84743002616597696</v>
      </c>
      <c r="AY1523">
        <f t="shared" si="426"/>
        <v>0.88467072891364951</v>
      </c>
      <c r="AZ1523">
        <f t="shared" si="425"/>
        <v>0.9328591871275147</v>
      </c>
      <c r="BA1523">
        <f t="shared" si="425"/>
        <v>0.99074162598541093</v>
      </c>
      <c r="BB1523">
        <f t="shared" si="425"/>
        <v>1</v>
      </c>
      <c r="BC1523">
        <f t="shared" si="425"/>
        <v>0.91777391429918664</v>
      </c>
      <c r="BD1523">
        <f t="shared" si="425"/>
        <v>0.79016817646595527</v>
      </c>
      <c r="BE1523">
        <f t="shared" si="425"/>
        <v>0.65228985724090549</v>
      </c>
      <c r="BF1523">
        <f t="shared" si="425"/>
        <v>0.41316137980608408</v>
      </c>
      <c r="BG1523">
        <f t="shared" si="425"/>
        <v>0.25010457537172565</v>
      </c>
      <c r="BH1523">
        <f t="shared" si="428"/>
        <v>0.15026792811913889</v>
      </c>
      <c r="BI1523">
        <f t="shared" si="428"/>
        <v>5.7953165288678533E-2</v>
      </c>
      <c r="BJ1523">
        <f t="shared" si="428"/>
        <v>2.6397902860735813E-2</v>
      </c>
      <c r="BK1523">
        <f t="shared" si="428"/>
        <v>1.4320522470622857E-2</v>
      </c>
      <c r="BL1523">
        <f t="shared" si="414"/>
        <v>7.0501364992124798E-3</v>
      </c>
      <c r="BM1523">
        <f t="shared" si="414"/>
        <v>2.6140422614389747E-3</v>
      </c>
      <c r="BN1523">
        <f t="shared" si="414"/>
        <v>8.8255571303599172E-4</v>
      </c>
      <c r="BO1523">
        <f t="shared" si="413"/>
        <v>0</v>
      </c>
      <c r="BP1523">
        <f t="shared" si="431"/>
        <v>0</v>
      </c>
      <c r="BQ1523">
        <f t="shared" si="431"/>
        <v>3.3444816053511705E-3</v>
      </c>
      <c r="BR1523">
        <f t="shared" si="430"/>
        <v>6.688963210702341E-3</v>
      </c>
      <c r="BS1523">
        <f t="shared" si="430"/>
        <v>1.3377926421404682E-2</v>
      </c>
      <c r="BT1523">
        <f t="shared" si="430"/>
        <v>2.0066889632107024E-2</v>
      </c>
      <c r="BU1523">
        <f t="shared" si="430"/>
        <v>3.0100334448160536E-2</v>
      </c>
      <c r="BV1523">
        <f t="shared" si="430"/>
        <v>4.6822742474916385E-2</v>
      </c>
      <c r="BW1523">
        <f t="shared" si="430"/>
        <v>6.354515050167224E-2</v>
      </c>
      <c r="BX1523">
        <f t="shared" si="430"/>
        <v>8.0267558528428096E-2</v>
      </c>
      <c r="BY1523">
        <f t="shared" si="430"/>
        <v>9.6989966555183951E-2</v>
      </c>
      <c r="BZ1523">
        <f t="shared" si="430"/>
        <v>0.13043478260869565</v>
      </c>
      <c r="CA1523">
        <f t="shared" si="429"/>
        <v>0.16387959866220736</v>
      </c>
      <c r="CB1523">
        <f t="shared" si="429"/>
        <v>0.19732441471571907</v>
      </c>
      <c r="CC1523">
        <f t="shared" si="429"/>
        <v>0.26421404682274247</v>
      </c>
      <c r="CD1523">
        <f t="shared" si="429"/>
        <v>0.33110367892976589</v>
      </c>
      <c r="CE1523">
        <f t="shared" si="429"/>
        <v>0.39799331103678931</v>
      </c>
      <c r="CF1523">
        <f t="shared" si="429"/>
        <v>0.49832775919732442</v>
      </c>
      <c r="CG1523">
        <f t="shared" si="427"/>
        <v>0.66555183946488294</v>
      </c>
      <c r="CH1523">
        <f t="shared" si="427"/>
        <v>0.83277591973244147</v>
      </c>
      <c r="CI1523">
        <f t="shared" si="427"/>
        <v>1</v>
      </c>
      <c r="CJ1523">
        <f t="shared" si="416"/>
        <v>0.29743231933526243</v>
      </c>
      <c r="CK1523">
        <f t="shared" si="417"/>
        <v>0.50139723013473891</v>
      </c>
      <c r="CL1523">
        <f t="shared" si="418"/>
        <v>6.6257390492773502E-2</v>
      </c>
      <c r="CM1523">
        <f t="shared" si="419"/>
        <v>4.9684213748378468E-2</v>
      </c>
      <c r="CN1523">
        <f t="shared" si="420"/>
        <v>0.52878948059777298</v>
      </c>
      <c r="CO1523">
        <f t="shared" si="421"/>
        <v>0.43254124924922277</v>
      </c>
      <c r="CP1523">
        <f t="shared" si="422"/>
        <v>5.8788713394663537E-2</v>
      </c>
    </row>
    <row r="1524" spans="1:94">
      <c r="A1524">
        <v>22.129725780750867</v>
      </c>
      <c r="B1524">
        <v>40.16606295188658</v>
      </c>
      <c r="C1524">
        <v>58.725653392643729</v>
      </c>
      <c r="D1524">
        <v>93.507694984812005</v>
      </c>
      <c r="E1524">
        <v>125.35515950502938</v>
      </c>
      <c r="F1524">
        <v>168.28977742846664</v>
      </c>
      <c r="G1524">
        <v>228.95159168067775</v>
      </c>
      <c r="H1524">
        <v>278.35462740529357</v>
      </c>
      <c r="I1524">
        <v>318.45344902834745</v>
      </c>
      <c r="J1524">
        <v>350.71841314555024</v>
      </c>
      <c r="K1524">
        <v>396.31563443636122</v>
      </c>
      <c r="L1524">
        <v>422.70404055438723</v>
      </c>
      <c r="M1524">
        <v>435.57525116013244</v>
      </c>
      <c r="N1524">
        <v>436.82510687769798</v>
      </c>
      <c r="O1524">
        <v>422.32351264425665</v>
      </c>
      <c r="P1524">
        <v>403.18501441097385</v>
      </c>
      <c r="Q1524">
        <v>375.81237057957992</v>
      </c>
      <c r="R1524">
        <v>342.88103620313632</v>
      </c>
      <c r="S1524">
        <v>323.63212083011086</v>
      </c>
      <c r="T1524">
        <v>312.55073371146688</v>
      </c>
      <c r="U1524">
        <v>1</v>
      </c>
      <c r="V1524">
        <v>2</v>
      </c>
      <c r="W1524">
        <v>3</v>
      </c>
      <c r="X1524">
        <v>5</v>
      </c>
      <c r="Y1524">
        <v>7</v>
      </c>
      <c r="Z1524">
        <v>10</v>
      </c>
      <c r="AA1524">
        <v>15</v>
      </c>
      <c r="AB1524">
        <v>20</v>
      </c>
      <c r="AC1524">
        <v>25</v>
      </c>
      <c r="AD1524">
        <v>30</v>
      </c>
      <c r="AE1524">
        <v>40</v>
      </c>
      <c r="AF1524">
        <v>50</v>
      </c>
      <c r="AG1524">
        <v>60</v>
      </c>
      <c r="AH1524">
        <v>80</v>
      </c>
      <c r="AI1524">
        <v>100</v>
      </c>
      <c r="AJ1524">
        <v>120</v>
      </c>
      <c r="AK1524">
        <v>150</v>
      </c>
      <c r="AL1524">
        <v>200</v>
      </c>
      <c r="AM1524">
        <v>250</v>
      </c>
      <c r="AN1524">
        <v>300</v>
      </c>
      <c r="AO1524">
        <v>15.122876573384442</v>
      </c>
      <c r="AP1524">
        <v>757.10512310278978</v>
      </c>
      <c r="AQ1524">
        <v>731.82112851516342</v>
      </c>
      <c r="AR1524">
        <v>289.80076136557233</v>
      </c>
      <c r="AS1524">
        <v>0.7168609148046019</v>
      </c>
      <c r="AT1524">
        <v>7.2653893105529326</v>
      </c>
      <c r="AU1524">
        <v>19.433185290817772</v>
      </c>
      <c r="AV1524">
        <f t="shared" si="426"/>
        <v>0</v>
      </c>
      <c r="AW1524">
        <f t="shared" si="426"/>
        <v>4.3492978203485688E-2</v>
      </c>
      <c r="AX1524">
        <f t="shared" si="426"/>
        <v>8.8247733830769379E-2</v>
      </c>
      <c r="AY1524">
        <f t="shared" si="426"/>
        <v>0.17212144735071083</v>
      </c>
      <c r="AZ1524">
        <f t="shared" si="425"/>
        <v>0.24891869654112822</v>
      </c>
      <c r="BA1524">
        <f t="shared" si="425"/>
        <v>0.35245160257414726</v>
      </c>
      <c r="BB1524">
        <f t="shared" si="425"/>
        <v>0.49873202193099964</v>
      </c>
      <c r="BC1524">
        <f t="shared" si="425"/>
        <v>0.61786292614781424</v>
      </c>
      <c r="BD1524">
        <f t="shared" si="425"/>
        <v>0.71455756865139108</v>
      </c>
      <c r="BE1524">
        <f t="shared" si="425"/>
        <v>0.7923615799520618</v>
      </c>
      <c r="BF1524">
        <f t="shared" si="425"/>
        <v>0.90231511058989466</v>
      </c>
      <c r="BG1524">
        <f t="shared" si="425"/>
        <v>0.96594833951138337</v>
      </c>
      <c r="BH1524">
        <f t="shared" si="428"/>
        <v>0.99698608719909199</v>
      </c>
      <c r="BI1524">
        <f t="shared" si="428"/>
        <v>1</v>
      </c>
      <c r="BJ1524">
        <f t="shared" si="428"/>
        <v>0.96503073124402328</v>
      </c>
      <c r="BK1524">
        <f t="shared" si="428"/>
        <v>0.91887999239890306</v>
      </c>
      <c r="BL1524">
        <f t="shared" si="414"/>
        <v>0.8528733642107903</v>
      </c>
      <c r="BM1524">
        <f t="shared" si="414"/>
        <v>0.77346246194963164</v>
      </c>
      <c r="BN1524">
        <f t="shared" si="414"/>
        <v>0.7270454622663739</v>
      </c>
      <c r="BO1524">
        <f t="shared" si="414"/>
        <v>0.70032371029187246</v>
      </c>
      <c r="BP1524">
        <f t="shared" si="431"/>
        <v>0</v>
      </c>
      <c r="BQ1524">
        <f t="shared" si="431"/>
        <v>3.3444816053511705E-3</v>
      </c>
      <c r="BR1524">
        <f t="shared" si="430"/>
        <v>6.688963210702341E-3</v>
      </c>
      <c r="BS1524">
        <f t="shared" si="430"/>
        <v>1.3377926421404682E-2</v>
      </c>
      <c r="BT1524">
        <f t="shared" si="430"/>
        <v>2.0066889632107024E-2</v>
      </c>
      <c r="BU1524">
        <f t="shared" si="430"/>
        <v>3.0100334448160536E-2</v>
      </c>
      <c r="BV1524">
        <f t="shared" si="430"/>
        <v>4.6822742474916385E-2</v>
      </c>
      <c r="BW1524">
        <f t="shared" si="430"/>
        <v>6.354515050167224E-2</v>
      </c>
      <c r="BX1524">
        <f t="shared" si="430"/>
        <v>8.0267558528428096E-2</v>
      </c>
      <c r="BY1524">
        <f t="shared" si="430"/>
        <v>9.6989966555183951E-2</v>
      </c>
      <c r="BZ1524">
        <f t="shared" si="430"/>
        <v>0.13043478260869565</v>
      </c>
      <c r="CA1524">
        <f t="shared" si="429"/>
        <v>0.16387959866220736</v>
      </c>
      <c r="CB1524">
        <f t="shared" si="429"/>
        <v>0.19732441471571907</v>
      </c>
      <c r="CC1524">
        <f t="shared" si="429"/>
        <v>0.26421404682274247</v>
      </c>
      <c r="CD1524">
        <f t="shared" si="429"/>
        <v>0.33110367892976589</v>
      </c>
      <c r="CE1524">
        <f t="shared" si="429"/>
        <v>0.39799331103678931</v>
      </c>
      <c r="CF1524">
        <f t="shared" si="429"/>
        <v>0.49832775919732442</v>
      </c>
      <c r="CG1524">
        <f t="shared" si="427"/>
        <v>0.66555183946488294</v>
      </c>
      <c r="CH1524">
        <f t="shared" si="427"/>
        <v>0.83277591973244147</v>
      </c>
      <c r="CI1524">
        <f t="shared" si="427"/>
        <v>1</v>
      </c>
      <c r="CJ1524">
        <f t="shared" si="416"/>
        <v>1.0266285718205294E-3</v>
      </c>
      <c r="CK1524">
        <f t="shared" si="417"/>
        <v>0.14972046555166127</v>
      </c>
      <c r="CL1524">
        <f t="shared" si="418"/>
        <v>0.14465353276856982</v>
      </c>
      <c r="CM1524">
        <f t="shared" si="419"/>
        <v>5.6072296866848163E-2</v>
      </c>
      <c r="CN1524">
        <f t="shared" si="420"/>
        <v>2.8914788640613587E-2</v>
      </c>
      <c r="CO1524">
        <f t="shared" si="421"/>
        <v>0.32975733213436487</v>
      </c>
      <c r="CP1524">
        <f t="shared" si="422"/>
        <v>0.23582963227044429</v>
      </c>
    </row>
    <row r="1525" spans="1:94">
      <c r="A1525">
        <v>2330.0877855587228</v>
      </c>
      <c r="B1525">
        <v>2391.2373157196193</v>
      </c>
      <c r="C1525">
        <v>2494.6541312889658</v>
      </c>
      <c r="D1525">
        <v>2696.8658542998396</v>
      </c>
      <c r="E1525">
        <v>2808.6760969740635</v>
      </c>
      <c r="F1525">
        <v>2857.2240088432864</v>
      </c>
      <c r="G1525">
        <v>2835.021674278948</v>
      </c>
      <c r="H1525">
        <v>2790.1004067260396</v>
      </c>
      <c r="I1525">
        <v>2740.3278434209365</v>
      </c>
      <c r="J1525">
        <v>2684.2829173731266</v>
      </c>
      <c r="K1525">
        <v>2546.6502633444652</v>
      </c>
      <c r="L1525">
        <v>2375.3129090768566</v>
      </c>
      <c r="M1525">
        <v>2180.3428150809718</v>
      </c>
      <c r="N1525">
        <v>1773.4852263268408</v>
      </c>
      <c r="O1525">
        <v>1410.8870568067703</v>
      </c>
      <c r="P1525">
        <v>1126.6280508125974</v>
      </c>
      <c r="Q1525">
        <v>840.76080151824522</v>
      </c>
      <c r="R1525">
        <v>610.66354605027118</v>
      </c>
      <c r="S1525">
        <v>524.50292391135793</v>
      </c>
      <c r="T1525">
        <v>490.3539935887577</v>
      </c>
      <c r="U1525">
        <v>1</v>
      </c>
      <c r="V1525">
        <v>2</v>
      </c>
      <c r="W1525">
        <v>3</v>
      </c>
      <c r="X1525">
        <v>5</v>
      </c>
      <c r="Y1525">
        <v>7</v>
      </c>
      <c r="Z1525">
        <v>10</v>
      </c>
      <c r="AA1525">
        <v>15</v>
      </c>
      <c r="AB1525">
        <v>20</v>
      </c>
      <c r="AC1525">
        <v>25</v>
      </c>
      <c r="AD1525">
        <v>30</v>
      </c>
      <c r="AE1525">
        <v>40</v>
      </c>
      <c r="AF1525">
        <v>50</v>
      </c>
      <c r="AG1525">
        <v>60</v>
      </c>
      <c r="AH1525">
        <v>80</v>
      </c>
      <c r="AI1525">
        <v>100</v>
      </c>
      <c r="AJ1525">
        <v>120</v>
      </c>
      <c r="AK1525">
        <v>150</v>
      </c>
      <c r="AL1525">
        <v>200</v>
      </c>
      <c r="AM1525">
        <v>250</v>
      </c>
      <c r="AN1525">
        <v>300</v>
      </c>
      <c r="AO1525">
        <v>2318.5994561599141</v>
      </c>
      <c r="AP1525">
        <v>3759.7538497176834</v>
      </c>
      <c r="AQ1525">
        <v>2761.9508884750981</v>
      </c>
      <c r="AR1525">
        <v>447.31696595046139</v>
      </c>
      <c r="AS1525">
        <v>2.1464648523177354</v>
      </c>
      <c r="AT1525">
        <v>1.5512577787920729</v>
      </c>
      <c r="AU1525">
        <v>41.798235805426188</v>
      </c>
      <c r="AV1525">
        <f t="shared" si="426"/>
        <v>0.7772855205874597</v>
      </c>
      <c r="AW1525">
        <f t="shared" si="426"/>
        <v>0.80312113038723176</v>
      </c>
      <c r="AX1525">
        <f t="shared" si="426"/>
        <v>0.84681462217293302</v>
      </c>
      <c r="AY1525">
        <f t="shared" si="426"/>
        <v>0.93224885460125173</v>
      </c>
      <c r="AZ1525">
        <f t="shared" si="425"/>
        <v>0.97948856018440789</v>
      </c>
      <c r="BA1525">
        <f t="shared" si="425"/>
        <v>1</v>
      </c>
      <c r="BB1525">
        <f t="shared" si="425"/>
        <v>0.99061953786171453</v>
      </c>
      <c r="BC1525">
        <f t="shared" si="425"/>
        <v>0.97164035131433746</v>
      </c>
      <c r="BD1525">
        <f t="shared" si="425"/>
        <v>0.95061149760276142</v>
      </c>
      <c r="BE1525">
        <f t="shared" si="425"/>
        <v>0.92693257747339264</v>
      </c>
      <c r="BF1525">
        <f t="shared" si="425"/>
        <v>0.86878293125639916</v>
      </c>
      <c r="BG1525">
        <f t="shared" si="425"/>
        <v>0.79639308594874136</v>
      </c>
      <c r="BH1525">
        <f t="shared" si="428"/>
        <v>0.71401843388111697</v>
      </c>
      <c r="BI1525">
        <f t="shared" si="428"/>
        <v>0.54212154637486398</v>
      </c>
      <c r="BJ1525">
        <f t="shared" si="428"/>
        <v>0.38892421522312459</v>
      </c>
      <c r="BK1525">
        <f t="shared" si="428"/>
        <v>0.26882509521986403</v>
      </c>
      <c r="BL1525">
        <f t="shared" si="414"/>
        <v>0.14804649417632063</v>
      </c>
      <c r="BM1525">
        <f t="shared" si="414"/>
        <v>5.0830654698448073E-2</v>
      </c>
      <c r="BN1525">
        <f t="shared" si="414"/>
        <v>1.4427885816504338E-2</v>
      </c>
      <c r="BO1525">
        <f t="shared" si="414"/>
        <v>0</v>
      </c>
      <c r="BP1525">
        <f t="shared" si="431"/>
        <v>0</v>
      </c>
      <c r="BQ1525">
        <f t="shared" si="431"/>
        <v>3.3444816053511705E-3</v>
      </c>
      <c r="BR1525">
        <f t="shared" si="430"/>
        <v>6.688963210702341E-3</v>
      </c>
      <c r="BS1525">
        <f t="shared" si="430"/>
        <v>1.3377926421404682E-2</v>
      </c>
      <c r="BT1525">
        <f t="shared" si="430"/>
        <v>2.0066889632107024E-2</v>
      </c>
      <c r="BU1525">
        <f t="shared" si="430"/>
        <v>3.0100334448160536E-2</v>
      </c>
      <c r="BV1525">
        <f t="shared" si="430"/>
        <v>4.6822742474916385E-2</v>
      </c>
      <c r="BW1525">
        <f t="shared" si="430"/>
        <v>6.354515050167224E-2</v>
      </c>
      <c r="BX1525">
        <f t="shared" si="430"/>
        <v>8.0267558528428096E-2</v>
      </c>
      <c r="BY1525">
        <f t="shared" si="430"/>
        <v>9.6989966555183951E-2</v>
      </c>
      <c r="BZ1525">
        <f t="shared" si="430"/>
        <v>0.13043478260869565</v>
      </c>
      <c r="CA1525">
        <f t="shared" si="429"/>
        <v>0.16387959866220736</v>
      </c>
      <c r="CB1525">
        <f t="shared" si="429"/>
        <v>0.19732441471571907</v>
      </c>
      <c r="CC1525">
        <f t="shared" si="429"/>
        <v>0.26421404682274247</v>
      </c>
      <c r="CD1525">
        <f t="shared" si="429"/>
        <v>0.33110367892976589</v>
      </c>
      <c r="CE1525">
        <f t="shared" si="429"/>
        <v>0.39799331103678931</v>
      </c>
      <c r="CF1525">
        <f t="shared" si="429"/>
        <v>0.49832775919732442</v>
      </c>
      <c r="CG1525">
        <f t="shared" si="427"/>
        <v>0.66555183946488294</v>
      </c>
      <c r="CH1525">
        <f t="shared" si="427"/>
        <v>0.83277591973244147</v>
      </c>
      <c r="CI1525">
        <f t="shared" si="427"/>
        <v>1</v>
      </c>
      <c r="CJ1525">
        <f t="shared" si="416"/>
        <v>0.46264518159517315</v>
      </c>
      <c r="CK1525">
        <f t="shared" si="417"/>
        <v>0.75145367729813295</v>
      </c>
      <c r="CL1525">
        <f t="shared" si="418"/>
        <v>0.5514931640230657</v>
      </c>
      <c r="CM1525">
        <f t="shared" si="419"/>
        <v>8.7638670531154594E-2</v>
      </c>
      <c r="CN1525">
        <f t="shared" si="420"/>
        <v>0.21952864697569804</v>
      </c>
      <c r="CO1525">
        <f t="shared" si="421"/>
        <v>2.9013567304845944E-2</v>
      </c>
      <c r="CP1525">
        <f t="shared" si="422"/>
        <v>0.79495589513565468</v>
      </c>
    </row>
    <row r="1526" spans="1:94">
      <c r="A1526">
        <v>613.25086912072118</v>
      </c>
      <c r="B1526">
        <v>649.11779645583374</v>
      </c>
      <c r="C1526">
        <v>724.52651196623458</v>
      </c>
      <c r="D1526">
        <v>951.4423105036384</v>
      </c>
      <c r="E1526">
        <v>1199.5246388678645</v>
      </c>
      <c r="F1526">
        <v>1531.2768542636932</v>
      </c>
      <c r="G1526">
        <v>1957.2368299621419</v>
      </c>
      <c r="H1526">
        <v>2258.4085072159301</v>
      </c>
      <c r="I1526">
        <v>2466.1322820206788</v>
      </c>
      <c r="J1526">
        <v>2602.3768985037059</v>
      </c>
      <c r="K1526">
        <v>2722.8889888793879</v>
      </c>
      <c r="L1526">
        <v>2713.5693092887068</v>
      </c>
      <c r="M1526">
        <v>2632.4776915594093</v>
      </c>
      <c r="N1526">
        <v>2384.208333548027</v>
      </c>
      <c r="O1526">
        <v>2125.3068053001243</v>
      </c>
      <c r="P1526">
        <v>1903.7606331792604</v>
      </c>
      <c r="Q1526">
        <v>1657.4904038109512</v>
      </c>
      <c r="R1526">
        <v>1422.2876594753263</v>
      </c>
      <c r="S1526">
        <v>1309.324867263306</v>
      </c>
      <c r="T1526">
        <v>1252.2925640361439</v>
      </c>
      <c r="U1526">
        <v>1</v>
      </c>
      <c r="V1526">
        <v>2</v>
      </c>
      <c r="W1526">
        <v>3</v>
      </c>
      <c r="X1526">
        <v>5</v>
      </c>
      <c r="Y1526">
        <v>7</v>
      </c>
      <c r="Z1526">
        <v>10</v>
      </c>
      <c r="AA1526">
        <v>15</v>
      </c>
      <c r="AB1526">
        <v>20</v>
      </c>
      <c r="AC1526">
        <v>25</v>
      </c>
      <c r="AD1526">
        <v>30</v>
      </c>
      <c r="AE1526">
        <v>40</v>
      </c>
      <c r="AF1526">
        <v>50</v>
      </c>
      <c r="AG1526">
        <v>60</v>
      </c>
      <c r="AH1526">
        <v>80</v>
      </c>
      <c r="AI1526">
        <v>100</v>
      </c>
      <c r="AJ1526">
        <v>120</v>
      </c>
      <c r="AK1526">
        <v>150</v>
      </c>
      <c r="AL1526">
        <v>200</v>
      </c>
      <c r="AM1526">
        <v>250</v>
      </c>
      <c r="AN1526">
        <v>300</v>
      </c>
      <c r="AO1526">
        <v>607.73901657333283</v>
      </c>
      <c r="AP1526">
        <v>4118.4712934041618</v>
      </c>
      <c r="AQ1526">
        <v>2196.1318694082215</v>
      </c>
      <c r="AR1526">
        <v>1151.6914999744306</v>
      </c>
      <c r="AS1526">
        <v>2.7360731615093594</v>
      </c>
      <c r="AT1526">
        <v>18.93296511089008</v>
      </c>
      <c r="AU1526">
        <v>24.079556084670514</v>
      </c>
      <c r="AV1526">
        <f t="shared" si="426"/>
        <v>0</v>
      </c>
      <c r="AW1526">
        <f t="shared" si="426"/>
        <v>1.7001459633852078E-2</v>
      </c>
      <c r="AX1526">
        <f t="shared" si="426"/>
        <v>5.2746317865285282E-2</v>
      </c>
      <c r="AY1526">
        <f t="shared" si="426"/>
        <v>0.16030779791825381</v>
      </c>
      <c r="AZ1526">
        <f t="shared" si="425"/>
        <v>0.27790252946994082</v>
      </c>
      <c r="BA1526">
        <f t="shared" si="425"/>
        <v>0.43515803802786335</v>
      </c>
      <c r="BB1526">
        <f t="shared" si="425"/>
        <v>0.63706943302445018</v>
      </c>
      <c r="BC1526">
        <f t="shared" si="425"/>
        <v>0.77982930943787065</v>
      </c>
      <c r="BD1526">
        <f t="shared" si="425"/>
        <v>0.87829348339226965</v>
      </c>
      <c r="BE1526">
        <f t="shared" si="425"/>
        <v>0.94287546795491728</v>
      </c>
      <c r="BF1526">
        <f t="shared" si="425"/>
        <v>1</v>
      </c>
      <c r="BG1526">
        <f t="shared" si="425"/>
        <v>0.99558233257951023</v>
      </c>
      <c r="BH1526">
        <f t="shared" si="428"/>
        <v>0.95714369375809294</v>
      </c>
      <c r="BI1526">
        <f t="shared" si="428"/>
        <v>0.83946030735825705</v>
      </c>
      <c r="BJ1526">
        <f t="shared" si="428"/>
        <v>0.71673711335495571</v>
      </c>
      <c r="BK1526">
        <f t="shared" si="428"/>
        <v>0.61172091647934757</v>
      </c>
      <c r="BL1526">
        <f t="shared" si="414"/>
        <v>0.4949851469358576</v>
      </c>
      <c r="BM1526">
        <f t="shared" si="414"/>
        <v>0.38349553071555015</v>
      </c>
      <c r="BN1526">
        <f t="shared" si="414"/>
        <v>0.32994947883393988</v>
      </c>
      <c r="BO1526">
        <f t="shared" si="414"/>
        <v>0.30291531468369859</v>
      </c>
      <c r="BP1526">
        <f t="shared" si="431"/>
        <v>0</v>
      </c>
      <c r="BQ1526">
        <f t="shared" si="431"/>
        <v>3.3444816053511705E-3</v>
      </c>
      <c r="BR1526">
        <f t="shared" si="430"/>
        <v>6.688963210702341E-3</v>
      </c>
      <c r="BS1526">
        <f t="shared" si="430"/>
        <v>1.3377926421404682E-2</v>
      </c>
      <c r="BT1526">
        <f t="shared" si="430"/>
        <v>2.0066889632107024E-2</v>
      </c>
      <c r="BU1526">
        <f t="shared" si="430"/>
        <v>3.0100334448160536E-2</v>
      </c>
      <c r="BV1526">
        <f t="shared" si="430"/>
        <v>4.6822742474916385E-2</v>
      </c>
      <c r="BW1526">
        <f t="shared" si="430"/>
        <v>6.354515050167224E-2</v>
      </c>
      <c r="BX1526">
        <f t="shared" si="430"/>
        <v>8.0267558528428096E-2</v>
      </c>
      <c r="BY1526">
        <f t="shared" si="430"/>
        <v>9.6989966555183951E-2</v>
      </c>
      <c r="BZ1526">
        <f t="shared" si="430"/>
        <v>0.13043478260869565</v>
      </c>
      <c r="CA1526">
        <f t="shared" si="429"/>
        <v>0.16387959866220736</v>
      </c>
      <c r="CB1526">
        <f t="shared" si="429"/>
        <v>0.19732441471571907</v>
      </c>
      <c r="CC1526">
        <f t="shared" si="429"/>
        <v>0.26421404682274247</v>
      </c>
      <c r="CD1526">
        <f t="shared" si="429"/>
        <v>0.33110367892976589</v>
      </c>
      <c r="CE1526">
        <f t="shared" si="429"/>
        <v>0.39799331103678931</v>
      </c>
      <c r="CF1526">
        <f t="shared" si="429"/>
        <v>0.49832775919732442</v>
      </c>
      <c r="CG1526">
        <f t="shared" si="427"/>
        <v>0.66555183946488294</v>
      </c>
      <c r="CH1526">
        <f t="shared" si="427"/>
        <v>0.83277591973244147</v>
      </c>
      <c r="CI1526">
        <f t="shared" si="427"/>
        <v>1</v>
      </c>
      <c r="CJ1526">
        <f t="shared" si="416"/>
        <v>0.11978737807080818</v>
      </c>
      <c r="CK1526">
        <f t="shared" si="417"/>
        <v>0.82334094056195628</v>
      </c>
      <c r="CL1526">
        <f t="shared" si="418"/>
        <v>0.43810257903972377</v>
      </c>
      <c r="CM1526">
        <f t="shared" si="419"/>
        <v>0.22879589177844301</v>
      </c>
      <c r="CN1526">
        <f t="shared" si="420"/>
        <v>0.29814308820124791</v>
      </c>
      <c r="CO1526">
        <f t="shared" si="421"/>
        <v>0.9438402689942148</v>
      </c>
      <c r="CP1526">
        <f t="shared" si="422"/>
        <v>0.35198890211676287</v>
      </c>
    </row>
    <row r="1527" spans="1:94">
      <c r="A1527">
        <v>1039.0032758886573</v>
      </c>
      <c r="B1527">
        <v>1042.89314325382</v>
      </c>
      <c r="C1527">
        <v>1052.8558446718839</v>
      </c>
      <c r="D1527">
        <v>1096.0693131848391</v>
      </c>
      <c r="E1527">
        <v>1168.357352314739</v>
      </c>
      <c r="F1527">
        <v>1307.7859178873305</v>
      </c>
      <c r="G1527">
        <v>1542.74264033897</v>
      </c>
      <c r="H1527">
        <v>1732.9075749809201</v>
      </c>
      <c r="I1527">
        <v>1876.8828568443071</v>
      </c>
      <c r="J1527">
        <v>1985.0439073532689</v>
      </c>
      <c r="K1527">
        <v>2127.4730733785836</v>
      </c>
      <c r="L1527">
        <v>2205.9607552402076</v>
      </c>
      <c r="M1527">
        <v>2244.5195609922353</v>
      </c>
      <c r="N1527">
        <v>2251.6497428319117</v>
      </c>
      <c r="O1527">
        <v>2209.9238814729993</v>
      </c>
      <c r="P1527">
        <v>2148.4818701817048</v>
      </c>
      <c r="Q1527">
        <v>2050.319888877611</v>
      </c>
      <c r="R1527">
        <v>1913.5054841284857</v>
      </c>
      <c r="S1527">
        <v>1820.1599748357885</v>
      </c>
      <c r="T1527">
        <v>1759.5455259484352</v>
      </c>
      <c r="U1527">
        <v>1</v>
      </c>
      <c r="V1527">
        <v>2</v>
      </c>
      <c r="W1527">
        <v>3</v>
      </c>
      <c r="X1527">
        <v>5</v>
      </c>
      <c r="Y1527">
        <v>7</v>
      </c>
      <c r="Z1527">
        <v>10</v>
      </c>
      <c r="AA1527">
        <v>15</v>
      </c>
      <c r="AB1527">
        <v>20</v>
      </c>
      <c r="AC1527">
        <v>25</v>
      </c>
      <c r="AD1527">
        <v>30</v>
      </c>
      <c r="AE1527">
        <v>40</v>
      </c>
      <c r="AF1527">
        <v>50</v>
      </c>
      <c r="AG1527">
        <v>60</v>
      </c>
      <c r="AH1527">
        <v>80</v>
      </c>
      <c r="AI1527">
        <v>100</v>
      </c>
      <c r="AJ1527">
        <v>120</v>
      </c>
      <c r="AK1527">
        <v>150</v>
      </c>
      <c r="AL1527">
        <v>200</v>
      </c>
      <c r="AM1527">
        <v>250</v>
      </c>
      <c r="AN1527">
        <v>300</v>
      </c>
      <c r="AO1527">
        <v>1038.6595072545192</v>
      </c>
      <c r="AP1527">
        <v>2596.4658010456028</v>
      </c>
      <c r="AQ1527">
        <v>2538.9030811057019</v>
      </c>
      <c r="AR1527">
        <v>1609.1075436299348</v>
      </c>
      <c r="AS1527">
        <v>5.8723298308901004</v>
      </c>
      <c r="AT1527">
        <v>16.201221230954232</v>
      </c>
      <c r="AU1527">
        <v>37.488427713087958</v>
      </c>
      <c r="AV1527">
        <f t="shared" si="426"/>
        <v>0</v>
      </c>
      <c r="AW1527">
        <f t="shared" si="426"/>
        <v>3.2077505449448506E-3</v>
      </c>
      <c r="AX1527">
        <f t="shared" si="426"/>
        <v>1.1423419076249899E-2</v>
      </c>
      <c r="AY1527">
        <f t="shared" si="426"/>
        <v>4.705908840853628E-2</v>
      </c>
      <c r="AZ1527">
        <f t="shared" si="425"/>
        <v>0.10667088879757966</v>
      </c>
      <c r="BA1527">
        <f t="shared" si="425"/>
        <v>0.22164963105545485</v>
      </c>
      <c r="BB1527">
        <f t="shared" si="425"/>
        <v>0.41540496606574873</v>
      </c>
      <c r="BC1527">
        <f t="shared" si="425"/>
        <v>0.57222308233116226</v>
      </c>
      <c r="BD1527">
        <f t="shared" si="425"/>
        <v>0.69095124077482528</v>
      </c>
      <c r="BE1527">
        <f t="shared" si="425"/>
        <v>0.78014545644891686</v>
      </c>
      <c r="BF1527">
        <f t="shared" si="425"/>
        <v>0.89759862182558203</v>
      </c>
      <c r="BG1527">
        <f t="shared" si="425"/>
        <v>0.9623229120463499</v>
      </c>
      <c r="BH1527">
        <f t="shared" si="428"/>
        <v>0.9941201479293057</v>
      </c>
      <c r="BI1527">
        <f t="shared" si="428"/>
        <v>1</v>
      </c>
      <c r="BJ1527">
        <f t="shared" si="428"/>
        <v>0.96559107497827312</v>
      </c>
      <c r="BK1527">
        <f t="shared" si="428"/>
        <v>0.91492337176368932</v>
      </c>
      <c r="BL1527">
        <f t="shared" si="414"/>
        <v>0.83397481504910709</v>
      </c>
      <c r="BM1527">
        <f t="shared" si="414"/>
        <v>0.72115182130881561</v>
      </c>
      <c r="BN1527">
        <f t="shared" si="414"/>
        <v>0.64417513285319727</v>
      </c>
      <c r="BO1527">
        <f t="shared" si="414"/>
        <v>0.59418987289516056</v>
      </c>
      <c r="BP1527">
        <f t="shared" si="431"/>
        <v>0</v>
      </c>
      <c r="BQ1527">
        <f t="shared" si="431"/>
        <v>3.3444816053511705E-3</v>
      </c>
      <c r="BR1527">
        <f t="shared" si="430"/>
        <v>6.688963210702341E-3</v>
      </c>
      <c r="BS1527">
        <f t="shared" si="430"/>
        <v>1.3377926421404682E-2</v>
      </c>
      <c r="BT1527">
        <f t="shared" si="430"/>
        <v>2.0066889632107024E-2</v>
      </c>
      <c r="BU1527">
        <f t="shared" si="430"/>
        <v>3.0100334448160536E-2</v>
      </c>
      <c r="BV1527">
        <f t="shared" si="430"/>
        <v>4.6822742474916385E-2</v>
      </c>
      <c r="BW1527">
        <f t="shared" si="430"/>
        <v>6.354515050167224E-2</v>
      </c>
      <c r="BX1527">
        <f t="shared" si="430"/>
        <v>8.0267558528428096E-2</v>
      </c>
      <c r="BY1527">
        <f t="shared" si="430"/>
        <v>9.6989966555183951E-2</v>
      </c>
      <c r="BZ1527">
        <f t="shared" si="430"/>
        <v>0.13043478260869565</v>
      </c>
      <c r="CA1527">
        <f t="shared" si="429"/>
        <v>0.16387959866220736</v>
      </c>
      <c r="CB1527">
        <f t="shared" si="429"/>
        <v>0.19732441471571907</v>
      </c>
      <c r="CC1527">
        <f t="shared" si="429"/>
        <v>0.26421404682274247</v>
      </c>
      <c r="CD1527">
        <f t="shared" si="429"/>
        <v>0.33110367892976589</v>
      </c>
      <c r="CE1527">
        <f t="shared" si="429"/>
        <v>0.39799331103678931</v>
      </c>
      <c r="CF1527">
        <f t="shared" si="429"/>
        <v>0.49832775919732442</v>
      </c>
      <c r="CG1527">
        <f t="shared" si="427"/>
        <v>0.66555183946488294</v>
      </c>
      <c r="CH1527">
        <f t="shared" si="427"/>
        <v>0.83277591973244147</v>
      </c>
      <c r="CI1527">
        <f t="shared" si="427"/>
        <v>1</v>
      </c>
      <c r="CJ1527">
        <f t="shared" si="416"/>
        <v>0.20614418983056498</v>
      </c>
      <c r="CK1527">
        <f t="shared" si="417"/>
        <v>0.51832981984881821</v>
      </c>
      <c r="CL1527">
        <f t="shared" si="418"/>
        <v>0.50679420463040115</v>
      </c>
      <c r="CM1527">
        <f t="shared" si="419"/>
        <v>0.32046243359317328</v>
      </c>
      <c r="CN1527">
        <f t="shared" si="420"/>
        <v>0.71631064411868006</v>
      </c>
      <c r="CO1527">
        <f t="shared" si="421"/>
        <v>0.80006427531338065</v>
      </c>
      <c r="CP1527">
        <f t="shared" si="422"/>
        <v>0.68721069282719893</v>
      </c>
    </row>
    <row r="1528" spans="1:94">
      <c r="A1528">
        <v>2095.0763048264748</v>
      </c>
      <c r="B1528">
        <v>2097.3140023822543</v>
      </c>
      <c r="C1528">
        <v>2103.4692721764541</v>
      </c>
      <c r="D1528">
        <v>2131.8220958415282</v>
      </c>
      <c r="E1528">
        <v>2184.3744210465538</v>
      </c>
      <c r="F1528">
        <v>2300.7942891518387</v>
      </c>
      <c r="G1528">
        <v>2534.8814299815363</v>
      </c>
      <c r="H1528">
        <v>2747.5410192312579</v>
      </c>
      <c r="I1528">
        <v>2911.500778956</v>
      </c>
      <c r="J1528">
        <v>3028.9954839898928</v>
      </c>
      <c r="K1528">
        <v>3159.2718136719031</v>
      </c>
      <c r="L1528">
        <v>3195.4733702027775</v>
      </c>
      <c r="M1528">
        <v>3171.0345279356129</v>
      </c>
      <c r="N1528">
        <v>3011.811332271418</v>
      </c>
      <c r="O1528">
        <v>2776.5903767000264</v>
      </c>
      <c r="P1528">
        <v>2519.877172338091</v>
      </c>
      <c r="Q1528">
        <v>2159.9470683954532</v>
      </c>
      <c r="R1528">
        <v>1711.3821010980259</v>
      </c>
      <c r="S1528">
        <v>1440.8324314971537</v>
      </c>
      <c r="T1528">
        <v>1286.861245277159</v>
      </c>
      <c r="U1528">
        <v>1</v>
      </c>
      <c r="V1528">
        <v>2</v>
      </c>
      <c r="W1528">
        <v>3</v>
      </c>
      <c r="X1528">
        <v>5</v>
      </c>
      <c r="Y1528">
        <v>7</v>
      </c>
      <c r="Z1528">
        <v>10</v>
      </c>
      <c r="AA1528">
        <v>15</v>
      </c>
      <c r="AB1528">
        <v>20</v>
      </c>
      <c r="AC1528">
        <v>25</v>
      </c>
      <c r="AD1528">
        <v>30</v>
      </c>
      <c r="AE1528">
        <v>40</v>
      </c>
      <c r="AF1528">
        <v>50</v>
      </c>
      <c r="AG1528">
        <v>60</v>
      </c>
      <c r="AH1528">
        <v>80</v>
      </c>
      <c r="AI1528">
        <v>100</v>
      </c>
      <c r="AJ1528">
        <v>120</v>
      </c>
      <c r="AK1528">
        <v>150</v>
      </c>
      <c r="AL1528">
        <v>200</v>
      </c>
      <c r="AM1528">
        <v>250</v>
      </c>
      <c r="AN1528">
        <v>300</v>
      </c>
      <c r="AO1528">
        <v>2094.9618866672131</v>
      </c>
      <c r="AP1528">
        <v>4011.3192920683296</v>
      </c>
      <c r="AQ1528">
        <v>3600.9910129172672</v>
      </c>
      <c r="AR1528">
        <v>1032.2345582787175</v>
      </c>
      <c r="AS1528">
        <v>7.8872809344952266</v>
      </c>
      <c r="AT1528">
        <v>7.1051836062810771</v>
      </c>
      <c r="AU1528">
        <v>48.700989000626876</v>
      </c>
      <c r="AV1528">
        <f t="shared" si="426"/>
        <v>0.4234569449677017</v>
      </c>
      <c r="AW1528">
        <f t="shared" si="426"/>
        <v>0.42462936629236803</v>
      </c>
      <c r="AX1528">
        <f t="shared" si="426"/>
        <v>0.42785436403487143</v>
      </c>
      <c r="AY1528">
        <f t="shared" si="426"/>
        <v>0.44270956865963457</v>
      </c>
      <c r="AZ1528">
        <f t="shared" si="425"/>
        <v>0.47024388247788812</v>
      </c>
      <c r="BA1528">
        <f t="shared" si="425"/>
        <v>0.53124101572717097</v>
      </c>
      <c r="BB1528">
        <f t="shared" si="425"/>
        <v>0.65388884855429419</v>
      </c>
      <c r="BC1528">
        <f t="shared" si="425"/>
        <v>0.76530991021081551</v>
      </c>
      <c r="BD1528">
        <f t="shared" si="425"/>
        <v>0.8512151381948051</v>
      </c>
      <c r="BE1528">
        <f t="shared" si="425"/>
        <v>0.91277542249744825</v>
      </c>
      <c r="BF1528">
        <f t="shared" si="425"/>
        <v>0.98103252302649757</v>
      </c>
      <c r="BG1528">
        <f t="shared" si="425"/>
        <v>1</v>
      </c>
      <c r="BH1528">
        <f t="shared" si="428"/>
        <v>0.98719549040477939</v>
      </c>
      <c r="BI1528">
        <f t="shared" si="428"/>
        <v>0.90377194217053558</v>
      </c>
      <c r="BJ1528">
        <f t="shared" si="428"/>
        <v>0.78053005740017734</v>
      </c>
      <c r="BK1528">
        <f t="shared" si="428"/>
        <v>0.64602750394294206</v>
      </c>
      <c r="BL1528">
        <f t="shared" si="414"/>
        <v>0.45744539276272267</v>
      </c>
      <c r="BM1528">
        <f t="shared" si="414"/>
        <v>0.22242384939130111</v>
      </c>
      <c r="BN1528">
        <f t="shared" si="414"/>
        <v>8.0671805553993947E-2</v>
      </c>
      <c r="BO1528">
        <f t="shared" si="414"/>
        <v>0</v>
      </c>
      <c r="BP1528">
        <f t="shared" si="431"/>
        <v>0</v>
      </c>
      <c r="BQ1528">
        <f t="shared" si="431"/>
        <v>3.3444816053511705E-3</v>
      </c>
      <c r="BR1528">
        <f t="shared" si="430"/>
        <v>6.688963210702341E-3</v>
      </c>
      <c r="BS1528">
        <f t="shared" si="430"/>
        <v>1.3377926421404682E-2</v>
      </c>
      <c r="BT1528">
        <f t="shared" si="430"/>
        <v>2.0066889632107024E-2</v>
      </c>
      <c r="BU1528">
        <f t="shared" si="430"/>
        <v>3.0100334448160536E-2</v>
      </c>
      <c r="BV1528">
        <f t="shared" si="430"/>
        <v>4.6822742474916385E-2</v>
      </c>
      <c r="BW1528">
        <f t="shared" si="430"/>
        <v>6.354515050167224E-2</v>
      </c>
      <c r="BX1528">
        <f t="shared" si="430"/>
        <v>8.0267558528428096E-2</v>
      </c>
      <c r="BY1528">
        <f t="shared" si="430"/>
        <v>9.6989966555183951E-2</v>
      </c>
      <c r="BZ1528">
        <f t="shared" si="430"/>
        <v>0.13043478260869565</v>
      </c>
      <c r="CA1528">
        <f t="shared" si="429"/>
        <v>0.16387959866220736</v>
      </c>
      <c r="CB1528">
        <f t="shared" si="429"/>
        <v>0.19732441471571907</v>
      </c>
      <c r="CC1528">
        <f t="shared" si="429"/>
        <v>0.26421404682274247</v>
      </c>
      <c r="CD1528">
        <f t="shared" si="429"/>
        <v>0.33110367892976589</v>
      </c>
      <c r="CE1528">
        <f t="shared" si="429"/>
        <v>0.39799331103678931</v>
      </c>
      <c r="CF1528">
        <f t="shared" si="429"/>
        <v>0.49832775919732442</v>
      </c>
      <c r="CG1528">
        <f t="shared" si="427"/>
        <v>0.66555183946488294</v>
      </c>
      <c r="CH1528">
        <f t="shared" si="427"/>
        <v>0.83277591973244147</v>
      </c>
      <c r="CI1528">
        <f t="shared" si="427"/>
        <v>1</v>
      </c>
      <c r="CJ1528">
        <f t="shared" si="416"/>
        <v>0.4178280334002431</v>
      </c>
      <c r="CK1528">
        <f t="shared" si="417"/>
        <v>0.80186759360086768</v>
      </c>
      <c r="CL1528">
        <f t="shared" si="418"/>
        <v>0.71963747753853047</v>
      </c>
      <c r="CM1528">
        <f t="shared" si="419"/>
        <v>0.20485662490555462</v>
      </c>
      <c r="CN1528">
        <f t="shared" si="420"/>
        <v>0.98497079126603027</v>
      </c>
      <c r="CO1528">
        <f t="shared" si="421"/>
        <v>0.32132545296216197</v>
      </c>
      <c r="CP1528">
        <f t="shared" si="422"/>
        <v>0.96752472501567188</v>
      </c>
    </row>
    <row r="1529" spans="1:94">
      <c r="A1529">
        <v>2424.3250906894868</v>
      </c>
      <c r="B1529">
        <v>2555.7397465635649</v>
      </c>
      <c r="C1529">
        <v>2721.8769714386663</v>
      </c>
      <c r="D1529">
        <v>2970.342100186293</v>
      </c>
      <c r="E1529">
        <v>3105.5292084885882</v>
      </c>
      <c r="F1529">
        <v>3200.2663047777828</v>
      </c>
      <c r="G1529">
        <v>3235.8478166952018</v>
      </c>
      <c r="H1529">
        <v>3203.3002189105769</v>
      </c>
      <c r="I1529">
        <v>3134.3878379740308</v>
      </c>
      <c r="J1529">
        <v>3043.1298948102171</v>
      </c>
      <c r="K1529">
        <v>2825.7775107323591</v>
      </c>
      <c r="L1529">
        <v>2591.3810870024486</v>
      </c>
      <c r="M1529">
        <v>2355.2381824301315</v>
      </c>
      <c r="N1529">
        <v>1895.9710720784667</v>
      </c>
      <c r="O1529">
        <v>1472.5817376140583</v>
      </c>
      <c r="P1529">
        <v>1106.102810633661</v>
      </c>
      <c r="Q1529">
        <v>684.53411624987325</v>
      </c>
      <c r="R1529">
        <v>281.9647666472743</v>
      </c>
      <c r="S1529">
        <v>111.78346210339998</v>
      </c>
      <c r="T1529">
        <v>47.193112021590849</v>
      </c>
      <c r="U1529">
        <v>1</v>
      </c>
      <c r="V1529">
        <v>2</v>
      </c>
      <c r="W1529">
        <v>3</v>
      </c>
      <c r="X1529">
        <v>5</v>
      </c>
      <c r="Y1529">
        <v>7</v>
      </c>
      <c r="Z1529">
        <v>10</v>
      </c>
      <c r="AA1529">
        <v>15</v>
      </c>
      <c r="AB1529">
        <v>20</v>
      </c>
      <c r="AC1529">
        <v>25</v>
      </c>
      <c r="AD1529">
        <v>30</v>
      </c>
      <c r="AE1529">
        <v>40</v>
      </c>
      <c r="AF1529">
        <v>50</v>
      </c>
      <c r="AG1529">
        <v>60</v>
      </c>
      <c r="AH1529">
        <v>80</v>
      </c>
      <c r="AI1529">
        <v>100</v>
      </c>
      <c r="AJ1529">
        <v>120</v>
      </c>
      <c r="AK1529">
        <v>150</v>
      </c>
      <c r="AL1529">
        <v>200</v>
      </c>
      <c r="AM1529">
        <v>250</v>
      </c>
      <c r="AN1529">
        <v>300</v>
      </c>
      <c r="AO1529">
        <v>2393.2898582839662</v>
      </c>
      <c r="AP1529">
        <v>3368.391853059386</v>
      </c>
      <c r="AQ1529">
        <v>2324.5015494738923</v>
      </c>
      <c r="AR1529">
        <v>12.830214043711832</v>
      </c>
      <c r="AS1529">
        <v>1.4093332788386574</v>
      </c>
      <c r="AT1529">
        <v>18.500849778678301</v>
      </c>
      <c r="AU1529">
        <v>43.987701097950612</v>
      </c>
      <c r="AV1529">
        <f t="shared" si="426"/>
        <v>0.74549683137021194</v>
      </c>
      <c r="AW1529">
        <f t="shared" si="426"/>
        <v>0.78671002879841379</v>
      </c>
      <c r="AX1529">
        <f t="shared" si="426"/>
        <v>0.83881263640644177</v>
      </c>
      <c r="AY1529">
        <f t="shared" si="426"/>
        <v>0.91673425281208498</v>
      </c>
      <c r="AZ1529">
        <f t="shared" si="425"/>
        <v>0.95913053614252886</v>
      </c>
      <c r="BA1529">
        <f t="shared" si="425"/>
        <v>0.98884121511643541</v>
      </c>
      <c r="BB1529">
        <f t="shared" si="425"/>
        <v>1</v>
      </c>
      <c r="BC1529">
        <f t="shared" ref="BC1529:BN1561" si="432">(H1529-MIN($A1529:$T1529))/(MAX($A1529:$T1529)-MIN($A1529:$T1529))</f>
        <v>0.98979268663461117</v>
      </c>
      <c r="BD1529">
        <f t="shared" si="432"/>
        <v>0.96818094522042131</v>
      </c>
      <c r="BE1529">
        <f t="shared" si="432"/>
        <v>0.93956137000267914</v>
      </c>
      <c r="BF1529">
        <f t="shared" si="432"/>
        <v>0.87139707997802252</v>
      </c>
      <c r="BG1529">
        <f t="shared" si="432"/>
        <v>0.79788757661713627</v>
      </c>
      <c r="BH1529">
        <f t="shared" si="428"/>
        <v>0.72383035611401858</v>
      </c>
      <c r="BI1529">
        <f t="shared" si="428"/>
        <v>0.57979873372526736</v>
      </c>
      <c r="BJ1529">
        <f t="shared" si="428"/>
        <v>0.44701880812095313</v>
      </c>
      <c r="BK1529">
        <f t="shared" si="428"/>
        <v>0.33208666245988511</v>
      </c>
      <c r="BL1529">
        <f t="shared" si="414"/>
        <v>0.19987771121599704</v>
      </c>
      <c r="BM1529">
        <f t="shared" si="414"/>
        <v>7.3627180227943359E-2</v>
      </c>
      <c r="BN1529">
        <f t="shared" si="414"/>
        <v>2.0256301187814116E-2</v>
      </c>
      <c r="BO1529">
        <f t="shared" si="414"/>
        <v>0</v>
      </c>
      <c r="BP1529">
        <f t="shared" si="431"/>
        <v>0</v>
      </c>
      <c r="BQ1529">
        <f t="shared" si="431"/>
        <v>3.3444816053511705E-3</v>
      </c>
      <c r="BR1529">
        <f t="shared" si="430"/>
        <v>6.688963210702341E-3</v>
      </c>
      <c r="BS1529">
        <f t="shared" si="430"/>
        <v>1.3377926421404682E-2</v>
      </c>
      <c r="BT1529">
        <f t="shared" si="430"/>
        <v>2.0066889632107024E-2</v>
      </c>
      <c r="BU1529">
        <f t="shared" si="430"/>
        <v>3.0100334448160536E-2</v>
      </c>
      <c r="BV1529">
        <f t="shared" si="430"/>
        <v>4.6822742474916385E-2</v>
      </c>
      <c r="BW1529">
        <f t="shared" si="430"/>
        <v>6.354515050167224E-2</v>
      </c>
      <c r="BX1529">
        <f t="shared" si="430"/>
        <v>8.0267558528428096E-2</v>
      </c>
      <c r="BY1529">
        <f t="shared" si="430"/>
        <v>9.6989966555183951E-2</v>
      </c>
      <c r="BZ1529">
        <f t="shared" si="430"/>
        <v>0.13043478260869565</v>
      </c>
      <c r="CA1529">
        <f t="shared" si="429"/>
        <v>0.16387959866220736</v>
      </c>
      <c r="CB1529">
        <f t="shared" si="429"/>
        <v>0.19732441471571907</v>
      </c>
      <c r="CC1529">
        <f t="shared" si="429"/>
        <v>0.26421404682274247</v>
      </c>
      <c r="CD1529">
        <f t="shared" si="429"/>
        <v>0.33110367892976589</v>
      </c>
      <c r="CE1529">
        <f t="shared" si="429"/>
        <v>0.39799331103678931</v>
      </c>
      <c r="CF1529">
        <f t="shared" si="429"/>
        <v>0.49832775919732442</v>
      </c>
      <c r="CG1529">
        <f t="shared" si="427"/>
        <v>0.66555183946488294</v>
      </c>
      <c r="CH1529">
        <f t="shared" si="427"/>
        <v>0.83277591973244147</v>
      </c>
      <c r="CI1529">
        <f t="shared" si="427"/>
        <v>1</v>
      </c>
      <c r="CJ1529">
        <f t="shared" si="416"/>
        <v>0.47761319805289904</v>
      </c>
      <c r="CK1529">
        <f t="shared" si="417"/>
        <v>0.67302441945077873</v>
      </c>
      <c r="CL1529">
        <f t="shared" si="418"/>
        <v>0.46382796582643132</v>
      </c>
      <c r="CM1529">
        <f t="shared" si="419"/>
        <v>5.6717716306850345E-4</v>
      </c>
      <c r="CN1529">
        <f t="shared" si="420"/>
        <v>0.12124443717848767</v>
      </c>
      <c r="CO1529">
        <f t="shared" si="421"/>
        <v>0.92109735677254212</v>
      </c>
      <c r="CP1529">
        <f t="shared" si="422"/>
        <v>0.84969252744876533</v>
      </c>
    </row>
    <row r="1530" spans="1:94">
      <c r="A1530">
        <v>4161.2910477795504</v>
      </c>
      <c r="B1530">
        <v>4239.2738127293533</v>
      </c>
      <c r="C1530">
        <v>4358.0498568525636</v>
      </c>
      <c r="D1530">
        <v>4573.8872164447594</v>
      </c>
      <c r="E1530">
        <v>4708.4929604596728</v>
      </c>
      <c r="F1530">
        <v>4812.3793339444928</v>
      </c>
      <c r="G1530">
        <v>4873.4331790937904</v>
      </c>
      <c r="H1530">
        <v>4878.4837640358492</v>
      </c>
      <c r="I1530">
        <v>4857.1017266920644</v>
      </c>
      <c r="J1530">
        <v>4819.8886762060556</v>
      </c>
      <c r="K1530">
        <v>4717.8472602706888</v>
      </c>
      <c r="L1530">
        <v>4598.7647501387637</v>
      </c>
      <c r="M1530">
        <v>4478.1486310074752</v>
      </c>
      <c r="N1530">
        <v>4263.9785663757693</v>
      </c>
      <c r="O1530">
        <v>4101.1076964764525</v>
      </c>
      <c r="P1530">
        <v>3984.3058074485048</v>
      </c>
      <c r="Q1530">
        <v>3869.8667432695211</v>
      </c>
      <c r="R1530">
        <v>3768.9544431824916</v>
      </c>
      <c r="S1530">
        <v>3719.5748502665015</v>
      </c>
      <c r="T1530">
        <v>3692.4003665339937</v>
      </c>
      <c r="U1530">
        <v>1</v>
      </c>
      <c r="V1530">
        <v>2</v>
      </c>
      <c r="W1530">
        <v>3</v>
      </c>
      <c r="X1530">
        <v>5</v>
      </c>
      <c r="Y1530">
        <v>7</v>
      </c>
      <c r="Z1530">
        <v>10</v>
      </c>
      <c r="AA1530">
        <v>15</v>
      </c>
      <c r="AB1530">
        <v>20</v>
      </c>
      <c r="AC1530">
        <v>25</v>
      </c>
      <c r="AD1530">
        <v>30</v>
      </c>
      <c r="AE1530">
        <v>40</v>
      </c>
      <c r="AF1530">
        <v>50</v>
      </c>
      <c r="AG1530">
        <v>60</v>
      </c>
      <c r="AH1530">
        <v>80</v>
      </c>
      <c r="AI1530">
        <v>100</v>
      </c>
      <c r="AJ1530">
        <v>120</v>
      </c>
      <c r="AK1530">
        <v>150</v>
      </c>
      <c r="AL1530">
        <v>200</v>
      </c>
      <c r="AM1530">
        <v>250</v>
      </c>
      <c r="AN1530">
        <v>300</v>
      </c>
      <c r="AO1530">
        <v>4145.453507624421</v>
      </c>
      <c r="AP1530">
        <v>4974.845910431085</v>
      </c>
      <c r="AQ1530">
        <v>4818.370306799713</v>
      </c>
      <c r="AR1530">
        <v>3631.9368924321329</v>
      </c>
      <c r="AS1530">
        <v>1.7479289795242154</v>
      </c>
      <c r="AT1530">
        <v>15.547935696193834</v>
      </c>
      <c r="AU1530">
        <v>16.19429170458681</v>
      </c>
      <c r="AV1530">
        <f t="shared" si="426"/>
        <v>0.39532690722519209</v>
      </c>
      <c r="AW1530">
        <f t="shared" si="426"/>
        <v>0.46107503683736878</v>
      </c>
      <c r="AX1530">
        <f t="shared" si="426"/>
        <v>0.56121643024476153</v>
      </c>
      <c r="AY1530">
        <f t="shared" si="426"/>
        <v>0.7431912897249594</v>
      </c>
      <c r="AZ1530">
        <f t="shared" si="426"/>
        <v>0.85667887778025287</v>
      </c>
      <c r="BA1530">
        <f t="shared" si="426"/>
        <v>0.94426662557575092</v>
      </c>
      <c r="BB1530">
        <f t="shared" si="426"/>
        <v>0.99574179610582492</v>
      </c>
      <c r="BC1530">
        <f t="shared" si="432"/>
        <v>1</v>
      </c>
      <c r="BD1530">
        <f t="shared" si="432"/>
        <v>0.9819725683802506</v>
      </c>
      <c r="BE1530">
        <f t="shared" si="432"/>
        <v>0.95059783489659555</v>
      </c>
      <c r="BF1530">
        <f t="shared" si="432"/>
        <v>0.86456559116880394</v>
      </c>
      <c r="BG1530">
        <f t="shared" si="432"/>
        <v>0.76416581288783458</v>
      </c>
      <c r="BH1530">
        <f t="shared" si="428"/>
        <v>0.66247303193724394</v>
      </c>
      <c r="BI1530">
        <f t="shared" si="428"/>
        <v>0.48190388723562033</v>
      </c>
      <c r="BJ1530">
        <f t="shared" si="428"/>
        <v>0.34458565966211441</v>
      </c>
      <c r="BK1530">
        <f t="shared" si="428"/>
        <v>0.2461086981989008</v>
      </c>
      <c r="BL1530">
        <f t="shared" si="428"/>
        <v>0.14962386043789952</v>
      </c>
      <c r="BM1530">
        <f t="shared" si="428"/>
        <v>6.4543586740811842E-2</v>
      </c>
      <c r="BN1530">
        <f t="shared" si="428"/>
        <v>2.2911107085507632E-2</v>
      </c>
      <c r="BO1530">
        <f t="shared" si="428"/>
        <v>0</v>
      </c>
      <c r="BP1530">
        <f t="shared" si="431"/>
        <v>0</v>
      </c>
      <c r="BQ1530">
        <f t="shared" si="431"/>
        <v>3.3444816053511705E-3</v>
      </c>
      <c r="BR1530">
        <f t="shared" si="430"/>
        <v>6.688963210702341E-3</v>
      </c>
      <c r="BS1530">
        <f t="shared" si="430"/>
        <v>1.3377926421404682E-2</v>
      </c>
      <c r="BT1530">
        <f t="shared" si="430"/>
        <v>2.0066889632107024E-2</v>
      </c>
      <c r="BU1530">
        <f t="shared" si="430"/>
        <v>3.0100334448160536E-2</v>
      </c>
      <c r="BV1530">
        <f t="shared" si="430"/>
        <v>4.6822742474916385E-2</v>
      </c>
      <c r="BW1530">
        <f t="shared" si="430"/>
        <v>6.354515050167224E-2</v>
      </c>
      <c r="BX1530">
        <f t="shared" si="430"/>
        <v>8.0267558528428096E-2</v>
      </c>
      <c r="BY1530">
        <f t="shared" si="430"/>
        <v>9.6989966555183951E-2</v>
      </c>
      <c r="BZ1530">
        <f t="shared" si="430"/>
        <v>0.13043478260869565</v>
      </c>
      <c r="CA1530">
        <f t="shared" si="429"/>
        <v>0.16387959866220736</v>
      </c>
      <c r="CB1530">
        <f t="shared" si="429"/>
        <v>0.19732441471571907</v>
      </c>
      <c r="CC1530">
        <f t="shared" si="429"/>
        <v>0.26421404682274247</v>
      </c>
      <c r="CD1530">
        <f t="shared" si="429"/>
        <v>0.33110367892976589</v>
      </c>
      <c r="CE1530">
        <f t="shared" si="429"/>
        <v>0.39799331103678931</v>
      </c>
      <c r="CF1530">
        <f t="shared" si="429"/>
        <v>0.49832775919732442</v>
      </c>
      <c r="CG1530">
        <f t="shared" si="427"/>
        <v>0.66555183946488294</v>
      </c>
      <c r="CH1530">
        <f t="shared" si="427"/>
        <v>0.83277591973244147</v>
      </c>
      <c r="CI1530">
        <f t="shared" si="427"/>
        <v>1</v>
      </c>
      <c r="CJ1530">
        <f t="shared" si="416"/>
        <v>0.82874819792072563</v>
      </c>
      <c r="CK1530">
        <f t="shared" si="417"/>
        <v>0.99495910028679058</v>
      </c>
      <c r="CL1530">
        <f t="shared" si="418"/>
        <v>0.96360126388771805</v>
      </c>
      <c r="CM1530">
        <f t="shared" si="419"/>
        <v>0.72583905659962589</v>
      </c>
      <c r="CN1530">
        <f t="shared" si="420"/>
        <v>0.16639053060322873</v>
      </c>
      <c r="CO1530">
        <f t="shared" si="421"/>
        <v>0.76568082611546495</v>
      </c>
      <c r="CP1530">
        <f t="shared" si="422"/>
        <v>0.15485729261467024</v>
      </c>
    </row>
    <row r="1531" spans="1:94">
      <c r="A1531">
        <v>198.05271675825261</v>
      </c>
      <c r="B1531">
        <v>215.47013006431757</v>
      </c>
      <c r="C1531">
        <v>247.06575725636347</v>
      </c>
      <c r="D1531">
        <v>322.85410580157156</v>
      </c>
      <c r="E1531">
        <v>388.38365163439585</v>
      </c>
      <c r="F1531">
        <v>457.45740386270302</v>
      </c>
      <c r="G1531">
        <v>513.97229819427548</v>
      </c>
      <c r="H1531">
        <v>524.2131353335061</v>
      </c>
      <c r="I1531">
        <v>508.71761492975719</v>
      </c>
      <c r="J1531">
        <v>480.15100845952185</v>
      </c>
      <c r="K1531">
        <v>410.09774827218644</v>
      </c>
      <c r="L1531">
        <v>341.18303944582908</v>
      </c>
      <c r="M1531">
        <v>280.4164744160849</v>
      </c>
      <c r="N1531">
        <v>186.59687831190899</v>
      </c>
      <c r="O1531">
        <v>124.9524213056046</v>
      </c>
      <c r="P1531">
        <v>86.86587655594883</v>
      </c>
      <c r="Q1531">
        <v>56.878440401388822</v>
      </c>
      <c r="R1531">
        <v>39.569048062692389</v>
      </c>
      <c r="S1531">
        <v>35.115396760982911</v>
      </c>
      <c r="T1531">
        <v>33.660185331974056</v>
      </c>
      <c r="U1531">
        <v>1</v>
      </c>
      <c r="V1531">
        <v>2</v>
      </c>
      <c r="W1531">
        <v>3</v>
      </c>
      <c r="X1531">
        <v>5</v>
      </c>
      <c r="Y1531">
        <v>7</v>
      </c>
      <c r="Z1531">
        <v>10</v>
      </c>
      <c r="AA1531">
        <v>15</v>
      </c>
      <c r="AB1531">
        <v>20</v>
      </c>
      <c r="AC1531">
        <v>25</v>
      </c>
      <c r="AD1531">
        <v>30</v>
      </c>
      <c r="AE1531">
        <v>40</v>
      </c>
      <c r="AF1531">
        <v>50</v>
      </c>
      <c r="AG1531">
        <v>60</v>
      </c>
      <c r="AH1531">
        <v>80</v>
      </c>
      <c r="AI1531">
        <v>100</v>
      </c>
      <c r="AJ1531">
        <v>120</v>
      </c>
      <c r="AK1531">
        <v>150</v>
      </c>
      <c r="AL1531">
        <v>200</v>
      </c>
      <c r="AM1531">
        <v>250</v>
      </c>
      <c r="AN1531">
        <v>300</v>
      </c>
      <c r="AO1531">
        <v>194.98093346116042</v>
      </c>
      <c r="AP1531">
        <v>805.04612714985046</v>
      </c>
      <c r="AQ1531">
        <v>313.81570018683726</v>
      </c>
      <c r="AR1531">
        <v>31.876938825270813</v>
      </c>
      <c r="AS1531">
        <v>2.1229860041729354</v>
      </c>
      <c r="AT1531">
        <v>9.518199256433407</v>
      </c>
      <c r="AU1531">
        <v>27.674730751431007</v>
      </c>
      <c r="AV1531">
        <f t="shared" si="426"/>
        <v>0.33511679305111741</v>
      </c>
      <c r="AW1531">
        <f t="shared" si="426"/>
        <v>0.37062246742533239</v>
      </c>
      <c r="AX1531">
        <f t="shared" si="426"/>
        <v>0.43503065657585571</v>
      </c>
      <c r="AY1531">
        <f t="shared" si="426"/>
        <v>0.58952641191678556</v>
      </c>
      <c r="AZ1531">
        <f t="shared" si="426"/>
        <v>0.72310943457034349</v>
      </c>
      <c r="BA1531">
        <f t="shared" si="426"/>
        <v>0.86391737839800042</v>
      </c>
      <c r="BB1531">
        <f t="shared" si="426"/>
        <v>0.97912389041957926</v>
      </c>
      <c r="BC1531">
        <f t="shared" si="432"/>
        <v>1</v>
      </c>
      <c r="BD1531">
        <f t="shared" si="432"/>
        <v>0.96841213491081746</v>
      </c>
      <c r="BE1531">
        <f t="shared" si="432"/>
        <v>0.91017865273494603</v>
      </c>
      <c r="BF1531">
        <f t="shared" si="432"/>
        <v>0.76737396633541133</v>
      </c>
      <c r="BG1531">
        <f t="shared" si="432"/>
        <v>0.6268902350151897</v>
      </c>
      <c r="BH1531">
        <f t="shared" si="428"/>
        <v>0.50301662457302565</v>
      </c>
      <c r="BI1531">
        <f t="shared" si="428"/>
        <v>0.31176388395882099</v>
      </c>
      <c r="BJ1531">
        <f t="shared" si="428"/>
        <v>0.18610067674314348</v>
      </c>
      <c r="BK1531">
        <f t="shared" si="428"/>
        <v>0.10846064879195734</v>
      </c>
      <c r="BL1531">
        <f t="shared" si="428"/>
        <v>4.7330782679713274E-2</v>
      </c>
      <c r="BM1531">
        <f t="shared" si="428"/>
        <v>1.2045310767573366E-2</v>
      </c>
      <c r="BN1531">
        <f t="shared" si="428"/>
        <v>2.966471670396255E-3</v>
      </c>
      <c r="BO1531">
        <f t="shared" si="428"/>
        <v>0</v>
      </c>
      <c r="BP1531">
        <f t="shared" si="431"/>
        <v>0</v>
      </c>
      <c r="BQ1531">
        <f t="shared" si="431"/>
        <v>3.3444816053511705E-3</v>
      </c>
      <c r="BR1531">
        <f t="shared" si="430"/>
        <v>6.688963210702341E-3</v>
      </c>
      <c r="BS1531">
        <f t="shared" si="430"/>
        <v>1.3377926421404682E-2</v>
      </c>
      <c r="BT1531">
        <f t="shared" si="430"/>
        <v>2.0066889632107024E-2</v>
      </c>
      <c r="BU1531">
        <f t="shared" si="430"/>
        <v>3.0100334448160536E-2</v>
      </c>
      <c r="BV1531">
        <f t="shared" si="430"/>
        <v>4.6822742474916385E-2</v>
      </c>
      <c r="BW1531">
        <f t="shared" si="430"/>
        <v>6.354515050167224E-2</v>
      </c>
      <c r="BX1531">
        <f t="shared" si="430"/>
        <v>8.0267558528428096E-2</v>
      </c>
      <c r="BY1531">
        <f t="shared" si="430"/>
        <v>9.6989966555183951E-2</v>
      </c>
      <c r="BZ1531">
        <f t="shared" si="430"/>
        <v>0.13043478260869565</v>
      </c>
      <c r="CA1531">
        <f t="shared" si="429"/>
        <v>0.16387959866220736</v>
      </c>
      <c r="CB1531">
        <f t="shared" si="429"/>
        <v>0.19732441471571907</v>
      </c>
      <c r="CC1531">
        <f t="shared" si="429"/>
        <v>0.26421404682274247</v>
      </c>
      <c r="CD1531">
        <f t="shared" si="429"/>
        <v>0.33110367892976589</v>
      </c>
      <c r="CE1531">
        <f t="shared" si="429"/>
        <v>0.39799331103678931</v>
      </c>
      <c r="CF1531">
        <f t="shared" si="429"/>
        <v>0.49832775919732442</v>
      </c>
      <c r="CG1531">
        <f t="shared" si="427"/>
        <v>0.66555183946488294</v>
      </c>
      <c r="CH1531">
        <f t="shared" si="427"/>
        <v>0.83277591973244147</v>
      </c>
      <c r="CI1531">
        <f t="shared" si="427"/>
        <v>1</v>
      </c>
      <c r="CJ1531">
        <f t="shared" si="416"/>
        <v>3.7070327346925933E-2</v>
      </c>
      <c r="CK1531">
        <f t="shared" si="417"/>
        <v>0.1593278811923548</v>
      </c>
      <c r="CL1531">
        <f t="shared" si="418"/>
        <v>6.0884909857081615E-2</v>
      </c>
      <c r="CM1531">
        <f t="shared" si="419"/>
        <v>4.38415607720858E-3</v>
      </c>
      <c r="CN1531">
        <f t="shared" si="420"/>
        <v>0.2163981338897247</v>
      </c>
      <c r="CO1531">
        <f t="shared" si="421"/>
        <v>0.44832627665438984</v>
      </c>
      <c r="CP1531">
        <f t="shared" si="422"/>
        <v>0.44186826878577518</v>
      </c>
    </row>
    <row r="1532" spans="1:94">
      <c r="A1532">
        <v>1509.477801463054</v>
      </c>
      <c r="B1532">
        <v>1510.212317731716</v>
      </c>
      <c r="C1532">
        <v>1511.9866819480078</v>
      </c>
      <c r="D1532">
        <v>1519.1357134197899</v>
      </c>
      <c r="E1532">
        <v>1531.5100256113476</v>
      </c>
      <c r="F1532">
        <v>1555.8103218440863</v>
      </c>
      <c r="G1532">
        <v>1587.2916643006974</v>
      </c>
      <c r="H1532">
        <v>1583.7530782363553</v>
      </c>
      <c r="I1532">
        <v>1543.0135730805171</v>
      </c>
      <c r="J1532">
        <v>1475.825733283318</v>
      </c>
      <c r="K1532">
        <v>1308.9456793243573</v>
      </c>
      <c r="L1532">
        <v>1147.8654060659146</v>
      </c>
      <c r="M1532">
        <v>1015.9968094759715</v>
      </c>
      <c r="N1532">
        <v>840.55859841908443</v>
      </c>
      <c r="O1532">
        <v>744.32130036564809</v>
      </c>
      <c r="P1532">
        <v>689.70836238815491</v>
      </c>
      <c r="Q1532">
        <v>644.65532627115226</v>
      </c>
      <c r="R1532">
        <v>609.38124744961669</v>
      </c>
      <c r="S1532">
        <v>592.96241186367251</v>
      </c>
      <c r="T1532">
        <v>584.11435726587899</v>
      </c>
      <c r="U1532">
        <v>1</v>
      </c>
      <c r="V1532">
        <v>2</v>
      </c>
      <c r="W1532">
        <v>3</v>
      </c>
      <c r="X1532">
        <v>5</v>
      </c>
      <c r="Y1532">
        <v>7</v>
      </c>
      <c r="Z1532">
        <v>10</v>
      </c>
      <c r="AA1532">
        <v>15</v>
      </c>
      <c r="AB1532">
        <v>20</v>
      </c>
      <c r="AC1532">
        <v>25</v>
      </c>
      <c r="AD1532">
        <v>30</v>
      </c>
      <c r="AE1532">
        <v>40</v>
      </c>
      <c r="AF1532">
        <v>50</v>
      </c>
      <c r="AG1532">
        <v>60</v>
      </c>
      <c r="AH1532">
        <v>80</v>
      </c>
      <c r="AI1532">
        <v>100</v>
      </c>
      <c r="AJ1532">
        <v>120</v>
      </c>
      <c r="AK1532">
        <v>150</v>
      </c>
      <c r="AL1532">
        <v>200</v>
      </c>
      <c r="AM1532">
        <v>250</v>
      </c>
      <c r="AN1532">
        <v>300</v>
      </c>
      <c r="AO1532">
        <v>1509.4381843635999</v>
      </c>
      <c r="AP1532">
        <v>2030.7688236651727</v>
      </c>
      <c r="AQ1532">
        <v>665.45334614500916</v>
      </c>
      <c r="AR1532">
        <v>564.61124108000786</v>
      </c>
      <c r="AS1532">
        <v>7.8537403621676596</v>
      </c>
      <c r="AT1532">
        <v>11.672507077495556</v>
      </c>
      <c r="AU1532">
        <v>39.476209046739775</v>
      </c>
      <c r="AV1532">
        <f t="shared" si="426"/>
        <v>0.92243259263146127</v>
      </c>
      <c r="AW1532">
        <f t="shared" si="426"/>
        <v>0.92316478250807743</v>
      </c>
      <c r="AX1532">
        <f t="shared" si="426"/>
        <v>0.92493352688043218</v>
      </c>
      <c r="AY1532">
        <f t="shared" si="426"/>
        <v>0.93205991562711654</v>
      </c>
      <c r="AZ1532">
        <f t="shared" si="426"/>
        <v>0.94439503535598446</v>
      </c>
      <c r="BA1532">
        <f t="shared" si="426"/>
        <v>0.96861836662786616</v>
      </c>
      <c r="BB1532">
        <f t="shared" si="426"/>
        <v>1</v>
      </c>
      <c r="BC1532">
        <f t="shared" si="432"/>
        <v>0.9964726215001799</v>
      </c>
      <c r="BD1532">
        <f t="shared" si="432"/>
        <v>0.95586214828657046</v>
      </c>
      <c r="BE1532">
        <f t="shared" si="432"/>
        <v>0.88888710875363663</v>
      </c>
      <c r="BF1532">
        <f t="shared" si="432"/>
        <v>0.72253560459907884</v>
      </c>
      <c r="BG1532">
        <f t="shared" si="432"/>
        <v>0.56196551182598553</v>
      </c>
      <c r="BH1532">
        <f t="shared" si="428"/>
        <v>0.43051457522164893</v>
      </c>
      <c r="BI1532">
        <f t="shared" si="428"/>
        <v>0.25563201973856525</v>
      </c>
      <c r="BJ1532">
        <f t="shared" si="428"/>
        <v>0.15969952866388812</v>
      </c>
      <c r="BK1532">
        <f t="shared" si="428"/>
        <v>0.10525956317172847</v>
      </c>
      <c r="BL1532">
        <f t="shared" si="428"/>
        <v>6.0349221000841481E-2</v>
      </c>
      <c r="BM1532">
        <f t="shared" si="428"/>
        <v>2.5186863784250987E-2</v>
      </c>
      <c r="BN1532">
        <f t="shared" si="428"/>
        <v>8.8200306523544807E-3</v>
      </c>
      <c r="BO1532">
        <f t="shared" si="428"/>
        <v>0</v>
      </c>
      <c r="BP1532">
        <f t="shared" si="431"/>
        <v>0</v>
      </c>
      <c r="BQ1532">
        <f t="shared" si="431"/>
        <v>3.3444816053511705E-3</v>
      </c>
      <c r="BR1532">
        <f t="shared" si="430"/>
        <v>6.688963210702341E-3</v>
      </c>
      <c r="BS1532">
        <f t="shared" si="430"/>
        <v>1.3377926421404682E-2</v>
      </c>
      <c r="BT1532">
        <f t="shared" si="430"/>
        <v>2.0066889632107024E-2</v>
      </c>
      <c r="BU1532">
        <f t="shared" si="430"/>
        <v>3.0100334448160536E-2</v>
      </c>
      <c r="BV1532">
        <f t="shared" si="430"/>
        <v>4.6822742474916385E-2</v>
      </c>
      <c r="BW1532">
        <f t="shared" si="430"/>
        <v>6.354515050167224E-2</v>
      </c>
      <c r="BX1532">
        <f t="shared" si="430"/>
        <v>8.0267558528428096E-2</v>
      </c>
      <c r="BY1532">
        <f t="shared" si="430"/>
        <v>9.6989966555183951E-2</v>
      </c>
      <c r="BZ1532">
        <f t="shared" si="430"/>
        <v>0.13043478260869565</v>
      </c>
      <c r="CA1532">
        <f t="shared" si="429"/>
        <v>0.16387959866220736</v>
      </c>
      <c r="CB1532">
        <f t="shared" si="429"/>
        <v>0.19732441471571907</v>
      </c>
      <c r="CC1532">
        <f t="shared" si="429"/>
        <v>0.26421404682274247</v>
      </c>
      <c r="CD1532">
        <f t="shared" si="429"/>
        <v>0.33110367892976589</v>
      </c>
      <c r="CE1532">
        <f t="shared" si="429"/>
        <v>0.39799331103678931</v>
      </c>
      <c r="CF1532">
        <f t="shared" si="429"/>
        <v>0.49832775919732442</v>
      </c>
      <c r="CG1532">
        <f t="shared" si="427"/>
        <v>0.66555183946488294</v>
      </c>
      <c r="CH1532">
        <f t="shared" si="427"/>
        <v>0.83277591973244147</v>
      </c>
      <c r="CI1532">
        <f t="shared" si="427"/>
        <v>1</v>
      </c>
      <c r="CJ1532">
        <f t="shared" si="416"/>
        <v>0.30048861410092181</v>
      </c>
      <c r="CK1532">
        <f t="shared" si="417"/>
        <v>0.40496369211726907</v>
      </c>
      <c r="CL1532">
        <f t="shared" si="418"/>
        <v>0.13135337598096375</v>
      </c>
      <c r="CM1532">
        <f t="shared" si="419"/>
        <v>0.11114453729058274</v>
      </c>
      <c r="CN1532">
        <f t="shared" si="420"/>
        <v>0.98049871495568797</v>
      </c>
      <c r="CO1532">
        <f t="shared" si="421"/>
        <v>0.56171089881555558</v>
      </c>
      <c r="CP1532">
        <f t="shared" si="422"/>
        <v>0.73690522616849441</v>
      </c>
    </row>
    <row r="1533" spans="1:94">
      <c r="A1533">
        <v>11.304765516353001</v>
      </c>
      <c r="B1533">
        <v>11.47519311468659</v>
      </c>
      <c r="C1533">
        <v>11.907644267606512</v>
      </c>
      <c r="D1533">
        <v>13.699287055800934</v>
      </c>
      <c r="E1533">
        <v>16.511763797708266</v>
      </c>
      <c r="F1533">
        <v>21.639483665460105</v>
      </c>
      <c r="G1533">
        <v>30.346332973031544</v>
      </c>
      <c r="H1533">
        <v>38.22143451971111</v>
      </c>
      <c r="I1533">
        <v>45.131145892568192</v>
      </c>
      <c r="J1533">
        <v>51.117455909530257</v>
      </c>
      <c r="K1533">
        <v>60.549712621849309</v>
      </c>
      <c r="L1533">
        <v>67.006128289531759</v>
      </c>
      <c r="M1533">
        <v>70.993610732627445</v>
      </c>
      <c r="N1533">
        <v>73.454409875672994</v>
      </c>
      <c r="O1533">
        <v>71.171863081617971</v>
      </c>
      <c r="P1533">
        <v>66.443016387910902</v>
      </c>
      <c r="Q1533">
        <v>57.831932656773631</v>
      </c>
      <c r="R1533">
        <v>44.801551839560105</v>
      </c>
      <c r="S1533">
        <v>35.75515435712034</v>
      </c>
      <c r="T1533">
        <v>30.159904812118672</v>
      </c>
      <c r="U1533">
        <v>1</v>
      </c>
      <c r="V1533">
        <v>2</v>
      </c>
      <c r="W1533">
        <v>3</v>
      </c>
      <c r="X1533">
        <v>5</v>
      </c>
      <c r="Y1533">
        <v>7</v>
      </c>
      <c r="Z1533">
        <v>10</v>
      </c>
      <c r="AA1533">
        <v>15</v>
      </c>
      <c r="AB1533">
        <v>20</v>
      </c>
      <c r="AC1533">
        <v>25</v>
      </c>
      <c r="AD1533">
        <v>30</v>
      </c>
      <c r="AE1533">
        <v>40</v>
      </c>
      <c r="AF1533">
        <v>50</v>
      </c>
      <c r="AG1533">
        <v>60</v>
      </c>
      <c r="AH1533">
        <v>80</v>
      </c>
      <c r="AI1533">
        <v>100</v>
      </c>
      <c r="AJ1533">
        <v>120</v>
      </c>
      <c r="AK1533">
        <v>150</v>
      </c>
      <c r="AL1533">
        <v>200</v>
      </c>
      <c r="AM1533">
        <v>250</v>
      </c>
      <c r="AN1533">
        <v>300</v>
      </c>
      <c r="AO1533">
        <v>11.286463853011442</v>
      </c>
      <c r="AP1533">
        <v>210.68895486165474</v>
      </c>
      <c r="AQ1533">
        <v>151.46143301342954</v>
      </c>
      <c r="AR1533">
        <v>21.099058498857993</v>
      </c>
      <c r="AS1533">
        <v>4.7986904204404448</v>
      </c>
      <c r="AT1533">
        <v>12.40204265400412</v>
      </c>
      <c r="AU1533">
        <v>18.555180702461158</v>
      </c>
      <c r="AV1533">
        <f t="shared" si="426"/>
        <v>0</v>
      </c>
      <c r="AW1533">
        <f t="shared" si="426"/>
        <v>2.7422135732307145E-3</v>
      </c>
      <c r="AX1533">
        <f t="shared" si="426"/>
        <v>9.7004376689261516E-3</v>
      </c>
      <c r="AY1533">
        <f t="shared" si="426"/>
        <v>3.8528322472835663E-2</v>
      </c>
      <c r="AZ1533">
        <f t="shared" si="426"/>
        <v>8.3781626347704447E-2</v>
      </c>
      <c r="BA1533">
        <f t="shared" si="426"/>
        <v>0.16628764742975241</v>
      </c>
      <c r="BB1533">
        <f t="shared" si="426"/>
        <v>0.30638256506488054</v>
      </c>
      <c r="BC1533">
        <f t="shared" si="432"/>
        <v>0.43309449765695518</v>
      </c>
      <c r="BD1533">
        <f t="shared" si="432"/>
        <v>0.54427311250000043</v>
      </c>
      <c r="BE1533">
        <f t="shared" si="432"/>
        <v>0.64059401793192927</v>
      </c>
      <c r="BF1533">
        <f t="shared" si="432"/>
        <v>0.79236088336701016</v>
      </c>
      <c r="BG1533">
        <f t="shared" si="432"/>
        <v>0.89624588116932247</v>
      </c>
      <c r="BH1533">
        <f t="shared" si="428"/>
        <v>0.96040525785122166</v>
      </c>
      <c r="BI1533">
        <f t="shared" si="428"/>
        <v>1</v>
      </c>
      <c r="BJ1533">
        <f t="shared" si="428"/>
        <v>0.96327337320132655</v>
      </c>
      <c r="BK1533">
        <f t="shared" si="428"/>
        <v>0.88718529993147643</v>
      </c>
      <c r="BL1533">
        <f t="shared" si="428"/>
        <v>0.74863126925429291</v>
      </c>
      <c r="BM1533">
        <f t="shared" si="428"/>
        <v>0.53896987936961394</v>
      </c>
      <c r="BN1533">
        <f t="shared" si="428"/>
        <v>0.39341156482580492</v>
      </c>
      <c r="BO1533">
        <f t="shared" si="428"/>
        <v>0.3033828992931018</v>
      </c>
      <c r="BP1533">
        <f t="shared" si="431"/>
        <v>0</v>
      </c>
      <c r="BQ1533">
        <f t="shared" si="431"/>
        <v>3.3444816053511705E-3</v>
      </c>
      <c r="BR1533">
        <f t="shared" si="430"/>
        <v>6.688963210702341E-3</v>
      </c>
      <c r="BS1533">
        <f t="shared" si="430"/>
        <v>1.3377926421404682E-2</v>
      </c>
      <c r="BT1533">
        <f t="shared" si="430"/>
        <v>2.0066889632107024E-2</v>
      </c>
      <c r="BU1533">
        <f t="shared" si="430"/>
        <v>3.0100334448160536E-2</v>
      </c>
      <c r="BV1533">
        <f t="shared" si="430"/>
        <v>4.6822742474916385E-2</v>
      </c>
      <c r="BW1533">
        <f t="shared" si="430"/>
        <v>6.354515050167224E-2</v>
      </c>
      <c r="BX1533">
        <f t="shared" si="430"/>
        <v>8.0267558528428096E-2</v>
      </c>
      <c r="BY1533">
        <f t="shared" si="430"/>
        <v>9.6989966555183951E-2</v>
      </c>
      <c r="BZ1533">
        <f t="shared" si="430"/>
        <v>0.13043478260869565</v>
      </c>
      <c r="CA1533">
        <f t="shared" si="429"/>
        <v>0.16387959866220736</v>
      </c>
      <c r="CB1533">
        <f t="shared" si="429"/>
        <v>0.19732441471571907</v>
      </c>
      <c r="CC1533">
        <f t="shared" si="429"/>
        <v>0.26421404682274247</v>
      </c>
      <c r="CD1533">
        <f t="shared" si="429"/>
        <v>0.33110367892976589</v>
      </c>
      <c r="CE1533">
        <f t="shared" si="429"/>
        <v>0.39799331103678931</v>
      </c>
      <c r="CF1533">
        <f t="shared" si="429"/>
        <v>0.49832775919732442</v>
      </c>
      <c r="CG1533">
        <f t="shared" si="427"/>
        <v>0.66555183946488294</v>
      </c>
      <c r="CH1533">
        <f t="shared" si="427"/>
        <v>0.83277591973244147</v>
      </c>
      <c r="CI1533">
        <f t="shared" si="427"/>
        <v>1</v>
      </c>
      <c r="CJ1533">
        <f t="shared" si="416"/>
        <v>2.5780838737704255E-4</v>
      </c>
      <c r="CK1533">
        <f t="shared" si="417"/>
        <v>4.0218227427185317E-2</v>
      </c>
      <c r="CL1533">
        <f t="shared" si="418"/>
        <v>2.8348984571829567E-2</v>
      </c>
      <c r="CM1533">
        <f t="shared" si="419"/>
        <v>2.2242602202120227E-3</v>
      </c>
      <c r="CN1533">
        <f t="shared" si="420"/>
        <v>0.57315872272539259</v>
      </c>
      <c r="CO1533">
        <f t="shared" si="421"/>
        <v>0.60010750810547997</v>
      </c>
      <c r="CP1533">
        <f t="shared" si="422"/>
        <v>0.21387951756152895</v>
      </c>
    </row>
    <row r="1534" spans="1:94">
      <c r="A1534">
        <v>364.21748439394025</v>
      </c>
      <c r="B1534">
        <v>364.64471671170651</v>
      </c>
      <c r="C1534">
        <v>365.5672970278091</v>
      </c>
      <c r="D1534">
        <v>368.59995282228454</v>
      </c>
      <c r="E1534">
        <v>371.27361120981703</v>
      </c>
      <c r="F1534">
        <v>370.54652364645762</v>
      </c>
      <c r="G1534">
        <v>356.82301177211951</v>
      </c>
      <c r="H1534">
        <v>337.69355827404354</v>
      </c>
      <c r="I1534">
        <v>320.18034544173719</v>
      </c>
      <c r="J1534">
        <v>305.80126695170225</v>
      </c>
      <c r="K1534">
        <v>284.28112872004868</v>
      </c>
      <c r="L1534">
        <v>267.92980520042005</v>
      </c>
      <c r="M1534">
        <v>253.86369968061351</v>
      </c>
      <c r="N1534">
        <v>229.57754709856417</v>
      </c>
      <c r="O1534">
        <v>210.00141391557878</v>
      </c>
      <c r="P1534">
        <v>195.01901078084839</v>
      </c>
      <c r="Q1534">
        <v>179.57725796381189</v>
      </c>
      <c r="R1534">
        <v>165.66590533335042</v>
      </c>
      <c r="S1534">
        <v>159.06857954041914</v>
      </c>
      <c r="T1534">
        <v>155.62507360952654</v>
      </c>
      <c r="U1534">
        <v>1</v>
      </c>
      <c r="V1534">
        <v>2</v>
      </c>
      <c r="W1534">
        <v>3</v>
      </c>
      <c r="X1534">
        <v>5</v>
      </c>
      <c r="Y1534">
        <v>7</v>
      </c>
      <c r="Z1534">
        <v>10</v>
      </c>
      <c r="AA1534">
        <v>15</v>
      </c>
      <c r="AB1534">
        <v>20</v>
      </c>
      <c r="AC1534">
        <v>25</v>
      </c>
      <c r="AD1534">
        <v>30</v>
      </c>
      <c r="AE1534">
        <v>40</v>
      </c>
      <c r="AF1534">
        <v>50</v>
      </c>
      <c r="AG1534">
        <v>60</v>
      </c>
      <c r="AH1534">
        <v>80</v>
      </c>
      <c r="AI1534">
        <v>100</v>
      </c>
      <c r="AJ1534">
        <v>120</v>
      </c>
      <c r="AK1534">
        <v>150</v>
      </c>
      <c r="AL1534">
        <v>200</v>
      </c>
      <c r="AM1534">
        <v>250</v>
      </c>
      <c r="AN1534">
        <v>300</v>
      </c>
      <c r="AO1534">
        <v>364.1433706449385</v>
      </c>
      <c r="AP1534">
        <v>475.53206143869875</v>
      </c>
      <c r="AQ1534">
        <v>274.26632606033462</v>
      </c>
      <c r="AR1534">
        <v>148.68563467677703</v>
      </c>
      <c r="AS1534">
        <v>4.6963052214053755</v>
      </c>
      <c r="AT1534">
        <v>3.0733403159368233</v>
      </c>
      <c r="AU1534">
        <v>36.186739939789575</v>
      </c>
      <c r="AV1534">
        <f t="shared" si="426"/>
        <v>0.96727950537297192</v>
      </c>
      <c r="AW1534">
        <f t="shared" si="426"/>
        <v>0.96926065638155479</v>
      </c>
      <c r="AX1534">
        <f t="shared" si="426"/>
        <v>0.97353882272744774</v>
      </c>
      <c r="AY1534">
        <f t="shared" si="426"/>
        <v>0.98760177825787909</v>
      </c>
      <c r="AZ1534">
        <f t="shared" si="426"/>
        <v>1</v>
      </c>
      <c r="BA1534">
        <f t="shared" si="426"/>
        <v>0.99662836775314889</v>
      </c>
      <c r="BB1534">
        <f t="shared" si="426"/>
        <v>0.93299004204479219</v>
      </c>
      <c r="BC1534">
        <f t="shared" si="432"/>
        <v>0.84428341917154615</v>
      </c>
      <c r="BD1534">
        <f t="shared" si="432"/>
        <v>0.76307158705252909</v>
      </c>
      <c r="BE1534">
        <f t="shared" si="432"/>
        <v>0.69639328424536184</v>
      </c>
      <c r="BF1534">
        <f t="shared" si="432"/>
        <v>0.5966006379741331</v>
      </c>
      <c r="BG1534">
        <f t="shared" si="432"/>
        <v>0.52077668988904946</v>
      </c>
      <c r="BH1534">
        <f t="shared" si="428"/>
        <v>0.45554969750443897</v>
      </c>
      <c r="BI1534">
        <f t="shared" si="428"/>
        <v>0.34293055873214512</v>
      </c>
      <c r="BJ1534">
        <f t="shared" si="428"/>
        <v>0.25215260400624667</v>
      </c>
      <c r="BK1534">
        <f t="shared" si="428"/>
        <v>0.18267657926036771</v>
      </c>
      <c r="BL1534">
        <f t="shared" si="428"/>
        <v>0.11107046966708985</v>
      </c>
      <c r="BM1534">
        <f t="shared" si="428"/>
        <v>4.6561093506856034E-2</v>
      </c>
      <c r="BN1534">
        <f t="shared" si="428"/>
        <v>1.5968139497774921E-2</v>
      </c>
      <c r="BO1534">
        <f t="shared" si="428"/>
        <v>0</v>
      </c>
      <c r="BP1534">
        <f t="shared" si="431"/>
        <v>0</v>
      </c>
      <c r="BQ1534">
        <f t="shared" si="431"/>
        <v>3.3444816053511705E-3</v>
      </c>
      <c r="BR1534">
        <f t="shared" si="430"/>
        <v>6.688963210702341E-3</v>
      </c>
      <c r="BS1534">
        <f t="shared" si="430"/>
        <v>1.3377926421404682E-2</v>
      </c>
      <c r="BT1534">
        <f t="shared" si="430"/>
        <v>2.0066889632107024E-2</v>
      </c>
      <c r="BU1534">
        <f t="shared" si="430"/>
        <v>3.0100334448160536E-2</v>
      </c>
      <c r="BV1534">
        <f t="shared" si="430"/>
        <v>4.6822742474916385E-2</v>
      </c>
      <c r="BW1534">
        <f t="shared" si="430"/>
        <v>6.354515050167224E-2</v>
      </c>
      <c r="BX1534">
        <f t="shared" si="430"/>
        <v>8.0267558528428096E-2</v>
      </c>
      <c r="BY1534">
        <f t="shared" si="430"/>
        <v>9.6989966555183951E-2</v>
      </c>
      <c r="BZ1534">
        <f t="shared" si="430"/>
        <v>0.13043478260869565</v>
      </c>
      <c r="CA1534">
        <f t="shared" si="429"/>
        <v>0.16387959866220736</v>
      </c>
      <c r="CB1534">
        <f t="shared" si="429"/>
        <v>0.19732441471571907</v>
      </c>
      <c r="CC1534">
        <f t="shared" si="429"/>
        <v>0.26421404682274247</v>
      </c>
      <c r="CD1534">
        <f t="shared" si="429"/>
        <v>0.33110367892976589</v>
      </c>
      <c r="CE1534">
        <f t="shared" si="429"/>
        <v>0.39799331103678931</v>
      </c>
      <c r="CF1534">
        <f t="shared" si="429"/>
        <v>0.49832775919732442</v>
      </c>
      <c r="CG1534">
        <f t="shared" si="427"/>
        <v>0.66555183946488294</v>
      </c>
      <c r="CH1534">
        <f t="shared" si="427"/>
        <v>0.83277591973244147</v>
      </c>
      <c r="CI1534">
        <f t="shared" si="427"/>
        <v>1</v>
      </c>
      <c r="CJ1534">
        <f t="shared" si="416"/>
        <v>7.0970615359707112E-2</v>
      </c>
      <c r="CK1534">
        <f t="shared" si="417"/>
        <v>9.329299828430837E-2</v>
      </c>
      <c r="CL1534">
        <f t="shared" si="418"/>
        <v>5.2959183579225376E-2</v>
      </c>
      <c r="CM1534">
        <f t="shared" si="419"/>
        <v>2.7792712360075557E-2</v>
      </c>
      <c r="CN1534">
        <f t="shared" si="420"/>
        <v>0.55950736285405012</v>
      </c>
      <c r="CO1534">
        <f t="shared" si="421"/>
        <v>0.1091231745229907</v>
      </c>
      <c r="CP1534">
        <f t="shared" si="422"/>
        <v>0.6546684984947394</v>
      </c>
    </row>
    <row r="1535" spans="1:94">
      <c r="A1535">
        <v>914.31023267595026</v>
      </c>
      <c r="B1535">
        <v>915.96720606932399</v>
      </c>
      <c r="C1535">
        <v>920.06593385767508</v>
      </c>
      <c r="D1535">
        <v>937.1642438603252</v>
      </c>
      <c r="E1535">
        <v>964.59080520177895</v>
      </c>
      <c r="F1535">
        <v>1013.7774624402946</v>
      </c>
      <c r="G1535">
        <v>1081.9808997892974</v>
      </c>
      <c r="H1535">
        <v>1114.9303034966056</v>
      </c>
      <c r="I1535">
        <v>1116.3525152420391</v>
      </c>
      <c r="J1535">
        <v>1095.0954497245227</v>
      </c>
      <c r="K1535">
        <v>1013.6996156059186</v>
      </c>
      <c r="L1535">
        <v>911.39530649864025</v>
      </c>
      <c r="M1535">
        <v>807.69657846118639</v>
      </c>
      <c r="N1535">
        <v>624.29345442357487</v>
      </c>
      <c r="O1535">
        <v>483.69920285796422</v>
      </c>
      <c r="P1535">
        <v>382.6197690783589</v>
      </c>
      <c r="Q1535">
        <v>286.61241014419375</v>
      </c>
      <c r="R1535">
        <v>212.45707320198039</v>
      </c>
      <c r="S1535">
        <v>185.11906626822613</v>
      </c>
      <c r="T1535">
        <v>174.15773202783785</v>
      </c>
      <c r="U1535">
        <v>1</v>
      </c>
      <c r="V1535">
        <v>2</v>
      </c>
      <c r="W1535">
        <v>3</v>
      </c>
      <c r="X1535">
        <v>5</v>
      </c>
      <c r="Y1535">
        <v>7</v>
      </c>
      <c r="Z1535">
        <v>10</v>
      </c>
      <c r="AA1535">
        <v>15</v>
      </c>
      <c r="AB1535">
        <v>20</v>
      </c>
      <c r="AC1535">
        <v>25</v>
      </c>
      <c r="AD1535">
        <v>30</v>
      </c>
      <c r="AE1535">
        <v>40</v>
      </c>
      <c r="AF1535">
        <v>50</v>
      </c>
      <c r="AG1535">
        <v>60</v>
      </c>
      <c r="AH1535">
        <v>80</v>
      </c>
      <c r="AI1535">
        <v>100</v>
      </c>
      <c r="AJ1535">
        <v>120</v>
      </c>
      <c r="AK1535">
        <v>150</v>
      </c>
      <c r="AL1535">
        <v>200</v>
      </c>
      <c r="AM1535">
        <v>250</v>
      </c>
      <c r="AN1535">
        <v>300</v>
      </c>
      <c r="AO1535">
        <v>914.15653714403641</v>
      </c>
      <c r="AP1535">
        <v>1377.1683189095868</v>
      </c>
      <c r="AQ1535">
        <v>689.99960668786946</v>
      </c>
      <c r="AR1535">
        <v>159.22796395676201</v>
      </c>
      <c r="AS1535">
        <v>5.7696934777571931</v>
      </c>
      <c r="AT1535">
        <v>15.403198744118065</v>
      </c>
      <c r="AU1535">
        <v>29.545922859753052</v>
      </c>
      <c r="AV1535">
        <f t="shared" si="426"/>
        <v>0.7855620874095246</v>
      </c>
      <c r="AW1535">
        <f t="shared" si="426"/>
        <v>0.78732071887606814</v>
      </c>
      <c r="AX1535">
        <f t="shared" si="426"/>
        <v>0.7916709104302696</v>
      </c>
      <c r="AY1535">
        <f t="shared" si="426"/>
        <v>0.80981823018544907</v>
      </c>
      <c r="AZ1535">
        <f t="shared" si="426"/>
        <v>0.83892745667457358</v>
      </c>
      <c r="BA1535">
        <f t="shared" si="426"/>
        <v>0.89113179713029167</v>
      </c>
      <c r="BB1535">
        <f t="shared" si="426"/>
        <v>0.96351962878048802</v>
      </c>
      <c r="BC1535">
        <f t="shared" si="432"/>
        <v>0.9984905331988978</v>
      </c>
      <c r="BD1535">
        <f t="shared" si="432"/>
        <v>1</v>
      </c>
      <c r="BE1535">
        <f t="shared" si="432"/>
        <v>0.9774387781632583</v>
      </c>
      <c r="BF1535">
        <f t="shared" si="432"/>
        <v>0.89104917426317021</v>
      </c>
      <c r="BG1535">
        <f t="shared" si="432"/>
        <v>0.78246832566382052</v>
      </c>
      <c r="BH1535">
        <f t="shared" si="428"/>
        <v>0.67240750821406114</v>
      </c>
      <c r="BI1535">
        <f t="shared" si="428"/>
        <v>0.47775229752402681</v>
      </c>
      <c r="BJ1535">
        <f t="shared" si="428"/>
        <v>0.32853235482174642</v>
      </c>
      <c r="BK1535">
        <f t="shared" si="428"/>
        <v>0.22125152968834544</v>
      </c>
      <c r="BL1535">
        <f t="shared" si="428"/>
        <v>0.11935395962682817</v>
      </c>
      <c r="BM1535">
        <f t="shared" si="428"/>
        <v>4.0649069445585606E-2</v>
      </c>
      <c r="BN1535">
        <f t="shared" si="428"/>
        <v>1.1633830324335707E-2</v>
      </c>
      <c r="BO1535">
        <f t="shared" si="428"/>
        <v>0</v>
      </c>
      <c r="BP1535">
        <f t="shared" si="431"/>
        <v>0</v>
      </c>
      <c r="BQ1535">
        <f t="shared" si="431"/>
        <v>3.3444816053511705E-3</v>
      </c>
      <c r="BR1535">
        <f t="shared" si="430"/>
        <v>6.688963210702341E-3</v>
      </c>
      <c r="BS1535">
        <f t="shared" si="430"/>
        <v>1.3377926421404682E-2</v>
      </c>
      <c r="BT1535">
        <f t="shared" si="430"/>
        <v>2.0066889632107024E-2</v>
      </c>
      <c r="BU1535">
        <f t="shared" si="430"/>
        <v>3.0100334448160536E-2</v>
      </c>
      <c r="BV1535">
        <f t="shared" si="430"/>
        <v>4.6822742474916385E-2</v>
      </c>
      <c r="BW1535">
        <f t="shared" si="430"/>
        <v>6.354515050167224E-2</v>
      </c>
      <c r="BX1535">
        <f t="shared" si="430"/>
        <v>8.0267558528428096E-2</v>
      </c>
      <c r="BY1535">
        <f t="shared" si="430"/>
        <v>9.6989966555183951E-2</v>
      </c>
      <c r="BZ1535">
        <f t="shared" si="430"/>
        <v>0.13043478260869565</v>
      </c>
      <c r="CA1535">
        <f t="shared" si="429"/>
        <v>0.16387959866220736</v>
      </c>
      <c r="CB1535">
        <f t="shared" si="429"/>
        <v>0.19732441471571907</v>
      </c>
      <c r="CC1535">
        <f t="shared" si="429"/>
        <v>0.26421404682274247</v>
      </c>
      <c r="CD1535">
        <f t="shared" si="429"/>
        <v>0.33110367892976589</v>
      </c>
      <c r="CE1535">
        <f t="shared" si="429"/>
        <v>0.39799331103678931</v>
      </c>
      <c r="CF1535">
        <f t="shared" si="429"/>
        <v>0.49832775919732442</v>
      </c>
      <c r="CG1535">
        <f t="shared" si="427"/>
        <v>0.66555183946488294</v>
      </c>
      <c r="CH1535">
        <f t="shared" si="427"/>
        <v>0.83277591973244147</v>
      </c>
      <c r="CI1535">
        <f t="shared" si="427"/>
        <v>1</v>
      </c>
      <c r="CJ1535">
        <f t="shared" si="416"/>
        <v>0.18119369481844416</v>
      </c>
      <c r="CK1535">
        <f t="shared" si="417"/>
        <v>0.27398162703598933</v>
      </c>
      <c r="CL1535">
        <f t="shared" si="418"/>
        <v>0.13627246627011411</v>
      </c>
      <c r="CM1535">
        <f t="shared" si="419"/>
        <v>2.9905403598549502E-2</v>
      </c>
      <c r="CN1535">
        <f t="shared" si="420"/>
        <v>0.7026257970342924</v>
      </c>
      <c r="CO1535">
        <f t="shared" si="421"/>
        <v>0.75806309179568765</v>
      </c>
      <c r="CP1535">
        <f t="shared" si="422"/>
        <v>0.48864807149382627</v>
      </c>
    </row>
    <row r="1536" spans="1:94">
      <c r="A1536">
        <v>2321.2058646557921</v>
      </c>
      <c r="B1536">
        <v>2335.4943741359471</v>
      </c>
      <c r="C1536">
        <v>2367.9360933588309</v>
      </c>
      <c r="D1536">
        <v>2478.2539935769314</v>
      </c>
      <c r="E1536">
        <v>2604.7505253318486</v>
      </c>
      <c r="F1536">
        <v>2741.9278697398663</v>
      </c>
      <c r="G1536">
        <v>2803.4636782970442</v>
      </c>
      <c r="H1536">
        <v>2746.7133604148598</v>
      </c>
      <c r="I1536">
        <v>2638.5457881100929</v>
      </c>
      <c r="J1536">
        <v>2507.0209216004778</v>
      </c>
      <c r="K1536">
        <v>2224.8198402263833</v>
      </c>
      <c r="L1536">
        <v>1962.5234565905407</v>
      </c>
      <c r="M1536">
        <v>1744.6254959644098</v>
      </c>
      <c r="N1536">
        <v>1446.6864326097927</v>
      </c>
      <c r="O1536">
        <v>1282.2440784791604</v>
      </c>
      <c r="P1536">
        <v>1192.7916757431162</v>
      </c>
      <c r="Q1536">
        <v>1125.8388605598645</v>
      </c>
      <c r="R1536">
        <v>1081.5390227299076</v>
      </c>
      <c r="S1536">
        <v>1063.8556850701052</v>
      </c>
      <c r="T1536">
        <v>1054.9799538548384</v>
      </c>
      <c r="U1536">
        <v>1</v>
      </c>
      <c r="V1536">
        <v>2</v>
      </c>
      <c r="W1536">
        <v>3</v>
      </c>
      <c r="X1536">
        <v>5</v>
      </c>
      <c r="Y1536">
        <v>7</v>
      </c>
      <c r="Z1536">
        <v>10</v>
      </c>
      <c r="AA1536">
        <v>15</v>
      </c>
      <c r="AB1536">
        <v>20</v>
      </c>
      <c r="AC1536">
        <v>25</v>
      </c>
      <c r="AD1536">
        <v>30</v>
      </c>
      <c r="AE1536">
        <v>40</v>
      </c>
      <c r="AF1536">
        <v>50</v>
      </c>
      <c r="AG1536">
        <v>60</v>
      </c>
      <c r="AH1536">
        <v>80</v>
      </c>
      <c r="AI1536">
        <v>100</v>
      </c>
      <c r="AJ1536">
        <v>120</v>
      </c>
      <c r="AK1536">
        <v>150</v>
      </c>
      <c r="AL1536">
        <v>200</v>
      </c>
      <c r="AM1536">
        <v>250</v>
      </c>
      <c r="AN1536">
        <v>300</v>
      </c>
      <c r="AO1536">
        <v>2319.1014131705547</v>
      </c>
      <c r="AP1536">
        <v>4497.2255784824729</v>
      </c>
      <c r="AQ1536">
        <v>2766.3816951880076</v>
      </c>
      <c r="AR1536">
        <v>1036.8151922880163</v>
      </c>
      <c r="AS1536">
        <v>4.0215902191443149</v>
      </c>
      <c r="AT1536">
        <v>1.8541298398674686</v>
      </c>
      <c r="AU1536">
        <v>17.958834788601191</v>
      </c>
      <c r="AV1536">
        <f t="shared" si="426"/>
        <v>0.72418512857756223</v>
      </c>
      <c r="AW1536">
        <f t="shared" si="426"/>
        <v>0.73235707166196995</v>
      </c>
      <c r="AX1536">
        <f t="shared" si="426"/>
        <v>0.75091127309340355</v>
      </c>
      <c r="AY1536">
        <f t="shared" si="426"/>
        <v>0.81400474012198198</v>
      </c>
      <c r="AZ1536">
        <f t="shared" si="426"/>
        <v>0.88635115661223085</v>
      </c>
      <c r="BA1536">
        <f t="shared" si="426"/>
        <v>0.96480618738569679</v>
      </c>
      <c r="BB1536">
        <f t="shared" si="426"/>
        <v>1</v>
      </c>
      <c r="BC1536">
        <f t="shared" si="432"/>
        <v>0.96754312488651351</v>
      </c>
      <c r="BD1536">
        <f t="shared" si="432"/>
        <v>0.90567948223849626</v>
      </c>
      <c r="BE1536">
        <f t="shared" si="432"/>
        <v>0.83045723986299247</v>
      </c>
      <c r="BF1536">
        <f t="shared" si="432"/>
        <v>0.66905963722638739</v>
      </c>
      <c r="BG1536">
        <f t="shared" si="432"/>
        <v>0.51904601115187565</v>
      </c>
      <c r="BH1536">
        <f t="shared" si="428"/>
        <v>0.39442491369462379</v>
      </c>
      <c r="BI1536">
        <f t="shared" si="428"/>
        <v>0.22402637970217021</v>
      </c>
      <c r="BJ1536">
        <f t="shared" si="428"/>
        <v>0.12997783247700684</v>
      </c>
      <c r="BK1536">
        <f t="shared" si="428"/>
        <v>7.8817846550011186E-2</v>
      </c>
      <c r="BL1536">
        <f t="shared" si="428"/>
        <v>4.0525917235878901E-2</v>
      </c>
      <c r="BM1536">
        <f t="shared" si="428"/>
        <v>1.518977185992508E-2</v>
      </c>
      <c r="BN1536">
        <f t="shared" si="428"/>
        <v>5.0762446862914305E-3</v>
      </c>
      <c r="BO1536">
        <f t="shared" si="428"/>
        <v>0</v>
      </c>
      <c r="BP1536">
        <f t="shared" si="431"/>
        <v>0</v>
      </c>
      <c r="BQ1536">
        <f t="shared" si="431"/>
        <v>3.3444816053511705E-3</v>
      </c>
      <c r="BR1536">
        <f t="shared" si="430"/>
        <v>6.688963210702341E-3</v>
      </c>
      <c r="BS1536">
        <f t="shared" si="430"/>
        <v>1.3377926421404682E-2</v>
      </c>
      <c r="BT1536">
        <f t="shared" si="430"/>
        <v>2.0066889632107024E-2</v>
      </c>
      <c r="BU1536">
        <f t="shared" si="430"/>
        <v>3.0100334448160536E-2</v>
      </c>
      <c r="BV1536">
        <f t="shared" si="430"/>
        <v>4.6822742474916385E-2</v>
      </c>
      <c r="BW1536">
        <f t="shared" si="430"/>
        <v>6.354515050167224E-2</v>
      </c>
      <c r="BX1536">
        <f t="shared" si="430"/>
        <v>8.0267558528428096E-2</v>
      </c>
      <c r="BY1536">
        <f t="shared" si="430"/>
        <v>9.6989966555183951E-2</v>
      </c>
      <c r="BZ1536">
        <f t="shared" si="430"/>
        <v>0.13043478260869565</v>
      </c>
      <c r="CA1536">
        <f t="shared" si="429"/>
        <v>0.16387959866220736</v>
      </c>
      <c r="CB1536">
        <f t="shared" si="429"/>
        <v>0.19732441471571907</v>
      </c>
      <c r="CC1536">
        <f t="shared" si="429"/>
        <v>0.26421404682274247</v>
      </c>
      <c r="CD1536">
        <f t="shared" si="429"/>
        <v>0.33110367892976589</v>
      </c>
      <c r="CE1536">
        <f t="shared" si="429"/>
        <v>0.39799331103678931</v>
      </c>
      <c r="CF1536">
        <f t="shared" si="429"/>
        <v>0.49832775919732442</v>
      </c>
      <c r="CG1536">
        <f t="shared" si="427"/>
        <v>0.66555183946488294</v>
      </c>
      <c r="CH1536">
        <f t="shared" si="427"/>
        <v>0.83277591973244147</v>
      </c>
      <c r="CI1536">
        <f t="shared" si="427"/>
        <v>1</v>
      </c>
      <c r="CJ1536">
        <f t="shared" si="416"/>
        <v>0.46274577418247587</v>
      </c>
      <c r="CK1536">
        <f t="shared" si="417"/>
        <v>0.89924360290229921</v>
      </c>
      <c r="CL1536">
        <f t="shared" si="418"/>
        <v>0.55238110124008166</v>
      </c>
      <c r="CM1536">
        <f t="shared" si="419"/>
        <v>0.20577458763286899</v>
      </c>
      <c r="CN1536">
        <f t="shared" si="420"/>
        <v>0.46954536255257534</v>
      </c>
      <c r="CO1536">
        <f t="shared" si="421"/>
        <v>4.4954202098287821E-2</v>
      </c>
      <c r="CP1536">
        <f t="shared" si="422"/>
        <v>0.19897086971502978</v>
      </c>
    </row>
    <row r="1537" spans="1:94">
      <c r="A1537">
        <v>426.37197271297316</v>
      </c>
      <c r="B1537">
        <v>451.19509856921576</v>
      </c>
      <c r="C1537">
        <v>486.47831984594455</v>
      </c>
      <c r="D1537">
        <v>546.92514868894239</v>
      </c>
      <c r="E1537">
        <v>584.500679166743</v>
      </c>
      <c r="F1537">
        <v>615.28433261858788</v>
      </c>
      <c r="G1537">
        <v>637.01291016301241</v>
      </c>
      <c r="H1537">
        <v>644.07685008978478</v>
      </c>
      <c r="I1537">
        <v>644.54164097957778</v>
      </c>
      <c r="J1537">
        <v>640.92808878642995</v>
      </c>
      <c r="K1537">
        <v>624.82289662247854</v>
      </c>
      <c r="L1537">
        <v>599.36883641941711</v>
      </c>
      <c r="M1537">
        <v>566.78312731772678</v>
      </c>
      <c r="N1537">
        <v>489.1735398884544</v>
      </c>
      <c r="O1537">
        <v>408.59160199014929</v>
      </c>
      <c r="P1537">
        <v>336.09741130703014</v>
      </c>
      <c r="Q1537">
        <v>251.51414686788735</v>
      </c>
      <c r="R1537">
        <v>169.01576288657068</v>
      </c>
      <c r="S1537">
        <v>131.62824062803179</v>
      </c>
      <c r="T1537">
        <v>115.17944891912251</v>
      </c>
      <c r="U1537">
        <v>1</v>
      </c>
      <c r="V1537">
        <v>2</v>
      </c>
      <c r="W1537">
        <v>3</v>
      </c>
      <c r="X1537">
        <v>5</v>
      </c>
      <c r="Y1537">
        <v>7</v>
      </c>
      <c r="Z1537">
        <v>10</v>
      </c>
      <c r="AA1537">
        <v>15</v>
      </c>
      <c r="AB1537">
        <v>20</v>
      </c>
      <c r="AC1537">
        <v>25</v>
      </c>
      <c r="AD1537">
        <v>30</v>
      </c>
      <c r="AE1537">
        <v>40</v>
      </c>
      <c r="AF1537">
        <v>50</v>
      </c>
      <c r="AG1537">
        <v>60</v>
      </c>
      <c r="AH1537">
        <v>80</v>
      </c>
      <c r="AI1537">
        <v>100</v>
      </c>
      <c r="AJ1537">
        <v>120</v>
      </c>
      <c r="AK1537">
        <v>150</v>
      </c>
      <c r="AL1537">
        <v>200</v>
      </c>
      <c r="AM1537">
        <v>250</v>
      </c>
      <c r="AN1537">
        <v>300</v>
      </c>
      <c r="AO1537">
        <v>421.03367723133016</v>
      </c>
      <c r="AP1537">
        <v>666.97031327798697</v>
      </c>
      <c r="AQ1537">
        <v>663.26950760797126</v>
      </c>
      <c r="AR1537">
        <v>96.678704071421194</v>
      </c>
      <c r="AS1537">
        <v>1.5856534711767098</v>
      </c>
      <c r="AT1537">
        <v>7.1719476352409686</v>
      </c>
      <c r="AU1537">
        <v>46.090829391815618</v>
      </c>
      <c r="AV1537">
        <f t="shared" si="426"/>
        <v>0.58786314636975667</v>
      </c>
      <c r="AW1537">
        <f t="shared" si="426"/>
        <v>0.63475566387204108</v>
      </c>
      <c r="AX1537">
        <f t="shared" si="426"/>
        <v>0.70140798964429663</v>
      </c>
      <c r="AY1537">
        <f t="shared" si="426"/>
        <v>0.81559602526451835</v>
      </c>
      <c r="AZ1537">
        <f t="shared" si="426"/>
        <v>0.88657867389596678</v>
      </c>
      <c r="BA1537">
        <f t="shared" si="426"/>
        <v>0.94473102008454624</v>
      </c>
      <c r="BB1537">
        <f t="shared" si="426"/>
        <v>0.98577773227955512</v>
      </c>
      <c r="BC1537">
        <f t="shared" si="432"/>
        <v>0.99912197943720937</v>
      </c>
      <c r="BD1537">
        <f t="shared" si="432"/>
        <v>1</v>
      </c>
      <c r="BE1537">
        <f t="shared" si="432"/>
        <v>0.99317376222302034</v>
      </c>
      <c r="BF1537">
        <f t="shared" si="432"/>
        <v>0.9627499948941437</v>
      </c>
      <c r="BG1537">
        <f t="shared" si="432"/>
        <v>0.9146656009105355</v>
      </c>
      <c r="BH1537">
        <f t="shared" si="428"/>
        <v>0.85310905306782725</v>
      </c>
      <c r="BI1537">
        <f t="shared" si="428"/>
        <v>0.70649943758473066</v>
      </c>
      <c r="BJ1537">
        <f t="shared" si="428"/>
        <v>0.55427485655703557</v>
      </c>
      <c r="BK1537">
        <f t="shared" si="428"/>
        <v>0.41732856199650525</v>
      </c>
      <c r="BL1537">
        <f t="shared" si="428"/>
        <v>0.25754521194289387</v>
      </c>
      <c r="BM1537">
        <f t="shared" si="428"/>
        <v>0.10170033820870202</v>
      </c>
      <c r="BN1537">
        <f t="shared" si="428"/>
        <v>3.1072849469821532E-2</v>
      </c>
      <c r="BO1537">
        <f t="shared" si="428"/>
        <v>0</v>
      </c>
      <c r="BP1537">
        <f t="shared" si="431"/>
        <v>0</v>
      </c>
      <c r="BQ1537">
        <f t="shared" si="431"/>
        <v>3.3444816053511705E-3</v>
      </c>
      <c r="BR1537">
        <f t="shared" si="430"/>
        <v>6.688963210702341E-3</v>
      </c>
      <c r="BS1537">
        <f t="shared" si="430"/>
        <v>1.3377926421404682E-2</v>
      </c>
      <c r="BT1537">
        <f t="shared" si="430"/>
        <v>2.0066889632107024E-2</v>
      </c>
      <c r="BU1537">
        <f t="shared" si="430"/>
        <v>3.0100334448160536E-2</v>
      </c>
      <c r="BV1537">
        <f t="shared" si="430"/>
        <v>4.6822742474916385E-2</v>
      </c>
      <c r="BW1537">
        <f t="shared" si="430"/>
        <v>6.354515050167224E-2</v>
      </c>
      <c r="BX1537">
        <f t="shared" si="430"/>
        <v>8.0267558528428096E-2</v>
      </c>
      <c r="BY1537">
        <f t="shared" si="430"/>
        <v>9.6989966555183951E-2</v>
      </c>
      <c r="BZ1537">
        <f t="shared" si="430"/>
        <v>0.13043478260869565</v>
      </c>
      <c r="CA1537">
        <f t="shared" si="429"/>
        <v>0.16387959866220736</v>
      </c>
      <c r="CB1537">
        <f t="shared" si="429"/>
        <v>0.19732441471571907</v>
      </c>
      <c r="CC1537">
        <f t="shared" si="429"/>
        <v>0.26421404682274247</v>
      </c>
      <c r="CD1537">
        <f t="shared" si="429"/>
        <v>0.33110367892976589</v>
      </c>
      <c r="CE1537">
        <f t="shared" si="429"/>
        <v>0.39799331103678931</v>
      </c>
      <c r="CF1537">
        <f t="shared" si="429"/>
        <v>0.49832775919732442</v>
      </c>
      <c r="CG1537">
        <f t="shared" si="427"/>
        <v>0.66555183946488294</v>
      </c>
      <c r="CH1537">
        <f t="shared" si="427"/>
        <v>0.83277591973244147</v>
      </c>
      <c r="CI1537">
        <f t="shared" si="427"/>
        <v>1</v>
      </c>
      <c r="CJ1537">
        <f t="shared" si="416"/>
        <v>8.2371478403072171E-2</v>
      </c>
      <c r="CK1537">
        <f t="shared" si="417"/>
        <v>0.13165737741041822</v>
      </c>
      <c r="CL1537">
        <f t="shared" si="418"/>
        <v>0.13091573298756939</v>
      </c>
      <c r="CM1537">
        <f t="shared" si="419"/>
        <v>1.7370481777839918E-2</v>
      </c>
      <c r="CN1537">
        <f t="shared" si="420"/>
        <v>0.14475379615689465</v>
      </c>
      <c r="CO1537">
        <f t="shared" si="421"/>
        <v>0.3248393492232089</v>
      </c>
      <c r="CP1537">
        <f t="shared" si="422"/>
        <v>0.90227073479539044</v>
      </c>
    </row>
    <row r="1538" spans="1:94">
      <c r="A1538">
        <v>812.1976635830548</v>
      </c>
      <c r="B1538">
        <v>815.07711854088245</v>
      </c>
      <c r="C1538">
        <v>822.71344158612851</v>
      </c>
      <c r="D1538">
        <v>856.6595911221732</v>
      </c>
      <c r="E1538">
        <v>916.27994085400439</v>
      </c>
      <c r="F1538">
        <v>1039.8079399433764</v>
      </c>
      <c r="G1538">
        <v>1263.2862617569463</v>
      </c>
      <c r="H1538">
        <v>1439.4527842952418</v>
      </c>
      <c r="I1538">
        <v>1549.2852842584905</v>
      </c>
      <c r="J1538">
        <v>1599.8738109535652</v>
      </c>
      <c r="K1538">
        <v>1572.0455144400059</v>
      </c>
      <c r="L1538">
        <v>1441.6690599779376</v>
      </c>
      <c r="M1538">
        <v>1267.434754891611</v>
      </c>
      <c r="N1538">
        <v>914.19120843874407</v>
      </c>
      <c r="O1538">
        <v>637.41484681361555</v>
      </c>
      <c r="P1538">
        <v>450.36431105755821</v>
      </c>
      <c r="Q1538">
        <v>293.00512162657759</v>
      </c>
      <c r="R1538">
        <v>195.93882577257858</v>
      </c>
      <c r="S1538">
        <v>169.9869486420636</v>
      </c>
      <c r="T1538">
        <v>161.96559417391398</v>
      </c>
      <c r="U1538">
        <v>1</v>
      </c>
      <c r="V1538">
        <v>2</v>
      </c>
      <c r="W1538">
        <v>3</v>
      </c>
      <c r="X1538">
        <v>5</v>
      </c>
      <c r="Y1538">
        <v>7</v>
      </c>
      <c r="Z1538">
        <v>10</v>
      </c>
      <c r="AA1538">
        <v>15</v>
      </c>
      <c r="AB1538">
        <v>20</v>
      </c>
      <c r="AC1538">
        <v>25</v>
      </c>
      <c r="AD1538">
        <v>30</v>
      </c>
      <c r="AE1538">
        <v>40</v>
      </c>
      <c r="AF1538">
        <v>50</v>
      </c>
      <c r="AG1538">
        <v>60</v>
      </c>
      <c r="AH1538">
        <v>80</v>
      </c>
      <c r="AI1538">
        <v>100</v>
      </c>
      <c r="AJ1538">
        <v>120</v>
      </c>
      <c r="AK1538">
        <v>150</v>
      </c>
      <c r="AL1538">
        <v>200</v>
      </c>
      <c r="AM1538">
        <v>250</v>
      </c>
      <c r="AN1538">
        <v>300</v>
      </c>
      <c r="AO1538">
        <v>812.0056275286953</v>
      </c>
      <c r="AP1538">
        <v>4011.6760812354969</v>
      </c>
      <c r="AQ1538">
        <v>1150.9318853442253</v>
      </c>
      <c r="AR1538">
        <v>152.43176406810187</v>
      </c>
      <c r="AS1538">
        <v>6.9096748467646494</v>
      </c>
      <c r="AT1538">
        <v>10.2449377951203</v>
      </c>
      <c r="AU1538">
        <v>14.517212699723467</v>
      </c>
      <c r="AV1538">
        <f t="shared" si="426"/>
        <v>0.45220693631294839</v>
      </c>
      <c r="AW1538">
        <f t="shared" si="426"/>
        <v>0.45420946674168217</v>
      </c>
      <c r="AX1538">
        <f t="shared" si="426"/>
        <v>0.45952018334802325</v>
      </c>
      <c r="AY1538">
        <f t="shared" si="426"/>
        <v>0.48312819193988643</v>
      </c>
      <c r="AZ1538">
        <f t="shared" si="426"/>
        <v>0.52459144323513074</v>
      </c>
      <c r="BA1538">
        <f t="shared" si="426"/>
        <v>0.61049956841854891</v>
      </c>
      <c r="BB1538">
        <f t="shared" si="426"/>
        <v>0.76591861339352896</v>
      </c>
      <c r="BC1538">
        <f t="shared" si="432"/>
        <v>0.88843444610282329</v>
      </c>
      <c r="BD1538">
        <f t="shared" si="432"/>
        <v>0.96481797231232658</v>
      </c>
      <c r="BE1538">
        <f t="shared" si="432"/>
        <v>1</v>
      </c>
      <c r="BF1538">
        <f t="shared" si="432"/>
        <v>0.98064668092941032</v>
      </c>
      <c r="BG1538">
        <f t="shared" si="432"/>
        <v>0.88997576540042034</v>
      </c>
      <c r="BH1538">
        <f t="shared" si="428"/>
        <v>0.76880370236252837</v>
      </c>
      <c r="BI1538">
        <f t="shared" si="428"/>
        <v>0.52313882449988325</v>
      </c>
      <c r="BJ1538">
        <f t="shared" si="428"/>
        <v>0.33065340825753181</v>
      </c>
      <c r="BK1538">
        <f t="shared" si="428"/>
        <v>0.2005682376094518</v>
      </c>
      <c r="BL1538">
        <f t="shared" si="428"/>
        <v>9.11320527440483E-2</v>
      </c>
      <c r="BM1538">
        <f t="shared" si="428"/>
        <v>2.3626842939079431E-2</v>
      </c>
      <c r="BN1538">
        <f t="shared" si="428"/>
        <v>5.5784885116758626E-3</v>
      </c>
      <c r="BO1538">
        <f t="shared" si="428"/>
        <v>0</v>
      </c>
      <c r="BP1538">
        <f t="shared" si="431"/>
        <v>0</v>
      </c>
      <c r="BQ1538">
        <f t="shared" si="431"/>
        <v>3.3444816053511705E-3</v>
      </c>
      <c r="BR1538">
        <f t="shared" si="430"/>
        <v>6.688963210702341E-3</v>
      </c>
      <c r="BS1538">
        <f t="shared" si="430"/>
        <v>1.3377926421404682E-2</v>
      </c>
      <c r="BT1538">
        <f t="shared" si="430"/>
        <v>2.0066889632107024E-2</v>
      </c>
      <c r="BU1538">
        <f t="shared" si="430"/>
        <v>3.0100334448160536E-2</v>
      </c>
      <c r="BV1538">
        <f t="shared" si="430"/>
        <v>4.6822742474916385E-2</v>
      </c>
      <c r="BW1538">
        <f t="shared" si="430"/>
        <v>6.354515050167224E-2</v>
      </c>
      <c r="BX1538">
        <f t="shared" si="430"/>
        <v>8.0267558528428096E-2</v>
      </c>
      <c r="BY1538">
        <f t="shared" si="430"/>
        <v>9.6989966555183951E-2</v>
      </c>
      <c r="BZ1538">
        <f t="shared" si="430"/>
        <v>0.13043478260869565</v>
      </c>
      <c r="CA1538">
        <f t="shared" si="429"/>
        <v>0.16387959866220736</v>
      </c>
      <c r="CB1538">
        <f t="shared" si="429"/>
        <v>0.19732441471571907</v>
      </c>
      <c r="CC1538">
        <f t="shared" si="429"/>
        <v>0.26421404682274247</v>
      </c>
      <c r="CD1538">
        <f t="shared" si="429"/>
        <v>0.33110367892976589</v>
      </c>
      <c r="CE1538">
        <f t="shared" si="429"/>
        <v>0.39799331103678931</v>
      </c>
      <c r="CF1538">
        <f t="shared" si="429"/>
        <v>0.49832775919732442</v>
      </c>
      <c r="CG1538">
        <f t="shared" si="427"/>
        <v>0.66555183946488294</v>
      </c>
      <c r="CH1538">
        <f t="shared" si="427"/>
        <v>0.83277591973244147</v>
      </c>
      <c r="CI1538">
        <f t="shared" si="427"/>
        <v>1</v>
      </c>
      <c r="CJ1538">
        <f t="shared" ref="CJ1538:CJ1601" si="433">((AO1538-10)/(5000-10))</f>
        <v>0.16072257064703313</v>
      </c>
      <c r="CK1538">
        <f t="shared" ref="CK1538:CK1601" si="434">((AP1538-10)/(5000-10))</f>
        <v>0.80193909443597133</v>
      </c>
      <c r="CL1538">
        <f t="shared" ref="CL1538:CL1601" si="435">((AQ1538-10)/(5000-10))</f>
        <v>0.22864366439764033</v>
      </c>
      <c r="CM1538">
        <f t="shared" ref="CM1538:CM1601" si="436">((AR1538-10)/(5000-10))</f>
        <v>2.8543439693006385E-2</v>
      </c>
      <c r="CN1538">
        <f t="shared" ref="CN1538:CN1601" si="437">(AS1538-0.5)/(8-0.5)</f>
        <v>0.85462331290195326</v>
      </c>
      <c r="CO1538">
        <f t="shared" ref="CO1538:CO1601" si="438">(AT1538-1)/(20-1)</f>
        <v>0.48657567342738423</v>
      </c>
      <c r="CP1538">
        <f t="shared" ref="CP1538:CP1601" si="439">(AU1538-10)/(50-10)</f>
        <v>0.11293031749308668</v>
      </c>
    </row>
    <row r="1539" spans="1:94">
      <c r="A1539">
        <v>1323.8126500822366</v>
      </c>
      <c r="B1539">
        <v>1328.2285828059573</v>
      </c>
      <c r="C1539">
        <v>1338.8611997167923</v>
      </c>
      <c r="D1539">
        <v>1381.4088778114515</v>
      </c>
      <c r="E1539">
        <v>1446.4179319566554</v>
      </c>
      <c r="F1539">
        <v>1554.4172727046591</v>
      </c>
      <c r="G1539">
        <v>1678.5992738441507</v>
      </c>
      <c r="H1539">
        <v>1702.0347451899922</v>
      </c>
      <c r="I1539">
        <v>1644.7929307591965</v>
      </c>
      <c r="J1539">
        <v>1536.195204502113</v>
      </c>
      <c r="K1539">
        <v>1256.9619027781891</v>
      </c>
      <c r="L1539">
        <v>985.10286439080664</v>
      </c>
      <c r="M1539">
        <v>764.66452547417896</v>
      </c>
      <c r="N1539">
        <v>483.8375505651174</v>
      </c>
      <c r="O1539">
        <v>345.42916540727617</v>
      </c>
      <c r="P1539">
        <v>277.47554401397429</v>
      </c>
      <c r="Q1539">
        <v>230.48202067654975</v>
      </c>
      <c r="R1539">
        <v>200.18867994922715</v>
      </c>
      <c r="S1539">
        <v>187.86171584023774</v>
      </c>
      <c r="T1539">
        <v>181.81894765597048</v>
      </c>
      <c r="U1539">
        <v>1</v>
      </c>
      <c r="V1539">
        <v>2</v>
      </c>
      <c r="W1539">
        <v>3</v>
      </c>
      <c r="X1539">
        <v>5</v>
      </c>
      <c r="Y1539">
        <v>7</v>
      </c>
      <c r="Z1539">
        <v>10</v>
      </c>
      <c r="AA1539">
        <v>15</v>
      </c>
      <c r="AB1539">
        <v>20</v>
      </c>
      <c r="AC1539">
        <v>25</v>
      </c>
      <c r="AD1539">
        <v>30</v>
      </c>
      <c r="AE1539">
        <v>40</v>
      </c>
      <c r="AF1539">
        <v>50</v>
      </c>
      <c r="AG1539">
        <v>60</v>
      </c>
      <c r="AH1539">
        <v>80</v>
      </c>
      <c r="AI1539">
        <v>100</v>
      </c>
      <c r="AJ1539">
        <v>120</v>
      </c>
      <c r="AK1539">
        <v>150</v>
      </c>
      <c r="AL1539">
        <v>200</v>
      </c>
      <c r="AM1539">
        <v>250</v>
      </c>
      <c r="AN1539">
        <v>300</v>
      </c>
      <c r="AO1539">
        <v>1323.3598678675801</v>
      </c>
      <c r="AP1539">
        <v>2439.0928197203398</v>
      </c>
      <c r="AQ1539">
        <v>276.08195348029597</v>
      </c>
      <c r="AR1539">
        <v>170.43537850384385</v>
      </c>
      <c r="AS1539">
        <v>5.3450718096213912</v>
      </c>
      <c r="AT1539">
        <v>14.011771113206663</v>
      </c>
      <c r="AU1539">
        <v>42.418424891061647</v>
      </c>
      <c r="AV1539">
        <f t="shared" si="426"/>
        <v>0.75120499621088088</v>
      </c>
      <c r="AW1539">
        <f t="shared" si="426"/>
        <v>0.75410980270669814</v>
      </c>
      <c r="AX1539">
        <f t="shared" si="426"/>
        <v>0.76110395243733653</v>
      </c>
      <c r="AY1539">
        <f t="shared" si="426"/>
        <v>0.78909187241795831</v>
      </c>
      <c r="AZ1539">
        <f t="shared" si="426"/>
        <v>0.83185491582972693</v>
      </c>
      <c r="BA1539">
        <f t="shared" si="426"/>
        <v>0.90289702769515556</v>
      </c>
      <c r="BB1539">
        <f t="shared" si="426"/>
        <v>0.98458411537108304</v>
      </c>
      <c r="BC1539">
        <f t="shared" si="432"/>
        <v>1</v>
      </c>
      <c r="BD1539">
        <f t="shared" si="432"/>
        <v>0.96234625733816925</v>
      </c>
      <c r="BE1539">
        <f t="shared" si="432"/>
        <v>0.89091052667858639</v>
      </c>
      <c r="BF1539">
        <f t="shared" si="432"/>
        <v>0.70723048455767501</v>
      </c>
      <c r="BG1539">
        <f t="shared" si="432"/>
        <v>0.52840124279583345</v>
      </c>
      <c r="BH1539">
        <f t="shared" si="428"/>
        <v>0.38339660643157125</v>
      </c>
      <c r="BI1539">
        <f t="shared" si="428"/>
        <v>0.19866824394211566</v>
      </c>
      <c r="BJ1539">
        <f t="shared" si="428"/>
        <v>0.10762302168988228</v>
      </c>
      <c r="BK1539">
        <f t="shared" si="428"/>
        <v>6.2923037974720861E-2</v>
      </c>
      <c r="BL1539">
        <f t="shared" si="428"/>
        <v>3.2010635002949456E-2</v>
      </c>
      <c r="BM1539">
        <f t="shared" si="428"/>
        <v>1.2083634654405418E-2</v>
      </c>
      <c r="BN1539">
        <f t="shared" si="428"/>
        <v>3.9749410538091881E-3</v>
      </c>
      <c r="BO1539">
        <f t="shared" si="428"/>
        <v>0</v>
      </c>
      <c r="BP1539">
        <f t="shared" si="431"/>
        <v>0</v>
      </c>
      <c r="BQ1539">
        <f t="shared" si="431"/>
        <v>3.3444816053511705E-3</v>
      </c>
      <c r="BR1539">
        <f t="shared" si="430"/>
        <v>6.688963210702341E-3</v>
      </c>
      <c r="BS1539">
        <f t="shared" si="430"/>
        <v>1.3377926421404682E-2</v>
      </c>
      <c r="BT1539">
        <f t="shared" si="430"/>
        <v>2.0066889632107024E-2</v>
      </c>
      <c r="BU1539">
        <f t="shared" si="430"/>
        <v>3.0100334448160536E-2</v>
      </c>
      <c r="BV1539">
        <f t="shared" si="430"/>
        <v>4.6822742474916385E-2</v>
      </c>
      <c r="BW1539">
        <f t="shared" si="430"/>
        <v>6.354515050167224E-2</v>
      </c>
      <c r="BX1539">
        <f t="shared" si="430"/>
        <v>8.0267558528428096E-2</v>
      </c>
      <c r="BY1539">
        <f t="shared" si="430"/>
        <v>9.6989966555183951E-2</v>
      </c>
      <c r="BZ1539">
        <f t="shared" si="430"/>
        <v>0.13043478260869565</v>
      </c>
      <c r="CA1539">
        <f t="shared" si="429"/>
        <v>0.16387959866220736</v>
      </c>
      <c r="CB1539">
        <f t="shared" si="429"/>
        <v>0.19732441471571907</v>
      </c>
      <c r="CC1539">
        <f t="shared" si="429"/>
        <v>0.26421404682274247</v>
      </c>
      <c r="CD1539">
        <f t="shared" si="429"/>
        <v>0.33110367892976589</v>
      </c>
      <c r="CE1539">
        <f t="shared" si="429"/>
        <v>0.39799331103678931</v>
      </c>
      <c r="CF1539">
        <f t="shared" si="429"/>
        <v>0.49832775919732442</v>
      </c>
      <c r="CG1539">
        <f t="shared" si="427"/>
        <v>0.66555183946488294</v>
      </c>
      <c r="CH1539">
        <f t="shared" si="427"/>
        <v>0.83277591973244147</v>
      </c>
      <c r="CI1539">
        <f t="shared" si="427"/>
        <v>1</v>
      </c>
      <c r="CJ1539">
        <f t="shared" si="433"/>
        <v>0.26319837031414428</v>
      </c>
      <c r="CK1539">
        <f t="shared" si="434"/>
        <v>0.48679214824054906</v>
      </c>
      <c r="CL1539">
        <f t="shared" si="435"/>
        <v>5.3323036769598389E-2</v>
      </c>
      <c r="CM1539">
        <f t="shared" si="436"/>
        <v>3.2151378457684135E-2</v>
      </c>
      <c r="CN1539">
        <f t="shared" si="437"/>
        <v>0.64600957461618547</v>
      </c>
      <c r="CO1539">
        <f t="shared" si="438"/>
        <v>0.68483005858982438</v>
      </c>
      <c r="CP1539">
        <f t="shared" si="439"/>
        <v>0.81046062227654114</v>
      </c>
    </row>
    <row r="1540" spans="1:94">
      <c r="A1540">
        <v>732.21202901939205</v>
      </c>
      <c r="B1540">
        <v>732.31345947867635</v>
      </c>
      <c r="C1540">
        <v>732.38320413046915</v>
      </c>
      <c r="D1540">
        <v>732.3861784354234</v>
      </c>
      <c r="E1540">
        <v>731.86109395387689</v>
      </c>
      <c r="F1540">
        <v>728.25462652463125</v>
      </c>
      <c r="G1540">
        <v>709.97705230970143</v>
      </c>
      <c r="H1540">
        <v>676.83476493511841</v>
      </c>
      <c r="I1540">
        <v>635.97051547812191</v>
      </c>
      <c r="J1540">
        <v>594.4132543520908</v>
      </c>
      <c r="K1540">
        <v>522.98766093209508</v>
      </c>
      <c r="L1540">
        <v>471.29740518864065</v>
      </c>
      <c r="M1540">
        <v>435.23607771860071</v>
      </c>
      <c r="N1540">
        <v>391.15134274763096</v>
      </c>
      <c r="O1540">
        <v>366.53564939846262</v>
      </c>
      <c r="P1540">
        <v>351.49370978358445</v>
      </c>
      <c r="Q1540">
        <v>338.15620545326146</v>
      </c>
      <c r="R1540">
        <v>327.27210357083271</v>
      </c>
      <c r="S1540">
        <v>322.1954652632474</v>
      </c>
      <c r="T1540">
        <v>319.45466645806363</v>
      </c>
      <c r="U1540">
        <v>1</v>
      </c>
      <c r="V1540">
        <v>2</v>
      </c>
      <c r="W1540">
        <v>3</v>
      </c>
      <c r="X1540">
        <v>5</v>
      </c>
      <c r="Y1540">
        <v>7</v>
      </c>
      <c r="Z1540">
        <v>10</v>
      </c>
      <c r="AA1540">
        <v>15</v>
      </c>
      <c r="AB1540">
        <v>20</v>
      </c>
      <c r="AC1540">
        <v>25</v>
      </c>
      <c r="AD1540">
        <v>30</v>
      </c>
      <c r="AE1540">
        <v>40</v>
      </c>
      <c r="AF1540">
        <v>50</v>
      </c>
      <c r="AG1540">
        <v>60</v>
      </c>
      <c r="AH1540">
        <v>80</v>
      </c>
      <c r="AI1540">
        <v>100</v>
      </c>
      <c r="AJ1540">
        <v>120</v>
      </c>
      <c r="AK1540">
        <v>150</v>
      </c>
      <c r="AL1540">
        <v>200</v>
      </c>
      <c r="AM1540">
        <v>250</v>
      </c>
      <c r="AN1540">
        <v>300</v>
      </c>
      <c r="AO1540">
        <v>732.20180005604686</v>
      </c>
      <c r="AP1540">
        <v>848.8074667605033</v>
      </c>
      <c r="AQ1540">
        <v>394.16955302613025</v>
      </c>
      <c r="AR1540">
        <v>313.40891064184711</v>
      </c>
      <c r="AS1540">
        <v>7.6752514357129158</v>
      </c>
      <c r="AT1540">
        <v>6.0207456878223518</v>
      </c>
      <c r="AU1540">
        <v>26.523735066190905</v>
      </c>
      <c r="AV1540">
        <f t="shared" si="426"/>
        <v>0.99957826077453515</v>
      </c>
      <c r="AW1540">
        <f t="shared" si="426"/>
        <v>0.99982389584074405</v>
      </c>
      <c r="AX1540">
        <f t="shared" si="426"/>
        <v>0.99999279709862776</v>
      </c>
      <c r="AY1540">
        <f t="shared" si="426"/>
        <v>1</v>
      </c>
      <c r="AZ1540">
        <f t="shared" si="426"/>
        <v>0.99872839813306546</v>
      </c>
      <c r="BA1540">
        <f t="shared" si="426"/>
        <v>0.98999458314283684</v>
      </c>
      <c r="BB1540">
        <f t="shared" si="426"/>
        <v>0.94573161535089956</v>
      </c>
      <c r="BC1540">
        <f t="shared" si="432"/>
        <v>0.8654706364397039</v>
      </c>
      <c r="BD1540">
        <f t="shared" si="432"/>
        <v>0.76650931168801728</v>
      </c>
      <c r="BE1540">
        <f t="shared" si="432"/>
        <v>0.66586971427141317</v>
      </c>
      <c r="BF1540">
        <f t="shared" si="432"/>
        <v>0.4928977047534962</v>
      </c>
      <c r="BG1540">
        <f t="shared" si="432"/>
        <v>0.36771894206732825</v>
      </c>
      <c r="BH1540">
        <f t="shared" si="428"/>
        <v>0.28038889719534205</v>
      </c>
      <c r="BI1540">
        <f t="shared" si="428"/>
        <v>0.17362849336986014</v>
      </c>
      <c r="BJ1540">
        <f t="shared" si="428"/>
        <v>0.11401644479721944</v>
      </c>
      <c r="BK1540">
        <f t="shared" si="428"/>
        <v>7.7589242758681634E-2</v>
      </c>
      <c r="BL1540">
        <f t="shared" si="428"/>
        <v>4.528968715815325E-2</v>
      </c>
      <c r="BM1540">
        <f t="shared" si="428"/>
        <v>1.8931558590272228E-2</v>
      </c>
      <c r="BN1540">
        <f t="shared" si="428"/>
        <v>6.6374174062405885E-3</v>
      </c>
      <c r="BO1540">
        <f t="shared" si="428"/>
        <v>0</v>
      </c>
      <c r="BP1540">
        <f t="shared" si="431"/>
        <v>0</v>
      </c>
      <c r="BQ1540">
        <f t="shared" si="431"/>
        <v>3.3444816053511705E-3</v>
      </c>
      <c r="BR1540">
        <f t="shared" si="430"/>
        <v>6.688963210702341E-3</v>
      </c>
      <c r="BS1540">
        <f t="shared" si="430"/>
        <v>1.3377926421404682E-2</v>
      </c>
      <c r="BT1540">
        <f t="shared" si="430"/>
        <v>2.0066889632107024E-2</v>
      </c>
      <c r="BU1540">
        <f t="shared" si="430"/>
        <v>3.0100334448160536E-2</v>
      </c>
      <c r="BV1540">
        <f t="shared" si="430"/>
        <v>4.6822742474916385E-2</v>
      </c>
      <c r="BW1540">
        <f t="shared" si="430"/>
        <v>6.354515050167224E-2</v>
      </c>
      <c r="BX1540">
        <f t="shared" si="430"/>
        <v>8.0267558528428096E-2</v>
      </c>
      <c r="BY1540">
        <f t="shared" si="430"/>
        <v>9.6989966555183951E-2</v>
      </c>
      <c r="BZ1540">
        <f t="shared" si="430"/>
        <v>0.13043478260869565</v>
      </c>
      <c r="CA1540">
        <f t="shared" si="429"/>
        <v>0.16387959866220736</v>
      </c>
      <c r="CB1540">
        <f t="shared" si="429"/>
        <v>0.19732441471571907</v>
      </c>
      <c r="CC1540">
        <f t="shared" si="429"/>
        <v>0.26421404682274247</v>
      </c>
      <c r="CD1540">
        <f t="shared" si="429"/>
        <v>0.33110367892976589</v>
      </c>
      <c r="CE1540">
        <f t="shared" si="429"/>
        <v>0.39799331103678931</v>
      </c>
      <c r="CF1540">
        <f t="shared" si="429"/>
        <v>0.49832775919732442</v>
      </c>
      <c r="CG1540">
        <f t="shared" si="427"/>
        <v>0.66555183946488294</v>
      </c>
      <c r="CH1540">
        <f t="shared" si="427"/>
        <v>0.83277591973244147</v>
      </c>
      <c r="CI1540">
        <f t="shared" si="427"/>
        <v>1</v>
      </c>
      <c r="CJ1540">
        <f t="shared" si="433"/>
        <v>0.14472981965051041</v>
      </c>
      <c r="CK1540">
        <f t="shared" si="434"/>
        <v>0.16809768872955977</v>
      </c>
      <c r="CL1540">
        <f t="shared" si="435"/>
        <v>7.6987886377982012E-2</v>
      </c>
      <c r="CM1540">
        <f t="shared" si="436"/>
        <v>6.0803388906181789E-2</v>
      </c>
      <c r="CN1540">
        <f t="shared" si="437"/>
        <v>0.9567001914283888</v>
      </c>
      <c r="CO1540">
        <f t="shared" si="438"/>
        <v>0.26424977304328168</v>
      </c>
      <c r="CP1540">
        <f t="shared" si="439"/>
        <v>0.41309337665477264</v>
      </c>
    </row>
    <row r="1541" spans="1:94">
      <c r="A1541">
        <v>284.86567624877443</v>
      </c>
      <c r="B1541">
        <v>287.27695152643776</v>
      </c>
      <c r="C1541">
        <v>293.6402462548503</v>
      </c>
      <c r="D1541">
        <v>321.81379345988751</v>
      </c>
      <c r="E1541">
        <v>370.00734160272697</v>
      </c>
      <c r="F1541">
        <v>466.89063621830587</v>
      </c>
      <c r="G1541">
        <v>647.79304191727988</v>
      </c>
      <c r="H1541">
        <v>821.52756387779834</v>
      </c>
      <c r="I1541">
        <v>980.58594773350694</v>
      </c>
      <c r="J1541">
        <v>1124.9804115781667</v>
      </c>
      <c r="K1541">
        <v>1373.2169850597422</v>
      </c>
      <c r="L1541">
        <v>1572.3124512630588</v>
      </c>
      <c r="M1541">
        <v>1727.369998303479</v>
      </c>
      <c r="N1541">
        <v>1924.49278692386</v>
      </c>
      <c r="O1541">
        <v>2001.5075396522172</v>
      </c>
      <c r="P1541">
        <v>1991.8561734455463</v>
      </c>
      <c r="Q1541">
        <v>1874.7212446424667</v>
      </c>
      <c r="R1541">
        <v>1562.2664515343747</v>
      </c>
      <c r="S1541">
        <v>1243.7402254993567</v>
      </c>
      <c r="T1541">
        <v>982.8103227034569</v>
      </c>
      <c r="U1541">
        <v>1</v>
      </c>
      <c r="V1541">
        <v>2</v>
      </c>
      <c r="W1541">
        <v>3</v>
      </c>
      <c r="X1541">
        <v>5</v>
      </c>
      <c r="Y1541">
        <v>7</v>
      </c>
      <c r="Z1541">
        <v>10</v>
      </c>
      <c r="AA1541">
        <v>15</v>
      </c>
      <c r="AB1541">
        <v>20</v>
      </c>
      <c r="AC1541">
        <v>25</v>
      </c>
      <c r="AD1541">
        <v>30</v>
      </c>
      <c r="AE1541">
        <v>40</v>
      </c>
      <c r="AF1541">
        <v>50</v>
      </c>
      <c r="AG1541">
        <v>60</v>
      </c>
      <c r="AH1541">
        <v>80</v>
      </c>
      <c r="AI1541">
        <v>100</v>
      </c>
      <c r="AJ1541">
        <v>120</v>
      </c>
      <c r="AK1541">
        <v>150</v>
      </c>
      <c r="AL1541">
        <v>200</v>
      </c>
      <c r="AM1541">
        <v>250</v>
      </c>
      <c r="AN1541">
        <v>300</v>
      </c>
      <c r="AO1541">
        <v>284.65556964823941</v>
      </c>
      <c r="AP1541">
        <v>4428.9770892215811</v>
      </c>
      <c r="AQ1541">
        <v>4363.1827906738945</v>
      </c>
      <c r="AR1541">
        <v>355.40210317901006</v>
      </c>
      <c r="AS1541">
        <v>5.7716632573409958</v>
      </c>
      <c r="AT1541">
        <v>4.7946890583115263</v>
      </c>
      <c r="AU1541">
        <v>46.662647106732784</v>
      </c>
      <c r="AV1541">
        <f t="shared" si="426"/>
        <v>0</v>
      </c>
      <c r="AW1541">
        <f t="shared" si="426"/>
        <v>1.4046466703792758E-3</v>
      </c>
      <c r="AX1541">
        <f t="shared" si="426"/>
        <v>5.1114738566839174E-3</v>
      </c>
      <c r="AY1541">
        <f t="shared" si="426"/>
        <v>2.1523486056584405E-2</v>
      </c>
      <c r="AZ1541">
        <f t="shared" si="426"/>
        <v>4.9597803227954165E-2</v>
      </c>
      <c r="BA1541">
        <f t="shared" si="426"/>
        <v>0.10603548931787421</v>
      </c>
      <c r="BB1541">
        <f t="shared" si="426"/>
        <v>0.21141705407845501</v>
      </c>
      <c r="BC1541">
        <f t="shared" si="432"/>
        <v>0.31262309225351703</v>
      </c>
      <c r="BD1541">
        <f t="shared" si="432"/>
        <v>0.40527980024056148</v>
      </c>
      <c r="BE1541">
        <f t="shared" si="432"/>
        <v>0.48939429547859609</v>
      </c>
      <c r="BF1541">
        <f t="shared" si="432"/>
        <v>0.63400021403019047</v>
      </c>
      <c r="BG1541">
        <f t="shared" si="432"/>
        <v>0.74997983123968037</v>
      </c>
      <c r="BH1541">
        <f t="shared" si="428"/>
        <v>0.84030592100018542</v>
      </c>
      <c r="BI1541">
        <f t="shared" si="428"/>
        <v>0.95513638903360631</v>
      </c>
      <c r="BJ1541">
        <f t="shared" si="428"/>
        <v>1</v>
      </c>
      <c r="BK1541">
        <f t="shared" si="428"/>
        <v>0.99437776369525566</v>
      </c>
      <c r="BL1541">
        <f t="shared" si="428"/>
        <v>0.92614283869415726</v>
      </c>
      <c r="BM1541">
        <f t="shared" si="428"/>
        <v>0.74412770800835781</v>
      </c>
      <c r="BN1541">
        <f t="shared" si="428"/>
        <v>0.55857576917616447</v>
      </c>
      <c r="BO1541">
        <f t="shared" si="428"/>
        <v>0.40657557137219397</v>
      </c>
      <c r="BP1541">
        <f t="shared" si="431"/>
        <v>0</v>
      </c>
      <c r="BQ1541">
        <f t="shared" si="431"/>
        <v>3.3444816053511705E-3</v>
      </c>
      <c r="BR1541">
        <f t="shared" si="430"/>
        <v>6.688963210702341E-3</v>
      </c>
      <c r="BS1541">
        <f t="shared" si="430"/>
        <v>1.3377926421404682E-2</v>
      </c>
      <c r="BT1541">
        <f t="shared" si="430"/>
        <v>2.0066889632107024E-2</v>
      </c>
      <c r="BU1541">
        <f t="shared" si="430"/>
        <v>3.0100334448160536E-2</v>
      </c>
      <c r="BV1541">
        <f t="shared" si="430"/>
        <v>4.6822742474916385E-2</v>
      </c>
      <c r="BW1541">
        <f t="shared" si="430"/>
        <v>6.354515050167224E-2</v>
      </c>
      <c r="BX1541">
        <f t="shared" si="430"/>
        <v>8.0267558528428096E-2</v>
      </c>
      <c r="BY1541">
        <f t="shared" si="430"/>
        <v>9.6989966555183951E-2</v>
      </c>
      <c r="BZ1541">
        <f t="shared" si="430"/>
        <v>0.13043478260869565</v>
      </c>
      <c r="CA1541">
        <f t="shared" si="429"/>
        <v>0.16387959866220736</v>
      </c>
      <c r="CB1541">
        <f t="shared" si="429"/>
        <v>0.19732441471571907</v>
      </c>
      <c r="CC1541">
        <f t="shared" si="429"/>
        <v>0.26421404682274247</v>
      </c>
      <c r="CD1541">
        <f t="shared" si="429"/>
        <v>0.33110367892976589</v>
      </c>
      <c r="CE1541">
        <f t="shared" si="429"/>
        <v>0.39799331103678931</v>
      </c>
      <c r="CF1541">
        <f t="shared" si="429"/>
        <v>0.49832775919732442</v>
      </c>
      <c r="CG1541">
        <f t="shared" si="427"/>
        <v>0.66555183946488294</v>
      </c>
      <c r="CH1541">
        <f t="shared" si="427"/>
        <v>0.83277591973244147</v>
      </c>
      <c r="CI1541">
        <f t="shared" si="427"/>
        <v>1</v>
      </c>
      <c r="CJ1541">
        <f t="shared" si="433"/>
        <v>5.5041196322292464E-2</v>
      </c>
      <c r="CK1541">
        <f t="shared" si="434"/>
        <v>0.88556655094620862</v>
      </c>
      <c r="CL1541">
        <f t="shared" si="435"/>
        <v>0.87238132077633157</v>
      </c>
      <c r="CM1541">
        <f t="shared" si="436"/>
        <v>6.9218858352507032E-2</v>
      </c>
      <c r="CN1541">
        <f t="shared" si="437"/>
        <v>0.70288843431213277</v>
      </c>
      <c r="CO1541">
        <f t="shared" si="438"/>
        <v>0.19972047675323823</v>
      </c>
      <c r="CP1541">
        <f t="shared" si="439"/>
        <v>0.9165661776683196</v>
      </c>
    </row>
    <row r="1542" spans="1:94">
      <c r="A1542">
        <v>288.74296749826237</v>
      </c>
      <c r="B1542">
        <v>291.21887152312587</v>
      </c>
      <c r="C1542">
        <v>295.54036169508112</v>
      </c>
      <c r="D1542">
        <v>304.81342891091862</v>
      </c>
      <c r="E1542">
        <v>311.16086845285855</v>
      </c>
      <c r="F1542">
        <v>315.21066012868977</v>
      </c>
      <c r="G1542">
        <v>312.83136619850603</v>
      </c>
      <c r="H1542">
        <v>303.43988156485068</v>
      </c>
      <c r="I1542">
        <v>289.6042093212771</v>
      </c>
      <c r="J1542">
        <v>273.24320994739827</v>
      </c>
      <c r="K1542">
        <v>238.96031756383758</v>
      </c>
      <c r="L1542">
        <v>208.58152136324995</v>
      </c>
      <c r="M1542">
        <v>184.64991513022912</v>
      </c>
      <c r="N1542">
        <v>153.91467508377457</v>
      </c>
      <c r="O1542">
        <v>137.80090819586025</v>
      </c>
      <c r="P1542">
        <v>129.07432867871779</v>
      </c>
      <c r="Q1542">
        <v>122.23680202436817</v>
      </c>
      <c r="R1542">
        <v>117.1653764545988</v>
      </c>
      <c r="S1542">
        <v>114.87440522936191</v>
      </c>
      <c r="T1542">
        <v>113.64673112011162</v>
      </c>
      <c r="U1542">
        <v>1</v>
      </c>
      <c r="V1542">
        <v>2</v>
      </c>
      <c r="W1542">
        <v>3</v>
      </c>
      <c r="X1542">
        <v>5</v>
      </c>
      <c r="Y1542">
        <v>7</v>
      </c>
      <c r="Z1542">
        <v>10</v>
      </c>
      <c r="AA1542">
        <v>15</v>
      </c>
      <c r="AB1542">
        <v>20</v>
      </c>
      <c r="AC1542">
        <v>25</v>
      </c>
      <c r="AD1542">
        <v>30</v>
      </c>
      <c r="AE1542">
        <v>40</v>
      </c>
      <c r="AF1542">
        <v>50</v>
      </c>
      <c r="AG1542">
        <v>60</v>
      </c>
      <c r="AH1542">
        <v>80</v>
      </c>
      <c r="AI1542">
        <v>100</v>
      </c>
      <c r="AJ1542">
        <v>120</v>
      </c>
      <c r="AK1542">
        <v>150</v>
      </c>
      <c r="AL1542">
        <v>200</v>
      </c>
      <c r="AM1542">
        <v>250</v>
      </c>
      <c r="AN1542">
        <v>300</v>
      </c>
      <c r="AO1542">
        <v>288.29128201068232</v>
      </c>
      <c r="AP1542">
        <v>328.37883130585385</v>
      </c>
      <c r="AQ1542">
        <v>119.93895115222082</v>
      </c>
      <c r="AR1542">
        <v>110.93187921400461</v>
      </c>
      <c r="AS1542">
        <v>2.1231174453843771</v>
      </c>
      <c r="AT1542">
        <v>18.960961630765109</v>
      </c>
      <c r="AU1542">
        <v>40.437884213307441</v>
      </c>
      <c r="AV1542">
        <f t="shared" si="426"/>
        <v>0.86868834736149159</v>
      </c>
      <c r="AW1542">
        <f t="shared" si="426"/>
        <v>0.88097181512797929</v>
      </c>
      <c r="AX1542">
        <f t="shared" si="426"/>
        <v>0.9024116143679084</v>
      </c>
      <c r="AY1542">
        <f t="shared" si="426"/>
        <v>0.94841720307342958</v>
      </c>
      <c r="AZ1542">
        <f t="shared" si="426"/>
        <v>0.97990815273471443</v>
      </c>
      <c r="BA1542">
        <f t="shared" si="426"/>
        <v>1</v>
      </c>
      <c r="BB1542">
        <f t="shared" si="426"/>
        <v>0.98819583473150852</v>
      </c>
      <c r="BC1542">
        <f t="shared" si="432"/>
        <v>0.94160275292441764</v>
      </c>
      <c r="BD1542">
        <f t="shared" si="432"/>
        <v>0.87296114471789787</v>
      </c>
      <c r="BE1542">
        <f t="shared" si="432"/>
        <v>0.79179087058029396</v>
      </c>
      <c r="BF1542">
        <f t="shared" si="432"/>
        <v>0.62170640878107142</v>
      </c>
      <c r="BG1542">
        <f t="shared" si="432"/>
        <v>0.47099096901955156</v>
      </c>
      <c r="BH1542">
        <f t="shared" si="428"/>
        <v>0.35226136124333901</v>
      </c>
      <c r="BI1542">
        <f t="shared" si="428"/>
        <v>0.19977753044270743</v>
      </c>
      <c r="BJ1542">
        <f t="shared" si="428"/>
        <v>0.11983382738446553</v>
      </c>
      <c r="BK1542">
        <f t="shared" si="428"/>
        <v>7.6539476256932845E-2</v>
      </c>
      <c r="BL1542">
        <f t="shared" si="428"/>
        <v>4.2617103896059563E-2</v>
      </c>
      <c r="BM1542">
        <f t="shared" si="428"/>
        <v>1.7456721308193136E-2</v>
      </c>
      <c r="BN1542">
        <f t="shared" si="428"/>
        <v>6.0907430971840204E-3</v>
      </c>
      <c r="BO1542">
        <f t="shared" si="428"/>
        <v>0</v>
      </c>
      <c r="BP1542">
        <f t="shared" si="431"/>
        <v>0</v>
      </c>
      <c r="BQ1542">
        <f t="shared" si="431"/>
        <v>3.3444816053511705E-3</v>
      </c>
      <c r="BR1542">
        <f t="shared" si="430"/>
        <v>6.688963210702341E-3</v>
      </c>
      <c r="BS1542">
        <f t="shared" si="430"/>
        <v>1.3377926421404682E-2</v>
      </c>
      <c r="BT1542">
        <f t="shared" si="430"/>
        <v>2.0066889632107024E-2</v>
      </c>
      <c r="BU1542">
        <f t="shared" si="430"/>
        <v>3.0100334448160536E-2</v>
      </c>
      <c r="BV1542">
        <f t="shared" si="430"/>
        <v>4.6822742474916385E-2</v>
      </c>
      <c r="BW1542">
        <f t="shared" si="430"/>
        <v>6.354515050167224E-2</v>
      </c>
      <c r="BX1542">
        <f t="shared" si="430"/>
        <v>8.0267558528428096E-2</v>
      </c>
      <c r="BY1542">
        <f t="shared" si="430"/>
        <v>9.6989966555183951E-2</v>
      </c>
      <c r="BZ1542">
        <f t="shared" si="430"/>
        <v>0.13043478260869565</v>
      </c>
      <c r="CA1542">
        <f t="shared" si="429"/>
        <v>0.16387959866220736</v>
      </c>
      <c r="CB1542">
        <f t="shared" si="429"/>
        <v>0.19732441471571907</v>
      </c>
      <c r="CC1542">
        <f t="shared" si="429"/>
        <v>0.26421404682274247</v>
      </c>
      <c r="CD1542">
        <f t="shared" si="429"/>
        <v>0.33110367892976589</v>
      </c>
      <c r="CE1542">
        <f t="shared" si="429"/>
        <v>0.39799331103678931</v>
      </c>
      <c r="CF1542">
        <f t="shared" si="429"/>
        <v>0.49832775919732442</v>
      </c>
      <c r="CG1542">
        <f t="shared" si="427"/>
        <v>0.66555183946488294</v>
      </c>
      <c r="CH1542">
        <f t="shared" si="427"/>
        <v>0.83277591973244147</v>
      </c>
      <c r="CI1542">
        <f t="shared" si="427"/>
        <v>1</v>
      </c>
      <c r="CJ1542">
        <f t="shared" si="433"/>
        <v>5.5769795994124717E-2</v>
      </c>
      <c r="CK1542">
        <f t="shared" si="434"/>
        <v>6.3803373007185138E-2</v>
      </c>
      <c r="CL1542">
        <f t="shared" si="435"/>
        <v>2.2031853938320807E-2</v>
      </c>
      <c r="CM1542">
        <f t="shared" si="436"/>
        <v>2.022682950180453E-2</v>
      </c>
      <c r="CN1542">
        <f t="shared" si="437"/>
        <v>0.2164156593845836</v>
      </c>
      <c r="CO1542">
        <f t="shared" si="438"/>
        <v>0.94531377004026884</v>
      </c>
      <c r="CP1542">
        <f t="shared" si="439"/>
        <v>0.76094710533268606</v>
      </c>
    </row>
    <row r="1543" spans="1:94">
      <c r="A1543">
        <v>1649.6948120494699</v>
      </c>
      <c r="B1543">
        <v>1688.086602678927</v>
      </c>
      <c r="C1543">
        <v>1751.1354080861215</v>
      </c>
      <c r="D1543">
        <v>1861.7440618795504</v>
      </c>
      <c r="E1543">
        <v>1887.2847551481966</v>
      </c>
      <c r="F1543">
        <v>1791.3963661819755</v>
      </c>
      <c r="G1543">
        <v>1497.1341522756888</v>
      </c>
      <c r="H1543">
        <v>1229.79777819839</v>
      </c>
      <c r="I1543">
        <v>1043.9639432106733</v>
      </c>
      <c r="J1543">
        <v>926.06766276087126</v>
      </c>
      <c r="K1543">
        <v>807.99518425278984</v>
      </c>
      <c r="L1543">
        <v>760.35320788824038</v>
      </c>
      <c r="M1543">
        <v>738.31911194952147</v>
      </c>
      <c r="N1543">
        <v>719.42741772565148</v>
      </c>
      <c r="O1543">
        <v>711.63471291031158</v>
      </c>
      <c r="P1543">
        <v>707.65363232040716</v>
      </c>
      <c r="Q1543">
        <v>704.48327702477843</v>
      </c>
      <c r="R1543">
        <v>701.96694936765186</v>
      </c>
      <c r="S1543">
        <v>700.76568972563143</v>
      </c>
      <c r="T1543">
        <v>700.10755431977543</v>
      </c>
      <c r="U1543">
        <v>1</v>
      </c>
      <c r="V1543">
        <v>2</v>
      </c>
      <c r="W1543">
        <v>3</v>
      </c>
      <c r="X1543">
        <v>5</v>
      </c>
      <c r="Y1543">
        <v>7</v>
      </c>
      <c r="Z1543">
        <v>10</v>
      </c>
      <c r="AA1543">
        <v>15</v>
      </c>
      <c r="AB1543">
        <v>20</v>
      </c>
      <c r="AC1543">
        <v>25</v>
      </c>
      <c r="AD1543">
        <v>30</v>
      </c>
      <c r="AE1543">
        <v>40</v>
      </c>
      <c r="AF1543">
        <v>50</v>
      </c>
      <c r="AG1543">
        <v>60</v>
      </c>
      <c r="AH1543">
        <v>80</v>
      </c>
      <c r="AI1543">
        <v>100</v>
      </c>
      <c r="AJ1543">
        <v>120</v>
      </c>
      <c r="AK1543">
        <v>150</v>
      </c>
      <c r="AL1543">
        <v>200</v>
      </c>
      <c r="AM1543">
        <v>250</v>
      </c>
      <c r="AN1543">
        <v>300</v>
      </c>
      <c r="AO1543">
        <v>1642.0930232962735</v>
      </c>
      <c r="AP1543">
        <v>2393.01735634939</v>
      </c>
      <c r="AQ1543">
        <v>704.68626800455354</v>
      </c>
      <c r="AR1543">
        <v>699.06277936130789</v>
      </c>
      <c r="AS1543">
        <v>2.0820543951485204</v>
      </c>
      <c r="AT1543">
        <v>4.9518634437153164</v>
      </c>
      <c r="AU1543">
        <v>14.147603092335114</v>
      </c>
      <c r="AV1543">
        <f t="shared" si="426"/>
        <v>0.79986985688999535</v>
      </c>
      <c r="AW1543">
        <f t="shared" si="426"/>
        <v>0.83220857650377078</v>
      </c>
      <c r="AX1543">
        <f t="shared" si="426"/>
        <v>0.88531674381291281</v>
      </c>
      <c r="AY1543">
        <f t="shared" si="426"/>
        <v>0.97848619965846417</v>
      </c>
      <c r="AZ1543">
        <f t="shared" si="426"/>
        <v>1</v>
      </c>
      <c r="BA1543">
        <f t="shared" si="426"/>
        <v>0.91922992717573293</v>
      </c>
      <c r="BB1543">
        <f t="shared" si="426"/>
        <v>0.67136279015444567</v>
      </c>
      <c r="BC1543">
        <f t="shared" si="432"/>
        <v>0.44617620984381506</v>
      </c>
      <c r="BD1543">
        <f t="shared" si="432"/>
        <v>0.28964200849793298</v>
      </c>
      <c r="BE1543">
        <f t="shared" si="432"/>
        <v>0.19033393522333414</v>
      </c>
      <c r="BF1543">
        <f t="shared" si="432"/>
        <v>9.0877444291997539E-2</v>
      </c>
      <c r="BG1543">
        <f t="shared" si="432"/>
        <v>5.0746976547751323E-2</v>
      </c>
      <c r="BH1543">
        <f t="shared" si="428"/>
        <v>3.2186903187731139E-2</v>
      </c>
      <c r="BI1543">
        <f t="shared" si="428"/>
        <v>1.6273782374185173E-2</v>
      </c>
      <c r="BJ1543">
        <f t="shared" si="428"/>
        <v>9.7097203201783264E-3</v>
      </c>
      <c r="BK1543">
        <f t="shared" si="428"/>
        <v>6.3563198445573364E-3</v>
      </c>
      <c r="BL1543">
        <f t="shared" si="428"/>
        <v>3.6858210399842483E-3</v>
      </c>
      <c r="BM1543">
        <f t="shared" si="428"/>
        <v>1.5662321063603084E-3</v>
      </c>
      <c r="BN1543">
        <f t="shared" si="428"/>
        <v>5.5436998402323527E-4</v>
      </c>
      <c r="BO1543">
        <f t="shared" si="428"/>
        <v>0</v>
      </c>
      <c r="BP1543">
        <f t="shared" si="431"/>
        <v>0</v>
      </c>
      <c r="BQ1543">
        <f t="shared" si="431"/>
        <v>3.3444816053511705E-3</v>
      </c>
      <c r="BR1543">
        <f t="shared" si="430"/>
        <v>6.688963210702341E-3</v>
      </c>
      <c r="BS1543">
        <f t="shared" si="430"/>
        <v>1.3377926421404682E-2</v>
      </c>
      <c r="BT1543">
        <f t="shared" si="430"/>
        <v>2.0066889632107024E-2</v>
      </c>
      <c r="BU1543">
        <f t="shared" ref="BU1543:CC1572" si="440">(Z1543-MIN($U1543:$AN1543))/(MAX($U1543:$AN1543)-MIN($U1543:$AN1543))</f>
        <v>3.0100334448160536E-2</v>
      </c>
      <c r="BV1543">
        <f t="shared" si="440"/>
        <v>4.6822742474916385E-2</v>
      </c>
      <c r="BW1543">
        <f t="shared" si="440"/>
        <v>6.354515050167224E-2</v>
      </c>
      <c r="BX1543">
        <f t="shared" si="440"/>
        <v>8.0267558528428096E-2</v>
      </c>
      <c r="BY1543">
        <f t="shared" si="440"/>
        <v>9.6989966555183951E-2</v>
      </c>
      <c r="BZ1543">
        <f t="shared" si="440"/>
        <v>0.13043478260869565</v>
      </c>
      <c r="CA1543">
        <f t="shared" si="429"/>
        <v>0.16387959866220736</v>
      </c>
      <c r="CB1543">
        <f t="shared" si="429"/>
        <v>0.19732441471571907</v>
      </c>
      <c r="CC1543">
        <f t="shared" si="429"/>
        <v>0.26421404682274247</v>
      </c>
      <c r="CD1543">
        <f t="shared" si="429"/>
        <v>0.33110367892976589</v>
      </c>
      <c r="CE1543">
        <f t="shared" si="429"/>
        <v>0.39799331103678931</v>
      </c>
      <c r="CF1543">
        <f t="shared" si="429"/>
        <v>0.49832775919732442</v>
      </c>
      <c r="CG1543">
        <f t="shared" si="427"/>
        <v>0.66555183946488294</v>
      </c>
      <c r="CH1543">
        <f t="shared" si="427"/>
        <v>0.83277591973244147</v>
      </c>
      <c r="CI1543">
        <f t="shared" si="427"/>
        <v>1</v>
      </c>
      <c r="CJ1543">
        <f t="shared" si="433"/>
        <v>0.32707275015957382</v>
      </c>
      <c r="CK1543">
        <f t="shared" si="434"/>
        <v>0.47755858844677151</v>
      </c>
      <c r="CL1543">
        <f t="shared" si="435"/>
        <v>0.1392156849708524</v>
      </c>
      <c r="CM1543">
        <f t="shared" si="436"/>
        <v>0.13808873333893945</v>
      </c>
      <c r="CN1543">
        <f t="shared" si="437"/>
        <v>0.21094058601980273</v>
      </c>
      <c r="CO1543">
        <f t="shared" si="438"/>
        <v>0.20799281282712193</v>
      </c>
      <c r="CP1543">
        <f t="shared" si="439"/>
        <v>0.10369007730837784</v>
      </c>
    </row>
    <row r="1544" spans="1:94">
      <c r="A1544">
        <v>592.33528758091995</v>
      </c>
      <c r="B1544">
        <v>603.90929882356465</v>
      </c>
      <c r="C1544">
        <v>631.04865022185709</v>
      </c>
      <c r="D1544">
        <v>729.60579431233077</v>
      </c>
      <c r="E1544">
        <v>860.09635465269309</v>
      </c>
      <c r="F1544">
        <v>1056.8717989466495</v>
      </c>
      <c r="G1544">
        <v>1324.1858642339917</v>
      </c>
      <c r="H1544">
        <v>1519.2629725157462</v>
      </c>
      <c r="I1544">
        <v>1662.017396456713</v>
      </c>
      <c r="J1544">
        <v>1766.6928757128399</v>
      </c>
      <c r="K1544">
        <v>1897.0521871525325</v>
      </c>
      <c r="L1544">
        <v>1957.8135894232578</v>
      </c>
      <c r="M1544">
        <v>1974.722448418253</v>
      </c>
      <c r="N1544">
        <v>1932.9043087302566</v>
      </c>
      <c r="O1544">
        <v>1841.8044170099713</v>
      </c>
      <c r="P1544">
        <v>1735.5930987695428</v>
      </c>
      <c r="Q1544">
        <v>1583.1717431994925</v>
      </c>
      <c r="R1544">
        <v>1389.1341393545285</v>
      </c>
      <c r="S1544">
        <v>1267.4879136258924</v>
      </c>
      <c r="T1544">
        <v>1194.1651385305443</v>
      </c>
      <c r="U1544">
        <v>1</v>
      </c>
      <c r="V1544">
        <v>2</v>
      </c>
      <c r="W1544">
        <v>3</v>
      </c>
      <c r="X1544">
        <v>5</v>
      </c>
      <c r="Y1544">
        <v>7</v>
      </c>
      <c r="Z1544">
        <v>10</v>
      </c>
      <c r="AA1544">
        <v>15</v>
      </c>
      <c r="AB1544">
        <v>20</v>
      </c>
      <c r="AC1544">
        <v>25</v>
      </c>
      <c r="AD1544">
        <v>30</v>
      </c>
      <c r="AE1544">
        <v>40</v>
      </c>
      <c r="AF1544">
        <v>50</v>
      </c>
      <c r="AG1544">
        <v>60</v>
      </c>
      <c r="AH1544">
        <v>80</v>
      </c>
      <c r="AI1544">
        <v>100</v>
      </c>
      <c r="AJ1544">
        <v>120</v>
      </c>
      <c r="AK1544">
        <v>150</v>
      </c>
      <c r="AL1544">
        <v>200</v>
      </c>
      <c r="AM1544">
        <v>250</v>
      </c>
      <c r="AN1544">
        <v>300</v>
      </c>
      <c r="AO1544">
        <v>590.79972165708261</v>
      </c>
      <c r="AP1544">
        <v>2459.7986201228964</v>
      </c>
      <c r="AQ1544">
        <v>2200.2416225370685</v>
      </c>
      <c r="AR1544">
        <v>1043.2334711197641</v>
      </c>
      <c r="AS1544">
        <v>3.7809726384843678</v>
      </c>
      <c r="AT1544">
        <v>19.070218121600394</v>
      </c>
      <c r="AU1544">
        <v>34.2933402724315</v>
      </c>
      <c r="AV1544">
        <f t="shared" si="426"/>
        <v>0</v>
      </c>
      <c r="AW1544">
        <f t="shared" si="426"/>
        <v>8.3724817262004567E-3</v>
      </c>
      <c r="AX1544">
        <f t="shared" si="426"/>
        <v>2.8004718025222301E-2</v>
      </c>
      <c r="AY1544">
        <f t="shared" si="426"/>
        <v>9.9299610572384067E-2</v>
      </c>
      <c r="AZ1544">
        <f t="shared" si="426"/>
        <v>0.19369470048433191</v>
      </c>
      <c r="BA1544">
        <f t="shared" si="426"/>
        <v>0.33603937053665395</v>
      </c>
      <c r="BB1544">
        <f t="shared" si="426"/>
        <v>0.5294107160325322</v>
      </c>
      <c r="BC1544">
        <f t="shared" si="432"/>
        <v>0.67052683299906524</v>
      </c>
      <c r="BD1544">
        <f t="shared" si="432"/>
        <v>0.77379343441519688</v>
      </c>
      <c r="BE1544">
        <f t="shared" si="432"/>
        <v>0.84951424709456469</v>
      </c>
      <c r="BF1544">
        <f t="shared" si="432"/>
        <v>0.9438143933435591</v>
      </c>
      <c r="BG1544">
        <f t="shared" si="432"/>
        <v>0.98776836224031972</v>
      </c>
      <c r="BH1544">
        <f t="shared" si="428"/>
        <v>1</v>
      </c>
      <c r="BI1544">
        <f t="shared" si="428"/>
        <v>0.9697493286449026</v>
      </c>
      <c r="BJ1544">
        <f t="shared" si="428"/>
        <v>0.90384891065700368</v>
      </c>
      <c r="BK1544">
        <f t="shared" si="428"/>
        <v>0.82701709302344373</v>
      </c>
      <c r="BL1544">
        <f t="shared" si="428"/>
        <v>0.71675756523838652</v>
      </c>
      <c r="BM1544">
        <f t="shared" si="428"/>
        <v>0.57639341159026347</v>
      </c>
      <c r="BN1544">
        <f t="shared" si="428"/>
        <v>0.4883961925948605</v>
      </c>
      <c r="BO1544">
        <f t="shared" si="428"/>
        <v>0.4353554980828141</v>
      </c>
      <c r="BP1544">
        <f t="shared" si="431"/>
        <v>0</v>
      </c>
      <c r="BQ1544">
        <f t="shared" si="431"/>
        <v>3.3444816053511705E-3</v>
      </c>
      <c r="BR1544">
        <f t="shared" si="431"/>
        <v>6.688963210702341E-3</v>
      </c>
      <c r="BS1544">
        <f t="shared" si="431"/>
        <v>1.3377926421404682E-2</v>
      </c>
      <c r="BT1544">
        <f t="shared" si="431"/>
        <v>2.0066889632107024E-2</v>
      </c>
      <c r="BU1544">
        <f t="shared" si="440"/>
        <v>3.0100334448160536E-2</v>
      </c>
      <c r="BV1544">
        <f t="shared" si="440"/>
        <v>4.6822742474916385E-2</v>
      </c>
      <c r="BW1544">
        <f t="shared" si="440"/>
        <v>6.354515050167224E-2</v>
      </c>
      <c r="BX1544">
        <f t="shared" si="440"/>
        <v>8.0267558528428096E-2</v>
      </c>
      <c r="BY1544">
        <f t="shared" si="440"/>
        <v>9.6989966555183951E-2</v>
      </c>
      <c r="BZ1544">
        <f t="shared" si="440"/>
        <v>0.13043478260869565</v>
      </c>
      <c r="CA1544">
        <f t="shared" si="429"/>
        <v>0.16387959866220736</v>
      </c>
      <c r="CB1544">
        <f t="shared" si="429"/>
        <v>0.19732441471571907</v>
      </c>
      <c r="CC1544">
        <f t="shared" si="429"/>
        <v>0.26421404682274247</v>
      </c>
      <c r="CD1544">
        <f t="shared" si="429"/>
        <v>0.33110367892976589</v>
      </c>
      <c r="CE1544">
        <f t="shared" si="429"/>
        <v>0.39799331103678931</v>
      </c>
      <c r="CF1544">
        <f t="shared" si="429"/>
        <v>0.49832775919732442</v>
      </c>
      <c r="CG1544">
        <f t="shared" si="427"/>
        <v>0.66555183946488294</v>
      </c>
      <c r="CH1544">
        <f t="shared" si="427"/>
        <v>0.83277591973244147</v>
      </c>
      <c r="CI1544">
        <f t="shared" si="427"/>
        <v>1</v>
      </c>
      <c r="CJ1544">
        <f t="shared" si="433"/>
        <v>0.11639272979099852</v>
      </c>
      <c r="CK1544">
        <f t="shared" si="434"/>
        <v>0.49094160723905739</v>
      </c>
      <c r="CL1544">
        <f t="shared" si="435"/>
        <v>0.43892617686113594</v>
      </c>
      <c r="CM1544">
        <f t="shared" si="436"/>
        <v>0.20706081585566416</v>
      </c>
      <c r="CN1544">
        <f t="shared" si="437"/>
        <v>0.43746301846458235</v>
      </c>
      <c r="CO1544">
        <f t="shared" si="438"/>
        <v>0.95106411166317861</v>
      </c>
      <c r="CP1544">
        <f t="shared" si="439"/>
        <v>0.60733350681078746</v>
      </c>
    </row>
    <row r="1545" spans="1:94">
      <c r="A1545">
        <v>1955.2042095900108</v>
      </c>
      <c r="B1545">
        <v>1957.927335524166</v>
      </c>
      <c r="C1545">
        <v>1964.9741755484843</v>
      </c>
      <c r="D1545">
        <v>1995.9627586245797</v>
      </c>
      <c r="E1545">
        <v>2049.5228352126828</v>
      </c>
      <c r="F1545">
        <v>2157.182063760401</v>
      </c>
      <c r="G1545">
        <v>2341.1425177860224</v>
      </c>
      <c r="H1545">
        <v>2475.0620489929197</v>
      </c>
      <c r="I1545">
        <v>2550.2016170765901</v>
      </c>
      <c r="J1545">
        <v>2577.2559175435731</v>
      </c>
      <c r="K1545">
        <v>2534.4469505770885</v>
      </c>
      <c r="L1545">
        <v>2419.3019179791095</v>
      </c>
      <c r="M1545">
        <v>2274.063436578781</v>
      </c>
      <c r="N1545">
        <v>1976.4914033353302</v>
      </c>
      <c r="O1545">
        <v>1724.9893041490063</v>
      </c>
      <c r="P1545">
        <v>1534.0552620053554</v>
      </c>
      <c r="Q1545">
        <v>1342.6187351786787</v>
      </c>
      <c r="R1545">
        <v>1179.5140189906485</v>
      </c>
      <c r="S1545">
        <v>1108.2399014721268</v>
      </c>
      <c r="T1545">
        <v>1073.722507900844</v>
      </c>
      <c r="U1545">
        <v>1</v>
      </c>
      <c r="V1545">
        <v>2</v>
      </c>
      <c r="W1545">
        <v>3</v>
      </c>
      <c r="X1545">
        <v>5</v>
      </c>
      <c r="Y1545">
        <v>7</v>
      </c>
      <c r="Z1545">
        <v>10</v>
      </c>
      <c r="AA1545">
        <v>15</v>
      </c>
      <c r="AB1545">
        <v>20</v>
      </c>
      <c r="AC1545">
        <v>25</v>
      </c>
      <c r="AD1545">
        <v>30</v>
      </c>
      <c r="AE1545">
        <v>40</v>
      </c>
      <c r="AF1545">
        <v>50</v>
      </c>
      <c r="AG1545">
        <v>60</v>
      </c>
      <c r="AH1545">
        <v>80</v>
      </c>
      <c r="AI1545">
        <v>100</v>
      </c>
      <c r="AJ1545">
        <v>120</v>
      </c>
      <c r="AK1545">
        <v>150</v>
      </c>
      <c r="AL1545">
        <v>200</v>
      </c>
      <c r="AM1545">
        <v>250</v>
      </c>
      <c r="AN1545">
        <v>300</v>
      </c>
      <c r="AO1545">
        <v>1955.0066346665474</v>
      </c>
      <c r="AP1545">
        <v>3185.7369088519026</v>
      </c>
      <c r="AQ1545">
        <v>2168.1017476479128</v>
      </c>
      <c r="AR1545">
        <v>1011.3168540366753</v>
      </c>
      <c r="AS1545">
        <v>6.6770561248150493</v>
      </c>
      <c r="AT1545">
        <v>16.646153098977955</v>
      </c>
      <c r="AU1545">
        <v>20.723302025602884</v>
      </c>
      <c r="AV1545">
        <f t="shared" si="426"/>
        <v>0.58627343831263801</v>
      </c>
      <c r="AW1545">
        <f t="shared" si="426"/>
        <v>0.58808458924329954</v>
      </c>
      <c r="AX1545">
        <f t="shared" si="426"/>
        <v>0.59277144221186295</v>
      </c>
      <c r="AY1545">
        <f t="shared" si="426"/>
        <v>0.61338194735751117</v>
      </c>
      <c r="AZ1545">
        <f t="shared" si="426"/>
        <v>0.64900475177582473</v>
      </c>
      <c r="BA1545">
        <f t="shared" si="426"/>
        <v>0.72060889961667662</v>
      </c>
      <c r="BB1545">
        <f t="shared" ref="BB1545:BM1581" si="441">(G1545-MIN($A1545:$T1545))/(MAX($A1545:$T1545)-MIN($A1545:$T1545))</f>
        <v>0.84296098893229365</v>
      </c>
      <c r="BC1545">
        <f t="shared" si="432"/>
        <v>0.93203086283600656</v>
      </c>
      <c r="BD1545">
        <f t="shared" si="432"/>
        <v>0.98200618603253276</v>
      </c>
      <c r="BE1545">
        <f t="shared" si="432"/>
        <v>1</v>
      </c>
      <c r="BF1545">
        <f t="shared" si="432"/>
        <v>0.97152775808509839</v>
      </c>
      <c r="BG1545">
        <f t="shared" si="432"/>
        <v>0.89494480232268547</v>
      </c>
      <c r="BH1545">
        <f t="shared" si="428"/>
        <v>0.79834669517796952</v>
      </c>
      <c r="BI1545">
        <f t="shared" si="428"/>
        <v>0.60043154987091574</v>
      </c>
      <c r="BJ1545">
        <f t="shared" si="428"/>
        <v>0.43315751553729487</v>
      </c>
      <c r="BK1545">
        <f t="shared" si="428"/>
        <v>0.30616729309253998</v>
      </c>
      <c r="BL1545">
        <f t="shared" si="428"/>
        <v>0.17884286810875058</v>
      </c>
      <c r="BM1545">
        <f t="shared" si="428"/>
        <v>7.0361929047484756E-2</v>
      </c>
      <c r="BN1545">
        <f t="shared" si="428"/>
        <v>2.2957516839938304E-2</v>
      </c>
      <c r="BO1545">
        <f t="shared" si="428"/>
        <v>0</v>
      </c>
      <c r="BP1545">
        <f t="shared" si="431"/>
        <v>0</v>
      </c>
      <c r="BQ1545">
        <f t="shared" si="431"/>
        <v>3.3444816053511705E-3</v>
      </c>
      <c r="BR1545">
        <f t="shared" si="431"/>
        <v>6.688963210702341E-3</v>
      </c>
      <c r="BS1545">
        <f t="shared" si="431"/>
        <v>1.3377926421404682E-2</v>
      </c>
      <c r="BT1545">
        <f t="shared" si="431"/>
        <v>2.0066889632107024E-2</v>
      </c>
      <c r="BU1545">
        <f t="shared" si="440"/>
        <v>3.0100334448160536E-2</v>
      </c>
      <c r="BV1545">
        <f t="shared" si="440"/>
        <v>4.6822742474916385E-2</v>
      </c>
      <c r="BW1545">
        <f t="shared" si="440"/>
        <v>6.354515050167224E-2</v>
      </c>
      <c r="BX1545">
        <f t="shared" si="440"/>
        <v>8.0267558528428096E-2</v>
      </c>
      <c r="BY1545">
        <f t="shared" si="440"/>
        <v>9.6989966555183951E-2</v>
      </c>
      <c r="BZ1545">
        <f t="shared" si="440"/>
        <v>0.13043478260869565</v>
      </c>
      <c r="CA1545">
        <f t="shared" si="429"/>
        <v>0.16387959866220736</v>
      </c>
      <c r="CB1545">
        <f t="shared" si="429"/>
        <v>0.19732441471571907</v>
      </c>
      <c r="CC1545">
        <f t="shared" si="429"/>
        <v>0.26421404682274247</v>
      </c>
      <c r="CD1545">
        <f t="shared" si="429"/>
        <v>0.33110367892976589</v>
      </c>
      <c r="CE1545">
        <f t="shared" si="429"/>
        <v>0.39799331103678931</v>
      </c>
      <c r="CF1545">
        <f t="shared" si="429"/>
        <v>0.49832775919732442</v>
      </c>
      <c r="CG1545">
        <f t="shared" si="427"/>
        <v>0.66555183946488294</v>
      </c>
      <c r="CH1545">
        <f t="shared" si="427"/>
        <v>0.83277591973244147</v>
      </c>
      <c r="CI1545">
        <f t="shared" si="427"/>
        <v>1</v>
      </c>
      <c r="CJ1545">
        <f t="shared" si="433"/>
        <v>0.38978088871073091</v>
      </c>
      <c r="CK1545">
        <f t="shared" si="434"/>
        <v>0.63642022221481009</v>
      </c>
      <c r="CL1545">
        <f t="shared" si="435"/>
        <v>0.43248532016992242</v>
      </c>
      <c r="CM1545">
        <f t="shared" si="436"/>
        <v>0.20066470020775057</v>
      </c>
      <c r="CN1545">
        <f t="shared" si="437"/>
        <v>0.82360748330867328</v>
      </c>
      <c r="CO1545">
        <f t="shared" si="438"/>
        <v>0.82348174205147129</v>
      </c>
      <c r="CP1545">
        <f t="shared" si="439"/>
        <v>0.26808255064007208</v>
      </c>
    </row>
    <row r="1546" spans="1:94">
      <c r="A1546">
        <v>20.031575933788357</v>
      </c>
      <c r="B1546">
        <v>20.091019619673304</v>
      </c>
      <c r="C1546">
        <v>20.240191175581618</v>
      </c>
      <c r="D1546">
        <v>20.871133932661841</v>
      </c>
      <c r="E1546">
        <v>21.892413053311493</v>
      </c>
      <c r="F1546">
        <v>23.769825073712518</v>
      </c>
      <c r="G1546">
        <v>26.676222324314544</v>
      </c>
      <c r="H1546">
        <v>28.749018645336111</v>
      </c>
      <c r="I1546">
        <v>30.083254502495535</v>
      </c>
      <c r="J1546">
        <v>30.891782872579888</v>
      </c>
      <c r="K1546">
        <v>31.553764090740657</v>
      </c>
      <c r="L1546">
        <v>31.556059640140454</v>
      </c>
      <c r="M1546">
        <v>31.286155863577115</v>
      </c>
      <c r="N1546">
        <v>30.54537749713268</v>
      </c>
      <c r="O1546">
        <v>29.862352799869615</v>
      </c>
      <c r="P1546">
        <v>29.314442648251024</v>
      </c>
      <c r="Q1546">
        <v>28.71224970688144</v>
      </c>
      <c r="R1546">
        <v>28.095300589563017</v>
      </c>
      <c r="S1546">
        <v>27.747621635658415</v>
      </c>
      <c r="T1546">
        <v>27.538819841561654</v>
      </c>
      <c r="U1546">
        <v>1</v>
      </c>
      <c r="V1546">
        <v>2</v>
      </c>
      <c r="W1546">
        <v>3</v>
      </c>
      <c r="X1546">
        <v>5</v>
      </c>
      <c r="Y1546">
        <v>7</v>
      </c>
      <c r="Z1546">
        <v>10</v>
      </c>
      <c r="AA1546">
        <v>15</v>
      </c>
      <c r="AB1546">
        <v>20</v>
      </c>
      <c r="AC1546">
        <v>25</v>
      </c>
      <c r="AD1546">
        <v>30</v>
      </c>
      <c r="AE1546">
        <v>40</v>
      </c>
      <c r="AF1546">
        <v>50</v>
      </c>
      <c r="AG1546">
        <v>60</v>
      </c>
      <c r="AH1546">
        <v>80</v>
      </c>
      <c r="AI1546">
        <v>100</v>
      </c>
      <c r="AJ1546">
        <v>120</v>
      </c>
      <c r="AK1546">
        <v>150</v>
      </c>
      <c r="AL1546">
        <v>200</v>
      </c>
      <c r="AM1546">
        <v>250</v>
      </c>
      <c r="AN1546">
        <v>300</v>
      </c>
      <c r="AO1546">
        <v>20.025896884176262</v>
      </c>
      <c r="AP1546">
        <v>37.121260563530143</v>
      </c>
      <c r="AQ1546">
        <v>29.054217566630705</v>
      </c>
      <c r="AR1546">
        <v>27.011286879282078</v>
      </c>
      <c r="AS1546">
        <v>5.6005658685335682</v>
      </c>
      <c r="AT1546">
        <v>16.35459513932183</v>
      </c>
      <c r="AU1546">
        <v>34.809369216054009</v>
      </c>
      <c r="AV1546">
        <f t="shared" ref="AV1546:BK1584" si="442">(A1546-MIN($A1546:$T1546))/(MAX($A1546:$T1546)-MIN($A1546:$T1546))</f>
        <v>0</v>
      </c>
      <c r="AW1546">
        <f t="shared" si="442"/>
        <v>5.1580346156576747E-3</v>
      </c>
      <c r="AX1546">
        <f t="shared" si="442"/>
        <v>1.8101916503059989E-2</v>
      </c>
      <c r="AY1546">
        <f t="shared" si="442"/>
        <v>7.2849944541180142E-2</v>
      </c>
      <c r="AZ1546">
        <f t="shared" si="442"/>
        <v>0.16146815483781499</v>
      </c>
      <c r="BA1546">
        <f t="shared" si="442"/>
        <v>0.3243745433787808</v>
      </c>
      <c r="BB1546">
        <f t="shared" si="441"/>
        <v>0.57656781508257704</v>
      </c>
      <c r="BC1546">
        <f t="shared" si="432"/>
        <v>0.75642804776953698</v>
      </c>
      <c r="BD1546">
        <f t="shared" si="432"/>
        <v>0.87220207211251177</v>
      </c>
      <c r="BE1546">
        <f t="shared" si="432"/>
        <v>0.94235952043609317</v>
      </c>
      <c r="BF1546">
        <f t="shared" si="432"/>
        <v>0.99980081108548646</v>
      </c>
      <c r="BG1546">
        <f t="shared" si="432"/>
        <v>1</v>
      </c>
      <c r="BH1546">
        <f t="shared" si="428"/>
        <v>0.97657996805405067</v>
      </c>
      <c r="BI1546">
        <f t="shared" si="428"/>
        <v>0.91230130834835554</v>
      </c>
      <c r="BJ1546">
        <f t="shared" si="428"/>
        <v>0.85303403749555429</v>
      </c>
      <c r="BK1546">
        <f t="shared" si="428"/>
        <v>0.8054908966851253</v>
      </c>
      <c r="BL1546">
        <f t="shared" si="428"/>
        <v>0.75323754141874877</v>
      </c>
      <c r="BM1546">
        <f t="shared" si="428"/>
        <v>0.6997037664542034</v>
      </c>
      <c r="BN1546">
        <f t="shared" si="428"/>
        <v>0.66953504369285599</v>
      </c>
      <c r="BO1546">
        <f t="shared" si="428"/>
        <v>0.65141693971378811</v>
      </c>
      <c r="BP1546">
        <f t="shared" si="431"/>
        <v>0</v>
      </c>
      <c r="BQ1546">
        <f t="shared" si="431"/>
        <v>3.3444816053511705E-3</v>
      </c>
      <c r="BR1546">
        <f t="shared" si="431"/>
        <v>6.688963210702341E-3</v>
      </c>
      <c r="BS1546">
        <f t="shared" si="431"/>
        <v>1.3377926421404682E-2</v>
      </c>
      <c r="BT1546">
        <f t="shared" si="431"/>
        <v>2.0066889632107024E-2</v>
      </c>
      <c r="BU1546">
        <f t="shared" si="440"/>
        <v>3.0100334448160536E-2</v>
      </c>
      <c r="BV1546">
        <f t="shared" si="440"/>
        <v>4.6822742474916385E-2</v>
      </c>
      <c r="BW1546">
        <f t="shared" si="440"/>
        <v>6.354515050167224E-2</v>
      </c>
      <c r="BX1546">
        <f t="shared" si="440"/>
        <v>8.0267558528428096E-2</v>
      </c>
      <c r="BY1546">
        <f t="shared" si="440"/>
        <v>9.6989966555183951E-2</v>
      </c>
      <c r="BZ1546">
        <f t="shared" si="440"/>
        <v>0.13043478260869565</v>
      </c>
      <c r="CA1546">
        <f t="shared" si="429"/>
        <v>0.16387959866220736</v>
      </c>
      <c r="CB1546">
        <f t="shared" si="429"/>
        <v>0.19732441471571907</v>
      </c>
      <c r="CC1546">
        <f t="shared" si="429"/>
        <v>0.26421404682274247</v>
      </c>
      <c r="CD1546">
        <f t="shared" ref="CD1546:CI1597" si="443">(AI1546-MIN($U1546:$AN1546))/(MAX($U1546:$AN1546)-MIN($U1546:$AN1546))</f>
        <v>0.33110367892976589</v>
      </c>
      <c r="CE1546">
        <f t="shared" si="443"/>
        <v>0.39799331103678931</v>
      </c>
      <c r="CF1546">
        <f t="shared" si="443"/>
        <v>0.49832775919732442</v>
      </c>
      <c r="CG1546">
        <f t="shared" si="427"/>
        <v>0.66555183946488294</v>
      </c>
      <c r="CH1546">
        <f t="shared" si="427"/>
        <v>0.83277591973244147</v>
      </c>
      <c r="CI1546">
        <f t="shared" si="427"/>
        <v>1</v>
      </c>
      <c r="CJ1546">
        <f t="shared" si="433"/>
        <v>2.0091977723800127E-3</v>
      </c>
      <c r="CK1546">
        <f t="shared" si="434"/>
        <v>5.4351223574208704E-3</v>
      </c>
      <c r="CL1546">
        <f t="shared" si="435"/>
        <v>3.8184804742746902E-3</v>
      </c>
      <c r="CM1546">
        <f t="shared" si="436"/>
        <v>3.4090755269102361E-3</v>
      </c>
      <c r="CN1546">
        <f t="shared" si="437"/>
        <v>0.68007544913780904</v>
      </c>
      <c r="CO1546">
        <f t="shared" si="438"/>
        <v>0.80813658628009633</v>
      </c>
      <c r="CP1546">
        <f t="shared" si="439"/>
        <v>0.62023423040135017</v>
      </c>
    </row>
    <row r="1547" spans="1:94">
      <c r="A1547">
        <v>835.31132783519865</v>
      </c>
      <c r="B1547">
        <v>875.0620420882841</v>
      </c>
      <c r="C1547">
        <v>959.64574527433865</v>
      </c>
      <c r="D1547">
        <v>1218.6714284131601</v>
      </c>
      <c r="E1547">
        <v>1504.1282736995961</v>
      </c>
      <c r="F1547">
        <v>1880.7083603377416</v>
      </c>
      <c r="G1547">
        <v>2344.0010341718962</v>
      </c>
      <c r="H1547">
        <v>2650.9263387242568</v>
      </c>
      <c r="I1547">
        <v>2847.9021978790183</v>
      </c>
      <c r="J1547">
        <v>2967.0360792355168</v>
      </c>
      <c r="K1547">
        <v>3058.1993924798348</v>
      </c>
      <c r="L1547">
        <v>3044.050396760656</v>
      </c>
      <c r="M1547">
        <v>2986.5610336894283</v>
      </c>
      <c r="N1547">
        <v>2847.1037938599588</v>
      </c>
      <c r="O1547">
        <v>2731.0290065945119</v>
      </c>
      <c r="P1547">
        <v>2647.6061856819292</v>
      </c>
      <c r="Q1547">
        <v>2567.7087826889974</v>
      </c>
      <c r="R1547">
        <v>2499.9603926358523</v>
      </c>
      <c r="S1547">
        <v>2468.0159928562448</v>
      </c>
      <c r="T1547">
        <v>2450.7723820620176</v>
      </c>
      <c r="U1547">
        <v>1</v>
      </c>
      <c r="V1547">
        <v>2</v>
      </c>
      <c r="W1547">
        <v>3</v>
      </c>
      <c r="X1547">
        <v>5</v>
      </c>
      <c r="Y1547">
        <v>7</v>
      </c>
      <c r="Z1547">
        <v>10</v>
      </c>
      <c r="AA1547">
        <v>15</v>
      </c>
      <c r="AB1547">
        <v>20</v>
      </c>
      <c r="AC1547">
        <v>25</v>
      </c>
      <c r="AD1547">
        <v>30</v>
      </c>
      <c r="AE1547">
        <v>40</v>
      </c>
      <c r="AF1547">
        <v>50</v>
      </c>
      <c r="AG1547">
        <v>60</v>
      </c>
      <c r="AH1547">
        <v>80</v>
      </c>
      <c r="AI1547">
        <v>100</v>
      </c>
      <c r="AJ1547">
        <v>120</v>
      </c>
      <c r="AK1547">
        <v>150</v>
      </c>
      <c r="AL1547">
        <v>200</v>
      </c>
      <c r="AM1547">
        <v>250</v>
      </c>
      <c r="AN1547">
        <v>300</v>
      </c>
      <c r="AO1547">
        <v>829.27068948336955</v>
      </c>
      <c r="AP1547">
        <v>4365.6054755490522</v>
      </c>
      <c r="AQ1547">
        <v>2443.6652588086545</v>
      </c>
      <c r="AR1547">
        <v>2413.3476328534152</v>
      </c>
      <c r="AS1547">
        <v>2.8487361520003223</v>
      </c>
      <c r="AT1547">
        <v>15.672030790826637</v>
      </c>
      <c r="AU1547">
        <v>15.789168462707428</v>
      </c>
      <c r="AV1547">
        <f t="shared" si="442"/>
        <v>0</v>
      </c>
      <c r="AW1547">
        <f t="shared" si="442"/>
        <v>1.7882463307679071E-2</v>
      </c>
      <c r="AX1547">
        <f t="shared" si="442"/>
        <v>5.5933728475444776E-2</v>
      </c>
      <c r="AY1547">
        <f t="shared" si="442"/>
        <v>0.17246037111600926</v>
      </c>
      <c r="AZ1547">
        <f t="shared" si="442"/>
        <v>0.30087747399521825</v>
      </c>
      <c r="BA1547">
        <f t="shared" si="442"/>
        <v>0.47028775273471374</v>
      </c>
      <c r="BB1547">
        <f t="shared" si="441"/>
        <v>0.67870700748842505</v>
      </c>
      <c r="BC1547">
        <f t="shared" si="432"/>
        <v>0.8167820232456523</v>
      </c>
      <c r="BD1547">
        <f t="shared" si="432"/>
        <v>0.90539460895686819</v>
      </c>
      <c r="BE1547">
        <f t="shared" si="432"/>
        <v>0.95898879718943852</v>
      </c>
      <c r="BF1547">
        <f t="shared" si="432"/>
        <v>1</v>
      </c>
      <c r="BG1547">
        <f t="shared" si="432"/>
        <v>0.9936348591077433</v>
      </c>
      <c r="BH1547">
        <f t="shared" si="428"/>
        <v>0.96777239487231714</v>
      </c>
      <c r="BI1547">
        <f t="shared" si="428"/>
        <v>0.90503543476732695</v>
      </c>
      <c r="BJ1547">
        <f t="shared" si="428"/>
        <v>0.85281742653216952</v>
      </c>
      <c r="BK1547">
        <f t="shared" si="428"/>
        <v>0.81528840190900698</v>
      </c>
      <c r="BL1547">
        <f t="shared" si="428"/>
        <v>0.77934534014907764</v>
      </c>
      <c r="BM1547">
        <f t="shared" si="428"/>
        <v>0.74886769661376285</v>
      </c>
      <c r="BN1547">
        <f t="shared" si="428"/>
        <v>0.73449702258492267</v>
      </c>
      <c r="BO1547">
        <f t="shared" si="428"/>
        <v>0.72673972204042414</v>
      </c>
      <c r="BP1547">
        <f t="shared" si="431"/>
        <v>0</v>
      </c>
      <c r="BQ1547">
        <f t="shared" si="431"/>
        <v>3.3444816053511705E-3</v>
      </c>
      <c r="BR1547">
        <f t="shared" si="431"/>
        <v>6.688963210702341E-3</v>
      </c>
      <c r="BS1547">
        <f t="shared" si="431"/>
        <v>1.3377926421404682E-2</v>
      </c>
      <c r="BT1547">
        <f t="shared" si="431"/>
        <v>2.0066889632107024E-2</v>
      </c>
      <c r="BU1547">
        <f t="shared" si="440"/>
        <v>3.0100334448160536E-2</v>
      </c>
      <c r="BV1547">
        <f t="shared" si="440"/>
        <v>4.6822742474916385E-2</v>
      </c>
      <c r="BW1547">
        <f t="shared" si="440"/>
        <v>6.354515050167224E-2</v>
      </c>
      <c r="BX1547">
        <f t="shared" si="440"/>
        <v>8.0267558528428096E-2</v>
      </c>
      <c r="BY1547">
        <f t="shared" si="440"/>
        <v>9.6989966555183951E-2</v>
      </c>
      <c r="BZ1547">
        <f t="shared" si="440"/>
        <v>0.13043478260869565</v>
      </c>
      <c r="CA1547">
        <f t="shared" si="440"/>
        <v>0.16387959866220736</v>
      </c>
      <c r="CB1547">
        <f t="shared" si="440"/>
        <v>0.19732441471571907</v>
      </c>
      <c r="CC1547">
        <f t="shared" si="440"/>
        <v>0.26421404682274247</v>
      </c>
      <c r="CD1547">
        <f t="shared" si="443"/>
        <v>0.33110367892976589</v>
      </c>
      <c r="CE1547">
        <f t="shared" si="443"/>
        <v>0.39799331103678931</v>
      </c>
      <c r="CF1547">
        <f t="shared" si="443"/>
        <v>0.49832775919732442</v>
      </c>
      <c r="CG1547">
        <f t="shared" si="427"/>
        <v>0.66555183946488294</v>
      </c>
      <c r="CH1547">
        <f t="shared" si="427"/>
        <v>0.83277591973244147</v>
      </c>
      <c r="CI1547">
        <f t="shared" si="427"/>
        <v>1</v>
      </c>
      <c r="CJ1547">
        <f t="shared" si="433"/>
        <v>0.16418250290247888</v>
      </c>
      <c r="CK1547">
        <f t="shared" si="434"/>
        <v>0.87286682876734512</v>
      </c>
      <c r="CL1547">
        <f t="shared" si="435"/>
        <v>0.48770846869912915</v>
      </c>
      <c r="CM1547">
        <f t="shared" si="436"/>
        <v>0.48163279215499305</v>
      </c>
      <c r="CN1547">
        <f t="shared" si="437"/>
        <v>0.31316482026670961</v>
      </c>
      <c r="CO1547">
        <f t="shared" si="438"/>
        <v>0.77221214688561246</v>
      </c>
      <c r="CP1547">
        <f t="shared" si="439"/>
        <v>0.1447292115676857</v>
      </c>
    </row>
    <row r="1548" spans="1:94">
      <c r="A1548">
        <v>787.74356318186938</v>
      </c>
      <c r="B1548">
        <v>789.23302540855207</v>
      </c>
      <c r="C1548">
        <v>792.83715497232868</v>
      </c>
      <c r="D1548">
        <v>807.19260565013303</v>
      </c>
      <c r="E1548">
        <v>829.15883546597627</v>
      </c>
      <c r="F1548">
        <v>865.81396953338901</v>
      </c>
      <c r="G1548">
        <v>905.65491658773101</v>
      </c>
      <c r="H1548">
        <v>904.84801055893251</v>
      </c>
      <c r="I1548">
        <v>869.12009987562146</v>
      </c>
      <c r="J1548">
        <v>808.99477432775541</v>
      </c>
      <c r="K1548">
        <v>653.2937547459577</v>
      </c>
      <c r="L1548">
        <v>494.06110895655314</v>
      </c>
      <c r="M1548">
        <v>358.32077507097262</v>
      </c>
      <c r="N1548">
        <v>176.80912653482144</v>
      </c>
      <c r="O1548">
        <v>86.230453860626383</v>
      </c>
      <c r="P1548">
        <v>44.94957023282528</v>
      </c>
      <c r="Q1548">
        <v>22.198319210843358</v>
      </c>
      <c r="R1548">
        <v>14.077129552238965</v>
      </c>
      <c r="S1548">
        <v>12.637661566104146</v>
      </c>
      <c r="T1548">
        <v>12.181006696483351</v>
      </c>
      <c r="U1548">
        <v>1</v>
      </c>
      <c r="V1548">
        <v>2</v>
      </c>
      <c r="W1548">
        <v>3</v>
      </c>
      <c r="X1548">
        <v>5</v>
      </c>
      <c r="Y1548">
        <v>7</v>
      </c>
      <c r="Z1548">
        <v>10</v>
      </c>
      <c r="AA1548">
        <v>15</v>
      </c>
      <c r="AB1548">
        <v>20</v>
      </c>
      <c r="AC1548">
        <v>25</v>
      </c>
      <c r="AD1548">
        <v>30</v>
      </c>
      <c r="AE1548">
        <v>40</v>
      </c>
      <c r="AF1548">
        <v>50</v>
      </c>
      <c r="AG1548">
        <v>60</v>
      </c>
      <c r="AH1548">
        <v>80</v>
      </c>
      <c r="AI1548">
        <v>100</v>
      </c>
      <c r="AJ1548">
        <v>120</v>
      </c>
      <c r="AK1548">
        <v>150</v>
      </c>
      <c r="AL1548">
        <v>200</v>
      </c>
      <c r="AM1548">
        <v>250</v>
      </c>
      <c r="AN1548">
        <v>300</v>
      </c>
      <c r="AO1548">
        <v>787.59706348072507</v>
      </c>
      <c r="AP1548">
        <v>1151.2554723057012</v>
      </c>
      <c r="AQ1548">
        <v>43.653620542546776</v>
      </c>
      <c r="AR1548">
        <v>11.679444935853251</v>
      </c>
      <c r="AS1548">
        <v>5.5390760175479947</v>
      </c>
      <c r="AT1548">
        <v>17.75462119883143</v>
      </c>
      <c r="AU1548">
        <v>26.616726147863496</v>
      </c>
      <c r="AV1548">
        <f t="shared" si="442"/>
        <v>0.8680304459923025</v>
      </c>
      <c r="AW1548">
        <f t="shared" si="442"/>
        <v>0.86969749212559588</v>
      </c>
      <c r="AX1548">
        <f t="shared" si="442"/>
        <v>0.87373133074570208</v>
      </c>
      <c r="AY1548">
        <f t="shared" si="442"/>
        <v>0.88979833675324371</v>
      </c>
      <c r="AZ1548">
        <f t="shared" si="442"/>
        <v>0.9143835312090246</v>
      </c>
      <c r="BA1548">
        <f t="shared" si="442"/>
        <v>0.95540894186916847</v>
      </c>
      <c r="BB1548">
        <f t="shared" si="441"/>
        <v>1</v>
      </c>
      <c r="BC1548">
        <f t="shared" si="432"/>
        <v>0.99909688909786221</v>
      </c>
      <c r="BD1548">
        <f t="shared" si="432"/>
        <v>0.95910925175581618</v>
      </c>
      <c r="BE1548">
        <f t="shared" si="432"/>
        <v>0.89181537234619312</v>
      </c>
      <c r="BF1548">
        <f t="shared" si="432"/>
        <v>0.71755060886725797</v>
      </c>
      <c r="BG1548">
        <f t="shared" si="432"/>
        <v>0.53933315447199071</v>
      </c>
      <c r="BH1548">
        <f t="shared" si="428"/>
        <v>0.38740892659822701</v>
      </c>
      <c r="BI1548">
        <f t="shared" si="428"/>
        <v>0.18425621388136154</v>
      </c>
      <c r="BJ1548">
        <f t="shared" si="428"/>
        <v>8.2878130345357501E-2</v>
      </c>
      <c r="BK1548">
        <f t="shared" si="428"/>
        <v>3.6675456522653777E-2</v>
      </c>
      <c r="BL1548">
        <f t="shared" si="428"/>
        <v>1.1211645246115022E-2</v>
      </c>
      <c r="BM1548">
        <f t="shared" si="428"/>
        <v>2.1221916328663781E-3</v>
      </c>
      <c r="BN1548">
        <f t="shared" si="428"/>
        <v>5.1110039651452012E-4</v>
      </c>
      <c r="BO1548">
        <f t="shared" ref="BO1548:BO1611" si="444">(T1548-MIN($A1548:$T1548))/(MAX($A1548:$T1548)-MIN($A1548:$T1548))</f>
        <v>0</v>
      </c>
      <c r="BP1548">
        <f t="shared" si="431"/>
        <v>0</v>
      </c>
      <c r="BQ1548">
        <f t="shared" si="431"/>
        <v>3.3444816053511705E-3</v>
      </c>
      <c r="BR1548">
        <f t="shared" si="431"/>
        <v>6.688963210702341E-3</v>
      </c>
      <c r="BS1548">
        <f t="shared" si="431"/>
        <v>1.3377926421404682E-2</v>
      </c>
      <c r="BT1548">
        <f t="shared" si="431"/>
        <v>2.0066889632107024E-2</v>
      </c>
      <c r="BU1548">
        <f t="shared" si="440"/>
        <v>3.0100334448160536E-2</v>
      </c>
      <c r="BV1548">
        <f t="shared" si="440"/>
        <v>4.6822742474916385E-2</v>
      </c>
      <c r="BW1548">
        <f t="shared" si="440"/>
        <v>6.354515050167224E-2</v>
      </c>
      <c r="BX1548">
        <f t="shared" si="440"/>
        <v>8.0267558528428096E-2</v>
      </c>
      <c r="BY1548">
        <f t="shared" si="440"/>
        <v>9.6989966555183951E-2</v>
      </c>
      <c r="BZ1548">
        <f t="shared" si="440"/>
        <v>0.13043478260869565</v>
      </c>
      <c r="CA1548">
        <f t="shared" si="440"/>
        <v>0.16387959866220736</v>
      </c>
      <c r="CB1548">
        <f t="shared" si="440"/>
        <v>0.19732441471571907</v>
      </c>
      <c r="CC1548">
        <f t="shared" si="440"/>
        <v>0.26421404682274247</v>
      </c>
      <c r="CD1548">
        <f t="shared" si="443"/>
        <v>0.33110367892976589</v>
      </c>
      <c r="CE1548">
        <f t="shared" si="443"/>
        <v>0.39799331103678931</v>
      </c>
      <c r="CF1548">
        <f t="shared" si="443"/>
        <v>0.49832775919732442</v>
      </c>
      <c r="CG1548">
        <f t="shared" si="427"/>
        <v>0.66555183946488294</v>
      </c>
      <c r="CH1548">
        <f t="shared" si="427"/>
        <v>0.83277591973244147</v>
      </c>
      <c r="CI1548">
        <f t="shared" si="427"/>
        <v>1</v>
      </c>
      <c r="CJ1548">
        <f t="shared" si="433"/>
        <v>0.15583107484583669</v>
      </c>
      <c r="CK1548">
        <f t="shared" si="434"/>
        <v>0.22870851148410845</v>
      </c>
      <c r="CL1548">
        <f t="shared" si="435"/>
        <v>6.7442125335765079E-3</v>
      </c>
      <c r="CM1548">
        <f t="shared" si="436"/>
        <v>3.3656211139343711E-4</v>
      </c>
      <c r="CN1548">
        <f t="shared" si="437"/>
        <v>0.67187680233973268</v>
      </c>
      <c r="CO1548">
        <f t="shared" si="438"/>
        <v>0.88182216835954896</v>
      </c>
      <c r="CP1548">
        <f t="shared" si="439"/>
        <v>0.41541815369658741</v>
      </c>
    </row>
    <row r="1549" spans="1:94">
      <c r="A1549">
        <v>1431.3689368262819</v>
      </c>
      <c r="B1549">
        <v>2003.3997215322088</v>
      </c>
      <c r="C1549">
        <v>2460.3092948270851</v>
      </c>
      <c r="D1549">
        <v>2924.9960568505589</v>
      </c>
      <c r="E1549">
        <v>2996.1539930006893</v>
      </c>
      <c r="F1549">
        <v>2735.8239730518048</v>
      </c>
      <c r="G1549">
        <v>2066.7679778621327</v>
      </c>
      <c r="H1549">
        <v>1535.9756653825336</v>
      </c>
      <c r="I1549">
        <v>1194.6106432770496</v>
      </c>
      <c r="J1549">
        <v>979.70200120171796</v>
      </c>
      <c r="K1549">
        <v>732.09473902134118</v>
      </c>
      <c r="L1549">
        <v>583.36687304939517</v>
      </c>
      <c r="M1549">
        <v>478.69252927232401</v>
      </c>
      <c r="N1549">
        <v>348.79450359416495</v>
      </c>
      <c r="O1549">
        <v>283.7299745941317</v>
      </c>
      <c r="P1549">
        <v>251.62346674194703</v>
      </c>
      <c r="Q1549">
        <v>230.08817961811889</v>
      </c>
      <c r="R1549">
        <v>217.45811939241631</v>
      </c>
      <c r="S1549">
        <v>212.80452837808417</v>
      </c>
      <c r="T1549">
        <v>210.57567093130839</v>
      </c>
      <c r="U1549">
        <v>1</v>
      </c>
      <c r="V1549">
        <v>2</v>
      </c>
      <c r="W1549">
        <v>3</v>
      </c>
      <c r="X1549">
        <v>5</v>
      </c>
      <c r="Y1549">
        <v>7</v>
      </c>
      <c r="Z1549">
        <v>10</v>
      </c>
      <c r="AA1549">
        <v>15</v>
      </c>
      <c r="AB1549">
        <v>20</v>
      </c>
      <c r="AC1549">
        <v>25</v>
      </c>
      <c r="AD1549">
        <v>30</v>
      </c>
      <c r="AE1549">
        <v>40</v>
      </c>
      <c r="AF1549">
        <v>50</v>
      </c>
      <c r="AG1549">
        <v>60</v>
      </c>
      <c r="AH1549">
        <v>80</v>
      </c>
      <c r="AI1549">
        <v>100</v>
      </c>
      <c r="AJ1549">
        <v>120</v>
      </c>
      <c r="AK1549">
        <v>150</v>
      </c>
      <c r="AL1549">
        <v>200</v>
      </c>
      <c r="AM1549">
        <v>250</v>
      </c>
      <c r="AN1549">
        <v>300</v>
      </c>
      <c r="AO1549">
        <v>1199.594616231306</v>
      </c>
      <c r="AP1549">
        <v>4599.5135348660133</v>
      </c>
      <c r="AQ1549">
        <v>857.25718698107892</v>
      </c>
      <c r="AR1549">
        <v>208.29100813464953</v>
      </c>
      <c r="AS1549">
        <v>0.80512198331369889</v>
      </c>
      <c r="AT1549">
        <v>4.2472764939904568</v>
      </c>
      <c r="AU1549">
        <v>22.425078917408499</v>
      </c>
      <c r="AV1549">
        <f t="shared" si="442"/>
        <v>0.43825487017290438</v>
      </c>
      <c r="AW1549">
        <f t="shared" si="442"/>
        <v>0.64360927725379036</v>
      </c>
      <c r="AX1549">
        <f t="shared" si="442"/>
        <v>0.80763610416973308</v>
      </c>
      <c r="AY1549">
        <f t="shared" si="442"/>
        <v>0.97445487869202407</v>
      </c>
      <c r="AZ1549">
        <f t="shared" si="442"/>
        <v>1</v>
      </c>
      <c r="BA1549">
        <f t="shared" si="442"/>
        <v>0.90654363659913617</v>
      </c>
      <c r="BB1549">
        <f t="shared" si="441"/>
        <v>0.66635796675495229</v>
      </c>
      <c r="BC1549">
        <f t="shared" si="432"/>
        <v>0.47580783636577034</v>
      </c>
      <c r="BD1549">
        <f t="shared" si="432"/>
        <v>0.35326056515787013</v>
      </c>
      <c r="BE1549">
        <f t="shared" si="432"/>
        <v>0.27611010761278199</v>
      </c>
      <c r="BF1549">
        <f t="shared" si="432"/>
        <v>0.18722111094783397</v>
      </c>
      <c r="BG1549">
        <f t="shared" si="432"/>
        <v>0.13382901466620531</v>
      </c>
      <c r="BH1549">
        <f t="shared" si="432"/>
        <v>9.6251775158069861E-2</v>
      </c>
      <c r="BI1549">
        <f t="shared" si="432"/>
        <v>4.9619438652213167E-2</v>
      </c>
      <c r="BJ1549">
        <f t="shared" si="432"/>
        <v>2.6261801035440867E-2</v>
      </c>
      <c r="BK1549">
        <f t="shared" si="432"/>
        <v>1.4735825406676985E-2</v>
      </c>
      <c r="BL1549">
        <f t="shared" si="432"/>
        <v>7.004832185912053E-3</v>
      </c>
      <c r="BM1549">
        <f t="shared" si="432"/>
        <v>2.470743115201659E-3</v>
      </c>
      <c r="BN1549">
        <f t="shared" si="432"/>
        <v>8.001417260886704E-4</v>
      </c>
      <c r="BO1549">
        <f t="shared" si="444"/>
        <v>0</v>
      </c>
      <c r="BP1549">
        <f t="shared" si="431"/>
        <v>0</v>
      </c>
      <c r="BQ1549">
        <f t="shared" si="431"/>
        <v>3.3444816053511705E-3</v>
      </c>
      <c r="BR1549">
        <f t="shared" si="431"/>
        <v>6.688963210702341E-3</v>
      </c>
      <c r="BS1549">
        <f t="shared" si="431"/>
        <v>1.3377926421404682E-2</v>
      </c>
      <c r="BT1549">
        <f t="shared" si="431"/>
        <v>2.0066889632107024E-2</v>
      </c>
      <c r="BU1549">
        <f t="shared" si="440"/>
        <v>3.0100334448160536E-2</v>
      </c>
      <c r="BV1549">
        <f t="shared" si="440"/>
        <v>4.6822742474916385E-2</v>
      </c>
      <c r="BW1549">
        <f t="shared" si="440"/>
        <v>6.354515050167224E-2</v>
      </c>
      <c r="BX1549">
        <f t="shared" si="440"/>
        <v>8.0267558528428096E-2</v>
      </c>
      <c r="BY1549">
        <f t="shared" si="440"/>
        <v>9.6989966555183951E-2</v>
      </c>
      <c r="BZ1549">
        <f t="shared" si="440"/>
        <v>0.13043478260869565</v>
      </c>
      <c r="CA1549">
        <f t="shared" si="440"/>
        <v>0.16387959866220736</v>
      </c>
      <c r="CB1549">
        <f t="shared" si="440"/>
        <v>0.19732441471571907</v>
      </c>
      <c r="CC1549">
        <f t="shared" si="440"/>
        <v>0.26421404682274247</v>
      </c>
      <c r="CD1549">
        <f t="shared" si="443"/>
        <v>0.33110367892976589</v>
      </c>
      <c r="CE1549">
        <f t="shared" si="443"/>
        <v>0.39799331103678931</v>
      </c>
      <c r="CF1549">
        <f t="shared" si="443"/>
        <v>0.49832775919732442</v>
      </c>
      <c r="CG1549">
        <f t="shared" si="427"/>
        <v>0.66555183946488294</v>
      </c>
      <c r="CH1549">
        <f t="shared" si="427"/>
        <v>0.83277591973244147</v>
      </c>
      <c r="CI1549">
        <f t="shared" si="427"/>
        <v>1</v>
      </c>
      <c r="CJ1549">
        <f t="shared" si="433"/>
        <v>0.23839571467561241</v>
      </c>
      <c r="CK1549">
        <f t="shared" si="434"/>
        <v>0.91974219135591451</v>
      </c>
      <c r="CL1549">
        <f t="shared" si="435"/>
        <v>0.16979101943508595</v>
      </c>
      <c r="CM1549">
        <f t="shared" si="436"/>
        <v>3.9737676980891687E-2</v>
      </c>
      <c r="CN1549">
        <f t="shared" si="437"/>
        <v>4.0682931108493185E-2</v>
      </c>
      <c r="CO1549">
        <f t="shared" si="438"/>
        <v>0.17090928915739245</v>
      </c>
      <c r="CP1549">
        <f t="shared" si="439"/>
        <v>0.31062697293521246</v>
      </c>
    </row>
    <row r="1550" spans="1:94">
      <c r="A1550">
        <v>3195.8967413186147</v>
      </c>
      <c r="B1550">
        <v>3062.0381997006039</v>
      </c>
      <c r="C1550">
        <v>2783.1580980809836</v>
      </c>
      <c r="D1550">
        <v>2007.0271458833813</v>
      </c>
      <c r="E1550">
        <v>1329.8687975188652</v>
      </c>
      <c r="F1550">
        <v>758.58371863878142</v>
      </c>
      <c r="G1550">
        <v>459.22417215327323</v>
      </c>
      <c r="H1550">
        <v>388.64167243936521</v>
      </c>
      <c r="I1550">
        <v>358.98615976017913</v>
      </c>
      <c r="J1550">
        <v>338.88594279977622</v>
      </c>
      <c r="K1550">
        <v>310.86462431979425</v>
      </c>
      <c r="L1550">
        <v>293.00181715198102</v>
      </c>
      <c r="M1550">
        <v>281.39268337325444</v>
      </c>
      <c r="N1550">
        <v>268.5660300273006</v>
      </c>
      <c r="O1550">
        <v>262.55492239226271</v>
      </c>
      <c r="P1550">
        <v>259.41191593134027</v>
      </c>
      <c r="Q1550">
        <v>256.89338248641639</v>
      </c>
      <c r="R1550">
        <v>255.02877209089687</v>
      </c>
      <c r="S1550">
        <v>254.46644433236887</v>
      </c>
      <c r="T1550">
        <v>254.47799209364979</v>
      </c>
      <c r="U1550">
        <v>1</v>
      </c>
      <c r="V1550">
        <v>2</v>
      </c>
      <c r="W1550">
        <v>3</v>
      </c>
      <c r="X1550">
        <v>5</v>
      </c>
      <c r="Y1550">
        <v>7</v>
      </c>
      <c r="Z1550">
        <v>10</v>
      </c>
      <c r="AA1550">
        <v>15</v>
      </c>
      <c r="AB1550">
        <v>20</v>
      </c>
      <c r="AC1550">
        <v>25</v>
      </c>
      <c r="AD1550">
        <v>30</v>
      </c>
      <c r="AE1550">
        <v>40</v>
      </c>
      <c r="AF1550">
        <v>50</v>
      </c>
      <c r="AG1550">
        <v>60</v>
      </c>
      <c r="AH1550">
        <v>80</v>
      </c>
      <c r="AI1550">
        <v>100</v>
      </c>
      <c r="AJ1550">
        <v>120</v>
      </c>
      <c r="AK1550">
        <v>150</v>
      </c>
      <c r="AL1550">
        <v>200</v>
      </c>
      <c r="AM1550">
        <v>250</v>
      </c>
      <c r="AN1550">
        <v>300</v>
      </c>
      <c r="AO1550">
        <v>3217.6222047596057</v>
      </c>
      <c r="AP1550">
        <v>3302.9451432771689</v>
      </c>
      <c r="AQ1550">
        <v>380.66550479337855</v>
      </c>
      <c r="AR1550">
        <v>252.44142618775373</v>
      </c>
      <c r="AS1550">
        <v>1.6626657302656505</v>
      </c>
      <c r="AT1550">
        <v>1.2061614648514367</v>
      </c>
      <c r="AU1550">
        <v>14.205978912959729</v>
      </c>
      <c r="AV1550">
        <f t="shared" si="442"/>
        <v>1</v>
      </c>
      <c r="AW1550">
        <f t="shared" si="442"/>
        <v>0.95449202323265636</v>
      </c>
      <c r="AX1550">
        <f t="shared" si="442"/>
        <v>0.85968097096826734</v>
      </c>
      <c r="AY1550">
        <f t="shared" si="442"/>
        <v>0.59581921874764987</v>
      </c>
      <c r="AZ1550">
        <f t="shared" si="442"/>
        <v>0.36560524799392352</v>
      </c>
      <c r="BA1550">
        <f t="shared" si="442"/>
        <v>0.17138508256439908</v>
      </c>
      <c r="BB1550">
        <f t="shared" si="441"/>
        <v>6.9611619908415537E-2</v>
      </c>
      <c r="BC1550">
        <f t="shared" si="432"/>
        <v>4.561564088208063E-2</v>
      </c>
      <c r="BD1550">
        <f t="shared" si="432"/>
        <v>3.5533636657955121E-2</v>
      </c>
      <c r="BE1550">
        <f t="shared" si="432"/>
        <v>2.8700152627754792E-2</v>
      </c>
      <c r="BF1550">
        <f t="shared" si="432"/>
        <v>1.9173726484428437E-2</v>
      </c>
      <c r="BG1550">
        <f t="shared" si="432"/>
        <v>1.3100896138553761E-2</v>
      </c>
      <c r="BH1550">
        <f t="shared" si="432"/>
        <v>9.1541312634448209E-3</v>
      </c>
      <c r="BI1550">
        <f t="shared" si="432"/>
        <v>4.7934454572586679E-3</v>
      </c>
      <c r="BJ1550">
        <f t="shared" si="432"/>
        <v>2.7498452260389114E-3</v>
      </c>
      <c r="BK1550">
        <f t="shared" si="432"/>
        <v>1.681315244504852E-3</v>
      </c>
      <c r="BL1550">
        <f t="shared" si="432"/>
        <v>8.2508776649718046E-4</v>
      </c>
      <c r="BM1550">
        <f t="shared" si="432"/>
        <v>1.9117493931579941E-4</v>
      </c>
      <c r="BN1550">
        <f t="shared" si="432"/>
        <v>0</v>
      </c>
      <c r="BO1550">
        <f t="shared" si="444"/>
        <v>3.9259000265124895E-6</v>
      </c>
      <c r="BP1550">
        <f t="shared" si="431"/>
        <v>0</v>
      </c>
      <c r="BQ1550">
        <f t="shared" si="431"/>
        <v>3.3444816053511705E-3</v>
      </c>
      <c r="BR1550">
        <f t="shared" si="431"/>
        <v>6.688963210702341E-3</v>
      </c>
      <c r="BS1550">
        <f t="shared" si="431"/>
        <v>1.3377926421404682E-2</v>
      </c>
      <c r="BT1550">
        <f t="shared" si="431"/>
        <v>2.0066889632107024E-2</v>
      </c>
      <c r="BU1550">
        <f t="shared" si="440"/>
        <v>3.0100334448160536E-2</v>
      </c>
      <c r="BV1550">
        <f t="shared" si="440"/>
        <v>4.6822742474916385E-2</v>
      </c>
      <c r="BW1550">
        <f t="shared" si="440"/>
        <v>6.354515050167224E-2</v>
      </c>
      <c r="BX1550">
        <f t="shared" si="440"/>
        <v>8.0267558528428096E-2</v>
      </c>
      <c r="BY1550">
        <f t="shared" si="440"/>
        <v>9.6989966555183951E-2</v>
      </c>
      <c r="BZ1550">
        <f t="shared" si="440"/>
        <v>0.13043478260869565</v>
      </c>
      <c r="CA1550">
        <f t="shared" si="440"/>
        <v>0.16387959866220736</v>
      </c>
      <c r="CB1550">
        <f t="shared" si="440"/>
        <v>0.19732441471571907</v>
      </c>
      <c r="CC1550">
        <f t="shared" si="440"/>
        <v>0.26421404682274247</v>
      </c>
      <c r="CD1550">
        <f t="shared" si="443"/>
        <v>0.33110367892976589</v>
      </c>
      <c r="CE1550">
        <f t="shared" si="443"/>
        <v>0.39799331103678931</v>
      </c>
      <c r="CF1550">
        <f t="shared" si="443"/>
        <v>0.49832775919732442</v>
      </c>
      <c r="CG1550">
        <f t="shared" si="427"/>
        <v>0.66555183946488294</v>
      </c>
      <c r="CH1550">
        <f t="shared" si="427"/>
        <v>0.83277591973244147</v>
      </c>
      <c r="CI1550">
        <f t="shared" si="427"/>
        <v>1</v>
      </c>
      <c r="CJ1550">
        <f t="shared" si="433"/>
        <v>0.64281006107406924</v>
      </c>
      <c r="CK1550">
        <f t="shared" si="434"/>
        <v>0.65990884634813007</v>
      </c>
      <c r="CL1550">
        <f t="shared" si="435"/>
        <v>7.4281664287250207E-2</v>
      </c>
      <c r="CM1550">
        <f t="shared" si="436"/>
        <v>4.8585456149850451E-2</v>
      </c>
      <c r="CN1550">
        <f t="shared" si="437"/>
        <v>0.15502209736875339</v>
      </c>
      <c r="CO1550">
        <f t="shared" si="438"/>
        <v>1.0850603413233512E-2</v>
      </c>
      <c r="CP1550">
        <f t="shared" si="439"/>
        <v>0.10514947282399323</v>
      </c>
    </row>
    <row r="1551" spans="1:94">
      <c r="A1551">
        <v>1383.2594689167133</v>
      </c>
      <c r="B1551">
        <v>1408.832279693328</v>
      </c>
      <c r="C1551">
        <v>1463.7869206696953</v>
      </c>
      <c r="D1551">
        <v>1633.8572914164829</v>
      </c>
      <c r="E1551">
        <v>1817.2388170742333</v>
      </c>
      <c r="F1551">
        <v>2039.9996849095407</v>
      </c>
      <c r="G1551">
        <v>2271.6839180265965</v>
      </c>
      <c r="H1551">
        <v>2398.5653913627298</v>
      </c>
      <c r="I1551">
        <v>2469.9564040350524</v>
      </c>
      <c r="J1551">
        <v>2509.7193936978847</v>
      </c>
      <c r="K1551">
        <v>2538.0305598154182</v>
      </c>
      <c r="L1551">
        <v>2531.4489072455135</v>
      </c>
      <c r="M1551">
        <v>2509.0194075727991</v>
      </c>
      <c r="N1551">
        <v>2449.6152769994865</v>
      </c>
      <c r="O1551">
        <v>2393.104446460075</v>
      </c>
      <c r="P1551">
        <v>2347.3203262672218</v>
      </c>
      <c r="Q1551">
        <v>2297.9679107180109</v>
      </c>
      <c r="R1551">
        <v>2250.1607559278445</v>
      </c>
      <c r="S1551">
        <v>2225.0144167220265</v>
      </c>
      <c r="T1551">
        <v>2210.5981741557498</v>
      </c>
      <c r="U1551">
        <v>1</v>
      </c>
      <c r="V1551">
        <v>2</v>
      </c>
      <c r="W1551">
        <v>3</v>
      </c>
      <c r="X1551">
        <v>5</v>
      </c>
      <c r="Y1551">
        <v>7</v>
      </c>
      <c r="Z1551">
        <v>10</v>
      </c>
      <c r="AA1551">
        <v>15</v>
      </c>
      <c r="AB1551">
        <v>20</v>
      </c>
      <c r="AC1551">
        <v>25</v>
      </c>
      <c r="AD1551">
        <v>30</v>
      </c>
      <c r="AE1551">
        <v>40</v>
      </c>
      <c r="AF1551">
        <v>50</v>
      </c>
      <c r="AG1551">
        <v>60</v>
      </c>
      <c r="AH1551">
        <v>80</v>
      </c>
      <c r="AI1551">
        <v>100</v>
      </c>
      <c r="AJ1551">
        <v>120</v>
      </c>
      <c r="AK1551">
        <v>150</v>
      </c>
      <c r="AL1551">
        <v>200</v>
      </c>
      <c r="AM1551">
        <v>250</v>
      </c>
      <c r="AN1551">
        <v>300</v>
      </c>
      <c r="AO1551">
        <v>1379.3563030468058</v>
      </c>
      <c r="AP1551">
        <v>2760.265002525502</v>
      </c>
      <c r="AQ1551">
        <v>2681.8876858382209</v>
      </c>
      <c r="AR1551">
        <v>2177.0312871895753</v>
      </c>
      <c r="AS1551">
        <v>3.0377492555867609</v>
      </c>
      <c r="AT1551">
        <v>6.4341487916362556</v>
      </c>
      <c r="AU1551">
        <v>25.722690498595039</v>
      </c>
      <c r="AV1551">
        <f t="shared" si="442"/>
        <v>0</v>
      </c>
      <c r="AW1551">
        <f t="shared" si="442"/>
        <v>2.214535069172242E-2</v>
      </c>
      <c r="AX1551">
        <f t="shared" si="442"/>
        <v>6.9734558119489448E-2</v>
      </c>
      <c r="AY1551">
        <f t="shared" si="442"/>
        <v>0.21701082099720809</v>
      </c>
      <c r="AZ1551">
        <f t="shared" si="442"/>
        <v>0.37581417787292715</v>
      </c>
      <c r="BA1551">
        <f t="shared" si="442"/>
        <v>0.56871896185218573</v>
      </c>
      <c r="BB1551">
        <f t="shared" si="441"/>
        <v>0.7693511347071077</v>
      </c>
      <c r="BC1551">
        <f t="shared" si="432"/>
        <v>0.87922700044027846</v>
      </c>
      <c r="BD1551">
        <f t="shared" si="432"/>
        <v>0.94104965363534787</v>
      </c>
      <c r="BE1551">
        <f t="shared" si="432"/>
        <v>0.97548330890800161</v>
      </c>
      <c r="BF1551">
        <f t="shared" si="432"/>
        <v>1</v>
      </c>
      <c r="BG1551">
        <f t="shared" si="432"/>
        <v>0.99430046991842991</v>
      </c>
      <c r="BH1551">
        <f t="shared" si="432"/>
        <v>0.97487714017845639</v>
      </c>
      <c r="BI1551">
        <f t="shared" si="432"/>
        <v>0.92343479715350152</v>
      </c>
      <c r="BJ1551">
        <f t="shared" si="432"/>
        <v>0.87449797237082383</v>
      </c>
      <c r="BK1551">
        <f t="shared" si="432"/>
        <v>0.83485018368465091</v>
      </c>
      <c r="BL1551">
        <f t="shared" si="432"/>
        <v>0.79211234937430097</v>
      </c>
      <c r="BM1551">
        <f t="shared" si="432"/>
        <v>0.75071266837522066</v>
      </c>
      <c r="BN1551">
        <f t="shared" si="432"/>
        <v>0.72893663033269585</v>
      </c>
      <c r="BO1551">
        <f t="shared" si="444"/>
        <v>0.71645256082325115</v>
      </c>
      <c r="BP1551">
        <f t="shared" si="431"/>
        <v>0</v>
      </c>
      <c r="BQ1551">
        <f t="shared" si="431"/>
        <v>3.3444816053511705E-3</v>
      </c>
      <c r="BR1551">
        <f t="shared" si="431"/>
        <v>6.688963210702341E-3</v>
      </c>
      <c r="BS1551">
        <f t="shared" si="431"/>
        <v>1.3377926421404682E-2</v>
      </c>
      <c r="BT1551">
        <f t="shared" si="431"/>
        <v>2.0066889632107024E-2</v>
      </c>
      <c r="BU1551">
        <f t="shared" si="440"/>
        <v>3.0100334448160536E-2</v>
      </c>
      <c r="BV1551">
        <f t="shared" si="440"/>
        <v>4.6822742474916385E-2</v>
      </c>
      <c r="BW1551">
        <f t="shared" si="440"/>
        <v>6.354515050167224E-2</v>
      </c>
      <c r="BX1551">
        <f t="shared" si="440"/>
        <v>8.0267558528428096E-2</v>
      </c>
      <c r="BY1551">
        <f t="shared" si="440"/>
        <v>9.6989966555183951E-2</v>
      </c>
      <c r="BZ1551">
        <f t="shared" si="440"/>
        <v>0.13043478260869565</v>
      </c>
      <c r="CA1551">
        <f t="shared" si="440"/>
        <v>0.16387959866220736</v>
      </c>
      <c r="CB1551">
        <f t="shared" si="440"/>
        <v>0.19732441471571907</v>
      </c>
      <c r="CC1551">
        <f t="shared" si="440"/>
        <v>0.26421404682274247</v>
      </c>
      <c r="CD1551">
        <f t="shared" si="443"/>
        <v>0.33110367892976589</v>
      </c>
      <c r="CE1551">
        <f t="shared" si="443"/>
        <v>0.39799331103678931</v>
      </c>
      <c r="CF1551">
        <f t="shared" si="443"/>
        <v>0.49832775919732442</v>
      </c>
      <c r="CG1551">
        <f t="shared" si="427"/>
        <v>0.66555183946488294</v>
      </c>
      <c r="CH1551">
        <f t="shared" si="427"/>
        <v>0.83277591973244147</v>
      </c>
      <c r="CI1551">
        <f t="shared" si="427"/>
        <v>1</v>
      </c>
      <c r="CJ1551">
        <f t="shared" si="433"/>
        <v>0.27442010081098311</v>
      </c>
      <c r="CK1551">
        <f t="shared" si="434"/>
        <v>0.55115531112735516</v>
      </c>
      <c r="CL1551">
        <f t="shared" si="435"/>
        <v>0.53544843403571563</v>
      </c>
      <c r="CM1551">
        <f t="shared" si="436"/>
        <v>0.4342748070520191</v>
      </c>
      <c r="CN1551">
        <f t="shared" si="437"/>
        <v>0.33836656741156812</v>
      </c>
      <c r="CO1551">
        <f t="shared" si="438"/>
        <v>0.28600783113875028</v>
      </c>
      <c r="CP1551">
        <f t="shared" si="439"/>
        <v>0.393067262464876</v>
      </c>
    </row>
    <row r="1552" spans="1:94">
      <c r="A1552">
        <v>1693.1404134979371</v>
      </c>
      <c r="B1552">
        <v>1724.7294233702182</v>
      </c>
      <c r="C1552">
        <v>1772.6878243901092</v>
      </c>
      <c r="D1552">
        <v>1859.5667581457674</v>
      </c>
      <c r="E1552">
        <v>1913.6803587183817</v>
      </c>
      <c r="F1552">
        <v>1955.327774116616</v>
      </c>
      <c r="G1552">
        <v>1979.3593499472502</v>
      </c>
      <c r="H1552">
        <v>1980.4351516077063</v>
      </c>
      <c r="I1552">
        <v>1969.5420008234325</v>
      </c>
      <c r="J1552">
        <v>1949.7106000378258</v>
      </c>
      <c r="K1552">
        <v>1887.2973204935342</v>
      </c>
      <c r="L1552">
        <v>1798.8912596887083</v>
      </c>
      <c r="M1552">
        <v>1690.2953446035262</v>
      </c>
      <c r="N1552">
        <v>1440.2702181905295</v>
      </c>
      <c r="O1552">
        <v>1188.8325211690992</v>
      </c>
      <c r="P1552">
        <v>968.60245133816409</v>
      </c>
      <c r="Q1552">
        <v>718.93839556476451</v>
      </c>
      <c r="R1552">
        <v>484.59536234933285</v>
      </c>
      <c r="S1552">
        <v>382.71206811661773</v>
      </c>
      <c r="T1552">
        <v>339.22449773959409</v>
      </c>
      <c r="U1552">
        <v>1</v>
      </c>
      <c r="V1552">
        <v>2</v>
      </c>
      <c r="W1552">
        <v>3</v>
      </c>
      <c r="X1552">
        <v>5</v>
      </c>
      <c r="Y1552">
        <v>7</v>
      </c>
      <c r="Z1552">
        <v>10</v>
      </c>
      <c r="AA1552">
        <v>15</v>
      </c>
      <c r="AB1552">
        <v>20</v>
      </c>
      <c r="AC1552">
        <v>25</v>
      </c>
      <c r="AD1552">
        <v>30</v>
      </c>
      <c r="AE1552">
        <v>40</v>
      </c>
      <c r="AF1552">
        <v>50</v>
      </c>
      <c r="AG1552">
        <v>60</v>
      </c>
      <c r="AH1552">
        <v>80</v>
      </c>
      <c r="AI1552">
        <v>100</v>
      </c>
      <c r="AJ1552">
        <v>120</v>
      </c>
      <c r="AK1552">
        <v>150</v>
      </c>
      <c r="AL1552">
        <v>200</v>
      </c>
      <c r="AM1552">
        <v>250</v>
      </c>
      <c r="AN1552">
        <v>300</v>
      </c>
      <c r="AO1552">
        <v>1686.7081905300479</v>
      </c>
      <c r="AP1552">
        <v>2019.4032395597933</v>
      </c>
      <c r="AQ1552">
        <v>1997.0581724803421</v>
      </c>
      <c r="AR1552">
        <v>290.14667678575591</v>
      </c>
      <c r="AS1552">
        <v>1.7408927552066649</v>
      </c>
      <c r="AT1552">
        <v>13.030374525890293</v>
      </c>
      <c r="AU1552">
        <v>38.673635818009188</v>
      </c>
      <c r="AV1552">
        <f t="shared" si="442"/>
        <v>0.8249495045424825</v>
      </c>
      <c r="AW1552">
        <f t="shared" si="442"/>
        <v>0.84419688744109467</v>
      </c>
      <c r="AX1552">
        <f t="shared" si="442"/>
        <v>0.87341824358258668</v>
      </c>
      <c r="AY1552">
        <f t="shared" si="442"/>
        <v>0.92635412573208176</v>
      </c>
      <c r="AZ1552">
        <f t="shared" si="442"/>
        <v>0.95932588377245021</v>
      </c>
      <c r="BA1552">
        <f t="shared" si="442"/>
        <v>0.98470191658096062</v>
      </c>
      <c r="BB1552">
        <f t="shared" si="441"/>
        <v>0.99934450726485302</v>
      </c>
      <c r="BC1552">
        <f t="shared" si="432"/>
        <v>1</v>
      </c>
      <c r="BD1552">
        <f t="shared" si="432"/>
        <v>0.99336273454074875</v>
      </c>
      <c r="BE1552">
        <f t="shared" si="432"/>
        <v>0.98127933699585312</v>
      </c>
      <c r="BF1552">
        <f t="shared" si="432"/>
        <v>0.94325053222469724</v>
      </c>
      <c r="BG1552">
        <f t="shared" si="432"/>
        <v>0.88938416193489622</v>
      </c>
      <c r="BH1552">
        <f t="shared" si="432"/>
        <v>0.82321598612563252</v>
      </c>
      <c r="BI1552">
        <f t="shared" si="432"/>
        <v>0.67087410007723192</v>
      </c>
      <c r="BJ1552">
        <f t="shared" si="432"/>
        <v>0.51767152585019693</v>
      </c>
      <c r="BK1552">
        <f t="shared" si="432"/>
        <v>0.3834839556489662</v>
      </c>
      <c r="BL1552">
        <f t="shared" si="432"/>
        <v>0.23136207221799099</v>
      </c>
      <c r="BM1552">
        <f t="shared" si="432"/>
        <v>8.8575384437774171E-2</v>
      </c>
      <c r="BN1552">
        <f t="shared" si="432"/>
        <v>2.6497250840121774E-2</v>
      </c>
      <c r="BO1552">
        <f t="shared" si="444"/>
        <v>0</v>
      </c>
      <c r="BP1552">
        <f t="shared" si="431"/>
        <v>0</v>
      </c>
      <c r="BQ1552">
        <f t="shared" si="431"/>
        <v>3.3444816053511705E-3</v>
      </c>
      <c r="BR1552">
        <f t="shared" si="431"/>
        <v>6.688963210702341E-3</v>
      </c>
      <c r="BS1552">
        <f t="shared" si="431"/>
        <v>1.3377926421404682E-2</v>
      </c>
      <c r="BT1552">
        <f t="shared" si="431"/>
        <v>2.0066889632107024E-2</v>
      </c>
      <c r="BU1552">
        <f t="shared" si="440"/>
        <v>3.0100334448160536E-2</v>
      </c>
      <c r="BV1552">
        <f t="shared" si="440"/>
        <v>4.6822742474916385E-2</v>
      </c>
      <c r="BW1552">
        <f t="shared" si="440"/>
        <v>6.354515050167224E-2</v>
      </c>
      <c r="BX1552">
        <f t="shared" si="440"/>
        <v>8.0267558528428096E-2</v>
      </c>
      <c r="BY1552">
        <f t="shared" si="440"/>
        <v>9.6989966555183951E-2</v>
      </c>
      <c r="BZ1552">
        <f t="shared" si="440"/>
        <v>0.13043478260869565</v>
      </c>
      <c r="CA1552">
        <f t="shared" si="440"/>
        <v>0.16387959866220736</v>
      </c>
      <c r="CB1552">
        <f t="shared" si="440"/>
        <v>0.19732441471571907</v>
      </c>
      <c r="CC1552">
        <f t="shared" si="440"/>
        <v>0.26421404682274247</v>
      </c>
      <c r="CD1552">
        <f t="shared" si="443"/>
        <v>0.33110367892976589</v>
      </c>
      <c r="CE1552">
        <f t="shared" si="443"/>
        <v>0.39799331103678931</v>
      </c>
      <c r="CF1552">
        <f t="shared" si="443"/>
        <v>0.49832775919732442</v>
      </c>
      <c r="CG1552">
        <f t="shared" si="427"/>
        <v>0.66555183946488294</v>
      </c>
      <c r="CH1552">
        <f t="shared" si="427"/>
        <v>0.83277591973244147</v>
      </c>
      <c r="CI1552">
        <f t="shared" si="427"/>
        <v>1</v>
      </c>
      <c r="CJ1552">
        <f t="shared" si="433"/>
        <v>0.33601366543688332</v>
      </c>
      <c r="CK1552">
        <f t="shared" si="434"/>
        <v>0.40268601995186237</v>
      </c>
      <c r="CL1552">
        <f t="shared" si="435"/>
        <v>0.39820805059726294</v>
      </c>
      <c r="CM1552">
        <f t="shared" si="436"/>
        <v>5.6141618594339859E-2</v>
      </c>
      <c r="CN1552">
        <f t="shared" si="437"/>
        <v>0.16545236736088864</v>
      </c>
      <c r="CO1552">
        <f t="shared" si="438"/>
        <v>0.63317760662580491</v>
      </c>
      <c r="CP1552">
        <f t="shared" si="439"/>
        <v>0.71684089545022966</v>
      </c>
    </row>
    <row r="1553" spans="1:94">
      <c r="A1553">
        <v>2831.9870752040633</v>
      </c>
      <c r="B1553">
        <v>2834.7288599533485</v>
      </c>
      <c r="C1553">
        <v>2839.0405107710094</v>
      </c>
      <c r="D1553">
        <v>2852.0861677459184</v>
      </c>
      <c r="E1553">
        <v>2857.9746679776836</v>
      </c>
      <c r="F1553">
        <v>2813.5860812453266</v>
      </c>
      <c r="G1553">
        <v>2553.0588285990189</v>
      </c>
      <c r="H1553">
        <v>2142.8521577170691</v>
      </c>
      <c r="I1553">
        <v>1709.9810286678978</v>
      </c>
      <c r="J1553">
        <v>1327.9803379182938</v>
      </c>
      <c r="K1553">
        <v>787.78600541143749</v>
      </c>
      <c r="L1553">
        <v>492.19541663416356</v>
      </c>
      <c r="M1553">
        <v>341.65125139111137</v>
      </c>
      <c r="N1553">
        <v>228.96364925746821</v>
      </c>
      <c r="O1553">
        <v>198.82061558035304</v>
      </c>
      <c r="P1553">
        <v>188.69146663230549</v>
      </c>
      <c r="Q1553">
        <v>182.76290451419641</v>
      </c>
      <c r="R1553">
        <v>179.22064776857823</v>
      </c>
      <c r="S1553">
        <v>177.83949434506886</v>
      </c>
      <c r="T1553">
        <v>177.05777848123074</v>
      </c>
      <c r="U1553">
        <v>1</v>
      </c>
      <c r="V1553">
        <v>2</v>
      </c>
      <c r="W1553">
        <v>3</v>
      </c>
      <c r="X1553">
        <v>5</v>
      </c>
      <c r="Y1553">
        <v>7</v>
      </c>
      <c r="Z1553">
        <v>10</v>
      </c>
      <c r="AA1553">
        <v>15</v>
      </c>
      <c r="AB1553">
        <v>20</v>
      </c>
      <c r="AC1553">
        <v>25</v>
      </c>
      <c r="AD1553">
        <v>30</v>
      </c>
      <c r="AE1553">
        <v>40</v>
      </c>
      <c r="AF1553">
        <v>50</v>
      </c>
      <c r="AG1553">
        <v>60</v>
      </c>
      <c r="AH1553">
        <v>80</v>
      </c>
      <c r="AI1553">
        <v>100</v>
      </c>
      <c r="AJ1553">
        <v>120</v>
      </c>
      <c r="AK1553">
        <v>150</v>
      </c>
      <c r="AL1553">
        <v>200</v>
      </c>
      <c r="AM1553">
        <v>250</v>
      </c>
      <c r="AN1553">
        <v>300</v>
      </c>
      <c r="AO1553">
        <v>2831.541330528642</v>
      </c>
      <c r="AP1553">
        <v>3802.4304828472564</v>
      </c>
      <c r="AQ1553">
        <v>474.89418830224866</v>
      </c>
      <c r="AR1553">
        <v>175.44534275549594</v>
      </c>
      <c r="AS1553">
        <v>5.350920824157039</v>
      </c>
      <c r="AT1553">
        <v>6.1305725727684601</v>
      </c>
      <c r="AU1553">
        <v>10.59338459885716</v>
      </c>
      <c r="AV1553">
        <f t="shared" si="442"/>
        <v>0.99030645340948953</v>
      </c>
      <c r="AW1553">
        <f t="shared" si="442"/>
        <v>0.99132915752986983</v>
      </c>
      <c r="AX1553">
        <f t="shared" si="442"/>
        <v>0.99293743223415232</v>
      </c>
      <c r="AY1553">
        <f t="shared" si="442"/>
        <v>0.99780354987697095</v>
      </c>
      <c r="AZ1553">
        <f t="shared" si="442"/>
        <v>1</v>
      </c>
      <c r="BA1553">
        <f t="shared" si="442"/>
        <v>0.98344275911488832</v>
      </c>
      <c r="BB1553">
        <f t="shared" si="441"/>
        <v>0.88626434464518744</v>
      </c>
      <c r="BC1553">
        <f t="shared" si="432"/>
        <v>0.73325450219572696</v>
      </c>
      <c r="BD1553">
        <f t="shared" si="432"/>
        <v>0.57179066467614015</v>
      </c>
      <c r="BE1553">
        <f t="shared" si="432"/>
        <v>0.42930184219669593</v>
      </c>
      <c r="BF1553">
        <f t="shared" si="432"/>
        <v>0.22780572919771405</v>
      </c>
      <c r="BG1553">
        <f t="shared" si="432"/>
        <v>0.11754845492883743</v>
      </c>
      <c r="BH1553">
        <f t="shared" si="432"/>
        <v>6.1394470509227778E-2</v>
      </c>
      <c r="BI1553">
        <f t="shared" si="432"/>
        <v>1.9361238306043409E-2</v>
      </c>
      <c r="BJ1553">
        <f t="shared" si="432"/>
        <v>8.1176843580592802E-3</v>
      </c>
      <c r="BK1553">
        <f t="shared" si="432"/>
        <v>4.3394437912843559E-3</v>
      </c>
      <c r="BL1553">
        <f t="shared" si="432"/>
        <v>2.1280503156654138E-3</v>
      </c>
      <c r="BM1553">
        <f t="shared" si="432"/>
        <v>8.0676476612213618E-4</v>
      </c>
      <c r="BN1553">
        <f t="shared" si="432"/>
        <v>2.9158526580991582E-4</v>
      </c>
      <c r="BO1553">
        <f t="shared" si="444"/>
        <v>0</v>
      </c>
      <c r="BP1553">
        <f t="shared" si="431"/>
        <v>0</v>
      </c>
      <c r="BQ1553">
        <f t="shared" si="431"/>
        <v>3.3444816053511705E-3</v>
      </c>
      <c r="BR1553">
        <f t="shared" si="431"/>
        <v>6.688963210702341E-3</v>
      </c>
      <c r="BS1553">
        <f t="shared" si="431"/>
        <v>1.3377926421404682E-2</v>
      </c>
      <c r="BT1553">
        <f t="shared" si="431"/>
        <v>2.0066889632107024E-2</v>
      </c>
      <c r="BU1553">
        <f t="shared" si="440"/>
        <v>3.0100334448160536E-2</v>
      </c>
      <c r="BV1553">
        <f t="shared" si="440"/>
        <v>4.6822742474916385E-2</v>
      </c>
      <c r="BW1553">
        <f t="shared" si="440"/>
        <v>6.354515050167224E-2</v>
      </c>
      <c r="BX1553">
        <f t="shared" si="440"/>
        <v>8.0267558528428096E-2</v>
      </c>
      <c r="BY1553">
        <f t="shared" si="440"/>
        <v>9.6989966555183951E-2</v>
      </c>
      <c r="BZ1553">
        <f t="shared" si="440"/>
        <v>0.13043478260869565</v>
      </c>
      <c r="CA1553">
        <f t="shared" si="440"/>
        <v>0.16387959866220736</v>
      </c>
      <c r="CB1553">
        <f t="shared" si="440"/>
        <v>0.19732441471571907</v>
      </c>
      <c r="CC1553">
        <f t="shared" si="440"/>
        <v>0.26421404682274247</v>
      </c>
      <c r="CD1553">
        <f t="shared" si="443"/>
        <v>0.33110367892976589</v>
      </c>
      <c r="CE1553">
        <f t="shared" si="443"/>
        <v>0.39799331103678931</v>
      </c>
      <c r="CF1553">
        <f t="shared" si="443"/>
        <v>0.49832775919732442</v>
      </c>
      <c r="CG1553">
        <f t="shared" si="427"/>
        <v>0.66555183946488294</v>
      </c>
      <c r="CH1553">
        <f t="shared" si="427"/>
        <v>0.83277591973244147</v>
      </c>
      <c r="CI1553">
        <f t="shared" si="427"/>
        <v>1</v>
      </c>
      <c r="CJ1553">
        <f t="shared" si="433"/>
        <v>0.56543914439451748</v>
      </c>
      <c r="CK1553">
        <f t="shared" si="434"/>
        <v>0.76000610878702535</v>
      </c>
      <c r="CL1553">
        <f t="shared" si="435"/>
        <v>9.3165167996442616E-2</v>
      </c>
      <c r="CM1553">
        <f t="shared" si="436"/>
        <v>3.3155379309718624E-2</v>
      </c>
      <c r="CN1553">
        <f t="shared" si="437"/>
        <v>0.64678944322093856</v>
      </c>
      <c r="CO1553">
        <f t="shared" si="438"/>
        <v>0.27003013540886633</v>
      </c>
      <c r="CP1553">
        <f t="shared" si="439"/>
        <v>1.4834614971428994E-2</v>
      </c>
    </row>
    <row r="1554" spans="1:94">
      <c r="A1554">
        <v>534.49471700809863</v>
      </c>
      <c r="B1554">
        <v>535.31109427398474</v>
      </c>
      <c r="C1554">
        <v>537.38605350117814</v>
      </c>
      <c r="D1554">
        <v>546.57426156637212</v>
      </c>
      <c r="E1554">
        <v>562.91727879100608</v>
      </c>
      <c r="F1554">
        <v>596.71624466361618</v>
      </c>
      <c r="G1554">
        <v>654.23328197784042</v>
      </c>
      <c r="H1554">
        <v>690.43489085466706</v>
      </c>
      <c r="I1554">
        <v>702.22613097565682</v>
      </c>
      <c r="J1554">
        <v>695.92932763533577</v>
      </c>
      <c r="K1554">
        <v>653.10727971676101</v>
      </c>
      <c r="L1554">
        <v>593.57137259346109</v>
      </c>
      <c r="M1554">
        <v>531.23480496358366</v>
      </c>
      <c r="N1554">
        <v>419.67735888772876</v>
      </c>
      <c r="O1554">
        <v>335.98545367516482</v>
      </c>
      <c r="P1554">
        <v>278.48422635117879</v>
      </c>
      <c r="Q1554">
        <v>227.09477934845043</v>
      </c>
      <c r="R1554">
        <v>190.16083022828226</v>
      </c>
      <c r="S1554">
        <v>176.89900252771127</v>
      </c>
      <c r="T1554">
        <v>171.26175850669225</v>
      </c>
      <c r="U1554">
        <v>1</v>
      </c>
      <c r="V1554">
        <v>2</v>
      </c>
      <c r="W1554">
        <v>3</v>
      </c>
      <c r="X1554">
        <v>5</v>
      </c>
      <c r="Y1554">
        <v>7</v>
      </c>
      <c r="Z1554">
        <v>10</v>
      </c>
      <c r="AA1554">
        <v>15</v>
      </c>
      <c r="AB1554">
        <v>20</v>
      </c>
      <c r="AC1554">
        <v>25</v>
      </c>
      <c r="AD1554">
        <v>30</v>
      </c>
      <c r="AE1554">
        <v>40</v>
      </c>
      <c r="AF1554">
        <v>50</v>
      </c>
      <c r="AG1554">
        <v>60</v>
      </c>
      <c r="AH1554">
        <v>80</v>
      </c>
      <c r="AI1554">
        <v>100</v>
      </c>
      <c r="AJ1554">
        <v>120</v>
      </c>
      <c r="AK1554">
        <v>150</v>
      </c>
      <c r="AL1554">
        <v>200</v>
      </c>
      <c r="AM1554">
        <v>250</v>
      </c>
      <c r="AN1554">
        <v>300</v>
      </c>
      <c r="AO1554">
        <v>534.44743282059278</v>
      </c>
      <c r="AP1554">
        <v>1584.3304600246454</v>
      </c>
      <c r="AQ1554">
        <v>603.15201794997859</v>
      </c>
      <c r="AR1554">
        <v>162.03105387958195</v>
      </c>
      <c r="AS1554">
        <v>7.8079638344776603</v>
      </c>
      <c r="AT1554">
        <v>4.2501876728139205</v>
      </c>
      <c r="AU1554">
        <v>26.130304070996715</v>
      </c>
      <c r="AV1554">
        <f t="shared" si="442"/>
        <v>0.68410043561376188</v>
      </c>
      <c r="AW1554">
        <f t="shared" si="442"/>
        <v>0.68563797242077962</v>
      </c>
      <c r="AX1554">
        <f t="shared" si="442"/>
        <v>0.68954587911806875</v>
      </c>
      <c r="AY1554">
        <f t="shared" si="442"/>
        <v>0.70685063352648447</v>
      </c>
      <c r="AZ1554">
        <f t="shared" si="442"/>
        <v>0.73763050892309445</v>
      </c>
      <c r="BA1554">
        <f t="shared" si="442"/>
        <v>0.80128631640306935</v>
      </c>
      <c r="BB1554">
        <f t="shared" si="441"/>
        <v>0.90961192221871412</v>
      </c>
      <c r="BC1554">
        <f t="shared" si="432"/>
        <v>0.97779278472835962</v>
      </c>
      <c r="BD1554">
        <f t="shared" si="432"/>
        <v>1</v>
      </c>
      <c r="BE1554">
        <f t="shared" si="432"/>
        <v>0.98814081760129946</v>
      </c>
      <c r="BF1554">
        <f t="shared" si="432"/>
        <v>0.90749124836663719</v>
      </c>
      <c r="BG1554">
        <f t="shared" si="432"/>
        <v>0.79536337273072555</v>
      </c>
      <c r="BH1554">
        <f t="shared" si="432"/>
        <v>0.67796082961843585</v>
      </c>
      <c r="BI1554">
        <f t="shared" si="432"/>
        <v>0.4678573803848895</v>
      </c>
      <c r="BJ1554">
        <f t="shared" si="432"/>
        <v>0.31023493045778855</v>
      </c>
      <c r="BK1554">
        <f t="shared" si="432"/>
        <v>0.20193910063288437</v>
      </c>
      <c r="BL1554">
        <f t="shared" si="432"/>
        <v>0.10515398722919339</v>
      </c>
      <c r="BM1554">
        <f t="shared" si="432"/>
        <v>3.5593860344546355E-2</v>
      </c>
      <c r="BN1554">
        <f t="shared" si="432"/>
        <v>1.0616991107719815E-2</v>
      </c>
      <c r="BO1554">
        <f t="shared" si="444"/>
        <v>0</v>
      </c>
      <c r="BP1554">
        <f t="shared" si="431"/>
        <v>0</v>
      </c>
      <c r="BQ1554">
        <f t="shared" si="431"/>
        <v>3.3444816053511705E-3</v>
      </c>
      <c r="BR1554">
        <f t="shared" si="431"/>
        <v>6.688963210702341E-3</v>
      </c>
      <c r="BS1554">
        <f t="shared" si="431"/>
        <v>1.3377926421404682E-2</v>
      </c>
      <c r="BT1554">
        <f t="shared" si="431"/>
        <v>2.0066889632107024E-2</v>
      </c>
      <c r="BU1554">
        <f t="shared" si="440"/>
        <v>3.0100334448160536E-2</v>
      </c>
      <c r="BV1554">
        <f t="shared" si="440"/>
        <v>4.6822742474916385E-2</v>
      </c>
      <c r="BW1554">
        <f t="shared" si="440"/>
        <v>6.354515050167224E-2</v>
      </c>
      <c r="BX1554">
        <f t="shared" si="440"/>
        <v>8.0267558528428096E-2</v>
      </c>
      <c r="BY1554">
        <f t="shared" si="440"/>
        <v>9.6989966555183951E-2</v>
      </c>
      <c r="BZ1554">
        <f t="shared" si="440"/>
        <v>0.13043478260869565</v>
      </c>
      <c r="CA1554">
        <f t="shared" si="440"/>
        <v>0.16387959866220736</v>
      </c>
      <c r="CB1554">
        <f t="shared" si="440"/>
        <v>0.19732441471571907</v>
      </c>
      <c r="CC1554">
        <f t="shared" si="440"/>
        <v>0.26421404682274247</v>
      </c>
      <c r="CD1554">
        <f t="shared" si="443"/>
        <v>0.33110367892976589</v>
      </c>
      <c r="CE1554">
        <f t="shared" si="443"/>
        <v>0.39799331103678931</v>
      </c>
      <c r="CF1554">
        <f t="shared" si="443"/>
        <v>0.49832775919732442</v>
      </c>
      <c r="CG1554">
        <f t="shared" si="427"/>
        <v>0.66555183946488294</v>
      </c>
      <c r="CH1554">
        <f t="shared" si="427"/>
        <v>0.83277591973244147</v>
      </c>
      <c r="CI1554">
        <f t="shared" si="427"/>
        <v>1</v>
      </c>
      <c r="CJ1554">
        <f t="shared" si="433"/>
        <v>0.10509968593599053</v>
      </c>
      <c r="CK1554">
        <f t="shared" si="434"/>
        <v>0.31549708617728367</v>
      </c>
      <c r="CL1554">
        <f t="shared" si="435"/>
        <v>0.11886813986973518</v>
      </c>
      <c r="CM1554">
        <f t="shared" si="436"/>
        <v>3.0467145066048487E-2</v>
      </c>
      <c r="CN1554">
        <f t="shared" si="437"/>
        <v>0.97439517793035468</v>
      </c>
      <c r="CO1554">
        <f t="shared" si="438"/>
        <v>0.17106250909546949</v>
      </c>
      <c r="CP1554">
        <f t="shared" si="439"/>
        <v>0.40325760177491787</v>
      </c>
    </row>
    <row r="1555" spans="1:94">
      <c r="A1555">
        <v>903.01982728661312</v>
      </c>
      <c r="B1555">
        <v>905.94261706737166</v>
      </c>
      <c r="C1555">
        <v>913.88404108699672</v>
      </c>
      <c r="D1555">
        <v>949.68885545149021</v>
      </c>
      <c r="E1555">
        <v>1013.5243003462861</v>
      </c>
      <c r="F1555">
        <v>1149.1363946519925</v>
      </c>
      <c r="G1555">
        <v>1406.7413777269235</v>
      </c>
      <c r="H1555">
        <v>1625.3381107577204</v>
      </c>
      <c r="I1555">
        <v>1776.6149911741554</v>
      </c>
      <c r="J1555">
        <v>1862.2283518095285</v>
      </c>
      <c r="K1555">
        <v>1877.0419717394759</v>
      </c>
      <c r="L1555">
        <v>1753.6643270353627</v>
      </c>
      <c r="M1555">
        <v>1559.6469262933563</v>
      </c>
      <c r="N1555">
        <v>1125.3317169824086</v>
      </c>
      <c r="O1555">
        <v>756.87937033103867</v>
      </c>
      <c r="P1555">
        <v>493.49558669778628</v>
      </c>
      <c r="Q1555">
        <v>260.96278945543247</v>
      </c>
      <c r="R1555">
        <v>112.19427615097656</v>
      </c>
      <c r="S1555">
        <v>74.114307974792951</v>
      </c>
      <c r="T1555">
        <v>64.674820769009614</v>
      </c>
      <c r="U1555">
        <v>1</v>
      </c>
      <c r="V1555">
        <v>2</v>
      </c>
      <c r="W1555">
        <v>3</v>
      </c>
      <c r="X1555">
        <v>5</v>
      </c>
      <c r="Y1555">
        <v>7</v>
      </c>
      <c r="Z1555">
        <v>10</v>
      </c>
      <c r="AA1555">
        <v>15</v>
      </c>
      <c r="AB1555">
        <v>20</v>
      </c>
      <c r="AC1555">
        <v>25</v>
      </c>
      <c r="AD1555">
        <v>30</v>
      </c>
      <c r="AE1555">
        <v>40</v>
      </c>
      <c r="AF1555">
        <v>50</v>
      </c>
      <c r="AG1555">
        <v>60</v>
      </c>
      <c r="AH1555">
        <v>80</v>
      </c>
      <c r="AI1555">
        <v>100</v>
      </c>
      <c r="AJ1555">
        <v>120</v>
      </c>
      <c r="AK1555">
        <v>150</v>
      </c>
      <c r="AL1555">
        <v>200</v>
      </c>
      <c r="AM1555">
        <v>250</v>
      </c>
      <c r="AN1555">
        <v>300</v>
      </c>
      <c r="AO1555">
        <v>902.83890535043577</v>
      </c>
      <c r="AP1555">
        <v>4536.8195429227062</v>
      </c>
      <c r="AQ1555">
        <v>64.615391835478903</v>
      </c>
      <c r="AR1555">
        <v>58.757390936676295</v>
      </c>
      <c r="AS1555">
        <v>7.1447594729363049</v>
      </c>
      <c r="AT1555">
        <v>16.569571699610897</v>
      </c>
      <c r="AU1555">
        <v>25.884359569987975</v>
      </c>
      <c r="AV1555">
        <f t="shared" si="442"/>
        <v>0.46256908048057244</v>
      </c>
      <c r="AW1555">
        <f t="shared" si="442"/>
        <v>0.46418177235660518</v>
      </c>
      <c r="AX1555">
        <f t="shared" si="442"/>
        <v>0.46856356884600442</v>
      </c>
      <c r="AY1555">
        <f t="shared" si="442"/>
        <v>0.48831939720855289</v>
      </c>
      <c r="AZ1555">
        <f t="shared" si="442"/>
        <v>0.52354153465493847</v>
      </c>
      <c r="BA1555">
        <f t="shared" si="442"/>
        <v>0.59836748492284664</v>
      </c>
      <c r="BB1555">
        <f t="shared" si="441"/>
        <v>0.74050479023484783</v>
      </c>
      <c r="BC1555">
        <f t="shared" si="432"/>
        <v>0.86111872484172103</v>
      </c>
      <c r="BD1555">
        <f t="shared" si="432"/>
        <v>0.94458794924000644</v>
      </c>
      <c r="BE1555">
        <f t="shared" si="432"/>
        <v>0.99182636921993694</v>
      </c>
      <c r="BF1555">
        <f t="shared" si="432"/>
        <v>1</v>
      </c>
      <c r="BG1555">
        <f t="shared" si="432"/>
        <v>0.9319245856789844</v>
      </c>
      <c r="BH1555">
        <f t="shared" si="432"/>
        <v>0.82487265603100102</v>
      </c>
      <c r="BI1555">
        <f t="shared" si="432"/>
        <v>0.58523290694462771</v>
      </c>
      <c r="BJ1555">
        <f t="shared" si="432"/>
        <v>0.38193395261626489</v>
      </c>
      <c r="BK1555">
        <f t="shared" si="432"/>
        <v>0.23660810984085451</v>
      </c>
      <c r="BL1555">
        <f t="shared" si="432"/>
        <v>0.10830474861636989</v>
      </c>
      <c r="BM1555">
        <f t="shared" si="432"/>
        <v>2.6219552344303832E-2</v>
      </c>
      <c r="BN1555">
        <f t="shared" si="432"/>
        <v>5.208374694238297E-3</v>
      </c>
      <c r="BO1555">
        <f t="shared" si="444"/>
        <v>0</v>
      </c>
      <c r="BP1555">
        <f t="shared" si="431"/>
        <v>0</v>
      </c>
      <c r="BQ1555">
        <f t="shared" si="431"/>
        <v>3.3444816053511705E-3</v>
      </c>
      <c r="BR1555">
        <f t="shared" si="431"/>
        <v>6.688963210702341E-3</v>
      </c>
      <c r="BS1555">
        <f t="shared" si="431"/>
        <v>1.3377926421404682E-2</v>
      </c>
      <c r="BT1555">
        <f t="shared" si="431"/>
        <v>2.0066889632107024E-2</v>
      </c>
      <c r="BU1555">
        <f t="shared" si="440"/>
        <v>3.0100334448160536E-2</v>
      </c>
      <c r="BV1555">
        <f t="shared" si="440"/>
        <v>4.6822742474916385E-2</v>
      </c>
      <c r="BW1555">
        <f t="shared" si="440"/>
        <v>6.354515050167224E-2</v>
      </c>
      <c r="BX1555">
        <f t="shared" si="440"/>
        <v>8.0267558528428096E-2</v>
      </c>
      <c r="BY1555">
        <f t="shared" si="440"/>
        <v>9.6989966555183951E-2</v>
      </c>
      <c r="BZ1555">
        <f t="shared" si="440"/>
        <v>0.13043478260869565</v>
      </c>
      <c r="CA1555">
        <f t="shared" si="440"/>
        <v>0.16387959866220736</v>
      </c>
      <c r="CB1555">
        <f t="shared" si="440"/>
        <v>0.19732441471571907</v>
      </c>
      <c r="CC1555">
        <f t="shared" si="440"/>
        <v>0.26421404682274247</v>
      </c>
      <c r="CD1555">
        <f t="shared" si="443"/>
        <v>0.33110367892976589</v>
      </c>
      <c r="CE1555">
        <f t="shared" si="443"/>
        <v>0.39799331103678931</v>
      </c>
      <c r="CF1555">
        <f t="shared" si="443"/>
        <v>0.49832775919732442</v>
      </c>
      <c r="CG1555">
        <f t="shared" si="427"/>
        <v>0.66555183946488294</v>
      </c>
      <c r="CH1555">
        <f t="shared" si="427"/>
        <v>0.83277591973244147</v>
      </c>
      <c r="CI1555">
        <f t="shared" si="427"/>
        <v>1</v>
      </c>
      <c r="CJ1555">
        <f t="shared" si="433"/>
        <v>0.17892563233475667</v>
      </c>
      <c r="CK1555">
        <f t="shared" si="434"/>
        <v>0.90717826511477073</v>
      </c>
      <c r="CL1555">
        <f t="shared" si="435"/>
        <v>1.0944968303703187E-2</v>
      </c>
      <c r="CM1555">
        <f t="shared" si="436"/>
        <v>9.7710202277908401E-3</v>
      </c>
      <c r="CN1555">
        <f t="shared" si="437"/>
        <v>0.88596792972484062</v>
      </c>
      <c r="CO1555">
        <f t="shared" si="438"/>
        <v>0.81945114208478409</v>
      </c>
      <c r="CP1555">
        <f t="shared" si="439"/>
        <v>0.3971089892496994</v>
      </c>
    </row>
    <row r="1556" spans="1:94">
      <c r="A1556">
        <v>759.96771541992234</v>
      </c>
      <c r="B1556">
        <v>1165.7862698528477</v>
      </c>
      <c r="C1556">
        <v>1503.0636328197259</v>
      </c>
      <c r="D1556">
        <v>1911.4297300613068</v>
      </c>
      <c r="E1556">
        <v>2062.1931899410702</v>
      </c>
      <c r="F1556">
        <v>2001.1496997311085</v>
      </c>
      <c r="G1556">
        <v>1607.359759519316</v>
      </c>
      <c r="H1556">
        <v>1212.644303642865</v>
      </c>
      <c r="I1556">
        <v>930.04490401878138</v>
      </c>
      <c r="J1556">
        <v>748.90167725319327</v>
      </c>
      <c r="K1556">
        <v>564.42485706904063</v>
      </c>
      <c r="L1556">
        <v>480.6637642632258</v>
      </c>
      <c r="M1556">
        <v>427.77970011610381</v>
      </c>
      <c r="N1556">
        <v>346.50361449588712</v>
      </c>
      <c r="O1556">
        <v>281.19250084367138</v>
      </c>
      <c r="P1556">
        <v>230.98802372502908</v>
      </c>
      <c r="Q1556">
        <v>180.3038373754938</v>
      </c>
      <c r="R1556">
        <v>138.27357712776106</v>
      </c>
      <c r="S1556">
        <v>121.5642529146547</v>
      </c>
      <c r="T1556">
        <v>114.48065741126561</v>
      </c>
      <c r="U1556">
        <v>1</v>
      </c>
      <c r="V1556">
        <v>2</v>
      </c>
      <c r="W1556">
        <v>3</v>
      </c>
      <c r="X1556">
        <v>5</v>
      </c>
      <c r="Y1556">
        <v>7</v>
      </c>
      <c r="Z1556">
        <v>10</v>
      </c>
      <c r="AA1556">
        <v>15</v>
      </c>
      <c r="AB1556">
        <v>20</v>
      </c>
      <c r="AC1556">
        <v>25</v>
      </c>
      <c r="AD1556">
        <v>30</v>
      </c>
      <c r="AE1556">
        <v>40</v>
      </c>
      <c r="AF1556">
        <v>50</v>
      </c>
      <c r="AG1556">
        <v>60</v>
      </c>
      <c r="AH1556">
        <v>80</v>
      </c>
      <c r="AI1556">
        <v>100</v>
      </c>
      <c r="AJ1556">
        <v>120</v>
      </c>
      <c r="AK1556">
        <v>150</v>
      </c>
      <c r="AL1556">
        <v>200</v>
      </c>
      <c r="AM1556">
        <v>250</v>
      </c>
      <c r="AN1556">
        <v>300</v>
      </c>
      <c r="AO1556">
        <v>588.54739542333914</v>
      </c>
      <c r="AP1556">
        <v>3619.2071556463216</v>
      </c>
      <c r="AQ1556">
        <v>486.68179827221644</v>
      </c>
      <c r="AR1556">
        <v>106.0658463594884</v>
      </c>
      <c r="AS1556">
        <v>0.74692623194120045</v>
      </c>
      <c r="AT1556">
        <v>4.5063855392180834</v>
      </c>
      <c r="AU1556">
        <v>44.105276019398801</v>
      </c>
      <c r="AV1556">
        <f t="shared" si="442"/>
        <v>0.3314077653801713</v>
      </c>
      <c r="AW1556">
        <f t="shared" si="442"/>
        <v>0.53976425929553573</v>
      </c>
      <c r="AX1556">
        <f t="shared" si="442"/>
        <v>0.7129301435488975</v>
      </c>
      <c r="AY1556">
        <f t="shared" si="442"/>
        <v>0.9225946039973657</v>
      </c>
      <c r="AZ1556">
        <f t="shared" si="442"/>
        <v>1</v>
      </c>
      <c r="BA1556">
        <f t="shared" si="442"/>
        <v>0.96865888102559228</v>
      </c>
      <c r="BB1556">
        <f t="shared" si="441"/>
        <v>0.76647815176760736</v>
      </c>
      <c r="BC1556">
        <f t="shared" si="432"/>
        <v>0.56382224167610573</v>
      </c>
      <c r="BD1556">
        <f t="shared" si="432"/>
        <v>0.41872926984158826</v>
      </c>
      <c r="BE1556">
        <f t="shared" si="432"/>
        <v>0.32572620920496109</v>
      </c>
      <c r="BF1556">
        <f t="shared" si="432"/>
        <v>0.23101160573904653</v>
      </c>
      <c r="BG1556">
        <f t="shared" si="432"/>
        <v>0.18800675188773358</v>
      </c>
      <c r="BH1556">
        <f t="shared" si="432"/>
        <v>0.16085486819654379</v>
      </c>
      <c r="BI1556">
        <f t="shared" si="432"/>
        <v>0.11912587366435248</v>
      </c>
      <c r="BJ1556">
        <f t="shared" si="432"/>
        <v>8.5593659561183061E-2</v>
      </c>
      <c r="BK1556">
        <f t="shared" si="432"/>
        <v>5.98175369146682E-2</v>
      </c>
      <c r="BL1556">
        <f t="shared" si="432"/>
        <v>3.3795120617072343E-2</v>
      </c>
      <c r="BM1556">
        <f t="shared" si="432"/>
        <v>1.2215827191701535E-2</v>
      </c>
      <c r="BN1556">
        <f t="shared" si="432"/>
        <v>3.6368793572368182E-3</v>
      </c>
      <c r="BO1556">
        <f t="shared" si="444"/>
        <v>0</v>
      </c>
      <c r="BP1556">
        <f t="shared" si="431"/>
        <v>0</v>
      </c>
      <c r="BQ1556">
        <f t="shared" si="431"/>
        <v>3.3444816053511705E-3</v>
      </c>
      <c r="BR1556">
        <f t="shared" si="431"/>
        <v>6.688963210702341E-3</v>
      </c>
      <c r="BS1556">
        <f t="shared" si="431"/>
        <v>1.3377926421404682E-2</v>
      </c>
      <c r="BT1556">
        <f t="shared" si="431"/>
        <v>2.0066889632107024E-2</v>
      </c>
      <c r="BU1556">
        <f t="shared" si="440"/>
        <v>3.0100334448160536E-2</v>
      </c>
      <c r="BV1556">
        <f t="shared" si="440"/>
        <v>4.6822742474916385E-2</v>
      </c>
      <c r="BW1556">
        <f t="shared" si="440"/>
        <v>6.354515050167224E-2</v>
      </c>
      <c r="BX1556">
        <f t="shared" si="440"/>
        <v>8.0267558528428096E-2</v>
      </c>
      <c r="BY1556">
        <f t="shared" si="440"/>
        <v>9.6989966555183951E-2</v>
      </c>
      <c r="BZ1556">
        <f t="shared" si="440"/>
        <v>0.13043478260869565</v>
      </c>
      <c r="CA1556">
        <f t="shared" si="440"/>
        <v>0.16387959866220736</v>
      </c>
      <c r="CB1556">
        <f t="shared" si="440"/>
        <v>0.19732441471571907</v>
      </c>
      <c r="CC1556">
        <f t="shared" si="440"/>
        <v>0.26421404682274247</v>
      </c>
      <c r="CD1556">
        <f t="shared" si="443"/>
        <v>0.33110367892976589</v>
      </c>
      <c r="CE1556">
        <f t="shared" si="443"/>
        <v>0.39799331103678931</v>
      </c>
      <c r="CF1556">
        <f t="shared" si="443"/>
        <v>0.49832775919732442</v>
      </c>
      <c r="CG1556">
        <f t="shared" si="427"/>
        <v>0.66555183946488294</v>
      </c>
      <c r="CH1556">
        <f t="shared" si="427"/>
        <v>0.83277591973244147</v>
      </c>
      <c r="CI1556">
        <f t="shared" si="427"/>
        <v>1</v>
      </c>
      <c r="CJ1556">
        <f t="shared" si="433"/>
        <v>0.11594136180828439</v>
      </c>
      <c r="CK1556">
        <f t="shared" si="434"/>
        <v>0.72328800714355146</v>
      </c>
      <c r="CL1556">
        <f t="shared" si="435"/>
        <v>9.5527414483410109E-2</v>
      </c>
      <c r="CM1556">
        <f t="shared" si="436"/>
        <v>1.9251672617131944E-2</v>
      </c>
      <c r="CN1556">
        <f t="shared" si="437"/>
        <v>3.292349759216006E-2</v>
      </c>
      <c r="CO1556">
        <f t="shared" si="438"/>
        <v>0.18454660732726755</v>
      </c>
      <c r="CP1556">
        <f t="shared" si="439"/>
        <v>0.85263190048497006</v>
      </c>
    </row>
    <row r="1557" spans="1:94">
      <c r="A1557">
        <v>2081.7407279463059</v>
      </c>
      <c r="B1557">
        <v>2083.1172216387258</v>
      </c>
      <c r="C1557">
        <v>2086.6767841021524</v>
      </c>
      <c r="D1557">
        <v>2101.8876895398457</v>
      </c>
      <c r="E1557">
        <v>2128.3041440071393</v>
      </c>
      <c r="F1557">
        <v>2182.1357213837073</v>
      </c>
      <c r="G1557">
        <v>2269.8529642802278</v>
      </c>
      <c r="H1557">
        <v>2315.7672283096904</v>
      </c>
      <c r="I1557">
        <v>2311.4026740174659</v>
      </c>
      <c r="J1557">
        <v>2265.5776475557773</v>
      </c>
      <c r="K1557">
        <v>2097.8134289907102</v>
      </c>
      <c r="L1557">
        <v>1892.2815132007736</v>
      </c>
      <c r="M1557">
        <v>1694.0866927163447</v>
      </c>
      <c r="N1557">
        <v>1379.2264100050988</v>
      </c>
      <c r="O1557">
        <v>1172.0274940995905</v>
      </c>
      <c r="P1557">
        <v>1038.922703895935</v>
      </c>
      <c r="Q1557">
        <v>918.65651299645117</v>
      </c>
      <c r="R1557">
        <v>817.75243194659777</v>
      </c>
      <c r="S1557">
        <v>769.1102988374081</v>
      </c>
      <c r="T1557">
        <v>742.75935651663212</v>
      </c>
      <c r="U1557">
        <v>1</v>
      </c>
      <c r="V1557">
        <v>2</v>
      </c>
      <c r="W1557">
        <v>3</v>
      </c>
      <c r="X1557">
        <v>5</v>
      </c>
      <c r="Y1557">
        <v>7</v>
      </c>
      <c r="Z1557">
        <v>10</v>
      </c>
      <c r="AA1557">
        <v>15</v>
      </c>
      <c r="AB1557">
        <v>20</v>
      </c>
      <c r="AC1557">
        <v>25</v>
      </c>
      <c r="AD1557">
        <v>30</v>
      </c>
      <c r="AE1557">
        <v>40</v>
      </c>
      <c r="AF1557">
        <v>50</v>
      </c>
      <c r="AG1557">
        <v>60</v>
      </c>
      <c r="AH1557">
        <v>80</v>
      </c>
      <c r="AI1557">
        <v>100</v>
      </c>
      <c r="AJ1557">
        <v>120</v>
      </c>
      <c r="AK1557">
        <v>150</v>
      </c>
      <c r="AL1557">
        <v>200</v>
      </c>
      <c r="AM1557">
        <v>250</v>
      </c>
      <c r="AN1557">
        <v>300</v>
      </c>
      <c r="AO1557">
        <v>2081.6569721418582</v>
      </c>
      <c r="AP1557">
        <v>2833.9640067901146</v>
      </c>
      <c r="AQ1557">
        <v>960.3159512914915</v>
      </c>
      <c r="AR1557">
        <v>688.13780073776411</v>
      </c>
      <c r="AS1557">
        <v>7.3208004381406511</v>
      </c>
      <c r="AT1557">
        <v>17.347776820410239</v>
      </c>
      <c r="AU1557">
        <v>46.172182625315045</v>
      </c>
      <c r="AV1557">
        <f t="shared" si="442"/>
        <v>0.85122356692556178</v>
      </c>
      <c r="AW1557">
        <f t="shared" si="442"/>
        <v>0.85209863800251118</v>
      </c>
      <c r="AX1557">
        <f t="shared" si="442"/>
        <v>0.85436153987811914</v>
      </c>
      <c r="AY1557">
        <f t="shared" si="442"/>
        <v>0.86403148858622991</v>
      </c>
      <c r="AZ1557">
        <f t="shared" si="442"/>
        <v>0.88082508189303366</v>
      </c>
      <c r="BA1557">
        <f t="shared" si="442"/>
        <v>0.91504714672936904</v>
      </c>
      <c r="BB1557">
        <f t="shared" si="441"/>
        <v>0.97081116703050863</v>
      </c>
      <c r="BC1557">
        <f t="shared" si="432"/>
        <v>1</v>
      </c>
      <c r="BD1557">
        <f t="shared" si="432"/>
        <v>0.99722534491372294</v>
      </c>
      <c r="BE1557">
        <f t="shared" si="432"/>
        <v>0.96809324247265049</v>
      </c>
      <c r="BF1557">
        <f t="shared" si="432"/>
        <v>0.86144138041055285</v>
      </c>
      <c r="BG1557">
        <f t="shared" si="432"/>
        <v>0.73077965933750288</v>
      </c>
      <c r="BH1557">
        <f t="shared" si="432"/>
        <v>0.6047823111751518</v>
      </c>
      <c r="BI1557">
        <f t="shared" si="432"/>
        <v>0.40461784387827848</v>
      </c>
      <c r="BJ1557">
        <f t="shared" si="432"/>
        <v>0.27289636961170405</v>
      </c>
      <c r="BK1557">
        <f t="shared" si="432"/>
        <v>0.18827836318562652</v>
      </c>
      <c r="BL1557">
        <f t="shared" si="432"/>
        <v>0.11182217179836193</v>
      </c>
      <c r="BM1557">
        <f t="shared" si="432"/>
        <v>4.7674952411065605E-2</v>
      </c>
      <c r="BN1557">
        <f t="shared" si="432"/>
        <v>1.6751945615338056E-2</v>
      </c>
      <c r="BO1557">
        <f t="shared" si="444"/>
        <v>0</v>
      </c>
      <c r="BP1557">
        <f t="shared" si="431"/>
        <v>0</v>
      </c>
      <c r="BQ1557">
        <f t="shared" si="431"/>
        <v>3.3444816053511705E-3</v>
      </c>
      <c r="BR1557">
        <f t="shared" si="431"/>
        <v>6.688963210702341E-3</v>
      </c>
      <c r="BS1557">
        <f t="shared" si="431"/>
        <v>1.3377926421404682E-2</v>
      </c>
      <c r="BT1557">
        <f t="shared" si="431"/>
        <v>2.0066889632107024E-2</v>
      </c>
      <c r="BU1557">
        <f t="shared" si="440"/>
        <v>3.0100334448160536E-2</v>
      </c>
      <c r="BV1557">
        <f t="shared" si="440"/>
        <v>4.6822742474916385E-2</v>
      </c>
      <c r="BW1557">
        <f t="shared" si="440"/>
        <v>6.354515050167224E-2</v>
      </c>
      <c r="BX1557">
        <f t="shared" si="440"/>
        <v>8.0267558528428096E-2</v>
      </c>
      <c r="BY1557">
        <f t="shared" si="440"/>
        <v>9.6989966555183951E-2</v>
      </c>
      <c r="BZ1557">
        <f t="shared" si="440"/>
        <v>0.13043478260869565</v>
      </c>
      <c r="CA1557">
        <f t="shared" si="440"/>
        <v>0.16387959866220736</v>
      </c>
      <c r="CB1557">
        <f t="shared" si="440"/>
        <v>0.19732441471571907</v>
      </c>
      <c r="CC1557">
        <f t="shared" si="440"/>
        <v>0.26421404682274247</v>
      </c>
      <c r="CD1557">
        <f t="shared" si="443"/>
        <v>0.33110367892976589</v>
      </c>
      <c r="CE1557">
        <f t="shared" si="443"/>
        <v>0.39799331103678931</v>
      </c>
      <c r="CF1557">
        <f t="shared" si="443"/>
        <v>0.49832775919732442</v>
      </c>
      <c r="CG1557">
        <f t="shared" si="427"/>
        <v>0.66555183946488294</v>
      </c>
      <c r="CH1557">
        <f t="shared" si="427"/>
        <v>0.83277591973244147</v>
      </c>
      <c r="CI1557">
        <f t="shared" si="427"/>
        <v>1</v>
      </c>
      <c r="CJ1557">
        <f t="shared" si="433"/>
        <v>0.41516171786409983</v>
      </c>
      <c r="CK1557">
        <f t="shared" si="434"/>
        <v>0.56592465065934161</v>
      </c>
      <c r="CL1557">
        <f t="shared" si="435"/>
        <v>0.19044407841512856</v>
      </c>
      <c r="CM1557">
        <f t="shared" si="436"/>
        <v>0.1358993588652834</v>
      </c>
      <c r="CN1557">
        <f t="shared" si="437"/>
        <v>0.90944005841875353</v>
      </c>
      <c r="CO1557">
        <f t="shared" si="438"/>
        <v>0.860409306337381</v>
      </c>
      <c r="CP1557">
        <f t="shared" si="439"/>
        <v>0.90430456563287609</v>
      </c>
    </row>
    <row r="1558" spans="1:94">
      <c r="A1558">
        <v>143.562760091857</v>
      </c>
      <c r="B1558">
        <v>160.6367785563898</v>
      </c>
      <c r="C1558">
        <v>186.07849048155964</v>
      </c>
      <c r="D1558">
        <v>233.54503504363507</v>
      </c>
      <c r="E1558">
        <v>266.49417069092067</v>
      </c>
      <c r="F1558">
        <v>295.60914449582197</v>
      </c>
      <c r="G1558">
        <v>314.45032036656676</v>
      </c>
      <c r="H1558">
        <v>316.31859891500989</v>
      </c>
      <c r="I1558">
        <v>311.99294045601823</v>
      </c>
      <c r="J1558">
        <v>306.00471678734033</v>
      </c>
      <c r="K1558">
        <v>294.96426589815229</v>
      </c>
      <c r="L1558">
        <v>287.0061706738876</v>
      </c>
      <c r="M1558">
        <v>281.5539701184328</v>
      </c>
      <c r="N1558">
        <v>274.95268235045586</v>
      </c>
      <c r="O1558">
        <v>271.17275306858545</v>
      </c>
      <c r="P1558">
        <v>268.71394978951707</v>
      </c>
      <c r="Q1558">
        <v>266.3073291178697</v>
      </c>
      <c r="R1558">
        <v>264.01786415167072</v>
      </c>
      <c r="S1558">
        <v>262.76748557598495</v>
      </c>
      <c r="T1558">
        <v>262.01937263182236</v>
      </c>
      <c r="U1558">
        <v>1</v>
      </c>
      <c r="V1558">
        <v>2</v>
      </c>
      <c r="W1558">
        <v>3</v>
      </c>
      <c r="X1558">
        <v>5</v>
      </c>
      <c r="Y1558">
        <v>7</v>
      </c>
      <c r="Z1558">
        <v>10</v>
      </c>
      <c r="AA1558">
        <v>15</v>
      </c>
      <c r="AB1558">
        <v>20</v>
      </c>
      <c r="AC1558">
        <v>25</v>
      </c>
      <c r="AD1558">
        <v>30</v>
      </c>
      <c r="AE1558">
        <v>40</v>
      </c>
      <c r="AF1558">
        <v>50</v>
      </c>
      <c r="AG1558">
        <v>60</v>
      </c>
      <c r="AH1558">
        <v>80</v>
      </c>
      <c r="AI1558">
        <v>100</v>
      </c>
      <c r="AJ1558">
        <v>120</v>
      </c>
      <c r="AK1558">
        <v>150</v>
      </c>
      <c r="AL1558">
        <v>200</v>
      </c>
      <c r="AM1558">
        <v>250</v>
      </c>
      <c r="AN1558">
        <v>300</v>
      </c>
      <c r="AO1558">
        <v>140.01111019903365</v>
      </c>
      <c r="AP1558">
        <v>387.90012475892865</v>
      </c>
      <c r="AQ1558">
        <v>269.55225093282263</v>
      </c>
      <c r="AR1558">
        <v>260.27619419894461</v>
      </c>
      <c r="AS1558">
        <v>1.6286518481533345</v>
      </c>
      <c r="AT1558">
        <v>7.7795486806939413</v>
      </c>
      <c r="AU1558">
        <v>41.195690680045402</v>
      </c>
      <c r="AV1558">
        <f t="shared" si="442"/>
        <v>0</v>
      </c>
      <c r="AW1558">
        <f t="shared" si="442"/>
        <v>9.8833235280754661E-2</v>
      </c>
      <c r="AX1558">
        <f t="shared" si="442"/>
        <v>0.2461030010871311</v>
      </c>
      <c r="AY1558">
        <f t="shared" si="442"/>
        <v>0.52086387102604004</v>
      </c>
      <c r="AZ1558">
        <f t="shared" si="442"/>
        <v>0.71159048189917562</v>
      </c>
      <c r="BA1558">
        <f t="shared" si="442"/>
        <v>0.88012298420554214</v>
      </c>
      <c r="BB1558">
        <f t="shared" si="441"/>
        <v>0.98918543904987399</v>
      </c>
      <c r="BC1558">
        <f t="shared" si="432"/>
        <v>1</v>
      </c>
      <c r="BD1558">
        <f t="shared" si="432"/>
        <v>0.97496085522516118</v>
      </c>
      <c r="BE1558">
        <f t="shared" si="432"/>
        <v>0.9402979245278783</v>
      </c>
      <c r="BF1558">
        <f t="shared" si="432"/>
        <v>0.8763900938901541</v>
      </c>
      <c r="BG1558">
        <f t="shared" si="432"/>
        <v>0.83032452945842883</v>
      </c>
      <c r="BH1558">
        <f t="shared" si="432"/>
        <v>0.79876437732350669</v>
      </c>
      <c r="BI1558">
        <f t="shared" si="432"/>
        <v>0.760552715055266</v>
      </c>
      <c r="BJ1558">
        <f t="shared" si="432"/>
        <v>0.73867253255249188</v>
      </c>
      <c r="BK1558">
        <f t="shared" si="432"/>
        <v>0.72443970953580994</v>
      </c>
      <c r="BL1558">
        <f t="shared" si="432"/>
        <v>0.71050894639609929</v>
      </c>
      <c r="BM1558">
        <f t="shared" si="432"/>
        <v>0.69725634097450961</v>
      </c>
      <c r="BN1558">
        <f t="shared" si="432"/>
        <v>0.69001850412798915</v>
      </c>
      <c r="BO1558">
        <f t="shared" si="444"/>
        <v>0.68568804010860274</v>
      </c>
      <c r="BP1558">
        <f t="shared" si="431"/>
        <v>0</v>
      </c>
      <c r="BQ1558">
        <f t="shared" si="431"/>
        <v>3.3444816053511705E-3</v>
      </c>
      <c r="BR1558">
        <f t="shared" si="431"/>
        <v>6.688963210702341E-3</v>
      </c>
      <c r="BS1558">
        <f t="shared" si="431"/>
        <v>1.3377926421404682E-2</v>
      </c>
      <c r="BT1558">
        <f t="shared" si="431"/>
        <v>2.0066889632107024E-2</v>
      </c>
      <c r="BU1558">
        <f t="shared" si="440"/>
        <v>3.0100334448160536E-2</v>
      </c>
      <c r="BV1558">
        <f t="shared" si="440"/>
        <v>4.6822742474916385E-2</v>
      </c>
      <c r="BW1558">
        <f t="shared" si="440"/>
        <v>6.354515050167224E-2</v>
      </c>
      <c r="BX1558">
        <f t="shared" si="440"/>
        <v>8.0267558528428096E-2</v>
      </c>
      <c r="BY1558">
        <f t="shared" si="440"/>
        <v>9.6989966555183951E-2</v>
      </c>
      <c r="BZ1558">
        <f t="shared" si="440"/>
        <v>0.13043478260869565</v>
      </c>
      <c r="CA1558">
        <f t="shared" si="440"/>
        <v>0.16387959866220736</v>
      </c>
      <c r="CB1558">
        <f t="shared" si="440"/>
        <v>0.19732441471571907</v>
      </c>
      <c r="CC1558">
        <f t="shared" si="440"/>
        <v>0.26421404682274247</v>
      </c>
      <c r="CD1558">
        <f t="shared" si="443"/>
        <v>0.33110367892976589</v>
      </c>
      <c r="CE1558">
        <f t="shared" si="443"/>
        <v>0.39799331103678931</v>
      </c>
      <c r="CF1558">
        <f t="shared" si="443"/>
        <v>0.49832775919732442</v>
      </c>
      <c r="CG1558">
        <f t="shared" si="427"/>
        <v>0.66555183946488294</v>
      </c>
      <c r="CH1558">
        <f t="shared" si="427"/>
        <v>0.83277591973244147</v>
      </c>
      <c r="CI1558">
        <f t="shared" si="427"/>
        <v>1</v>
      </c>
      <c r="CJ1558">
        <f t="shared" si="433"/>
        <v>2.605433070120915E-2</v>
      </c>
      <c r="CK1558">
        <f t="shared" si="434"/>
        <v>7.573148792764102E-2</v>
      </c>
      <c r="CL1558">
        <f t="shared" si="435"/>
        <v>5.2014479144854235E-2</v>
      </c>
      <c r="CM1558">
        <f t="shared" si="436"/>
        <v>5.0155549939668261E-2</v>
      </c>
      <c r="CN1558">
        <f t="shared" si="437"/>
        <v>0.15048691308711126</v>
      </c>
      <c r="CO1558">
        <f t="shared" si="438"/>
        <v>0.3568183516154706</v>
      </c>
      <c r="CP1558">
        <f t="shared" si="439"/>
        <v>0.77989226700113501</v>
      </c>
    </row>
    <row r="1559" spans="1:94">
      <c r="A1559">
        <v>2125.5816776579063</v>
      </c>
      <c r="B1559">
        <v>2644.8241073038698</v>
      </c>
      <c r="C1559">
        <v>2977.596783773201</v>
      </c>
      <c r="D1559">
        <v>3298.5975145248531</v>
      </c>
      <c r="E1559">
        <v>3423.7462113759757</v>
      </c>
      <c r="F1559">
        <v>3466.6689266659678</v>
      </c>
      <c r="G1559">
        <v>3373.1343307935372</v>
      </c>
      <c r="H1559">
        <v>3192.6903843954005</v>
      </c>
      <c r="I1559">
        <v>2988.3835461472177</v>
      </c>
      <c r="J1559">
        <v>2790.8596474832643</v>
      </c>
      <c r="K1559">
        <v>2458.1141392071768</v>
      </c>
      <c r="L1559">
        <v>2213.9798700776864</v>
      </c>
      <c r="M1559">
        <v>2040.43628927854</v>
      </c>
      <c r="N1559">
        <v>1830.1911958484861</v>
      </c>
      <c r="O1559">
        <v>1721.2056298758198</v>
      </c>
      <c r="P1559">
        <v>1661.2393602381205</v>
      </c>
      <c r="Q1559">
        <v>1613.6601500246995</v>
      </c>
      <c r="R1559">
        <v>1578.7233470114968</v>
      </c>
      <c r="S1559">
        <v>1563.391025250125</v>
      </c>
      <c r="T1559">
        <v>1555.3456062490168</v>
      </c>
      <c r="U1559">
        <v>1</v>
      </c>
      <c r="V1559">
        <v>2</v>
      </c>
      <c r="W1559">
        <v>3</v>
      </c>
      <c r="X1559">
        <v>5</v>
      </c>
      <c r="Y1559">
        <v>7</v>
      </c>
      <c r="Z1559">
        <v>10</v>
      </c>
      <c r="AA1559">
        <v>15</v>
      </c>
      <c r="AB1559">
        <v>20</v>
      </c>
      <c r="AC1559">
        <v>25</v>
      </c>
      <c r="AD1559">
        <v>30</v>
      </c>
      <c r="AE1559">
        <v>40</v>
      </c>
      <c r="AF1559">
        <v>50</v>
      </c>
      <c r="AG1559">
        <v>60</v>
      </c>
      <c r="AH1559">
        <v>80</v>
      </c>
      <c r="AI1559">
        <v>100</v>
      </c>
      <c r="AJ1559">
        <v>120</v>
      </c>
      <c r="AK1559">
        <v>150</v>
      </c>
      <c r="AL1559">
        <v>200</v>
      </c>
      <c r="AM1559">
        <v>250</v>
      </c>
      <c r="AN1559">
        <v>300</v>
      </c>
      <c r="AO1559">
        <v>1849.7587228274456</v>
      </c>
      <c r="AP1559">
        <v>3688.2311935442817</v>
      </c>
      <c r="AQ1559">
        <v>2243.9805292464639</v>
      </c>
      <c r="AR1559">
        <v>1539.3732266541942</v>
      </c>
      <c r="AS1559">
        <v>0.67811384832456645</v>
      </c>
      <c r="AT1559">
        <v>11.336877191415001</v>
      </c>
      <c r="AU1559">
        <v>13.20321292363985</v>
      </c>
      <c r="AV1559">
        <f t="shared" si="442"/>
        <v>0.29834621140105894</v>
      </c>
      <c r="AW1559">
        <f t="shared" si="442"/>
        <v>0.57001266578863574</v>
      </c>
      <c r="AX1559">
        <f t="shared" si="442"/>
        <v>0.74411857079937849</v>
      </c>
      <c r="AY1559">
        <f t="shared" si="442"/>
        <v>0.91206542067176244</v>
      </c>
      <c r="AZ1559">
        <f t="shared" si="442"/>
        <v>0.97754293330098196</v>
      </c>
      <c r="BA1559">
        <f t="shared" si="442"/>
        <v>1</v>
      </c>
      <c r="BB1559">
        <f t="shared" si="441"/>
        <v>0.9510629128660314</v>
      </c>
      <c r="BC1559">
        <f t="shared" si="432"/>
        <v>0.85665505184606894</v>
      </c>
      <c r="BD1559">
        <f t="shared" si="432"/>
        <v>0.7497621802603166</v>
      </c>
      <c r="BE1559">
        <f t="shared" si="432"/>
        <v>0.64641812718777625</v>
      </c>
      <c r="BF1559">
        <f t="shared" si="432"/>
        <v>0.47232643651374639</v>
      </c>
      <c r="BG1559">
        <f t="shared" si="432"/>
        <v>0.34459594396880483</v>
      </c>
      <c r="BH1559">
        <f t="shared" si="432"/>
        <v>0.25379833848503547</v>
      </c>
      <c r="BI1559">
        <f t="shared" si="432"/>
        <v>0.14379858533799106</v>
      </c>
      <c r="BJ1559">
        <f t="shared" si="432"/>
        <v>8.677758590347813E-2</v>
      </c>
      <c r="BK1559">
        <f t="shared" si="432"/>
        <v>5.5403370459584649E-2</v>
      </c>
      <c r="BL1559">
        <f t="shared" si="432"/>
        <v>3.0510036241781197E-2</v>
      </c>
      <c r="BM1559">
        <f t="shared" si="432"/>
        <v>1.2231180623789079E-2</v>
      </c>
      <c r="BN1559">
        <f t="shared" si="432"/>
        <v>4.2093448634076035E-3</v>
      </c>
      <c r="BO1559">
        <f t="shared" si="444"/>
        <v>0</v>
      </c>
      <c r="BP1559">
        <f t="shared" si="431"/>
        <v>0</v>
      </c>
      <c r="BQ1559">
        <f t="shared" si="431"/>
        <v>3.3444816053511705E-3</v>
      </c>
      <c r="BR1559">
        <f t="shared" si="431"/>
        <v>6.688963210702341E-3</v>
      </c>
      <c r="BS1559">
        <f t="shared" si="431"/>
        <v>1.3377926421404682E-2</v>
      </c>
      <c r="BT1559">
        <f t="shared" si="431"/>
        <v>2.0066889632107024E-2</v>
      </c>
      <c r="BU1559">
        <f t="shared" si="440"/>
        <v>3.0100334448160536E-2</v>
      </c>
      <c r="BV1559">
        <f t="shared" si="440"/>
        <v>4.6822742474916385E-2</v>
      </c>
      <c r="BW1559">
        <f t="shared" si="440"/>
        <v>6.354515050167224E-2</v>
      </c>
      <c r="BX1559">
        <f t="shared" si="440"/>
        <v>8.0267558528428096E-2</v>
      </c>
      <c r="BY1559">
        <f t="shared" si="440"/>
        <v>9.6989966555183951E-2</v>
      </c>
      <c r="BZ1559">
        <f t="shared" si="440"/>
        <v>0.13043478260869565</v>
      </c>
      <c r="CA1559">
        <f t="shared" si="440"/>
        <v>0.16387959866220736</v>
      </c>
      <c r="CB1559">
        <f t="shared" si="440"/>
        <v>0.19732441471571907</v>
      </c>
      <c r="CC1559">
        <f t="shared" si="440"/>
        <v>0.26421404682274247</v>
      </c>
      <c r="CD1559">
        <f t="shared" si="443"/>
        <v>0.33110367892976589</v>
      </c>
      <c r="CE1559">
        <f t="shared" si="443"/>
        <v>0.39799331103678931</v>
      </c>
      <c r="CF1559">
        <f t="shared" si="443"/>
        <v>0.49832775919732442</v>
      </c>
      <c r="CG1559">
        <f t="shared" si="427"/>
        <v>0.66555183946488294</v>
      </c>
      <c r="CH1559">
        <f t="shared" si="427"/>
        <v>0.83277591973244147</v>
      </c>
      <c r="CI1559">
        <f t="shared" si="427"/>
        <v>1</v>
      </c>
      <c r="CJ1559">
        <f t="shared" si="433"/>
        <v>0.36868912281111133</v>
      </c>
      <c r="CK1559">
        <f t="shared" si="434"/>
        <v>0.73712047966819272</v>
      </c>
      <c r="CL1559">
        <f t="shared" si="435"/>
        <v>0.44769148882694665</v>
      </c>
      <c r="CM1559">
        <f t="shared" si="436"/>
        <v>0.30648762057198281</v>
      </c>
      <c r="CN1559">
        <f t="shared" si="437"/>
        <v>2.3748513109942193E-2</v>
      </c>
      <c r="CO1559">
        <f t="shared" si="438"/>
        <v>0.54404616796921057</v>
      </c>
      <c r="CP1559">
        <f t="shared" si="439"/>
        <v>8.0080323090996247E-2</v>
      </c>
    </row>
    <row r="1560" spans="1:94">
      <c r="A1560">
        <v>2581.893402640037</v>
      </c>
      <c r="B1560">
        <v>2583.9164982741745</v>
      </c>
      <c r="C1560">
        <v>2588.4286513744414</v>
      </c>
      <c r="D1560">
        <v>2604.5137665076486</v>
      </c>
      <c r="E1560">
        <v>2624.3132810564352</v>
      </c>
      <c r="F1560">
        <v>2646.3423970040985</v>
      </c>
      <c r="G1560">
        <v>2646.7168755006087</v>
      </c>
      <c r="H1560">
        <v>2612.3548209386904</v>
      </c>
      <c r="I1560">
        <v>2561.7111568222867</v>
      </c>
      <c r="J1560">
        <v>2507.1298052468615</v>
      </c>
      <c r="K1560">
        <v>2407.3060906273909</v>
      </c>
      <c r="L1560">
        <v>2327.5185756721439</v>
      </c>
      <c r="M1560">
        <v>2264.5306588894146</v>
      </c>
      <c r="N1560">
        <v>2170.8611157542036</v>
      </c>
      <c r="O1560">
        <v>2103.4811991595438</v>
      </c>
      <c r="P1560">
        <v>2053.1309418203987</v>
      </c>
      <c r="Q1560">
        <v>1999.6491219356753</v>
      </c>
      <c r="R1560">
        <v>1946.8921532392744</v>
      </c>
      <c r="S1560">
        <v>1918.4139708006016</v>
      </c>
      <c r="T1560">
        <v>1901.8498087388259</v>
      </c>
      <c r="U1560">
        <v>1</v>
      </c>
      <c r="V1560">
        <v>2</v>
      </c>
      <c r="W1560">
        <v>3</v>
      </c>
      <c r="X1560">
        <v>5</v>
      </c>
      <c r="Y1560">
        <v>7</v>
      </c>
      <c r="Z1560">
        <v>10</v>
      </c>
      <c r="AA1560">
        <v>15</v>
      </c>
      <c r="AB1560">
        <v>20</v>
      </c>
      <c r="AC1560">
        <v>25</v>
      </c>
      <c r="AD1560">
        <v>30</v>
      </c>
      <c r="AE1560">
        <v>40</v>
      </c>
      <c r="AF1560">
        <v>50</v>
      </c>
      <c r="AG1560">
        <v>60</v>
      </c>
      <c r="AH1560">
        <v>80</v>
      </c>
      <c r="AI1560">
        <v>100</v>
      </c>
      <c r="AJ1560">
        <v>120</v>
      </c>
      <c r="AK1560">
        <v>150</v>
      </c>
      <c r="AL1560">
        <v>200</v>
      </c>
      <c r="AM1560">
        <v>250</v>
      </c>
      <c r="AN1560">
        <v>300</v>
      </c>
      <c r="AO1560">
        <v>2581.6173496856627</v>
      </c>
      <c r="AP1560">
        <v>2788.299007034243</v>
      </c>
      <c r="AQ1560">
        <v>2197.8732880274024</v>
      </c>
      <c r="AR1560">
        <v>1862.155744043717</v>
      </c>
      <c r="AS1560">
        <v>4.234518214927343</v>
      </c>
      <c r="AT1560">
        <v>9.6531423474150131</v>
      </c>
      <c r="AU1560">
        <v>34.081797375511499</v>
      </c>
      <c r="AV1560">
        <f t="shared" si="442"/>
        <v>0.91297309848536645</v>
      </c>
      <c r="AW1560">
        <f t="shared" si="442"/>
        <v>0.9156891477301432</v>
      </c>
      <c r="AX1560">
        <f t="shared" si="442"/>
        <v>0.92174680996494029</v>
      </c>
      <c r="AY1560">
        <f t="shared" si="442"/>
        <v>0.94334142174330127</v>
      </c>
      <c r="AZ1560">
        <f t="shared" si="442"/>
        <v>0.96992269433850753</v>
      </c>
      <c r="BA1560">
        <f t="shared" si="442"/>
        <v>0.9994972545931744</v>
      </c>
      <c r="BB1560">
        <f t="shared" si="441"/>
        <v>1</v>
      </c>
      <c r="BC1560">
        <f t="shared" si="432"/>
        <v>0.95386820535467753</v>
      </c>
      <c r="BD1560">
        <f t="shared" si="432"/>
        <v>0.88587800095945468</v>
      </c>
      <c r="BE1560">
        <f t="shared" si="432"/>
        <v>0.8126013667638915</v>
      </c>
      <c r="BF1560">
        <f t="shared" si="432"/>
        <v>0.67858589061531938</v>
      </c>
      <c r="BG1560">
        <f t="shared" si="432"/>
        <v>0.57146944190170768</v>
      </c>
      <c r="BH1560">
        <f t="shared" si="432"/>
        <v>0.48690681375845851</v>
      </c>
      <c r="BI1560">
        <f t="shared" si="432"/>
        <v>0.36115344471446564</v>
      </c>
      <c r="BJ1560">
        <f t="shared" si="432"/>
        <v>0.27069446270095604</v>
      </c>
      <c r="BK1560">
        <f t="shared" si="432"/>
        <v>0.20309816319205617</v>
      </c>
      <c r="BL1560">
        <f t="shared" si="432"/>
        <v>0.13129767385477226</v>
      </c>
      <c r="BM1560">
        <f t="shared" si="432"/>
        <v>6.0470312771733238E-2</v>
      </c>
      <c r="BN1560">
        <f t="shared" si="432"/>
        <v>2.2237742546178572E-2</v>
      </c>
      <c r="BO1560">
        <f t="shared" si="444"/>
        <v>0</v>
      </c>
      <c r="BP1560">
        <f t="shared" si="431"/>
        <v>0</v>
      </c>
      <c r="BQ1560">
        <f t="shared" si="431"/>
        <v>3.3444816053511705E-3</v>
      </c>
      <c r="BR1560">
        <f t="shared" si="431"/>
        <v>6.688963210702341E-3</v>
      </c>
      <c r="BS1560">
        <f t="shared" si="431"/>
        <v>1.3377926421404682E-2</v>
      </c>
      <c r="BT1560">
        <f t="shared" si="431"/>
        <v>2.0066889632107024E-2</v>
      </c>
      <c r="BU1560">
        <f t="shared" si="440"/>
        <v>3.0100334448160536E-2</v>
      </c>
      <c r="BV1560">
        <f t="shared" si="440"/>
        <v>4.6822742474916385E-2</v>
      </c>
      <c r="BW1560">
        <f t="shared" si="440"/>
        <v>6.354515050167224E-2</v>
      </c>
      <c r="BX1560">
        <f t="shared" si="440"/>
        <v>8.0267558528428096E-2</v>
      </c>
      <c r="BY1560">
        <f t="shared" si="440"/>
        <v>9.6989966555183951E-2</v>
      </c>
      <c r="BZ1560">
        <f t="shared" si="440"/>
        <v>0.13043478260869565</v>
      </c>
      <c r="CA1560">
        <f t="shared" si="440"/>
        <v>0.16387959866220736</v>
      </c>
      <c r="CB1560">
        <f t="shared" si="440"/>
        <v>0.19732441471571907</v>
      </c>
      <c r="CC1560">
        <f t="shared" si="440"/>
        <v>0.26421404682274247</v>
      </c>
      <c r="CD1560">
        <f t="shared" si="443"/>
        <v>0.33110367892976589</v>
      </c>
      <c r="CE1560">
        <f t="shared" si="443"/>
        <v>0.39799331103678931</v>
      </c>
      <c r="CF1560">
        <f t="shared" si="443"/>
        <v>0.49832775919732442</v>
      </c>
      <c r="CG1560">
        <f t="shared" si="427"/>
        <v>0.66555183946488294</v>
      </c>
      <c r="CH1560">
        <f t="shared" si="427"/>
        <v>0.83277591973244147</v>
      </c>
      <c r="CI1560">
        <f t="shared" si="427"/>
        <v>1</v>
      </c>
      <c r="CJ1560">
        <f t="shared" si="433"/>
        <v>0.51535417829371999</v>
      </c>
      <c r="CK1560">
        <f t="shared" si="434"/>
        <v>0.55677334810305468</v>
      </c>
      <c r="CL1560">
        <f t="shared" si="435"/>
        <v>0.43845156072693436</v>
      </c>
      <c r="CM1560">
        <f t="shared" si="436"/>
        <v>0.37117349580034409</v>
      </c>
      <c r="CN1560">
        <f t="shared" si="437"/>
        <v>0.49793576199031242</v>
      </c>
      <c r="CO1560">
        <f t="shared" si="438"/>
        <v>0.45542854460079019</v>
      </c>
      <c r="CP1560">
        <f t="shared" si="439"/>
        <v>0.6020449343877875</v>
      </c>
    </row>
    <row r="1561" spans="1:94">
      <c r="A1561">
        <v>481.28035394081326</v>
      </c>
      <c r="B1561">
        <v>486.3043335566133</v>
      </c>
      <c r="C1561">
        <v>498.70483327455639</v>
      </c>
      <c r="D1561">
        <v>548.60773798813693</v>
      </c>
      <c r="E1561">
        <v>624.04838336862747</v>
      </c>
      <c r="F1561">
        <v>753.08132227289434</v>
      </c>
      <c r="G1561">
        <v>944.40642489450761</v>
      </c>
      <c r="H1561">
        <v>1084.9784521306037</v>
      </c>
      <c r="I1561">
        <v>1182.9526834599915</v>
      </c>
      <c r="J1561">
        <v>1249.3550688154151</v>
      </c>
      <c r="K1561">
        <v>1319.7067594761356</v>
      </c>
      <c r="L1561">
        <v>1340.800972901447</v>
      </c>
      <c r="M1561">
        <v>1336.0750258893729</v>
      </c>
      <c r="N1561">
        <v>1292.7075707674655</v>
      </c>
      <c r="O1561">
        <v>1235.1950637401956</v>
      </c>
      <c r="P1561">
        <v>1178.4871957632947</v>
      </c>
      <c r="Q1561">
        <v>1105.2350216204322</v>
      </c>
      <c r="R1561">
        <v>1019.0280695839679</v>
      </c>
      <c r="S1561">
        <v>966.84558198286049</v>
      </c>
      <c r="T1561">
        <v>935.26902761564781</v>
      </c>
      <c r="U1561">
        <v>1</v>
      </c>
      <c r="V1561">
        <v>2</v>
      </c>
      <c r="W1561">
        <v>3</v>
      </c>
      <c r="X1561">
        <v>5</v>
      </c>
      <c r="Y1561">
        <v>7</v>
      </c>
      <c r="Z1561">
        <v>10</v>
      </c>
      <c r="AA1561">
        <v>15</v>
      </c>
      <c r="AB1561">
        <v>20</v>
      </c>
      <c r="AC1561">
        <v>25</v>
      </c>
      <c r="AD1561">
        <v>30</v>
      </c>
      <c r="AE1561">
        <v>40</v>
      </c>
      <c r="AF1561">
        <v>50</v>
      </c>
      <c r="AG1561">
        <v>60</v>
      </c>
      <c r="AH1561">
        <v>80</v>
      </c>
      <c r="AI1561">
        <v>100</v>
      </c>
      <c r="AJ1561">
        <v>120</v>
      </c>
      <c r="AK1561">
        <v>150</v>
      </c>
      <c r="AL1561">
        <v>200</v>
      </c>
      <c r="AM1561">
        <v>250</v>
      </c>
      <c r="AN1561">
        <v>300</v>
      </c>
      <c r="AO1561">
        <v>480.71838547367327</v>
      </c>
      <c r="AP1561">
        <v>2114.0913559804276</v>
      </c>
      <c r="AQ1561">
        <v>1310.6931109757329</v>
      </c>
      <c r="AR1561">
        <v>863.05040757993766</v>
      </c>
      <c r="AS1561">
        <v>4.7535210048030514</v>
      </c>
      <c r="AT1561">
        <v>10.589452432209129</v>
      </c>
      <c r="AU1561">
        <v>40.988371209110305</v>
      </c>
      <c r="AV1561">
        <f t="shared" si="442"/>
        <v>0</v>
      </c>
      <c r="AW1561">
        <f t="shared" si="442"/>
        <v>5.8450949342846933E-3</v>
      </c>
      <c r="AX1561">
        <f t="shared" si="442"/>
        <v>2.0272322675415864E-2</v>
      </c>
      <c r="AY1561">
        <f t="shared" si="442"/>
        <v>7.8331319298353311E-2</v>
      </c>
      <c r="AZ1561">
        <f t="shared" si="442"/>
        <v>0.16610192504800517</v>
      </c>
      <c r="BA1561">
        <f t="shared" si="442"/>
        <v>0.31622390706665482</v>
      </c>
      <c r="BB1561">
        <f t="shared" si="441"/>
        <v>0.53881903556161881</v>
      </c>
      <c r="BC1561">
        <f t="shared" si="432"/>
        <v>0.70236604552873438</v>
      </c>
      <c r="BD1561">
        <f t="shared" si="432"/>
        <v>0.81635310897796498</v>
      </c>
      <c r="BE1561">
        <f t="shared" si="432"/>
        <v>0.89360824851809606</v>
      </c>
      <c r="BF1561">
        <f t="shared" si="432"/>
        <v>0.97545816474906755</v>
      </c>
      <c r="BG1561">
        <f t="shared" si="432"/>
        <v>1</v>
      </c>
      <c r="BH1561">
        <f t="shared" si="432"/>
        <v>0.99450164788624973</v>
      </c>
      <c r="BI1561">
        <f t="shared" si="432"/>
        <v>0.94404624965002248</v>
      </c>
      <c r="BJ1561">
        <f t="shared" si="432"/>
        <v>0.87713394323343363</v>
      </c>
      <c r="BK1561">
        <f t="shared" si="432"/>
        <v>0.81115778544739447</v>
      </c>
      <c r="BL1561">
        <f t="shared" si="432"/>
        <v>0.72593333297126661</v>
      </c>
      <c r="BM1561">
        <f t="shared" si="432"/>
        <v>0.62563678378468723</v>
      </c>
      <c r="BN1561">
        <f t="shared" ref="BN1561:BO1624" si="445">(S1561-MIN($A1561:$T1561))/(MAX($A1561:$T1561)-MIN($A1561:$T1561))</f>
        <v>0.56492563102117532</v>
      </c>
      <c r="BO1561">
        <f t="shared" si="444"/>
        <v>0.52818822918269903</v>
      </c>
      <c r="BP1561">
        <f t="shared" si="431"/>
        <v>0</v>
      </c>
      <c r="BQ1561">
        <f t="shared" si="431"/>
        <v>3.3444816053511705E-3</v>
      </c>
      <c r="BR1561">
        <f t="shared" si="431"/>
        <v>6.688963210702341E-3</v>
      </c>
      <c r="BS1561">
        <f t="shared" si="431"/>
        <v>1.3377926421404682E-2</v>
      </c>
      <c r="BT1561">
        <f t="shared" si="431"/>
        <v>2.0066889632107024E-2</v>
      </c>
      <c r="BU1561">
        <f t="shared" si="440"/>
        <v>3.0100334448160536E-2</v>
      </c>
      <c r="BV1561">
        <f t="shared" si="440"/>
        <v>4.6822742474916385E-2</v>
      </c>
      <c r="BW1561">
        <f t="shared" si="440"/>
        <v>6.354515050167224E-2</v>
      </c>
      <c r="BX1561">
        <f t="shared" si="440"/>
        <v>8.0267558528428096E-2</v>
      </c>
      <c r="BY1561">
        <f t="shared" si="440"/>
        <v>9.6989966555183951E-2</v>
      </c>
      <c r="BZ1561">
        <f t="shared" si="440"/>
        <v>0.13043478260869565</v>
      </c>
      <c r="CA1561">
        <f t="shared" si="440"/>
        <v>0.16387959866220736</v>
      </c>
      <c r="CB1561">
        <f t="shared" si="440"/>
        <v>0.19732441471571907</v>
      </c>
      <c r="CC1561">
        <f t="shared" si="440"/>
        <v>0.26421404682274247</v>
      </c>
      <c r="CD1561">
        <f t="shared" si="443"/>
        <v>0.33110367892976589</v>
      </c>
      <c r="CE1561">
        <f t="shared" si="443"/>
        <v>0.39799331103678931</v>
      </c>
      <c r="CF1561">
        <f t="shared" si="443"/>
        <v>0.49832775919732442</v>
      </c>
      <c r="CG1561">
        <f t="shared" si="427"/>
        <v>0.66555183946488294</v>
      </c>
      <c r="CH1561">
        <f t="shared" si="427"/>
        <v>0.83277591973244147</v>
      </c>
      <c r="CI1561">
        <f t="shared" si="427"/>
        <v>1</v>
      </c>
      <c r="CJ1561">
        <f t="shared" si="433"/>
        <v>9.4332341778291237E-2</v>
      </c>
      <c r="CK1561">
        <f t="shared" si="434"/>
        <v>0.42166159438485523</v>
      </c>
      <c r="CL1561">
        <f t="shared" si="435"/>
        <v>0.26065994207930521</v>
      </c>
      <c r="CM1561">
        <f t="shared" si="436"/>
        <v>0.17095198548696144</v>
      </c>
      <c r="CN1561">
        <f t="shared" si="437"/>
        <v>0.56713613397374019</v>
      </c>
      <c r="CO1561">
        <f t="shared" si="438"/>
        <v>0.50470802274784887</v>
      </c>
      <c r="CP1561">
        <f t="shared" si="439"/>
        <v>0.77470928022775765</v>
      </c>
    </row>
    <row r="1562" spans="1:94">
      <c r="A1562">
        <v>4224.8657638636741</v>
      </c>
      <c r="B1562">
        <v>4226.1680471521804</v>
      </c>
      <c r="C1562">
        <v>4227.9358308300343</v>
      </c>
      <c r="D1562">
        <v>4232.8338880270194</v>
      </c>
      <c r="E1562">
        <v>4232.6741220281856</v>
      </c>
      <c r="F1562">
        <v>4201.4621965359656</v>
      </c>
      <c r="G1562">
        <v>4038.9617456960464</v>
      </c>
      <c r="H1562">
        <v>3783.9003595403083</v>
      </c>
      <c r="I1562">
        <v>3511.6929489334211</v>
      </c>
      <c r="J1562">
        <v>3266.6521650310387</v>
      </c>
      <c r="K1562">
        <v>2901.0832937373066</v>
      </c>
      <c r="L1562">
        <v>2673.1100326357823</v>
      </c>
      <c r="M1562">
        <v>2529.9903687893411</v>
      </c>
      <c r="N1562">
        <v>2368.8728834288158</v>
      </c>
      <c r="O1562">
        <v>2281.6892706775457</v>
      </c>
      <c r="P1562">
        <v>2227.2336257767497</v>
      </c>
      <c r="Q1562">
        <v>2176.677541195379</v>
      </c>
      <c r="R1562">
        <v>2132.4365509783115</v>
      </c>
      <c r="S1562">
        <v>2110.3196752573544</v>
      </c>
      <c r="T1562">
        <v>2097.8726081987875</v>
      </c>
      <c r="U1562">
        <v>1</v>
      </c>
      <c r="V1562">
        <v>2</v>
      </c>
      <c r="W1562">
        <v>3</v>
      </c>
      <c r="X1562">
        <v>5</v>
      </c>
      <c r="Y1562">
        <v>7</v>
      </c>
      <c r="Z1562">
        <v>10</v>
      </c>
      <c r="AA1562">
        <v>15</v>
      </c>
      <c r="AB1562">
        <v>20</v>
      </c>
      <c r="AC1562">
        <v>25</v>
      </c>
      <c r="AD1562">
        <v>30</v>
      </c>
      <c r="AE1562">
        <v>40</v>
      </c>
      <c r="AF1562">
        <v>50</v>
      </c>
      <c r="AG1562">
        <v>60</v>
      </c>
      <c r="AH1562">
        <v>80</v>
      </c>
      <c r="AI1562">
        <v>100</v>
      </c>
      <c r="AJ1562">
        <v>120</v>
      </c>
      <c r="AK1562">
        <v>150</v>
      </c>
      <c r="AL1562">
        <v>200</v>
      </c>
      <c r="AM1562">
        <v>250</v>
      </c>
      <c r="AN1562">
        <v>300</v>
      </c>
      <c r="AO1562">
        <v>4224.6513892806452</v>
      </c>
      <c r="AP1562">
        <v>4822.464560659555</v>
      </c>
      <c r="AQ1562">
        <v>2331.0356377509011</v>
      </c>
      <c r="AR1562">
        <v>2068.9532744328458</v>
      </c>
      <c r="AS1562">
        <v>5.7670831716803903</v>
      </c>
      <c r="AT1562">
        <v>5.8356419547368485</v>
      </c>
      <c r="AU1562">
        <v>32.689833491709948</v>
      </c>
      <c r="AV1562">
        <f t="shared" si="442"/>
        <v>0.99626778984769859</v>
      </c>
      <c r="AW1562">
        <f t="shared" si="442"/>
        <v>0.9968777696636375</v>
      </c>
      <c r="AX1562">
        <f t="shared" si="442"/>
        <v>0.99770578640312435</v>
      </c>
      <c r="AY1562">
        <f t="shared" si="442"/>
        <v>1</v>
      </c>
      <c r="AZ1562">
        <f t="shared" si="442"/>
        <v>0.99992516679326071</v>
      </c>
      <c r="BA1562">
        <f t="shared" si="442"/>
        <v>0.98530573280767986</v>
      </c>
      <c r="BB1562">
        <f t="shared" si="441"/>
        <v>0.90919172906659418</v>
      </c>
      <c r="BC1562">
        <f t="shared" si="441"/>
        <v>0.78972287098207705</v>
      </c>
      <c r="BD1562">
        <f t="shared" si="441"/>
        <v>0.66222294244529922</v>
      </c>
      <c r="BE1562">
        <f t="shared" si="441"/>
        <v>0.54744765999985034</v>
      </c>
      <c r="BF1562">
        <f t="shared" si="441"/>
        <v>0.37621791698402202</v>
      </c>
      <c r="BG1562">
        <f t="shared" si="441"/>
        <v>0.26943693540113078</v>
      </c>
      <c r="BH1562">
        <f t="shared" si="441"/>
        <v>0.2024007482821045</v>
      </c>
      <c r="BI1562">
        <f t="shared" si="441"/>
        <v>0.12693451529567396</v>
      </c>
      <c r="BJ1562">
        <f t="shared" si="441"/>
        <v>8.6098358886184181E-2</v>
      </c>
      <c r="BK1562">
        <f t="shared" si="441"/>
        <v>6.0591739438183141E-2</v>
      </c>
      <c r="BL1562">
        <f t="shared" si="441"/>
        <v>3.69116450687723E-2</v>
      </c>
      <c r="BM1562">
        <f t="shared" si="441"/>
        <v>1.6189493976352057E-2</v>
      </c>
      <c r="BN1562">
        <f t="shared" si="445"/>
        <v>5.8301137243896061E-3</v>
      </c>
      <c r="BO1562">
        <f t="shared" si="444"/>
        <v>0</v>
      </c>
      <c r="BP1562">
        <f t="shared" si="431"/>
        <v>0</v>
      </c>
      <c r="BQ1562">
        <f t="shared" si="431"/>
        <v>3.3444816053511705E-3</v>
      </c>
      <c r="BR1562">
        <f t="shared" si="431"/>
        <v>6.688963210702341E-3</v>
      </c>
      <c r="BS1562">
        <f t="shared" si="431"/>
        <v>1.3377926421404682E-2</v>
      </c>
      <c r="BT1562">
        <f t="shared" si="431"/>
        <v>2.0066889632107024E-2</v>
      </c>
      <c r="BU1562">
        <f t="shared" si="440"/>
        <v>3.0100334448160536E-2</v>
      </c>
      <c r="BV1562">
        <f t="shared" si="440"/>
        <v>4.6822742474916385E-2</v>
      </c>
      <c r="BW1562">
        <f t="shared" si="440"/>
        <v>6.354515050167224E-2</v>
      </c>
      <c r="BX1562">
        <f t="shared" si="440"/>
        <v>8.0267558528428096E-2</v>
      </c>
      <c r="BY1562">
        <f t="shared" si="440"/>
        <v>9.6989966555183951E-2</v>
      </c>
      <c r="BZ1562">
        <f t="shared" si="440"/>
        <v>0.13043478260869565</v>
      </c>
      <c r="CA1562">
        <f t="shared" si="440"/>
        <v>0.16387959866220736</v>
      </c>
      <c r="CB1562">
        <f t="shared" si="440"/>
        <v>0.19732441471571907</v>
      </c>
      <c r="CC1562">
        <f t="shared" si="440"/>
        <v>0.26421404682274247</v>
      </c>
      <c r="CD1562">
        <f t="shared" si="443"/>
        <v>0.33110367892976589</v>
      </c>
      <c r="CE1562">
        <f t="shared" si="443"/>
        <v>0.39799331103678931</v>
      </c>
      <c r="CF1562">
        <f t="shared" si="443"/>
        <v>0.49832775919732442</v>
      </c>
      <c r="CG1562">
        <f t="shared" si="427"/>
        <v>0.66555183946488294</v>
      </c>
      <c r="CH1562">
        <f t="shared" si="427"/>
        <v>0.83277591973244147</v>
      </c>
      <c r="CI1562">
        <f t="shared" si="427"/>
        <v>1</v>
      </c>
      <c r="CJ1562">
        <f t="shared" si="433"/>
        <v>0.84461951688990888</v>
      </c>
      <c r="CK1562">
        <f t="shared" si="434"/>
        <v>0.96442175564319743</v>
      </c>
      <c r="CL1562">
        <f t="shared" si="435"/>
        <v>0.46513740235488998</v>
      </c>
      <c r="CM1562">
        <f t="shared" si="436"/>
        <v>0.41261588665988891</v>
      </c>
      <c r="CN1562">
        <f t="shared" si="437"/>
        <v>0.70227775622405209</v>
      </c>
      <c r="CO1562">
        <f t="shared" si="438"/>
        <v>0.2545074713019394</v>
      </c>
      <c r="CP1562">
        <f t="shared" si="439"/>
        <v>0.56724583729274869</v>
      </c>
    </row>
    <row r="1563" spans="1:94">
      <c r="A1563">
        <v>719.56455443035009</v>
      </c>
      <c r="B1563">
        <v>1050.4457857660834</v>
      </c>
      <c r="C1563">
        <v>1354.1432865932854</v>
      </c>
      <c r="D1563">
        <v>1777.1804280988692</v>
      </c>
      <c r="E1563">
        <v>2030.7592960945967</v>
      </c>
      <c r="F1563">
        <v>2223.1492680541769</v>
      </c>
      <c r="G1563">
        <v>2289.6572066866493</v>
      </c>
      <c r="H1563">
        <v>2230.6085804824811</v>
      </c>
      <c r="I1563">
        <v>2136.2975762798865</v>
      </c>
      <c r="J1563">
        <v>2036.4597252900023</v>
      </c>
      <c r="K1563">
        <v>1846.5306182358731</v>
      </c>
      <c r="L1563">
        <v>1673.2397430730643</v>
      </c>
      <c r="M1563">
        <v>1516.4877154848202</v>
      </c>
      <c r="N1563">
        <v>1259.2046977058258</v>
      </c>
      <c r="O1563">
        <v>1077.6458418406191</v>
      </c>
      <c r="P1563">
        <v>957.31598441892879</v>
      </c>
      <c r="Q1563">
        <v>851.73026503828874</v>
      </c>
      <c r="R1563">
        <v>774.2417595867679</v>
      </c>
      <c r="S1563">
        <v>743.68038472325793</v>
      </c>
      <c r="T1563">
        <v>729.13768648350754</v>
      </c>
      <c r="U1563">
        <v>1</v>
      </c>
      <c r="V1563">
        <v>2</v>
      </c>
      <c r="W1563">
        <v>3</v>
      </c>
      <c r="X1563">
        <v>5</v>
      </c>
      <c r="Y1563">
        <v>7</v>
      </c>
      <c r="Z1563">
        <v>10</v>
      </c>
      <c r="AA1563">
        <v>15</v>
      </c>
      <c r="AB1563">
        <v>20</v>
      </c>
      <c r="AC1563">
        <v>25</v>
      </c>
      <c r="AD1563">
        <v>30</v>
      </c>
      <c r="AE1563">
        <v>40</v>
      </c>
      <c r="AF1563">
        <v>50</v>
      </c>
      <c r="AG1563">
        <v>60</v>
      </c>
      <c r="AH1563">
        <v>80</v>
      </c>
      <c r="AI1563">
        <v>100</v>
      </c>
      <c r="AJ1563">
        <v>120</v>
      </c>
      <c r="AK1563">
        <v>150</v>
      </c>
      <c r="AL1563">
        <v>200</v>
      </c>
      <c r="AM1563">
        <v>250</v>
      </c>
      <c r="AN1563">
        <v>300</v>
      </c>
      <c r="AO1563">
        <v>599.22330919763635</v>
      </c>
      <c r="AP1563">
        <v>3063.1846772588938</v>
      </c>
      <c r="AQ1563">
        <v>1890.7132595585344</v>
      </c>
      <c r="AR1563">
        <v>703.18079431451804</v>
      </c>
      <c r="AS1563">
        <v>0.85148860140892935</v>
      </c>
      <c r="AT1563">
        <v>5.8020106488963137</v>
      </c>
      <c r="AU1563">
        <v>27.509810908038638</v>
      </c>
      <c r="AV1563">
        <f t="shared" si="442"/>
        <v>0</v>
      </c>
      <c r="AW1563">
        <f t="shared" si="442"/>
        <v>0.21073994000305715</v>
      </c>
      <c r="AX1563">
        <f t="shared" si="442"/>
        <v>0.40416642371455913</v>
      </c>
      <c r="AY1563">
        <f t="shared" si="442"/>
        <v>0.67360093186136127</v>
      </c>
      <c r="AZ1563">
        <f t="shared" si="442"/>
        <v>0.83510660328229436</v>
      </c>
      <c r="BA1563">
        <f t="shared" si="442"/>
        <v>0.95764075544401972</v>
      </c>
      <c r="BB1563">
        <f t="shared" si="441"/>
        <v>1</v>
      </c>
      <c r="BC1563">
        <f t="shared" si="441"/>
        <v>0.96239162948803536</v>
      </c>
      <c r="BD1563">
        <f t="shared" si="441"/>
        <v>0.9023244709881435</v>
      </c>
      <c r="BE1563">
        <f t="shared" si="441"/>
        <v>0.83873723564479474</v>
      </c>
      <c r="BF1563">
        <f t="shared" si="441"/>
        <v>0.71777042086402876</v>
      </c>
      <c r="BG1563">
        <f t="shared" si="441"/>
        <v>0.60740058064231872</v>
      </c>
      <c r="BH1563">
        <f t="shared" si="441"/>
        <v>0.50756441660258267</v>
      </c>
      <c r="BI1563">
        <f t="shared" si="441"/>
        <v>0.34369955333526764</v>
      </c>
      <c r="BJ1563">
        <f t="shared" si="441"/>
        <v>0.2280637941306769</v>
      </c>
      <c r="BK1563">
        <f t="shared" si="441"/>
        <v>0.15142509561261777</v>
      </c>
      <c r="BL1563">
        <f t="shared" si="441"/>
        <v>8.4177013641844725E-2</v>
      </c>
      <c r="BM1563">
        <f t="shared" si="441"/>
        <v>3.4824190201669963E-2</v>
      </c>
      <c r="BN1563">
        <f t="shared" si="445"/>
        <v>1.5359495032507942E-2</v>
      </c>
      <c r="BO1563">
        <f t="shared" si="444"/>
        <v>6.0971765197425755E-3</v>
      </c>
      <c r="BP1563">
        <f t="shared" si="431"/>
        <v>0</v>
      </c>
      <c r="BQ1563">
        <f t="shared" si="431"/>
        <v>3.3444816053511705E-3</v>
      </c>
      <c r="BR1563">
        <f t="shared" si="431"/>
        <v>6.688963210702341E-3</v>
      </c>
      <c r="BS1563">
        <f t="shared" si="431"/>
        <v>1.3377926421404682E-2</v>
      </c>
      <c r="BT1563">
        <f t="shared" si="431"/>
        <v>2.0066889632107024E-2</v>
      </c>
      <c r="BU1563">
        <f t="shared" si="440"/>
        <v>3.0100334448160536E-2</v>
      </c>
      <c r="BV1563">
        <f t="shared" si="440"/>
        <v>4.6822742474916385E-2</v>
      </c>
      <c r="BW1563">
        <f t="shared" si="440"/>
        <v>6.354515050167224E-2</v>
      </c>
      <c r="BX1563">
        <f t="shared" si="440"/>
        <v>8.0267558528428096E-2</v>
      </c>
      <c r="BY1563">
        <f t="shared" si="440"/>
        <v>9.6989966555183951E-2</v>
      </c>
      <c r="BZ1563">
        <f t="shared" si="440"/>
        <v>0.13043478260869565</v>
      </c>
      <c r="CA1563">
        <f t="shared" si="440"/>
        <v>0.16387959866220736</v>
      </c>
      <c r="CB1563">
        <f t="shared" si="440"/>
        <v>0.19732441471571907</v>
      </c>
      <c r="CC1563">
        <f t="shared" si="440"/>
        <v>0.26421404682274247</v>
      </c>
      <c r="CD1563">
        <f t="shared" si="443"/>
        <v>0.33110367892976589</v>
      </c>
      <c r="CE1563">
        <f t="shared" si="443"/>
        <v>0.39799331103678931</v>
      </c>
      <c r="CF1563">
        <f t="shared" si="443"/>
        <v>0.49832775919732442</v>
      </c>
      <c r="CG1563">
        <f t="shared" si="427"/>
        <v>0.66555183946488294</v>
      </c>
      <c r="CH1563">
        <f t="shared" si="427"/>
        <v>0.83277591973244147</v>
      </c>
      <c r="CI1563">
        <f t="shared" si="427"/>
        <v>1</v>
      </c>
      <c r="CJ1563">
        <f t="shared" si="433"/>
        <v>0.11808082348650027</v>
      </c>
      <c r="CK1563">
        <f t="shared" si="434"/>
        <v>0.61186065676530932</v>
      </c>
      <c r="CL1563">
        <f t="shared" si="435"/>
        <v>0.37689644480130952</v>
      </c>
      <c r="CM1563">
        <f t="shared" si="436"/>
        <v>0.13891398683657677</v>
      </c>
      <c r="CN1563">
        <f t="shared" si="437"/>
        <v>4.6865146854523913E-2</v>
      </c>
      <c r="CO1563">
        <f t="shared" si="438"/>
        <v>0.2527374025734902</v>
      </c>
      <c r="CP1563">
        <f t="shared" si="439"/>
        <v>0.43774527270096597</v>
      </c>
    </row>
    <row r="1564" spans="1:94">
      <c r="A1564">
        <v>1432.6004572871211</v>
      </c>
      <c r="B1564">
        <v>2132.3715320519732</v>
      </c>
      <c r="C1564">
        <v>2666.1153637495208</v>
      </c>
      <c r="D1564">
        <v>3324.7086208903452</v>
      </c>
      <c r="E1564">
        <v>3667.686586840056</v>
      </c>
      <c r="F1564">
        <v>3853.5145852892542</v>
      </c>
      <c r="G1564">
        <v>3679.780369673962</v>
      </c>
      <c r="H1564">
        <v>3208.3697987146147</v>
      </c>
      <c r="I1564">
        <v>2645.1203992089322</v>
      </c>
      <c r="J1564">
        <v>2106.7728880201385</v>
      </c>
      <c r="K1564">
        <v>1278.8573356682705</v>
      </c>
      <c r="L1564">
        <v>785.9230346390226</v>
      </c>
      <c r="M1564">
        <v>518.25235093506819</v>
      </c>
      <c r="N1564">
        <v>299.86037866976596</v>
      </c>
      <c r="O1564">
        <v>228.6325335754226</v>
      </c>
      <c r="P1564">
        <v>196.48912492298234</v>
      </c>
      <c r="Q1564">
        <v>171.16647777915983</v>
      </c>
      <c r="R1564">
        <v>152.51399640948355</v>
      </c>
      <c r="S1564">
        <v>145.1134985357746</v>
      </c>
      <c r="T1564">
        <v>141.39155088154482</v>
      </c>
      <c r="U1564">
        <v>1</v>
      </c>
      <c r="V1564">
        <v>2</v>
      </c>
      <c r="W1564">
        <v>3</v>
      </c>
      <c r="X1564">
        <v>5</v>
      </c>
      <c r="Y1564">
        <v>7</v>
      </c>
      <c r="Z1564">
        <v>10</v>
      </c>
      <c r="AA1564">
        <v>15</v>
      </c>
      <c r="AB1564">
        <v>20</v>
      </c>
      <c r="AC1564">
        <v>25</v>
      </c>
      <c r="AD1564">
        <v>30</v>
      </c>
      <c r="AE1564">
        <v>40</v>
      </c>
      <c r="AF1564">
        <v>50</v>
      </c>
      <c r="AG1564">
        <v>60</v>
      </c>
      <c r="AH1564">
        <v>80</v>
      </c>
      <c r="AI1564">
        <v>100</v>
      </c>
      <c r="AJ1564">
        <v>120</v>
      </c>
      <c r="AK1564">
        <v>150</v>
      </c>
      <c r="AL1564">
        <v>200</v>
      </c>
      <c r="AM1564">
        <v>250</v>
      </c>
      <c r="AN1564">
        <v>300</v>
      </c>
      <c r="AO1564">
        <v>1090.3374265241068</v>
      </c>
      <c r="AP1564">
        <v>4773.7073565635119</v>
      </c>
      <c r="AQ1564">
        <v>292.38534885901265</v>
      </c>
      <c r="AR1564">
        <v>136.72893493781652</v>
      </c>
      <c r="AS1564">
        <v>0.66833926857898773</v>
      </c>
      <c r="AT1564">
        <v>11.960565943773007</v>
      </c>
      <c r="AU1564">
        <v>36.451162910301214</v>
      </c>
      <c r="AV1564">
        <f t="shared" si="442"/>
        <v>0.34783569791123481</v>
      </c>
      <c r="AW1564">
        <f t="shared" si="442"/>
        <v>0.53634536428777091</v>
      </c>
      <c r="AX1564">
        <f t="shared" si="442"/>
        <v>0.68012934632453803</v>
      </c>
      <c r="AY1564">
        <f t="shared" si="442"/>
        <v>0.85754621829680733</v>
      </c>
      <c r="AZ1564">
        <f t="shared" si="442"/>
        <v>0.94994023723708598</v>
      </c>
      <c r="BA1564">
        <f t="shared" si="442"/>
        <v>1</v>
      </c>
      <c r="BB1564">
        <f t="shared" si="441"/>
        <v>0.95319815264608743</v>
      </c>
      <c r="BC1564">
        <f t="shared" si="441"/>
        <v>0.82620597954464725</v>
      </c>
      <c r="BD1564">
        <f t="shared" si="441"/>
        <v>0.67447356273493553</v>
      </c>
      <c r="BE1564">
        <f t="shared" si="441"/>
        <v>0.52944940642361593</v>
      </c>
      <c r="BF1564">
        <f t="shared" si="441"/>
        <v>0.30641920384737864</v>
      </c>
      <c r="BG1564">
        <f t="shared" si="441"/>
        <v>0.17362880426734467</v>
      </c>
      <c r="BH1564">
        <f t="shared" si="441"/>
        <v>0.10152163507523766</v>
      </c>
      <c r="BI1564">
        <f t="shared" si="441"/>
        <v>4.2689540815153977E-2</v>
      </c>
      <c r="BJ1564">
        <f t="shared" si="441"/>
        <v>2.3501640943804972E-2</v>
      </c>
      <c r="BK1564">
        <f t="shared" si="441"/>
        <v>1.4842604496332019E-2</v>
      </c>
      <c r="BL1564">
        <f t="shared" si="441"/>
        <v>8.0209967777551804E-3</v>
      </c>
      <c r="BM1564">
        <f t="shared" si="441"/>
        <v>2.9962491611524368E-3</v>
      </c>
      <c r="BN1564">
        <f t="shared" si="445"/>
        <v>1.002646630979363E-3</v>
      </c>
      <c r="BO1564">
        <f t="shared" si="444"/>
        <v>0</v>
      </c>
      <c r="BP1564">
        <f t="shared" si="431"/>
        <v>0</v>
      </c>
      <c r="BQ1564">
        <f t="shared" si="431"/>
        <v>3.3444816053511705E-3</v>
      </c>
      <c r="BR1564">
        <f t="shared" si="431"/>
        <v>6.688963210702341E-3</v>
      </c>
      <c r="BS1564">
        <f t="shared" si="431"/>
        <v>1.3377926421404682E-2</v>
      </c>
      <c r="BT1564">
        <f t="shared" si="431"/>
        <v>2.0066889632107024E-2</v>
      </c>
      <c r="BU1564">
        <f t="shared" si="440"/>
        <v>3.0100334448160536E-2</v>
      </c>
      <c r="BV1564">
        <f t="shared" si="440"/>
        <v>4.6822742474916385E-2</v>
      </c>
      <c r="BW1564">
        <f t="shared" si="440"/>
        <v>6.354515050167224E-2</v>
      </c>
      <c r="BX1564">
        <f t="shared" si="440"/>
        <v>8.0267558528428096E-2</v>
      </c>
      <c r="BY1564">
        <f t="shared" si="440"/>
        <v>9.6989966555183951E-2</v>
      </c>
      <c r="BZ1564">
        <f t="shared" si="440"/>
        <v>0.13043478260869565</v>
      </c>
      <c r="CA1564">
        <f t="shared" si="440"/>
        <v>0.16387959866220736</v>
      </c>
      <c r="CB1564">
        <f t="shared" si="440"/>
        <v>0.19732441471571907</v>
      </c>
      <c r="CC1564">
        <f t="shared" si="440"/>
        <v>0.26421404682274247</v>
      </c>
      <c r="CD1564">
        <f t="shared" si="443"/>
        <v>0.33110367892976589</v>
      </c>
      <c r="CE1564">
        <f t="shared" si="443"/>
        <v>0.39799331103678931</v>
      </c>
      <c r="CF1564">
        <f t="shared" si="443"/>
        <v>0.49832775919732442</v>
      </c>
      <c r="CG1564">
        <f t="shared" si="427"/>
        <v>0.66555183946488294</v>
      </c>
      <c r="CH1564">
        <f t="shared" si="427"/>
        <v>0.83277591973244147</v>
      </c>
      <c r="CI1564">
        <f t="shared" si="427"/>
        <v>1</v>
      </c>
      <c r="CJ1564">
        <f t="shared" si="433"/>
        <v>0.21650048627737611</v>
      </c>
      <c r="CK1564">
        <f t="shared" si="434"/>
        <v>0.95465077285841926</v>
      </c>
      <c r="CL1564">
        <f t="shared" si="435"/>
        <v>5.6590250272347223E-2</v>
      </c>
      <c r="CM1564">
        <f t="shared" si="436"/>
        <v>2.5396580147859022E-2</v>
      </c>
      <c r="CN1564">
        <f t="shared" si="437"/>
        <v>2.2445235810531698E-2</v>
      </c>
      <c r="CO1564">
        <f t="shared" si="438"/>
        <v>0.57687189177752674</v>
      </c>
      <c r="CP1564">
        <f t="shared" si="439"/>
        <v>0.6612790727575304</v>
      </c>
    </row>
    <row r="1565" spans="1:94">
      <c r="A1565">
        <v>1812.6255054361063</v>
      </c>
      <c r="B1565">
        <v>1906.4060482906534</v>
      </c>
      <c r="C1565">
        <v>2075.4488208321959</v>
      </c>
      <c r="D1565">
        <v>2470.5073272808363</v>
      </c>
      <c r="E1565">
        <v>2794.9980616515809</v>
      </c>
      <c r="F1565">
        <v>3118.8452588042837</v>
      </c>
      <c r="G1565">
        <v>3387.0490020918533</v>
      </c>
      <c r="H1565">
        <v>3473.2493166904101</v>
      </c>
      <c r="I1565">
        <v>3461.238484407354</v>
      </c>
      <c r="J1565">
        <v>3392.221018456331</v>
      </c>
      <c r="K1565">
        <v>3167.09385833125</v>
      </c>
      <c r="L1565">
        <v>2893.6530871062173</v>
      </c>
      <c r="M1565">
        <v>2608.6400357591751</v>
      </c>
      <c r="N1565">
        <v>2064.7270487991364</v>
      </c>
      <c r="O1565">
        <v>1604.6172700344</v>
      </c>
      <c r="P1565">
        <v>1248.5621317263535</v>
      </c>
      <c r="Q1565">
        <v>890.05874531353845</v>
      </c>
      <c r="R1565">
        <v>600.09908291287547</v>
      </c>
      <c r="S1565">
        <v>492.45850860118622</v>
      </c>
      <c r="T1565">
        <v>451.17744877834804</v>
      </c>
      <c r="U1565">
        <v>1</v>
      </c>
      <c r="V1565">
        <v>2</v>
      </c>
      <c r="W1565">
        <v>3</v>
      </c>
      <c r="X1565">
        <v>5</v>
      </c>
      <c r="Y1565">
        <v>7</v>
      </c>
      <c r="Z1565">
        <v>10</v>
      </c>
      <c r="AA1565">
        <v>15</v>
      </c>
      <c r="AB1565">
        <v>20</v>
      </c>
      <c r="AC1565">
        <v>25</v>
      </c>
      <c r="AD1565">
        <v>30</v>
      </c>
      <c r="AE1565">
        <v>40</v>
      </c>
      <c r="AF1565">
        <v>50</v>
      </c>
      <c r="AG1565">
        <v>60</v>
      </c>
      <c r="AH1565">
        <v>80</v>
      </c>
      <c r="AI1565">
        <v>100</v>
      </c>
      <c r="AJ1565">
        <v>120</v>
      </c>
      <c r="AK1565">
        <v>150</v>
      </c>
      <c r="AL1565">
        <v>200</v>
      </c>
      <c r="AM1565">
        <v>250</v>
      </c>
      <c r="AN1565">
        <v>300</v>
      </c>
      <c r="AO1565">
        <v>1795.9208564128382</v>
      </c>
      <c r="AP1565">
        <v>4004.8831778983322</v>
      </c>
      <c r="AQ1565">
        <v>2795.2721069568606</v>
      </c>
      <c r="AR1565">
        <v>404.52948902941932</v>
      </c>
      <c r="AS1565">
        <v>2.1416520633969141</v>
      </c>
      <c r="AT1565">
        <v>14.892219666465158</v>
      </c>
      <c r="AU1565">
        <v>32.233846820083727</v>
      </c>
      <c r="AV1565">
        <f t="shared" si="442"/>
        <v>0.45050154866051473</v>
      </c>
      <c r="AW1565">
        <f t="shared" si="442"/>
        <v>0.481533419163098</v>
      </c>
      <c r="AX1565">
        <f t="shared" si="442"/>
        <v>0.53746947228493636</v>
      </c>
      <c r="AY1565">
        <f t="shared" si="442"/>
        <v>0.66819386393270519</v>
      </c>
      <c r="AZ1565">
        <f t="shared" si="442"/>
        <v>0.77556746342123539</v>
      </c>
      <c r="BA1565">
        <f t="shared" si="442"/>
        <v>0.88272811720689393</v>
      </c>
      <c r="BB1565">
        <f t="shared" si="441"/>
        <v>0.97147641804491158</v>
      </c>
      <c r="BC1565">
        <f t="shared" si="441"/>
        <v>1</v>
      </c>
      <c r="BD1565">
        <f t="shared" si="441"/>
        <v>0.99602562983012233</v>
      </c>
      <c r="BE1565">
        <f t="shared" si="441"/>
        <v>0.97318783213118576</v>
      </c>
      <c r="BF1565">
        <f t="shared" si="441"/>
        <v>0.89869352161678351</v>
      </c>
      <c r="BG1565">
        <f t="shared" si="441"/>
        <v>0.80821229444002807</v>
      </c>
      <c r="BH1565">
        <f t="shared" si="441"/>
        <v>0.71390181348381032</v>
      </c>
      <c r="BI1565">
        <f t="shared" si="441"/>
        <v>0.5339216506242731</v>
      </c>
      <c r="BJ1565">
        <f t="shared" si="441"/>
        <v>0.38167187005150849</v>
      </c>
      <c r="BK1565">
        <f t="shared" si="441"/>
        <v>0.26385364670328493</v>
      </c>
      <c r="BL1565">
        <f t="shared" si="441"/>
        <v>0.14522530095831634</v>
      </c>
      <c r="BM1565">
        <f t="shared" si="441"/>
        <v>4.9277992266086257E-2</v>
      </c>
      <c r="BN1565">
        <f t="shared" si="445"/>
        <v>1.3659853778182686E-2</v>
      </c>
      <c r="BO1565">
        <f t="shared" si="444"/>
        <v>0</v>
      </c>
      <c r="BP1565">
        <f t="shared" si="431"/>
        <v>0</v>
      </c>
      <c r="BQ1565">
        <f t="shared" si="431"/>
        <v>3.3444816053511705E-3</v>
      </c>
      <c r="BR1565">
        <f t="shared" si="431"/>
        <v>6.688963210702341E-3</v>
      </c>
      <c r="BS1565">
        <f t="shared" si="431"/>
        <v>1.3377926421404682E-2</v>
      </c>
      <c r="BT1565">
        <f t="shared" si="431"/>
        <v>2.0066889632107024E-2</v>
      </c>
      <c r="BU1565">
        <f t="shared" si="440"/>
        <v>3.0100334448160536E-2</v>
      </c>
      <c r="BV1565">
        <f t="shared" si="440"/>
        <v>4.6822742474916385E-2</v>
      </c>
      <c r="BW1565">
        <f t="shared" si="440"/>
        <v>6.354515050167224E-2</v>
      </c>
      <c r="BX1565">
        <f t="shared" si="440"/>
        <v>8.0267558528428096E-2</v>
      </c>
      <c r="BY1565">
        <f t="shared" si="440"/>
        <v>9.6989966555183951E-2</v>
      </c>
      <c r="BZ1565">
        <f t="shared" si="440"/>
        <v>0.13043478260869565</v>
      </c>
      <c r="CA1565">
        <f t="shared" si="440"/>
        <v>0.16387959866220736</v>
      </c>
      <c r="CB1565">
        <f t="shared" si="440"/>
        <v>0.19732441471571907</v>
      </c>
      <c r="CC1565">
        <f t="shared" si="440"/>
        <v>0.26421404682274247</v>
      </c>
      <c r="CD1565">
        <f t="shared" si="443"/>
        <v>0.33110367892976589</v>
      </c>
      <c r="CE1565">
        <f t="shared" si="443"/>
        <v>0.39799331103678931</v>
      </c>
      <c r="CF1565">
        <f t="shared" si="443"/>
        <v>0.49832775919732442</v>
      </c>
      <c r="CG1565">
        <f t="shared" si="443"/>
        <v>0.66555183946488294</v>
      </c>
      <c r="CH1565">
        <f t="shared" si="443"/>
        <v>0.83277591973244147</v>
      </c>
      <c r="CI1565">
        <f t="shared" si="443"/>
        <v>1</v>
      </c>
      <c r="CJ1565">
        <f t="shared" si="433"/>
        <v>0.35789997122501771</v>
      </c>
      <c r="CK1565">
        <f t="shared" si="434"/>
        <v>0.80057779116199046</v>
      </c>
      <c r="CL1565">
        <f t="shared" si="435"/>
        <v>0.55817076291720658</v>
      </c>
      <c r="CM1565">
        <f t="shared" si="436"/>
        <v>7.9064025857599057E-2</v>
      </c>
      <c r="CN1565">
        <f t="shared" si="437"/>
        <v>0.2188869417862552</v>
      </c>
      <c r="CO1565">
        <f t="shared" si="438"/>
        <v>0.73116945612974515</v>
      </c>
      <c r="CP1565">
        <f t="shared" si="439"/>
        <v>0.55584617050209317</v>
      </c>
    </row>
    <row r="1566" spans="1:94">
      <c r="A1566">
        <v>1610.4387616915324</v>
      </c>
      <c r="B1566">
        <v>1658.5006204298149</v>
      </c>
      <c r="C1566">
        <v>1756.0064732901255</v>
      </c>
      <c r="D1566">
        <v>2029.4416566546827</v>
      </c>
      <c r="E1566">
        <v>2293.5217265816564</v>
      </c>
      <c r="F1566">
        <v>2580.7850503577506</v>
      </c>
      <c r="G1566">
        <v>2818.2387387848262</v>
      </c>
      <c r="H1566">
        <v>2873.3216958172729</v>
      </c>
      <c r="I1566">
        <v>2830.3033769215913</v>
      </c>
      <c r="J1566">
        <v>2736.5448079624639</v>
      </c>
      <c r="K1566">
        <v>2493.7250066880993</v>
      </c>
      <c r="L1566">
        <v>2249.8671558192273</v>
      </c>
      <c r="M1566">
        <v>2037.4143890380844</v>
      </c>
      <c r="N1566">
        <v>1724.8417998934228</v>
      </c>
      <c r="O1566">
        <v>1532.8533850743404</v>
      </c>
      <c r="P1566">
        <v>1417.7048165597432</v>
      </c>
      <c r="Q1566">
        <v>1323.4998317523416</v>
      </c>
      <c r="R1566">
        <v>1256.3571536953446</v>
      </c>
      <c r="S1566">
        <v>1228.7947490720285</v>
      </c>
      <c r="T1566">
        <v>1214.8909564219489</v>
      </c>
      <c r="U1566">
        <v>1</v>
      </c>
      <c r="V1566">
        <v>2</v>
      </c>
      <c r="W1566">
        <v>3</v>
      </c>
      <c r="X1566">
        <v>5</v>
      </c>
      <c r="Y1566">
        <v>7</v>
      </c>
      <c r="Z1566">
        <v>10</v>
      </c>
      <c r="AA1566">
        <v>15</v>
      </c>
      <c r="AB1566">
        <v>20</v>
      </c>
      <c r="AC1566">
        <v>25</v>
      </c>
      <c r="AD1566">
        <v>30</v>
      </c>
      <c r="AE1566">
        <v>40</v>
      </c>
      <c r="AF1566">
        <v>50</v>
      </c>
      <c r="AG1566">
        <v>60</v>
      </c>
      <c r="AH1566">
        <v>80</v>
      </c>
      <c r="AI1566">
        <v>100</v>
      </c>
      <c r="AJ1566">
        <v>120</v>
      </c>
      <c r="AK1566">
        <v>150</v>
      </c>
      <c r="AL1566">
        <v>200</v>
      </c>
      <c r="AM1566">
        <v>250</v>
      </c>
      <c r="AN1566">
        <v>300</v>
      </c>
      <c r="AO1566">
        <v>1602.700642634037</v>
      </c>
      <c r="AP1566">
        <v>3604.5357401681154</v>
      </c>
      <c r="AQ1566">
        <v>2283.9104884137701</v>
      </c>
      <c r="AR1566">
        <v>1187.1277839857125</v>
      </c>
      <c r="AS1566">
        <v>2.6784946540638046</v>
      </c>
      <c r="AT1566">
        <v>10.801193954359087</v>
      </c>
      <c r="AU1566">
        <v>16.187433854629596</v>
      </c>
      <c r="AV1566">
        <f t="shared" si="442"/>
        <v>0.23850728033044244</v>
      </c>
      <c r="AW1566">
        <f t="shared" si="442"/>
        <v>0.26748760347363637</v>
      </c>
      <c r="AX1566">
        <f t="shared" si="442"/>
        <v>0.32628164928097708</v>
      </c>
      <c r="AY1566">
        <f t="shared" si="442"/>
        <v>0.49115750262186103</v>
      </c>
      <c r="AZ1566">
        <f t="shared" si="442"/>
        <v>0.65039241286192284</v>
      </c>
      <c r="BA1566">
        <f t="shared" si="442"/>
        <v>0.82360635357845369</v>
      </c>
      <c r="BB1566">
        <f t="shared" si="441"/>
        <v>0.96678609740884902</v>
      </c>
      <c r="BC1566">
        <f t="shared" si="441"/>
        <v>1</v>
      </c>
      <c r="BD1566">
        <f t="shared" si="441"/>
        <v>0.97406082878603273</v>
      </c>
      <c r="BE1566">
        <f t="shared" si="441"/>
        <v>0.91752631894372694</v>
      </c>
      <c r="BF1566">
        <f t="shared" si="441"/>
        <v>0.77111091822406919</v>
      </c>
      <c r="BG1566">
        <f t="shared" si="441"/>
        <v>0.62406959471496426</v>
      </c>
      <c r="BH1566">
        <f t="shared" si="441"/>
        <v>0.49596489806745475</v>
      </c>
      <c r="BI1566">
        <f t="shared" si="441"/>
        <v>0.30748998517562798</v>
      </c>
      <c r="BJ1566">
        <f t="shared" si="441"/>
        <v>0.1917248764746865</v>
      </c>
      <c r="BK1566">
        <f t="shared" si="441"/>
        <v>0.12229263201654218</v>
      </c>
      <c r="BL1566">
        <f t="shared" si="441"/>
        <v>6.548894249873366E-2</v>
      </c>
      <c r="BM1566">
        <f t="shared" si="441"/>
        <v>2.5003273449040471E-2</v>
      </c>
      <c r="BN1566">
        <f t="shared" si="445"/>
        <v>8.3837041365676917E-3</v>
      </c>
      <c r="BO1566">
        <f t="shared" si="444"/>
        <v>0</v>
      </c>
      <c r="BP1566">
        <f t="shared" si="431"/>
        <v>0</v>
      </c>
      <c r="BQ1566">
        <f t="shared" si="431"/>
        <v>3.3444816053511705E-3</v>
      </c>
      <c r="BR1566">
        <f t="shared" si="431"/>
        <v>6.688963210702341E-3</v>
      </c>
      <c r="BS1566">
        <f t="shared" si="431"/>
        <v>1.3377926421404682E-2</v>
      </c>
      <c r="BT1566">
        <f t="shared" si="431"/>
        <v>2.0066889632107024E-2</v>
      </c>
      <c r="BU1566">
        <f t="shared" si="440"/>
        <v>3.0100334448160536E-2</v>
      </c>
      <c r="BV1566">
        <f t="shared" si="440"/>
        <v>4.6822742474916385E-2</v>
      </c>
      <c r="BW1566">
        <f t="shared" si="440"/>
        <v>6.354515050167224E-2</v>
      </c>
      <c r="BX1566">
        <f t="shared" si="440"/>
        <v>8.0267558528428096E-2</v>
      </c>
      <c r="BY1566">
        <f t="shared" si="440"/>
        <v>9.6989966555183951E-2</v>
      </c>
      <c r="BZ1566">
        <f t="shared" si="440"/>
        <v>0.13043478260869565</v>
      </c>
      <c r="CA1566">
        <f t="shared" si="440"/>
        <v>0.16387959866220736</v>
      </c>
      <c r="CB1566">
        <f t="shared" si="440"/>
        <v>0.19732441471571907</v>
      </c>
      <c r="CC1566">
        <f t="shared" si="440"/>
        <v>0.26421404682274247</v>
      </c>
      <c r="CD1566">
        <f t="shared" si="443"/>
        <v>0.33110367892976589</v>
      </c>
      <c r="CE1566">
        <f t="shared" si="443"/>
        <v>0.39799331103678931</v>
      </c>
      <c r="CF1566">
        <f t="shared" si="443"/>
        <v>0.49832775919732442</v>
      </c>
      <c r="CG1566">
        <f t="shared" si="443"/>
        <v>0.66555183946488294</v>
      </c>
      <c r="CH1566">
        <f t="shared" si="443"/>
        <v>0.83277591973244147</v>
      </c>
      <c r="CI1566">
        <f t="shared" si="443"/>
        <v>1</v>
      </c>
      <c r="CJ1566">
        <f t="shared" si="433"/>
        <v>0.31917848549780298</v>
      </c>
      <c r="CK1566">
        <f t="shared" si="434"/>
        <v>0.7203478437210652</v>
      </c>
      <c r="CL1566">
        <f t="shared" si="435"/>
        <v>0.45569348465205811</v>
      </c>
      <c r="CM1566">
        <f t="shared" si="436"/>
        <v>0.23589735150014279</v>
      </c>
      <c r="CN1566">
        <f t="shared" si="437"/>
        <v>0.29046595387517393</v>
      </c>
      <c r="CO1566">
        <f t="shared" si="438"/>
        <v>0.5158523133873204</v>
      </c>
      <c r="CP1566">
        <f t="shared" si="439"/>
        <v>0.1546858463657399</v>
      </c>
    </row>
    <row r="1567" spans="1:94">
      <c r="A1567">
        <v>2264.470103352362</v>
      </c>
      <c r="B1567">
        <v>2268.5075997807253</v>
      </c>
      <c r="C1567">
        <v>2278.2798573814616</v>
      </c>
      <c r="D1567">
        <v>2316.919199040608</v>
      </c>
      <c r="E1567">
        <v>2373.3855787849852</v>
      </c>
      <c r="F1567">
        <v>2463.9346675935899</v>
      </c>
      <c r="G1567">
        <v>2580.4204465112684</v>
      </c>
      <c r="H1567">
        <v>2648.0673115911191</v>
      </c>
      <c r="I1567">
        <v>2682.2985344005374</v>
      </c>
      <c r="J1567">
        <v>2695.1646468530007</v>
      </c>
      <c r="K1567">
        <v>2682.9451611210889</v>
      </c>
      <c r="L1567">
        <v>2642.4070805302122</v>
      </c>
      <c r="M1567">
        <v>2587.6207575160461</v>
      </c>
      <c r="N1567">
        <v>2463.8002120035894</v>
      </c>
      <c r="O1567">
        <v>2345.3039817563945</v>
      </c>
      <c r="P1567">
        <v>2244.3153050115129</v>
      </c>
      <c r="Q1567">
        <v>2128.9856885333579</v>
      </c>
      <c r="R1567">
        <v>2010.94744993424</v>
      </c>
      <c r="S1567">
        <v>1947.5149659457461</v>
      </c>
      <c r="T1567">
        <v>1911.5488920170683</v>
      </c>
      <c r="U1567">
        <v>1</v>
      </c>
      <c r="V1567">
        <v>2</v>
      </c>
      <c r="W1567">
        <v>3</v>
      </c>
      <c r="X1567">
        <v>5</v>
      </c>
      <c r="Y1567">
        <v>7</v>
      </c>
      <c r="Z1567">
        <v>10</v>
      </c>
      <c r="AA1567">
        <v>15</v>
      </c>
      <c r="AB1567">
        <v>20</v>
      </c>
      <c r="AC1567">
        <v>25</v>
      </c>
      <c r="AD1567">
        <v>30</v>
      </c>
      <c r="AE1567">
        <v>40</v>
      </c>
      <c r="AF1567">
        <v>50</v>
      </c>
      <c r="AG1567">
        <v>60</v>
      </c>
      <c r="AH1567">
        <v>80</v>
      </c>
      <c r="AI1567">
        <v>100</v>
      </c>
      <c r="AJ1567">
        <v>120</v>
      </c>
      <c r="AK1567">
        <v>150</v>
      </c>
      <c r="AL1567">
        <v>200</v>
      </c>
      <c r="AM1567">
        <v>250</v>
      </c>
      <c r="AN1567">
        <v>300</v>
      </c>
      <c r="AO1567">
        <v>2263.9959016789644</v>
      </c>
      <c r="AP1567">
        <v>2842.1339758564764</v>
      </c>
      <c r="AQ1567">
        <v>2672.1421369602895</v>
      </c>
      <c r="AR1567">
        <v>1831.4908973492431</v>
      </c>
      <c r="AS1567">
        <v>4.7390485359880277</v>
      </c>
      <c r="AT1567">
        <v>18.761149015943932</v>
      </c>
      <c r="AU1567">
        <v>23.978947965835609</v>
      </c>
      <c r="AV1567">
        <f t="shared" si="442"/>
        <v>0.45037533913440231</v>
      </c>
      <c r="AW1567">
        <f t="shared" si="442"/>
        <v>0.45552773226004667</v>
      </c>
      <c r="AX1567">
        <f t="shared" si="442"/>
        <v>0.46799845855725136</v>
      </c>
      <c r="AY1567">
        <f t="shared" si="442"/>
        <v>0.5173074999090761</v>
      </c>
      <c r="AZ1567">
        <f t="shared" si="442"/>
        <v>0.58936626008063464</v>
      </c>
      <c r="BA1567">
        <f t="shared" si="442"/>
        <v>0.70491918030945666</v>
      </c>
      <c r="BB1567">
        <f t="shared" si="441"/>
        <v>0.85357083540802914</v>
      </c>
      <c r="BC1567">
        <f t="shared" si="441"/>
        <v>0.93989741149124484</v>
      </c>
      <c r="BD1567">
        <f t="shared" si="441"/>
        <v>0.98358109523313875</v>
      </c>
      <c r="BE1567">
        <f t="shared" si="441"/>
        <v>1</v>
      </c>
      <c r="BF1567">
        <f t="shared" si="441"/>
        <v>0.9844062786429425</v>
      </c>
      <c r="BG1567">
        <f t="shared" si="441"/>
        <v>0.93267418885186337</v>
      </c>
      <c r="BH1567">
        <f t="shared" si="441"/>
        <v>0.86275940896636083</v>
      </c>
      <c r="BI1567">
        <f t="shared" si="441"/>
        <v>0.70474759673782639</v>
      </c>
      <c r="BJ1567">
        <f t="shared" si="441"/>
        <v>0.55353033302673016</v>
      </c>
      <c r="BK1567">
        <f t="shared" si="441"/>
        <v>0.42465508246974537</v>
      </c>
      <c r="BL1567">
        <f t="shared" si="441"/>
        <v>0.2774788474764841</v>
      </c>
      <c r="BM1567">
        <f t="shared" si="441"/>
        <v>0.12684604323452259</v>
      </c>
      <c r="BN1567">
        <f t="shared" si="445"/>
        <v>4.5897589101189171E-2</v>
      </c>
      <c r="BO1567">
        <f t="shared" si="444"/>
        <v>0</v>
      </c>
      <c r="BP1567">
        <f t="shared" si="431"/>
        <v>0</v>
      </c>
      <c r="BQ1567">
        <f t="shared" si="431"/>
        <v>3.3444816053511705E-3</v>
      </c>
      <c r="BR1567">
        <f t="shared" si="431"/>
        <v>6.688963210702341E-3</v>
      </c>
      <c r="BS1567">
        <f t="shared" si="431"/>
        <v>1.3377926421404682E-2</v>
      </c>
      <c r="BT1567">
        <f t="shared" si="431"/>
        <v>2.0066889632107024E-2</v>
      </c>
      <c r="BU1567">
        <f t="shared" si="440"/>
        <v>3.0100334448160536E-2</v>
      </c>
      <c r="BV1567">
        <f t="shared" si="440"/>
        <v>4.6822742474916385E-2</v>
      </c>
      <c r="BW1567">
        <f t="shared" si="440"/>
        <v>6.354515050167224E-2</v>
      </c>
      <c r="BX1567">
        <f t="shared" si="440"/>
        <v>8.0267558528428096E-2</v>
      </c>
      <c r="BY1567">
        <f t="shared" si="440"/>
        <v>9.6989966555183951E-2</v>
      </c>
      <c r="BZ1567">
        <f t="shared" si="440"/>
        <v>0.13043478260869565</v>
      </c>
      <c r="CA1567">
        <f t="shared" si="440"/>
        <v>0.16387959866220736</v>
      </c>
      <c r="CB1567">
        <f t="shared" si="440"/>
        <v>0.19732441471571907</v>
      </c>
      <c r="CC1567">
        <f t="shared" si="440"/>
        <v>0.26421404682274247</v>
      </c>
      <c r="CD1567">
        <f t="shared" si="443"/>
        <v>0.33110367892976589</v>
      </c>
      <c r="CE1567">
        <f t="shared" si="443"/>
        <v>0.39799331103678931</v>
      </c>
      <c r="CF1567">
        <f t="shared" si="443"/>
        <v>0.49832775919732442</v>
      </c>
      <c r="CG1567">
        <f t="shared" si="443"/>
        <v>0.66555183946488294</v>
      </c>
      <c r="CH1567">
        <f t="shared" si="443"/>
        <v>0.83277591973244147</v>
      </c>
      <c r="CI1567">
        <f t="shared" si="443"/>
        <v>1</v>
      </c>
      <c r="CJ1567">
        <f t="shared" si="433"/>
        <v>0.45170258550680648</v>
      </c>
      <c r="CK1567">
        <f t="shared" si="434"/>
        <v>0.56756191900931385</v>
      </c>
      <c r="CL1567">
        <f t="shared" si="435"/>
        <v>0.53349541822851487</v>
      </c>
      <c r="CM1567">
        <f t="shared" si="436"/>
        <v>0.36502823594173212</v>
      </c>
      <c r="CN1567">
        <f t="shared" si="437"/>
        <v>0.5652064714650703</v>
      </c>
      <c r="CO1567">
        <f t="shared" si="438"/>
        <v>0.93479731662862797</v>
      </c>
      <c r="CP1567">
        <f t="shared" si="439"/>
        <v>0.34947369914589022</v>
      </c>
    </row>
    <row r="1568" spans="1:94">
      <c r="A1568">
        <v>679.62806557538158</v>
      </c>
      <c r="B1568">
        <v>692.12595576267529</v>
      </c>
      <c r="C1568">
        <v>718.39366863127782</v>
      </c>
      <c r="D1568">
        <v>796.41039576278547</v>
      </c>
      <c r="E1568">
        <v>876.40972152697873</v>
      </c>
      <c r="F1568">
        <v>968.17177356230445</v>
      </c>
      <c r="G1568">
        <v>1053.3005084540055</v>
      </c>
      <c r="H1568">
        <v>1087.7299703838128</v>
      </c>
      <c r="I1568">
        <v>1094.6363706235313</v>
      </c>
      <c r="J1568">
        <v>1086.251308573535</v>
      </c>
      <c r="K1568">
        <v>1049.5611797315573</v>
      </c>
      <c r="L1568">
        <v>1007.5712114895599</v>
      </c>
      <c r="M1568">
        <v>970.41532465956504</v>
      </c>
      <c r="N1568">
        <v>916.87432768978852</v>
      </c>
      <c r="O1568">
        <v>884.70471824830747</v>
      </c>
      <c r="P1568">
        <v>865.16040310484493</v>
      </c>
      <c r="Q1568">
        <v>848.21987758238265</v>
      </c>
      <c r="R1568">
        <v>834.518470861075</v>
      </c>
      <c r="S1568">
        <v>827.99567168409976</v>
      </c>
      <c r="T1568">
        <v>824.38087011334687</v>
      </c>
      <c r="U1568">
        <v>1</v>
      </c>
      <c r="V1568">
        <v>2</v>
      </c>
      <c r="W1568">
        <v>3</v>
      </c>
      <c r="X1568">
        <v>5</v>
      </c>
      <c r="Y1568">
        <v>7</v>
      </c>
      <c r="Z1568">
        <v>10</v>
      </c>
      <c r="AA1568">
        <v>15</v>
      </c>
      <c r="AB1568">
        <v>20</v>
      </c>
      <c r="AC1568">
        <v>25</v>
      </c>
      <c r="AD1568">
        <v>30</v>
      </c>
      <c r="AE1568">
        <v>40</v>
      </c>
      <c r="AF1568">
        <v>50</v>
      </c>
      <c r="AG1568">
        <v>60</v>
      </c>
      <c r="AH1568">
        <v>80</v>
      </c>
      <c r="AI1568">
        <v>100</v>
      </c>
      <c r="AJ1568">
        <v>120</v>
      </c>
      <c r="AK1568">
        <v>150</v>
      </c>
      <c r="AL1568">
        <v>200</v>
      </c>
      <c r="AM1568">
        <v>250</v>
      </c>
      <c r="AN1568">
        <v>300</v>
      </c>
      <c r="AO1568">
        <v>677.67624592689242</v>
      </c>
      <c r="AP1568">
        <v>1244.4579702385349</v>
      </c>
      <c r="AQ1568">
        <v>823.9187899497831</v>
      </c>
      <c r="AR1568">
        <v>816.16084036443726</v>
      </c>
      <c r="AS1568">
        <v>2.8999072060828937</v>
      </c>
      <c r="AT1568">
        <v>16.310636332505066</v>
      </c>
      <c r="AU1568">
        <v>46.22179090466016</v>
      </c>
      <c r="AV1568">
        <f t="shared" si="442"/>
        <v>0</v>
      </c>
      <c r="AW1568">
        <f t="shared" si="442"/>
        <v>3.011479537944111E-2</v>
      </c>
      <c r="AX1568">
        <f t="shared" si="442"/>
        <v>9.3409222380257201E-2</v>
      </c>
      <c r="AY1568">
        <f t="shared" si="442"/>
        <v>0.28139757389639386</v>
      </c>
      <c r="AZ1568">
        <f t="shared" si="442"/>
        <v>0.47416317591226592</v>
      </c>
      <c r="BA1568">
        <f t="shared" si="442"/>
        <v>0.69527212944195349</v>
      </c>
      <c r="BB1568">
        <f t="shared" si="441"/>
        <v>0.90039750610598013</v>
      </c>
      <c r="BC1568">
        <f t="shared" si="441"/>
        <v>0.98335840474585856</v>
      </c>
      <c r="BD1568">
        <f t="shared" si="441"/>
        <v>1</v>
      </c>
      <c r="BE1568">
        <f t="shared" si="441"/>
        <v>0.97979543554188997</v>
      </c>
      <c r="BF1568">
        <f t="shared" si="441"/>
        <v>0.89138725576408806</v>
      </c>
      <c r="BG1568">
        <f t="shared" si="441"/>
        <v>0.79020863420101917</v>
      </c>
      <c r="BH1568">
        <f t="shared" si="441"/>
        <v>0.70067816847772724</v>
      </c>
      <c r="BI1568">
        <f t="shared" si="441"/>
        <v>0.57166629975484795</v>
      </c>
      <c r="BJ1568">
        <f t="shared" si="441"/>
        <v>0.49415071982507114</v>
      </c>
      <c r="BK1568">
        <f t="shared" si="441"/>
        <v>0.44705692698833505</v>
      </c>
      <c r="BL1568">
        <f t="shared" si="441"/>
        <v>0.4062372004517858</v>
      </c>
      <c r="BM1568">
        <f t="shared" si="441"/>
        <v>0.37322242326625937</v>
      </c>
      <c r="BN1568">
        <f t="shared" si="445"/>
        <v>0.35750514942467093</v>
      </c>
      <c r="BO1568">
        <f t="shared" si="444"/>
        <v>0.34879495850371212</v>
      </c>
      <c r="BP1568">
        <f t="shared" si="431"/>
        <v>0</v>
      </c>
      <c r="BQ1568">
        <f t="shared" si="431"/>
        <v>3.3444816053511705E-3</v>
      </c>
      <c r="BR1568">
        <f t="shared" si="431"/>
        <v>6.688963210702341E-3</v>
      </c>
      <c r="BS1568">
        <f t="shared" si="431"/>
        <v>1.3377926421404682E-2</v>
      </c>
      <c r="BT1568">
        <f t="shared" si="431"/>
        <v>2.0066889632107024E-2</v>
      </c>
      <c r="BU1568">
        <f t="shared" si="440"/>
        <v>3.0100334448160536E-2</v>
      </c>
      <c r="BV1568">
        <f t="shared" si="440"/>
        <v>4.6822742474916385E-2</v>
      </c>
      <c r="BW1568">
        <f t="shared" si="440"/>
        <v>6.354515050167224E-2</v>
      </c>
      <c r="BX1568">
        <f t="shared" si="440"/>
        <v>8.0267558528428096E-2</v>
      </c>
      <c r="BY1568">
        <f t="shared" si="440"/>
        <v>9.6989966555183951E-2</v>
      </c>
      <c r="BZ1568">
        <f t="shared" si="440"/>
        <v>0.13043478260869565</v>
      </c>
      <c r="CA1568">
        <f t="shared" si="440"/>
        <v>0.16387959866220736</v>
      </c>
      <c r="CB1568">
        <f t="shared" si="440"/>
        <v>0.19732441471571907</v>
      </c>
      <c r="CC1568">
        <f t="shared" si="440"/>
        <v>0.26421404682274247</v>
      </c>
      <c r="CD1568">
        <f t="shared" si="443"/>
        <v>0.33110367892976589</v>
      </c>
      <c r="CE1568">
        <f t="shared" si="443"/>
        <v>0.39799331103678931</v>
      </c>
      <c r="CF1568">
        <f t="shared" si="443"/>
        <v>0.49832775919732442</v>
      </c>
      <c r="CG1568">
        <f t="shared" si="443"/>
        <v>0.66555183946488294</v>
      </c>
      <c r="CH1568">
        <f t="shared" si="443"/>
        <v>0.83277591973244147</v>
      </c>
      <c r="CI1568">
        <f t="shared" si="443"/>
        <v>1</v>
      </c>
      <c r="CJ1568">
        <f t="shared" si="433"/>
        <v>0.13380285489516883</v>
      </c>
      <c r="CK1568">
        <f t="shared" si="434"/>
        <v>0.24738636678126952</v>
      </c>
      <c r="CL1568">
        <f t="shared" si="435"/>
        <v>0.16310997794584831</v>
      </c>
      <c r="CM1568">
        <f t="shared" si="436"/>
        <v>0.16155527863014774</v>
      </c>
      <c r="CN1568">
        <f t="shared" si="437"/>
        <v>0.31998762747771914</v>
      </c>
      <c r="CO1568">
        <f t="shared" si="438"/>
        <v>0.80582296486868765</v>
      </c>
      <c r="CP1568">
        <f t="shared" si="439"/>
        <v>0.90554477261650401</v>
      </c>
    </row>
    <row r="1569" spans="1:94">
      <c r="A1569">
        <v>588.20108306922862</v>
      </c>
      <c r="B1569">
        <v>587.62180032067852</v>
      </c>
      <c r="C1569">
        <v>585.49489727633295</v>
      </c>
      <c r="D1569">
        <v>569.22798256886904</v>
      </c>
      <c r="E1569">
        <v>530.17590134486329</v>
      </c>
      <c r="F1569">
        <v>440.46284669615784</v>
      </c>
      <c r="G1569">
        <v>290.3462049386024</v>
      </c>
      <c r="H1569">
        <v>193.28591836473547</v>
      </c>
      <c r="I1569">
        <v>141.94128217143179</v>
      </c>
      <c r="J1569">
        <v>116.48238524517915</v>
      </c>
      <c r="K1569">
        <v>97.140134765595761</v>
      </c>
      <c r="L1569">
        <v>90.771567185841917</v>
      </c>
      <c r="M1569">
        <v>87.556871847654989</v>
      </c>
      <c r="N1569">
        <v>83.926704338460524</v>
      </c>
      <c r="O1569">
        <v>81.897820093980584</v>
      </c>
      <c r="P1569">
        <v>80.633931624771449</v>
      </c>
      <c r="Q1569">
        <v>79.473086548283504</v>
      </c>
      <c r="R1569">
        <v>78.500560210044824</v>
      </c>
      <c r="S1569">
        <v>78.052290489831506</v>
      </c>
      <c r="T1569">
        <v>77.805060947622678</v>
      </c>
      <c r="U1569">
        <v>1</v>
      </c>
      <c r="V1569">
        <v>2</v>
      </c>
      <c r="W1569">
        <v>3</v>
      </c>
      <c r="X1569">
        <v>5</v>
      </c>
      <c r="Y1569">
        <v>7</v>
      </c>
      <c r="Z1569">
        <v>10</v>
      </c>
      <c r="AA1569">
        <v>15</v>
      </c>
      <c r="AB1569">
        <v>20</v>
      </c>
      <c r="AC1569">
        <v>25</v>
      </c>
      <c r="AD1569">
        <v>30</v>
      </c>
      <c r="AE1569">
        <v>40</v>
      </c>
      <c r="AF1569">
        <v>50</v>
      </c>
      <c r="AG1569">
        <v>60</v>
      </c>
      <c r="AH1569">
        <v>80</v>
      </c>
      <c r="AI1569">
        <v>100</v>
      </c>
      <c r="AJ1569">
        <v>120</v>
      </c>
      <c r="AK1569">
        <v>150</v>
      </c>
      <c r="AL1569">
        <v>200</v>
      </c>
      <c r="AM1569">
        <v>250</v>
      </c>
      <c r="AN1569">
        <v>300</v>
      </c>
      <c r="AO1569">
        <v>588.06494389891907</v>
      </c>
      <c r="AP1569">
        <v>956.79419254334823</v>
      </c>
      <c r="AQ1569">
        <v>89.214870490867256</v>
      </c>
      <c r="AR1569">
        <v>77.236570021516258</v>
      </c>
      <c r="AS1569">
        <v>3.7147518122026995</v>
      </c>
      <c r="AT1569">
        <v>1.8363579161240748</v>
      </c>
      <c r="AU1569">
        <v>26.660712464456712</v>
      </c>
      <c r="AV1569">
        <f t="shared" si="442"/>
        <v>1</v>
      </c>
      <c r="AW1569">
        <f t="shared" si="442"/>
        <v>0.99886503279131733</v>
      </c>
      <c r="AX1569">
        <f t="shared" si="442"/>
        <v>0.99469787052483949</v>
      </c>
      <c r="AY1569">
        <f t="shared" si="442"/>
        <v>0.96282670773668555</v>
      </c>
      <c r="AZ1569">
        <f t="shared" si="442"/>
        <v>0.88631341309603628</v>
      </c>
      <c r="BA1569">
        <f t="shared" si="442"/>
        <v>0.71054195179861535</v>
      </c>
      <c r="BB1569">
        <f t="shared" si="441"/>
        <v>0.41642398212174953</v>
      </c>
      <c r="BC1569">
        <f t="shared" si="441"/>
        <v>0.22625736175819675</v>
      </c>
      <c r="BD1569">
        <f t="shared" si="441"/>
        <v>0.12565971998999662</v>
      </c>
      <c r="BE1569">
        <f t="shared" si="441"/>
        <v>7.5779047291127374E-2</v>
      </c>
      <c r="BF1569">
        <f t="shared" si="441"/>
        <v>3.7882493162077084E-2</v>
      </c>
      <c r="BG1569">
        <f t="shared" si="441"/>
        <v>2.5404794857766085E-2</v>
      </c>
      <c r="BH1569">
        <f t="shared" si="441"/>
        <v>1.9106361486706226E-2</v>
      </c>
      <c r="BI1569">
        <f t="shared" si="441"/>
        <v>1.1993908897235324E-2</v>
      </c>
      <c r="BJ1569">
        <f t="shared" si="441"/>
        <v>8.0187912306706292E-3</v>
      </c>
      <c r="BK1569">
        <f t="shared" si="441"/>
        <v>5.5425014195639045E-3</v>
      </c>
      <c r="BL1569">
        <f t="shared" si="441"/>
        <v>3.2681007068338899E-3</v>
      </c>
      <c r="BM1569">
        <f t="shared" si="441"/>
        <v>1.3626659148539325E-3</v>
      </c>
      <c r="BN1569">
        <f t="shared" si="445"/>
        <v>4.8438767445942898E-4</v>
      </c>
      <c r="BO1569">
        <f t="shared" si="444"/>
        <v>0</v>
      </c>
      <c r="BP1569">
        <f t="shared" si="431"/>
        <v>0</v>
      </c>
      <c r="BQ1569">
        <f t="shared" si="431"/>
        <v>3.3444816053511705E-3</v>
      </c>
      <c r="BR1569">
        <f t="shared" si="431"/>
        <v>6.688963210702341E-3</v>
      </c>
      <c r="BS1569">
        <f t="shared" si="431"/>
        <v>1.3377926421404682E-2</v>
      </c>
      <c r="BT1569">
        <f t="shared" si="431"/>
        <v>2.0066889632107024E-2</v>
      </c>
      <c r="BU1569">
        <f t="shared" si="440"/>
        <v>3.0100334448160536E-2</v>
      </c>
      <c r="BV1569">
        <f t="shared" si="440"/>
        <v>4.6822742474916385E-2</v>
      </c>
      <c r="BW1569">
        <f t="shared" si="440"/>
        <v>6.354515050167224E-2</v>
      </c>
      <c r="BX1569">
        <f t="shared" si="440"/>
        <v>8.0267558528428096E-2</v>
      </c>
      <c r="BY1569">
        <f t="shared" si="440"/>
        <v>9.6989966555183951E-2</v>
      </c>
      <c r="BZ1569">
        <f t="shared" si="440"/>
        <v>0.13043478260869565</v>
      </c>
      <c r="CA1569">
        <f t="shared" si="440"/>
        <v>0.16387959866220736</v>
      </c>
      <c r="CB1569">
        <f t="shared" si="440"/>
        <v>0.19732441471571907</v>
      </c>
      <c r="CC1569">
        <f t="shared" si="440"/>
        <v>0.26421404682274247</v>
      </c>
      <c r="CD1569">
        <f t="shared" si="443"/>
        <v>0.33110367892976589</v>
      </c>
      <c r="CE1569">
        <f t="shared" si="443"/>
        <v>0.39799331103678931</v>
      </c>
      <c r="CF1569">
        <f t="shared" si="443"/>
        <v>0.49832775919732442</v>
      </c>
      <c r="CG1569">
        <f t="shared" si="443"/>
        <v>0.66555183946488294</v>
      </c>
      <c r="CH1569">
        <f t="shared" si="443"/>
        <v>0.83277591973244147</v>
      </c>
      <c r="CI1569">
        <f t="shared" si="443"/>
        <v>1</v>
      </c>
      <c r="CJ1569">
        <f t="shared" si="433"/>
        <v>0.11584467813605592</v>
      </c>
      <c r="CK1569">
        <f t="shared" si="434"/>
        <v>0.18973831513894754</v>
      </c>
      <c r="CL1569">
        <f t="shared" si="435"/>
        <v>1.587472354526398E-2</v>
      </c>
      <c r="CM1569">
        <f t="shared" si="436"/>
        <v>1.3474262529361975E-2</v>
      </c>
      <c r="CN1569">
        <f t="shared" si="437"/>
        <v>0.42863357496035992</v>
      </c>
      <c r="CO1569">
        <f t="shared" si="438"/>
        <v>4.4018837690740782E-2</v>
      </c>
      <c r="CP1569">
        <f t="shared" si="439"/>
        <v>0.41651781161141777</v>
      </c>
    </row>
    <row r="1570" spans="1:94">
      <c r="A1570">
        <v>541.6215857600555</v>
      </c>
      <c r="B1570">
        <v>553.30418466507626</v>
      </c>
      <c r="C1570">
        <v>580.34029452326115</v>
      </c>
      <c r="D1570">
        <v>678.03971272487922</v>
      </c>
      <c r="E1570">
        <v>805.34144273886056</v>
      </c>
      <c r="F1570">
        <v>983.28214351514225</v>
      </c>
      <c r="G1570">
        <v>1163.4868901189102</v>
      </c>
      <c r="H1570">
        <v>1212.0970836289478</v>
      </c>
      <c r="I1570">
        <v>1175.6370532847602</v>
      </c>
      <c r="J1570">
        <v>1091.5573797772954</v>
      </c>
      <c r="K1570">
        <v>872.7939099433795</v>
      </c>
      <c r="L1570">
        <v>662.55091837139196</v>
      </c>
      <c r="M1570">
        <v>492.34285096051951</v>
      </c>
      <c r="N1570">
        <v>269.89486272907533</v>
      </c>
      <c r="O1570">
        <v>153.3210768098707</v>
      </c>
      <c r="P1570">
        <v>93.193017601592913</v>
      </c>
      <c r="Q1570">
        <v>52.534069085609822</v>
      </c>
      <c r="R1570">
        <v>32.35683376596117</v>
      </c>
      <c r="S1570">
        <v>27.91153830021338</v>
      </c>
      <c r="T1570">
        <v>26.660918509574415</v>
      </c>
      <c r="U1570">
        <v>1</v>
      </c>
      <c r="V1570">
        <v>2</v>
      </c>
      <c r="W1570">
        <v>3</v>
      </c>
      <c r="X1570">
        <v>5</v>
      </c>
      <c r="Y1570">
        <v>7</v>
      </c>
      <c r="Z1570">
        <v>10</v>
      </c>
      <c r="AA1570">
        <v>15</v>
      </c>
      <c r="AB1570">
        <v>20</v>
      </c>
      <c r="AC1570">
        <v>25</v>
      </c>
      <c r="AD1570">
        <v>30</v>
      </c>
      <c r="AE1570">
        <v>40</v>
      </c>
      <c r="AF1570">
        <v>50</v>
      </c>
      <c r="AG1570">
        <v>60</v>
      </c>
      <c r="AH1570">
        <v>80</v>
      </c>
      <c r="AI1570">
        <v>100</v>
      </c>
      <c r="AJ1570">
        <v>120</v>
      </c>
      <c r="AK1570">
        <v>150</v>
      </c>
      <c r="AL1570">
        <v>200</v>
      </c>
      <c r="AM1570">
        <v>250</v>
      </c>
      <c r="AN1570">
        <v>300</v>
      </c>
      <c r="AO1570">
        <v>540.07980618058309</v>
      </c>
      <c r="AP1570">
        <v>4784.5472591473253</v>
      </c>
      <c r="AQ1570">
        <v>278.98003713994115</v>
      </c>
      <c r="AR1570">
        <v>25.201829171648036</v>
      </c>
      <c r="AS1570">
        <v>3.9683622681119872</v>
      </c>
      <c r="AT1570">
        <v>4.7679642979916252</v>
      </c>
      <c r="AU1570">
        <v>31.054290029747229</v>
      </c>
      <c r="AV1570">
        <f t="shared" si="442"/>
        <v>0.43440607128653319</v>
      </c>
      <c r="AW1570">
        <f t="shared" si="442"/>
        <v>0.4442611771528574</v>
      </c>
      <c r="AX1570">
        <f t="shared" si="442"/>
        <v>0.46706806516058269</v>
      </c>
      <c r="AY1570">
        <f t="shared" si="442"/>
        <v>0.54948449640872143</v>
      </c>
      <c r="AZ1570">
        <f t="shared" si="442"/>
        <v>0.65687259014142951</v>
      </c>
      <c r="BA1570">
        <f t="shared" si="442"/>
        <v>0.80697826939440143</v>
      </c>
      <c r="BB1570">
        <f t="shared" si="441"/>
        <v>0.95899383286898243</v>
      </c>
      <c r="BC1570">
        <f t="shared" si="441"/>
        <v>1</v>
      </c>
      <c r="BD1570">
        <f t="shared" si="441"/>
        <v>0.96924336255548937</v>
      </c>
      <c r="BE1570">
        <f t="shared" si="441"/>
        <v>0.89831615788479513</v>
      </c>
      <c r="BF1570">
        <f t="shared" si="441"/>
        <v>0.71377355975013601</v>
      </c>
      <c r="BG1570">
        <f t="shared" si="441"/>
        <v>0.53641859306509643</v>
      </c>
      <c r="BH1570">
        <f t="shared" si="441"/>
        <v>0.39283594186959109</v>
      </c>
      <c r="BI1570">
        <f t="shared" si="441"/>
        <v>0.20518518953317685</v>
      </c>
      <c r="BJ1570">
        <f t="shared" si="441"/>
        <v>0.10684688220857647</v>
      </c>
      <c r="BK1570">
        <f t="shared" si="441"/>
        <v>5.6124573426793271E-2</v>
      </c>
      <c r="BL1570">
        <f t="shared" si="441"/>
        <v>2.1825848862498626E-2</v>
      </c>
      <c r="BM1570">
        <f t="shared" si="441"/>
        <v>4.8049109888706467E-3</v>
      </c>
      <c r="BN1570">
        <f t="shared" si="445"/>
        <v>1.0549870397391049E-3</v>
      </c>
      <c r="BO1570">
        <f t="shared" si="444"/>
        <v>0</v>
      </c>
      <c r="BP1570">
        <f t="shared" si="431"/>
        <v>0</v>
      </c>
      <c r="BQ1570">
        <f t="shared" si="431"/>
        <v>3.3444816053511705E-3</v>
      </c>
      <c r="BR1570">
        <f t="shared" si="431"/>
        <v>6.688963210702341E-3</v>
      </c>
      <c r="BS1570">
        <f t="shared" si="431"/>
        <v>1.3377926421404682E-2</v>
      </c>
      <c r="BT1570">
        <f t="shared" si="431"/>
        <v>2.0066889632107024E-2</v>
      </c>
      <c r="BU1570">
        <f t="shared" si="440"/>
        <v>3.0100334448160536E-2</v>
      </c>
      <c r="BV1570">
        <f t="shared" si="440"/>
        <v>4.6822742474916385E-2</v>
      </c>
      <c r="BW1570">
        <f t="shared" si="440"/>
        <v>6.354515050167224E-2</v>
      </c>
      <c r="BX1570">
        <f t="shared" si="440"/>
        <v>8.0267558528428096E-2</v>
      </c>
      <c r="BY1570">
        <f t="shared" si="440"/>
        <v>9.6989966555183951E-2</v>
      </c>
      <c r="BZ1570">
        <f t="shared" si="440"/>
        <v>0.13043478260869565</v>
      </c>
      <c r="CA1570">
        <f t="shared" si="440"/>
        <v>0.16387959866220736</v>
      </c>
      <c r="CB1570">
        <f t="shared" si="440"/>
        <v>0.19732441471571907</v>
      </c>
      <c r="CC1570">
        <f t="shared" si="440"/>
        <v>0.26421404682274247</v>
      </c>
      <c r="CD1570">
        <f t="shared" si="443"/>
        <v>0.33110367892976589</v>
      </c>
      <c r="CE1570">
        <f t="shared" si="443"/>
        <v>0.39799331103678931</v>
      </c>
      <c r="CF1570">
        <f t="shared" si="443"/>
        <v>0.49832775919732442</v>
      </c>
      <c r="CG1570">
        <f t="shared" si="443"/>
        <v>0.66555183946488294</v>
      </c>
      <c r="CH1570">
        <f t="shared" si="443"/>
        <v>0.83277591973244147</v>
      </c>
      <c r="CI1570">
        <f t="shared" si="443"/>
        <v>1</v>
      </c>
      <c r="CJ1570">
        <f t="shared" si="433"/>
        <v>0.10622841807226115</v>
      </c>
      <c r="CK1570">
        <f t="shared" si="434"/>
        <v>0.95682309802551613</v>
      </c>
      <c r="CL1570">
        <f t="shared" si="435"/>
        <v>5.3903815058104439E-2</v>
      </c>
      <c r="CM1570">
        <f t="shared" si="436"/>
        <v>3.0464587518332737E-3</v>
      </c>
      <c r="CN1570">
        <f t="shared" si="437"/>
        <v>0.46244830241493162</v>
      </c>
      <c r="CO1570">
        <f t="shared" si="438"/>
        <v>0.19831391042061186</v>
      </c>
      <c r="CP1570">
        <f t="shared" si="439"/>
        <v>0.52635725074368067</v>
      </c>
    </row>
    <row r="1571" spans="1:94">
      <c r="A1571">
        <v>2026.3176959721889</v>
      </c>
      <c r="B1571">
        <v>2030.1743861587368</v>
      </c>
      <c r="C1571">
        <v>2039.5848412892647</v>
      </c>
      <c r="D1571">
        <v>2077.8582679546835</v>
      </c>
      <c r="E1571">
        <v>2136.1073954728031</v>
      </c>
      <c r="F1571">
        <v>2234.0601585585032</v>
      </c>
      <c r="G1571">
        <v>2365.9764175120463</v>
      </c>
      <c r="H1571">
        <v>2444.5502614499483</v>
      </c>
      <c r="I1571">
        <v>2485.7433242459751</v>
      </c>
      <c r="J1571">
        <v>2504.3792141312356</v>
      </c>
      <c r="K1571">
        <v>2506.7451784275577</v>
      </c>
      <c r="L1571">
        <v>2488.6871511335271</v>
      </c>
      <c r="M1571">
        <v>2464.3614296527294</v>
      </c>
      <c r="N1571">
        <v>2416.9969726586987</v>
      </c>
      <c r="O1571">
        <v>2380.1225586553792</v>
      </c>
      <c r="P1571">
        <v>2353.5910047766884</v>
      </c>
      <c r="Q1571">
        <v>2327.4212077853417</v>
      </c>
      <c r="R1571">
        <v>2303.8793659089743</v>
      </c>
      <c r="S1571">
        <v>2292.0112237951002</v>
      </c>
      <c r="T1571">
        <v>2285.3199486093231</v>
      </c>
      <c r="U1571">
        <v>1</v>
      </c>
      <c r="V1571">
        <v>2</v>
      </c>
      <c r="W1571">
        <v>3</v>
      </c>
      <c r="X1571">
        <v>5</v>
      </c>
      <c r="Y1571">
        <v>7</v>
      </c>
      <c r="Z1571">
        <v>10</v>
      </c>
      <c r="AA1571">
        <v>15</v>
      </c>
      <c r="AB1571">
        <v>20</v>
      </c>
      <c r="AC1571">
        <v>25</v>
      </c>
      <c r="AD1571">
        <v>30</v>
      </c>
      <c r="AE1571">
        <v>40</v>
      </c>
      <c r="AF1571">
        <v>50</v>
      </c>
      <c r="AG1571">
        <v>60</v>
      </c>
      <c r="AH1571">
        <v>80</v>
      </c>
      <c r="AI1571">
        <v>100</v>
      </c>
      <c r="AJ1571">
        <v>120</v>
      </c>
      <c r="AK1571">
        <v>150</v>
      </c>
      <c r="AL1571">
        <v>200</v>
      </c>
      <c r="AM1571">
        <v>250</v>
      </c>
      <c r="AN1571">
        <v>300</v>
      </c>
      <c r="AO1571">
        <v>2025.8955063299802</v>
      </c>
      <c r="AP1571">
        <v>2741.1853610446869</v>
      </c>
      <c r="AQ1571">
        <v>2587.9824692900902</v>
      </c>
      <c r="AR1571">
        <v>2269.6400762751036</v>
      </c>
      <c r="AS1571">
        <v>5.1011786714120113</v>
      </c>
      <c r="AT1571">
        <v>6.9444427063336791</v>
      </c>
      <c r="AU1571">
        <v>17.265540260094223</v>
      </c>
      <c r="AV1571">
        <f t="shared" si="442"/>
        <v>0</v>
      </c>
      <c r="AW1571">
        <f t="shared" si="442"/>
        <v>8.0276219146272008E-3</v>
      </c>
      <c r="AX1571">
        <f t="shared" si="442"/>
        <v>2.7615292216985745E-2</v>
      </c>
      <c r="AY1571">
        <f t="shared" si="442"/>
        <v>0.10728064872367636</v>
      </c>
      <c r="AZ1571">
        <f t="shared" si="442"/>
        <v>0.22852501888422583</v>
      </c>
      <c r="BA1571">
        <f t="shared" si="442"/>
        <v>0.43241169619311565</v>
      </c>
      <c r="BB1571">
        <f t="shared" si="441"/>
        <v>0.70699269701210599</v>
      </c>
      <c r="BC1571">
        <f t="shared" si="441"/>
        <v>0.87054254960656363</v>
      </c>
      <c r="BD1571">
        <f t="shared" si="441"/>
        <v>0.95628506913416722</v>
      </c>
      <c r="BE1571">
        <f t="shared" si="441"/>
        <v>0.99507529360262637</v>
      </c>
      <c r="BF1571">
        <f t="shared" si="441"/>
        <v>1</v>
      </c>
      <c r="BG1571">
        <f t="shared" si="441"/>
        <v>0.96241258472196545</v>
      </c>
      <c r="BH1571">
        <f t="shared" si="441"/>
        <v>0.9117790919074541</v>
      </c>
      <c r="BI1571">
        <f t="shared" si="441"/>
        <v>0.81319094130466096</v>
      </c>
      <c r="BJ1571">
        <f t="shared" si="441"/>
        <v>0.73643760110259393</v>
      </c>
      <c r="BK1571">
        <f t="shared" si="441"/>
        <v>0.68121271316926135</v>
      </c>
      <c r="BL1571">
        <f t="shared" si="441"/>
        <v>0.62674081481407562</v>
      </c>
      <c r="BM1571">
        <f t="shared" si="441"/>
        <v>0.57773895139849862</v>
      </c>
      <c r="BN1571">
        <f t="shared" si="445"/>
        <v>0.55303565579763436</v>
      </c>
      <c r="BO1571">
        <f t="shared" si="444"/>
        <v>0.53910790305630618</v>
      </c>
      <c r="BP1571">
        <f t="shared" si="431"/>
        <v>0</v>
      </c>
      <c r="BQ1571">
        <f t="shared" si="431"/>
        <v>3.3444816053511705E-3</v>
      </c>
      <c r="BR1571">
        <f t="shared" si="431"/>
        <v>6.688963210702341E-3</v>
      </c>
      <c r="BS1571">
        <f t="shared" si="431"/>
        <v>1.3377926421404682E-2</v>
      </c>
      <c r="BT1571">
        <f t="shared" si="431"/>
        <v>2.0066889632107024E-2</v>
      </c>
      <c r="BU1571">
        <f t="shared" si="440"/>
        <v>3.0100334448160536E-2</v>
      </c>
      <c r="BV1571">
        <f t="shared" si="440"/>
        <v>4.6822742474916385E-2</v>
      </c>
      <c r="BW1571">
        <f t="shared" si="440"/>
        <v>6.354515050167224E-2</v>
      </c>
      <c r="BX1571">
        <f t="shared" si="440"/>
        <v>8.0267558528428096E-2</v>
      </c>
      <c r="BY1571">
        <f t="shared" si="440"/>
        <v>9.6989966555183951E-2</v>
      </c>
      <c r="BZ1571">
        <f t="shared" si="440"/>
        <v>0.13043478260869565</v>
      </c>
      <c r="CA1571">
        <f t="shared" si="440"/>
        <v>0.16387959866220736</v>
      </c>
      <c r="CB1571">
        <f t="shared" si="440"/>
        <v>0.19732441471571907</v>
      </c>
      <c r="CC1571">
        <f t="shared" si="440"/>
        <v>0.26421404682274247</v>
      </c>
      <c r="CD1571">
        <f t="shared" si="443"/>
        <v>0.33110367892976589</v>
      </c>
      <c r="CE1571">
        <f t="shared" si="443"/>
        <v>0.39799331103678931</v>
      </c>
      <c r="CF1571">
        <f t="shared" si="443"/>
        <v>0.49832775919732442</v>
      </c>
      <c r="CG1571">
        <f t="shared" si="443"/>
        <v>0.66555183946488294</v>
      </c>
      <c r="CH1571">
        <f t="shared" si="443"/>
        <v>0.83277591973244147</v>
      </c>
      <c r="CI1571">
        <f t="shared" si="443"/>
        <v>1</v>
      </c>
      <c r="CJ1571">
        <f t="shared" si="433"/>
        <v>0.40398707541682971</v>
      </c>
      <c r="CK1571">
        <f t="shared" si="434"/>
        <v>0.54733173568029803</v>
      </c>
      <c r="CL1571">
        <f t="shared" si="435"/>
        <v>0.51662975336474748</v>
      </c>
      <c r="CM1571">
        <f t="shared" si="436"/>
        <v>0.45283368262026125</v>
      </c>
      <c r="CN1571">
        <f t="shared" si="437"/>
        <v>0.61349048952160146</v>
      </c>
      <c r="CO1571">
        <f t="shared" si="438"/>
        <v>0.31286540559650944</v>
      </c>
      <c r="CP1571">
        <f t="shared" si="439"/>
        <v>0.18163850650235558</v>
      </c>
    </row>
    <row r="1572" spans="1:94">
      <c r="A1572">
        <v>2714.4635241298561</v>
      </c>
      <c r="B1572">
        <v>2715.8280822521197</v>
      </c>
      <c r="C1572">
        <v>2718.4970185144111</v>
      </c>
      <c r="D1572">
        <v>2729.0171657995202</v>
      </c>
      <c r="E1572">
        <v>2745.4617014994496</v>
      </c>
      <c r="F1572">
        <v>2768.3910963578937</v>
      </c>
      <c r="G1572">
        <v>2755.0607264890364</v>
      </c>
      <c r="H1572">
        <v>2654.4678851864114</v>
      </c>
      <c r="I1572">
        <v>2493.3451749891733</v>
      </c>
      <c r="J1572">
        <v>2308.1411691146677</v>
      </c>
      <c r="K1572">
        <v>1949.9474263563502</v>
      </c>
      <c r="L1572">
        <v>1650.6163753373967</v>
      </c>
      <c r="M1572">
        <v>1406.1410639010469</v>
      </c>
      <c r="N1572">
        <v>1025.6287905941792</v>
      </c>
      <c r="O1572">
        <v>741.88406212118059</v>
      </c>
      <c r="P1572">
        <v>533.30337643282985</v>
      </c>
      <c r="Q1572">
        <v>331.00662246922559</v>
      </c>
      <c r="R1572">
        <v>176.93036319649417</v>
      </c>
      <c r="S1572">
        <v>125.86616560743049</v>
      </c>
      <c r="T1572">
        <v>109.20627418898577</v>
      </c>
      <c r="U1572">
        <v>1</v>
      </c>
      <c r="V1572">
        <v>2</v>
      </c>
      <c r="W1572">
        <v>3</v>
      </c>
      <c r="X1572">
        <v>5</v>
      </c>
      <c r="Y1572">
        <v>7</v>
      </c>
      <c r="Z1572">
        <v>10</v>
      </c>
      <c r="AA1572">
        <v>15</v>
      </c>
      <c r="AB1572">
        <v>20</v>
      </c>
      <c r="AC1572">
        <v>25</v>
      </c>
      <c r="AD1572">
        <v>30</v>
      </c>
      <c r="AE1572">
        <v>40</v>
      </c>
      <c r="AF1572">
        <v>50</v>
      </c>
      <c r="AG1572">
        <v>60</v>
      </c>
      <c r="AH1572">
        <v>80</v>
      </c>
      <c r="AI1572">
        <v>100</v>
      </c>
      <c r="AJ1572">
        <v>120</v>
      </c>
      <c r="AK1572">
        <v>150</v>
      </c>
      <c r="AL1572">
        <v>200</v>
      </c>
      <c r="AM1572">
        <v>250</v>
      </c>
      <c r="AN1572">
        <v>300</v>
      </c>
      <c r="AO1572">
        <v>2714.3643889686437</v>
      </c>
      <c r="AP1572">
        <v>3924.7787518496757</v>
      </c>
      <c r="AQ1572">
        <v>1413.5076720893542</v>
      </c>
      <c r="AR1572">
        <v>95.440099441641792</v>
      </c>
      <c r="AS1572">
        <v>7.6389228624368117</v>
      </c>
      <c r="AT1572">
        <v>5.8102300430063405</v>
      </c>
      <c r="AU1572">
        <v>40.250831386756801</v>
      </c>
      <c r="AV1572">
        <f t="shared" si="442"/>
        <v>0.97972026172138993</v>
      </c>
      <c r="AW1572">
        <f t="shared" si="442"/>
        <v>0.98023341075521697</v>
      </c>
      <c r="AX1572">
        <f t="shared" si="442"/>
        <v>0.98123707783395531</v>
      </c>
      <c r="AY1572">
        <f t="shared" si="442"/>
        <v>0.98519323281701832</v>
      </c>
      <c r="AZ1572">
        <f t="shared" si="442"/>
        <v>0.99137728424617655</v>
      </c>
      <c r="BA1572">
        <f t="shared" si="442"/>
        <v>1</v>
      </c>
      <c r="BB1572">
        <f t="shared" si="441"/>
        <v>0.99498704649721015</v>
      </c>
      <c r="BC1572">
        <f t="shared" si="441"/>
        <v>0.95715859603975806</v>
      </c>
      <c r="BD1572">
        <f t="shared" si="441"/>
        <v>0.89656758000582104</v>
      </c>
      <c r="BE1572">
        <f t="shared" si="441"/>
        <v>0.82692067004660741</v>
      </c>
      <c r="BF1572">
        <f t="shared" si="441"/>
        <v>0.69222008820959002</v>
      </c>
      <c r="BG1572">
        <f t="shared" si="441"/>
        <v>0.57965512148613729</v>
      </c>
      <c r="BH1572">
        <f t="shared" si="441"/>
        <v>0.4877189351036697</v>
      </c>
      <c r="BI1572">
        <f t="shared" si="441"/>
        <v>0.3446253561487061</v>
      </c>
      <c r="BJ1572">
        <f t="shared" si="441"/>
        <v>0.23792170542556143</v>
      </c>
      <c r="BK1572">
        <f t="shared" si="441"/>
        <v>0.15948387592628413</v>
      </c>
      <c r="BL1572">
        <f t="shared" si="441"/>
        <v>8.3409150966548107E-2</v>
      </c>
      <c r="BM1572">
        <f t="shared" si="441"/>
        <v>2.546798870199277E-2</v>
      </c>
      <c r="BN1572">
        <f t="shared" si="445"/>
        <v>6.2650370442684867E-3</v>
      </c>
      <c r="BO1572">
        <f t="shared" si="444"/>
        <v>0</v>
      </c>
      <c r="BP1572">
        <f t="shared" si="431"/>
        <v>0</v>
      </c>
      <c r="BQ1572">
        <f t="shared" si="431"/>
        <v>3.3444816053511705E-3</v>
      </c>
      <c r="BR1572">
        <f t="shared" si="431"/>
        <v>6.688963210702341E-3</v>
      </c>
      <c r="BS1572">
        <f t="shared" si="431"/>
        <v>1.3377926421404682E-2</v>
      </c>
      <c r="BT1572">
        <f t="shared" si="431"/>
        <v>2.0066889632107024E-2</v>
      </c>
      <c r="BU1572">
        <f t="shared" si="440"/>
        <v>3.0100334448160536E-2</v>
      </c>
      <c r="BV1572">
        <f t="shared" si="440"/>
        <v>4.6822742474916385E-2</v>
      </c>
      <c r="BW1572">
        <f t="shared" si="440"/>
        <v>6.354515050167224E-2</v>
      </c>
      <c r="BX1572">
        <f t="shared" si="440"/>
        <v>8.0267558528428096E-2</v>
      </c>
      <c r="BY1572">
        <f t="shared" si="440"/>
        <v>9.6989966555183951E-2</v>
      </c>
      <c r="BZ1572">
        <f t="shared" si="440"/>
        <v>0.13043478260869565</v>
      </c>
      <c r="CA1572">
        <f t="shared" ref="CA1572:CI1617" si="446">(AF1572-MIN($U1572:$AN1572))/(MAX($U1572:$AN1572)-MIN($U1572:$AN1572))</f>
        <v>0.16387959866220736</v>
      </c>
      <c r="CB1572">
        <f t="shared" si="446"/>
        <v>0.19732441471571907</v>
      </c>
      <c r="CC1572">
        <f t="shared" si="446"/>
        <v>0.26421404682274247</v>
      </c>
      <c r="CD1572">
        <f t="shared" si="443"/>
        <v>0.33110367892976589</v>
      </c>
      <c r="CE1572">
        <f t="shared" si="443"/>
        <v>0.39799331103678931</v>
      </c>
      <c r="CF1572">
        <f t="shared" si="443"/>
        <v>0.49832775919732442</v>
      </c>
      <c r="CG1572">
        <f t="shared" si="443"/>
        <v>0.66555183946488294</v>
      </c>
      <c r="CH1572">
        <f t="shared" si="443"/>
        <v>0.83277591973244147</v>
      </c>
      <c r="CI1572">
        <f t="shared" si="443"/>
        <v>1</v>
      </c>
      <c r="CJ1572">
        <f t="shared" si="433"/>
        <v>0.54195679137648167</v>
      </c>
      <c r="CK1572">
        <f t="shared" si="434"/>
        <v>0.7845247999698749</v>
      </c>
      <c r="CL1572">
        <f t="shared" si="435"/>
        <v>0.28126406254295677</v>
      </c>
      <c r="CM1572">
        <f t="shared" si="436"/>
        <v>1.7122264417162684E-2</v>
      </c>
      <c r="CN1572">
        <f t="shared" si="437"/>
        <v>0.9518563816582416</v>
      </c>
      <c r="CO1572">
        <f t="shared" si="438"/>
        <v>0.25317000226349162</v>
      </c>
      <c r="CP1572">
        <f t="shared" si="439"/>
        <v>0.75627078466892006</v>
      </c>
    </row>
    <row r="1573" spans="1:94">
      <c r="A1573">
        <v>736.54773965545371</v>
      </c>
      <c r="B1573">
        <v>737.17314791765693</v>
      </c>
      <c r="C1573">
        <v>738.84437584493423</v>
      </c>
      <c r="D1573">
        <v>746.26464459034059</v>
      </c>
      <c r="E1573">
        <v>759.77223205542055</v>
      </c>
      <c r="F1573">
        <v>789.01970293000113</v>
      </c>
      <c r="G1573">
        <v>843.8494833707183</v>
      </c>
      <c r="H1573">
        <v>885.52699991928262</v>
      </c>
      <c r="I1573">
        <v>907.34279267168176</v>
      </c>
      <c r="J1573">
        <v>912.1641030026708</v>
      </c>
      <c r="K1573">
        <v>890.16120744102</v>
      </c>
      <c r="L1573">
        <v>849.84849590721933</v>
      </c>
      <c r="M1573">
        <v>806.67872929207613</v>
      </c>
      <c r="N1573">
        <v>732.54232087983428</v>
      </c>
      <c r="O1573">
        <v>679.82860335892303</v>
      </c>
      <c r="P1573">
        <v>644.09414423879537</v>
      </c>
      <c r="Q1573">
        <v>610.83882838594536</v>
      </c>
      <c r="R1573">
        <v>583.19595014760898</v>
      </c>
      <c r="S1573">
        <v>570.41026505877312</v>
      </c>
      <c r="T1573">
        <v>563.63411202974794</v>
      </c>
      <c r="U1573">
        <v>1</v>
      </c>
      <c r="V1573">
        <v>2</v>
      </c>
      <c r="W1573">
        <v>3</v>
      </c>
      <c r="X1573">
        <v>5</v>
      </c>
      <c r="Y1573">
        <v>7</v>
      </c>
      <c r="Z1573">
        <v>10</v>
      </c>
      <c r="AA1573">
        <v>15</v>
      </c>
      <c r="AB1573">
        <v>20</v>
      </c>
      <c r="AC1573">
        <v>25</v>
      </c>
      <c r="AD1573">
        <v>30</v>
      </c>
      <c r="AE1573">
        <v>40</v>
      </c>
      <c r="AF1573">
        <v>50</v>
      </c>
      <c r="AG1573">
        <v>60</v>
      </c>
      <c r="AH1573">
        <v>80</v>
      </c>
      <c r="AI1573">
        <v>100</v>
      </c>
      <c r="AJ1573">
        <v>120</v>
      </c>
      <c r="AK1573">
        <v>150</v>
      </c>
      <c r="AL1573">
        <v>200</v>
      </c>
      <c r="AM1573">
        <v>250</v>
      </c>
      <c r="AN1573">
        <v>300</v>
      </c>
      <c r="AO1573">
        <v>736.51595212745747</v>
      </c>
      <c r="AP1573">
        <v>1243.0854083256077</v>
      </c>
      <c r="AQ1573">
        <v>686.89175911908717</v>
      </c>
      <c r="AR1573">
        <v>549.09978703377135</v>
      </c>
      <c r="AS1573">
        <v>7.9311620209936899</v>
      </c>
      <c r="AT1573">
        <v>11.585389677637796</v>
      </c>
      <c r="AU1573">
        <v>21.126655694720931</v>
      </c>
      <c r="AV1573">
        <f t="shared" si="442"/>
        <v>0.49612266405831157</v>
      </c>
      <c r="AW1573">
        <f t="shared" si="442"/>
        <v>0.49791708140660745</v>
      </c>
      <c r="AX1573">
        <f t="shared" si="442"/>
        <v>0.50271215778615252</v>
      </c>
      <c r="AY1573">
        <f t="shared" si="442"/>
        <v>0.52400234496543263</v>
      </c>
      <c r="AZ1573">
        <f t="shared" si="442"/>
        <v>0.56275822771564721</v>
      </c>
      <c r="BA1573">
        <f t="shared" si="442"/>
        <v>0.64667488232817039</v>
      </c>
      <c r="BB1573">
        <f t="shared" si="441"/>
        <v>0.80399213438920436</v>
      </c>
      <c r="BC1573">
        <f t="shared" si="441"/>
        <v>0.92357299580150731</v>
      </c>
      <c r="BD1573">
        <f t="shared" si="441"/>
        <v>0.98616672752456591</v>
      </c>
      <c r="BE1573">
        <f t="shared" si="441"/>
        <v>1</v>
      </c>
      <c r="BF1573">
        <f t="shared" si="441"/>
        <v>0.93686943410456691</v>
      </c>
      <c r="BG1573">
        <f t="shared" si="441"/>
        <v>0.8212044624294822</v>
      </c>
      <c r="BH1573">
        <f t="shared" si="441"/>
        <v>0.69734204676007416</v>
      </c>
      <c r="BI1573">
        <f t="shared" si="441"/>
        <v>0.4846303423661717</v>
      </c>
      <c r="BJ1573">
        <f t="shared" si="441"/>
        <v>0.33338448437340418</v>
      </c>
      <c r="BK1573">
        <f t="shared" si="441"/>
        <v>0.23085540496656523</v>
      </c>
      <c r="BL1573">
        <f t="shared" si="441"/>
        <v>0.13543946741692234</v>
      </c>
      <c r="BM1573">
        <f t="shared" si="441"/>
        <v>5.6126699637107542E-2</v>
      </c>
      <c r="BN1573">
        <f t="shared" si="445"/>
        <v>1.9442094524231682E-2</v>
      </c>
      <c r="BO1573">
        <f t="shared" si="444"/>
        <v>0</v>
      </c>
      <c r="BP1573">
        <f t="shared" si="431"/>
        <v>0</v>
      </c>
      <c r="BQ1573">
        <f t="shared" si="431"/>
        <v>3.3444816053511705E-3</v>
      </c>
      <c r="BR1573">
        <f t="shared" si="431"/>
        <v>6.688963210702341E-3</v>
      </c>
      <c r="BS1573">
        <f t="shared" si="431"/>
        <v>1.3377926421404682E-2</v>
      </c>
      <c r="BT1573">
        <f t="shared" si="431"/>
        <v>2.0066889632107024E-2</v>
      </c>
      <c r="BU1573">
        <f t="shared" si="431"/>
        <v>3.0100334448160536E-2</v>
      </c>
      <c r="BV1573">
        <f t="shared" si="431"/>
        <v>4.6822742474916385E-2</v>
      </c>
      <c r="BW1573">
        <f t="shared" si="431"/>
        <v>6.354515050167224E-2</v>
      </c>
      <c r="BX1573">
        <f t="shared" si="431"/>
        <v>8.0267558528428096E-2</v>
      </c>
      <c r="BY1573">
        <f t="shared" si="431"/>
        <v>9.6989966555183951E-2</v>
      </c>
      <c r="BZ1573">
        <f t="shared" si="431"/>
        <v>0.13043478260869565</v>
      </c>
      <c r="CA1573">
        <f t="shared" si="446"/>
        <v>0.16387959866220736</v>
      </c>
      <c r="CB1573">
        <f t="shared" si="446"/>
        <v>0.19732441471571907</v>
      </c>
      <c r="CC1573">
        <f t="shared" si="446"/>
        <v>0.26421404682274247</v>
      </c>
      <c r="CD1573">
        <f t="shared" si="443"/>
        <v>0.33110367892976589</v>
      </c>
      <c r="CE1573">
        <f t="shared" si="443"/>
        <v>0.39799331103678931</v>
      </c>
      <c r="CF1573">
        <f t="shared" si="443"/>
        <v>0.49832775919732442</v>
      </c>
      <c r="CG1573">
        <f t="shared" si="443"/>
        <v>0.66555183946488294</v>
      </c>
      <c r="CH1573">
        <f t="shared" si="443"/>
        <v>0.83277591973244147</v>
      </c>
      <c r="CI1573">
        <f t="shared" si="443"/>
        <v>1</v>
      </c>
      <c r="CJ1573">
        <f t="shared" si="433"/>
        <v>0.1455943791838592</v>
      </c>
      <c r="CK1573">
        <f t="shared" si="434"/>
        <v>0.24711130427366887</v>
      </c>
      <c r="CL1573">
        <f t="shared" si="435"/>
        <v>0.13564965112606958</v>
      </c>
      <c r="CM1573">
        <f t="shared" si="436"/>
        <v>0.10803602946568563</v>
      </c>
      <c r="CN1573">
        <f t="shared" si="437"/>
        <v>0.99082160279915865</v>
      </c>
      <c r="CO1573">
        <f t="shared" si="438"/>
        <v>0.55712577250725237</v>
      </c>
      <c r="CP1573">
        <f t="shared" si="439"/>
        <v>0.27816639236802326</v>
      </c>
    </row>
    <row r="1574" spans="1:94">
      <c r="A1574">
        <v>193.334989433761</v>
      </c>
      <c r="B1574">
        <v>193.97574651883755</v>
      </c>
      <c r="C1574">
        <v>195.78448577676878</v>
      </c>
      <c r="D1574">
        <v>204.27214625507312</v>
      </c>
      <c r="E1574">
        <v>220.07476280787159</v>
      </c>
      <c r="F1574">
        <v>255.52736718511241</v>
      </c>
      <c r="G1574">
        <v>330.21307906164446</v>
      </c>
      <c r="H1574">
        <v>405.60758319459012</v>
      </c>
      <c r="I1574">
        <v>473.33180973698416</v>
      </c>
      <c r="J1574">
        <v>531.97603862645121</v>
      </c>
      <c r="K1574">
        <v>624.69962104045146</v>
      </c>
      <c r="L1574">
        <v>691.1321057994835</v>
      </c>
      <c r="M1574">
        <v>738.02473190093394</v>
      </c>
      <c r="N1574">
        <v>792.66622344932011</v>
      </c>
      <c r="O1574">
        <v>816.24017249039503</v>
      </c>
      <c r="P1574">
        <v>823.77759137578425</v>
      </c>
      <c r="Q1574">
        <v>821.55729675678731</v>
      </c>
      <c r="R1574">
        <v>807.70001357410445</v>
      </c>
      <c r="S1574">
        <v>794.46120497010247</v>
      </c>
      <c r="T1574">
        <v>784.59037901555621</v>
      </c>
      <c r="U1574">
        <v>1</v>
      </c>
      <c r="V1574">
        <v>2</v>
      </c>
      <c r="W1574">
        <v>3</v>
      </c>
      <c r="X1574">
        <v>5</v>
      </c>
      <c r="Y1574">
        <v>7</v>
      </c>
      <c r="Z1574">
        <v>10</v>
      </c>
      <c r="AA1574">
        <v>15</v>
      </c>
      <c r="AB1574">
        <v>20</v>
      </c>
      <c r="AC1574">
        <v>25</v>
      </c>
      <c r="AD1574">
        <v>30</v>
      </c>
      <c r="AE1574">
        <v>40</v>
      </c>
      <c r="AF1574">
        <v>50</v>
      </c>
      <c r="AG1574">
        <v>60</v>
      </c>
      <c r="AH1574">
        <v>80</v>
      </c>
      <c r="AI1574">
        <v>100</v>
      </c>
      <c r="AJ1574">
        <v>120</v>
      </c>
      <c r="AK1574">
        <v>150</v>
      </c>
      <c r="AL1574">
        <v>200</v>
      </c>
      <c r="AM1574">
        <v>250</v>
      </c>
      <c r="AN1574">
        <v>300</v>
      </c>
      <c r="AO1574">
        <v>193.29992534909306</v>
      </c>
      <c r="AP1574">
        <v>1827.0000319190533</v>
      </c>
      <c r="AQ1574">
        <v>818.54020296398971</v>
      </c>
      <c r="AR1574">
        <v>754.59056666943638</v>
      </c>
      <c r="AS1574">
        <v>7.5425406885964597</v>
      </c>
      <c r="AT1574">
        <v>13.78343820864999</v>
      </c>
      <c r="AU1574">
        <v>23.169203675830509</v>
      </c>
      <c r="AV1574">
        <f t="shared" si="442"/>
        <v>0</v>
      </c>
      <c r="AW1574">
        <f t="shared" si="442"/>
        <v>1.0163607013592704E-3</v>
      </c>
      <c r="AX1574">
        <f t="shared" si="442"/>
        <v>3.8853598019269659E-3</v>
      </c>
      <c r="AY1574">
        <f t="shared" si="442"/>
        <v>1.7348378405299986E-2</v>
      </c>
      <c r="AZ1574">
        <f t="shared" si="442"/>
        <v>4.241428687043209E-2</v>
      </c>
      <c r="BA1574">
        <f t="shared" si="442"/>
        <v>9.8648754953699583E-2</v>
      </c>
      <c r="BB1574">
        <f t="shared" si="441"/>
        <v>0.2171142768687308</v>
      </c>
      <c r="BC1574">
        <f t="shared" si="441"/>
        <v>0.33670407600460694</v>
      </c>
      <c r="BD1574">
        <f t="shared" si="441"/>
        <v>0.44412737882991643</v>
      </c>
      <c r="BE1574">
        <f t="shared" si="441"/>
        <v>0.53714810539379176</v>
      </c>
      <c r="BF1574">
        <f t="shared" si="441"/>
        <v>0.68422506708447284</v>
      </c>
      <c r="BG1574">
        <f t="shared" si="441"/>
        <v>0.78959942559767071</v>
      </c>
      <c r="BH1574">
        <f t="shared" si="441"/>
        <v>0.86397990997008112</v>
      </c>
      <c r="BI1574">
        <f t="shared" si="441"/>
        <v>0.95065154570673338</v>
      </c>
      <c r="BJ1574">
        <f t="shared" si="441"/>
        <v>0.9880442424700191</v>
      </c>
      <c r="BK1574">
        <f t="shared" si="441"/>
        <v>1</v>
      </c>
      <c r="BL1574">
        <f t="shared" si="441"/>
        <v>0.99647819704417595</v>
      </c>
      <c r="BM1574">
        <f t="shared" si="441"/>
        <v>0.97449795151508756</v>
      </c>
      <c r="BN1574">
        <f t="shared" si="445"/>
        <v>0.95349872246041889</v>
      </c>
      <c r="BO1574">
        <f t="shared" si="444"/>
        <v>0.93784174445141377</v>
      </c>
      <c r="BP1574">
        <f t="shared" si="431"/>
        <v>0</v>
      </c>
      <c r="BQ1574">
        <f t="shared" si="431"/>
        <v>3.3444816053511705E-3</v>
      </c>
      <c r="BR1574">
        <f t="shared" si="431"/>
        <v>6.688963210702341E-3</v>
      </c>
      <c r="BS1574">
        <f t="shared" si="431"/>
        <v>1.3377926421404682E-2</v>
      </c>
      <c r="BT1574">
        <f t="shared" si="431"/>
        <v>2.0066889632107024E-2</v>
      </c>
      <c r="BU1574">
        <f t="shared" si="431"/>
        <v>3.0100334448160536E-2</v>
      </c>
      <c r="BV1574">
        <f t="shared" si="431"/>
        <v>4.6822742474916385E-2</v>
      </c>
      <c r="BW1574">
        <f t="shared" si="431"/>
        <v>6.354515050167224E-2</v>
      </c>
      <c r="BX1574">
        <f t="shared" si="431"/>
        <v>8.0267558528428096E-2</v>
      </c>
      <c r="BY1574">
        <f t="shared" si="431"/>
        <v>9.6989966555183951E-2</v>
      </c>
      <c r="BZ1574">
        <f t="shared" si="431"/>
        <v>0.13043478260869565</v>
      </c>
      <c r="CA1574">
        <f t="shared" si="446"/>
        <v>0.16387959866220736</v>
      </c>
      <c r="CB1574">
        <f t="shared" si="446"/>
        <v>0.19732441471571907</v>
      </c>
      <c r="CC1574">
        <f t="shared" si="446"/>
        <v>0.26421404682274247</v>
      </c>
      <c r="CD1574">
        <f t="shared" si="443"/>
        <v>0.33110367892976589</v>
      </c>
      <c r="CE1574">
        <f t="shared" si="443"/>
        <v>0.39799331103678931</v>
      </c>
      <c r="CF1574">
        <f t="shared" si="443"/>
        <v>0.49832775919732442</v>
      </c>
      <c r="CG1574">
        <f t="shared" si="443"/>
        <v>0.66555183946488294</v>
      </c>
      <c r="CH1574">
        <f t="shared" si="443"/>
        <v>0.83277591973244147</v>
      </c>
      <c r="CI1574">
        <f t="shared" si="443"/>
        <v>1</v>
      </c>
      <c r="CJ1574">
        <f t="shared" si="433"/>
        <v>3.6733451973766144E-2</v>
      </c>
      <c r="CK1574">
        <f t="shared" si="434"/>
        <v>0.36412826290962991</v>
      </c>
      <c r="CL1574">
        <f t="shared" si="435"/>
        <v>0.16203210480240274</v>
      </c>
      <c r="CM1574">
        <f t="shared" si="436"/>
        <v>0.14921654642674076</v>
      </c>
      <c r="CN1574">
        <f t="shared" si="437"/>
        <v>0.93900542514619467</v>
      </c>
      <c r="CO1574">
        <f t="shared" si="438"/>
        <v>0.6728125372973679</v>
      </c>
      <c r="CP1574">
        <f t="shared" si="439"/>
        <v>0.32923009189576274</v>
      </c>
    </row>
    <row r="1575" spans="1:94">
      <c r="A1575">
        <v>2552.0462640387573</v>
      </c>
      <c r="B1575">
        <v>2576.8117651563575</v>
      </c>
      <c r="C1575">
        <v>2626.5117312863217</v>
      </c>
      <c r="D1575">
        <v>2754.4959163869553</v>
      </c>
      <c r="E1575">
        <v>2815.0520269961448</v>
      </c>
      <c r="F1575">
        <v>2682.5325949833496</v>
      </c>
      <c r="G1575">
        <v>2094.0554519931557</v>
      </c>
      <c r="H1575">
        <v>1461.1741071125145</v>
      </c>
      <c r="I1575">
        <v>981.83647315064798</v>
      </c>
      <c r="J1575">
        <v>667.82043604836201</v>
      </c>
      <c r="K1575">
        <v>364.98977773213005</v>
      </c>
      <c r="L1575">
        <v>264.4019887059747</v>
      </c>
      <c r="M1575">
        <v>230.70668547882909</v>
      </c>
      <c r="N1575">
        <v>210.41933029239266</v>
      </c>
      <c r="O1575">
        <v>201.77078647966397</v>
      </c>
      <c r="P1575">
        <v>195.99969083083229</v>
      </c>
      <c r="Q1575">
        <v>190.11218395602725</v>
      </c>
      <c r="R1575">
        <v>183.95763243294385</v>
      </c>
      <c r="S1575">
        <v>180.29876639971667</v>
      </c>
      <c r="T1575">
        <v>178.13287040362582</v>
      </c>
      <c r="U1575">
        <v>1</v>
      </c>
      <c r="V1575">
        <v>2</v>
      </c>
      <c r="W1575">
        <v>3</v>
      </c>
      <c r="X1575">
        <v>5</v>
      </c>
      <c r="Y1575">
        <v>7</v>
      </c>
      <c r="Z1575">
        <v>10</v>
      </c>
      <c r="AA1575">
        <v>15</v>
      </c>
      <c r="AB1575">
        <v>20</v>
      </c>
      <c r="AC1575">
        <v>25</v>
      </c>
      <c r="AD1575">
        <v>30</v>
      </c>
      <c r="AE1575">
        <v>40</v>
      </c>
      <c r="AF1575">
        <v>50</v>
      </c>
      <c r="AG1575">
        <v>60</v>
      </c>
      <c r="AH1575">
        <v>80</v>
      </c>
      <c r="AI1575">
        <v>100</v>
      </c>
      <c r="AJ1575">
        <v>120</v>
      </c>
      <c r="AK1575">
        <v>150</v>
      </c>
      <c r="AL1575">
        <v>200</v>
      </c>
      <c r="AM1575">
        <v>250</v>
      </c>
      <c r="AN1575">
        <v>300</v>
      </c>
      <c r="AO1575">
        <v>2547.4374967822841</v>
      </c>
      <c r="AP1575">
        <v>4769.9000799216738</v>
      </c>
      <c r="AQ1575">
        <v>209.91049125029906</v>
      </c>
      <c r="AR1575">
        <v>173.52076444206836</v>
      </c>
      <c r="AS1575">
        <v>3.2826596456544221</v>
      </c>
      <c r="AT1575">
        <v>4.2280636153046371</v>
      </c>
      <c r="AU1575">
        <v>49.68834108900748</v>
      </c>
      <c r="AV1575">
        <f t="shared" si="442"/>
        <v>0.9002602099879129</v>
      </c>
      <c r="AW1575">
        <f t="shared" si="442"/>
        <v>0.90965204176086834</v>
      </c>
      <c r="AX1575">
        <f t="shared" si="442"/>
        <v>0.92849978155816548</v>
      </c>
      <c r="AY1575">
        <f t="shared" si="442"/>
        <v>0.9770352798045423</v>
      </c>
      <c r="AZ1575">
        <f t="shared" si="442"/>
        <v>1</v>
      </c>
      <c r="BA1575">
        <f t="shared" si="442"/>
        <v>0.94974459809225265</v>
      </c>
      <c r="BB1575">
        <f t="shared" si="441"/>
        <v>0.72657615490393879</v>
      </c>
      <c r="BC1575">
        <f t="shared" si="441"/>
        <v>0.48656828689691839</v>
      </c>
      <c r="BD1575">
        <f t="shared" si="441"/>
        <v>0.3047888672421738</v>
      </c>
      <c r="BE1575">
        <f t="shared" si="441"/>
        <v>0.18570442875371293</v>
      </c>
      <c r="BF1575">
        <f t="shared" si="441"/>
        <v>7.0861826332956138E-2</v>
      </c>
      <c r="BG1575">
        <f t="shared" si="441"/>
        <v>3.271587529965371E-2</v>
      </c>
      <c r="BH1575">
        <f t="shared" si="441"/>
        <v>1.993759078421662E-2</v>
      </c>
      <c r="BI1575">
        <f t="shared" si="441"/>
        <v>1.2244008242743425E-2</v>
      </c>
      <c r="BJ1575">
        <f t="shared" si="441"/>
        <v>8.9642172066372906E-3</v>
      </c>
      <c r="BK1575">
        <f t="shared" si="441"/>
        <v>6.7756420907095043E-3</v>
      </c>
      <c r="BL1575">
        <f t="shared" si="441"/>
        <v>4.5429202948646143E-3</v>
      </c>
      <c r="BM1575">
        <f t="shared" si="441"/>
        <v>2.2089270407686348E-3</v>
      </c>
      <c r="BN1575">
        <f t="shared" si="445"/>
        <v>8.2137368173610162E-4</v>
      </c>
      <c r="BO1575">
        <f t="shared" si="444"/>
        <v>0</v>
      </c>
      <c r="BP1575">
        <f t="shared" si="431"/>
        <v>0</v>
      </c>
      <c r="BQ1575">
        <f t="shared" si="431"/>
        <v>3.3444816053511705E-3</v>
      </c>
      <c r="BR1575">
        <f t="shared" si="431"/>
        <v>6.688963210702341E-3</v>
      </c>
      <c r="BS1575">
        <f t="shared" si="431"/>
        <v>1.3377926421404682E-2</v>
      </c>
      <c r="BT1575">
        <f t="shared" si="431"/>
        <v>2.0066889632107024E-2</v>
      </c>
      <c r="BU1575">
        <f t="shared" si="431"/>
        <v>3.0100334448160536E-2</v>
      </c>
      <c r="BV1575">
        <f t="shared" si="431"/>
        <v>4.6822742474916385E-2</v>
      </c>
      <c r="BW1575">
        <f t="shared" si="431"/>
        <v>6.354515050167224E-2</v>
      </c>
      <c r="BX1575">
        <f t="shared" si="431"/>
        <v>8.0267558528428096E-2</v>
      </c>
      <c r="BY1575">
        <f t="shared" si="431"/>
        <v>9.6989966555183951E-2</v>
      </c>
      <c r="BZ1575">
        <f t="shared" si="431"/>
        <v>0.13043478260869565</v>
      </c>
      <c r="CA1575">
        <f t="shared" si="446"/>
        <v>0.16387959866220736</v>
      </c>
      <c r="CB1575">
        <f t="shared" si="446"/>
        <v>0.19732441471571907</v>
      </c>
      <c r="CC1575">
        <f t="shared" si="446"/>
        <v>0.26421404682274247</v>
      </c>
      <c r="CD1575">
        <f t="shared" si="443"/>
        <v>0.33110367892976589</v>
      </c>
      <c r="CE1575">
        <f t="shared" si="443"/>
        <v>0.39799331103678931</v>
      </c>
      <c r="CF1575">
        <f t="shared" si="443"/>
        <v>0.49832775919732442</v>
      </c>
      <c r="CG1575">
        <f t="shared" si="443"/>
        <v>0.66555183946488294</v>
      </c>
      <c r="CH1575">
        <f t="shared" si="443"/>
        <v>0.83277591973244147</v>
      </c>
      <c r="CI1575">
        <f t="shared" si="443"/>
        <v>1</v>
      </c>
      <c r="CJ1575">
        <f t="shared" si="433"/>
        <v>0.50850450837320327</v>
      </c>
      <c r="CK1575">
        <f t="shared" si="434"/>
        <v>0.95388779156746972</v>
      </c>
      <c r="CL1575">
        <f t="shared" si="435"/>
        <v>4.0062222695450712E-2</v>
      </c>
      <c r="CM1575">
        <f t="shared" si="436"/>
        <v>3.2769692272959589E-2</v>
      </c>
      <c r="CN1575">
        <f t="shared" si="437"/>
        <v>0.37102128608725626</v>
      </c>
      <c r="CO1575">
        <f t="shared" si="438"/>
        <v>0.16989808501603354</v>
      </c>
      <c r="CP1575">
        <f t="shared" si="439"/>
        <v>0.99220852722518704</v>
      </c>
    </row>
    <row r="1576" spans="1:94">
      <c r="A1576">
        <v>213.15552404583153</v>
      </c>
      <c r="B1576">
        <v>213.89815397567014</v>
      </c>
      <c r="C1576">
        <v>215.8201832117237</v>
      </c>
      <c r="D1576">
        <v>224.2631570381933</v>
      </c>
      <c r="E1576">
        <v>238.74148295295848</v>
      </c>
      <c r="F1576">
        <v>267.59179270764832</v>
      </c>
      <c r="G1576">
        <v>317.60252772887657</v>
      </c>
      <c r="H1576">
        <v>357.56504863624463</v>
      </c>
      <c r="I1576">
        <v>385.91310603767806</v>
      </c>
      <c r="J1576">
        <v>404.92785496349558</v>
      </c>
      <c r="K1576">
        <v>424.17017777065297</v>
      </c>
      <c r="L1576">
        <v>428.7493441793909</v>
      </c>
      <c r="M1576">
        <v>425.86165711788368</v>
      </c>
      <c r="N1576">
        <v>410.72174874558493</v>
      </c>
      <c r="O1576">
        <v>391.93080091756036</v>
      </c>
      <c r="P1576">
        <v>373.50206185361822</v>
      </c>
      <c r="Q1576">
        <v>349.29939264930408</v>
      </c>
      <c r="R1576">
        <v>319.74879525811019</v>
      </c>
      <c r="S1576">
        <v>301.09291493183349</v>
      </c>
      <c r="T1576">
        <v>289.47204069230895</v>
      </c>
      <c r="U1576">
        <v>1</v>
      </c>
      <c r="V1576">
        <v>2</v>
      </c>
      <c r="W1576">
        <v>3</v>
      </c>
      <c r="X1576">
        <v>5</v>
      </c>
      <c r="Y1576">
        <v>7</v>
      </c>
      <c r="Z1576">
        <v>10</v>
      </c>
      <c r="AA1576">
        <v>15</v>
      </c>
      <c r="AB1576">
        <v>20</v>
      </c>
      <c r="AC1576">
        <v>25</v>
      </c>
      <c r="AD1576">
        <v>30</v>
      </c>
      <c r="AE1576">
        <v>40</v>
      </c>
      <c r="AF1576">
        <v>50</v>
      </c>
      <c r="AG1576">
        <v>60</v>
      </c>
      <c r="AH1576">
        <v>80</v>
      </c>
      <c r="AI1576">
        <v>100</v>
      </c>
      <c r="AJ1576">
        <v>120</v>
      </c>
      <c r="AK1576">
        <v>150</v>
      </c>
      <c r="AL1576">
        <v>200</v>
      </c>
      <c r="AM1576">
        <v>250</v>
      </c>
      <c r="AN1576">
        <v>300</v>
      </c>
      <c r="AO1576">
        <v>213.09670334944471</v>
      </c>
      <c r="AP1576">
        <v>624.45634756495951</v>
      </c>
      <c r="AQ1576">
        <v>406.8716875597546</v>
      </c>
      <c r="AR1576">
        <v>262.25498743526333</v>
      </c>
      <c r="AS1576">
        <v>6.2953757789759335</v>
      </c>
      <c r="AT1576">
        <v>11.828661159381987</v>
      </c>
      <c r="AU1576">
        <v>46.31386531714692</v>
      </c>
      <c r="AV1576">
        <f t="shared" si="442"/>
        <v>0</v>
      </c>
      <c r="AW1576">
        <f t="shared" si="442"/>
        <v>3.4445789279978355E-3</v>
      </c>
      <c r="AX1576">
        <f t="shared" si="442"/>
        <v>1.235962684014519E-2</v>
      </c>
      <c r="AY1576">
        <f t="shared" si="442"/>
        <v>5.1521110324408391E-2</v>
      </c>
      <c r="AZ1576">
        <f t="shared" si="442"/>
        <v>0.11867668048776429</v>
      </c>
      <c r="BA1576">
        <f t="shared" si="442"/>
        <v>0.25249456885217664</v>
      </c>
      <c r="BB1576">
        <f t="shared" si="441"/>
        <v>0.48446195544167547</v>
      </c>
      <c r="BC1576">
        <f t="shared" si="441"/>
        <v>0.66982218924898718</v>
      </c>
      <c r="BD1576">
        <f t="shared" si="441"/>
        <v>0.80131045446861149</v>
      </c>
      <c r="BE1576">
        <f t="shared" si="441"/>
        <v>0.88950755081412802</v>
      </c>
      <c r="BF1576">
        <f t="shared" si="441"/>
        <v>0.97876021489901166</v>
      </c>
      <c r="BG1576">
        <f t="shared" si="441"/>
        <v>1</v>
      </c>
      <c r="BH1576">
        <f t="shared" si="441"/>
        <v>0.98660589130190135</v>
      </c>
      <c r="BI1576">
        <f t="shared" si="441"/>
        <v>0.91638166890573225</v>
      </c>
      <c r="BJ1576">
        <f t="shared" si="441"/>
        <v>0.82922264080194119</v>
      </c>
      <c r="BK1576">
        <f t="shared" si="441"/>
        <v>0.7437436643984171</v>
      </c>
      <c r="BL1576">
        <f t="shared" si="441"/>
        <v>0.63148316829829376</v>
      </c>
      <c r="BM1576">
        <f t="shared" si="441"/>
        <v>0.49441709946159229</v>
      </c>
      <c r="BN1576">
        <f t="shared" si="445"/>
        <v>0.40788456195787598</v>
      </c>
      <c r="BO1576">
        <f t="shared" si="444"/>
        <v>0.35398285813201741</v>
      </c>
      <c r="BP1576">
        <f t="shared" si="431"/>
        <v>0</v>
      </c>
      <c r="BQ1576">
        <f t="shared" si="431"/>
        <v>3.3444816053511705E-3</v>
      </c>
      <c r="BR1576">
        <f t="shared" si="431"/>
        <v>6.688963210702341E-3</v>
      </c>
      <c r="BS1576">
        <f t="shared" si="431"/>
        <v>1.3377926421404682E-2</v>
      </c>
      <c r="BT1576">
        <f t="shared" si="431"/>
        <v>2.0066889632107024E-2</v>
      </c>
      <c r="BU1576">
        <f t="shared" si="431"/>
        <v>3.0100334448160536E-2</v>
      </c>
      <c r="BV1576">
        <f t="shared" si="431"/>
        <v>4.6822742474916385E-2</v>
      </c>
      <c r="BW1576">
        <f t="shared" si="431"/>
        <v>6.354515050167224E-2</v>
      </c>
      <c r="BX1576">
        <f t="shared" si="431"/>
        <v>8.0267558528428096E-2</v>
      </c>
      <c r="BY1576">
        <f t="shared" si="431"/>
        <v>9.6989966555183951E-2</v>
      </c>
      <c r="BZ1576">
        <f t="shared" si="431"/>
        <v>0.13043478260869565</v>
      </c>
      <c r="CA1576">
        <f t="shared" si="446"/>
        <v>0.16387959866220736</v>
      </c>
      <c r="CB1576">
        <f t="shared" si="446"/>
        <v>0.19732441471571907</v>
      </c>
      <c r="CC1576">
        <f t="shared" si="446"/>
        <v>0.26421404682274247</v>
      </c>
      <c r="CD1576">
        <f t="shared" si="443"/>
        <v>0.33110367892976589</v>
      </c>
      <c r="CE1576">
        <f t="shared" si="443"/>
        <v>0.39799331103678931</v>
      </c>
      <c r="CF1576">
        <f t="shared" si="443"/>
        <v>0.49832775919732442</v>
      </c>
      <c r="CG1576">
        <f t="shared" si="443"/>
        <v>0.66555183946488294</v>
      </c>
      <c r="CH1576">
        <f t="shared" si="443"/>
        <v>0.83277591973244147</v>
      </c>
      <c r="CI1576">
        <f t="shared" si="443"/>
        <v>1</v>
      </c>
      <c r="CJ1576">
        <f t="shared" si="433"/>
        <v>4.0700742154197334E-2</v>
      </c>
      <c r="CK1576">
        <f t="shared" si="434"/>
        <v>0.12313754460219629</v>
      </c>
      <c r="CL1576">
        <f t="shared" si="435"/>
        <v>7.953340432059211E-2</v>
      </c>
      <c r="CM1576">
        <f t="shared" si="436"/>
        <v>5.0552101690433532E-2</v>
      </c>
      <c r="CN1576">
        <f t="shared" si="437"/>
        <v>0.77271677053012444</v>
      </c>
      <c r="CO1576">
        <f t="shared" si="438"/>
        <v>0.56992953470431507</v>
      </c>
      <c r="CP1576">
        <f t="shared" si="439"/>
        <v>0.90784663292867296</v>
      </c>
    </row>
    <row r="1577" spans="1:94">
      <c r="A1577">
        <v>3474.2134440554091</v>
      </c>
      <c r="B1577">
        <v>3478.272573115898</v>
      </c>
      <c r="C1577">
        <v>3483.5039736063063</v>
      </c>
      <c r="D1577">
        <v>3479.0589262823864</v>
      </c>
      <c r="E1577">
        <v>3420.3121941514514</v>
      </c>
      <c r="F1577">
        <v>3210.6283612153939</v>
      </c>
      <c r="G1577">
        <v>2669.4420841504329</v>
      </c>
      <c r="H1577">
        <v>2119.1824162858343</v>
      </c>
      <c r="I1577">
        <v>1684.2248474844891</v>
      </c>
      <c r="J1577">
        <v>1375.2345067440599</v>
      </c>
      <c r="K1577">
        <v>1018.177555008202</v>
      </c>
      <c r="L1577">
        <v>836.32122627181013</v>
      </c>
      <c r="M1577">
        <v>721.2302249853185</v>
      </c>
      <c r="N1577">
        <v>558.88110400545861</v>
      </c>
      <c r="O1577">
        <v>440.80635314617791</v>
      </c>
      <c r="P1577">
        <v>356.45028665708827</v>
      </c>
      <c r="Q1577">
        <v>277.47661846212799</v>
      </c>
      <c r="R1577">
        <v>218.00279836212374</v>
      </c>
      <c r="S1577">
        <v>196.36326046185926</v>
      </c>
      <c r="T1577">
        <v>187.53688137392962</v>
      </c>
      <c r="U1577">
        <v>1</v>
      </c>
      <c r="V1577">
        <v>2</v>
      </c>
      <c r="W1577">
        <v>3</v>
      </c>
      <c r="X1577">
        <v>5</v>
      </c>
      <c r="Y1577">
        <v>7</v>
      </c>
      <c r="Z1577">
        <v>10</v>
      </c>
      <c r="AA1577">
        <v>15</v>
      </c>
      <c r="AB1577">
        <v>20</v>
      </c>
      <c r="AC1577">
        <v>25</v>
      </c>
      <c r="AD1577">
        <v>30</v>
      </c>
      <c r="AE1577">
        <v>40</v>
      </c>
      <c r="AF1577">
        <v>50</v>
      </c>
      <c r="AG1577">
        <v>60</v>
      </c>
      <c r="AH1577">
        <v>80</v>
      </c>
      <c r="AI1577">
        <v>100</v>
      </c>
      <c r="AJ1577">
        <v>120</v>
      </c>
      <c r="AK1577">
        <v>150</v>
      </c>
      <c r="AL1577">
        <v>200</v>
      </c>
      <c r="AM1577">
        <v>250</v>
      </c>
      <c r="AN1577">
        <v>300</v>
      </c>
      <c r="AO1577">
        <v>3473.0297205713182</v>
      </c>
      <c r="AP1577">
        <v>3835.4452286079832</v>
      </c>
      <c r="AQ1577">
        <v>825.52982946915017</v>
      </c>
      <c r="AR1577">
        <v>174.73652742703084</v>
      </c>
      <c r="AS1577">
        <v>3.0964972440895355</v>
      </c>
      <c r="AT1577">
        <v>6.0241517585337228</v>
      </c>
      <c r="AU1577">
        <v>39.298048966496424</v>
      </c>
      <c r="AV1577">
        <f t="shared" si="442"/>
        <v>0.9971812432312227</v>
      </c>
      <c r="AW1577">
        <f t="shared" si="442"/>
        <v>0.99841278740229622</v>
      </c>
      <c r="AX1577">
        <f t="shared" si="442"/>
        <v>1</v>
      </c>
      <c r="AY1577">
        <f t="shared" si="442"/>
        <v>0.99865136780813268</v>
      </c>
      <c r="AZ1577">
        <f t="shared" si="442"/>
        <v>0.98082754539516515</v>
      </c>
      <c r="BA1577">
        <f t="shared" si="442"/>
        <v>0.91720924246058166</v>
      </c>
      <c r="BB1577">
        <f t="shared" si="441"/>
        <v>0.75301273748321773</v>
      </c>
      <c r="BC1577">
        <f t="shared" si="441"/>
        <v>0.58606335587033742</v>
      </c>
      <c r="BD1577">
        <f t="shared" si="441"/>
        <v>0.4540967564991204</v>
      </c>
      <c r="BE1577">
        <f t="shared" si="441"/>
        <v>0.36034875110530795</v>
      </c>
      <c r="BF1577">
        <f t="shared" si="441"/>
        <v>0.25201728366519427</v>
      </c>
      <c r="BG1577">
        <f t="shared" si="441"/>
        <v>0.19684187576595472</v>
      </c>
      <c r="BH1577">
        <f t="shared" si="441"/>
        <v>0.16192314081932033</v>
      </c>
      <c r="BI1577">
        <f t="shared" si="441"/>
        <v>0.11266624096662795</v>
      </c>
      <c r="BJ1577">
        <f t="shared" si="441"/>
        <v>7.6842233154915229E-2</v>
      </c>
      <c r="BK1577">
        <f t="shared" si="441"/>
        <v>5.1248510848678611E-2</v>
      </c>
      <c r="BL1577">
        <f t="shared" si="441"/>
        <v>2.7287814037998084E-2</v>
      </c>
      <c r="BM1577">
        <f t="shared" si="441"/>
        <v>9.2433923445392752E-3</v>
      </c>
      <c r="BN1577">
        <f t="shared" si="445"/>
        <v>2.6779330135700725E-3</v>
      </c>
      <c r="BO1577">
        <f t="shared" si="444"/>
        <v>0</v>
      </c>
      <c r="BP1577">
        <f t="shared" si="431"/>
        <v>0</v>
      </c>
      <c r="BQ1577">
        <f t="shared" si="431"/>
        <v>3.3444816053511705E-3</v>
      </c>
      <c r="BR1577">
        <f t="shared" si="431"/>
        <v>6.688963210702341E-3</v>
      </c>
      <c r="BS1577">
        <f t="shared" si="431"/>
        <v>1.3377926421404682E-2</v>
      </c>
      <c r="BT1577">
        <f t="shared" si="431"/>
        <v>2.0066889632107024E-2</v>
      </c>
      <c r="BU1577">
        <f t="shared" si="431"/>
        <v>3.0100334448160536E-2</v>
      </c>
      <c r="BV1577">
        <f t="shared" si="431"/>
        <v>4.6822742474916385E-2</v>
      </c>
      <c r="BW1577">
        <f t="shared" si="431"/>
        <v>6.354515050167224E-2</v>
      </c>
      <c r="BX1577">
        <f t="shared" si="431"/>
        <v>8.0267558528428096E-2</v>
      </c>
      <c r="BY1577">
        <f t="shared" si="431"/>
        <v>9.6989966555183951E-2</v>
      </c>
      <c r="BZ1577">
        <f t="shared" ref="BZ1577:CF1640" si="447">(AE1577-MIN($U1577:$AN1577))/(MAX($U1577:$AN1577)-MIN($U1577:$AN1577))</f>
        <v>0.13043478260869565</v>
      </c>
      <c r="CA1577">
        <f t="shared" si="446"/>
        <v>0.16387959866220736</v>
      </c>
      <c r="CB1577">
        <f t="shared" si="446"/>
        <v>0.19732441471571907</v>
      </c>
      <c r="CC1577">
        <f t="shared" si="446"/>
        <v>0.26421404682274247</v>
      </c>
      <c r="CD1577">
        <f t="shared" si="443"/>
        <v>0.33110367892976589</v>
      </c>
      <c r="CE1577">
        <f t="shared" si="443"/>
        <v>0.39799331103678931</v>
      </c>
      <c r="CF1577">
        <f t="shared" si="443"/>
        <v>0.49832775919732442</v>
      </c>
      <c r="CG1577">
        <f t="shared" si="443"/>
        <v>0.66555183946488294</v>
      </c>
      <c r="CH1577">
        <f t="shared" si="443"/>
        <v>0.83277591973244147</v>
      </c>
      <c r="CI1577">
        <f t="shared" si="443"/>
        <v>1</v>
      </c>
      <c r="CJ1577">
        <f t="shared" si="433"/>
        <v>0.69399393197822012</v>
      </c>
      <c r="CK1577">
        <f t="shared" si="434"/>
        <v>0.76662229030220108</v>
      </c>
      <c r="CL1577">
        <f t="shared" si="435"/>
        <v>0.16343283155694394</v>
      </c>
      <c r="CM1577">
        <f t="shared" si="436"/>
        <v>3.3013332149705581E-2</v>
      </c>
      <c r="CN1577">
        <f t="shared" si="437"/>
        <v>0.34619963254527142</v>
      </c>
      <c r="CO1577">
        <f t="shared" si="438"/>
        <v>0.26442903992282751</v>
      </c>
      <c r="CP1577">
        <f t="shared" si="439"/>
        <v>0.7324512241624106</v>
      </c>
    </row>
    <row r="1578" spans="1:94">
      <c r="A1578">
        <v>22.155330189610495</v>
      </c>
      <c r="B1578">
        <v>22.745581561188043</v>
      </c>
      <c r="C1578">
        <v>23.942482419542841</v>
      </c>
      <c r="D1578">
        <v>27.292206093300809</v>
      </c>
      <c r="E1578">
        <v>30.543478847583941</v>
      </c>
      <c r="F1578">
        <v>34.207017090299665</v>
      </c>
      <c r="G1578">
        <v>37.826166506365666</v>
      </c>
      <c r="H1578">
        <v>39.753921833200899</v>
      </c>
      <c r="I1578">
        <v>40.823319843676124</v>
      </c>
      <c r="J1578">
        <v>41.418875196999736</v>
      </c>
      <c r="K1578">
        <v>41.883331716159809</v>
      </c>
      <c r="L1578">
        <v>41.888665195416984</v>
      </c>
      <c r="M1578">
        <v>41.695329085818273</v>
      </c>
      <c r="N1578">
        <v>41.092461662013008</v>
      </c>
      <c r="O1578">
        <v>40.445449475912888</v>
      </c>
      <c r="P1578">
        <v>39.863618995839744</v>
      </c>
      <c r="Q1578">
        <v>39.165421541502916</v>
      </c>
      <c r="R1578">
        <v>38.399738371798307</v>
      </c>
      <c r="S1578">
        <v>37.953043622448469</v>
      </c>
      <c r="T1578">
        <v>37.681298795006363</v>
      </c>
      <c r="U1578">
        <v>1</v>
      </c>
      <c r="V1578">
        <v>2</v>
      </c>
      <c r="W1578">
        <v>3</v>
      </c>
      <c r="X1578">
        <v>5</v>
      </c>
      <c r="Y1578">
        <v>7</v>
      </c>
      <c r="Z1578">
        <v>10</v>
      </c>
      <c r="AA1578">
        <v>15</v>
      </c>
      <c r="AB1578">
        <v>20</v>
      </c>
      <c r="AC1578">
        <v>25</v>
      </c>
      <c r="AD1578">
        <v>30</v>
      </c>
      <c r="AE1578">
        <v>40</v>
      </c>
      <c r="AF1578">
        <v>50</v>
      </c>
      <c r="AG1578">
        <v>60</v>
      </c>
      <c r="AH1578">
        <v>80</v>
      </c>
      <c r="AI1578">
        <v>100</v>
      </c>
      <c r="AJ1578">
        <v>120</v>
      </c>
      <c r="AK1578">
        <v>150</v>
      </c>
      <c r="AL1578">
        <v>200</v>
      </c>
      <c r="AM1578">
        <v>250</v>
      </c>
      <c r="AN1578">
        <v>300</v>
      </c>
      <c r="AO1578">
        <v>22.059935361855473</v>
      </c>
      <c r="AP1578">
        <v>44.556254388911078</v>
      </c>
      <c r="AQ1578">
        <v>42.356798883464258</v>
      </c>
      <c r="AR1578">
        <v>37.001598396036272</v>
      </c>
      <c r="AS1578">
        <v>2.657401561769289</v>
      </c>
      <c r="AT1578">
        <v>14.171614674024715</v>
      </c>
      <c r="AU1578">
        <v>30.497622867335707</v>
      </c>
      <c r="AV1578">
        <f t="shared" si="442"/>
        <v>0</v>
      </c>
      <c r="AW1578">
        <f t="shared" si="442"/>
        <v>2.9911384538085811E-2</v>
      </c>
      <c r="AX1578">
        <f t="shared" si="442"/>
        <v>9.0565139111380838E-2</v>
      </c>
      <c r="AY1578">
        <f t="shared" si="442"/>
        <v>0.26031463521897336</v>
      </c>
      <c r="AZ1578">
        <f t="shared" si="442"/>
        <v>0.42507506488412894</v>
      </c>
      <c r="BA1578">
        <f t="shared" si="442"/>
        <v>0.61072732496270843</v>
      </c>
      <c r="BB1578">
        <f t="shared" si="441"/>
        <v>0.79413015144901067</v>
      </c>
      <c r="BC1578">
        <f t="shared" si="441"/>
        <v>0.89182044689415441</v>
      </c>
      <c r="BD1578">
        <f t="shared" si="441"/>
        <v>0.94601290904819768</v>
      </c>
      <c r="BE1578">
        <f t="shared" si="441"/>
        <v>0.97619307642225639</v>
      </c>
      <c r="BF1578">
        <f t="shared" si="441"/>
        <v>0.99972972235784752</v>
      </c>
      <c r="BG1578">
        <f t="shared" si="441"/>
        <v>1</v>
      </c>
      <c r="BH1578">
        <f t="shared" si="441"/>
        <v>0.99020256284394792</v>
      </c>
      <c r="BI1578">
        <f t="shared" si="441"/>
        <v>0.95965185138904829</v>
      </c>
      <c r="BJ1578">
        <f t="shared" si="441"/>
        <v>0.92686407446691432</v>
      </c>
      <c r="BK1578">
        <f t="shared" si="441"/>
        <v>0.8973794242594384</v>
      </c>
      <c r="BL1578">
        <f t="shared" si="441"/>
        <v>0.86199779950460687</v>
      </c>
      <c r="BM1578">
        <f t="shared" si="441"/>
        <v>0.82319629081490442</v>
      </c>
      <c r="BN1578">
        <f t="shared" si="445"/>
        <v>0.80055973448935691</v>
      </c>
      <c r="BO1578">
        <f t="shared" si="444"/>
        <v>0.78678888291448901</v>
      </c>
      <c r="BP1578">
        <f t="shared" ref="BP1578:BY1603" si="448">(U1578-MIN($U1578:$AN1578))/(MAX($U1578:$AN1578)-MIN($U1578:$AN1578))</f>
        <v>0</v>
      </c>
      <c r="BQ1578">
        <f t="shared" si="448"/>
        <v>3.3444816053511705E-3</v>
      </c>
      <c r="BR1578">
        <f t="shared" si="448"/>
        <v>6.688963210702341E-3</v>
      </c>
      <c r="BS1578">
        <f t="shared" si="448"/>
        <v>1.3377926421404682E-2</v>
      </c>
      <c r="BT1578">
        <f t="shared" si="448"/>
        <v>2.0066889632107024E-2</v>
      </c>
      <c r="BU1578">
        <f t="shared" si="448"/>
        <v>3.0100334448160536E-2</v>
      </c>
      <c r="BV1578">
        <f t="shared" si="448"/>
        <v>4.6822742474916385E-2</v>
      </c>
      <c r="BW1578">
        <f t="shared" si="448"/>
        <v>6.354515050167224E-2</v>
      </c>
      <c r="BX1578">
        <f t="shared" si="448"/>
        <v>8.0267558528428096E-2</v>
      </c>
      <c r="BY1578">
        <f t="shared" si="448"/>
        <v>9.6989966555183951E-2</v>
      </c>
      <c r="BZ1578">
        <f t="shared" si="447"/>
        <v>0.13043478260869565</v>
      </c>
      <c r="CA1578">
        <f t="shared" si="446"/>
        <v>0.16387959866220736</v>
      </c>
      <c r="CB1578">
        <f t="shared" si="446"/>
        <v>0.19732441471571907</v>
      </c>
      <c r="CC1578">
        <f t="shared" si="446"/>
        <v>0.26421404682274247</v>
      </c>
      <c r="CD1578">
        <f t="shared" si="443"/>
        <v>0.33110367892976589</v>
      </c>
      <c r="CE1578">
        <f t="shared" si="443"/>
        <v>0.39799331103678931</v>
      </c>
      <c r="CF1578">
        <f t="shared" si="443"/>
        <v>0.49832775919732442</v>
      </c>
      <c r="CG1578">
        <f t="shared" si="443"/>
        <v>0.66555183946488294</v>
      </c>
      <c r="CH1578">
        <f t="shared" si="443"/>
        <v>0.83277591973244147</v>
      </c>
      <c r="CI1578">
        <f t="shared" si="443"/>
        <v>1</v>
      </c>
      <c r="CJ1578">
        <f t="shared" si="433"/>
        <v>2.4168207137986921E-3</v>
      </c>
      <c r="CK1578">
        <f t="shared" si="434"/>
        <v>6.9251010799421002E-3</v>
      </c>
      <c r="CL1578">
        <f t="shared" si="435"/>
        <v>6.4843284335599711E-3</v>
      </c>
      <c r="CM1578">
        <f t="shared" si="436"/>
        <v>5.4111419631335212E-3</v>
      </c>
      <c r="CN1578">
        <f t="shared" si="437"/>
        <v>0.28765354156923856</v>
      </c>
      <c r="CO1578">
        <f t="shared" si="438"/>
        <v>0.69324287758024816</v>
      </c>
      <c r="CP1578">
        <f t="shared" si="439"/>
        <v>0.51244057168339263</v>
      </c>
    </row>
    <row r="1579" spans="1:94">
      <c r="A1579">
        <v>606.20642406666445</v>
      </c>
      <c r="B1579">
        <v>634.74461972769598</v>
      </c>
      <c r="C1579">
        <v>693.44145026557987</v>
      </c>
      <c r="D1579">
        <v>863.20836481473555</v>
      </c>
      <c r="E1579">
        <v>1035.5797034181419</v>
      </c>
      <c r="F1579">
        <v>1233.5490425386888</v>
      </c>
      <c r="G1579">
        <v>1397.0344077787045</v>
      </c>
      <c r="H1579">
        <v>1407.1514516342302</v>
      </c>
      <c r="I1579">
        <v>1322.3512610788807</v>
      </c>
      <c r="J1579">
        <v>1187.5488087719207</v>
      </c>
      <c r="K1579">
        <v>881.41998968447706</v>
      </c>
      <c r="L1579">
        <v>617.37038945222264</v>
      </c>
      <c r="M1579">
        <v>425.53380150744579</v>
      </c>
      <c r="N1579">
        <v>216.78246916484224</v>
      </c>
      <c r="O1579">
        <v>136.96287609414779</v>
      </c>
      <c r="P1579">
        <v>108.21723528490644</v>
      </c>
      <c r="Q1579">
        <v>95.115145887976581</v>
      </c>
      <c r="R1579">
        <v>89.946284103215689</v>
      </c>
      <c r="S1579">
        <v>88.159122801577979</v>
      </c>
      <c r="T1579">
        <v>87.326255111228974</v>
      </c>
      <c r="U1579">
        <v>1</v>
      </c>
      <c r="V1579">
        <v>2</v>
      </c>
      <c r="W1579">
        <v>3</v>
      </c>
      <c r="X1579">
        <v>5</v>
      </c>
      <c r="Y1579">
        <v>7</v>
      </c>
      <c r="Z1579">
        <v>10</v>
      </c>
      <c r="AA1579">
        <v>15</v>
      </c>
      <c r="AB1579">
        <v>20</v>
      </c>
      <c r="AC1579">
        <v>25</v>
      </c>
      <c r="AD1579">
        <v>30</v>
      </c>
      <c r="AE1579">
        <v>40</v>
      </c>
      <c r="AF1579">
        <v>50</v>
      </c>
      <c r="AG1579">
        <v>60</v>
      </c>
      <c r="AH1579">
        <v>80</v>
      </c>
      <c r="AI1579">
        <v>100</v>
      </c>
      <c r="AJ1579">
        <v>120</v>
      </c>
      <c r="AK1579">
        <v>150</v>
      </c>
      <c r="AL1579">
        <v>200</v>
      </c>
      <c r="AM1579">
        <v>250</v>
      </c>
      <c r="AN1579">
        <v>300</v>
      </c>
      <c r="AO1579">
        <v>601.73180767792246</v>
      </c>
      <c r="AP1579">
        <v>2526.29838127518</v>
      </c>
      <c r="AQ1579">
        <v>90.037119911713731</v>
      </c>
      <c r="AR1579">
        <v>85.876625224520154</v>
      </c>
      <c r="AS1579">
        <v>2.7331670835667778</v>
      </c>
      <c r="AT1579">
        <v>11.438917490111374</v>
      </c>
      <c r="AU1579">
        <v>46.327689363203618</v>
      </c>
      <c r="AV1579">
        <f t="shared" si="442"/>
        <v>0.39314309980018075</v>
      </c>
      <c r="AW1579">
        <f t="shared" si="442"/>
        <v>0.41476580842569694</v>
      </c>
      <c r="AX1579">
        <f t="shared" si="442"/>
        <v>0.45923899373274907</v>
      </c>
      <c r="AY1579">
        <f t="shared" si="442"/>
        <v>0.58786732648196172</v>
      </c>
      <c r="AZ1579">
        <f t="shared" si="442"/>
        <v>0.71846896907638114</v>
      </c>
      <c r="BA1579">
        <f t="shared" si="442"/>
        <v>0.86846560472334799</v>
      </c>
      <c r="BB1579">
        <f t="shared" si="441"/>
        <v>0.99233455772614554</v>
      </c>
      <c r="BC1579">
        <f t="shared" si="441"/>
        <v>1</v>
      </c>
      <c r="BD1579">
        <f t="shared" si="441"/>
        <v>0.93574892282799993</v>
      </c>
      <c r="BE1579">
        <f t="shared" si="441"/>
        <v>0.83361232726815704</v>
      </c>
      <c r="BF1579">
        <f t="shared" si="441"/>
        <v>0.60166583928329254</v>
      </c>
      <c r="BG1579">
        <f t="shared" si="441"/>
        <v>0.40160176948990101</v>
      </c>
      <c r="BH1579">
        <f t="shared" si="441"/>
        <v>0.25625177280082534</v>
      </c>
      <c r="BI1579">
        <f t="shared" si="441"/>
        <v>9.808587864109411E-2</v>
      </c>
      <c r="BJ1579">
        <f t="shared" si="441"/>
        <v>3.7608481118320408E-2</v>
      </c>
      <c r="BK1579">
        <f t="shared" si="441"/>
        <v>1.5828596263136565E-2</v>
      </c>
      <c r="BL1579">
        <f t="shared" si="441"/>
        <v>5.9014563422996949E-3</v>
      </c>
      <c r="BM1579">
        <f t="shared" si="441"/>
        <v>1.9851333334816009E-3</v>
      </c>
      <c r="BN1579">
        <f t="shared" si="445"/>
        <v>6.3104393865425802E-4</v>
      </c>
      <c r="BO1579">
        <f t="shared" si="444"/>
        <v>0</v>
      </c>
      <c r="BP1579">
        <f t="shared" si="448"/>
        <v>0</v>
      </c>
      <c r="BQ1579">
        <f t="shared" si="448"/>
        <v>3.3444816053511705E-3</v>
      </c>
      <c r="BR1579">
        <f t="shared" si="448"/>
        <v>6.688963210702341E-3</v>
      </c>
      <c r="BS1579">
        <f t="shared" si="448"/>
        <v>1.3377926421404682E-2</v>
      </c>
      <c r="BT1579">
        <f t="shared" si="448"/>
        <v>2.0066889632107024E-2</v>
      </c>
      <c r="BU1579">
        <f t="shared" si="448"/>
        <v>3.0100334448160536E-2</v>
      </c>
      <c r="BV1579">
        <f t="shared" si="448"/>
        <v>4.6822742474916385E-2</v>
      </c>
      <c r="BW1579">
        <f t="shared" si="448"/>
        <v>6.354515050167224E-2</v>
      </c>
      <c r="BX1579">
        <f t="shared" si="448"/>
        <v>8.0267558528428096E-2</v>
      </c>
      <c r="BY1579">
        <f t="shared" si="448"/>
        <v>9.6989966555183951E-2</v>
      </c>
      <c r="BZ1579">
        <f t="shared" si="447"/>
        <v>0.13043478260869565</v>
      </c>
      <c r="CA1579">
        <f t="shared" si="446"/>
        <v>0.16387959866220736</v>
      </c>
      <c r="CB1579">
        <f t="shared" si="446"/>
        <v>0.19732441471571907</v>
      </c>
      <c r="CC1579">
        <f t="shared" si="446"/>
        <v>0.26421404682274247</v>
      </c>
      <c r="CD1579">
        <f t="shared" si="443"/>
        <v>0.33110367892976589</v>
      </c>
      <c r="CE1579">
        <f t="shared" si="443"/>
        <v>0.39799331103678931</v>
      </c>
      <c r="CF1579">
        <f t="shared" si="443"/>
        <v>0.49832775919732442</v>
      </c>
      <c r="CG1579">
        <f t="shared" si="443"/>
        <v>0.66555183946488294</v>
      </c>
      <c r="CH1579">
        <f t="shared" si="443"/>
        <v>0.83277591973244147</v>
      </c>
      <c r="CI1579">
        <f t="shared" si="443"/>
        <v>1</v>
      </c>
      <c r="CJ1579">
        <f t="shared" si="433"/>
        <v>0.11858352859277003</v>
      </c>
      <c r="CK1579">
        <f t="shared" si="434"/>
        <v>0.50426821268039679</v>
      </c>
      <c r="CL1579">
        <f t="shared" si="435"/>
        <v>1.6039502988319385E-2</v>
      </c>
      <c r="CM1579">
        <f t="shared" si="436"/>
        <v>1.5205736517939911E-2</v>
      </c>
      <c r="CN1579">
        <f t="shared" si="437"/>
        <v>0.29775561114223703</v>
      </c>
      <c r="CO1579">
        <f t="shared" si="438"/>
        <v>0.54941671000586179</v>
      </c>
      <c r="CP1579">
        <f t="shared" si="439"/>
        <v>0.90819223408009042</v>
      </c>
    </row>
    <row r="1580" spans="1:94">
      <c r="A1580">
        <v>257.15337662933666</v>
      </c>
      <c r="B1580">
        <v>264.06233890893895</v>
      </c>
      <c r="C1580">
        <v>277.79033280449454</v>
      </c>
      <c r="D1580">
        <v>314.72195810968208</v>
      </c>
      <c r="E1580">
        <v>348.56848272514128</v>
      </c>
      <c r="F1580">
        <v>382.96011822258794</v>
      </c>
      <c r="G1580">
        <v>405.76306974394896</v>
      </c>
      <c r="H1580">
        <v>401.45398788458425</v>
      </c>
      <c r="I1580">
        <v>380.88189920144214</v>
      </c>
      <c r="J1580">
        <v>350.86857591987797</v>
      </c>
      <c r="K1580">
        <v>280.32179966460814</v>
      </c>
      <c r="L1580">
        <v>212.99771659832703</v>
      </c>
      <c r="M1580">
        <v>157.93059618777275</v>
      </c>
      <c r="N1580">
        <v>87.007024713045666</v>
      </c>
      <c r="O1580">
        <v>52.861816760329226</v>
      </c>
      <c r="P1580">
        <v>37.66052248522238</v>
      </c>
      <c r="Q1580">
        <v>29.337671110377542</v>
      </c>
      <c r="R1580">
        <v>26.119679370771426</v>
      </c>
      <c r="S1580">
        <v>25.315648510202784</v>
      </c>
      <c r="T1580">
        <v>24.96132907932618</v>
      </c>
      <c r="U1580">
        <v>1</v>
      </c>
      <c r="V1580">
        <v>2</v>
      </c>
      <c r="W1580">
        <v>3</v>
      </c>
      <c r="X1580">
        <v>5</v>
      </c>
      <c r="Y1580">
        <v>7</v>
      </c>
      <c r="Z1580">
        <v>10</v>
      </c>
      <c r="AA1580">
        <v>15</v>
      </c>
      <c r="AB1580">
        <v>20</v>
      </c>
      <c r="AC1580">
        <v>25</v>
      </c>
      <c r="AD1580">
        <v>30</v>
      </c>
      <c r="AE1580">
        <v>40</v>
      </c>
      <c r="AF1580">
        <v>50</v>
      </c>
      <c r="AG1580">
        <v>60</v>
      </c>
      <c r="AH1580">
        <v>80</v>
      </c>
      <c r="AI1580">
        <v>100</v>
      </c>
      <c r="AJ1580">
        <v>120</v>
      </c>
      <c r="AK1580">
        <v>150</v>
      </c>
      <c r="AL1580">
        <v>200</v>
      </c>
      <c r="AM1580">
        <v>250</v>
      </c>
      <c r="AN1580">
        <v>300</v>
      </c>
      <c r="AO1580">
        <v>256.0193955705318</v>
      </c>
      <c r="AP1580">
        <v>494.18751317479359</v>
      </c>
      <c r="AQ1580">
        <v>177.36030554117804</v>
      </c>
      <c r="AR1580">
        <v>24.446456370786741</v>
      </c>
      <c r="AS1580">
        <v>2.5811652985283131</v>
      </c>
      <c r="AT1580">
        <v>15.983030994299716</v>
      </c>
      <c r="AU1580">
        <v>10.597301987628139</v>
      </c>
      <c r="AV1580">
        <f t="shared" si="442"/>
        <v>0.60974523683836079</v>
      </c>
      <c r="AW1580">
        <f t="shared" si="442"/>
        <v>0.62788843720174126</v>
      </c>
      <c r="AX1580">
        <f t="shared" si="442"/>
        <v>0.66393867655095162</v>
      </c>
      <c r="AY1580">
        <f t="shared" si="442"/>
        <v>0.76092254338078769</v>
      </c>
      <c r="AZ1580">
        <f t="shared" si="442"/>
        <v>0.84980481728107504</v>
      </c>
      <c r="BA1580">
        <f t="shared" si="442"/>
        <v>0.94011857329863446</v>
      </c>
      <c r="BB1580">
        <f t="shared" si="441"/>
        <v>1</v>
      </c>
      <c r="BC1580">
        <f t="shared" si="441"/>
        <v>0.98868418549809156</v>
      </c>
      <c r="BD1580">
        <f t="shared" si="441"/>
        <v>0.93466109031150668</v>
      </c>
      <c r="BE1580">
        <f t="shared" si="441"/>
        <v>0.85584495037164943</v>
      </c>
      <c r="BF1580">
        <f t="shared" si="441"/>
        <v>0.67058640577533846</v>
      </c>
      <c r="BG1580">
        <f t="shared" si="441"/>
        <v>0.49379077729743626</v>
      </c>
      <c r="BH1580">
        <f t="shared" si="441"/>
        <v>0.34918240362129643</v>
      </c>
      <c r="BI1580">
        <f t="shared" si="441"/>
        <v>0.16293438030359206</v>
      </c>
      <c r="BJ1580">
        <f t="shared" si="441"/>
        <v>7.3267752485342189E-2</v>
      </c>
      <c r="BK1580">
        <f t="shared" si="441"/>
        <v>3.3348569740600395E-2</v>
      </c>
      <c r="BL1580">
        <f t="shared" si="441"/>
        <v>1.1492442296648179E-2</v>
      </c>
      <c r="BM1580">
        <f t="shared" si="441"/>
        <v>3.0418723649307576E-3</v>
      </c>
      <c r="BN1580">
        <f t="shared" si="445"/>
        <v>9.3045643714285932E-4</v>
      </c>
      <c r="BO1580">
        <f t="shared" si="444"/>
        <v>0</v>
      </c>
      <c r="BP1580">
        <f t="shared" si="448"/>
        <v>0</v>
      </c>
      <c r="BQ1580">
        <f t="shared" si="448"/>
        <v>3.3444816053511705E-3</v>
      </c>
      <c r="BR1580">
        <f t="shared" si="448"/>
        <v>6.688963210702341E-3</v>
      </c>
      <c r="BS1580">
        <f t="shared" si="448"/>
        <v>1.3377926421404682E-2</v>
      </c>
      <c r="BT1580">
        <f t="shared" si="448"/>
        <v>2.0066889632107024E-2</v>
      </c>
      <c r="BU1580">
        <f t="shared" si="448"/>
        <v>3.0100334448160536E-2</v>
      </c>
      <c r="BV1580">
        <f t="shared" si="448"/>
        <v>4.6822742474916385E-2</v>
      </c>
      <c r="BW1580">
        <f t="shared" si="448"/>
        <v>6.354515050167224E-2</v>
      </c>
      <c r="BX1580">
        <f t="shared" si="448"/>
        <v>8.0267558528428096E-2</v>
      </c>
      <c r="BY1580">
        <f t="shared" si="448"/>
        <v>9.6989966555183951E-2</v>
      </c>
      <c r="BZ1580">
        <f t="shared" si="447"/>
        <v>0.13043478260869565</v>
      </c>
      <c r="CA1580">
        <f t="shared" si="446"/>
        <v>0.16387959866220736</v>
      </c>
      <c r="CB1580">
        <f t="shared" si="446"/>
        <v>0.19732441471571907</v>
      </c>
      <c r="CC1580">
        <f t="shared" si="446"/>
        <v>0.26421404682274247</v>
      </c>
      <c r="CD1580">
        <f t="shared" si="443"/>
        <v>0.33110367892976589</v>
      </c>
      <c r="CE1580">
        <f t="shared" si="443"/>
        <v>0.39799331103678931</v>
      </c>
      <c r="CF1580">
        <f t="shared" si="443"/>
        <v>0.49832775919732442</v>
      </c>
      <c r="CG1580">
        <f t="shared" si="443"/>
        <v>0.66555183946488294</v>
      </c>
      <c r="CH1580">
        <f t="shared" si="443"/>
        <v>0.83277591973244147</v>
      </c>
      <c r="CI1580">
        <f t="shared" si="443"/>
        <v>1</v>
      </c>
      <c r="CJ1580">
        <f t="shared" si="433"/>
        <v>4.9302484082270899E-2</v>
      </c>
      <c r="CK1580">
        <f t="shared" si="434"/>
        <v>9.7031565766491704E-2</v>
      </c>
      <c r="CL1580">
        <f t="shared" si="435"/>
        <v>3.3539139387009628E-2</v>
      </c>
      <c r="CM1580">
        <f t="shared" si="436"/>
        <v>2.8950814370314109E-3</v>
      </c>
      <c r="CN1580">
        <f t="shared" si="437"/>
        <v>0.27748870647044177</v>
      </c>
      <c r="CO1580">
        <f t="shared" si="438"/>
        <v>0.78858057864735343</v>
      </c>
      <c r="CP1580">
        <f t="shared" si="439"/>
        <v>1.4932549690703479E-2</v>
      </c>
    </row>
    <row r="1581" spans="1:94">
      <c r="A1581">
        <v>439.42333005617763</v>
      </c>
      <c r="B1581">
        <v>445.1795673594346</v>
      </c>
      <c r="C1581">
        <v>458.00986607279538</v>
      </c>
      <c r="D1581">
        <v>501.43682755043517</v>
      </c>
      <c r="E1581">
        <v>552.6709487088267</v>
      </c>
      <c r="F1581">
        <v>614.62036424195196</v>
      </c>
      <c r="G1581">
        <v>657.69607297364723</v>
      </c>
      <c r="H1581">
        <v>645.64220017496984</v>
      </c>
      <c r="I1581">
        <v>605.12552141668448</v>
      </c>
      <c r="J1581">
        <v>553.91189610059325</v>
      </c>
      <c r="K1581">
        <v>454.04818355069159</v>
      </c>
      <c r="L1581">
        <v>375.97269764545985</v>
      </c>
      <c r="M1581">
        <v>319.87621700691233</v>
      </c>
      <c r="N1581">
        <v>250.95238041936392</v>
      </c>
      <c r="O1581">
        <v>212.85543492809074</v>
      </c>
      <c r="P1581">
        <v>189.81066389264575</v>
      </c>
      <c r="Q1581">
        <v>169.72023252247567</v>
      </c>
      <c r="R1581">
        <v>154.1705083932863</v>
      </c>
      <c r="S1581">
        <v>147.60972582724236</v>
      </c>
      <c r="T1581">
        <v>144.36509852178472</v>
      </c>
      <c r="U1581">
        <v>1</v>
      </c>
      <c r="V1581">
        <v>2</v>
      </c>
      <c r="W1581">
        <v>3</v>
      </c>
      <c r="X1581">
        <v>5</v>
      </c>
      <c r="Y1581">
        <v>7</v>
      </c>
      <c r="Z1581">
        <v>10</v>
      </c>
      <c r="AA1581">
        <v>15</v>
      </c>
      <c r="AB1581">
        <v>20</v>
      </c>
      <c r="AC1581">
        <v>25</v>
      </c>
      <c r="AD1581">
        <v>30</v>
      </c>
      <c r="AE1581">
        <v>40</v>
      </c>
      <c r="AF1581">
        <v>50</v>
      </c>
      <c r="AG1581">
        <v>60</v>
      </c>
      <c r="AH1581">
        <v>80</v>
      </c>
      <c r="AI1581">
        <v>100</v>
      </c>
      <c r="AJ1581">
        <v>120</v>
      </c>
      <c r="AK1581">
        <v>150</v>
      </c>
      <c r="AL1581">
        <v>200</v>
      </c>
      <c r="AM1581">
        <v>250</v>
      </c>
      <c r="AN1581">
        <v>300</v>
      </c>
      <c r="AO1581">
        <v>438.60279623606021</v>
      </c>
      <c r="AP1581">
        <v>980.46742078884972</v>
      </c>
      <c r="AQ1581">
        <v>262.49631319417256</v>
      </c>
      <c r="AR1581">
        <v>138.11543979950835</v>
      </c>
      <c r="AS1581">
        <v>3.6064117046027424</v>
      </c>
      <c r="AT1581">
        <v>9.3253650732253224</v>
      </c>
      <c r="AU1581">
        <v>32.268303488742859</v>
      </c>
      <c r="AV1581">
        <f t="shared" si="442"/>
        <v>0.57479140402438722</v>
      </c>
      <c r="AW1581">
        <f t="shared" si="442"/>
        <v>0.58600490484499035</v>
      </c>
      <c r="AX1581">
        <f t="shared" si="442"/>
        <v>0.61099910810159508</v>
      </c>
      <c r="AY1581">
        <f t="shared" si="442"/>
        <v>0.69559747375449821</v>
      </c>
      <c r="AZ1581">
        <f t="shared" si="442"/>
        <v>0.79540466192018333</v>
      </c>
      <c r="BA1581">
        <f t="shared" si="442"/>
        <v>0.9160858960874283</v>
      </c>
      <c r="BB1581">
        <f t="shared" si="441"/>
        <v>1</v>
      </c>
      <c r="BC1581">
        <f t="shared" si="441"/>
        <v>0.97651832170940278</v>
      </c>
      <c r="BD1581">
        <f t="shared" si="441"/>
        <v>0.8975893640295175</v>
      </c>
      <c r="BE1581">
        <f t="shared" si="441"/>
        <v>0.79782210301282663</v>
      </c>
      <c r="BF1581">
        <f t="shared" si="441"/>
        <v>0.60328150928275481</v>
      </c>
      <c r="BG1581">
        <f t="shared" si="441"/>
        <v>0.45118570795574325</v>
      </c>
      <c r="BH1581">
        <f t="shared" si="441"/>
        <v>0.3419063474058609</v>
      </c>
      <c r="BI1581">
        <f t="shared" si="441"/>
        <v>0.20763851628356084</v>
      </c>
      <c r="BJ1581">
        <f t="shared" si="441"/>
        <v>0.13342334636915368</v>
      </c>
      <c r="BK1581">
        <f t="shared" si="441"/>
        <v>8.8530728969527003E-2</v>
      </c>
      <c r="BL1581">
        <f t="shared" ref="BL1581:BO1644" si="449">(Q1581-MIN($A1581:$T1581))/(MAX($A1581:$T1581)-MIN($A1581:$T1581))</f>
        <v>4.9393345156631734E-2</v>
      </c>
      <c r="BM1581">
        <f t="shared" si="449"/>
        <v>1.9101535577454389E-2</v>
      </c>
      <c r="BN1581">
        <f t="shared" si="445"/>
        <v>6.320731588274545E-3</v>
      </c>
      <c r="BO1581">
        <f t="shared" si="444"/>
        <v>0</v>
      </c>
      <c r="BP1581">
        <f t="shared" si="448"/>
        <v>0</v>
      </c>
      <c r="BQ1581">
        <f t="shared" si="448"/>
        <v>3.3444816053511705E-3</v>
      </c>
      <c r="BR1581">
        <f t="shared" si="448"/>
        <v>6.688963210702341E-3</v>
      </c>
      <c r="BS1581">
        <f t="shared" si="448"/>
        <v>1.3377926421404682E-2</v>
      </c>
      <c r="BT1581">
        <f t="shared" si="448"/>
        <v>2.0066889632107024E-2</v>
      </c>
      <c r="BU1581">
        <f t="shared" si="448"/>
        <v>3.0100334448160536E-2</v>
      </c>
      <c r="BV1581">
        <f t="shared" si="448"/>
        <v>4.6822742474916385E-2</v>
      </c>
      <c r="BW1581">
        <f t="shared" si="448"/>
        <v>6.354515050167224E-2</v>
      </c>
      <c r="BX1581">
        <f t="shared" si="448"/>
        <v>8.0267558528428096E-2</v>
      </c>
      <c r="BY1581">
        <f t="shared" si="448"/>
        <v>9.6989966555183951E-2</v>
      </c>
      <c r="BZ1581">
        <f t="shared" si="447"/>
        <v>0.13043478260869565</v>
      </c>
      <c r="CA1581">
        <f t="shared" si="446"/>
        <v>0.16387959866220736</v>
      </c>
      <c r="CB1581">
        <f t="shared" si="446"/>
        <v>0.19732441471571907</v>
      </c>
      <c r="CC1581">
        <f t="shared" si="446"/>
        <v>0.26421404682274247</v>
      </c>
      <c r="CD1581">
        <f t="shared" si="443"/>
        <v>0.33110367892976589</v>
      </c>
      <c r="CE1581">
        <f t="shared" si="443"/>
        <v>0.39799331103678931</v>
      </c>
      <c r="CF1581">
        <f t="shared" si="443"/>
        <v>0.49832775919732442</v>
      </c>
      <c r="CG1581">
        <f t="shared" si="443"/>
        <v>0.66555183946488294</v>
      </c>
      <c r="CH1581">
        <f t="shared" si="443"/>
        <v>0.83277591973244147</v>
      </c>
      <c r="CI1581">
        <f t="shared" si="443"/>
        <v>1</v>
      </c>
      <c r="CJ1581">
        <f t="shared" si="433"/>
        <v>8.5892343935082202E-2</v>
      </c>
      <c r="CK1581">
        <f t="shared" si="434"/>
        <v>0.19448244905588172</v>
      </c>
      <c r="CL1581">
        <f t="shared" si="435"/>
        <v>5.0600463565966446E-2</v>
      </c>
      <c r="CM1581">
        <f t="shared" si="436"/>
        <v>2.567443683356881E-2</v>
      </c>
      <c r="CN1581">
        <f t="shared" si="437"/>
        <v>0.41418822728036564</v>
      </c>
      <c r="CO1581">
        <f t="shared" si="438"/>
        <v>0.43817710911712221</v>
      </c>
      <c r="CP1581">
        <f t="shared" si="439"/>
        <v>0.5567075872185715</v>
      </c>
    </row>
    <row r="1582" spans="1:94">
      <c r="A1582">
        <v>2412.0323424365515</v>
      </c>
      <c r="B1582">
        <v>2437.2638976625153</v>
      </c>
      <c r="C1582">
        <v>2490.3089889314183</v>
      </c>
      <c r="D1582">
        <v>2647.3054371839353</v>
      </c>
      <c r="E1582">
        <v>2806.0181858345886</v>
      </c>
      <c r="F1582">
        <v>2982.2113880966385</v>
      </c>
      <c r="G1582">
        <v>3134.3505718864994</v>
      </c>
      <c r="H1582">
        <v>3185.739203610467</v>
      </c>
      <c r="I1582">
        <v>3182.4715516282417</v>
      </c>
      <c r="J1582">
        <v>3145.6903441229547</v>
      </c>
      <c r="K1582">
        <v>3013.9057170419519</v>
      </c>
      <c r="L1582">
        <v>2842.5962679285867</v>
      </c>
      <c r="M1582">
        <v>2656.2102005678421</v>
      </c>
      <c r="N1582">
        <v>2284.2056889512023</v>
      </c>
      <c r="O1582">
        <v>1951.0889611392531</v>
      </c>
      <c r="P1582">
        <v>1676.2162218005078</v>
      </c>
      <c r="Q1582">
        <v>1373.9217324204535</v>
      </c>
      <c r="R1582">
        <v>1089.531783708622</v>
      </c>
      <c r="S1582">
        <v>958.55569989036678</v>
      </c>
      <c r="T1582">
        <v>896.45515788874252</v>
      </c>
      <c r="U1582">
        <v>1</v>
      </c>
      <c r="V1582">
        <v>2</v>
      </c>
      <c r="W1582">
        <v>3</v>
      </c>
      <c r="X1582">
        <v>5</v>
      </c>
      <c r="Y1582">
        <v>7</v>
      </c>
      <c r="Z1582">
        <v>10</v>
      </c>
      <c r="AA1582">
        <v>15</v>
      </c>
      <c r="AB1582">
        <v>20</v>
      </c>
      <c r="AC1582">
        <v>25</v>
      </c>
      <c r="AD1582">
        <v>30</v>
      </c>
      <c r="AE1582">
        <v>40</v>
      </c>
      <c r="AF1582">
        <v>50</v>
      </c>
      <c r="AG1582">
        <v>60</v>
      </c>
      <c r="AH1582">
        <v>80</v>
      </c>
      <c r="AI1582">
        <v>100</v>
      </c>
      <c r="AJ1582">
        <v>120</v>
      </c>
      <c r="AK1582">
        <v>150</v>
      </c>
      <c r="AL1582">
        <v>200</v>
      </c>
      <c r="AM1582">
        <v>250</v>
      </c>
      <c r="AN1582">
        <v>300</v>
      </c>
      <c r="AO1582">
        <v>2408.0720074283645</v>
      </c>
      <c r="AP1582">
        <v>3424.853252161573</v>
      </c>
      <c r="AQ1582">
        <v>2606.5134816519599</v>
      </c>
      <c r="AR1582">
        <v>802.01525983120166</v>
      </c>
      <c r="AS1582">
        <v>2.9227015868154869</v>
      </c>
      <c r="AT1582">
        <v>19.651200815958063</v>
      </c>
      <c r="AU1582">
        <v>31.828036002299427</v>
      </c>
      <c r="AV1582">
        <f t="shared" si="442"/>
        <v>0.6620310779608849</v>
      </c>
      <c r="AW1582">
        <f t="shared" si="442"/>
        <v>0.67305267018012793</v>
      </c>
      <c r="AX1582">
        <f t="shared" si="442"/>
        <v>0.69622370977568837</v>
      </c>
      <c r="AY1582">
        <f t="shared" si="442"/>
        <v>0.76480255150828869</v>
      </c>
      <c r="AZ1582">
        <f t="shared" si="442"/>
        <v>0.83413110378962751</v>
      </c>
      <c r="BA1582">
        <f t="shared" si="442"/>
        <v>0.91109542920452058</v>
      </c>
      <c r="BB1582">
        <f t="shared" si="442"/>
        <v>0.97755253140386666</v>
      </c>
      <c r="BC1582">
        <f t="shared" si="442"/>
        <v>1</v>
      </c>
      <c r="BD1582">
        <f t="shared" si="442"/>
        <v>0.9985726314791159</v>
      </c>
      <c r="BE1582">
        <f t="shared" si="442"/>
        <v>0.98250594566351135</v>
      </c>
      <c r="BF1582">
        <f t="shared" si="442"/>
        <v>0.92494007596408045</v>
      </c>
      <c r="BG1582">
        <f t="shared" si="442"/>
        <v>0.85010906081176119</v>
      </c>
      <c r="BH1582">
        <f t="shared" si="442"/>
        <v>0.76869231057971033</v>
      </c>
      <c r="BI1582">
        <f t="shared" si="442"/>
        <v>0.60619412154464847</v>
      </c>
      <c r="BJ1582">
        <f t="shared" si="442"/>
        <v>0.46068280833103192</v>
      </c>
      <c r="BK1582">
        <f t="shared" si="442"/>
        <v>0.34061350550579506</v>
      </c>
      <c r="BL1582">
        <f t="shared" si="449"/>
        <v>0.20856589440004764</v>
      </c>
      <c r="BM1582">
        <f t="shared" si="449"/>
        <v>8.4339305199241779E-2</v>
      </c>
      <c r="BN1582">
        <f t="shared" si="445"/>
        <v>2.7126621581834473E-2</v>
      </c>
      <c r="BO1582">
        <f t="shared" si="444"/>
        <v>0</v>
      </c>
      <c r="BP1582">
        <f t="shared" si="448"/>
        <v>0</v>
      </c>
      <c r="BQ1582">
        <f t="shared" si="448"/>
        <v>3.3444816053511705E-3</v>
      </c>
      <c r="BR1582">
        <f t="shared" si="448"/>
        <v>6.688963210702341E-3</v>
      </c>
      <c r="BS1582">
        <f t="shared" si="448"/>
        <v>1.3377926421404682E-2</v>
      </c>
      <c r="BT1582">
        <f t="shared" si="448"/>
        <v>2.0066889632107024E-2</v>
      </c>
      <c r="BU1582">
        <f t="shared" si="448"/>
        <v>3.0100334448160536E-2</v>
      </c>
      <c r="BV1582">
        <f t="shared" si="448"/>
        <v>4.6822742474916385E-2</v>
      </c>
      <c r="BW1582">
        <f t="shared" si="448"/>
        <v>6.354515050167224E-2</v>
      </c>
      <c r="BX1582">
        <f t="shared" si="448"/>
        <v>8.0267558528428096E-2</v>
      </c>
      <c r="BY1582">
        <f t="shared" si="448"/>
        <v>9.6989966555183951E-2</v>
      </c>
      <c r="BZ1582">
        <f t="shared" si="447"/>
        <v>0.13043478260869565</v>
      </c>
      <c r="CA1582">
        <f t="shared" si="446"/>
        <v>0.16387959866220736</v>
      </c>
      <c r="CB1582">
        <f t="shared" si="446"/>
        <v>0.19732441471571907</v>
      </c>
      <c r="CC1582">
        <f t="shared" si="446"/>
        <v>0.26421404682274247</v>
      </c>
      <c r="CD1582">
        <f t="shared" si="443"/>
        <v>0.33110367892976589</v>
      </c>
      <c r="CE1582">
        <f t="shared" si="443"/>
        <v>0.39799331103678931</v>
      </c>
      <c r="CF1582">
        <f t="shared" si="443"/>
        <v>0.49832775919732442</v>
      </c>
      <c r="CG1582">
        <f t="shared" si="443"/>
        <v>0.66555183946488294</v>
      </c>
      <c r="CH1582">
        <f t="shared" si="443"/>
        <v>0.83277591973244147</v>
      </c>
      <c r="CI1582">
        <f t="shared" si="443"/>
        <v>1</v>
      </c>
      <c r="CJ1582">
        <f t="shared" si="433"/>
        <v>0.4805755525908546</v>
      </c>
      <c r="CK1582">
        <f t="shared" si="434"/>
        <v>0.68433932909049555</v>
      </c>
      <c r="CL1582">
        <f t="shared" si="435"/>
        <v>0.52034338309658512</v>
      </c>
      <c r="CM1582">
        <f t="shared" si="436"/>
        <v>0.15872049295214463</v>
      </c>
      <c r="CN1582">
        <f t="shared" si="437"/>
        <v>0.32302687824206494</v>
      </c>
      <c r="CO1582">
        <f t="shared" si="438"/>
        <v>0.98164214820831908</v>
      </c>
      <c r="CP1582">
        <f t="shared" si="439"/>
        <v>0.54570090005748573</v>
      </c>
    </row>
    <row r="1583" spans="1:94">
      <c r="A1583">
        <v>342.90999462207907</v>
      </c>
      <c r="B1583">
        <v>343.86186628985689</v>
      </c>
      <c r="C1583">
        <v>346.30568860840793</v>
      </c>
      <c r="D1583">
        <v>356.81049887972517</v>
      </c>
      <c r="E1583">
        <v>374.89292748639082</v>
      </c>
      <c r="F1583">
        <v>411.16037706064435</v>
      </c>
      <c r="G1583">
        <v>470.35816122174163</v>
      </c>
      <c r="H1583">
        <v>505.53642661643687</v>
      </c>
      <c r="I1583">
        <v>513.1242086896815</v>
      </c>
      <c r="J1583">
        <v>498.76428382107269</v>
      </c>
      <c r="K1583">
        <v>431.26417007112752</v>
      </c>
      <c r="L1583">
        <v>345.51267682070306</v>
      </c>
      <c r="M1583">
        <v>264.23791356634518</v>
      </c>
      <c r="N1583">
        <v>143.83757989565331</v>
      </c>
      <c r="O1583">
        <v>76.634758329678547</v>
      </c>
      <c r="P1583">
        <v>42.959242262619817</v>
      </c>
      <c r="Q1583">
        <v>22.491254159624773</v>
      </c>
      <c r="R1583">
        <v>14.230475171816414</v>
      </c>
      <c r="S1583">
        <v>12.594471864518463</v>
      </c>
      <c r="T1583">
        <v>12.008148121274971</v>
      </c>
      <c r="U1583">
        <v>1</v>
      </c>
      <c r="V1583">
        <v>2</v>
      </c>
      <c r="W1583">
        <v>3</v>
      </c>
      <c r="X1583">
        <v>5</v>
      </c>
      <c r="Y1583">
        <v>7</v>
      </c>
      <c r="Z1583">
        <v>10</v>
      </c>
      <c r="AA1583">
        <v>15</v>
      </c>
      <c r="AB1583">
        <v>20</v>
      </c>
      <c r="AC1583">
        <v>25</v>
      </c>
      <c r="AD1583">
        <v>30</v>
      </c>
      <c r="AE1583">
        <v>40</v>
      </c>
      <c r="AF1583">
        <v>50</v>
      </c>
      <c r="AG1583">
        <v>60</v>
      </c>
      <c r="AH1583">
        <v>80</v>
      </c>
      <c r="AI1583">
        <v>100</v>
      </c>
      <c r="AJ1583">
        <v>120</v>
      </c>
      <c r="AK1583">
        <v>150</v>
      </c>
      <c r="AL1583">
        <v>200</v>
      </c>
      <c r="AM1583">
        <v>250</v>
      </c>
      <c r="AN1583">
        <v>300</v>
      </c>
      <c r="AO1583">
        <v>342.84483584865046</v>
      </c>
      <c r="AP1583">
        <v>1074.7794981300785</v>
      </c>
      <c r="AQ1583">
        <v>19.898403444547185</v>
      </c>
      <c r="AR1583">
        <v>11.22948078306057</v>
      </c>
      <c r="AS1583">
        <v>6.8651025725917725</v>
      </c>
      <c r="AT1583">
        <v>12.290332053643059</v>
      </c>
      <c r="AU1583">
        <v>39.527132031477173</v>
      </c>
      <c r="AV1583">
        <f t="shared" si="442"/>
        <v>0.66032975699375585</v>
      </c>
      <c r="AW1583">
        <f t="shared" si="442"/>
        <v>0.662229260407592</v>
      </c>
      <c r="AX1583">
        <f t="shared" si="442"/>
        <v>0.66710601952758319</v>
      </c>
      <c r="AY1583">
        <f t="shared" si="442"/>
        <v>0.68806884849658856</v>
      </c>
      <c r="AZ1583">
        <f t="shared" si="442"/>
        <v>0.72415316115293227</v>
      </c>
      <c r="BA1583">
        <f t="shared" si="442"/>
        <v>0.79652651421033782</v>
      </c>
      <c r="BB1583">
        <f t="shared" si="442"/>
        <v>0.91465839785811065</v>
      </c>
      <c r="BC1583">
        <f t="shared" si="442"/>
        <v>0.98485823410920426</v>
      </c>
      <c r="BD1583">
        <f t="shared" si="442"/>
        <v>1</v>
      </c>
      <c r="BE1583">
        <f t="shared" si="442"/>
        <v>0.97134411367234841</v>
      </c>
      <c r="BF1583">
        <f t="shared" si="442"/>
        <v>0.8366445519113842</v>
      </c>
      <c r="BG1583">
        <f t="shared" si="442"/>
        <v>0.66552352826437089</v>
      </c>
      <c r="BH1583">
        <f t="shared" si="442"/>
        <v>0.50333602391224641</v>
      </c>
      <c r="BI1583">
        <f t="shared" si="442"/>
        <v>0.26307165574547081</v>
      </c>
      <c r="BJ1583">
        <f t="shared" si="442"/>
        <v>0.12896535412395049</v>
      </c>
      <c r="BK1583">
        <f t="shared" si="442"/>
        <v>6.1764322832195004E-2</v>
      </c>
      <c r="BL1583">
        <f t="shared" si="449"/>
        <v>2.0919517180229691E-2</v>
      </c>
      <c r="BM1583">
        <f t="shared" si="449"/>
        <v>4.4347551902860572E-3</v>
      </c>
      <c r="BN1583">
        <f t="shared" si="445"/>
        <v>1.1700358247916378E-3</v>
      </c>
      <c r="BO1583">
        <f t="shared" si="444"/>
        <v>0</v>
      </c>
      <c r="BP1583">
        <f t="shared" si="448"/>
        <v>0</v>
      </c>
      <c r="BQ1583">
        <f t="shared" si="448"/>
        <v>3.3444816053511705E-3</v>
      </c>
      <c r="BR1583">
        <f t="shared" si="448"/>
        <v>6.688963210702341E-3</v>
      </c>
      <c r="BS1583">
        <f t="shared" si="448"/>
        <v>1.3377926421404682E-2</v>
      </c>
      <c r="BT1583">
        <f t="shared" si="448"/>
        <v>2.0066889632107024E-2</v>
      </c>
      <c r="BU1583">
        <f t="shared" si="448"/>
        <v>3.0100334448160536E-2</v>
      </c>
      <c r="BV1583">
        <f t="shared" si="448"/>
        <v>4.6822742474916385E-2</v>
      </c>
      <c r="BW1583">
        <f t="shared" si="448"/>
        <v>6.354515050167224E-2</v>
      </c>
      <c r="BX1583">
        <f t="shared" si="448"/>
        <v>8.0267558528428096E-2</v>
      </c>
      <c r="BY1583">
        <f t="shared" si="448"/>
        <v>9.6989966555183951E-2</v>
      </c>
      <c r="BZ1583">
        <f t="shared" si="447"/>
        <v>0.13043478260869565</v>
      </c>
      <c r="CA1583">
        <f t="shared" si="446"/>
        <v>0.16387959866220736</v>
      </c>
      <c r="CB1583">
        <f t="shared" si="446"/>
        <v>0.19732441471571907</v>
      </c>
      <c r="CC1583">
        <f t="shared" si="446"/>
        <v>0.26421404682274247</v>
      </c>
      <c r="CD1583">
        <f t="shared" si="443"/>
        <v>0.33110367892976589</v>
      </c>
      <c r="CE1583">
        <f t="shared" si="443"/>
        <v>0.39799331103678931</v>
      </c>
      <c r="CF1583">
        <f t="shared" si="443"/>
        <v>0.49832775919732442</v>
      </c>
      <c r="CG1583">
        <f t="shared" si="443"/>
        <v>0.66555183946488294</v>
      </c>
      <c r="CH1583">
        <f t="shared" si="443"/>
        <v>0.83277591973244147</v>
      </c>
      <c r="CI1583">
        <f t="shared" si="443"/>
        <v>1</v>
      </c>
      <c r="CJ1583">
        <f t="shared" si="433"/>
        <v>6.6702371913557212E-2</v>
      </c>
      <c r="CK1583">
        <f t="shared" si="434"/>
        <v>0.21338266495592756</v>
      </c>
      <c r="CL1583">
        <f t="shared" si="435"/>
        <v>1.9836479848791954E-3</v>
      </c>
      <c r="CM1583">
        <f t="shared" si="436"/>
        <v>2.4638893448107612E-4</v>
      </c>
      <c r="CN1583">
        <f t="shared" si="437"/>
        <v>0.84868034301223638</v>
      </c>
      <c r="CO1583">
        <f t="shared" si="438"/>
        <v>0.59422800282331889</v>
      </c>
      <c r="CP1583">
        <f t="shared" si="439"/>
        <v>0.73817830078692936</v>
      </c>
    </row>
    <row r="1584" spans="1:94">
      <c r="A1584">
        <v>441.55934355864247</v>
      </c>
      <c r="B1584">
        <v>448.95544081263569</v>
      </c>
      <c r="C1584">
        <v>467.0190573819367</v>
      </c>
      <c r="D1584">
        <v>537.85806771574562</v>
      </c>
      <c r="E1584">
        <v>641.28364130559896</v>
      </c>
      <c r="F1584">
        <v>812.58232172494593</v>
      </c>
      <c r="G1584">
        <v>1063.2600501587744</v>
      </c>
      <c r="H1584">
        <v>1250.7378828593112</v>
      </c>
      <c r="I1584">
        <v>1385.2136922627362</v>
      </c>
      <c r="J1584">
        <v>1478.4074413958463</v>
      </c>
      <c r="K1584">
        <v>1575.2991234864239</v>
      </c>
      <c r="L1584">
        <v>1591.7756817197487</v>
      </c>
      <c r="M1584">
        <v>1558.6895464238246</v>
      </c>
      <c r="N1584">
        <v>1417.7189887298136</v>
      </c>
      <c r="O1584">
        <v>1247.1446022291582</v>
      </c>
      <c r="P1584">
        <v>1088.5650599506614</v>
      </c>
      <c r="Q1584">
        <v>901.32528131937966</v>
      </c>
      <c r="R1584">
        <v>714.85398410259484</v>
      </c>
      <c r="S1584">
        <v>625.55833413868174</v>
      </c>
      <c r="T1584">
        <v>582.52824951056812</v>
      </c>
      <c r="U1584">
        <v>1</v>
      </c>
      <c r="V1584">
        <v>2</v>
      </c>
      <c r="W1584">
        <v>3</v>
      </c>
      <c r="X1584">
        <v>5</v>
      </c>
      <c r="Y1584">
        <v>7</v>
      </c>
      <c r="Z1584">
        <v>10</v>
      </c>
      <c r="AA1584">
        <v>15</v>
      </c>
      <c r="AB1584">
        <v>20</v>
      </c>
      <c r="AC1584">
        <v>25</v>
      </c>
      <c r="AD1584">
        <v>30</v>
      </c>
      <c r="AE1584">
        <v>40</v>
      </c>
      <c r="AF1584">
        <v>50</v>
      </c>
      <c r="AG1584">
        <v>60</v>
      </c>
      <c r="AH1584">
        <v>80</v>
      </c>
      <c r="AI1584">
        <v>100</v>
      </c>
      <c r="AJ1584">
        <v>120</v>
      </c>
      <c r="AK1584">
        <v>150</v>
      </c>
      <c r="AL1584">
        <v>200</v>
      </c>
      <c r="AM1584">
        <v>250</v>
      </c>
      <c r="AN1584">
        <v>300</v>
      </c>
      <c r="AO1584">
        <v>440.68386108179084</v>
      </c>
      <c r="AP1584">
        <v>4091.0944265852045</v>
      </c>
      <c r="AQ1584">
        <v>1902.6251098701293</v>
      </c>
      <c r="AR1584">
        <v>518.09054062748714</v>
      </c>
      <c r="AS1584">
        <v>4.4127233780203579</v>
      </c>
      <c r="AT1584">
        <v>5.3627552807256542</v>
      </c>
      <c r="AU1584">
        <v>30.51714457664643</v>
      </c>
      <c r="AV1584">
        <f t="shared" si="442"/>
        <v>0</v>
      </c>
      <c r="AW1584">
        <f t="shared" si="442"/>
        <v>6.4301792702906964E-3</v>
      </c>
      <c r="AX1584">
        <f t="shared" si="442"/>
        <v>2.2134717599297565E-2</v>
      </c>
      <c r="AY1584">
        <f t="shared" si="442"/>
        <v>8.3722271160797029E-2</v>
      </c>
      <c r="AZ1584">
        <f t="shared" si="442"/>
        <v>0.17364063708768315</v>
      </c>
      <c r="BA1584">
        <f t="shared" si="442"/>
        <v>0.32256799512991768</v>
      </c>
      <c r="BB1584">
        <f t="shared" si="442"/>
        <v>0.54050762971604804</v>
      </c>
      <c r="BC1584">
        <f t="shared" ref="BC1584:BK1612" si="450">(H1584-MIN($A1584:$T1584))/(MAX($A1584:$T1584)-MIN($A1584:$T1584))</f>
        <v>0.70350116969676557</v>
      </c>
      <c r="BD1584">
        <f t="shared" si="450"/>
        <v>0.82041466235190952</v>
      </c>
      <c r="BE1584">
        <f t="shared" si="450"/>
        <v>0.90143746305573391</v>
      </c>
      <c r="BF1584">
        <f t="shared" si="450"/>
        <v>0.98567525283142254</v>
      </c>
      <c r="BG1584">
        <f t="shared" si="450"/>
        <v>1</v>
      </c>
      <c r="BH1584">
        <f t="shared" si="450"/>
        <v>0.97123485887114058</v>
      </c>
      <c r="BI1584">
        <f t="shared" si="450"/>
        <v>0.84867482123562421</v>
      </c>
      <c r="BJ1584">
        <f t="shared" si="450"/>
        <v>0.70037716553255969</v>
      </c>
      <c r="BK1584">
        <f t="shared" si="450"/>
        <v>0.56250784737279169</v>
      </c>
      <c r="BL1584">
        <f t="shared" si="449"/>
        <v>0.39972127199634649</v>
      </c>
      <c r="BM1584">
        <f t="shared" si="449"/>
        <v>0.2376028156415155</v>
      </c>
      <c r="BN1584">
        <f t="shared" si="445"/>
        <v>0.15996902884739519</v>
      </c>
      <c r="BO1584">
        <f t="shared" si="444"/>
        <v>0.1225586016081965</v>
      </c>
      <c r="BP1584">
        <f t="shared" si="448"/>
        <v>0</v>
      </c>
      <c r="BQ1584">
        <f t="shared" si="448"/>
        <v>3.3444816053511705E-3</v>
      </c>
      <c r="BR1584">
        <f t="shared" si="448"/>
        <v>6.688963210702341E-3</v>
      </c>
      <c r="BS1584">
        <f t="shared" si="448"/>
        <v>1.3377926421404682E-2</v>
      </c>
      <c r="BT1584">
        <f t="shared" si="448"/>
        <v>2.0066889632107024E-2</v>
      </c>
      <c r="BU1584">
        <f t="shared" si="448"/>
        <v>3.0100334448160536E-2</v>
      </c>
      <c r="BV1584">
        <f t="shared" si="448"/>
        <v>4.6822742474916385E-2</v>
      </c>
      <c r="BW1584">
        <f t="shared" si="448"/>
        <v>6.354515050167224E-2</v>
      </c>
      <c r="BX1584">
        <f t="shared" si="448"/>
        <v>8.0267558528428096E-2</v>
      </c>
      <c r="BY1584">
        <f t="shared" si="448"/>
        <v>9.6989966555183951E-2</v>
      </c>
      <c r="BZ1584">
        <f t="shared" si="447"/>
        <v>0.13043478260869565</v>
      </c>
      <c r="CA1584">
        <f t="shared" si="446"/>
        <v>0.16387959866220736</v>
      </c>
      <c r="CB1584">
        <f t="shared" si="446"/>
        <v>0.19732441471571907</v>
      </c>
      <c r="CC1584">
        <f t="shared" si="446"/>
        <v>0.26421404682274247</v>
      </c>
      <c r="CD1584">
        <f t="shared" si="443"/>
        <v>0.33110367892976589</v>
      </c>
      <c r="CE1584">
        <f t="shared" si="443"/>
        <v>0.39799331103678931</v>
      </c>
      <c r="CF1584">
        <f t="shared" si="443"/>
        <v>0.49832775919732442</v>
      </c>
      <c r="CG1584">
        <f t="shared" si="443"/>
        <v>0.66555183946488294</v>
      </c>
      <c r="CH1584">
        <f t="shared" si="443"/>
        <v>0.83277591973244147</v>
      </c>
      <c r="CI1584">
        <f t="shared" si="443"/>
        <v>1</v>
      </c>
      <c r="CJ1584">
        <f t="shared" si="433"/>
        <v>8.6309390998354871E-2</v>
      </c>
      <c r="CK1584">
        <f t="shared" si="434"/>
        <v>0.81785459450605302</v>
      </c>
      <c r="CL1584">
        <f t="shared" si="435"/>
        <v>0.37928358915233051</v>
      </c>
      <c r="CM1584">
        <f t="shared" si="436"/>
        <v>0.10182175162875494</v>
      </c>
      <c r="CN1584">
        <f t="shared" si="437"/>
        <v>0.5216964504027144</v>
      </c>
      <c r="CO1584">
        <f t="shared" si="438"/>
        <v>0.22961869898556075</v>
      </c>
      <c r="CP1584">
        <f t="shared" si="439"/>
        <v>0.51292861441616078</v>
      </c>
    </row>
    <row r="1585" spans="1:94">
      <c r="A1585">
        <v>1378.253934652284</v>
      </c>
      <c r="B1585">
        <v>1619.8266835018335</v>
      </c>
      <c r="C1585">
        <v>1882.571373744832</v>
      </c>
      <c r="D1585">
        <v>2236.9154702897022</v>
      </c>
      <c r="E1585">
        <v>2406.6763891101168</v>
      </c>
      <c r="F1585">
        <v>2458.3274739470735</v>
      </c>
      <c r="G1585">
        <v>2250.9332468157263</v>
      </c>
      <c r="H1585">
        <v>1886.039964530418</v>
      </c>
      <c r="I1585">
        <v>1503.0632935543338</v>
      </c>
      <c r="J1585">
        <v>1168.9723382283721</v>
      </c>
      <c r="K1585">
        <v>705.62173800456856</v>
      </c>
      <c r="L1585">
        <v>457.82631079466955</v>
      </c>
      <c r="M1585">
        <v>330.93626649775689</v>
      </c>
      <c r="N1585">
        <v>223.01761164184202</v>
      </c>
      <c r="O1585">
        <v>176.32349965125081</v>
      </c>
      <c r="P1585">
        <v>147.98217000323856</v>
      </c>
      <c r="Q1585">
        <v>121.94467132609034</v>
      </c>
      <c r="R1585">
        <v>101.60617847193144</v>
      </c>
      <c r="S1585">
        <v>93.4588837280928</v>
      </c>
      <c r="T1585">
        <v>89.628711377182469</v>
      </c>
      <c r="U1585">
        <v>1</v>
      </c>
      <c r="V1585">
        <v>2</v>
      </c>
      <c r="W1585">
        <v>3</v>
      </c>
      <c r="X1585">
        <v>5</v>
      </c>
      <c r="Y1585">
        <v>7</v>
      </c>
      <c r="Z1585">
        <v>10</v>
      </c>
      <c r="AA1585">
        <v>15</v>
      </c>
      <c r="AB1585">
        <v>20</v>
      </c>
      <c r="AC1585">
        <v>25</v>
      </c>
      <c r="AD1585">
        <v>30</v>
      </c>
      <c r="AE1585">
        <v>40</v>
      </c>
      <c r="AF1585">
        <v>50</v>
      </c>
      <c r="AG1585">
        <v>60</v>
      </c>
      <c r="AH1585">
        <v>80</v>
      </c>
      <c r="AI1585">
        <v>100</v>
      </c>
      <c r="AJ1585">
        <v>120</v>
      </c>
      <c r="AK1585">
        <v>150</v>
      </c>
      <c r="AL1585">
        <v>200</v>
      </c>
      <c r="AM1585">
        <v>250</v>
      </c>
      <c r="AN1585">
        <v>300</v>
      </c>
      <c r="AO1585">
        <v>1312.1240933060608</v>
      </c>
      <c r="AP1585">
        <v>2999.2201090804251</v>
      </c>
      <c r="AQ1585">
        <v>261.19496994137398</v>
      </c>
      <c r="AR1585">
        <v>84.611054130104975</v>
      </c>
      <c r="AS1585">
        <v>1.1722112176738912</v>
      </c>
      <c r="AT1585">
        <v>10.449022915453957</v>
      </c>
      <c r="AU1585">
        <v>40.471983982354672</v>
      </c>
      <c r="AV1585">
        <f t="shared" ref="AV1585:BE1618" si="451">(A1585-MIN($A1585:$T1585))/(MAX($A1585:$T1585)-MIN($A1585:$T1585))</f>
        <v>0.54402241586727684</v>
      </c>
      <c r="AW1585">
        <f t="shared" si="451"/>
        <v>0.64600784038257408</v>
      </c>
      <c r="AX1585">
        <f t="shared" si="451"/>
        <v>0.75693148098849761</v>
      </c>
      <c r="AY1585">
        <f t="shared" si="451"/>
        <v>0.90652589212435231</v>
      </c>
      <c r="AZ1585">
        <f t="shared" si="451"/>
        <v>0.97819432101154202</v>
      </c>
      <c r="BA1585">
        <f t="shared" si="451"/>
        <v>1</v>
      </c>
      <c r="BB1585">
        <f t="shared" si="451"/>
        <v>0.91244381497192273</v>
      </c>
      <c r="BC1585">
        <f t="shared" si="450"/>
        <v>0.75839582539581385</v>
      </c>
      <c r="BD1585">
        <f t="shared" si="450"/>
        <v>0.59671352242514042</v>
      </c>
      <c r="BE1585">
        <f t="shared" si="450"/>
        <v>0.45566943501087859</v>
      </c>
      <c r="BF1585">
        <f t="shared" si="450"/>
        <v>0.26005545169410732</v>
      </c>
      <c r="BG1585">
        <f t="shared" si="450"/>
        <v>0.15544298212830387</v>
      </c>
      <c r="BH1585">
        <f t="shared" si="450"/>
        <v>0.10187346695734779</v>
      </c>
      <c r="BI1585">
        <f t="shared" si="450"/>
        <v>5.631315487324394E-2</v>
      </c>
      <c r="BJ1585">
        <f t="shared" si="450"/>
        <v>3.6600174595443229E-2</v>
      </c>
      <c r="BK1585">
        <f t="shared" si="450"/>
        <v>2.4635238363001556E-2</v>
      </c>
      <c r="BL1585">
        <f t="shared" si="449"/>
        <v>1.3642916718480091E-2</v>
      </c>
      <c r="BM1585">
        <f t="shared" si="449"/>
        <v>5.056559864857685E-3</v>
      </c>
      <c r="BN1585">
        <f t="shared" si="445"/>
        <v>1.6169942803342507E-3</v>
      </c>
      <c r="BO1585">
        <f t="shared" si="444"/>
        <v>0</v>
      </c>
      <c r="BP1585">
        <f t="shared" si="448"/>
        <v>0</v>
      </c>
      <c r="BQ1585">
        <f t="shared" si="448"/>
        <v>3.3444816053511705E-3</v>
      </c>
      <c r="BR1585">
        <f t="shared" si="448"/>
        <v>6.688963210702341E-3</v>
      </c>
      <c r="BS1585">
        <f t="shared" si="448"/>
        <v>1.3377926421404682E-2</v>
      </c>
      <c r="BT1585">
        <f t="shared" si="448"/>
        <v>2.0066889632107024E-2</v>
      </c>
      <c r="BU1585">
        <f t="shared" si="448"/>
        <v>3.0100334448160536E-2</v>
      </c>
      <c r="BV1585">
        <f t="shared" si="448"/>
        <v>4.6822742474916385E-2</v>
      </c>
      <c r="BW1585">
        <f t="shared" si="448"/>
        <v>6.354515050167224E-2</v>
      </c>
      <c r="BX1585">
        <f t="shared" si="448"/>
        <v>8.0267558528428096E-2</v>
      </c>
      <c r="BY1585">
        <f t="shared" si="448"/>
        <v>9.6989966555183951E-2</v>
      </c>
      <c r="BZ1585">
        <f t="shared" si="447"/>
        <v>0.13043478260869565</v>
      </c>
      <c r="CA1585">
        <f t="shared" si="446"/>
        <v>0.16387959866220736</v>
      </c>
      <c r="CB1585">
        <f t="shared" si="446"/>
        <v>0.19732441471571907</v>
      </c>
      <c r="CC1585">
        <f t="shared" si="446"/>
        <v>0.26421404682274247</v>
      </c>
      <c r="CD1585">
        <f t="shared" si="443"/>
        <v>0.33110367892976589</v>
      </c>
      <c r="CE1585">
        <f t="shared" si="443"/>
        <v>0.39799331103678931</v>
      </c>
      <c r="CF1585">
        <f t="shared" si="443"/>
        <v>0.49832775919732442</v>
      </c>
      <c r="CG1585">
        <f t="shared" si="443"/>
        <v>0.66555183946488294</v>
      </c>
      <c r="CH1585">
        <f t="shared" si="443"/>
        <v>0.83277591973244147</v>
      </c>
      <c r="CI1585">
        <f t="shared" si="443"/>
        <v>1</v>
      </c>
      <c r="CJ1585">
        <f t="shared" si="433"/>
        <v>0.26094671208538295</v>
      </c>
      <c r="CK1585">
        <f t="shared" si="434"/>
        <v>0.59904210602814134</v>
      </c>
      <c r="CL1585">
        <f t="shared" si="435"/>
        <v>5.0339673334944685E-2</v>
      </c>
      <c r="CM1585">
        <f t="shared" si="436"/>
        <v>1.4952115056133261E-2</v>
      </c>
      <c r="CN1585">
        <f t="shared" si="437"/>
        <v>8.962816235651884E-2</v>
      </c>
      <c r="CO1585">
        <f t="shared" si="438"/>
        <v>0.49731699555020831</v>
      </c>
      <c r="CP1585">
        <f t="shared" si="439"/>
        <v>0.76179959955886678</v>
      </c>
    </row>
    <row r="1586" spans="1:94">
      <c r="A1586">
        <v>799.09000086809397</v>
      </c>
      <c r="B1586">
        <v>803.77765704186913</v>
      </c>
      <c r="C1586">
        <v>814.87610660398161</v>
      </c>
      <c r="D1586">
        <v>856.43955224809008</v>
      </c>
      <c r="E1586">
        <v>913.23599902521516</v>
      </c>
      <c r="F1586">
        <v>997.12569007408581</v>
      </c>
      <c r="G1586">
        <v>1089.6959252653492</v>
      </c>
      <c r="H1586">
        <v>1123.1328031567643</v>
      </c>
      <c r="I1586">
        <v>1114.6631005079928</v>
      </c>
      <c r="J1586">
        <v>1078.9522556425106</v>
      </c>
      <c r="K1586">
        <v>966.80843911067473</v>
      </c>
      <c r="L1586">
        <v>842.75943027935421</v>
      </c>
      <c r="M1586">
        <v>732.04514816122605</v>
      </c>
      <c r="N1586">
        <v>573.2553850118727</v>
      </c>
      <c r="O1586">
        <v>482.88287993641057</v>
      </c>
      <c r="P1586">
        <v>433.28949564602624</v>
      </c>
      <c r="Q1586">
        <v>396.44037674219578</v>
      </c>
      <c r="R1586">
        <v>372.75168032765794</v>
      </c>
      <c r="S1586">
        <v>363.62908777082936</v>
      </c>
      <c r="T1586">
        <v>359.13975650993319</v>
      </c>
      <c r="U1586">
        <v>1</v>
      </c>
      <c r="V1586">
        <v>2</v>
      </c>
      <c r="W1586">
        <v>3</v>
      </c>
      <c r="X1586">
        <v>5</v>
      </c>
      <c r="Y1586">
        <v>7</v>
      </c>
      <c r="Z1586">
        <v>10</v>
      </c>
      <c r="AA1586">
        <v>15</v>
      </c>
      <c r="AB1586">
        <v>20</v>
      </c>
      <c r="AC1586">
        <v>25</v>
      </c>
      <c r="AD1586">
        <v>30</v>
      </c>
      <c r="AE1586">
        <v>40</v>
      </c>
      <c r="AF1586">
        <v>50</v>
      </c>
      <c r="AG1586">
        <v>60</v>
      </c>
      <c r="AH1586">
        <v>80</v>
      </c>
      <c r="AI1586">
        <v>100</v>
      </c>
      <c r="AJ1586">
        <v>120</v>
      </c>
      <c r="AK1586">
        <v>150</v>
      </c>
      <c r="AL1586">
        <v>200</v>
      </c>
      <c r="AM1586">
        <v>250</v>
      </c>
      <c r="AN1586">
        <v>300</v>
      </c>
      <c r="AO1586">
        <v>798.49989059600421</v>
      </c>
      <c r="AP1586">
        <v>1414.7290413967578</v>
      </c>
      <c r="AQ1586">
        <v>379.52088365053078</v>
      </c>
      <c r="AR1586">
        <v>350.11034287806092</v>
      </c>
      <c r="AS1586">
        <v>4.304021929018548</v>
      </c>
      <c r="AT1586">
        <v>17.760482541633117</v>
      </c>
      <c r="AU1586">
        <v>27.216725909900006</v>
      </c>
      <c r="AV1586">
        <f t="shared" si="451"/>
        <v>0.5758563461920293</v>
      </c>
      <c r="AW1586">
        <f t="shared" si="451"/>
        <v>0.58199207765496519</v>
      </c>
      <c r="AX1586">
        <f t="shared" si="451"/>
        <v>0.59651897631042228</v>
      </c>
      <c r="AY1586">
        <f t="shared" si="451"/>
        <v>0.65092188720932465</v>
      </c>
      <c r="AZ1586">
        <f t="shared" si="451"/>
        <v>0.72526346273334941</v>
      </c>
      <c r="BA1586">
        <f t="shared" si="451"/>
        <v>0.83506772262427753</v>
      </c>
      <c r="BB1586">
        <f t="shared" si="451"/>
        <v>0.95623405469700307</v>
      </c>
      <c r="BC1586">
        <f t="shared" si="450"/>
        <v>1</v>
      </c>
      <c r="BD1586">
        <f t="shared" si="450"/>
        <v>0.9889139008712905</v>
      </c>
      <c r="BE1586">
        <f t="shared" si="450"/>
        <v>0.94217153191621006</v>
      </c>
      <c r="BF1586">
        <f t="shared" si="450"/>
        <v>0.79538509580395012</v>
      </c>
      <c r="BG1586">
        <f t="shared" si="450"/>
        <v>0.63301580543439484</v>
      </c>
      <c r="BH1586">
        <f t="shared" si="450"/>
        <v>0.48810050469435068</v>
      </c>
      <c r="BI1586">
        <f t="shared" si="450"/>
        <v>0.28025860895160493</v>
      </c>
      <c r="BJ1586">
        <f t="shared" si="450"/>
        <v>0.16196891315907455</v>
      </c>
      <c r="BK1586">
        <f t="shared" si="450"/>
        <v>9.705551570336482E-2</v>
      </c>
      <c r="BL1586">
        <f t="shared" si="449"/>
        <v>4.882324570357699E-2</v>
      </c>
      <c r="BM1586">
        <f t="shared" si="449"/>
        <v>1.781681636693886E-2</v>
      </c>
      <c r="BN1586">
        <f t="shared" si="445"/>
        <v>5.8761415180411131E-3</v>
      </c>
      <c r="BO1586">
        <f t="shared" si="444"/>
        <v>0</v>
      </c>
      <c r="BP1586">
        <f t="shared" si="448"/>
        <v>0</v>
      </c>
      <c r="BQ1586">
        <f t="shared" si="448"/>
        <v>3.3444816053511705E-3</v>
      </c>
      <c r="BR1586">
        <f t="shared" si="448"/>
        <v>6.688963210702341E-3</v>
      </c>
      <c r="BS1586">
        <f t="shared" si="448"/>
        <v>1.3377926421404682E-2</v>
      </c>
      <c r="BT1586">
        <f t="shared" si="448"/>
        <v>2.0066889632107024E-2</v>
      </c>
      <c r="BU1586">
        <f t="shared" si="448"/>
        <v>3.0100334448160536E-2</v>
      </c>
      <c r="BV1586">
        <f t="shared" si="448"/>
        <v>4.6822742474916385E-2</v>
      </c>
      <c r="BW1586">
        <f t="shared" si="448"/>
        <v>6.354515050167224E-2</v>
      </c>
      <c r="BX1586">
        <f t="shared" si="448"/>
        <v>8.0267558528428096E-2</v>
      </c>
      <c r="BY1586">
        <f t="shared" si="448"/>
        <v>9.6989966555183951E-2</v>
      </c>
      <c r="BZ1586">
        <f t="shared" si="447"/>
        <v>0.13043478260869565</v>
      </c>
      <c r="CA1586">
        <f t="shared" si="446"/>
        <v>0.16387959866220736</v>
      </c>
      <c r="CB1586">
        <f t="shared" si="446"/>
        <v>0.19732441471571907</v>
      </c>
      <c r="CC1586">
        <f t="shared" si="446"/>
        <v>0.26421404682274247</v>
      </c>
      <c r="CD1586">
        <f t="shared" si="443"/>
        <v>0.33110367892976589</v>
      </c>
      <c r="CE1586">
        <f t="shared" si="443"/>
        <v>0.39799331103678931</v>
      </c>
      <c r="CF1586">
        <f t="shared" si="443"/>
        <v>0.49832775919732442</v>
      </c>
      <c r="CG1586">
        <f t="shared" si="443"/>
        <v>0.66555183946488294</v>
      </c>
      <c r="CH1586">
        <f t="shared" si="443"/>
        <v>0.83277591973244147</v>
      </c>
      <c r="CI1586">
        <f t="shared" si="443"/>
        <v>1</v>
      </c>
      <c r="CJ1586">
        <f t="shared" si="433"/>
        <v>0.1580160101394798</v>
      </c>
      <c r="CK1586">
        <f t="shared" si="434"/>
        <v>0.28150882593121401</v>
      </c>
      <c r="CL1586">
        <f t="shared" si="435"/>
        <v>7.4052281292691535E-2</v>
      </c>
      <c r="CM1586">
        <f t="shared" si="436"/>
        <v>6.8158385346304792E-2</v>
      </c>
      <c r="CN1586">
        <f t="shared" si="437"/>
        <v>0.50720292386913968</v>
      </c>
      <c r="CO1586">
        <f t="shared" si="438"/>
        <v>0.88213066008595353</v>
      </c>
      <c r="CP1586">
        <f t="shared" si="439"/>
        <v>0.43041814774750015</v>
      </c>
    </row>
    <row r="1587" spans="1:94">
      <c r="A1587">
        <v>459.28867438913073</v>
      </c>
      <c r="B1587">
        <v>460.87660027755788</v>
      </c>
      <c r="C1587">
        <v>465.19578852045555</v>
      </c>
      <c r="D1587">
        <v>484.84407700444262</v>
      </c>
      <c r="E1587">
        <v>520.05346637784021</v>
      </c>
      <c r="F1587">
        <v>595.10534161729697</v>
      </c>
      <c r="G1587">
        <v>739.98760558271283</v>
      </c>
      <c r="H1587">
        <v>869.80875868023634</v>
      </c>
      <c r="I1587">
        <v>970.5165444022216</v>
      </c>
      <c r="J1587">
        <v>1042.209844085816</v>
      </c>
      <c r="K1587">
        <v>1113.4717736256632</v>
      </c>
      <c r="L1587">
        <v>1114.9181691600588</v>
      </c>
      <c r="M1587">
        <v>1072.7348869510474</v>
      </c>
      <c r="N1587">
        <v>927.56059424346893</v>
      </c>
      <c r="O1587">
        <v>766.42504889794861</v>
      </c>
      <c r="P1587">
        <v>623.9449410080822</v>
      </c>
      <c r="Q1587">
        <v>462.68414271335052</v>
      </c>
      <c r="R1587">
        <v>309.85809038112643</v>
      </c>
      <c r="S1587">
        <v>241.07070467803013</v>
      </c>
      <c r="T1587">
        <v>210.2713949215964</v>
      </c>
      <c r="U1587">
        <v>1</v>
      </c>
      <c r="V1587">
        <v>2</v>
      </c>
      <c r="W1587">
        <v>3</v>
      </c>
      <c r="X1587">
        <v>5</v>
      </c>
      <c r="Y1587">
        <v>7</v>
      </c>
      <c r="Z1587">
        <v>10</v>
      </c>
      <c r="AA1587">
        <v>15</v>
      </c>
      <c r="AB1587">
        <v>20</v>
      </c>
      <c r="AC1587">
        <v>25</v>
      </c>
      <c r="AD1587">
        <v>30</v>
      </c>
      <c r="AE1587">
        <v>40</v>
      </c>
      <c r="AF1587">
        <v>50</v>
      </c>
      <c r="AG1587">
        <v>60</v>
      </c>
      <c r="AH1587">
        <v>80</v>
      </c>
      <c r="AI1587">
        <v>100</v>
      </c>
      <c r="AJ1587">
        <v>120</v>
      </c>
      <c r="AK1587">
        <v>150</v>
      </c>
      <c r="AL1587">
        <v>200</v>
      </c>
      <c r="AM1587">
        <v>250</v>
      </c>
      <c r="AN1587">
        <v>300</v>
      </c>
      <c r="AO1587">
        <v>459.18716356948067</v>
      </c>
      <c r="AP1587">
        <v>2363.5264197157135</v>
      </c>
      <c r="AQ1587">
        <v>462.65286479076082</v>
      </c>
      <c r="AR1587">
        <v>173.07792699520076</v>
      </c>
      <c r="AS1587">
        <v>7.0246837621322369</v>
      </c>
      <c r="AT1587">
        <v>18.478546633447355</v>
      </c>
      <c r="AU1587">
        <v>35.962278914653893</v>
      </c>
      <c r="AV1587">
        <f t="shared" si="451"/>
        <v>0.27526465197110633</v>
      </c>
      <c r="AW1587">
        <f t="shared" si="451"/>
        <v>0.27701995131406132</v>
      </c>
      <c r="AX1587">
        <f t="shared" si="451"/>
        <v>0.28179439849708876</v>
      </c>
      <c r="AY1587">
        <f t="shared" si="451"/>
        <v>0.30351369164388309</v>
      </c>
      <c r="AZ1587">
        <f t="shared" si="451"/>
        <v>0.34243428515734264</v>
      </c>
      <c r="BA1587">
        <f t="shared" si="451"/>
        <v>0.42539691474570979</v>
      </c>
      <c r="BB1587">
        <f t="shared" si="451"/>
        <v>0.58555032278430996</v>
      </c>
      <c r="BC1587">
        <f t="shared" si="450"/>
        <v>0.72905512133599637</v>
      </c>
      <c r="BD1587">
        <f t="shared" si="450"/>
        <v>0.84037789237750227</v>
      </c>
      <c r="BE1587">
        <f t="shared" si="450"/>
        <v>0.91962793971663792</v>
      </c>
      <c r="BF1587">
        <f t="shared" si="450"/>
        <v>0.99840114885103837</v>
      </c>
      <c r="BG1587">
        <f t="shared" si="450"/>
        <v>1</v>
      </c>
      <c r="BH1587">
        <f t="shared" si="450"/>
        <v>0.95337043870573512</v>
      </c>
      <c r="BI1587">
        <f t="shared" si="450"/>
        <v>0.79289422097999662</v>
      </c>
      <c r="BJ1587">
        <f t="shared" si="450"/>
        <v>0.61477437361618403</v>
      </c>
      <c r="BK1587">
        <f t="shared" si="450"/>
        <v>0.45727631807974872</v>
      </c>
      <c r="BL1587">
        <f t="shared" si="449"/>
        <v>0.27901801562741085</v>
      </c>
      <c r="BM1587">
        <f t="shared" si="449"/>
        <v>0.11008351358281554</v>
      </c>
      <c r="BN1587">
        <f t="shared" si="445"/>
        <v>3.4045674658333677E-2</v>
      </c>
      <c r="BO1587">
        <f t="shared" si="444"/>
        <v>0</v>
      </c>
      <c r="BP1587">
        <f t="shared" si="448"/>
        <v>0</v>
      </c>
      <c r="BQ1587">
        <f t="shared" si="448"/>
        <v>3.3444816053511705E-3</v>
      </c>
      <c r="BR1587">
        <f t="shared" si="448"/>
        <v>6.688963210702341E-3</v>
      </c>
      <c r="BS1587">
        <f t="shared" si="448"/>
        <v>1.3377926421404682E-2</v>
      </c>
      <c r="BT1587">
        <f t="shared" si="448"/>
        <v>2.0066889632107024E-2</v>
      </c>
      <c r="BU1587">
        <f t="shared" si="448"/>
        <v>3.0100334448160536E-2</v>
      </c>
      <c r="BV1587">
        <f t="shared" si="448"/>
        <v>4.6822742474916385E-2</v>
      </c>
      <c r="BW1587">
        <f t="shared" si="448"/>
        <v>6.354515050167224E-2</v>
      </c>
      <c r="BX1587">
        <f t="shared" si="448"/>
        <v>8.0267558528428096E-2</v>
      </c>
      <c r="BY1587">
        <f t="shared" si="448"/>
        <v>9.6989966555183951E-2</v>
      </c>
      <c r="BZ1587">
        <f t="shared" si="447"/>
        <v>0.13043478260869565</v>
      </c>
      <c r="CA1587">
        <f t="shared" si="446"/>
        <v>0.16387959866220736</v>
      </c>
      <c r="CB1587">
        <f t="shared" si="446"/>
        <v>0.19732441471571907</v>
      </c>
      <c r="CC1587">
        <f t="shared" si="446"/>
        <v>0.26421404682274247</v>
      </c>
      <c r="CD1587">
        <f t="shared" si="443"/>
        <v>0.33110367892976589</v>
      </c>
      <c r="CE1587">
        <f t="shared" si="443"/>
        <v>0.39799331103678931</v>
      </c>
      <c r="CF1587">
        <f t="shared" si="443"/>
        <v>0.49832775919732442</v>
      </c>
      <c r="CG1587">
        <f t="shared" si="443"/>
        <v>0.66555183946488294</v>
      </c>
      <c r="CH1587">
        <f t="shared" si="443"/>
        <v>0.83277591973244147</v>
      </c>
      <c r="CI1587">
        <f t="shared" si="443"/>
        <v>1</v>
      </c>
      <c r="CJ1587">
        <f t="shared" si="433"/>
        <v>9.0017467649194521E-2</v>
      </c>
      <c r="CK1587">
        <f t="shared" si="434"/>
        <v>0.4716485811053534</v>
      </c>
      <c r="CL1587">
        <f t="shared" si="435"/>
        <v>9.071199695205627E-2</v>
      </c>
      <c r="CM1587">
        <f t="shared" si="436"/>
        <v>3.2680947293627409E-2</v>
      </c>
      <c r="CN1587">
        <f t="shared" si="437"/>
        <v>0.8699578349509649</v>
      </c>
      <c r="CO1587">
        <f t="shared" si="438"/>
        <v>0.91992350702354497</v>
      </c>
      <c r="CP1587">
        <f t="shared" si="439"/>
        <v>0.64905697286634734</v>
      </c>
    </row>
    <row r="1588" spans="1:94">
      <c r="A1588">
        <v>78.364436036556441</v>
      </c>
      <c r="B1588">
        <v>80.69440841243518</v>
      </c>
      <c r="C1588">
        <v>86.234717014791329</v>
      </c>
      <c r="D1588">
        <v>106.73745990378443</v>
      </c>
      <c r="E1588">
        <v>134.74298137956535</v>
      </c>
      <c r="F1588">
        <v>179.28791154832916</v>
      </c>
      <c r="G1588">
        <v>246.07012273657136</v>
      </c>
      <c r="H1588">
        <v>301.10530404192735</v>
      </c>
      <c r="I1588">
        <v>345.9435471046155</v>
      </c>
      <c r="J1588">
        <v>382.22906758828077</v>
      </c>
      <c r="K1588">
        <v>434.59476634513459</v>
      </c>
      <c r="L1588">
        <v>467.21278205495457</v>
      </c>
      <c r="M1588">
        <v>486.52394359103192</v>
      </c>
      <c r="N1588">
        <v>501.77670956097825</v>
      </c>
      <c r="O1588">
        <v>501.73219868149368</v>
      </c>
      <c r="P1588">
        <v>496.06052853036579</v>
      </c>
      <c r="Q1588">
        <v>485.42339728498729</v>
      </c>
      <c r="R1588">
        <v>470.90776224236816</v>
      </c>
      <c r="S1588">
        <v>461.67374060302933</v>
      </c>
      <c r="T1588">
        <v>455.96493465054397</v>
      </c>
      <c r="U1588">
        <v>1</v>
      </c>
      <c r="V1588">
        <v>2</v>
      </c>
      <c r="W1588">
        <v>3</v>
      </c>
      <c r="X1588">
        <v>5</v>
      </c>
      <c r="Y1588">
        <v>7</v>
      </c>
      <c r="Z1588">
        <v>10</v>
      </c>
      <c r="AA1588">
        <v>15</v>
      </c>
      <c r="AB1588">
        <v>20</v>
      </c>
      <c r="AC1588">
        <v>25</v>
      </c>
      <c r="AD1588">
        <v>30</v>
      </c>
      <c r="AE1588">
        <v>40</v>
      </c>
      <c r="AF1588">
        <v>50</v>
      </c>
      <c r="AG1588">
        <v>60</v>
      </c>
      <c r="AH1588">
        <v>80</v>
      </c>
      <c r="AI1588">
        <v>100</v>
      </c>
      <c r="AJ1588">
        <v>120</v>
      </c>
      <c r="AK1588">
        <v>150</v>
      </c>
      <c r="AL1588">
        <v>200</v>
      </c>
      <c r="AM1588">
        <v>250</v>
      </c>
      <c r="AN1588">
        <v>300</v>
      </c>
      <c r="AO1588">
        <v>78.06346402293758</v>
      </c>
      <c r="AP1588">
        <v>1805.6166596129347</v>
      </c>
      <c r="AQ1588">
        <v>791.25219114559354</v>
      </c>
      <c r="AR1588">
        <v>441.99459984059774</v>
      </c>
      <c r="AS1588">
        <v>3.8020198762648567</v>
      </c>
      <c r="AT1588">
        <v>2.9891987007191414</v>
      </c>
      <c r="AU1588">
        <v>13.885862938120429</v>
      </c>
      <c r="AV1588">
        <f t="shared" si="451"/>
        <v>0</v>
      </c>
      <c r="AW1588">
        <f t="shared" si="451"/>
        <v>5.5028456225049644E-3</v>
      </c>
      <c r="AX1588">
        <f t="shared" si="451"/>
        <v>1.8587748797935923E-2</v>
      </c>
      <c r="AY1588">
        <f t="shared" si="451"/>
        <v>6.7010395402700734E-2</v>
      </c>
      <c r="AZ1588">
        <f t="shared" si="451"/>
        <v>0.13315283676999287</v>
      </c>
      <c r="BA1588">
        <f t="shared" si="451"/>
        <v>0.23835746345211128</v>
      </c>
      <c r="BB1588">
        <f t="shared" si="451"/>
        <v>0.39608130700618882</v>
      </c>
      <c r="BC1588">
        <f t="shared" si="450"/>
        <v>0.52606143452410703</v>
      </c>
      <c r="BD1588">
        <f t="shared" si="450"/>
        <v>0.63195879713351177</v>
      </c>
      <c r="BE1588">
        <f t="shared" si="450"/>
        <v>0.71765664472217483</v>
      </c>
      <c r="BF1588">
        <f t="shared" si="450"/>
        <v>0.84133208360581746</v>
      </c>
      <c r="BG1588">
        <f t="shared" si="450"/>
        <v>0.91836814927843591</v>
      </c>
      <c r="BH1588">
        <f t="shared" si="450"/>
        <v>0.9639765615602387</v>
      </c>
      <c r="BI1588">
        <f t="shared" si="450"/>
        <v>1</v>
      </c>
      <c r="BJ1588">
        <f t="shared" si="450"/>
        <v>0.99989487579300873</v>
      </c>
      <c r="BK1588">
        <f t="shared" si="450"/>
        <v>0.9864997275987496</v>
      </c>
      <c r="BL1588">
        <f t="shared" si="449"/>
        <v>0.96137733056279062</v>
      </c>
      <c r="BM1588">
        <f t="shared" si="449"/>
        <v>0.92709482164590662</v>
      </c>
      <c r="BN1588">
        <f t="shared" si="445"/>
        <v>0.90528623881367976</v>
      </c>
      <c r="BO1588">
        <f t="shared" si="444"/>
        <v>0.8918033846088026</v>
      </c>
      <c r="BP1588">
        <f t="shared" si="448"/>
        <v>0</v>
      </c>
      <c r="BQ1588">
        <f t="shared" si="448"/>
        <v>3.3444816053511705E-3</v>
      </c>
      <c r="BR1588">
        <f t="shared" si="448"/>
        <v>6.688963210702341E-3</v>
      </c>
      <c r="BS1588">
        <f t="shared" si="448"/>
        <v>1.3377926421404682E-2</v>
      </c>
      <c r="BT1588">
        <f t="shared" si="448"/>
        <v>2.0066889632107024E-2</v>
      </c>
      <c r="BU1588">
        <f t="shared" si="448"/>
        <v>3.0100334448160536E-2</v>
      </c>
      <c r="BV1588">
        <f t="shared" si="448"/>
        <v>4.6822742474916385E-2</v>
      </c>
      <c r="BW1588">
        <f t="shared" si="448"/>
        <v>6.354515050167224E-2</v>
      </c>
      <c r="BX1588">
        <f t="shared" si="448"/>
        <v>8.0267558528428096E-2</v>
      </c>
      <c r="BY1588">
        <f t="shared" si="448"/>
        <v>9.6989966555183951E-2</v>
      </c>
      <c r="BZ1588">
        <f t="shared" si="447"/>
        <v>0.13043478260869565</v>
      </c>
      <c r="CA1588">
        <f t="shared" si="446"/>
        <v>0.16387959866220736</v>
      </c>
      <c r="CB1588">
        <f t="shared" si="446"/>
        <v>0.19732441471571907</v>
      </c>
      <c r="CC1588">
        <f t="shared" si="446"/>
        <v>0.26421404682274247</v>
      </c>
      <c r="CD1588">
        <f t="shared" si="443"/>
        <v>0.33110367892976589</v>
      </c>
      <c r="CE1588">
        <f t="shared" si="443"/>
        <v>0.39799331103678931</v>
      </c>
      <c r="CF1588">
        <f t="shared" si="443"/>
        <v>0.49832775919732442</v>
      </c>
      <c r="CG1588">
        <f t="shared" si="443"/>
        <v>0.66555183946488294</v>
      </c>
      <c r="CH1588">
        <f t="shared" si="443"/>
        <v>0.83277591973244147</v>
      </c>
      <c r="CI1588">
        <f t="shared" si="443"/>
        <v>1</v>
      </c>
      <c r="CJ1588">
        <f t="shared" si="433"/>
        <v>1.3639972750087692E-2</v>
      </c>
      <c r="CK1588">
        <f t="shared" si="434"/>
        <v>0.35984301795850393</v>
      </c>
      <c r="CL1588">
        <f t="shared" si="435"/>
        <v>0.1565635653598384</v>
      </c>
      <c r="CM1588">
        <f t="shared" si="436"/>
        <v>8.6572064096312171E-2</v>
      </c>
      <c r="CN1588">
        <f t="shared" si="437"/>
        <v>0.44026931683531423</v>
      </c>
      <c r="CO1588">
        <f t="shared" si="438"/>
        <v>0.10469466845890218</v>
      </c>
      <c r="CP1588">
        <f t="shared" si="439"/>
        <v>9.7146573453010726E-2</v>
      </c>
    </row>
    <row r="1589" spans="1:94">
      <c r="A1589">
        <v>243.9802040628374</v>
      </c>
      <c r="B1589">
        <v>327.24782385519688</v>
      </c>
      <c r="C1589">
        <v>446.60895700754673</v>
      </c>
      <c r="D1589">
        <v>689.57257093215458</v>
      </c>
      <c r="E1589">
        <v>907.26620841611236</v>
      </c>
      <c r="F1589">
        <v>1187.984591591553</v>
      </c>
      <c r="G1589">
        <v>1555.398899526841</v>
      </c>
      <c r="H1589">
        <v>1821.7860633337471</v>
      </c>
      <c r="I1589">
        <v>2007.8621825840942</v>
      </c>
      <c r="J1589">
        <v>2130.0375195173906</v>
      </c>
      <c r="K1589">
        <v>2235.3034695924812</v>
      </c>
      <c r="L1589">
        <v>2222.0417470133452</v>
      </c>
      <c r="M1589">
        <v>2146.2414349675714</v>
      </c>
      <c r="N1589">
        <v>1931.3361065672304</v>
      </c>
      <c r="O1589">
        <v>1724.1956736434095</v>
      </c>
      <c r="P1589">
        <v>1558.5837378659892</v>
      </c>
      <c r="Q1589">
        <v>1385.8695111152215</v>
      </c>
      <c r="R1589">
        <v>1230.1393290953592</v>
      </c>
      <c r="S1589">
        <v>1156.564772725799</v>
      </c>
      <c r="T1589">
        <v>1118.3953861971102</v>
      </c>
      <c r="U1589">
        <v>1</v>
      </c>
      <c r="V1589">
        <v>2</v>
      </c>
      <c r="W1589">
        <v>3</v>
      </c>
      <c r="X1589">
        <v>5</v>
      </c>
      <c r="Y1589">
        <v>7</v>
      </c>
      <c r="Z1589">
        <v>10</v>
      </c>
      <c r="AA1589">
        <v>15</v>
      </c>
      <c r="AB1589">
        <v>20</v>
      </c>
      <c r="AC1589">
        <v>25</v>
      </c>
      <c r="AD1589">
        <v>30</v>
      </c>
      <c r="AE1589">
        <v>40</v>
      </c>
      <c r="AF1589">
        <v>50</v>
      </c>
      <c r="AG1589">
        <v>60</v>
      </c>
      <c r="AH1589">
        <v>80</v>
      </c>
      <c r="AI1589">
        <v>100</v>
      </c>
      <c r="AJ1589">
        <v>120</v>
      </c>
      <c r="AK1589">
        <v>150</v>
      </c>
      <c r="AL1589">
        <v>200</v>
      </c>
      <c r="AM1589">
        <v>250</v>
      </c>
      <c r="AN1589">
        <v>300</v>
      </c>
      <c r="AO1589">
        <v>225.63096916819239</v>
      </c>
      <c r="AP1589">
        <v>3969.9242017246715</v>
      </c>
      <c r="AQ1589">
        <v>1250.6882488772378</v>
      </c>
      <c r="AR1589">
        <v>1043.961328355068</v>
      </c>
      <c r="AS1589">
        <v>1.3870541968277061</v>
      </c>
      <c r="AT1589">
        <v>18.156411279589889</v>
      </c>
      <c r="AU1589">
        <v>38.807402382755185</v>
      </c>
      <c r="AV1589">
        <f t="shared" si="451"/>
        <v>0</v>
      </c>
      <c r="AW1589">
        <f t="shared" si="451"/>
        <v>4.1815219675150186E-2</v>
      </c>
      <c r="AX1589">
        <f t="shared" si="451"/>
        <v>0.1017558306339654</v>
      </c>
      <c r="AY1589">
        <f t="shared" si="451"/>
        <v>0.22376696671135432</v>
      </c>
      <c r="AZ1589">
        <f t="shared" si="451"/>
        <v>0.33308806050476036</v>
      </c>
      <c r="BA1589">
        <f t="shared" si="451"/>
        <v>0.47405883508202434</v>
      </c>
      <c r="BB1589">
        <f t="shared" si="451"/>
        <v>0.65856645084453325</v>
      </c>
      <c r="BC1589">
        <f t="shared" si="450"/>
        <v>0.79234039323658056</v>
      </c>
      <c r="BD1589">
        <f t="shared" si="450"/>
        <v>0.88578384487066542</v>
      </c>
      <c r="BE1589">
        <f t="shared" si="450"/>
        <v>0.94713768884375871</v>
      </c>
      <c r="BF1589">
        <f t="shared" si="450"/>
        <v>1</v>
      </c>
      <c r="BG1589">
        <f t="shared" si="450"/>
        <v>0.99334024625298156</v>
      </c>
      <c r="BH1589">
        <f t="shared" si="450"/>
        <v>0.95527494899165888</v>
      </c>
      <c r="BI1589">
        <f t="shared" si="450"/>
        <v>0.84735408444876337</v>
      </c>
      <c r="BJ1589">
        <f t="shared" si="450"/>
        <v>0.74333258451980699</v>
      </c>
      <c r="BK1589">
        <f t="shared" si="450"/>
        <v>0.66016580861545804</v>
      </c>
      <c r="BL1589">
        <f t="shared" si="449"/>
        <v>0.57343241392234179</v>
      </c>
      <c r="BM1589">
        <f t="shared" si="449"/>
        <v>0.49522804363470707</v>
      </c>
      <c r="BN1589">
        <f t="shared" si="445"/>
        <v>0.45828047332146055</v>
      </c>
      <c r="BO1589">
        <f t="shared" si="444"/>
        <v>0.43911262288280428</v>
      </c>
      <c r="BP1589">
        <f t="shared" si="448"/>
        <v>0</v>
      </c>
      <c r="BQ1589">
        <f t="shared" si="448"/>
        <v>3.3444816053511705E-3</v>
      </c>
      <c r="BR1589">
        <f t="shared" si="448"/>
        <v>6.688963210702341E-3</v>
      </c>
      <c r="BS1589">
        <f t="shared" si="448"/>
        <v>1.3377926421404682E-2</v>
      </c>
      <c r="BT1589">
        <f t="shared" si="448"/>
        <v>2.0066889632107024E-2</v>
      </c>
      <c r="BU1589">
        <f t="shared" si="448"/>
        <v>3.0100334448160536E-2</v>
      </c>
      <c r="BV1589">
        <f t="shared" si="448"/>
        <v>4.6822742474916385E-2</v>
      </c>
      <c r="BW1589">
        <f t="shared" si="448"/>
        <v>6.354515050167224E-2</v>
      </c>
      <c r="BX1589">
        <f t="shared" si="448"/>
        <v>8.0267558528428096E-2</v>
      </c>
      <c r="BY1589">
        <f t="shared" si="448"/>
        <v>9.6989966555183951E-2</v>
      </c>
      <c r="BZ1589">
        <f t="shared" si="447"/>
        <v>0.13043478260869565</v>
      </c>
      <c r="CA1589">
        <f t="shared" si="446"/>
        <v>0.16387959866220736</v>
      </c>
      <c r="CB1589">
        <f t="shared" si="446"/>
        <v>0.19732441471571907</v>
      </c>
      <c r="CC1589">
        <f t="shared" si="446"/>
        <v>0.26421404682274247</v>
      </c>
      <c r="CD1589">
        <f t="shared" si="443"/>
        <v>0.33110367892976589</v>
      </c>
      <c r="CE1589">
        <f t="shared" si="443"/>
        <v>0.39799331103678931</v>
      </c>
      <c r="CF1589">
        <f t="shared" si="443"/>
        <v>0.49832775919732442</v>
      </c>
      <c r="CG1589">
        <f t="shared" si="443"/>
        <v>0.66555183946488294</v>
      </c>
      <c r="CH1589">
        <f t="shared" si="443"/>
        <v>0.83277591973244147</v>
      </c>
      <c r="CI1589">
        <f t="shared" si="443"/>
        <v>1</v>
      </c>
      <c r="CJ1589">
        <f t="shared" si="433"/>
        <v>4.3212619071782039E-2</v>
      </c>
      <c r="CK1589">
        <f t="shared" si="434"/>
        <v>0.79357198431356146</v>
      </c>
      <c r="CL1589">
        <f t="shared" si="435"/>
        <v>0.2486349196146769</v>
      </c>
      <c r="CM1589">
        <f t="shared" si="436"/>
        <v>0.20720667902907175</v>
      </c>
      <c r="CN1589">
        <f t="shared" si="437"/>
        <v>0.11827389291036082</v>
      </c>
      <c r="CO1589">
        <f t="shared" si="438"/>
        <v>0.90296901471525737</v>
      </c>
      <c r="CP1589">
        <f t="shared" si="439"/>
        <v>0.72018505956887968</v>
      </c>
    </row>
    <row r="1590" spans="1:94">
      <c r="A1590">
        <v>20.161116080685069</v>
      </c>
      <c r="B1590">
        <v>20.347955977556634</v>
      </c>
      <c r="C1590">
        <v>20.844148181814433</v>
      </c>
      <c r="D1590">
        <v>23.051427283643793</v>
      </c>
      <c r="E1590">
        <v>26.846911309996301</v>
      </c>
      <c r="F1590">
        <v>34.545018053136005</v>
      </c>
      <c r="G1590">
        <v>49.189429453873657</v>
      </c>
      <c r="H1590">
        <v>63.618019140667222</v>
      </c>
      <c r="I1590">
        <v>77.143550194373049</v>
      </c>
      <c r="J1590">
        <v>89.676623989615564</v>
      </c>
      <c r="K1590">
        <v>111.82148927433749</v>
      </c>
      <c r="L1590">
        <v>130.30438386496886</v>
      </c>
      <c r="M1590">
        <v>145.47542414419109</v>
      </c>
      <c r="N1590">
        <v>167.38537334127301</v>
      </c>
      <c r="O1590">
        <v>180.40582511122145</v>
      </c>
      <c r="P1590">
        <v>186.95115589593522</v>
      </c>
      <c r="Q1590">
        <v>188.68069007861584</v>
      </c>
      <c r="R1590">
        <v>180.27625345482161</v>
      </c>
      <c r="S1590">
        <v>167.23553346126113</v>
      </c>
      <c r="T1590">
        <v>154.5371349477432</v>
      </c>
      <c r="U1590">
        <v>1</v>
      </c>
      <c r="V1590">
        <v>2</v>
      </c>
      <c r="W1590">
        <v>3</v>
      </c>
      <c r="X1590">
        <v>5</v>
      </c>
      <c r="Y1590">
        <v>7</v>
      </c>
      <c r="Z1590">
        <v>10</v>
      </c>
      <c r="AA1590">
        <v>15</v>
      </c>
      <c r="AB1590">
        <v>20</v>
      </c>
      <c r="AC1590">
        <v>25</v>
      </c>
      <c r="AD1590">
        <v>30</v>
      </c>
      <c r="AE1590">
        <v>40</v>
      </c>
      <c r="AF1590">
        <v>50</v>
      </c>
      <c r="AG1590">
        <v>60</v>
      </c>
      <c r="AH1590">
        <v>80</v>
      </c>
      <c r="AI1590">
        <v>100</v>
      </c>
      <c r="AJ1590">
        <v>120</v>
      </c>
      <c r="AK1590">
        <v>150</v>
      </c>
      <c r="AL1590">
        <v>200</v>
      </c>
      <c r="AM1590">
        <v>250</v>
      </c>
      <c r="AN1590">
        <v>300</v>
      </c>
      <c r="AO1590">
        <v>20.144975560734654</v>
      </c>
      <c r="AP1590">
        <v>933.77919449736282</v>
      </c>
      <c r="AQ1590">
        <v>185.66990280100353</v>
      </c>
      <c r="AR1590">
        <v>104.93387630375382</v>
      </c>
      <c r="AS1590">
        <v>5.7779312113243364</v>
      </c>
      <c r="AT1590">
        <v>14.410166968168511</v>
      </c>
      <c r="AU1590">
        <v>36.500066055007444</v>
      </c>
      <c r="AV1590">
        <f t="shared" si="451"/>
        <v>0</v>
      </c>
      <c r="AW1590">
        <f t="shared" si="451"/>
        <v>1.1087133229630568E-3</v>
      </c>
      <c r="AX1590">
        <f t="shared" si="451"/>
        <v>4.0531321372658481E-3</v>
      </c>
      <c r="AY1590">
        <f t="shared" si="451"/>
        <v>1.7151189825546403E-2</v>
      </c>
      <c r="AZ1590">
        <f t="shared" si="451"/>
        <v>3.9673701224721386E-2</v>
      </c>
      <c r="BA1590">
        <f t="shared" si="451"/>
        <v>8.5354488094229061E-2</v>
      </c>
      <c r="BB1590">
        <f t="shared" si="451"/>
        <v>0.17225484663013108</v>
      </c>
      <c r="BC1590">
        <f t="shared" si="450"/>
        <v>0.25787451290682561</v>
      </c>
      <c r="BD1590">
        <f t="shared" si="450"/>
        <v>0.33813540327598773</v>
      </c>
      <c r="BE1590">
        <f t="shared" si="450"/>
        <v>0.4125070237228588</v>
      </c>
      <c r="BF1590">
        <f t="shared" si="450"/>
        <v>0.54391529137605055</v>
      </c>
      <c r="BG1590">
        <f t="shared" si="450"/>
        <v>0.65359331958456179</v>
      </c>
      <c r="BH1590">
        <f t="shared" si="450"/>
        <v>0.7436187090352171</v>
      </c>
      <c r="BI1590">
        <f t="shared" si="450"/>
        <v>0.87363297786639127</v>
      </c>
      <c r="BJ1590">
        <f t="shared" si="450"/>
        <v>0.95089671323584046</v>
      </c>
      <c r="BK1590">
        <f t="shared" si="450"/>
        <v>0.98973689440550172</v>
      </c>
      <c r="BL1590">
        <f t="shared" si="449"/>
        <v>1</v>
      </c>
      <c r="BM1590">
        <f t="shared" si="449"/>
        <v>0.950127831299304</v>
      </c>
      <c r="BN1590">
        <f t="shared" si="445"/>
        <v>0.87274382370787362</v>
      </c>
      <c r="BO1590">
        <f t="shared" si="444"/>
        <v>0.79739116162676815</v>
      </c>
      <c r="BP1590">
        <f t="shared" si="448"/>
        <v>0</v>
      </c>
      <c r="BQ1590">
        <f t="shared" si="448"/>
        <v>3.3444816053511705E-3</v>
      </c>
      <c r="BR1590">
        <f t="shared" si="448"/>
        <v>6.688963210702341E-3</v>
      </c>
      <c r="BS1590">
        <f t="shared" si="448"/>
        <v>1.3377926421404682E-2</v>
      </c>
      <c r="BT1590">
        <f t="shared" si="448"/>
        <v>2.0066889632107024E-2</v>
      </c>
      <c r="BU1590">
        <f t="shared" si="448"/>
        <v>3.0100334448160536E-2</v>
      </c>
      <c r="BV1590">
        <f t="shared" si="448"/>
        <v>4.6822742474916385E-2</v>
      </c>
      <c r="BW1590">
        <f t="shared" si="448"/>
        <v>6.354515050167224E-2</v>
      </c>
      <c r="BX1590">
        <f t="shared" si="448"/>
        <v>8.0267558528428096E-2</v>
      </c>
      <c r="BY1590">
        <f t="shared" si="448"/>
        <v>9.6989966555183951E-2</v>
      </c>
      <c r="BZ1590">
        <f t="shared" si="447"/>
        <v>0.13043478260869565</v>
      </c>
      <c r="CA1590">
        <f t="shared" si="446"/>
        <v>0.16387959866220736</v>
      </c>
      <c r="CB1590">
        <f t="shared" si="446"/>
        <v>0.19732441471571907</v>
      </c>
      <c r="CC1590">
        <f t="shared" si="446"/>
        <v>0.26421404682274247</v>
      </c>
      <c r="CD1590">
        <f t="shared" si="443"/>
        <v>0.33110367892976589</v>
      </c>
      <c r="CE1590">
        <f t="shared" si="443"/>
        <v>0.39799331103678931</v>
      </c>
      <c r="CF1590">
        <f t="shared" si="443"/>
        <v>0.49832775919732442</v>
      </c>
      <c r="CG1590">
        <f t="shared" si="443"/>
        <v>0.66555183946488294</v>
      </c>
      <c r="CH1590">
        <f t="shared" si="443"/>
        <v>0.83277591973244147</v>
      </c>
      <c r="CI1590">
        <f t="shared" si="443"/>
        <v>1</v>
      </c>
      <c r="CJ1590">
        <f t="shared" si="433"/>
        <v>2.0330612346161629E-3</v>
      </c>
      <c r="CK1590">
        <f t="shared" si="434"/>
        <v>0.18512609108163583</v>
      </c>
      <c r="CL1590">
        <f t="shared" si="435"/>
        <v>3.5204389338878463E-2</v>
      </c>
      <c r="CM1590">
        <f t="shared" si="436"/>
        <v>1.9024824910571909E-2</v>
      </c>
      <c r="CN1590">
        <f t="shared" si="437"/>
        <v>0.70372416150991157</v>
      </c>
      <c r="CO1590">
        <f t="shared" si="438"/>
        <v>0.7057982614825532</v>
      </c>
      <c r="CP1590">
        <f t="shared" si="439"/>
        <v>0.66250165137518613</v>
      </c>
    </row>
    <row r="1591" spans="1:94">
      <c r="A1591">
        <v>876.25642680613589</v>
      </c>
      <c r="B1591">
        <v>886.95356944717741</v>
      </c>
      <c r="C1591">
        <v>908.93523446398638</v>
      </c>
      <c r="D1591">
        <v>971.3376723598966</v>
      </c>
      <c r="E1591">
        <v>1030.3592538211919</v>
      </c>
      <c r="F1591">
        <v>1085.6224204680345</v>
      </c>
      <c r="G1591">
        <v>1096.9343937539659</v>
      </c>
      <c r="H1591">
        <v>1040.7624882067739</v>
      </c>
      <c r="I1591">
        <v>945.17506049484143</v>
      </c>
      <c r="J1591">
        <v>830.57501106499831</v>
      </c>
      <c r="K1591">
        <v>599.14782500426998</v>
      </c>
      <c r="L1591">
        <v>410.00287362496755</v>
      </c>
      <c r="M1591">
        <v>275.28033617744796</v>
      </c>
      <c r="N1591">
        <v>128.60518484338553</v>
      </c>
      <c r="O1591">
        <v>69.240706069275006</v>
      </c>
      <c r="P1591">
        <v>44.263234042075105</v>
      </c>
      <c r="Q1591">
        <v>28.649390944405273</v>
      </c>
      <c r="R1591">
        <v>19.179388986509426</v>
      </c>
      <c r="S1591">
        <v>15.897670646363252</v>
      </c>
      <c r="T1591">
        <v>14.686213103649226</v>
      </c>
      <c r="U1591">
        <v>1</v>
      </c>
      <c r="V1591">
        <v>2</v>
      </c>
      <c r="W1591">
        <v>3</v>
      </c>
      <c r="X1591">
        <v>5</v>
      </c>
      <c r="Y1591">
        <v>7</v>
      </c>
      <c r="Z1591">
        <v>10</v>
      </c>
      <c r="AA1591">
        <v>15</v>
      </c>
      <c r="AB1591">
        <v>20</v>
      </c>
      <c r="AC1591">
        <v>25</v>
      </c>
      <c r="AD1591">
        <v>30</v>
      </c>
      <c r="AE1591">
        <v>40</v>
      </c>
      <c r="AF1591">
        <v>50</v>
      </c>
      <c r="AG1591">
        <v>60</v>
      </c>
      <c r="AH1591">
        <v>80</v>
      </c>
      <c r="AI1591">
        <v>100</v>
      </c>
      <c r="AJ1591">
        <v>120</v>
      </c>
      <c r="AK1591">
        <v>150</v>
      </c>
      <c r="AL1591">
        <v>200</v>
      </c>
      <c r="AM1591">
        <v>250</v>
      </c>
      <c r="AN1591">
        <v>300</v>
      </c>
      <c r="AO1591">
        <v>874.5576665984762</v>
      </c>
      <c r="AP1591">
        <v>1292.3863694794363</v>
      </c>
      <c r="AQ1591">
        <v>65.385028817294042</v>
      </c>
      <c r="AR1591">
        <v>13.271521199367768</v>
      </c>
      <c r="AS1591">
        <v>2.8623738028907839</v>
      </c>
      <c r="AT1591">
        <v>16.251423009157691</v>
      </c>
      <c r="AU1591">
        <v>44.352141715767068</v>
      </c>
      <c r="AV1591">
        <f t="shared" si="451"/>
        <v>0.79609301184943926</v>
      </c>
      <c r="AW1591">
        <f t="shared" si="451"/>
        <v>0.80597719815004698</v>
      </c>
      <c r="AX1591">
        <f t="shared" si="451"/>
        <v>0.82628831108127898</v>
      </c>
      <c r="AY1591">
        <f t="shared" si="451"/>
        <v>0.88394831828814069</v>
      </c>
      <c r="AZ1591">
        <f t="shared" si="451"/>
        <v>0.93848440577394232</v>
      </c>
      <c r="BA1591">
        <f t="shared" si="451"/>
        <v>0.98954770866037955</v>
      </c>
      <c r="BB1591">
        <f t="shared" si="451"/>
        <v>1</v>
      </c>
      <c r="BC1591">
        <f t="shared" si="450"/>
        <v>0.94809702011839969</v>
      </c>
      <c r="BD1591">
        <f t="shared" si="450"/>
        <v>0.85977400011157035</v>
      </c>
      <c r="BE1591">
        <f t="shared" si="450"/>
        <v>0.75388327053697257</v>
      </c>
      <c r="BF1591">
        <f t="shared" si="450"/>
        <v>0.54004397729679809</v>
      </c>
      <c r="BG1591">
        <f t="shared" si="450"/>
        <v>0.36527357364904495</v>
      </c>
      <c r="BH1591">
        <f t="shared" si="450"/>
        <v>0.24078961529619688</v>
      </c>
      <c r="BI1591">
        <f t="shared" si="450"/>
        <v>0.10526141210168914</v>
      </c>
      <c r="BJ1591">
        <f t="shared" si="450"/>
        <v>5.0408486649378616E-2</v>
      </c>
      <c r="BK1591">
        <f t="shared" si="450"/>
        <v>2.7329240618961553E-2</v>
      </c>
      <c r="BL1591">
        <f t="shared" si="449"/>
        <v>1.2902010916170497E-2</v>
      </c>
      <c r="BM1591">
        <f t="shared" si="449"/>
        <v>4.1517056468140939E-3</v>
      </c>
      <c r="BN1591">
        <f t="shared" si="445"/>
        <v>1.119389770640287E-3</v>
      </c>
      <c r="BO1591">
        <f t="shared" si="444"/>
        <v>0</v>
      </c>
      <c r="BP1591">
        <f t="shared" si="448"/>
        <v>0</v>
      </c>
      <c r="BQ1591">
        <f t="shared" si="448"/>
        <v>3.3444816053511705E-3</v>
      </c>
      <c r="BR1591">
        <f t="shared" si="448"/>
        <v>6.688963210702341E-3</v>
      </c>
      <c r="BS1591">
        <f t="shared" si="448"/>
        <v>1.3377926421404682E-2</v>
      </c>
      <c r="BT1591">
        <f t="shared" si="448"/>
        <v>2.0066889632107024E-2</v>
      </c>
      <c r="BU1591">
        <f t="shared" si="448"/>
        <v>3.0100334448160536E-2</v>
      </c>
      <c r="BV1591">
        <f t="shared" si="448"/>
        <v>4.6822742474916385E-2</v>
      </c>
      <c r="BW1591">
        <f t="shared" si="448"/>
        <v>6.354515050167224E-2</v>
      </c>
      <c r="BX1591">
        <f t="shared" si="448"/>
        <v>8.0267558528428096E-2</v>
      </c>
      <c r="BY1591">
        <f t="shared" si="448"/>
        <v>9.6989966555183951E-2</v>
      </c>
      <c r="BZ1591">
        <f t="shared" si="447"/>
        <v>0.13043478260869565</v>
      </c>
      <c r="CA1591">
        <f t="shared" si="446"/>
        <v>0.16387959866220736</v>
      </c>
      <c r="CB1591">
        <f t="shared" si="446"/>
        <v>0.19732441471571907</v>
      </c>
      <c r="CC1591">
        <f t="shared" si="446"/>
        <v>0.26421404682274247</v>
      </c>
      <c r="CD1591">
        <f t="shared" si="443"/>
        <v>0.33110367892976589</v>
      </c>
      <c r="CE1591">
        <f t="shared" si="443"/>
        <v>0.39799331103678931</v>
      </c>
      <c r="CF1591">
        <f t="shared" si="443"/>
        <v>0.49832775919732442</v>
      </c>
      <c r="CG1591">
        <f t="shared" si="443"/>
        <v>0.66555183946488294</v>
      </c>
      <c r="CH1591">
        <f t="shared" si="443"/>
        <v>0.83277591973244147</v>
      </c>
      <c r="CI1591">
        <f t="shared" si="443"/>
        <v>1</v>
      </c>
      <c r="CJ1591">
        <f t="shared" si="433"/>
        <v>0.17325804941853232</v>
      </c>
      <c r="CK1591">
        <f t="shared" si="434"/>
        <v>0.25699125640870468</v>
      </c>
      <c r="CL1591">
        <f t="shared" si="435"/>
        <v>1.1099204171802414E-2</v>
      </c>
      <c r="CM1591">
        <f t="shared" si="436"/>
        <v>6.5561547081518406E-4</v>
      </c>
      <c r="CN1591">
        <f t="shared" si="437"/>
        <v>0.31498317371877121</v>
      </c>
      <c r="CO1591">
        <f t="shared" si="438"/>
        <v>0.80270647416619423</v>
      </c>
      <c r="CP1591">
        <f t="shared" si="439"/>
        <v>0.85880354289417671</v>
      </c>
    </row>
    <row r="1592" spans="1:94">
      <c r="A1592">
        <v>1927.9894700538348</v>
      </c>
      <c r="B1592">
        <v>1932.3328687088881</v>
      </c>
      <c r="C1592">
        <v>1943.1357632880538</v>
      </c>
      <c r="D1592">
        <v>1988.213800302884</v>
      </c>
      <c r="E1592">
        <v>2062.8678503305982</v>
      </c>
      <c r="F1592">
        <v>2203.3973760479557</v>
      </c>
      <c r="G1592">
        <v>2401.8186175480805</v>
      </c>
      <c r="H1592">
        <v>2476.3643257566796</v>
      </c>
      <c r="I1592">
        <v>2428.4670172928145</v>
      </c>
      <c r="J1592">
        <v>2290.8408057357419</v>
      </c>
      <c r="K1592">
        <v>1877.4105409837152</v>
      </c>
      <c r="L1592">
        <v>1430.3418014083013</v>
      </c>
      <c r="M1592">
        <v>1041.8487945894096</v>
      </c>
      <c r="N1592">
        <v>517.55612977392468</v>
      </c>
      <c r="O1592">
        <v>256.45917557446211</v>
      </c>
      <c r="P1592">
        <v>139.46028493586047</v>
      </c>
      <c r="Q1592">
        <v>77.580993706229535</v>
      </c>
      <c r="R1592">
        <v>57.773583388755782</v>
      </c>
      <c r="S1592">
        <v>54.685377349346076</v>
      </c>
      <c r="T1592">
        <v>53.610037085937023</v>
      </c>
      <c r="U1592">
        <v>1</v>
      </c>
      <c r="V1592">
        <v>2</v>
      </c>
      <c r="W1592">
        <v>3</v>
      </c>
      <c r="X1592">
        <v>5</v>
      </c>
      <c r="Y1592">
        <v>7</v>
      </c>
      <c r="Z1592">
        <v>10</v>
      </c>
      <c r="AA1592">
        <v>15</v>
      </c>
      <c r="AB1592">
        <v>20</v>
      </c>
      <c r="AC1592">
        <v>25</v>
      </c>
      <c r="AD1592">
        <v>30</v>
      </c>
      <c r="AE1592">
        <v>40</v>
      </c>
      <c r="AF1592">
        <v>50</v>
      </c>
      <c r="AG1592">
        <v>60</v>
      </c>
      <c r="AH1592">
        <v>80</v>
      </c>
      <c r="AI1592">
        <v>100</v>
      </c>
      <c r="AJ1592">
        <v>120</v>
      </c>
      <c r="AK1592">
        <v>150</v>
      </c>
      <c r="AL1592">
        <v>200</v>
      </c>
      <c r="AM1592">
        <v>250</v>
      </c>
      <c r="AN1592">
        <v>300</v>
      </c>
      <c r="AO1592">
        <v>1927.6474389507243</v>
      </c>
      <c r="AP1592">
        <v>3903.9322714118207</v>
      </c>
      <c r="AQ1592">
        <v>203.25593610567</v>
      </c>
      <c r="AR1592">
        <v>52.43489804680798</v>
      </c>
      <c r="AS1592">
        <v>6.3880742467310707</v>
      </c>
      <c r="AT1592">
        <v>14.269737108768034</v>
      </c>
      <c r="AU1592">
        <v>12.187102161293947</v>
      </c>
      <c r="AV1592">
        <f t="shared" si="451"/>
        <v>0.77365642968123127</v>
      </c>
      <c r="AW1592">
        <f t="shared" si="451"/>
        <v>0.77544918211814329</v>
      </c>
      <c r="AX1592">
        <f t="shared" si="451"/>
        <v>0.77990811327335041</v>
      </c>
      <c r="AY1592">
        <f t="shared" si="451"/>
        <v>0.79851422501386971</v>
      </c>
      <c r="AZ1592">
        <f t="shared" si="451"/>
        <v>0.82932793582920528</v>
      </c>
      <c r="BA1592">
        <f t="shared" si="451"/>
        <v>0.88733197130837038</v>
      </c>
      <c r="BB1592">
        <f t="shared" si="451"/>
        <v>0.96923100763573555</v>
      </c>
      <c r="BC1592">
        <f t="shared" si="450"/>
        <v>1</v>
      </c>
      <c r="BD1592">
        <f t="shared" si="450"/>
        <v>0.98023022446484076</v>
      </c>
      <c r="BE1592">
        <f t="shared" si="450"/>
        <v>0.92342454169270038</v>
      </c>
      <c r="BF1592">
        <f t="shared" si="450"/>
        <v>0.75277980620082463</v>
      </c>
      <c r="BG1592">
        <f t="shared" si="450"/>
        <v>0.56825067682687536</v>
      </c>
      <c r="BH1592">
        <f t="shared" si="450"/>
        <v>0.40789887861293406</v>
      </c>
      <c r="BI1592">
        <f t="shared" si="450"/>
        <v>0.19149531376643822</v>
      </c>
      <c r="BJ1592">
        <f t="shared" si="450"/>
        <v>8.3726665736218508E-2</v>
      </c>
      <c r="BK1592">
        <f t="shared" si="450"/>
        <v>3.5434979209974141E-2</v>
      </c>
      <c r="BL1592">
        <f t="shared" si="449"/>
        <v>9.8940931535588406E-3</v>
      </c>
      <c r="BM1592">
        <f t="shared" si="449"/>
        <v>1.7185177722265478E-3</v>
      </c>
      <c r="BN1592">
        <f t="shared" si="445"/>
        <v>4.4385031880349898E-4</v>
      </c>
      <c r="BO1592">
        <f t="shared" si="444"/>
        <v>0</v>
      </c>
      <c r="BP1592">
        <f t="shared" si="448"/>
        <v>0</v>
      </c>
      <c r="BQ1592">
        <f t="shared" si="448"/>
        <v>3.3444816053511705E-3</v>
      </c>
      <c r="BR1592">
        <f t="shared" si="448"/>
        <v>6.688963210702341E-3</v>
      </c>
      <c r="BS1592">
        <f t="shared" si="448"/>
        <v>1.3377926421404682E-2</v>
      </c>
      <c r="BT1592">
        <f t="shared" si="448"/>
        <v>2.0066889632107024E-2</v>
      </c>
      <c r="BU1592">
        <f t="shared" si="448"/>
        <v>3.0100334448160536E-2</v>
      </c>
      <c r="BV1592">
        <f t="shared" si="448"/>
        <v>4.6822742474916385E-2</v>
      </c>
      <c r="BW1592">
        <f t="shared" si="448"/>
        <v>6.354515050167224E-2</v>
      </c>
      <c r="BX1592">
        <f t="shared" si="448"/>
        <v>8.0267558528428096E-2</v>
      </c>
      <c r="BY1592">
        <f t="shared" si="448"/>
        <v>9.6989966555183951E-2</v>
      </c>
      <c r="BZ1592">
        <f t="shared" si="447"/>
        <v>0.13043478260869565</v>
      </c>
      <c r="CA1592">
        <f t="shared" si="446"/>
        <v>0.16387959866220736</v>
      </c>
      <c r="CB1592">
        <f t="shared" si="446"/>
        <v>0.19732441471571907</v>
      </c>
      <c r="CC1592">
        <f t="shared" si="446"/>
        <v>0.26421404682274247</v>
      </c>
      <c r="CD1592">
        <f t="shared" si="443"/>
        <v>0.33110367892976589</v>
      </c>
      <c r="CE1592">
        <f t="shared" si="443"/>
        <v>0.39799331103678931</v>
      </c>
      <c r="CF1592">
        <f t="shared" si="443"/>
        <v>0.49832775919732442</v>
      </c>
      <c r="CG1592">
        <f t="shared" si="443"/>
        <v>0.66555183946488294</v>
      </c>
      <c r="CH1592">
        <f t="shared" si="443"/>
        <v>0.83277591973244147</v>
      </c>
      <c r="CI1592">
        <f t="shared" si="443"/>
        <v>1</v>
      </c>
      <c r="CJ1592">
        <f t="shared" si="433"/>
        <v>0.38429808395806098</v>
      </c>
      <c r="CK1592">
        <f t="shared" si="434"/>
        <v>0.78034714857952314</v>
      </c>
      <c r="CL1592">
        <f t="shared" si="435"/>
        <v>3.8728644510154307E-2</v>
      </c>
      <c r="CM1592">
        <f t="shared" si="436"/>
        <v>8.5039875845306576E-3</v>
      </c>
      <c r="CN1592">
        <f t="shared" si="437"/>
        <v>0.78507656623080946</v>
      </c>
      <c r="CO1592">
        <f t="shared" si="438"/>
        <v>0.69840721625094915</v>
      </c>
      <c r="CP1592">
        <f t="shared" si="439"/>
        <v>5.4677554032348662E-2</v>
      </c>
    </row>
    <row r="1593" spans="1:94">
      <c r="A1593">
        <v>2950.3532443494973</v>
      </c>
      <c r="B1593">
        <v>2953.5740874653652</v>
      </c>
      <c r="C1593">
        <v>2960.7164906727112</v>
      </c>
      <c r="D1593">
        <v>2984.0300478912454</v>
      </c>
      <c r="E1593">
        <v>3010.2939200576075</v>
      </c>
      <c r="F1593">
        <v>3041.8698779882143</v>
      </c>
      <c r="G1593">
        <v>3070.6207078944431</v>
      </c>
      <c r="H1593">
        <v>3081.2431067200814</v>
      </c>
      <c r="I1593">
        <v>3082.4450871604727</v>
      </c>
      <c r="J1593">
        <v>3078.2309754008429</v>
      </c>
      <c r="K1593">
        <v>3060.9529671756809</v>
      </c>
      <c r="L1593">
        <v>3038.352610063047</v>
      </c>
      <c r="M1593">
        <v>3014.7991140301069</v>
      </c>
      <c r="N1593">
        <v>2972.5722671392846</v>
      </c>
      <c r="O1593">
        <v>2940.2530020330605</v>
      </c>
      <c r="P1593">
        <v>2916.8103877748299</v>
      </c>
      <c r="Q1593">
        <v>2893.346388428271</v>
      </c>
      <c r="R1593">
        <v>2871.8123100157281</v>
      </c>
      <c r="S1593">
        <v>2860.7472328533577</v>
      </c>
      <c r="T1593">
        <v>2854.4298498426115</v>
      </c>
      <c r="U1593">
        <v>1</v>
      </c>
      <c r="V1593">
        <v>2</v>
      </c>
      <c r="W1593">
        <v>3</v>
      </c>
      <c r="X1593">
        <v>5</v>
      </c>
      <c r="Y1593">
        <v>7</v>
      </c>
      <c r="Z1593">
        <v>10</v>
      </c>
      <c r="AA1593">
        <v>15</v>
      </c>
      <c r="AB1593">
        <v>20</v>
      </c>
      <c r="AC1593">
        <v>25</v>
      </c>
      <c r="AD1593">
        <v>30</v>
      </c>
      <c r="AE1593">
        <v>40</v>
      </c>
      <c r="AF1593">
        <v>50</v>
      </c>
      <c r="AG1593">
        <v>60</v>
      </c>
      <c r="AH1593">
        <v>80</v>
      </c>
      <c r="AI1593">
        <v>100</v>
      </c>
      <c r="AJ1593">
        <v>120</v>
      </c>
      <c r="AK1593">
        <v>150</v>
      </c>
      <c r="AL1593">
        <v>200</v>
      </c>
      <c r="AM1593">
        <v>250</v>
      </c>
      <c r="AN1593">
        <v>300</v>
      </c>
      <c r="AO1593">
        <v>2949.8751262614437</v>
      </c>
      <c r="AP1593">
        <v>3117.3632857616658</v>
      </c>
      <c r="AQ1593">
        <v>3086.3968651189002</v>
      </c>
      <c r="AR1593">
        <v>2839.3984235855551</v>
      </c>
      <c r="AS1593">
        <v>3.388854628786393</v>
      </c>
      <c r="AT1593">
        <v>16.10928268791578</v>
      </c>
      <c r="AU1593">
        <v>12.578994521915661</v>
      </c>
      <c r="AV1593">
        <f t="shared" si="451"/>
        <v>0.42068852781608324</v>
      </c>
      <c r="AW1593">
        <f t="shared" si="451"/>
        <v>0.43481408869418325</v>
      </c>
      <c r="AX1593">
        <f t="shared" si="451"/>
        <v>0.46613832514154496</v>
      </c>
      <c r="AY1593">
        <f t="shared" si="451"/>
        <v>0.5683839359733962</v>
      </c>
      <c r="AZ1593">
        <f t="shared" si="451"/>
        <v>0.68356865992124927</v>
      </c>
      <c r="BA1593">
        <f t="shared" si="451"/>
        <v>0.82205044869130772</v>
      </c>
      <c r="BB1593">
        <f t="shared" si="451"/>
        <v>0.94814215310731176</v>
      </c>
      <c r="BC1593">
        <f t="shared" si="450"/>
        <v>0.99472850825878956</v>
      </c>
      <c r="BD1593">
        <f t="shared" si="450"/>
        <v>1</v>
      </c>
      <c r="BE1593">
        <f t="shared" si="450"/>
        <v>0.98151828882490366</v>
      </c>
      <c r="BF1593">
        <f t="shared" si="450"/>
        <v>0.90574261510939724</v>
      </c>
      <c r="BG1593">
        <f t="shared" si="450"/>
        <v>0.80662486588140059</v>
      </c>
      <c r="BH1593">
        <f t="shared" si="450"/>
        <v>0.70332696215356472</v>
      </c>
      <c r="BI1593">
        <f t="shared" si="450"/>
        <v>0.51813386985176979</v>
      </c>
      <c r="BJ1593">
        <f t="shared" si="450"/>
        <v>0.37639217975072681</v>
      </c>
      <c r="BK1593">
        <f t="shared" si="450"/>
        <v>0.27358056709717948</v>
      </c>
      <c r="BL1593">
        <f t="shared" si="449"/>
        <v>0.17067516646446088</v>
      </c>
      <c r="BM1593">
        <f t="shared" si="449"/>
        <v>7.6233765679812507E-2</v>
      </c>
      <c r="BN1593">
        <f t="shared" si="445"/>
        <v>2.7705968623226464E-2</v>
      </c>
      <c r="BO1593">
        <f t="shared" si="444"/>
        <v>0</v>
      </c>
      <c r="BP1593">
        <f t="shared" si="448"/>
        <v>0</v>
      </c>
      <c r="BQ1593">
        <f t="shared" si="448"/>
        <v>3.3444816053511705E-3</v>
      </c>
      <c r="BR1593">
        <f t="shared" si="448"/>
        <v>6.688963210702341E-3</v>
      </c>
      <c r="BS1593">
        <f t="shared" si="448"/>
        <v>1.3377926421404682E-2</v>
      </c>
      <c r="BT1593">
        <f t="shared" si="448"/>
        <v>2.0066889632107024E-2</v>
      </c>
      <c r="BU1593">
        <f t="shared" si="448"/>
        <v>3.0100334448160536E-2</v>
      </c>
      <c r="BV1593">
        <f t="shared" si="448"/>
        <v>4.6822742474916385E-2</v>
      </c>
      <c r="BW1593">
        <f t="shared" si="448"/>
        <v>6.354515050167224E-2</v>
      </c>
      <c r="BX1593">
        <f t="shared" si="448"/>
        <v>8.0267558528428096E-2</v>
      </c>
      <c r="BY1593">
        <f t="shared" si="448"/>
        <v>9.6989966555183951E-2</v>
      </c>
      <c r="BZ1593">
        <f t="shared" si="447"/>
        <v>0.13043478260869565</v>
      </c>
      <c r="CA1593">
        <f t="shared" si="446"/>
        <v>0.16387959866220736</v>
      </c>
      <c r="CB1593">
        <f t="shared" si="446"/>
        <v>0.19732441471571907</v>
      </c>
      <c r="CC1593">
        <f t="shared" si="446"/>
        <v>0.26421404682274247</v>
      </c>
      <c r="CD1593">
        <f t="shared" si="443"/>
        <v>0.33110367892976589</v>
      </c>
      <c r="CE1593">
        <f t="shared" si="443"/>
        <v>0.39799331103678931</v>
      </c>
      <c r="CF1593">
        <f t="shared" si="443"/>
        <v>0.49832775919732442</v>
      </c>
      <c r="CG1593">
        <f t="shared" si="443"/>
        <v>0.66555183946488294</v>
      </c>
      <c r="CH1593">
        <f t="shared" si="443"/>
        <v>0.83277591973244147</v>
      </c>
      <c r="CI1593">
        <f t="shared" si="443"/>
        <v>1</v>
      </c>
      <c r="CJ1593">
        <f t="shared" si="433"/>
        <v>0.58915333191612096</v>
      </c>
      <c r="CK1593">
        <f t="shared" si="434"/>
        <v>0.62271809333901118</v>
      </c>
      <c r="CL1593">
        <f t="shared" si="435"/>
        <v>0.61651239781941891</v>
      </c>
      <c r="CM1593">
        <f t="shared" si="436"/>
        <v>0.56701371214139384</v>
      </c>
      <c r="CN1593">
        <f t="shared" si="437"/>
        <v>0.38518061717151908</v>
      </c>
      <c r="CO1593">
        <f t="shared" si="438"/>
        <v>0.7952254046271463</v>
      </c>
      <c r="CP1593">
        <f t="shared" si="439"/>
        <v>6.4474863047891517E-2</v>
      </c>
    </row>
    <row r="1594" spans="1:94">
      <c r="A1594">
        <v>281.99140910187799</v>
      </c>
      <c r="B1594">
        <v>282.57318938798926</v>
      </c>
      <c r="C1594">
        <v>284.02392129177588</v>
      </c>
      <c r="D1594">
        <v>290.15380012322771</v>
      </c>
      <c r="E1594">
        <v>300.12902324147677</v>
      </c>
      <c r="F1594">
        <v>318.41198912046377</v>
      </c>
      <c r="G1594">
        <v>345.26837261631869</v>
      </c>
      <c r="H1594">
        <v>360.96153732792999</v>
      </c>
      <c r="I1594">
        <v>366.46692227067177</v>
      </c>
      <c r="J1594">
        <v>364.54228632277096</v>
      </c>
      <c r="K1594">
        <v>347.235634566275</v>
      </c>
      <c r="L1594">
        <v>321.04752539993825</v>
      </c>
      <c r="M1594">
        <v>291.65996484769249</v>
      </c>
      <c r="N1594">
        <v>232.52418055471651</v>
      </c>
      <c r="O1594">
        <v>179.38294827542401</v>
      </c>
      <c r="P1594">
        <v>135.53257341830073</v>
      </c>
      <c r="Q1594">
        <v>87.905633166754143</v>
      </c>
      <c r="R1594">
        <v>45.564662909814203</v>
      </c>
      <c r="S1594">
        <v>28.736145493674272</v>
      </c>
      <c r="T1594">
        <v>22.44126091516323</v>
      </c>
      <c r="U1594">
        <v>1</v>
      </c>
      <c r="V1594">
        <v>2</v>
      </c>
      <c r="W1594">
        <v>3</v>
      </c>
      <c r="X1594">
        <v>5</v>
      </c>
      <c r="Y1594">
        <v>7</v>
      </c>
      <c r="Z1594">
        <v>10</v>
      </c>
      <c r="AA1594">
        <v>15</v>
      </c>
      <c r="AB1594">
        <v>20</v>
      </c>
      <c r="AC1594">
        <v>25</v>
      </c>
      <c r="AD1594">
        <v>30</v>
      </c>
      <c r="AE1594">
        <v>40</v>
      </c>
      <c r="AF1594">
        <v>50</v>
      </c>
      <c r="AG1594">
        <v>60</v>
      </c>
      <c r="AH1594">
        <v>80</v>
      </c>
      <c r="AI1594">
        <v>100</v>
      </c>
      <c r="AJ1594">
        <v>120</v>
      </c>
      <c r="AK1594">
        <v>150</v>
      </c>
      <c r="AL1594">
        <v>200</v>
      </c>
      <c r="AM1594">
        <v>250</v>
      </c>
      <c r="AN1594">
        <v>300</v>
      </c>
      <c r="AO1594">
        <v>281.93850491208946</v>
      </c>
      <c r="AP1594">
        <v>457.20218574535119</v>
      </c>
      <c r="AQ1594">
        <v>278.71937740189389</v>
      </c>
      <c r="AR1594">
        <v>17.628880296126816</v>
      </c>
      <c r="AS1594">
        <v>5.8364789119895297</v>
      </c>
      <c r="AT1594">
        <v>14.302069253406893</v>
      </c>
      <c r="AU1594">
        <v>38.014401671486013</v>
      </c>
      <c r="AV1594">
        <f t="shared" si="451"/>
        <v>0.75444996505217488</v>
      </c>
      <c r="AW1594">
        <f t="shared" si="451"/>
        <v>0.75614106066352826</v>
      </c>
      <c r="AX1594">
        <f t="shared" si="451"/>
        <v>0.76035798999976012</v>
      </c>
      <c r="AY1594">
        <f t="shared" si="451"/>
        <v>0.77817607603235228</v>
      </c>
      <c r="AZ1594">
        <f t="shared" si="451"/>
        <v>0.8071716546730423</v>
      </c>
      <c r="BA1594">
        <f t="shared" si="451"/>
        <v>0.86031584690262652</v>
      </c>
      <c r="BB1594">
        <f t="shared" si="451"/>
        <v>0.93838090574165922</v>
      </c>
      <c r="BC1594">
        <f t="shared" si="450"/>
        <v>0.9839971677663526</v>
      </c>
      <c r="BD1594">
        <f t="shared" si="450"/>
        <v>1</v>
      </c>
      <c r="BE1594">
        <f t="shared" si="450"/>
        <v>0.99440554538775539</v>
      </c>
      <c r="BF1594">
        <f t="shared" si="450"/>
        <v>0.9440992639077479</v>
      </c>
      <c r="BG1594">
        <f t="shared" si="450"/>
        <v>0.86797671809778709</v>
      </c>
      <c r="BH1594">
        <f t="shared" si="450"/>
        <v>0.7825541352693588</v>
      </c>
      <c r="BI1594">
        <f t="shared" si="450"/>
        <v>0.61066060831566349</v>
      </c>
      <c r="BJ1594">
        <f t="shared" si="450"/>
        <v>0.45619180482609606</v>
      </c>
      <c r="BK1594">
        <f t="shared" si="450"/>
        <v>0.32872929320894884</v>
      </c>
      <c r="BL1594">
        <f t="shared" si="449"/>
        <v>0.19028921271062241</v>
      </c>
      <c r="BM1594">
        <f t="shared" si="449"/>
        <v>6.7214177871329661E-2</v>
      </c>
      <c r="BN1594">
        <f t="shared" si="445"/>
        <v>1.8297718122852604E-2</v>
      </c>
      <c r="BO1594">
        <f t="shared" si="444"/>
        <v>0</v>
      </c>
      <c r="BP1594">
        <f t="shared" si="448"/>
        <v>0</v>
      </c>
      <c r="BQ1594">
        <f t="shared" si="448"/>
        <v>3.3444816053511705E-3</v>
      </c>
      <c r="BR1594">
        <f t="shared" si="448"/>
        <v>6.688963210702341E-3</v>
      </c>
      <c r="BS1594">
        <f t="shared" si="448"/>
        <v>1.3377926421404682E-2</v>
      </c>
      <c r="BT1594">
        <f t="shared" si="448"/>
        <v>2.0066889632107024E-2</v>
      </c>
      <c r="BU1594">
        <f t="shared" si="448"/>
        <v>3.0100334448160536E-2</v>
      </c>
      <c r="BV1594">
        <f t="shared" si="448"/>
        <v>4.6822742474916385E-2</v>
      </c>
      <c r="BW1594">
        <f t="shared" si="448"/>
        <v>6.354515050167224E-2</v>
      </c>
      <c r="BX1594">
        <f t="shared" si="448"/>
        <v>8.0267558528428096E-2</v>
      </c>
      <c r="BY1594">
        <f t="shared" si="448"/>
        <v>9.6989966555183951E-2</v>
      </c>
      <c r="BZ1594">
        <f t="shared" si="447"/>
        <v>0.13043478260869565</v>
      </c>
      <c r="CA1594">
        <f t="shared" si="446"/>
        <v>0.16387959866220736</v>
      </c>
      <c r="CB1594">
        <f t="shared" si="446"/>
        <v>0.19732441471571907</v>
      </c>
      <c r="CC1594">
        <f t="shared" si="446"/>
        <v>0.26421404682274247</v>
      </c>
      <c r="CD1594">
        <f t="shared" si="443"/>
        <v>0.33110367892976589</v>
      </c>
      <c r="CE1594">
        <f t="shared" si="443"/>
        <v>0.39799331103678931</v>
      </c>
      <c r="CF1594">
        <f t="shared" si="443"/>
        <v>0.49832775919732442</v>
      </c>
      <c r="CG1594">
        <f t="shared" si="443"/>
        <v>0.66555183946488294</v>
      </c>
      <c r="CH1594">
        <f t="shared" si="443"/>
        <v>0.83277591973244147</v>
      </c>
      <c r="CI1594">
        <f t="shared" si="443"/>
        <v>1</v>
      </c>
      <c r="CJ1594">
        <f t="shared" si="433"/>
        <v>5.4496694371160212E-2</v>
      </c>
      <c r="CK1594">
        <f t="shared" si="434"/>
        <v>8.9619676502074391E-2</v>
      </c>
      <c r="CL1594">
        <f t="shared" si="435"/>
        <v>5.3851578637654086E-2</v>
      </c>
      <c r="CM1594">
        <f t="shared" si="436"/>
        <v>1.5288337266787207E-3</v>
      </c>
      <c r="CN1594">
        <f t="shared" si="437"/>
        <v>0.71153052159860397</v>
      </c>
      <c r="CO1594">
        <f t="shared" si="438"/>
        <v>0.70010890807404702</v>
      </c>
      <c r="CP1594">
        <f t="shared" si="439"/>
        <v>0.70036004178715028</v>
      </c>
    </row>
    <row r="1595" spans="1:94">
      <c r="A1595">
        <v>3858.0512162962586</v>
      </c>
      <c r="B1595">
        <v>3864.7361397219347</v>
      </c>
      <c r="C1595">
        <v>3880.6949046361888</v>
      </c>
      <c r="D1595">
        <v>3941.3086158691913</v>
      </c>
      <c r="E1595">
        <v>4024.527127622398</v>
      </c>
      <c r="F1595">
        <v>4146.4260672346891</v>
      </c>
      <c r="G1595">
        <v>4271.1447422698211</v>
      </c>
      <c r="H1595">
        <v>4293.0788481350501</v>
      </c>
      <c r="I1595">
        <v>4235.3880820060358</v>
      </c>
      <c r="J1595">
        <v>4117.6123779021982</v>
      </c>
      <c r="K1595">
        <v>3758.322628430748</v>
      </c>
      <c r="L1595">
        <v>3308.6149391717231</v>
      </c>
      <c r="M1595">
        <v>2838.9552362341569</v>
      </c>
      <c r="N1595">
        <v>2007.2522801976309</v>
      </c>
      <c r="O1595">
        <v>1413.2300713762959</v>
      </c>
      <c r="P1595">
        <v>1035.3302389672965</v>
      </c>
      <c r="Q1595">
        <v>733.94006737622021</v>
      </c>
      <c r="R1595">
        <v>556.87420262052069</v>
      </c>
      <c r="S1595">
        <v>508.99742837928551</v>
      </c>
      <c r="T1595">
        <v>492.38356273301179</v>
      </c>
      <c r="U1595">
        <v>1</v>
      </c>
      <c r="V1595">
        <v>2</v>
      </c>
      <c r="W1595">
        <v>3</v>
      </c>
      <c r="X1595">
        <v>5</v>
      </c>
      <c r="Y1595">
        <v>7</v>
      </c>
      <c r="Z1595">
        <v>10</v>
      </c>
      <c r="AA1595">
        <v>15</v>
      </c>
      <c r="AB1595">
        <v>20</v>
      </c>
      <c r="AC1595">
        <v>25</v>
      </c>
      <c r="AD1595">
        <v>30</v>
      </c>
      <c r="AE1595">
        <v>40</v>
      </c>
      <c r="AF1595">
        <v>50</v>
      </c>
      <c r="AG1595">
        <v>60</v>
      </c>
      <c r="AH1595">
        <v>80</v>
      </c>
      <c r="AI1595">
        <v>100</v>
      </c>
      <c r="AJ1595">
        <v>120</v>
      </c>
      <c r="AK1595">
        <v>150</v>
      </c>
      <c r="AL1595">
        <v>200</v>
      </c>
      <c r="AM1595">
        <v>250</v>
      </c>
      <c r="AN1595">
        <v>300</v>
      </c>
      <c r="AO1595">
        <v>3857.2256984726268</v>
      </c>
      <c r="AP1595">
        <v>4665.0809536036058</v>
      </c>
      <c r="AQ1595">
        <v>4334.5609566517978</v>
      </c>
      <c r="AR1595">
        <v>468.53077700310973</v>
      </c>
      <c r="AS1595">
        <v>4.4917151622520679</v>
      </c>
      <c r="AT1595">
        <v>17.343836504606728</v>
      </c>
      <c r="AU1595">
        <v>13.558167637162835</v>
      </c>
      <c r="AV1595">
        <f t="shared" si="451"/>
        <v>0.88553998698351999</v>
      </c>
      <c r="AW1595">
        <f t="shared" si="451"/>
        <v>0.88729885553879517</v>
      </c>
      <c r="AX1595">
        <f t="shared" si="451"/>
        <v>0.89149776224293154</v>
      </c>
      <c r="AY1595">
        <f t="shared" si="451"/>
        <v>0.90744582086941794</v>
      </c>
      <c r="AZ1595">
        <f t="shared" si="451"/>
        <v>0.92934142299065037</v>
      </c>
      <c r="BA1595">
        <f t="shared" si="451"/>
        <v>0.96141422295451184</v>
      </c>
      <c r="BB1595">
        <f t="shared" si="451"/>
        <v>0.99422892281065656</v>
      </c>
      <c r="BC1595">
        <f t="shared" si="450"/>
        <v>1</v>
      </c>
      <c r="BD1595">
        <f t="shared" si="450"/>
        <v>0.98482099673957113</v>
      </c>
      <c r="BE1595">
        <f t="shared" si="450"/>
        <v>0.95383306025431847</v>
      </c>
      <c r="BF1595">
        <f t="shared" si="450"/>
        <v>0.85930042280468288</v>
      </c>
      <c r="BG1595">
        <f t="shared" si="450"/>
        <v>0.74097794349772761</v>
      </c>
      <c r="BH1595">
        <f t="shared" si="450"/>
        <v>0.61740589478825436</v>
      </c>
      <c r="BI1595">
        <f t="shared" si="450"/>
        <v>0.39857673496821144</v>
      </c>
      <c r="BJ1595">
        <f t="shared" si="450"/>
        <v>0.24228369798024385</v>
      </c>
      <c r="BK1595">
        <f t="shared" si="450"/>
        <v>0.1428545661946829</v>
      </c>
      <c r="BL1595">
        <f t="shared" si="449"/>
        <v>6.3555872413922423E-2</v>
      </c>
      <c r="BM1595">
        <f t="shared" si="449"/>
        <v>1.6968116369446617E-2</v>
      </c>
      <c r="BN1595">
        <f t="shared" si="445"/>
        <v>4.371270096312471E-3</v>
      </c>
      <c r="BO1595">
        <f t="shared" si="444"/>
        <v>0</v>
      </c>
      <c r="BP1595">
        <f t="shared" si="448"/>
        <v>0</v>
      </c>
      <c r="BQ1595">
        <f t="shared" si="448"/>
        <v>3.3444816053511705E-3</v>
      </c>
      <c r="BR1595">
        <f t="shared" si="448"/>
        <v>6.688963210702341E-3</v>
      </c>
      <c r="BS1595">
        <f t="shared" si="448"/>
        <v>1.3377926421404682E-2</v>
      </c>
      <c r="BT1595">
        <f t="shared" si="448"/>
        <v>2.0066889632107024E-2</v>
      </c>
      <c r="BU1595">
        <f t="shared" si="448"/>
        <v>3.0100334448160536E-2</v>
      </c>
      <c r="BV1595">
        <f t="shared" si="448"/>
        <v>4.6822742474916385E-2</v>
      </c>
      <c r="BW1595">
        <f t="shared" si="448"/>
        <v>6.354515050167224E-2</v>
      </c>
      <c r="BX1595">
        <f t="shared" si="448"/>
        <v>8.0267558528428096E-2</v>
      </c>
      <c r="BY1595">
        <f t="shared" si="448"/>
        <v>9.6989966555183951E-2</v>
      </c>
      <c r="BZ1595">
        <f t="shared" si="447"/>
        <v>0.13043478260869565</v>
      </c>
      <c r="CA1595">
        <f t="shared" si="446"/>
        <v>0.16387959866220736</v>
      </c>
      <c r="CB1595">
        <f t="shared" si="446"/>
        <v>0.19732441471571907</v>
      </c>
      <c r="CC1595">
        <f t="shared" si="446"/>
        <v>0.26421404682274247</v>
      </c>
      <c r="CD1595">
        <f t="shared" si="443"/>
        <v>0.33110367892976589</v>
      </c>
      <c r="CE1595">
        <f t="shared" si="443"/>
        <v>0.39799331103678931</v>
      </c>
      <c r="CF1595">
        <f t="shared" si="443"/>
        <v>0.49832775919732442</v>
      </c>
      <c r="CG1595">
        <f t="shared" si="443"/>
        <v>0.66555183946488294</v>
      </c>
      <c r="CH1595">
        <f t="shared" si="443"/>
        <v>0.83277591973244147</v>
      </c>
      <c r="CI1595">
        <f t="shared" si="443"/>
        <v>1</v>
      </c>
      <c r="CJ1595">
        <f t="shared" si="433"/>
        <v>0.77098711392237007</v>
      </c>
      <c r="CK1595">
        <f t="shared" si="434"/>
        <v>0.93288195462998114</v>
      </c>
      <c r="CL1595">
        <f t="shared" si="435"/>
        <v>0.86664548229494942</v>
      </c>
      <c r="CM1595">
        <f t="shared" si="436"/>
        <v>9.1889935271164278E-2</v>
      </c>
      <c r="CN1595">
        <f t="shared" si="437"/>
        <v>0.5322286883002757</v>
      </c>
      <c r="CO1595">
        <f t="shared" si="438"/>
        <v>0.86020192129509088</v>
      </c>
      <c r="CP1595">
        <f t="shared" si="439"/>
        <v>8.8954190929070892E-2</v>
      </c>
    </row>
    <row r="1596" spans="1:94">
      <c r="A1596">
        <v>2336.9243494382354</v>
      </c>
      <c r="B1596">
        <v>2338.5749281019612</v>
      </c>
      <c r="C1596">
        <v>2343.0070541618757</v>
      </c>
      <c r="D1596">
        <v>2362.756124440642</v>
      </c>
      <c r="E1596">
        <v>2398.6464928898336</v>
      </c>
      <c r="F1596">
        <v>2476.1089798026292</v>
      </c>
      <c r="G1596">
        <v>2621.1366842453367</v>
      </c>
      <c r="H1596">
        <v>2731.5403591864278</v>
      </c>
      <c r="I1596">
        <v>2788.6921320678885</v>
      </c>
      <c r="J1596">
        <v>2798.6186425609803</v>
      </c>
      <c r="K1596">
        <v>2723.3103420928305</v>
      </c>
      <c r="L1596">
        <v>2581.4995287181114</v>
      </c>
      <c r="M1596">
        <v>2415.2442006790557</v>
      </c>
      <c r="N1596">
        <v>2080.714618868672</v>
      </c>
      <c r="O1596">
        <v>1787.8788154200495</v>
      </c>
      <c r="P1596">
        <v>1551.8266190624615</v>
      </c>
      <c r="Q1596">
        <v>1297.1440213692279</v>
      </c>
      <c r="R1596">
        <v>1060.6568278032212</v>
      </c>
      <c r="S1596">
        <v>951.49987341363919</v>
      </c>
      <c r="T1596">
        <v>898.8794145133603</v>
      </c>
      <c r="U1596">
        <v>1</v>
      </c>
      <c r="V1596">
        <v>2</v>
      </c>
      <c r="W1596">
        <v>3</v>
      </c>
      <c r="X1596">
        <v>5</v>
      </c>
      <c r="Y1596">
        <v>7</v>
      </c>
      <c r="Z1596">
        <v>10</v>
      </c>
      <c r="AA1596">
        <v>15</v>
      </c>
      <c r="AB1596">
        <v>20</v>
      </c>
      <c r="AC1596">
        <v>25</v>
      </c>
      <c r="AD1596">
        <v>30</v>
      </c>
      <c r="AE1596">
        <v>40</v>
      </c>
      <c r="AF1596">
        <v>50</v>
      </c>
      <c r="AG1596">
        <v>60</v>
      </c>
      <c r="AH1596">
        <v>80</v>
      </c>
      <c r="AI1596">
        <v>100</v>
      </c>
      <c r="AJ1596">
        <v>120</v>
      </c>
      <c r="AK1596">
        <v>150</v>
      </c>
      <c r="AL1596">
        <v>200</v>
      </c>
      <c r="AM1596">
        <v>250</v>
      </c>
      <c r="AN1596">
        <v>300</v>
      </c>
      <c r="AO1596">
        <v>2336.8398396286516</v>
      </c>
      <c r="AP1596">
        <v>3572.9286886989607</v>
      </c>
      <c r="AQ1596">
        <v>2253.5654957104343</v>
      </c>
      <c r="AR1596">
        <v>813.77335217628752</v>
      </c>
      <c r="AS1596">
        <v>7.8969074731973325</v>
      </c>
      <c r="AT1596">
        <v>12.847326793344822</v>
      </c>
      <c r="AU1596">
        <v>32.619543340455046</v>
      </c>
      <c r="AV1596">
        <f t="shared" si="451"/>
        <v>0.75696964809363199</v>
      </c>
      <c r="AW1596">
        <f t="shared" si="451"/>
        <v>0.75783849295368266</v>
      </c>
      <c r="AX1596">
        <f t="shared" si="451"/>
        <v>0.76017151108294956</v>
      </c>
      <c r="AY1596">
        <f t="shared" si="451"/>
        <v>0.77056718538771329</v>
      </c>
      <c r="AZ1596">
        <f t="shared" si="451"/>
        <v>0.78945944592500628</v>
      </c>
      <c r="BA1596">
        <f t="shared" si="451"/>
        <v>0.83023477222724018</v>
      </c>
      <c r="BB1596">
        <f t="shared" si="451"/>
        <v>0.90657562064555386</v>
      </c>
      <c r="BC1596">
        <f t="shared" si="450"/>
        <v>0.96469079419732284</v>
      </c>
      <c r="BD1596">
        <f t="shared" si="450"/>
        <v>0.99477480364329085</v>
      </c>
      <c r="BE1596">
        <f t="shared" si="450"/>
        <v>1</v>
      </c>
      <c r="BF1596">
        <f t="shared" si="450"/>
        <v>0.96035861166822101</v>
      </c>
      <c r="BG1596">
        <f t="shared" si="450"/>
        <v>0.88571109621924038</v>
      </c>
      <c r="BH1596">
        <f t="shared" si="450"/>
        <v>0.79819628072010584</v>
      </c>
      <c r="BI1596">
        <f t="shared" si="450"/>
        <v>0.62210391137203336</v>
      </c>
      <c r="BJ1596">
        <f t="shared" si="450"/>
        <v>0.46795864810367799</v>
      </c>
      <c r="BK1596">
        <f t="shared" si="450"/>
        <v>0.34370359621417157</v>
      </c>
      <c r="BL1596">
        <f t="shared" si="449"/>
        <v>0.20964172396711933</v>
      </c>
      <c r="BM1596">
        <f t="shared" si="449"/>
        <v>8.5157694751674437E-2</v>
      </c>
      <c r="BN1596">
        <f t="shared" si="445"/>
        <v>2.7698779981691186E-2</v>
      </c>
      <c r="BO1596">
        <f t="shared" si="444"/>
        <v>0</v>
      </c>
      <c r="BP1596">
        <f t="shared" si="448"/>
        <v>0</v>
      </c>
      <c r="BQ1596">
        <f t="shared" si="448"/>
        <v>3.3444816053511705E-3</v>
      </c>
      <c r="BR1596">
        <f t="shared" si="448"/>
        <v>6.688963210702341E-3</v>
      </c>
      <c r="BS1596">
        <f t="shared" si="448"/>
        <v>1.3377926421404682E-2</v>
      </c>
      <c r="BT1596">
        <f t="shared" si="448"/>
        <v>2.0066889632107024E-2</v>
      </c>
      <c r="BU1596">
        <f t="shared" si="448"/>
        <v>3.0100334448160536E-2</v>
      </c>
      <c r="BV1596">
        <f t="shared" si="448"/>
        <v>4.6822742474916385E-2</v>
      </c>
      <c r="BW1596">
        <f t="shared" si="448"/>
        <v>6.354515050167224E-2</v>
      </c>
      <c r="BX1596">
        <f t="shared" si="448"/>
        <v>8.0267558528428096E-2</v>
      </c>
      <c r="BY1596">
        <f t="shared" si="448"/>
        <v>9.6989966555183951E-2</v>
      </c>
      <c r="BZ1596">
        <f t="shared" si="447"/>
        <v>0.13043478260869565</v>
      </c>
      <c r="CA1596">
        <f t="shared" si="446"/>
        <v>0.16387959866220736</v>
      </c>
      <c r="CB1596">
        <f t="shared" si="446"/>
        <v>0.19732441471571907</v>
      </c>
      <c r="CC1596">
        <f t="shared" si="446"/>
        <v>0.26421404682274247</v>
      </c>
      <c r="CD1596">
        <f t="shared" si="443"/>
        <v>0.33110367892976589</v>
      </c>
      <c r="CE1596">
        <f t="shared" si="443"/>
        <v>0.39799331103678931</v>
      </c>
      <c r="CF1596">
        <f t="shared" si="443"/>
        <v>0.49832775919732442</v>
      </c>
      <c r="CG1596">
        <f t="shared" si="443"/>
        <v>0.66555183946488294</v>
      </c>
      <c r="CH1596">
        <f t="shared" si="443"/>
        <v>0.83277591973244147</v>
      </c>
      <c r="CI1596">
        <f t="shared" si="443"/>
        <v>1</v>
      </c>
      <c r="CJ1596">
        <f t="shared" si="433"/>
        <v>0.46630056906385803</v>
      </c>
      <c r="CK1596">
        <f t="shared" si="434"/>
        <v>0.71401376527033278</v>
      </c>
      <c r="CL1596">
        <f t="shared" si="435"/>
        <v>0.4496123237896662</v>
      </c>
      <c r="CM1596">
        <f t="shared" si="436"/>
        <v>0.16107682408342436</v>
      </c>
      <c r="CN1596">
        <f t="shared" si="437"/>
        <v>0.98625432975964433</v>
      </c>
      <c r="CO1596">
        <f t="shared" si="438"/>
        <v>0.62354351543920117</v>
      </c>
      <c r="CP1596">
        <f t="shared" si="439"/>
        <v>0.5654885835113761</v>
      </c>
    </row>
    <row r="1597" spans="1:94">
      <c r="A1597">
        <v>185.25279829093418</v>
      </c>
      <c r="B1597">
        <v>186.18091800713478</v>
      </c>
      <c r="C1597">
        <v>188.6965533158812</v>
      </c>
      <c r="D1597">
        <v>200.17550409877816</v>
      </c>
      <c r="E1597">
        <v>220.65486988402017</v>
      </c>
      <c r="F1597">
        <v>263.99239882675244</v>
      </c>
      <c r="G1597">
        <v>348.44806334324687</v>
      </c>
      <c r="H1597">
        <v>428.78521064264578</v>
      </c>
      <c r="I1597">
        <v>498.55450328966043</v>
      </c>
      <c r="J1597">
        <v>557.30681757351613</v>
      </c>
      <c r="K1597">
        <v>645.2486369492683</v>
      </c>
      <c r="L1597">
        <v>700.59950122581392</v>
      </c>
      <c r="M1597">
        <v>730.90671655395033</v>
      </c>
      <c r="N1597">
        <v>740.66960672766413</v>
      </c>
      <c r="O1597">
        <v>711.71142591701482</v>
      </c>
      <c r="P1597">
        <v>666.40952391542908</v>
      </c>
      <c r="Q1597">
        <v>593.36218701839175</v>
      </c>
      <c r="R1597">
        <v>493.88169240039082</v>
      </c>
      <c r="S1597">
        <v>430.04798472229385</v>
      </c>
      <c r="T1597">
        <v>392.01174682499277</v>
      </c>
      <c r="U1597">
        <v>1</v>
      </c>
      <c r="V1597">
        <v>2</v>
      </c>
      <c r="W1597">
        <v>3</v>
      </c>
      <c r="X1597">
        <v>5</v>
      </c>
      <c r="Y1597">
        <v>7</v>
      </c>
      <c r="Z1597">
        <v>10</v>
      </c>
      <c r="AA1597">
        <v>15</v>
      </c>
      <c r="AB1597">
        <v>20</v>
      </c>
      <c r="AC1597">
        <v>25</v>
      </c>
      <c r="AD1597">
        <v>30</v>
      </c>
      <c r="AE1597">
        <v>40</v>
      </c>
      <c r="AF1597">
        <v>50</v>
      </c>
      <c r="AG1597">
        <v>60</v>
      </c>
      <c r="AH1597">
        <v>80</v>
      </c>
      <c r="AI1597">
        <v>100</v>
      </c>
      <c r="AJ1597">
        <v>120</v>
      </c>
      <c r="AK1597">
        <v>150</v>
      </c>
      <c r="AL1597">
        <v>200</v>
      </c>
      <c r="AM1597">
        <v>250</v>
      </c>
      <c r="AN1597">
        <v>300</v>
      </c>
      <c r="AO1597">
        <v>185.18730610755216</v>
      </c>
      <c r="AP1597">
        <v>1716.2424938677823</v>
      </c>
      <c r="AQ1597">
        <v>701.97366901071257</v>
      </c>
      <c r="AR1597">
        <v>323.17502694966311</v>
      </c>
      <c r="AS1597">
        <v>6.6300761355380331</v>
      </c>
      <c r="AT1597">
        <v>19.003708551005484</v>
      </c>
      <c r="AU1597">
        <v>21.383500808379459</v>
      </c>
      <c r="AV1597">
        <f t="shared" si="451"/>
        <v>0</v>
      </c>
      <c r="AW1597">
        <f t="shared" si="451"/>
        <v>1.6710328209419401E-3</v>
      </c>
      <c r="AX1597">
        <f t="shared" si="451"/>
        <v>6.200307539557145E-3</v>
      </c>
      <c r="AY1597">
        <f t="shared" si="451"/>
        <v>2.6867580493008962E-2</v>
      </c>
      <c r="AZ1597">
        <f t="shared" si="451"/>
        <v>6.3739647513960315E-2</v>
      </c>
      <c r="BA1597">
        <f t="shared" si="451"/>
        <v>0.14176668645919785</v>
      </c>
      <c r="BB1597">
        <f t="shared" si="451"/>
        <v>0.29382485832872124</v>
      </c>
      <c r="BC1597">
        <f t="shared" si="450"/>
        <v>0.43846784730400085</v>
      </c>
      <c r="BD1597">
        <f t="shared" si="450"/>
        <v>0.56408394603782652</v>
      </c>
      <c r="BE1597">
        <f t="shared" si="450"/>
        <v>0.66986452990099654</v>
      </c>
      <c r="BF1597">
        <f t="shared" si="450"/>
        <v>0.82819934807704754</v>
      </c>
      <c r="BG1597">
        <f t="shared" si="450"/>
        <v>0.92785579245498329</v>
      </c>
      <c r="BH1597">
        <f t="shared" si="450"/>
        <v>0.98242240777481626</v>
      </c>
      <c r="BI1597">
        <f t="shared" si="450"/>
        <v>1</v>
      </c>
      <c r="BJ1597">
        <f t="shared" si="450"/>
        <v>0.94786225340901242</v>
      </c>
      <c r="BK1597">
        <f t="shared" si="450"/>
        <v>0.86629845967167129</v>
      </c>
      <c r="BL1597">
        <f t="shared" si="449"/>
        <v>0.73478040730549332</v>
      </c>
      <c r="BM1597">
        <f t="shared" si="449"/>
        <v>0.55567078529387703</v>
      </c>
      <c r="BN1597">
        <f t="shared" si="445"/>
        <v>0.4407414084574745</v>
      </c>
      <c r="BO1597">
        <f t="shared" si="444"/>
        <v>0.37225907713524198</v>
      </c>
      <c r="BP1597">
        <f t="shared" si="448"/>
        <v>0</v>
      </c>
      <c r="BQ1597">
        <f t="shared" si="448"/>
        <v>3.3444816053511705E-3</v>
      </c>
      <c r="BR1597">
        <f t="shared" si="448"/>
        <v>6.688963210702341E-3</v>
      </c>
      <c r="BS1597">
        <f t="shared" si="448"/>
        <v>1.3377926421404682E-2</v>
      </c>
      <c r="BT1597">
        <f t="shared" si="448"/>
        <v>2.0066889632107024E-2</v>
      </c>
      <c r="BU1597">
        <f t="shared" si="448"/>
        <v>3.0100334448160536E-2</v>
      </c>
      <c r="BV1597">
        <f t="shared" si="448"/>
        <v>4.6822742474916385E-2</v>
      </c>
      <c r="BW1597">
        <f t="shared" si="448"/>
        <v>6.354515050167224E-2</v>
      </c>
      <c r="BX1597">
        <f t="shared" si="448"/>
        <v>8.0267558528428096E-2</v>
      </c>
      <c r="BY1597">
        <f t="shared" si="448"/>
        <v>9.6989966555183951E-2</v>
      </c>
      <c r="BZ1597">
        <f t="shared" si="447"/>
        <v>0.13043478260869565</v>
      </c>
      <c r="CA1597">
        <f t="shared" si="446"/>
        <v>0.16387959866220736</v>
      </c>
      <c r="CB1597">
        <f t="shared" si="446"/>
        <v>0.19732441471571907</v>
      </c>
      <c r="CC1597">
        <f t="shared" si="446"/>
        <v>0.26421404682274247</v>
      </c>
      <c r="CD1597">
        <f t="shared" si="443"/>
        <v>0.33110367892976589</v>
      </c>
      <c r="CE1597">
        <f t="shared" si="443"/>
        <v>0.39799331103678931</v>
      </c>
      <c r="CF1597">
        <f t="shared" si="443"/>
        <v>0.49832775919732442</v>
      </c>
      <c r="CG1597">
        <f t="shared" si="443"/>
        <v>0.66555183946488294</v>
      </c>
      <c r="CH1597">
        <f t="shared" si="443"/>
        <v>0.83277591973244147</v>
      </c>
      <c r="CI1597">
        <f t="shared" si="443"/>
        <v>1</v>
      </c>
      <c r="CJ1597">
        <f t="shared" si="433"/>
        <v>3.5107676574659755E-2</v>
      </c>
      <c r="CK1597">
        <f t="shared" si="434"/>
        <v>0.34193236350055756</v>
      </c>
      <c r="CL1597">
        <f t="shared" si="435"/>
        <v>0.13867207795805864</v>
      </c>
      <c r="CM1597">
        <f t="shared" si="436"/>
        <v>6.2760526442818251E-2</v>
      </c>
      <c r="CN1597">
        <f t="shared" si="437"/>
        <v>0.81734348473840446</v>
      </c>
      <c r="CO1597">
        <f t="shared" si="438"/>
        <v>0.94756360794765704</v>
      </c>
      <c r="CP1597">
        <f t="shared" si="439"/>
        <v>0.28458752020948647</v>
      </c>
    </row>
    <row r="1598" spans="1:94">
      <c r="A1598">
        <v>262.81512020470723</v>
      </c>
      <c r="B1598">
        <v>311.54822414286917</v>
      </c>
      <c r="C1598">
        <v>396.4226424488437</v>
      </c>
      <c r="D1598">
        <v>599.16798246830717</v>
      </c>
      <c r="E1598">
        <v>793.95154336526787</v>
      </c>
      <c r="F1598">
        <v>1052.616360160773</v>
      </c>
      <c r="G1598">
        <v>1405.6232358209936</v>
      </c>
      <c r="H1598">
        <v>1681.2264408823728</v>
      </c>
      <c r="I1598">
        <v>1897.9482523543861</v>
      </c>
      <c r="J1598">
        <v>2069.7743195773123</v>
      </c>
      <c r="K1598">
        <v>2317.8072307812563</v>
      </c>
      <c r="L1598">
        <v>2481.0675901354662</v>
      </c>
      <c r="M1598">
        <v>2591.4520313226881</v>
      </c>
      <c r="N1598">
        <v>2721.8449747416971</v>
      </c>
      <c r="O1598">
        <v>2789.1664890611141</v>
      </c>
      <c r="P1598">
        <v>2826.2808864715817</v>
      </c>
      <c r="Q1598">
        <v>2855.3025120946445</v>
      </c>
      <c r="R1598">
        <v>2875.1948592489071</v>
      </c>
      <c r="S1598">
        <v>2882.787616323013</v>
      </c>
      <c r="T1598">
        <v>2886.2338927254273</v>
      </c>
      <c r="U1598">
        <v>1</v>
      </c>
      <c r="V1598">
        <v>2</v>
      </c>
      <c r="W1598">
        <v>3</v>
      </c>
      <c r="X1598">
        <v>5</v>
      </c>
      <c r="Y1598">
        <v>7</v>
      </c>
      <c r="Z1598">
        <v>10</v>
      </c>
      <c r="AA1598">
        <v>15</v>
      </c>
      <c r="AB1598">
        <v>20</v>
      </c>
      <c r="AC1598">
        <v>25</v>
      </c>
      <c r="AD1598">
        <v>30</v>
      </c>
      <c r="AE1598">
        <v>40</v>
      </c>
      <c r="AF1598">
        <v>50</v>
      </c>
      <c r="AG1598">
        <v>60</v>
      </c>
      <c r="AH1598">
        <v>80</v>
      </c>
      <c r="AI1598">
        <v>100</v>
      </c>
      <c r="AJ1598">
        <v>120</v>
      </c>
      <c r="AK1598">
        <v>150</v>
      </c>
      <c r="AL1598">
        <v>200</v>
      </c>
      <c r="AM1598">
        <v>250</v>
      </c>
      <c r="AN1598">
        <v>300</v>
      </c>
      <c r="AO1598">
        <v>253.91533901424847</v>
      </c>
      <c r="AP1598">
        <v>4250.2616116402914</v>
      </c>
      <c r="AQ1598">
        <v>2993.4461447498161</v>
      </c>
      <c r="AR1598">
        <v>2892.1528171405957</v>
      </c>
      <c r="AS1598">
        <v>1.8629500345257826</v>
      </c>
      <c r="AT1598">
        <v>7.9099915712132454</v>
      </c>
      <c r="AU1598">
        <v>21.43670772494001</v>
      </c>
      <c r="AV1598">
        <f t="shared" si="451"/>
        <v>0</v>
      </c>
      <c r="AW1598">
        <f t="shared" si="451"/>
        <v>1.8576181755128856E-2</v>
      </c>
      <c r="AX1598">
        <f t="shared" si="451"/>
        <v>5.0928781803203788E-2</v>
      </c>
      <c r="AY1598">
        <f t="shared" si="451"/>
        <v>0.12821165487826949</v>
      </c>
      <c r="AZ1598">
        <f t="shared" si="451"/>
        <v>0.20245964110800979</v>
      </c>
      <c r="BA1598">
        <f t="shared" si="451"/>
        <v>0.3010580118694442</v>
      </c>
      <c r="BB1598">
        <f t="shared" si="451"/>
        <v>0.43561787678991698</v>
      </c>
      <c r="BC1598">
        <f t="shared" si="450"/>
        <v>0.54067285617338956</v>
      </c>
      <c r="BD1598">
        <f t="shared" si="450"/>
        <v>0.62328330851218083</v>
      </c>
      <c r="BE1598">
        <f t="shared" si="450"/>
        <v>0.68878031151556585</v>
      </c>
      <c r="BF1598">
        <f t="shared" si="450"/>
        <v>0.78332599129875213</v>
      </c>
      <c r="BG1598">
        <f t="shared" si="450"/>
        <v>0.84555790069282144</v>
      </c>
      <c r="BH1598">
        <f t="shared" si="450"/>
        <v>0.88763446214136177</v>
      </c>
      <c r="BI1598">
        <f t="shared" si="450"/>
        <v>0.93733790437667064</v>
      </c>
      <c r="BJ1598">
        <f t="shared" si="450"/>
        <v>0.96299965347467353</v>
      </c>
      <c r="BK1598">
        <f t="shared" si="450"/>
        <v>0.97714699350258893</v>
      </c>
      <c r="BL1598">
        <f t="shared" si="449"/>
        <v>0.98820951463991302</v>
      </c>
      <c r="BM1598">
        <f t="shared" si="449"/>
        <v>0.99579211920256494</v>
      </c>
      <c r="BN1598">
        <f t="shared" si="445"/>
        <v>0.99868634148748459</v>
      </c>
      <c r="BO1598">
        <f t="shared" si="444"/>
        <v>1</v>
      </c>
      <c r="BP1598">
        <f t="shared" si="448"/>
        <v>0</v>
      </c>
      <c r="BQ1598">
        <f t="shared" si="448"/>
        <v>3.3444816053511705E-3</v>
      </c>
      <c r="BR1598">
        <f t="shared" si="448"/>
        <v>6.688963210702341E-3</v>
      </c>
      <c r="BS1598">
        <f t="shared" si="448"/>
        <v>1.3377926421404682E-2</v>
      </c>
      <c r="BT1598">
        <f t="shared" si="448"/>
        <v>2.0066889632107024E-2</v>
      </c>
      <c r="BU1598">
        <f t="shared" si="448"/>
        <v>3.0100334448160536E-2</v>
      </c>
      <c r="BV1598">
        <f t="shared" si="448"/>
        <v>4.6822742474916385E-2</v>
      </c>
      <c r="BW1598">
        <f t="shared" si="448"/>
        <v>6.354515050167224E-2</v>
      </c>
      <c r="BX1598">
        <f t="shared" si="448"/>
        <v>8.0267558528428096E-2</v>
      </c>
      <c r="BY1598">
        <f t="shared" si="448"/>
        <v>9.6989966555183951E-2</v>
      </c>
      <c r="BZ1598">
        <f t="shared" si="447"/>
        <v>0.13043478260869565</v>
      </c>
      <c r="CA1598">
        <f t="shared" si="446"/>
        <v>0.16387959866220736</v>
      </c>
      <c r="CB1598">
        <f t="shared" si="446"/>
        <v>0.19732441471571907</v>
      </c>
      <c r="CC1598">
        <f t="shared" si="446"/>
        <v>0.26421404682274247</v>
      </c>
      <c r="CD1598">
        <f t="shared" si="446"/>
        <v>0.33110367892976589</v>
      </c>
      <c r="CE1598">
        <f t="shared" si="446"/>
        <v>0.39799331103678931</v>
      </c>
      <c r="CF1598">
        <f t="shared" si="446"/>
        <v>0.49832775919732442</v>
      </c>
      <c r="CG1598">
        <f t="shared" si="446"/>
        <v>0.66555183946488294</v>
      </c>
      <c r="CH1598">
        <f t="shared" si="446"/>
        <v>0.83277591973244147</v>
      </c>
      <c r="CI1598">
        <f t="shared" si="446"/>
        <v>1</v>
      </c>
      <c r="CJ1598">
        <f t="shared" si="433"/>
        <v>4.8880829461773238E-2</v>
      </c>
      <c r="CK1598">
        <f t="shared" si="434"/>
        <v>0.8497518259800183</v>
      </c>
      <c r="CL1598">
        <f t="shared" si="435"/>
        <v>0.59788499894785896</v>
      </c>
      <c r="CM1598">
        <f t="shared" si="436"/>
        <v>0.57758573489791498</v>
      </c>
      <c r="CN1598">
        <f t="shared" si="437"/>
        <v>0.18172667127010433</v>
      </c>
      <c r="CO1598">
        <f t="shared" si="438"/>
        <v>0.36368376690596027</v>
      </c>
      <c r="CP1598">
        <f t="shared" si="439"/>
        <v>0.28591769312350024</v>
      </c>
    </row>
    <row r="1599" spans="1:94">
      <c r="A1599">
        <v>30.074217633396962</v>
      </c>
      <c r="B1599">
        <v>30.16799234113191</v>
      </c>
      <c r="C1599">
        <v>30.4205606920133</v>
      </c>
      <c r="D1599">
        <v>31.567211012913489</v>
      </c>
      <c r="E1599">
        <v>33.61808097797055</v>
      </c>
      <c r="F1599">
        <v>37.965078727060835</v>
      </c>
      <c r="G1599">
        <v>46.28726204903343</v>
      </c>
      <c r="H1599">
        <v>53.758417092524724</v>
      </c>
      <c r="I1599">
        <v>59.702988361005076</v>
      </c>
      <c r="J1599">
        <v>64.200550969236303</v>
      </c>
      <c r="K1599">
        <v>69.749253252621003</v>
      </c>
      <c r="L1599">
        <v>72.016368717300409</v>
      </c>
      <c r="M1599">
        <v>72.157189341751689</v>
      </c>
      <c r="N1599">
        <v>68.912197806975911</v>
      </c>
      <c r="O1599">
        <v>63.643595525972756</v>
      </c>
      <c r="P1599">
        <v>58.0119333522386</v>
      </c>
      <c r="Q1599">
        <v>50.388303331098292</v>
      </c>
      <c r="R1599">
        <v>41.236172457715554</v>
      </c>
      <c r="S1599">
        <v>35.833110828457762</v>
      </c>
      <c r="T1599">
        <v>32.758702906526459</v>
      </c>
      <c r="U1599">
        <v>1</v>
      </c>
      <c r="V1599">
        <v>2</v>
      </c>
      <c r="W1599">
        <v>3</v>
      </c>
      <c r="X1599">
        <v>5</v>
      </c>
      <c r="Y1599">
        <v>7</v>
      </c>
      <c r="Z1599">
        <v>10</v>
      </c>
      <c r="AA1599">
        <v>15</v>
      </c>
      <c r="AB1599">
        <v>20</v>
      </c>
      <c r="AC1599">
        <v>25</v>
      </c>
      <c r="AD1599">
        <v>30</v>
      </c>
      <c r="AE1599">
        <v>40</v>
      </c>
      <c r="AF1599">
        <v>50</v>
      </c>
      <c r="AG1599">
        <v>60</v>
      </c>
      <c r="AH1599">
        <v>80</v>
      </c>
      <c r="AI1599">
        <v>100</v>
      </c>
      <c r="AJ1599">
        <v>120</v>
      </c>
      <c r="AK1599">
        <v>150</v>
      </c>
      <c r="AL1599">
        <v>200</v>
      </c>
      <c r="AM1599">
        <v>250</v>
      </c>
      <c r="AN1599">
        <v>300</v>
      </c>
      <c r="AO1599">
        <v>30.068007123820088</v>
      </c>
      <c r="AP1599">
        <v>114.23935249561811</v>
      </c>
      <c r="AQ1599">
        <v>66.924281978138396</v>
      </c>
      <c r="AR1599">
        <v>27.324721189338323</v>
      </c>
      <c r="AS1599">
        <v>6.9185352210780575</v>
      </c>
      <c r="AT1599">
        <v>18.132551238310494</v>
      </c>
      <c r="AU1599">
        <v>36.190238287690761</v>
      </c>
      <c r="AV1599">
        <f t="shared" si="451"/>
        <v>0</v>
      </c>
      <c r="AW1599">
        <f t="shared" si="451"/>
        <v>2.2283290349557395E-3</v>
      </c>
      <c r="AX1599">
        <f t="shared" si="451"/>
        <v>8.230004787128143E-3</v>
      </c>
      <c r="AY1599">
        <f t="shared" si="451"/>
        <v>3.5477375263879549E-2</v>
      </c>
      <c r="AZ1599">
        <f t="shared" si="451"/>
        <v>8.4211337762300303E-2</v>
      </c>
      <c r="BA1599">
        <f t="shared" si="451"/>
        <v>0.18750722140892204</v>
      </c>
      <c r="BB1599">
        <f t="shared" si="451"/>
        <v>0.3852637719597567</v>
      </c>
      <c r="BC1599">
        <f t="shared" si="450"/>
        <v>0.5627976945940284</v>
      </c>
      <c r="BD1599">
        <f t="shared" si="450"/>
        <v>0.70405604748977169</v>
      </c>
      <c r="BE1599">
        <f t="shared" si="450"/>
        <v>0.81092974071182922</v>
      </c>
      <c r="BF1599">
        <f t="shared" si="450"/>
        <v>0.94278122500905426</v>
      </c>
      <c r="BG1599">
        <f t="shared" si="450"/>
        <v>0.99665373858511697</v>
      </c>
      <c r="BH1599">
        <f t="shared" si="450"/>
        <v>1</v>
      </c>
      <c r="BI1599">
        <f t="shared" si="450"/>
        <v>0.92289062765661223</v>
      </c>
      <c r="BJ1599">
        <f t="shared" si="450"/>
        <v>0.79769504219473342</v>
      </c>
      <c r="BK1599">
        <f t="shared" si="450"/>
        <v>0.66387221683052311</v>
      </c>
      <c r="BL1599">
        <f t="shared" si="449"/>
        <v>0.48271509527613465</v>
      </c>
      <c r="BM1599">
        <f t="shared" si="449"/>
        <v>0.2652368492813118</v>
      </c>
      <c r="BN1599">
        <f t="shared" si="445"/>
        <v>0.13684616274181721</v>
      </c>
      <c r="BO1599">
        <f t="shared" si="444"/>
        <v>6.3790297218875969E-2</v>
      </c>
      <c r="BP1599">
        <f t="shared" si="448"/>
        <v>0</v>
      </c>
      <c r="BQ1599">
        <f t="shared" si="448"/>
        <v>3.3444816053511705E-3</v>
      </c>
      <c r="BR1599">
        <f t="shared" si="448"/>
        <v>6.688963210702341E-3</v>
      </c>
      <c r="BS1599">
        <f t="shared" si="448"/>
        <v>1.3377926421404682E-2</v>
      </c>
      <c r="BT1599">
        <f t="shared" si="448"/>
        <v>2.0066889632107024E-2</v>
      </c>
      <c r="BU1599">
        <f t="shared" si="448"/>
        <v>3.0100334448160536E-2</v>
      </c>
      <c r="BV1599">
        <f t="shared" si="448"/>
        <v>4.6822742474916385E-2</v>
      </c>
      <c r="BW1599">
        <f t="shared" si="448"/>
        <v>6.354515050167224E-2</v>
      </c>
      <c r="BX1599">
        <f t="shared" si="448"/>
        <v>8.0267558528428096E-2</v>
      </c>
      <c r="BY1599">
        <f t="shared" si="448"/>
        <v>9.6989966555183951E-2</v>
      </c>
      <c r="BZ1599">
        <f t="shared" si="447"/>
        <v>0.13043478260869565</v>
      </c>
      <c r="CA1599">
        <f t="shared" si="446"/>
        <v>0.16387959866220736</v>
      </c>
      <c r="CB1599">
        <f t="shared" si="446"/>
        <v>0.19732441471571907</v>
      </c>
      <c r="CC1599">
        <f t="shared" si="446"/>
        <v>0.26421404682274247</v>
      </c>
      <c r="CD1599">
        <f t="shared" si="446"/>
        <v>0.33110367892976589</v>
      </c>
      <c r="CE1599">
        <f t="shared" si="446"/>
        <v>0.39799331103678931</v>
      </c>
      <c r="CF1599">
        <f t="shared" si="446"/>
        <v>0.49832775919732442</v>
      </c>
      <c r="CG1599">
        <f t="shared" si="446"/>
        <v>0.66555183946488294</v>
      </c>
      <c r="CH1599">
        <f t="shared" si="446"/>
        <v>0.83277591973244147</v>
      </c>
      <c r="CI1599">
        <f t="shared" si="446"/>
        <v>1</v>
      </c>
      <c r="CJ1599">
        <f t="shared" si="433"/>
        <v>4.0216447141924027E-3</v>
      </c>
      <c r="CK1599">
        <f t="shared" si="434"/>
        <v>2.0889649798721065E-2</v>
      </c>
      <c r="CL1599">
        <f t="shared" si="435"/>
        <v>1.1407671739105891E-2</v>
      </c>
      <c r="CM1599">
        <f t="shared" si="436"/>
        <v>3.4718880138954553E-3</v>
      </c>
      <c r="CN1599">
        <f t="shared" si="437"/>
        <v>0.85580469614374099</v>
      </c>
      <c r="CO1599">
        <f t="shared" si="438"/>
        <v>0.90171322306897339</v>
      </c>
      <c r="CP1599">
        <f t="shared" si="439"/>
        <v>0.65475595719226898</v>
      </c>
    </row>
    <row r="1600" spans="1:94">
      <c r="A1600">
        <v>652.5932123794945</v>
      </c>
      <c r="B1600">
        <v>653.76545761761372</v>
      </c>
      <c r="C1600">
        <v>656.60840350275953</v>
      </c>
      <c r="D1600">
        <v>667.89648881212702</v>
      </c>
      <c r="E1600">
        <v>684.93322664895766</v>
      </c>
      <c r="F1600">
        <v>712.95654221783775</v>
      </c>
      <c r="G1600">
        <v>743.61616741022192</v>
      </c>
      <c r="H1600">
        <v>744.93964822262524</v>
      </c>
      <c r="I1600">
        <v>721.29241686654871</v>
      </c>
      <c r="J1600">
        <v>679.83557959264988</v>
      </c>
      <c r="K1600">
        <v>568.91727957619162</v>
      </c>
      <c r="L1600">
        <v>451.37717572769401</v>
      </c>
      <c r="M1600">
        <v>347.84378517522021</v>
      </c>
      <c r="N1600">
        <v>203.23749402871817</v>
      </c>
      <c r="O1600">
        <v>126.64279371178955</v>
      </c>
      <c r="P1600">
        <v>89.375315185778916</v>
      </c>
      <c r="Q1600">
        <v>66.755218014466081</v>
      </c>
      <c r="R1600">
        <v>56.73089655441013</v>
      </c>
      <c r="S1600">
        <v>54.093106499048801</v>
      </c>
      <c r="T1600">
        <v>52.967626692407336</v>
      </c>
      <c r="U1600">
        <v>1</v>
      </c>
      <c r="V1600">
        <v>2</v>
      </c>
      <c r="W1600">
        <v>3</v>
      </c>
      <c r="X1600">
        <v>5</v>
      </c>
      <c r="Y1600">
        <v>7</v>
      </c>
      <c r="Z1600">
        <v>10</v>
      </c>
      <c r="AA1600">
        <v>15</v>
      </c>
      <c r="AB1600">
        <v>20</v>
      </c>
      <c r="AC1600">
        <v>25</v>
      </c>
      <c r="AD1600">
        <v>30</v>
      </c>
      <c r="AE1600">
        <v>40</v>
      </c>
      <c r="AF1600">
        <v>50</v>
      </c>
      <c r="AG1600">
        <v>60</v>
      </c>
      <c r="AH1600">
        <v>80</v>
      </c>
      <c r="AI1600">
        <v>100</v>
      </c>
      <c r="AJ1600">
        <v>120</v>
      </c>
      <c r="AK1600">
        <v>150</v>
      </c>
      <c r="AL1600">
        <v>200</v>
      </c>
      <c r="AM1600">
        <v>250</v>
      </c>
      <c r="AN1600">
        <v>300</v>
      </c>
      <c r="AO1600">
        <v>652.4732233815763</v>
      </c>
      <c r="AP1600">
        <v>906.03879936455905</v>
      </c>
      <c r="AQ1600">
        <v>62.466660392992736</v>
      </c>
      <c r="AR1600">
        <v>51.039463349440489</v>
      </c>
      <c r="AS1600">
        <v>5.3682781028676434</v>
      </c>
      <c r="AT1600">
        <v>19.411862792032615</v>
      </c>
      <c r="AU1600">
        <v>31.789531064283331</v>
      </c>
      <c r="AV1600">
        <f t="shared" si="451"/>
        <v>0.86654599756950135</v>
      </c>
      <c r="AW1600">
        <f t="shared" si="451"/>
        <v>0.86824006207159921</v>
      </c>
      <c r="AX1600">
        <f t="shared" si="451"/>
        <v>0.87234853148465286</v>
      </c>
      <c r="AY1600">
        <f t="shared" si="451"/>
        <v>0.88866145304527489</v>
      </c>
      <c r="AZ1600">
        <f t="shared" si="451"/>
        <v>0.91328201183485691</v>
      </c>
      <c r="BA1600">
        <f t="shared" si="451"/>
        <v>0.95377976997673919</v>
      </c>
      <c r="BB1600">
        <f t="shared" si="451"/>
        <v>0.99808737814358939</v>
      </c>
      <c r="BC1600">
        <f t="shared" si="450"/>
        <v>1</v>
      </c>
      <c r="BD1600">
        <f t="shared" si="450"/>
        <v>0.96582631866562563</v>
      </c>
      <c r="BE1600">
        <f t="shared" si="450"/>
        <v>0.90591517199495286</v>
      </c>
      <c r="BF1600">
        <f t="shared" si="450"/>
        <v>0.74562213041911718</v>
      </c>
      <c r="BG1600">
        <f t="shared" si="450"/>
        <v>0.57575962125498792</v>
      </c>
      <c r="BH1600">
        <f t="shared" si="450"/>
        <v>0.42613884565842353</v>
      </c>
      <c r="BI1600">
        <f t="shared" si="450"/>
        <v>0.21716176761598827</v>
      </c>
      <c r="BJ1600">
        <f t="shared" si="450"/>
        <v>0.10647130913827688</v>
      </c>
      <c r="BK1600">
        <f t="shared" si="450"/>
        <v>5.2614393878035834E-2</v>
      </c>
      <c r="BL1600">
        <f t="shared" si="449"/>
        <v>1.9925070513066474E-2</v>
      </c>
      <c r="BM1600">
        <f t="shared" si="449"/>
        <v>5.4384711302066053E-3</v>
      </c>
      <c r="BN1600">
        <f t="shared" si="445"/>
        <v>1.6264816663433784E-3</v>
      </c>
      <c r="BO1600">
        <f t="shared" si="444"/>
        <v>0</v>
      </c>
      <c r="BP1600">
        <f t="shared" si="448"/>
        <v>0</v>
      </c>
      <c r="BQ1600">
        <f t="shared" si="448"/>
        <v>3.3444816053511705E-3</v>
      </c>
      <c r="BR1600">
        <f t="shared" si="448"/>
        <v>6.688963210702341E-3</v>
      </c>
      <c r="BS1600">
        <f t="shared" si="448"/>
        <v>1.3377926421404682E-2</v>
      </c>
      <c r="BT1600">
        <f t="shared" si="448"/>
        <v>2.0066889632107024E-2</v>
      </c>
      <c r="BU1600">
        <f t="shared" si="448"/>
        <v>3.0100334448160536E-2</v>
      </c>
      <c r="BV1600">
        <f t="shared" si="448"/>
        <v>4.6822742474916385E-2</v>
      </c>
      <c r="BW1600">
        <f t="shared" si="448"/>
        <v>6.354515050167224E-2</v>
      </c>
      <c r="BX1600">
        <f t="shared" si="448"/>
        <v>8.0267558528428096E-2</v>
      </c>
      <c r="BY1600">
        <f t="shared" si="448"/>
        <v>9.6989966555183951E-2</v>
      </c>
      <c r="BZ1600">
        <f t="shared" si="447"/>
        <v>0.13043478260869565</v>
      </c>
      <c r="CA1600">
        <f t="shared" si="446"/>
        <v>0.16387959866220736</v>
      </c>
      <c r="CB1600">
        <f t="shared" si="446"/>
        <v>0.19732441471571907</v>
      </c>
      <c r="CC1600">
        <f t="shared" si="446"/>
        <v>0.26421404682274247</v>
      </c>
      <c r="CD1600">
        <f t="shared" si="446"/>
        <v>0.33110367892976589</v>
      </c>
      <c r="CE1600">
        <f t="shared" si="446"/>
        <v>0.39799331103678931</v>
      </c>
      <c r="CF1600">
        <f t="shared" si="446"/>
        <v>0.49832775919732442</v>
      </c>
      <c r="CG1600">
        <f t="shared" si="446"/>
        <v>0.66555183946488294</v>
      </c>
      <c r="CH1600">
        <f t="shared" si="446"/>
        <v>0.83277591973244147</v>
      </c>
      <c r="CI1600">
        <f t="shared" si="446"/>
        <v>1</v>
      </c>
      <c r="CJ1600">
        <f t="shared" si="433"/>
        <v>0.12875214897426379</v>
      </c>
      <c r="CK1600">
        <f t="shared" si="434"/>
        <v>0.17956689366023226</v>
      </c>
      <c r="CL1600">
        <f t="shared" si="435"/>
        <v>1.0514360800198946E-2</v>
      </c>
      <c r="CM1600">
        <f t="shared" si="436"/>
        <v>8.224341352593284E-3</v>
      </c>
      <c r="CN1600">
        <f t="shared" si="437"/>
        <v>0.64910374704901908</v>
      </c>
      <c r="CO1600">
        <f t="shared" si="438"/>
        <v>0.96904541010697975</v>
      </c>
      <c r="CP1600">
        <f t="shared" si="439"/>
        <v>0.54473827660708329</v>
      </c>
    </row>
    <row r="1601" spans="1:94">
      <c r="A1601">
        <v>643.45478985197428</v>
      </c>
      <c r="B1601">
        <v>645.63162257654506</v>
      </c>
      <c r="C1601">
        <v>651.31792266716627</v>
      </c>
      <c r="D1601">
        <v>676.23438123456856</v>
      </c>
      <c r="E1601">
        <v>719.17951426455409</v>
      </c>
      <c r="F1601">
        <v>805.78424707258523</v>
      </c>
      <c r="G1601">
        <v>955.7881003174117</v>
      </c>
      <c r="H1601">
        <v>1068.1852186133478</v>
      </c>
      <c r="I1601">
        <v>1133.8662647154667</v>
      </c>
      <c r="J1601">
        <v>1159.5947117829014</v>
      </c>
      <c r="K1601">
        <v>1127.9816657361962</v>
      </c>
      <c r="L1601">
        <v>1035.7153654261303</v>
      </c>
      <c r="M1601">
        <v>922.68074855329019</v>
      </c>
      <c r="N1601">
        <v>709.46835588734666</v>
      </c>
      <c r="O1601">
        <v>550.8862122097396</v>
      </c>
      <c r="P1601">
        <v>444.52665665545555</v>
      </c>
      <c r="Q1601">
        <v>350.68082101128795</v>
      </c>
      <c r="R1601">
        <v>281.34642701239233</v>
      </c>
      <c r="S1601">
        <v>254.06714702527955</v>
      </c>
      <c r="T1601">
        <v>241.40926504290906</v>
      </c>
      <c r="U1601">
        <v>1</v>
      </c>
      <c r="V1601">
        <v>2</v>
      </c>
      <c r="W1601">
        <v>3</v>
      </c>
      <c r="X1601">
        <v>5</v>
      </c>
      <c r="Y1601">
        <v>7</v>
      </c>
      <c r="Z1601">
        <v>10</v>
      </c>
      <c r="AA1601">
        <v>15</v>
      </c>
      <c r="AB1601">
        <v>20</v>
      </c>
      <c r="AC1601">
        <v>25</v>
      </c>
      <c r="AD1601">
        <v>30</v>
      </c>
      <c r="AE1601">
        <v>40</v>
      </c>
      <c r="AF1601">
        <v>50</v>
      </c>
      <c r="AG1601">
        <v>60</v>
      </c>
      <c r="AH1601">
        <v>80</v>
      </c>
      <c r="AI1601">
        <v>100</v>
      </c>
      <c r="AJ1601">
        <v>120</v>
      </c>
      <c r="AK1601">
        <v>150</v>
      </c>
      <c r="AL1601">
        <v>200</v>
      </c>
      <c r="AM1601">
        <v>250</v>
      </c>
      <c r="AN1601">
        <v>300</v>
      </c>
      <c r="AO1601">
        <v>643.29500919202917</v>
      </c>
      <c r="AP1601">
        <v>2154.785549927205</v>
      </c>
      <c r="AQ1601">
        <v>349.88018906502384</v>
      </c>
      <c r="AR1601">
        <v>219.84602728004455</v>
      </c>
      <c r="AS1601">
        <v>6.5652654968774655</v>
      </c>
      <c r="AT1601">
        <v>15.403778456137371</v>
      </c>
      <c r="AU1601">
        <v>42.243289546362277</v>
      </c>
      <c r="AV1601">
        <f t="shared" si="451"/>
        <v>0.43786963323860512</v>
      </c>
      <c r="AW1601">
        <f t="shared" si="451"/>
        <v>0.44024043178730743</v>
      </c>
      <c r="AX1601">
        <f t="shared" si="451"/>
        <v>0.44643340741201415</v>
      </c>
      <c r="AY1601">
        <f t="shared" si="451"/>
        <v>0.4735700372245078</v>
      </c>
      <c r="AZ1601">
        <f t="shared" si="451"/>
        <v>0.52034177944985216</v>
      </c>
      <c r="BA1601">
        <f t="shared" si="451"/>
        <v>0.6146633929273041</v>
      </c>
      <c r="BB1601">
        <f t="shared" si="451"/>
        <v>0.77803328054359511</v>
      </c>
      <c r="BC1601">
        <f t="shared" si="450"/>
        <v>0.90044549987793643</v>
      </c>
      <c r="BD1601">
        <f t="shared" si="450"/>
        <v>0.97197902977140049</v>
      </c>
      <c r="BE1601">
        <f t="shared" si="450"/>
        <v>1</v>
      </c>
      <c r="BF1601">
        <f t="shared" si="450"/>
        <v>0.96557008591352977</v>
      </c>
      <c r="BG1601">
        <f t="shared" si="450"/>
        <v>0.8650824331875403</v>
      </c>
      <c r="BH1601">
        <f t="shared" si="450"/>
        <v>0.74197591121622353</v>
      </c>
      <c r="BI1601">
        <f t="shared" si="450"/>
        <v>0.5097653121232496</v>
      </c>
      <c r="BJ1601">
        <f t="shared" si="450"/>
        <v>0.3370527688776</v>
      </c>
      <c r="BK1601">
        <f t="shared" si="450"/>
        <v>0.22121608693942235</v>
      </c>
      <c r="BL1601">
        <f t="shared" si="449"/>
        <v>0.1190081550043582</v>
      </c>
      <c r="BM1601">
        <f t="shared" si="449"/>
        <v>4.3495747086037727E-2</v>
      </c>
      <c r="BN1601">
        <f t="shared" si="445"/>
        <v>1.3785757580140452E-2</v>
      </c>
      <c r="BO1601">
        <f t="shared" si="444"/>
        <v>0</v>
      </c>
      <c r="BP1601">
        <f t="shared" si="448"/>
        <v>0</v>
      </c>
      <c r="BQ1601">
        <f t="shared" si="448"/>
        <v>3.3444816053511705E-3</v>
      </c>
      <c r="BR1601">
        <f t="shared" si="448"/>
        <v>6.688963210702341E-3</v>
      </c>
      <c r="BS1601">
        <f t="shared" si="448"/>
        <v>1.3377926421404682E-2</v>
      </c>
      <c r="BT1601">
        <f t="shared" si="448"/>
        <v>2.0066889632107024E-2</v>
      </c>
      <c r="BU1601">
        <f t="shared" si="448"/>
        <v>3.0100334448160536E-2</v>
      </c>
      <c r="BV1601">
        <f t="shared" si="448"/>
        <v>4.6822742474916385E-2</v>
      </c>
      <c r="BW1601">
        <f t="shared" si="448"/>
        <v>6.354515050167224E-2</v>
      </c>
      <c r="BX1601">
        <f t="shared" si="448"/>
        <v>8.0267558528428096E-2</v>
      </c>
      <c r="BY1601">
        <f t="shared" si="448"/>
        <v>9.6989966555183951E-2</v>
      </c>
      <c r="BZ1601">
        <f t="shared" si="447"/>
        <v>0.13043478260869565</v>
      </c>
      <c r="CA1601">
        <f t="shared" si="446"/>
        <v>0.16387959866220736</v>
      </c>
      <c r="CB1601">
        <f t="shared" si="446"/>
        <v>0.19732441471571907</v>
      </c>
      <c r="CC1601">
        <f t="shared" si="446"/>
        <v>0.26421404682274247</v>
      </c>
      <c r="CD1601">
        <f t="shared" si="446"/>
        <v>0.33110367892976589</v>
      </c>
      <c r="CE1601">
        <f t="shared" si="446"/>
        <v>0.39799331103678931</v>
      </c>
      <c r="CF1601">
        <f t="shared" si="446"/>
        <v>0.49832775919732442</v>
      </c>
      <c r="CG1601">
        <f t="shared" si="446"/>
        <v>0.66555183946488294</v>
      </c>
      <c r="CH1601">
        <f t="shared" si="446"/>
        <v>0.83277591973244147</v>
      </c>
      <c r="CI1601">
        <f t="shared" si="446"/>
        <v>1</v>
      </c>
      <c r="CJ1601">
        <f t="shared" si="433"/>
        <v>0.12691282749339261</v>
      </c>
      <c r="CK1601">
        <f t="shared" si="434"/>
        <v>0.4298167434723858</v>
      </c>
      <c r="CL1601">
        <f t="shared" si="435"/>
        <v>6.8112262337680127E-2</v>
      </c>
      <c r="CM1601">
        <f t="shared" si="436"/>
        <v>4.2053312080169249E-2</v>
      </c>
      <c r="CN1601">
        <f t="shared" si="437"/>
        <v>0.8087020662503287</v>
      </c>
      <c r="CO1601">
        <f t="shared" si="438"/>
        <v>0.75809360295459849</v>
      </c>
      <c r="CP1601">
        <f t="shared" si="439"/>
        <v>0.80608223865905693</v>
      </c>
    </row>
    <row r="1602" spans="1:94">
      <c r="A1602">
        <v>3578.2550251162766</v>
      </c>
      <c r="B1602">
        <v>3579.7628284434682</v>
      </c>
      <c r="C1602">
        <v>3583.758253699541</v>
      </c>
      <c r="D1602">
        <v>3601.194139295596</v>
      </c>
      <c r="E1602">
        <v>3631.4336552802824</v>
      </c>
      <c r="F1602">
        <v>3693.4388431992011</v>
      </c>
      <c r="G1602">
        <v>3798.4321112911766</v>
      </c>
      <c r="H1602">
        <v>3857.7699645755879</v>
      </c>
      <c r="I1602">
        <v>3855.7817859920069</v>
      </c>
      <c r="J1602">
        <v>3797.906215019746</v>
      </c>
      <c r="K1602">
        <v>3557.7528766148821</v>
      </c>
      <c r="L1602">
        <v>3218.7448991209699</v>
      </c>
      <c r="M1602">
        <v>2843.6515175735285</v>
      </c>
      <c r="N1602">
        <v>2138.1640255004054</v>
      </c>
      <c r="O1602">
        <v>1597.2768883492654</v>
      </c>
      <c r="P1602">
        <v>1229.2447500984081</v>
      </c>
      <c r="Q1602">
        <v>911.7644779177424</v>
      </c>
      <c r="R1602">
        <v>702.34598019571479</v>
      </c>
      <c r="S1602">
        <v>637.55696530212379</v>
      </c>
      <c r="T1602">
        <v>613.5782280971996</v>
      </c>
      <c r="U1602">
        <v>1</v>
      </c>
      <c r="V1602">
        <v>2</v>
      </c>
      <c r="W1602">
        <v>3</v>
      </c>
      <c r="X1602">
        <v>5</v>
      </c>
      <c r="Y1602">
        <v>7</v>
      </c>
      <c r="Z1602">
        <v>10</v>
      </c>
      <c r="AA1602">
        <v>15</v>
      </c>
      <c r="AB1602">
        <v>20</v>
      </c>
      <c r="AC1602">
        <v>25</v>
      </c>
      <c r="AD1602">
        <v>30</v>
      </c>
      <c r="AE1602">
        <v>40</v>
      </c>
      <c r="AF1602">
        <v>50</v>
      </c>
      <c r="AG1602">
        <v>60</v>
      </c>
      <c r="AH1602">
        <v>80</v>
      </c>
      <c r="AI1602">
        <v>100</v>
      </c>
      <c r="AJ1602">
        <v>120</v>
      </c>
      <c r="AK1602">
        <v>150</v>
      </c>
      <c r="AL1602">
        <v>200</v>
      </c>
      <c r="AM1602">
        <v>250</v>
      </c>
      <c r="AN1602">
        <v>300</v>
      </c>
      <c r="AO1602">
        <v>3578.1691159302418</v>
      </c>
      <c r="AP1602">
        <v>4439.0390014223894</v>
      </c>
      <c r="AQ1602">
        <v>3821.3638161110262</v>
      </c>
      <c r="AR1602">
        <v>579.04681539210446</v>
      </c>
      <c r="AS1602">
        <v>7.542545159783721</v>
      </c>
      <c r="AT1602">
        <v>14.548717102010746</v>
      </c>
      <c r="AU1602">
        <v>15.968823476055508</v>
      </c>
      <c r="AV1602">
        <f t="shared" si="451"/>
        <v>0.91384142425480408</v>
      </c>
      <c r="AW1602">
        <f t="shared" si="451"/>
        <v>0.91430619435770466</v>
      </c>
      <c r="AX1602">
        <f t="shared" si="451"/>
        <v>0.91553775697194451</v>
      </c>
      <c r="AY1602">
        <f t="shared" si="451"/>
        <v>0.92091224991574983</v>
      </c>
      <c r="AZ1602">
        <f t="shared" si="451"/>
        <v>0.93023337469535727</v>
      </c>
      <c r="BA1602">
        <f t="shared" si="451"/>
        <v>0.94934605142827633</v>
      </c>
      <c r="BB1602">
        <f t="shared" si="451"/>
        <v>0.98170951099554193</v>
      </c>
      <c r="BC1602">
        <f t="shared" si="450"/>
        <v>1</v>
      </c>
      <c r="BD1602">
        <f t="shared" si="450"/>
        <v>0.99938715749712759</v>
      </c>
      <c r="BE1602">
        <f t="shared" si="450"/>
        <v>0.98154740705281951</v>
      </c>
      <c r="BF1602">
        <f t="shared" si="450"/>
        <v>0.90752177666096323</v>
      </c>
      <c r="BG1602">
        <f t="shared" si="450"/>
        <v>0.80302487726934169</v>
      </c>
      <c r="BH1602">
        <f t="shared" si="450"/>
        <v>0.68740489792909143</v>
      </c>
      <c r="BI1602">
        <f t="shared" si="450"/>
        <v>0.46994318500365923</v>
      </c>
      <c r="BJ1602">
        <f t="shared" si="450"/>
        <v>0.3032184100560848</v>
      </c>
      <c r="BK1602">
        <f t="shared" si="450"/>
        <v>0.18977501085355772</v>
      </c>
      <c r="BL1602">
        <f t="shared" si="449"/>
        <v>9.1913879955883182E-2</v>
      </c>
      <c r="BM1602">
        <f t="shared" si="449"/>
        <v>2.7362054807177863E-2</v>
      </c>
      <c r="BN1602">
        <f t="shared" si="445"/>
        <v>7.3912823756074946E-3</v>
      </c>
      <c r="BO1602">
        <f t="shared" si="444"/>
        <v>0</v>
      </c>
      <c r="BP1602">
        <f t="shared" si="448"/>
        <v>0</v>
      </c>
      <c r="BQ1602">
        <f t="shared" si="448"/>
        <v>3.3444816053511705E-3</v>
      </c>
      <c r="BR1602">
        <f t="shared" si="448"/>
        <v>6.688963210702341E-3</v>
      </c>
      <c r="BS1602">
        <f t="shared" si="448"/>
        <v>1.3377926421404682E-2</v>
      </c>
      <c r="BT1602">
        <f t="shared" si="448"/>
        <v>2.0066889632107024E-2</v>
      </c>
      <c r="BU1602">
        <f t="shared" si="448"/>
        <v>3.0100334448160536E-2</v>
      </c>
      <c r="BV1602">
        <f t="shared" si="448"/>
        <v>4.6822742474916385E-2</v>
      </c>
      <c r="BW1602">
        <f t="shared" si="448"/>
        <v>6.354515050167224E-2</v>
      </c>
      <c r="BX1602">
        <f t="shared" si="448"/>
        <v>8.0267558528428096E-2</v>
      </c>
      <c r="BY1602">
        <f t="shared" si="448"/>
        <v>9.6989966555183951E-2</v>
      </c>
      <c r="BZ1602">
        <f t="shared" si="447"/>
        <v>0.13043478260869565</v>
      </c>
      <c r="CA1602">
        <f t="shared" si="446"/>
        <v>0.16387959866220736</v>
      </c>
      <c r="CB1602">
        <f t="shared" si="446"/>
        <v>0.19732441471571907</v>
      </c>
      <c r="CC1602">
        <f t="shared" si="446"/>
        <v>0.26421404682274247</v>
      </c>
      <c r="CD1602">
        <f t="shared" si="446"/>
        <v>0.33110367892976589</v>
      </c>
      <c r="CE1602">
        <f t="shared" si="446"/>
        <v>0.39799331103678931</v>
      </c>
      <c r="CF1602">
        <f t="shared" si="446"/>
        <v>0.49832775919732442</v>
      </c>
      <c r="CG1602">
        <f t="shared" si="446"/>
        <v>0.66555183946488294</v>
      </c>
      <c r="CH1602">
        <f t="shared" si="446"/>
        <v>0.83277591973244147</v>
      </c>
      <c r="CI1602">
        <f t="shared" si="446"/>
        <v>1</v>
      </c>
      <c r="CJ1602">
        <f t="shared" ref="CJ1602:CJ1665" si="452">((AO1602-10)/(5000-10))</f>
        <v>0.71506395108822485</v>
      </c>
      <c r="CK1602">
        <f t="shared" ref="CK1602:CK1665" si="453">((AP1602-10)/(5000-10))</f>
        <v>0.88758296621691168</v>
      </c>
      <c r="CL1602">
        <f t="shared" ref="CL1602:CL1665" si="454">((AQ1602-10)/(5000-10))</f>
        <v>0.76380036395010542</v>
      </c>
      <c r="CM1602">
        <f t="shared" ref="CM1602:CM1665" si="455">((AR1602-10)/(5000-10))</f>
        <v>0.11403743795432955</v>
      </c>
      <c r="CN1602">
        <f t="shared" ref="CN1602:CN1665" si="456">(AS1602-0.5)/(8-0.5)</f>
        <v>0.93900602130449617</v>
      </c>
      <c r="CO1602">
        <f t="shared" ref="CO1602:CO1665" si="457">(AT1602-1)/(20-1)</f>
        <v>0.71309037379003926</v>
      </c>
      <c r="CP1602">
        <f t="shared" ref="CP1602:CP1665" si="458">(AU1602-10)/(50-10)</f>
        <v>0.1492205869013877</v>
      </c>
    </row>
    <row r="1603" spans="1:94">
      <c r="A1603">
        <v>812.46880049947458</v>
      </c>
      <c r="B1603">
        <v>813.81419330036124</v>
      </c>
      <c r="C1603">
        <v>816.87222867282799</v>
      </c>
      <c r="D1603">
        <v>829.61598744254241</v>
      </c>
      <c r="E1603">
        <v>849.45149214997423</v>
      </c>
      <c r="F1603">
        <v>881.22877503224299</v>
      </c>
      <c r="G1603">
        <v>907.49921073218115</v>
      </c>
      <c r="H1603">
        <v>894.32965669110172</v>
      </c>
      <c r="I1603">
        <v>859.74494564197937</v>
      </c>
      <c r="J1603">
        <v>819.2593477619755</v>
      </c>
      <c r="K1603">
        <v>747.11603402881235</v>
      </c>
      <c r="L1603">
        <v>695.48198743384103</v>
      </c>
      <c r="M1603">
        <v>660.10477809441898</v>
      </c>
      <c r="N1603">
        <v>616.45063627539332</v>
      </c>
      <c r="O1603">
        <v>589.66153183941947</v>
      </c>
      <c r="P1603">
        <v>570.54532840452566</v>
      </c>
      <c r="Q1603">
        <v>549.91593269621114</v>
      </c>
      <c r="R1603">
        <v>528.3688852520944</v>
      </c>
      <c r="S1603">
        <v>516.01860995414756</v>
      </c>
      <c r="T1603">
        <v>508.59229246976741</v>
      </c>
      <c r="U1603">
        <v>1</v>
      </c>
      <c r="V1603">
        <v>2</v>
      </c>
      <c r="W1603">
        <v>3</v>
      </c>
      <c r="X1603">
        <v>5</v>
      </c>
      <c r="Y1603">
        <v>7</v>
      </c>
      <c r="Z1603">
        <v>10</v>
      </c>
      <c r="AA1603">
        <v>15</v>
      </c>
      <c r="AB1603">
        <v>20</v>
      </c>
      <c r="AC1603">
        <v>25</v>
      </c>
      <c r="AD1603">
        <v>30</v>
      </c>
      <c r="AE1603">
        <v>40</v>
      </c>
      <c r="AF1603">
        <v>50</v>
      </c>
      <c r="AG1603">
        <v>60</v>
      </c>
      <c r="AH1603">
        <v>80</v>
      </c>
      <c r="AI1603">
        <v>100</v>
      </c>
      <c r="AJ1603">
        <v>120</v>
      </c>
      <c r="AK1603">
        <v>150</v>
      </c>
      <c r="AL1603">
        <v>200</v>
      </c>
      <c r="AM1603">
        <v>250</v>
      </c>
      <c r="AN1603">
        <v>300</v>
      </c>
      <c r="AO1603">
        <v>812.33690943965735</v>
      </c>
      <c r="AP1603">
        <v>1542.1133114727998</v>
      </c>
      <c r="AQ1603">
        <v>601.0875748488628</v>
      </c>
      <c r="AR1603">
        <v>490.34761889248824</v>
      </c>
      <c r="AS1603">
        <v>6.3051892129407427</v>
      </c>
      <c r="AT1603">
        <v>4.2609252118896936</v>
      </c>
      <c r="AU1603">
        <v>48.788813398798546</v>
      </c>
      <c r="AV1603">
        <f t="shared" si="451"/>
        <v>0.76177297037953973</v>
      </c>
      <c r="AW1603">
        <f t="shared" si="451"/>
        <v>0.76514566896984493</v>
      </c>
      <c r="AX1603">
        <f t="shared" si="451"/>
        <v>0.77281170641483876</v>
      </c>
      <c r="AY1603">
        <f t="shared" si="451"/>
        <v>0.80475840421898959</v>
      </c>
      <c r="AZ1603">
        <f t="shared" si="451"/>
        <v>0.85448304873965286</v>
      </c>
      <c r="BA1603">
        <f t="shared" si="451"/>
        <v>0.9341439456242856</v>
      </c>
      <c r="BB1603">
        <f t="shared" si="451"/>
        <v>1</v>
      </c>
      <c r="BC1603">
        <f t="shared" si="450"/>
        <v>0.96698589711493521</v>
      </c>
      <c r="BD1603">
        <f t="shared" si="450"/>
        <v>0.88028719757929219</v>
      </c>
      <c r="BE1603">
        <f t="shared" si="450"/>
        <v>0.77879585705214904</v>
      </c>
      <c r="BF1603">
        <f t="shared" si="450"/>
        <v>0.59794335630483197</v>
      </c>
      <c r="BG1603">
        <f t="shared" si="450"/>
        <v>0.46850452175194313</v>
      </c>
      <c r="BH1603">
        <f t="shared" si="450"/>
        <v>0.37981914749591233</v>
      </c>
      <c r="BI1603">
        <f t="shared" si="450"/>
        <v>0.27038474107053023</v>
      </c>
      <c r="BJ1603">
        <f t="shared" si="450"/>
        <v>0.20322846172430159</v>
      </c>
      <c r="BK1603">
        <f t="shared" si="450"/>
        <v>0.15530699794482772</v>
      </c>
      <c r="BL1603">
        <f t="shared" si="449"/>
        <v>0.10359218738658153</v>
      </c>
      <c r="BM1603">
        <f t="shared" si="449"/>
        <v>4.9576961132865867E-2</v>
      </c>
      <c r="BN1603">
        <f t="shared" si="445"/>
        <v>1.8616667559259725E-2</v>
      </c>
      <c r="BO1603">
        <f t="shared" si="444"/>
        <v>0</v>
      </c>
      <c r="BP1603">
        <f t="shared" si="448"/>
        <v>0</v>
      </c>
      <c r="BQ1603">
        <f t="shared" si="448"/>
        <v>3.3444816053511705E-3</v>
      </c>
      <c r="BR1603">
        <f t="shared" si="448"/>
        <v>6.688963210702341E-3</v>
      </c>
      <c r="BS1603">
        <f t="shared" si="448"/>
        <v>1.3377926421404682E-2</v>
      </c>
      <c r="BT1603">
        <f t="shared" si="448"/>
        <v>2.0066889632107024E-2</v>
      </c>
      <c r="BU1603">
        <f t="shared" ref="BU1603:CF1646" si="459">(Z1603-MIN($U1603:$AN1603))/(MAX($U1603:$AN1603)-MIN($U1603:$AN1603))</f>
        <v>3.0100334448160536E-2</v>
      </c>
      <c r="BV1603">
        <f t="shared" si="459"/>
        <v>4.6822742474916385E-2</v>
      </c>
      <c r="BW1603">
        <f t="shared" si="459"/>
        <v>6.354515050167224E-2</v>
      </c>
      <c r="BX1603">
        <f t="shared" si="459"/>
        <v>8.0267558528428096E-2</v>
      </c>
      <c r="BY1603">
        <f t="shared" si="459"/>
        <v>9.6989966555183951E-2</v>
      </c>
      <c r="BZ1603">
        <f t="shared" si="447"/>
        <v>0.13043478260869565</v>
      </c>
      <c r="CA1603">
        <f t="shared" si="446"/>
        <v>0.16387959866220736</v>
      </c>
      <c r="CB1603">
        <f t="shared" si="446"/>
        <v>0.19732441471571907</v>
      </c>
      <c r="CC1603">
        <f t="shared" si="446"/>
        <v>0.26421404682274247</v>
      </c>
      <c r="CD1603">
        <f t="shared" si="446"/>
        <v>0.33110367892976589</v>
      </c>
      <c r="CE1603">
        <f t="shared" si="446"/>
        <v>0.39799331103678931</v>
      </c>
      <c r="CF1603">
        <f t="shared" si="446"/>
        <v>0.49832775919732442</v>
      </c>
      <c r="CG1603">
        <f t="shared" si="446"/>
        <v>0.66555183946488294</v>
      </c>
      <c r="CH1603">
        <f t="shared" si="446"/>
        <v>0.83277591973244147</v>
      </c>
      <c r="CI1603">
        <f t="shared" si="446"/>
        <v>1</v>
      </c>
      <c r="CJ1603">
        <f t="shared" si="452"/>
        <v>0.16078895980754657</v>
      </c>
      <c r="CK1603">
        <f t="shared" si="453"/>
        <v>0.30703673576609214</v>
      </c>
      <c r="CL1603">
        <f t="shared" si="454"/>
        <v>0.11845442381740738</v>
      </c>
      <c r="CM1603">
        <f t="shared" si="455"/>
        <v>9.6262047874246137E-2</v>
      </c>
      <c r="CN1603">
        <f t="shared" si="456"/>
        <v>0.77402522839209909</v>
      </c>
      <c r="CO1603">
        <f t="shared" si="457"/>
        <v>0.17162764273103651</v>
      </c>
      <c r="CP1603">
        <f t="shared" si="458"/>
        <v>0.96972033496996368</v>
      </c>
    </row>
    <row r="1604" spans="1:94">
      <c r="A1604">
        <v>3687.8322726198785</v>
      </c>
      <c r="B1604">
        <v>3682.6572113920615</v>
      </c>
      <c r="C1604">
        <v>3667.9587870414703</v>
      </c>
      <c r="D1604">
        <v>3600.4110794292292</v>
      </c>
      <c r="E1604">
        <v>3470.5042254755981</v>
      </c>
      <c r="F1604">
        <v>3168.4792899126528</v>
      </c>
      <c r="G1604">
        <v>2524.2902663078703</v>
      </c>
      <c r="H1604">
        <v>1924.6809957342614</v>
      </c>
      <c r="I1604">
        <v>1475.5154522112846</v>
      </c>
      <c r="J1604">
        <v>1169.8904468427688</v>
      </c>
      <c r="K1604">
        <v>833.25882721520804</v>
      </c>
      <c r="L1604">
        <v>669.77242090855418</v>
      </c>
      <c r="M1604">
        <v>570.0120900485316</v>
      </c>
      <c r="N1604">
        <v>439.59755030235823</v>
      </c>
      <c r="O1604">
        <v>356.44852442264005</v>
      </c>
      <c r="P1604">
        <v>303.97088400097147</v>
      </c>
      <c r="Q1604">
        <v>260.23421280730685</v>
      </c>
      <c r="R1604">
        <v>230.36609783578558</v>
      </c>
      <c r="S1604">
        <v>219.50015452440283</v>
      </c>
      <c r="T1604">
        <v>214.66515566626978</v>
      </c>
      <c r="U1604">
        <v>1</v>
      </c>
      <c r="V1604">
        <v>2</v>
      </c>
      <c r="W1604">
        <v>3</v>
      </c>
      <c r="X1604">
        <v>5</v>
      </c>
      <c r="Y1604">
        <v>7</v>
      </c>
      <c r="Z1604">
        <v>10</v>
      </c>
      <c r="AA1604">
        <v>15</v>
      </c>
      <c r="AB1604">
        <v>20</v>
      </c>
      <c r="AC1604">
        <v>25</v>
      </c>
      <c r="AD1604">
        <v>30</v>
      </c>
      <c r="AE1604">
        <v>40</v>
      </c>
      <c r="AF1604">
        <v>50</v>
      </c>
      <c r="AG1604">
        <v>60</v>
      </c>
      <c r="AH1604">
        <v>80</v>
      </c>
      <c r="AI1604">
        <v>100</v>
      </c>
      <c r="AJ1604">
        <v>120</v>
      </c>
      <c r="AK1604">
        <v>150</v>
      </c>
      <c r="AL1604">
        <v>200</v>
      </c>
      <c r="AM1604">
        <v>250</v>
      </c>
      <c r="AN1604">
        <v>300</v>
      </c>
      <c r="AO1604">
        <v>3688.008855223507</v>
      </c>
      <c r="AP1604">
        <v>4038.9746938067838</v>
      </c>
      <c r="AQ1604">
        <v>697.72845826943512</v>
      </c>
      <c r="AR1604">
        <v>206.07415909785308</v>
      </c>
      <c r="AS1604">
        <v>6.9063998394880777</v>
      </c>
      <c r="AT1604">
        <v>1.8900441771612013</v>
      </c>
      <c r="AU1604">
        <v>31.992735670601707</v>
      </c>
      <c r="AV1604">
        <f t="shared" si="451"/>
        <v>1</v>
      </c>
      <c r="AW1604">
        <f t="shared" si="451"/>
        <v>0.99850998784292411</v>
      </c>
      <c r="AX1604">
        <f t="shared" si="451"/>
        <v>0.99427799328129085</v>
      </c>
      <c r="AY1604">
        <f t="shared" si="451"/>
        <v>0.97482954598875493</v>
      </c>
      <c r="AZ1604">
        <f t="shared" si="451"/>
        <v>0.93742655051539714</v>
      </c>
      <c r="BA1604">
        <f t="shared" si="451"/>
        <v>0.85046703333908058</v>
      </c>
      <c r="BB1604">
        <f t="shared" si="451"/>
        <v>0.66499106805647279</v>
      </c>
      <c r="BC1604">
        <f t="shared" si="450"/>
        <v>0.49235057873284371</v>
      </c>
      <c r="BD1604">
        <f t="shared" si="450"/>
        <v>0.3630260952288798</v>
      </c>
      <c r="BE1604">
        <f t="shared" si="450"/>
        <v>0.27503004002132442</v>
      </c>
      <c r="BF1604">
        <f t="shared" si="450"/>
        <v>0.17810650933823199</v>
      </c>
      <c r="BG1604">
        <f t="shared" si="450"/>
        <v>0.13103523381318574</v>
      </c>
      <c r="BH1604">
        <f t="shared" si="450"/>
        <v>0.10231207494960519</v>
      </c>
      <c r="BI1604">
        <f t="shared" si="450"/>
        <v>6.4762905746205954E-2</v>
      </c>
      <c r="BJ1604">
        <f t="shared" si="450"/>
        <v>4.0822501187541924E-2</v>
      </c>
      <c r="BK1604">
        <f t="shared" si="450"/>
        <v>2.5713052475584215E-2</v>
      </c>
      <c r="BL1604">
        <f t="shared" si="449"/>
        <v>1.3120318028637414E-2</v>
      </c>
      <c r="BM1604">
        <f t="shared" si="449"/>
        <v>4.5206411441806576E-3</v>
      </c>
      <c r="BN1604">
        <f t="shared" si="445"/>
        <v>1.392100839182749E-3</v>
      </c>
      <c r="BO1604">
        <f t="shared" si="444"/>
        <v>0</v>
      </c>
      <c r="BP1604">
        <f t="shared" ref="BP1604:BY1650" si="460">(U1604-MIN($U1604:$AN1604))/(MAX($U1604:$AN1604)-MIN($U1604:$AN1604))</f>
        <v>0</v>
      </c>
      <c r="BQ1604">
        <f t="shared" si="460"/>
        <v>3.3444816053511705E-3</v>
      </c>
      <c r="BR1604">
        <f t="shared" si="460"/>
        <v>6.688963210702341E-3</v>
      </c>
      <c r="BS1604">
        <f t="shared" si="460"/>
        <v>1.3377926421404682E-2</v>
      </c>
      <c r="BT1604">
        <f t="shared" si="460"/>
        <v>2.0066889632107024E-2</v>
      </c>
      <c r="BU1604">
        <f t="shared" si="459"/>
        <v>3.0100334448160536E-2</v>
      </c>
      <c r="BV1604">
        <f t="shared" si="459"/>
        <v>4.6822742474916385E-2</v>
      </c>
      <c r="BW1604">
        <f t="shared" si="459"/>
        <v>6.354515050167224E-2</v>
      </c>
      <c r="BX1604">
        <f t="shared" si="459"/>
        <v>8.0267558528428096E-2</v>
      </c>
      <c r="BY1604">
        <f t="shared" si="459"/>
        <v>9.6989966555183951E-2</v>
      </c>
      <c r="BZ1604">
        <f t="shared" si="447"/>
        <v>0.13043478260869565</v>
      </c>
      <c r="CA1604">
        <f t="shared" si="446"/>
        <v>0.16387959866220736</v>
      </c>
      <c r="CB1604">
        <f t="shared" si="446"/>
        <v>0.19732441471571907</v>
      </c>
      <c r="CC1604">
        <f t="shared" si="446"/>
        <v>0.26421404682274247</v>
      </c>
      <c r="CD1604">
        <f t="shared" si="446"/>
        <v>0.33110367892976589</v>
      </c>
      <c r="CE1604">
        <f t="shared" si="446"/>
        <v>0.39799331103678931</v>
      </c>
      <c r="CF1604">
        <f t="shared" si="446"/>
        <v>0.49832775919732442</v>
      </c>
      <c r="CG1604">
        <f t="shared" si="446"/>
        <v>0.66555183946488294</v>
      </c>
      <c r="CH1604">
        <f t="shared" si="446"/>
        <v>0.83277591973244147</v>
      </c>
      <c r="CI1604">
        <f t="shared" si="446"/>
        <v>1</v>
      </c>
      <c r="CJ1604">
        <f t="shared" si="452"/>
        <v>0.7370759228904824</v>
      </c>
      <c r="CK1604">
        <f t="shared" si="453"/>
        <v>0.80740975827791261</v>
      </c>
      <c r="CL1604">
        <f t="shared" si="454"/>
        <v>0.1378213343225321</v>
      </c>
      <c r="CM1604">
        <f t="shared" si="455"/>
        <v>3.9293418656884384E-2</v>
      </c>
      <c r="CN1604">
        <f t="shared" si="456"/>
        <v>0.85418664526507704</v>
      </c>
      <c r="CO1604">
        <f t="shared" si="457"/>
        <v>4.6844430376905333E-2</v>
      </c>
      <c r="CP1604">
        <f t="shared" si="458"/>
        <v>0.54981839176504266</v>
      </c>
    </row>
    <row r="1605" spans="1:94">
      <c r="A1605">
        <v>652.30721163580483</v>
      </c>
      <c r="B1605">
        <v>774.37178847592747</v>
      </c>
      <c r="C1605">
        <v>879.08531882351951</v>
      </c>
      <c r="D1605">
        <v>999.6750556929519</v>
      </c>
      <c r="E1605">
        <v>1057.6545922101568</v>
      </c>
      <c r="F1605">
        <v>1095.9147979094651</v>
      </c>
      <c r="G1605">
        <v>1106.3789446040753</v>
      </c>
      <c r="H1605">
        <v>1086.6603703330732</v>
      </c>
      <c r="I1605">
        <v>1050.9163278539736</v>
      </c>
      <c r="J1605">
        <v>1006.3313163835444</v>
      </c>
      <c r="K1605">
        <v>908.44497685018371</v>
      </c>
      <c r="L1605">
        <v>814.79990557272163</v>
      </c>
      <c r="M1605">
        <v>732.59383517651963</v>
      </c>
      <c r="N1605">
        <v>604.32165698833455</v>
      </c>
      <c r="O1605">
        <v>515.43980151737196</v>
      </c>
      <c r="P1605">
        <v>454.80716428886279</v>
      </c>
      <c r="Q1605">
        <v>398.37871779934454</v>
      </c>
      <c r="R1605">
        <v>353.25653154381263</v>
      </c>
      <c r="S1605">
        <v>334.2717675978846</v>
      </c>
      <c r="T1605">
        <v>325.13487658524264</v>
      </c>
      <c r="U1605">
        <v>1</v>
      </c>
      <c r="V1605">
        <v>2</v>
      </c>
      <c r="W1605">
        <v>3</v>
      </c>
      <c r="X1605">
        <v>5</v>
      </c>
      <c r="Y1605">
        <v>7</v>
      </c>
      <c r="Z1605">
        <v>10</v>
      </c>
      <c r="AA1605">
        <v>15</v>
      </c>
      <c r="AB1605">
        <v>20</v>
      </c>
      <c r="AC1605">
        <v>25</v>
      </c>
      <c r="AD1605">
        <v>30</v>
      </c>
      <c r="AE1605">
        <v>40</v>
      </c>
      <c r="AF1605">
        <v>50</v>
      </c>
      <c r="AG1605">
        <v>60</v>
      </c>
      <c r="AH1605">
        <v>80</v>
      </c>
      <c r="AI1605">
        <v>100</v>
      </c>
      <c r="AJ1605">
        <v>120</v>
      </c>
      <c r="AK1605">
        <v>150</v>
      </c>
      <c r="AL1605">
        <v>200</v>
      </c>
      <c r="AM1605">
        <v>250</v>
      </c>
      <c r="AN1605">
        <v>300</v>
      </c>
      <c r="AO1605">
        <v>609.17293803956613</v>
      </c>
      <c r="AP1605">
        <v>1167.8382187476809</v>
      </c>
      <c r="AQ1605">
        <v>653.21058839700061</v>
      </c>
      <c r="AR1605">
        <v>308.6910538171955</v>
      </c>
      <c r="AS1605">
        <v>0.92896858827323214</v>
      </c>
      <c r="AT1605">
        <v>18.21941488766112</v>
      </c>
      <c r="AU1605">
        <v>27.020705175365507</v>
      </c>
      <c r="AV1605">
        <f t="shared" si="451"/>
        <v>0.41878376866302863</v>
      </c>
      <c r="AW1605">
        <f t="shared" si="451"/>
        <v>0.57502761336788233</v>
      </c>
      <c r="AX1605">
        <f t="shared" si="451"/>
        <v>0.70906194992692517</v>
      </c>
      <c r="AY1605">
        <f t="shared" si="451"/>
        <v>0.8634179851352789</v>
      </c>
      <c r="AZ1605">
        <f t="shared" si="451"/>
        <v>0.93763235538225687</v>
      </c>
      <c r="BA1605">
        <f t="shared" si="451"/>
        <v>0.98660579052952502</v>
      </c>
      <c r="BB1605">
        <f t="shared" si="451"/>
        <v>1</v>
      </c>
      <c r="BC1605">
        <f t="shared" si="450"/>
        <v>0.97476003328766803</v>
      </c>
      <c r="BD1605">
        <f t="shared" si="450"/>
        <v>0.92900731151693727</v>
      </c>
      <c r="BE1605">
        <f t="shared" si="450"/>
        <v>0.87193806351164616</v>
      </c>
      <c r="BF1605">
        <f t="shared" si="450"/>
        <v>0.74664259754850359</v>
      </c>
      <c r="BG1605">
        <f t="shared" si="450"/>
        <v>0.62677599617393209</v>
      </c>
      <c r="BH1605">
        <f t="shared" si="450"/>
        <v>0.52155142710338609</v>
      </c>
      <c r="BI1605">
        <f t="shared" si="450"/>
        <v>0.35736179234113796</v>
      </c>
      <c r="BJ1605">
        <f t="shared" si="450"/>
        <v>0.24359215349273133</v>
      </c>
      <c r="BK1605">
        <f t="shared" si="450"/>
        <v>0.16598178854971388</v>
      </c>
      <c r="BL1605">
        <f t="shared" si="449"/>
        <v>9.3752828613268002E-2</v>
      </c>
      <c r="BM1605">
        <f t="shared" si="449"/>
        <v>3.599599166222673E-2</v>
      </c>
      <c r="BN1605">
        <f t="shared" si="445"/>
        <v>1.1695309297915481E-2</v>
      </c>
      <c r="BO1605">
        <f t="shared" si="444"/>
        <v>0</v>
      </c>
      <c r="BP1605">
        <f t="shared" si="460"/>
        <v>0</v>
      </c>
      <c r="BQ1605">
        <f t="shared" si="460"/>
        <v>3.3444816053511705E-3</v>
      </c>
      <c r="BR1605">
        <f t="shared" si="460"/>
        <v>6.688963210702341E-3</v>
      </c>
      <c r="BS1605">
        <f t="shared" si="460"/>
        <v>1.3377926421404682E-2</v>
      </c>
      <c r="BT1605">
        <f t="shared" si="460"/>
        <v>2.0066889632107024E-2</v>
      </c>
      <c r="BU1605">
        <f t="shared" si="459"/>
        <v>3.0100334448160536E-2</v>
      </c>
      <c r="BV1605">
        <f t="shared" si="459"/>
        <v>4.6822742474916385E-2</v>
      </c>
      <c r="BW1605">
        <f t="shared" si="459"/>
        <v>6.354515050167224E-2</v>
      </c>
      <c r="BX1605">
        <f t="shared" si="459"/>
        <v>8.0267558528428096E-2</v>
      </c>
      <c r="BY1605">
        <f t="shared" si="459"/>
        <v>9.6989966555183951E-2</v>
      </c>
      <c r="BZ1605">
        <f t="shared" si="447"/>
        <v>0.13043478260869565</v>
      </c>
      <c r="CA1605">
        <f t="shared" si="446"/>
        <v>0.16387959866220736</v>
      </c>
      <c r="CB1605">
        <f t="shared" si="446"/>
        <v>0.19732441471571907</v>
      </c>
      <c r="CC1605">
        <f t="shared" si="446"/>
        <v>0.26421404682274247</v>
      </c>
      <c r="CD1605">
        <f t="shared" si="446"/>
        <v>0.33110367892976589</v>
      </c>
      <c r="CE1605">
        <f t="shared" si="446"/>
        <v>0.39799331103678931</v>
      </c>
      <c r="CF1605">
        <f t="shared" si="446"/>
        <v>0.49832775919732442</v>
      </c>
      <c r="CG1605">
        <f t="shared" si="446"/>
        <v>0.66555183946488294</v>
      </c>
      <c r="CH1605">
        <f t="shared" si="446"/>
        <v>0.83277591973244147</v>
      </c>
      <c r="CI1605">
        <f t="shared" si="446"/>
        <v>1</v>
      </c>
      <c r="CJ1605">
        <f t="shared" si="452"/>
        <v>0.12007473708207739</v>
      </c>
      <c r="CK1605">
        <f t="shared" si="453"/>
        <v>0.2320317071638639</v>
      </c>
      <c r="CL1605">
        <f t="shared" si="454"/>
        <v>0.12889991751442897</v>
      </c>
      <c r="CM1605">
        <f t="shared" si="455"/>
        <v>5.9857926616672441E-2</v>
      </c>
      <c r="CN1605">
        <f t="shared" si="456"/>
        <v>5.7195811769764286E-2</v>
      </c>
      <c r="CO1605">
        <f t="shared" si="457"/>
        <v>0.90628499408742735</v>
      </c>
      <c r="CP1605">
        <f t="shared" si="458"/>
        <v>0.42551762938413767</v>
      </c>
    </row>
    <row r="1606" spans="1:94">
      <c r="A1606">
        <v>128.85733804097589</v>
      </c>
      <c r="B1606">
        <v>128.90207202368583</v>
      </c>
      <c r="C1606">
        <v>128.96480755072631</v>
      </c>
      <c r="D1606">
        <v>129.07247313703002</v>
      </c>
      <c r="E1606">
        <v>128.86814099813759</v>
      </c>
      <c r="F1606">
        <v>127.3874566250759</v>
      </c>
      <c r="G1606">
        <v>121.70290728285963</v>
      </c>
      <c r="H1606">
        <v>113.71863816032474</v>
      </c>
      <c r="I1606">
        <v>105.45463575043331</v>
      </c>
      <c r="J1606">
        <v>98.03072327365544</v>
      </c>
      <c r="K1606">
        <v>86.762962667474341</v>
      </c>
      <c r="L1606">
        <v>79.443521496333787</v>
      </c>
      <c r="M1606">
        <v>74.590703972144922</v>
      </c>
      <c r="N1606">
        <v>68.633559601621855</v>
      </c>
      <c r="O1606">
        <v>65.049523836677125</v>
      </c>
      <c r="P1606">
        <v>62.653525363716021</v>
      </c>
      <c r="Q1606">
        <v>60.332491205539604</v>
      </c>
      <c r="R1606">
        <v>58.256163871123093</v>
      </c>
      <c r="S1606">
        <v>57.22121356223149</v>
      </c>
      <c r="T1606">
        <v>56.645767614564299</v>
      </c>
      <c r="U1606">
        <v>1</v>
      </c>
      <c r="V1606">
        <v>2</v>
      </c>
      <c r="W1606">
        <v>3</v>
      </c>
      <c r="X1606">
        <v>5</v>
      </c>
      <c r="Y1606">
        <v>7</v>
      </c>
      <c r="Z1606">
        <v>10</v>
      </c>
      <c r="AA1606">
        <v>15</v>
      </c>
      <c r="AB1606">
        <v>20</v>
      </c>
      <c r="AC1606">
        <v>25</v>
      </c>
      <c r="AD1606">
        <v>30</v>
      </c>
      <c r="AE1606">
        <v>40</v>
      </c>
      <c r="AF1606">
        <v>50</v>
      </c>
      <c r="AG1606">
        <v>60</v>
      </c>
      <c r="AH1606">
        <v>80</v>
      </c>
      <c r="AI1606">
        <v>100</v>
      </c>
      <c r="AJ1606">
        <v>120</v>
      </c>
      <c r="AK1606">
        <v>150</v>
      </c>
      <c r="AL1606">
        <v>200</v>
      </c>
      <c r="AM1606">
        <v>250</v>
      </c>
      <c r="AN1606">
        <v>300</v>
      </c>
      <c r="AO1606">
        <v>128.84840025249741</v>
      </c>
      <c r="AP1606">
        <v>135.27856283656212</v>
      </c>
      <c r="AQ1606">
        <v>69.789928629051715</v>
      </c>
      <c r="AR1606">
        <v>55.345916853040613</v>
      </c>
      <c r="AS1606">
        <v>4.1668114781376833</v>
      </c>
      <c r="AT1606">
        <v>8.1370543541371099</v>
      </c>
      <c r="AU1606">
        <v>33.133734898297021</v>
      </c>
      <c r="AV1606">
        <f t="shared" si="451"/>
        <v>0.99702961643081511</v>
      </c>
      <c r="AW1606">
        <f t="shared" si="451"/>
        <v>0.99764726129519554</v>
      </c>
      <c r="AX1606">
        <f t="shared" si="451"/>
        <v>0.99851345459486196</v>
      </c>
      <c r="AY1606">
        <f t="shared" si="451"/>
        <v>1</v>
      </c>
      <c r="AZ1606">
        <f t="shared" si="451"/>
        <v>0.9971787735281008</v>
      </c>
      <c r="BA1606">
        <f t="shared" si="451"/>
        <v>0.97673487286493466</v>
      </c>
      <c r="BB1606">
        <f t="shared" si="451"/>
        <v>0.89824794872266478</v>
      </c>
      <c r="BC1606">
        <f t="shared" si="450"/>
        <v>0.78800865142288257</v>
      </c>
      <c r="BD1606">
        <f t="shared" si="450"/>
        <v>0.67390705933364881</v>
      </c>
      <c r="BE1606">
        <f t="shared" si="450"/>
        <v>0.57140464087868981</v>
      </c>
      <c r="BF1606">
        <f t="shared" si="450"/>
        <v>0.41582997370449393</v>
      </c>
      <c r="BG1606">
        <f t="shared" si="450"/>
        <v>0.31476999702406672</v>
      </c>
      <c r="BH1606">
        <f t="shared" si="450"/>
        <v>0.247766845504444</v>
      </c>
      <c r="BI1606">
        <f t="shared" si="450"/>
        <v>0.1655161849566541</v>
      </c>
      <c r="BJ1606">
        <f t="shared" si="450"/>
        <v>0.11603118161305988</v>
      </c>
      <c r="BK1606">
        <f t="shared" si="450"/>
        <v>8.2949482595038135E-2</v>
      </c>
      <c r="BL1606">
        <f t="shared" si="449"/>
        <v>5.0902820504954996E-2</v>
      </c>
      <c r="BM1606">
        <f t="shared" si="449"/>
        <v>2.2234840656382916E-2</v>
      </c>
      <c r="BN1606">
        <f t="shared" si="445"/>
        <v>7.9452177689995334E-3</v>
      </c>
      <c r="BO1606">
        <f t="shared" si="444"/>
        <v>0</v>
      </c>
      <c r="BP1606">
        <f t="shared" si="460"/>
        <v>0</v>
      </c>
      <c r="BQ1606">
        <f t="shared" si="460"/>
        <v>3.3444816053511705E-3</v>
      </c>
      <c r="BR1606">
        <f t="shared" si="460"/>
        <v>6.688963210702341E-3</v>
      </c>
      <c r="BS1606">
        <f t="shared" si="460"/>
        <v>1.3377926421404682E-2</v>
      </c>
      <c r="BT1606">
        <f t="shared" si="460"/>
        <v>2.0066889632107024E-2</v>
      </c>
      <c r="BU1606">
        <f t="shared" si="459"/>
        <v>3.0100334448160536E-2</v>
      </c>
      <c r="BV1606">
        <f t="shared" si="459"/>
        <v>4.6822742474916385E-2</v>
      </c>
      <c r="BW1606">
        <f t="shared" si="459"/>
        <v>6.354515050167224E-2</v>
      </c>
      <c r="BX1606">
        <f t="shared" si="459"/>
        <v>8.0267558528428096E-2</v>
      </c>
      <c r="BY1606">
        <f t="shared" si="459"/>
        <v>9.6989966555183951E-2</v>
      </c>
      <c r="BZ1606">
        <f t="shared" si="447"/>
        <v>0.13043478260869565</v>
      </c>
      <c r="CA1606">
        <f t="shared" si="446"/>
        <v>0.16387959866220736</v>
      </c>
      <c r="CB1606">
        <f t="shared" si="446"/>
        <v>0.19732441471571907</v>
      </c>
      <c r="CC1606">
        <f t="shared" si="446"/>
        <v>0.26421404682274247</v>
      </c>
      <c r="CD1606">
        <f t="shared" si="446"/>
        <v>0.33110367892976589</v>
      </c>
      <c r="CE1606">
        <f t="shared" si="446"/>
        <v>0.39799331103678931</v>
      </c>
      <c r="CF1606">
        <f t="shared" si="446"/>
        <v>0.49832775919732442</v>
      </c>
      <c r="CG1606">
        <f t="shared" si="446"/>
        <v>0.66555183946488294</v>
      </c>
      <c r="CH1606">
        <f t="shared" si="446"/>
        <v>0.83277591973244147</v>
      </c>
      <c r="CI1606">
        <f t="shared" si="446"/>
        <v>1</v>
      </c>
      <c r="CJ1606">
        <f t="shared" si="452"/>
        <v>2.3817314679859199E-2</v>
      </c>
      <c r="CK1606">
        <f t="shared" si="453"/>
        <v>2.5105924416144714E-2</v>
      </c>
      <c r="CL1606">
        <f t="shared" si="454"/>
        <v>1.1981949625060464E-2</v>
      </c>
      <c r="CM1606">
        <f t="shared" si="455"/>
        <v>9.0873580867816862E-3</v>
      </c>
      <c r="CN1606">
        <f t="shared" si="456"/>
        <v>0.48890819708502442</v>
      </c>
      <c r="CO1606">
        <f t="shared" si="457"/>
        <v>0.37563443969142685</v>
      </c>
      <c r="CP1606">
        <f t="shared" si="458"/>
        <v>0.57834337245742551</v>
      </c>
    </row>
    <row r="1607" spans="1:94">
      <c r="A1607">
        <v>1414.6288310337402</v>
      </c>
      <c r="B1607">
        <v>1485.2547598521714</v>
      </c>
      <c r="C1607">
        <v>1599.9533626836594</v>
      </c>
      <c r="D1607">
        <v>1830.8466921576007</v>
      </c>
      <c r="E1607">
        <v>1994.889282593087</v>
      </c>
      <c r="F1607">
        <v>2141.1314178983739</v>
      </c>
      <c r="G1607">
        <v>2251.5767832241772</v>
      </c>
      <c r="H1607">
        <v>2290.7717184576709</v>
      </c>
      <c r="I1607">
        <v>2301.0846729552595</v>
      </c>
      <c r="J1607">
        <v>2299.3318405182104</v>
      </c>
      <c r="K1607">
        <v>2284.9624647741707</v>
      </c>
      <c r="L1607">
        <v>2269.7502103601687</v>
      </c>
      <c r="M1607">
        <v>2257.4293661168304</v>
      </c>
      <c r="N1607">
        <v>2240.6670649270709</v>
      </c>
      <c r="O1607">
        <v>2230.5115852464291</v>
      </c>
      <c r="P1607">
        <v>2223.964310663695</v>
      </c>
      <c r="Q1607">
        <v>2217.7955430607121</v>
      </c>
      <c r="R1607">
        <v>2212.2476113273119</v>
      </c>
      <c r="S1607">
        <v>2209.3461541045426</v>
      </c>
      <c r="T1607">
        <v>2207.6396738003045</v>
      </c>
      <c r="U1607">
        <v>1</v>
      </c>
      <c r="V1607">
        <v>2</v>
      </c>
      <c r="W1607">
        <v>3</v>
      </c>
      <c r="X1607">
        <v>5</v>
      </c>
      <c r="Y1607">
        <v>7</v>
      </c>
      <c r="Z1607">
        <v>10</v>
      </c>
      <c r="AA1607">
        <v>15</v>
      </c>
      <c r="AB1607">
        <v>20</v>
      </c>
      <c r="AC1607">
        <v>25</v>
      </c>
      <c r="AD1607">
        <v>30</v>
      </c>
      <c r="AE1607">
        <v>40</v>
      </c>
      <c r="AF1607">
        <v>50</v>
      </c>
      <c r="AG1607">
        <v>60</v>
      </c>
      <c r="AH1607">
        <v>80</v>
      </c>
      <c r="AI1607">
        <v>100</v>
      </c>
      <c r="AJ1607">
        <v>120</v>
      </c>
      <c r="AK1607">
        <v>150</v>
      </c>
      <c r="AL1607">
        <v>200</v>
      </c>
      <c r="AM1607">
        <v>250</v>
      </c>
      <c r="AN1607">
        <v>300</v>
      </c>
      <c r="AO1607">
        <v>1400.9551044554994</v>
      </c>
      <c r="AP1607">
        <v>2439.4896727508235</v>
      </c>
      <c r="AQ1607">
        <v>2222.0422614835697</v>
      </c>
      <c r="AR1607">
        <v>2204.190578778394</v>
      </c>
      <c r="AS1607">
        <v>1.8604973447891338</v>
      </c>
      <c r="AT1607">
        <v>10.84055855850545</v>
      </c>
      <c r="AU1607">
        <v>29.35482561560265</v>
      </c>
      <c r="AV1607">
        <f t="shared" si="451"/>
        <v>0</v>
      </c>
      <c r="AW1607">
        <f t="shared" si="451"/>
        <v>7.9672247029631493E-2</v>
      </c>
      <c r="AX1607">
        <f t="shared" si="451"/>
        <v>0.20906233890703668</v>
      </c>
      <c r="AY1607">
        <f t="shared" si="451"/>
        <v>0.46953028164567007</v>
      </c>
      <c r="AZ1607">
        <f t="shared" si="451"/>
        <v>0.65458472280079927</v>
      </c>
      <c r="BA1607">
        <f t="shared" si="451"/>
        <v>0.81955868810096155</v>
      </c>
      <c r="BB1607">
        <f t="shared" si="451"/>
        <v>0.94415075473611088</v>
      </c>
      <c r="BC1607">
        <f t="shared" si="450"/>
        <v>0.98836608208793142</v>
      </c>
      <c r="BD1607">
        <f t="shared" si="450"/>
        <v>1</v>
      </c>
      <c r="BE1607">
        <f t="shared" si="450"/>
        <v>0.99802265115287681</v>
      </c>
      <c r="BF1607">
        <f t="shared" si="450"/>
        <v>0.98181273401488156</v>
      </c>
      <c r="BG1607">
        <f t="shared" si="450"/>
        <v>0.96465197575192363</v>
      </c>
      <c r="BH1607">
        <f t="shared" si="450"/>
        <v>0.95075298196038727</v>
      </c>
      <c r="BI1607">
        <f t="shared" si="450"/>
        <v>0.93184363487613231</v>
      </c>
      <c r="BJ1607">
        <f t="shared" si="450"/>
        <v>0.92038736238022512</v>
      </c>
      <c r="BK1607">
        <f t="shared" si="450"/>
        <v>0.9130014619516803</v>
      </c>
      <c r="BL1607">
        <f t="shared" si="449"/>
        <v>0.90604255062045014</v>
      </c>
      <c r="BM1607">
        <f t="shared" si="449"/>
        <v>0.89978399664513398</v>
      </c>
      <c r="BN1607">
        <f t="shared" si="445"/>
        <v>0.89651089821703855</v>
      </c>
      <c r="BO1607">
        <f t="shared" si="444"/>
        <v>0.89458583864437102</v>
      </c>
      <c r="BP1607">
        <f t="shared" si="460"/>
        <v>0</v>
      </c>
      <c r="BQ1607">
        <f t="shared" si="460"/>
        <v>3.3444816053511705E-3</v>
      </c>
      <c r="BR1607">
        <f t="shared" si="460"/>
        <v>6.688963210702341E-3</v>
      </c>
      <c r="BS1607">
        <f t="shared" si="460"/>
        <v>1.3377926421404682E-2</v>
      </c>
      <c r="BT1607">
        <f t="shared" si="460"/>
        <v>2.0066889632107024E-2</v>
      </c>
      <c r="BU1607">
        <f t="shared" si="459"/>
        <v>3.0100334448160536E-2</v>
      </c>
      <c r="BV1607">
        <f t="shared" si="459"/>
        <v>4.6822742474916385E-2</v>
      </c>
      <c r="BW1607">
        <f t="shared" si="459"/>
        <v>6.354515050167224E-2</v>
      </c>
      <c r="BX1607">
        <f t="shared" si="459"/>
        <v>8.0267558528428096E-2</v>
      </c>
      <c r="BY1607">
        <f t="shared" si="459"/>
        <v>9.6989966555183951E-2</v>
      </c>
      <c r="BZ1607">
        <f t="shared" si="447"/>
        <v>0.13043478260869565</v>
      </c>
      <c r="CA1607">
        <f t="shared" si="446"/>
        <v>0.16387959866220736</v>
      </c>
      <c r="CB1607">
        <f t="shared" si="446"/>
        <v>0.19732441471571907</v>
      </c>
      <c r="CC1607">
        <f t="shared" si="446"/>
        <v>0.26421404682274247</v>
      </c>
      <c r="CD1607">
        <f t="shared" si="446"/>
        <v>0.33110367892976589</v>
      </c>
      <c r="CE1607">
        <f t="shared" si="446"/>
        <v>0.39799331103678931</v>
      </c>
      <c r="CF1607">
        <f t="shared" si="446"/>
        <v>0.49832775919732442</v>
      </c>
      <c r="CG1607">
        <f t="shared" si="446"/>
        <v>0.66555183946488294</v>
      </c>
      <c r="CH1607">
        <f t="shared" si="446"/>
        <v>0.83277591973244147</v>
      </c>
      <c r="CI1607">
        <f t="shared" si="446"/>
        <v>1</v>
      </c>
      <c r="CJ1607">
        <f t="shared" si="452"/>
        <v>0.27874851792695376</v>
      </c>
      <c r="CK1607">
        <f t="shared" si="453"/>
        <v>0.48687167790597663</v>
      </c>
      <c r="CL1607">
        <f t="shared" si="454"/>
        <v>0.44329504238147688</v>
      </c>
      <c r="CM1607">
        <f t="shared" si="455"/>
        <v>0.43971755085739356</v>
      </c>
      <c r="CN1607">
        <f t="shared" si="456"/>
        <v>0.18139964597188449</v>
      </c>
      <c r="CO1607">
        <f t="shared" si="457"/>
        <v>0.51792413465818155</v>
      </c>
      <c r="CP1607">
        <f t="shared" si="458"/>
        <v>0.48387064039006622</v>
      </c>
    </row>
    <row r="1608" spans="1:94">
      <c r="A1608">
        <v>975.07210470706559</v>
      </c>
      <c r="B1608">
        <v>1301.7671509515628</v>
      </c>
      <c r="C1608">
        <v>1630.4994044373907</v>
      </c>
      <c r="D1608">
        <v>2100.1945933412194</v>
      </c>
      <c r="E1608">
        <v>2393.203927970696</v>
      </c>
      <c r="F1608">
        <v>2650.0230865979884</v>
      </c>
      <c r="G1608">
        <v>2824.5085952650966</v>
      </c>
      <c r="H1608">
        <v>2831.3019184698919</v>
      </c>
      <c r="I1608">
        <v>2741.6796982727883</v>
      </c>
      <c r="J1608">
        <v>2591.7205605024988</v>
      </c>
      <c r="K1608">
        <v>2198.2577825073658</v>
      </c>
      <c r="L1608">
        <v>1774.9510113317888</v>
      </c>
      <c r="M1608">
        <v>1388.9543826694862</v>
      </c>
      <c r="N1608">
        <v>818.46643746134475</v>
      </c>
      <c r="O1608">
        <v>493.98909013649978</v>
      </c>
      <c r="P1608">
        <v>327.29025325150337</v>
      </c>
      <c r="Q1608">
        <v>222.80454185381308</v>
      </c>
      <c r="R1608">
        <v>178.62038391333741</v>
      </c>
      <c r="S1608">
        <v>169.37588781788583</v>
      </c>
      <c r="T1608">
        <v>165.91567656848898</v>
      </c>
      <c r="U1608">
        <v>1</v>
      </c>
      <c r="V1608">
        <v>2</v>
      </c>
      <c r="W1608">
        <v>3</v>
      </c>
      <c r="X1608">
        <v>5</v>
      </c>
      <c r="Y1608">
        <v>7</v>
      </c>
      <c r="Z1608">
        <v>10</v>
      </c>
      <c r="AA1608">
        <v>15</v>
      </c>
      <c r="AB1608">
        <v>20</v>
      </c>
      <c r="AC1608">
        <v>25</v>
      </c>
      <c r="AD1608">
        <v>30</v>
      </c>
      <c r="AE1608">
        <v>40</v>
      </c>
      <c r="AF1608">
        <v>50</v>
      </c>
      <c r="AG1608">
        <v>60</v>
      </c>
      <c r="AH1608">
        <v>80</v>
      </c>
      <c r="AI1608">
        <v>100</v>
      </c>
      <c r="AJ1608">
        <v>120</v>
      </c>
      <c r="AK1608">
        <v>150</v>
      </c>
      <c r="AL1608">
        <v>200</v>
      </c>
      <c r="AM1608">
        <v>250</v>
      </c>
      <c r="AN1608">
        <v>300</v>
      </c>
      <c r="AO1608">
        <v>873.17407757217404</v>
      </c>
      <c r="AP1608">
        <v>3287.6146740964568</v>
      </c>
      <c r="AQ1608">
        <v>2664.7304695619173</v>
      </c>
      <c r="AR1608">
        <v>162.17597366443923</v>
      </c>
      <c r="AS1608">
        <v>0.99619572091923692</v>
      </c>
      <c r="AT1608">
        <v>14.746087495048457</v>
      </c>
      <c r="AU1608">
        <v>12.439717192064336</v>
      </c>
      <c r="AV1608">
        <f t="shared" si="451"/>
        <v>0.30357942703319041</v>
      </c>
      <c r="AW1608">
        <f t="shared" si="451"/>
        <v>0.4261489222563079</v>
      </c>
      <c r="AX1608">
        <f t="shared" si="451"/>
        <v>0.54948273719013174</v>
      </c>
      <c r="AY1608">
        <f t="shared" si="451"/>
        <v>0.7257030468473028</v>
      </c>
      <c r="AZ1608">
        <f t="shared" si="451"/>
        <v>0.83563433186078484</v>
      </c>
      <c r="BA1608">
        <f t="shared" si="451"/>
        <v>0.93198778134962346</v>
      </c>
      <c r="BB1608">
        <f t="shared" si="451"/>
        <v>0.99745128000662708</v>
      </c>
      <c r="BC1608">
        <f t="shared" si="450"/>
        <v>1</v>
      </c>
      <c r="BD1608">
        <f t="shared" si="450"/>
        <v>0.96637552232085888</v>
      </c>
      <c r="BE1608">
        <f t="shared" si="450"/>
        <v>0.91011383108345179</v>
      </c>
      <c r="BF1608">
        <f t="shared" si="450"/>
        <v>0.76249440849858496</v>
      </c>
      <c r="BG1608">
        <f t="shared" si="450"/>
        <v>0.60367811218814738</v>
      </c>
      <c r="BH1608">
        <f t="shared" si="450"/>
        <v>0.45885984060175822</v>
      </c>
      <c r="BI1608">
        <f t="shared" si="450"/>
        <v>0.24482408989525906</v>
      </c>
      <c r="BJ1608">
        <f t="shared" si="450"/>
        <v>0.12308663127711407</v>
      </c>
      <c r="BK1608">
        <f t="shared" si="450"/>
        <v>6.0544537277979954E-2</v>
      </c>
      <c r="BL1608">
        <f t="shared" si="449"/>
        <v>2.1343572796692072E-2</v>
      </c>
      <c r="BM1608">
        <f t="shared" si="449"/>
        <v>4.7665539594686623E-3</v>
      </c>
      <c r="BN1608">
        <f t="shared" si="445"/>
        <v>1.2982025625405955E-3</v>
      </c>
      <c r="BO1608">
        <f t="shared" si="444"/>
        <v>0</v>
      </c>
      <c r="BP1608">
        <f t="shared" si="460"/>
        <v>0</v>
      </c>
      <c r="BQ1608">
        <f t="shared" si="460"/>
        <v>3.3444816053511705E-3</v>
      </c>
      <c r="BR1608">
        <f t="shared" si="460"/>
        <v>6.688963210702341E-3</v>
      </c>
      <c r="BS1608">
        <f t="shared" si="460"/>
        <v>1.3377926421404682E-2</v>
      </c>
      <c r="BT1608">
        <f t="shared" si="460"/>
        <v>2.0066889632107024E-2</v>
      </c>
      <c r="BU1608">
        <f t="shared" si="459"/>
        <v>3.0100334448160536E-2</v>
      </c>
      <c r="BV1608">
        <f t="shared" si="459"/>
        <v>4.6822742474916385E-2</v>
      </c>
      <c r="BW1608">
        <f t="shared" si="459"/>
        <v>6.354515050167224E-2</v>
      </c>
      <c r="BX1608">
        <f t="shared" si="459"/>
        <v>8.0267558528428096E-2</v>
      </c>
      <c r="BY1608">
        <f t="shared" si="459"/>
        <v>9.6989966555183951E-2</v>
      </c>
      <c r="BZ1608">
        <f t="shared" si="447"/>
        <v>0.13043478260869565</v>
      </c>
      <c r="CA1608">
        <f t="shared" si="446"/>
        <v>0.16387959866220736</v>
      </c>
      <c r="CB1608">
        <f t="shared" si="446"/>
        <v>0.19732441471571907</v>
      </c>
      <c r="CC1608">
        <f t="shared" si="446"/>
        <v>0.26421404682274247</v>
      </c>
      <c r="CD1608">
        <f t="shared" si="446"/>
        <v>0.33110367892976589</v>
      </c>
      <c r="CE1608">
        <f t="shared" si="446"/>
        <v>0.39799331103678931</v>
      </c>
      <c r="CF1608">
        <f t="shared" si="446"/>
        <v>0.49832775919732442</v>
      </c>
      <c r="CG1608">
        <f t="shared" si="446"/>
        <v>0.66555183946488294</v>
      </c>
      <c r="CH1608">
        <f t="shared" si="446"/>
        <v>0.83277591973244147</v>
      </c>
      <c r="CI1608">
        <f t="shared" si="446"/>
        <v>1</v>
      </c>
      <c r="CJ1608">
        <f t="shared" si="452"/>
        <v>0.17298077706857196</v>
      </c>
      <c r="CK1608">
        <f t="shared" si="453"/>
        <v>0.65683660803536215</v>
      </c>
      <c r="CL1608">
        <f t="shared" si="454"/>
        <v>0.53201011414066479</v>
      </c>
      <c r="CM1608">
        <f t="shared" si="455"/>
        <v>3.049618710710205E-2</v>
      </c>
      <c r="CN1608">
        <f t="shared" si="456"/>
        <v>6.6159429455898255E-2</v>
      </c>
      <c r="CO1608">
        <f t="shared" si="457"/>
        <v>0.72347828921307666</v>
      </c>
      <c r="CP1608">
        <f t="shared" si="458"/>
        <v>6.0992929801608399E-2</v>
      </c>
    </row>
    <row r="1609" spans="1:94">
      <c r="A1609">
        <v>589.16759949241975</v>
      </c>
      <c r="B1609">
        <v>595.42760083942926</v>
      </c>
      <c r="C1609">
        <v>609.1605780299127</v>
      </c>
      <c r="D1609">
        <v>655.06651774853867</v>
      </c>
      <c r="E1609">
        <v>707.57521570870006</v>
      </c>
      <c r="F1609">
        <v>764.1672196517834</v>
      </c>
      <c r="G1609">
        <v>776.10842748828054</v>
      </c>
      <c r="H1609">
        <v>714.61245691475938</v>
      </c>
      <c r="I1609">
        <v>619.40444698333545</v>
      </c>
      <c r="J1609">
        <v>517.46677443753777</v>
      </c>
      <c r="K1609">
        <v>343.17404102365873</v>
      </c>
      <c r="L1609">
        <v>226.5942769540282</v>
      </c>
      <c r="M1609">
        <v>156.14344713645946</v>
      </c>
      <c r="N1609">
        <v>89.862436000341418</v>
      </c>
      <c r="O1609">
        <v>63.709238950721513</v>
      </c>
      <c r="P1609">
        <v>50.434727673544117</v>
      </c>
      <c r="Q1609">
        <v>39.375756258818647</v>
      </c>
      <c r="R1609">
        <v>30.960060438077168</v>
      </c>
      <c r="S1609">
        <v>27.761954554333684</v>
      </c>
      <c r="T1609">
        <v>26.385070507253467</v>
      </c>
      <c r="U1609">
        <v>1</v>
      </c>
      <c r="V1609">
        <v>2</v>
      </c>
      <c r="W1609">
        <v>3</v>
      </c>
      <c r="X1609">
        <v>5</v>
      </c>
      <c r="Y1609">
        <v>7</v>
      </c>
      <c r="Z1609">
        <v>10</v>
      </c>
      <c r="AA1609">
        <v>15</v>
      </c>
      <c r="AB1609">
        <v>20</v>
      </c>
      <c r="AC1609">
        <v>25</v>
      </c>
      <c r="AD1609">
        <v>30</v>
      </c>
      <c r="AE1609">
        <v>40</v>
      </c>
      <c r="AF1609">
        <v>50</v>
      </c>
      <c r="AG1609">
        <v>60</v>
      </c>
      <c r="AH1609">
        <v>80</v>
      </c>
      <c r="AI1609">
        <v>100</v>
      </c>
      <c r="AJ1609">
        <v>120</v>
      </c>
      <c r="AK1609">
        <v>150</v>
      </c>
      <c r="AL1609">
        <v>200</v>
      </c>
      <c r="AM1609">
        <v>250</v>
      </c>
      <c r="AN1609">
        <v>300</v>
      </c>
      <c r="AO1609">
        <v>588.265516965031</v>
      </c>
      <c r="AP1609">
        <v>1162.6924334019618</v>
      </c>
      <c r="AQ1609">
        <v>86.769855691259764</v>
      </c>
      <c r="AR1609">
        <v>24.29655913249988</v>
      </c>
      <c r="AS1609">
        <v>3.6536401327434582</v>
      </c>
      <c r="AT1609">
        <v>9.6542494140490316</v>
      </c>
      <c r="AU1609">
        <v>42.221772388239302</v>
      </c>
      <c r="AV1609">
        <f t="shared" si="451"/>
        <v>0.75065358941379279</v>
      </c>
      <c r="AW1609">
        <f t="shared" si="451"/>
        <v>0.75900333774258588</v>
      </c>
      <c r="AX1609">
        <f t="shared" si="451"/>
        <v>0.77732073050167394</v>
      </c>
      <c r="AY1609">
        <f t="shared" si="451"/>
        <v>0.83855123544883103</v>
      </c>
      <c r="AZ1609">
        <f t="shared" si="451"/>
        <v>0.90858866655088777</v>
      </c>
      <c r="BA1609">
        <f t="shared" si="451"/>
        <v>0.98407251458113587</v>
      </c>
      <c r="BB1609">
        <f t="shared" si="451"/>
        <v>1</v>
      </c>
      <c r="BC1609">
        <f t="shared" si="450"/>
        <v>0.9179751170869852</v>
      </c>
      <c r="BD1609">
        <f t="shared" si="450"/>
        <v>0.79098426233383212</v>
      </c>
      <c r="BE1609">
        <f t="shared" si="450"/>
        <v>0.65501721315948258</v>
      </c>
      <c r="BF1609">
        <f t="shared" si="450"/>
        <v>0.42254115143490462</v>
      </c>
      <c r="BG1609">
        <f t="shared" si="450"/>
        <v>0.26704410978067117</v>
      </c>
      <c r="BH1609">
        <f t="shared" si="450"/>
        <v>0.17307500882954316</v>
      </c>
      <c r="BI1609">
        <f t="shared" si="450"/>
        <v>8.4667717634805323E-2</v>
      </c>
      <c r="BJ1609">
        <f t="shared" si="450"/>
        <v>4.9783921090259683E-2</v>
      </c>
      <c r="BK1609">
        <f t="shared" si="450"/>
        <v>3.2078041776814038E-2</v>
      </c>
      <c r="BL1609">
        <f t="shared" si="449"/>
        <v>1.732730563961065E-2</v>
      </c>
      <c r="BM1609">
        <f t="shared" si="449"/>
        <v>6.1022374296116249E-3</v>
      </c>
      <c r="BN1609">
        <f t="shared" si="445"/>
        <v>1.836522811060109E-3</v>
      </c>
      <c r="BO1609">
        <f t="shared" si="444"/>
        <v>0</v>
      </c>
      <c r="BP1609">
        <f t="shared" si="460"/>
        <v>0</v>
      </c>
      <c r="BQ1609">
        <f t="shared" si="460"/>
        <v>3.3444816053511705E-3</v>
      </c>
      <c r="BR1609">
        <f t="shared" si="460"/>
        <v>6.688963210702341E-3</v>
      </c>
      <c r="BS1609">
        <f t="shared" si="460"/>
        <v>1.3377926421404682E-2</v>
      </c>
      <c r="BT1609">
        <f t="shared" si="460"/>
        <v>2.0066889632107024E-2</v>
      </c>
      <c r="BU1609">
        <f t="shared" si="459"/>
        <v>3.0100334448160536E-2</v>
      </c>
      <c r="BV1609">
        <f t="shared" si="459"/>
        <v>4.6822742474916385E-2</v>
      </c>
      <c r="BW1609">
        <f t="shared" si="459"/>
        <v>6.354515050167224E-2</v>
      </c>
      <c r="BX1609">
        <f t="shared" si="459"/>
        <v>8.0267558528428096E-2</v>
      </c>
      <c r="BY1609">
        <f t="shared" si="459"/>
        <v>9.6989966555183951E-2</v>
      </c>
      <c r="BZ1609">
        <f t="shared" si="447"/>
        <v>0.13043478260869565</v>
      </c>
      <c r="CA1609">
        <f t="shared" si="446"/>
        <v>0.16387959866220736</v>
      </c>
      <c r="CB1609">
        <f t="shared" si="446"/>
        <v>0.19732441471571907</v>
      </c>
      <c r="CC1609">
        <f t="shared" si="446"/>
        <v>0.26421404682274247</v>
      </c>
      <c r="CD1609">
        <f t="shared" si="446"/>
        <v>0.33110367892976589</v>
      </c>
      <c r="CE1609">
        <f t="shared" si="446"/>
        <v>0.39799331103678931</v>
      </c>
      <c r="CF1609">
        <f t="shared" si="446"/>
        <v>0.49832775919732442</v>
      </c>
      <c r="CG1609">
        <f t="shared" si="446"/>
        <v>0.66555183946488294</v>
      </c>
      <c r="CH1609">
        <f t="shared" si="446"/>
        <v>0.83277591973244147</v>
      </c>
      <c r="CI1609">
        <f t="shared" si="446"/>
        <v>1</v>
      </c>
      <c r="CJ1609">
        <f t="shared" si="452"/>
        <v>0.11588487313928476</v>
      </c>
      <c r="CK1609">
        <f t="shared" si="453"/>
        <v>0.23100048765570377</v>
      </c>
      <c r="CL1609">
        <f t="shared" si="454"/>
        <v>1.5384740619490935E-2</v>
      </c>
      <c r="CM1609">
        <f t="shared" si="455"/>
        <v>2.8650419103206171E-3</v>
      </c>
      <c r="CN1609">
        <f t="shared" si="456"/>
        <v>0.4204853510324611</v>
      </c>
      <c r="CO1609">
        <f t="shared" si="457"/>
        <v>0.45548681126573848</v>
      </c>
      <c r="CP1609">
        <f t="shared" si="458"/>
        <v>0.80554430970598256</v>
      </c>
    </row>
    <row r="1610" spans="1:94">
      <c r="A1610">
        <v>423.05902232841493</v>
      </c>
      <c r="B1610">
        <v>441.97849711375005</v>
      </c>
      <c r="C1610">
        <v>467.64422065284941</v>
      </c>
      <c r="D1610">
        <v>507.5850091703079</v>
      </c>
      <c r="E1610">
        <v>527.38961825800209</v>
      </c>
      <c r="F1610">
        <v>535.7794152812553</v>
      </c>
      <c r="G1610">
        <v>528.33779619267432</v>
      </c>
      <c r="H1610">
        <v>513.87000851246148</v>
      </c>
      <c r="I1610">
        <v>497.60550836081541</v>
      </c>
      <c r="J1610">
        <v>479.99064168804495</v>
      </c>
      <c r="K1610">
        <v>440.16753889176101</v>
      </c>
      <c r="L1610">
        <v>395.35086784321845</v>
      </c>
      <c r="M1610">
        <v>348.87733365606806</v>
      </c>
      <c r="N1610">
        <v>263.66342404519281</v>
      </c>
      <c r="O1610">
        <v>198.84041405158152</v>
      </c>
      <c r="P1610">
        <v>154.76466329973044</v>
      </c>
      <c r="Q1610">
        <v>116.66878606632629</v>
      </c>
      <c r="R1610">
        <v>91.349329552739675</v>
      </c>
      <c r="S1610">
        <v>83.365410233637832</v>
      </c>
      <c r="T1610">
        <v>80.337414242506867</v>
      </c>
      <c r="U1610">
        <v>1</v>
      </c>
      <c r="V1610">
        <v>2</v>
      </c>
      <c r="W1610">
        <v>3</v>
      </c>
      <c r="X1610">
        <v>5</v>
      </c>
      <c r="Y1610">
        <v>7</v>
      </c>
      <c r="Z1610">
        <v>10</v>
      </c>
      <c r="AA1610">
        <v>15</v>
      </c>
      <c r="AB1610">
        <v>20</v>
      </c>
      <c r="AC1610">
        <v>25</v>
      </c>
      <c r="AD1610">
        <v>30</v>
      </c>
      <c r="AE1610">
        <v>40</v>
      </c>
      <c r="AF1610">
        <v>50</v>
      </c>
      <c r="AG1610">
        <v>60</v>
      </c>
      <c r="AH1610">
        <v>80</v>
      </c>
      <c r="AI1610">
        <v>100</v>
      </c>
      <c r="AJ1610">
        <v>120</v>
      </c>
      <c r="AK1610">
        <v>150</v>
      </c>
      <c r="AL1610">
        <v>200</v>
      </c>
      <c r="AM1610">
        <v>250</v>
      </c>
      <c r="AN1610">
        <v>300</v>
      </c>
      <c r="AO1610">
        <v>418.84514557789265</v>
      </c>
      <c r="AP1610">
        <v>587.20977448422809</v>
      </c>
      <c r="AQ1610">
        <v>497.46856815040258</v>
      </c>
      <c r="AR1610">
        <v>75.999263455403238</v>
      </c>
      <c r="AS1610">
        <v>1.5384576846084872</v>
      </c>
      <c r="AT1610">
        <v>4.7248105996509135</v>
      </c>
      <c r="AU1610">
        <v>31.924142464078603</v>
      </c>
      <c r="AV1610">
        <f t="shared" si="451"/>
        <v>0.75250329856325604</v>
      </c>
      <c r="AW1610">
        <f t="shared" si="451"/>
        <v>0.79404420770686712</v>
      </c>
      <c r="AX1610">
        <f t="shared" si="451"/>
        <v>0.85039764783878813</v>
      </c>
      <c r="AY1610">
        <f t="shared" si="451"/>
        <v>0.93809440928451249</v>
      </c>
      <c r="AZ1610">
        <f t="shared" si="451"/>
        <v>0.98157878060407644</v>
      </c>
      <c r="BA1610">
        <f t="shared" si="451"/>
        <v>1</v>
      </c>
      <c r="BB1610">
        <f t="shared" si="451"/>
        <v>0.98366066574534516</v>
      </c>
      <c r="BC1610">
        <f t="shared" si="450"/>
        <v>0.95189418911996704</v>
      </c>
      <c r="BD1610">
        <f t="shared" si="450"/>
        <v>0.91618272615750229</v>
      </c>
      <c r="BE1610">
        <f t="shared" si="450"/>
        <v>0.87750630493900372</v>
      </c>
      <c r="BF1610">
        <f t="shared" si="450"/>
        <v>0.79006794241324307</v>
      </c>
      <c r="BG1610">
        <f t="shared" si="450"/>
        <v>0.6916653555935669</v>
      </c>
      <c r="BH1610">
        <f t="shared" si="450"/>
        <v>0.58962484531749215</v>
      </c>
      <c r="BI1610">
        <f t="shared" si="450"/>
        <v>0.40252328372123236</v>
      </c>
      <c r="BJ1610">
        <f t="shared" si="450"/>
        <v>0.26019339353594784</v>
      </c>
      <c r="BK1610">
        <f t="shared" si="450"/>
        <v>0.16341762263355986</v>
      </c>
      <c r="BL1610">
        <f t="shared" si="449"/>
        <v>7.9771676176015202E-2</v>
      </c>
      <c r="BM1610">
        <f t="shared" si="449"/>
        <v>2.4178523906704705E-2</v>
      </c>
      <c r="BN1610">
        <f t="shared" si="445"/>
        <v>6.6484777078637206E-3</v>
      </c>
      <c r="BO1610">
        <f t="shared" si="444"/>
        <v>0</v>
      </c>
      <c r="BP1610">
        <f t="shared" si="460"/>
        <v>0</v>
      </c>
      <c r="BQ1610">
        <f t="shared" si="460"/>
        <v>3.3444816053511705E-3</v>
      </c>
      <c r="BR1610">
        <f t="shared" si="460"/>
        <v>6.688963210702341E-3</v>
      </c>
      <c r="BS1610">
        <f t="shared" si="460"/>
        <v>1.3377926421404682E-2</v>
      </c>
      <c r="BT1610">
        <f t="shared" si="460"/>
        <v>2.0066889632107024E-2</v>
      </c>
      <c r="BU1610">
        <f t="shared" si="459"/>
        <v>3.0100334448160536E-2</v>
      </c>
      <c r="BV1610">
        <f t="shared" si="459"/>
        <v>4.6822742474916385E-2</v>
      </c>
      <c r="BW1610">
        <f t="shared" si="459"/>
        <v>6.354515050167224E-2</v>
      </c>
      <c r="BX1610">
        <f t="shared" si="459"/>
        <v>8.0267558528428096E-2</v>
      </c>
      <c r="BY1610">
        <f t="shared" si="459"/>
        <v>9.6989966555183951E-2</v>
      </c>
      <c r="BZ1610">
        <f t="shared" si="447"/>
        <v>0.13043478260869565</v>
      </c>
      <c r="CA1610">
        <f t="shared" si="446"/>
        <v>0.16387959866220736</v>
      </c>
      <c r="CB1610">
        <f t="shared" si="446"/>
        <v>0.19732441471571907</v>
      </c>
      <c r="CC1610">
        <f t="shared" si="446"/>
        <v>0.26421404682274247</v>
      </c>
      <c r="CD1610">
        <f t="shared" si="446"/>
        <v>0.33110367892976589</v>
      </c>
      <c r="CE1610">
        <f t="shared" si="446"/>
        <v>0.39799331103678931</v>
      </c>
      <c r="CF1610">
        <f t="shared" si="446"/>
        <v>0.49832775919732442</v>
      </c>
      <c r="CG1610">
        <f t="shared" si="446"/>
        <v>0.66555183946488294</v>
      </c>
      <c r="CH1610">
        <f t="shared" si="446"/>
        <v>0.83277591973244147</v>
      </c>
      <c r="CI1610">
        <f t="shared" si="446"/>
        <v>1</v>
      </c>
      <c r="CJ1610">
        <f t="shared" si="452"/>
        <v>8.1932894905389311E-2</v>
      </c>
      <c r="CK1610">
        <f t="shared" si="453"/>
        <v>0.11567330149984531</v>
      </c>
      <c r="CL1610">
        <f t="shared" si="454"/>
        <v>9.7689091813707926E-2</v>
      </c>
      <c r="CM1610">
        <f t="shared" si="455"/>
        <v>1.3226305301684015E-2</v>
      </c>
      <c r="CN1610">
        <f t="shared" si="456"/>
        <v>0.13846102461446497</v>
      </c>
      <c r="CO1610">
        <f t="shared" si="457"/>
        <v>0.19604266313952176</v>
      </c>
      <c r="CP1610">
        <f t="shared" si="458"/>
        <v>0.54810356160196505</v>
      </c>
    </row>
    <row r="1611" spans="1:94">
      <c r="A1611">
        <v>2551.403780036333</v>
      </c>
      <c r="B1611">
        <v>2550.0248881374955</v>
      </c>
      <c r="C1611">
        <v>2544.6040931033649</v>
      </c>
      <c r="D1611">
        <v>2503.3806105804365</v>
      </c>
      <c r="E1611">
        <v>2402.3452940649263</v>
      </c>
      <c r="F1611">
        <v>2159.1491277863538</v>
      </c>
      <c r="G1611">
        <v>1713.1798621119067</v>
      </c>
      <c r="H1611">
        <v>1384.8580590769957</v>
      </c>
      <c r="I1611">
        <v>1182.7409416686457</v>
      </c>
      <c r="J1611">
        <v>1062.9496287600784</v>
      </c>
      <c r="K1611">
        <v>941.60728096969615</v>
      </c>
      <c r="L1611">
        <v>880.03904285747763</v>
      </c>
      <c r="M1611">
        <v>837.70226750351731</v>
      </c>
      <c r="N1611">
        <v>775.44487736704434</v>
      </c>
      <c r="O1611">
        <v>731.08122449664063</v>
      </c>
      <c r="P1611">
        <v>699.5429027714589</v>
      </c>
      <c r="Q1611">
        <v>668.63540493683615</v>
      </c>
      <c r="R1611">
        <v>641.56606220153719</v>
      </c>
      <c r="S1611">
        <v>628.59608022360976</v>
      </c>
      <c r="T1611">
        <v>621.59417125536265</v>
      </c>
      <c r="U1611">
        <v>1</v>
      </c>
      <c r="V1611">
        <v>2</v>
      </c>
      <c r="W1611">
        <v>3</v>
      </c>
      <c r="X1611">
        <v>5</v>
      </c>
      <c r="Y1611">
        <v>7</v>
      </c>
      <c r="Z1611">
        <v>10</v>
      </c>
      <c r="AA1611">
        <v>15</v>
      </c>
      <c r="AB1611">
        <v>20</v>
      </c>
      <c r="AC1611">
        <v>25</v>
      </c>
      <c r="AD1611">
        <v>30</v>
      </c>
      <c r="AE1611">
        <v>40</v>
      </c>
      <c r="AF1611">
        <v>50</v>
      </c>
      <c r="AG1611">
        <v>60</v>
      </c>
      <c r="AH1611">
        <v>80</v>
      </c>
      <c r="AI1611">
        <v>100</v>
      </c>
      <c r="AJ1611">
        <v>120</v>
      </c>
      <c r="AK1611">
        <v>150</v>
      </c>
      <c r="AL1611">
        <v>200</v>
      </c>
      <c r="AM1611">
        <v>250</v>
      </c>
      <c r="AN1611">
        <v>300</v>
      </c>
      <c r="AO1611">
        <v>2551.0094426850524</v>
      </c>
      <c r="AP1611">
        <v>3025.0987331459801</v>
      </c>
      <c r="AQ1611">
        <v>885.47473145216236</v>
      </c>
      <c r="AR1611">
        <v>606.32503557592315</v>
      </c>
      <c r="AS1611">
        <v>3.5261638573864964</v>
      </c>
      <c r="AT1611">
        <v>2.8666125113695067</v>
      </c>
      <c r="AU1611">
        <v>33.937121082956509</v>
      </c>
      <c r="AV1611">
        <f t="shared" si="451"/>
        <v>1</v>
      </c>
      <c r="AW1611">
        <f t="shared" si="451"/>
        <v>0.99928547775253929</v>
      </c>
      <c r="AX1611">
        <f t="shared" si="451"/>
        <v>0.99647649856129417</v>
      </c>
      <c r="AY1611">
        <f t="shared" si="451"/>
        <v>0.9751150739236748</v>
      </c>
      <c r="AZ1611">
        <f t="shared" si="451"/>
        <v>0.92276000425473859</v>
      </c>
      <c r="BA1611">
        <f t="shared" si="451"/>
        <v>0.79673919620611688</v>
      </c>
      <c r="BB1611">
        <f t="shared" si="451"/>
        <v>0.56564424070107155</v>
      </c>
      <c r="BC1611">
        <f t="shared" si="450"/>
        <v>0.3955125336451063</v>
      </c>
      <c r="BD1611">
        <f t="shared" si="450"/>
        <v>0.29077830676143768</v>
      </c>
      <c r="BE1611">
        <f t="shared" si="450"/>
        <v>0.22870414547449214</v>
      </c>
      <c r="BF1611">
        <f t="shared" si="450"/>
        <v>0.16582625988502597</v>
      </c>
      <c r="BG1611">
        <f t="shared" si="450"/>
        <v>0.1339224711215789</v>
      </c>
      <c r="BH1611">
        <f t="shared" si="450"/>
        <v>0.11198415391074079</v>
      </c>
      <c r="BI1611">
        <f t="shared" si="450"/>
        <v>7.9723256331419495E-2</v>
      </c>
      <c r="BJ1611">
        <f t="shared" si="450"/>
        <v>5.6734639905974549E-2</v>
      </c>
      <c r="BK1611">
        <f t="shared" si="450"/>
        <v>4.0391928385793044E-2</v>
      </c>
      <c r="BL1611">
        <f t="shared" si="449"/>
        <v>2.4376100868929079E-2</v>
      </c>
      <c r="BM1611">
        <f t="shared" si="449"/>
        <v>1.034915095007246E-2</v>
      </c>
      <c r="BN1611">
        <f t="shared" si="445"/>
        <v>3.6282900325437287E-3</v>
      </c>
      <c r="BO1611">
        <f t="shared" si="444"/>
        <v>0</v>
      </c>
      <c r="BP1611">
        <f t="shared" si="460"/>
        <v>0</v>
      </c>
      <c r="BQ1611">
        <f t="shared" si="460"/>
        <v>3.3444816053511705E-3</v>
      </c>
      <c r="BR1611">
        <f t="shared" si="460"/>
        <v>6.688963210702341E-3</v>
      </c>
      <c r="BS1611">
        <f t="shared" si="460"/>
        <v>1.3377926421404682E-2</v>
      </c>
      <c r="BT1611">
        <f t="shared" si="460"/>
        <v>2.0066889632107024E-2</v>
      </c>
      <c r="BU1611">
        <f t="shared" si="459"/>
        <v>3.0100334448160536E-2</v>
      </c>
      <c r="BV1611">
        <f t="shared" si="459"/>
        <v>4.6822742474916385E-2</v>
      </c>
      <c r="BW1611">
        <f t="shared" si="459"/>
        <v>6.354515050167224E-2</v>
      </c>
      <c r="BX1611">
        <f t="shared" si="459"/>
        <v>8.0267558528428096E-2</v>
      </c>
      <c r="BY1611">
        <f t="shared" si="459"/>
        <v>9.6989966555183951E-2</v>
      </c>
      <c r="BZ1611">
        <f t="shared" si="447"/>
        <v>0.13043478260869565</v>
      </c>
      <c r="CA1611">
        <f t="shared" si="446"/>
        <v>0.16387959866220736</v>
      </c>
      <c r="CB1611">
        <f t="shared" si="446"/>
        <v>0.19732441471571907</v>
      </c>
      <c r="CC1611">
        <f t="shared" si="446"/>
        <v>0.26421404682274247</v>
      </c>
      <c r="CD1611">
        <f t="shared" si="446"/>
        <v>0.33110367892976589</v>
      </c>
      <c r="CE1611">
        <f t="shared" si="446"/>
        <v>0.39799331103678931</v>
      </c>
      <c r="CF1611">
        <f t="shared" si="446"/>
        <v>0.49832775919732442</v>
      </c>
      <c r="CG1611">
        <f t="shared" si="446"/>
        <v>0.66555183946488294</v>
      </c>
      <c r="CH1611">
        <f t="shared" si="446"/>
        <v>0.83277591973244147</v>
      </c>
      <c r="CI1611">
        <f t="shared" si="446"/>
        <v>1</v>
      </c>
      <c r="CJ1611">
        <f t="shared" si="452"/>
        <v>0.50922032919540128</v>
      </c>
      <c r="CK1611">
        <f t="shared" si="453"/>
        <v>0.60422820303526659</v>
      </c>
      <c r="CL1611">
        <f t="shared" si="454"/>
        <v>0.1754458379663652</v>
      </c>
      <c r="CM1611">
        <f t="shared" si="455"/>
        <v>0.11950401514547558</v>
      </c>
      <c r="CN1611">
        <f t="shared" si="456"/>
        <v>0.40348851431819954</v>
      </c>
      <c r="CO1611">
        <f t="shared" si="457"/>
        <v>9.8242763756289819E-2</v>
      </c>
      <c r="CP1611">
        <f t="shared" si="458"/>
        <v>0.59842802707391274</v>
      </c>
    </row>
    <row r="1612" spans="1:94">
      <c r="A1612">
        <v>374.00989444923482</v>
      </c>
      <c r="B1612">
        <v>374.30222909152099</v>
      </c>
      <c r="C1612">
        <v>374.75229608424155</v>
      </c>
      <c r="D1612">
        <v>376.29673921060652</v>
      </c>
      <c r="E1612">
        <v>377.77997256029772</v>
      </c>
      <c r="F1612">
        <v>375.82184591061946</v>
      </c>
      <c r="G1612">
        <v>352.96953966168769</v>
      </c>
      <c r="H1612">
        <v>309.73922922011286</v>
      </c>
      <c r="I1612">
        <v>259.45337392781556</v>
      </c>
      <c r="J1612">
        <v>212.06531133882018</v>
      </c>
      <c r="K1612">
        <v>140.09387276621993</v>
      </c>
      <c r="L1612">
        <v>96.838265799919895</v>
      </c>
      <c r="M1612">
        <v>72.002337691151212</v>
      </c>
      <c r="N1612">
        <v>48.085499732255094</v>
      </c>
      <c r="O1612">
        <v>37.321907737136847</v>
      </c>
      <c r="P1612">
        <v>31.351325035856494</v>
      </c>
      <c r="Q1612">
        <v>26.487304262384232</v>
      </c>
      <c r="R1612">
        <v>23.15544949631289</v>
      </c>
      <c r="S1612">
        <v>21.94946996176941</v>
      </c>
      <c r="T1612">
        <v>21.395254222079632</v>
      </c>
      <c r="U1612">
        <v>1</v>
      </c>
      <c r="V1612">
        <v>2</v>
      </c>
      <c r="W1612">
        <v>3</v>
      </c>
      <c r="X1612">
        <v>5</v>
      </c>
      <c r="Y1612">
        <v>7</v>
      </c>
      <c r="Z1612">
        <v>10</v>
      </c>
      <c r="AA1612">
        <v>15</v>
      </c>
      <c r="AB1612">
        <v>20</v>
      </c>
      <c r="AC1612">
        <v>25</v>
      </c>
      <c r="AD1612">
        <v>30</v>
      </c>
      <c r="AE1612">
        <v>40</v>
      </c>
      <c r="AF1612">
        <v>50</v>
      </c>
      <c r="AG1612">
        <v>60</v>
      </c>
      <c r="AH1612">
        <v>80</v>
      </c>
      <c r="AI1612">
        <v>100</v>
      </c>
      <c r="AJ1612">
        <v>120</v>
      </c>
      <c r="AK1612">
        <v>150</v>
      </c>
      <c r="AL1612">
        <v>200</v>
      </c>
      <c r="AM1612">
        <v>250</v>
      </c>
      <c r="AN1612">
        <v>300</v>
      </c>
      <c r="AO1612">
        <v>373.97394702300261</v>
      </c>
      <c r="AP1612">
        <v>557.82367166939457</v>
      </c>
      <c r="AQ1612">
        <v>59.758693400039213</v>
      </c>
      <c r="AR1612">
        <v>20.410471574357359</v>
      </c>
      <c r="AS1612">
        <v>6.3977707893181748</v>
      </c>
      <c r="AT1612">
        <v>5.7819267867773902</v>
      </c>
      <c r="AU1612">
        <v>33.202053570972907</v>
      </c>
      <c r="AV1612">
        <f t="shared" si="451"/>
        <v>0.98942132499776547</v>
      </c>
      <c r="AW1612">
        <f t="shared" si="451"/>
        <v>0.9902416032735829</v>
      </c>
      <c r="AX1612">
        <f t="shared" si="451"/>
        <v>0.99150447165587263</v>
      </c>
      <c r="AY1612">
        <f t="shared" si="451"/>
        <v>0.99583811181184378</v>
      </c>
      <c r="AZ1612">
        <f t="shared" si="451"/>
        <v>1</v>
      </c>
      <c r="BA1612">
        <f t="shared" si="451"/>
        <v>0.9945055818924875</v>
      </c>
      <c r="BB1612">
        <f t="shared" si="451"/>
        <v>0.93038300571837562</v>
      </c>
      <c r="BC1612">
        <f t="shared" si="450"/>
        <v>0.80908063719047441</v>
      </c>
      <c r="BD1612">
        <f t="shared" si="450"/>
        <v>0.66798071706265694</v>
      </c>
      <c r="BE1612">
        <f t="shared" si="450"/>
        <v>0.53501187706872955</v>
      </c>
      <c r="BF1612">
        <f t="shared" ref="BF1612:BO1650" si="461">(K1612-MIN($A1612:$T1612))/(MAX($A1612:$T1612)-MIN($A1612:$T1612))</f>
        <v>0.33306315460892549</v>
      </c>
      <c r="BG1612">
        <f t="shared" si="461"/>
        <v>0.21168980513424526</v>
      </c>
      <c r="BH1612">
        <f t="shared" si="461"/>
        <v>0.14200127240316793</v>
      </c>
      <c r="BI1612">
        <f t="shared" si="461"/>
        <v>7.4891666608571439E-2</v>
      </c>
      <c r="BJ1612">
        <f t="shared" si="461"/>
        <v>4.4689496197596268E-2</v>
      </c>
      <c r="BK1612">
        <f t="shared" si="461"/>
        <v>2.7936301141645192E-2</v>
      </c>
      <c r="BL1612">
        <f t="shared" si="449"/>
        <v>1.4288070667138188E-2</v>
      </c>
      <c r="BM1612">
        <f t="shared" si="449"/>
        <v>4.9390312874268314E-3</v>
      </c>
      <c r="BN1612">
        <f t="shared" si="445"/>
        <v>1.5551052308696704E-3</v>
      </c>
      <c r="BO1612">
        <f t="shared" si="445"/>
        <v>0</v>
      </c>
      <c r="BP1612">
        <f t="shared" si="460"/>
        <v>0</v>
      </c>
      <c r="BQ1612">
        <f t="shared" si="460"/>
        <v>3.3444816053511705E-3</v>
      </c>
      <c r="BR1612">
        <f t="shared" si="460"/>
        <v>6.688963210702341E-3</v>
      </c>
      <c r="BS1612">
        <f t="shared" si="460"/>
        <v>1.3377926421404682E-2</v>
      </c>
      <c r="BT1612">
        <f t="shared" si="460"/>
        <v>2.0066889632107024E-2</v>
      </c>
      <c r="BU1612">
        <f t="shared" si="459"/>
        <v>3.0100334448160536E-2</v>
      </c>
      <c r="BV1612">
        <f t="shared" si="459"/>
        <v>4.6822742474916385E-2</v>
      </c>
      <c r="BW1612">
        <f t="shared" si="459"/>
        <v>6.354515050167224E-2</v>
      </c>
      <c r="BX1612">
        <f t="shared" si="459"/>
        <v>8.0267558528428096E-2</v>
      </c>
      <c r="BY1612">
        <f t="shared" si="459"/>
        <v>9.6989966555183951E-2</v>
      </c>
      <c r="BZ1612">
        <f t="shared" si="447"/>
        <v>0.13043478260869565</v>
      </c>
      <c r="CA1612">
        <f t="shared" si="446"/>
        <v>0.16387959866220736</v>
      </c>
      <c r="CB1612">
        <f t="shared" si="446"/>
        <v>0.19732441471571907</v>
      </c>
      <c r="CC1612">
        <f t="shared" si="446"/>
        <v>0.26421404682274247</v>
      </c>
      <c r="CD1612">
        <f t="shared" si="446"/>
        <v>0.33110367892976589</v>
      </c>
      <c r="CE1612">
        <f t="shared" si="446"/>
        <v>0.39799331103678931</v>
      </c>
      <c r="CF1612">
        <f t="shared" si="446"/>
        <v>0.49832775919732442</v>
      </c>
      <c r="CG1612">
        <f t="shared" si="446"/>
        <v>0.66555183946488294</v>
      </c>
      <c r="CH1612">
        <f t="shared" si="446"/>
        <v>0.83277591973244147</v>
      </c>
      <c r="CI1612">
        <f t="shared" si="446"/>
        <v>1</v>
      </c>
      <c r="CJ1612">
        <f t="shared" si="452"/>
        <v>7.2940670746092701E-2</v>
      </c>
      <c r="CK1612">
        <f t="shared" si="453"/>
        <v>0.10978430293975842</v>
      </c>
      <c r="CL1612">
        <f t="shared" si="454"/>
        <v>9.9716820440960349E-3</v>
      </c>
      <c r="CM1612">
        <f t="shared" si="455"/>
        <v>2.0862668485686089E-3</v>
      </c>
      <c r="CN1612">
        <f t="shared" si="456"/>
        <v>0.78636943857575659</v>
      </c>
      <c r="CO1612">
        <f t="shared" si="457"/>
        <v>0.25168035719880999</v>
      </c>
      <c r="CP1612">
        <f t="shared" si="458"/>
        <v>0.58005133927432273</v>
      </c>
    </row>
    <row r="1613" spans="1:94">
      <c r="A1613">
        <v>612.83888305673077</v>
      </c>
      <c r="B1613">
        <v>647.97478691788331</v>
      </c>
      <c r="C1613">
        <v>713.09016848242743</v>
      </c>
      <c r="D1613">
        <v>864.58114912166855</v>
      </c>
      <c r="E1613">
        <v>968.84390183842243</v>
      </c>
      <c r="F1613">
        <v>1017.9549889697093</v>
      </c>
      <c r="G1613">
        <v>949.79398640915622</v>
      </c>
      <c r="H1613">
        <v>836.10156071932647</v>
      </c>
      <c r="I1613">
        <v>735.79698626917093</v>
      </c>
      <c r="J1613">
        <v>658.74704864456521</v>
      </c>
      <c r="K1613">
        <v>556.26588977991628</v>
      </c>
      <c r="L1613">
        <v>488.69060593855363</v>
      </c>
      <c r="M1613">
        <v>434.23206953091153</v>
      </c>
      <c r="N1613">
        <v>340.66497685827221</v>
      </c>
      <c r="O1613">
        <v>263.88835295971415</v>
      </c>
      <c r="P1613">
        <v>205.37309205768099</v>
      </c>
      <c r="Q1613">
        <v>147.66902714142373</v>
      </c>
      <c r="R1613">
        <v>102.40370413332506</v>
      </c>
      <c r="S1613">
        <v>86.060119718567137</v>
      </c>
      <c r="T1613">
        <v>79.816725226110634</v>
      </c>
      <c r="U1613">
        <v>1</v>
      </c>
      <c r="V1613">
        <v>2</v>
      </c>
      <c r="W1613">
        <v>3</v>
      </c>
      <c r="X1613">
        <v>5</v>
      </c>
      <c r="Y1613">
        <v>7</v>
      </c>
      <c r="Z1613">
        <v>10</v>
      </c>
      <c r="AA1613">
        <v>15</v>
      </c>
      <c r="AB1613">
        <v>20</v>
      </c>
      <c r="AC1613">
        <v>25</v>
      </c>
      <c r="AD1613">
        <v>30</v>
      </c>
      <c r="AE1613">
        <v>40</v>
      </c>
      <c r="AF1613">
        <v>50</v>
      </c>
      <c r="AG1613">
        <v>60</v>
      </c>
      <c r="AH1613">
        <v>80</v>
      </c>
      <c r="AI1613">
        <v>100</v>
      </c>
      <c r="AJ1613">
        <v>120</v>
      </c>
      <c r="AK1613">
        <v>150</v>
      </c>
      <c r="AL1613">
        <v>200</v>
      </c>
      <c r="AM1613">
        <v>250</v>
      </c>
      <c r="AN1613">
        <v>300</v>
      </c>
      <c r="AO1613">
        <v>606.57919823746136</v>
      </c>
      <c r="AP1613">
        <v>2408.3322477245138</v>
      </c>
      <c r="AQ1613">
        <v>514.91469201143923</v>
      </c>
      <c r="AR1613">
        <v>72.704096379565357</v>
      </c>
      <c r="AS1613">
        <v>2.3778890657543599</v>
      </c>
      <c r="AT1613">
        <v>2.8236713106815077</v>
      </c>
      <c r="AU1613">
        <v>42.543625076734742</v>
      </c>
      <c r="AV1613">
        <f t="shared" si="451"/>
        <v>0.56817014978540481</v>
      </c>
      <c r="AW1613">
        <f t="shared" si="451"/>
        <v>0.60562294882266432</v>
      </c>
      <c r="AX1613">
        <f t="shared" si="451"/>
        <v>0.67503210105647704</v>
      </c>
      <c r="AY1613">
        <f t="shared" si="451"/>
        <v>0.83651254215342485</v>
      </c>
      <c r="AZ1613">
        <f t="shared" si="451"/>
        <v>0.9476504807134597</v>
      </c>
      <c r="BA1613">
        <f t="shared" si="451"/>
        <v>1</v>
      </c>
      <c r="BB1613">
        <f t="shared" si="451"/>
        <v>0.92734439560266979</v>
      </c>
      <c r="BC1613">
        <f t="shared" si="451"/>
        <v>0.80615498239597971</v>
      </c>
      <c r="BD1613">
        <f t="shared" si="451"/>
        <v>0.69923622817110187</v>
      </c>
      <c r="BE1613">
        <f t="shared" si="451"/>
        <v>0.61710554381212324</v>
      </c>
      <c r="BF1613">
        <f t="shared" si="461"/>
        <v>0.50786667911034411</v>
      </c>
      <c r="BG1613">
        <f t="shared" si="461"/>
        <v>0.43583541628592154</v>
      </c>
      <c r="BH1613">
        <f t="shared" si="461"/>
        <v>0.37778583179255726</v>
      </c>
      <c r="BI1613">
        <f t="shared" si="461"/>
        <v>0.27804883535104763</v>
      </c>
      <c r="BJ1613">
        <f t="shared" si="461"/>
        <v>0.19620948728716589</v>
      </c>
      <c r="BK1613">
        <f t="shared" si="461"/>
        <v>0.13383567399814106</v>
      </c>
      <c r="BL1613">
        <f t="shared" si="449"/>
        <v>7.2326547735673333E-2</v>
      </c>
      <c r="BM1613">
        <f t="shared" si="449"/>
        <v>2.4076385944521762E-2</v>
      </c>
      <c r="BN1613">
        <f t="shared" si="445"/>
        <v>6.655089909180888E-3</v>
      </c>
      <c r="BO1613">
        <f t="shared" si="445"/>
        <v>0</v>
      </c>
      <c r="BP1613">
        <f t="shared" si="460"/>
        <v>0</v>
      </c>
      <c r="BQ1613">
        <f t="shared" si="460"/>
        <v>3.3444816053511705E-3</v>
      </c>
      <c r="BR1613">
        <f t="shared" si="460"/>
        <v>6.688963210702341E-3</v>
      </c>
      <c r="BS1613">
        <f t="shared" si="460"/>
        <v>1.3377926421404682E-2</v>
      </c>
      <c r="BT1613">
        <f t="shared" si="460"/>
        <v>2.0066889632107024E-2</v>
      </c>
      <c r="BU1613">
        <f t="shared" si="459"/>
        <v>3.0100334448160536E-2</v>
      </c>
      <c r="BV1613">
        <f t="shared" si="459"/>
        <v>4.6822742474916385E-2</v>
      </c>
      <c r="BW1613">
        <f t="shared" si="459"/>
        <v>6.354515050167224E-2</v>
      </c>
      <c r="BX1613">
        <f t="shared" si="459"/>
        <v>8.0267558528428096E-2</v>
      </c>
      <c r="BY1613">
        <f t="shared" si="459"/>
        <v>9.6989966555183951E-2</v>
      </c>
      <c r="BZ1613">
        <f t="shared" si="447"/>
        <v>0.13043478260869565</v>
      </c>
      <c r="CA1613">
        <f t="shared" si="446"/>
        <v>0.16387959866220736</v>
      </c>
      <c r="CB1613">
        <f t="shared" si="446"/>
        <v>0.19732441471571907</v>
      </c>
      <c r="CC1613">
        <f t="shared" si="446"/>
        <v>0.26421404682274247</v>
      </c>
      <c r="CD1613">
        <f t="shared" si="446"/>
        <v>0.33110367892976589</v>
      </c>
      <c r="CE1613">
        <f t="shared" si="446"/>
        <v>0.39799331103678931</v>
      </c>
      <c r="CF1613">
        <f t="shared" si="446"/>
        <v>0.49832775919732442</v>
      </c>
      <c r="CG1613">
        <f t="shared" si="446"/>
        <v>0.66555183946488294</v>
      </c>
      <c r="CH1613">
        <f t="shared" si="446"/>
        <v>0.83277591973244147</v>
      </c>
      <c r="CI1613">
        <f t="shared" si="446"/>
        <v>1</v>
      </c>
      <c r="CJ1613">
        <f t="shared" si="452"/>
        <v>0.11955494954658544</v>
      </c>
      <c r="CK1613">
        <f t="shared" si="453"/>
        <v>0.48062770495481238</v>
      </c>
      <c r="CL1613">
        <f t="shared" si="454"/>
        <v>0.1011853090203285</v>
      </c>
      <c r="CM1613">
        <f t="shared" si="455"/>
        <v>1.2565951178269611E-2</v>
      </c>
      <c r="CN1613">
        <f t="shared" si="456"/>
        <v>0.25038520876724796</v>
      </c>
      <c r="CO1613">
        <f t="shared" si="457"/>
        <v>9.5982700562184609E-2</v>
      </c>
      <c r="CP1613">
        <f t="shared" si="458"/>
        <v>0.81359062691836859</v>
      </c>
    </row>
    <row r="1614" spans="1:94">
      <c r="A1614">
        <v>72.346635605475953</v>
      </c>
      <c r="B1614">
        <v>72.350417060495531</v>
      </c>
      <c r="C1614">
        <v>72.35907146961182</v>
      </c>
      <c r="D1614">
        <v>72.390702309569789</v>
      </c>
      <c r="E1614">
        <v>72.436750093526143</v>
      </c>
      <c r="F1614">
        <v>72.502991108220172</v>
      </c>
      <c r="G1614">
        <v>72.475950736768112</v>
      </c>
      <c r="H1614">
        <v>72.168350469667345</v>
      </c>
      <c r="I1614">
        <v>71.58204344352707</v>
      </c>
      <c r="J1614">
        <v>70.778391869596447</v>
      </c>
      <c r="K1614">
        <v>68.788573037810522</v>
      </c>
      <c r="L1614">
        <v>66.626667316330739</v>
      </c>
      <c r="M1614">
        <v>64.540170383227192</v>
      </c>
      <c r="N1614">
        <v>60.997227102438316</v>
      </c>
      <c r="O1614">
        <v>58.394123304429321</v>
      </c>
      <c r="P1614">
        <v>56.56120913178205</v>
      </c>
      <c r="Q1614">
        <v>54.787914339936293</v>
      </c>
      <c r="R1614">
        <v>53.242586056694343</v>
      </c>
      <c r="S1614">
        <v>52.493945163834653</v>
      </c>
      <c r="T1614">
        <v>52.084535067606758</v>
      </c>
      <c r="U1614">
        <v>1</v>
      </c>
      <c r="V1614">
        <v>2</v>
      </c>
      <c r="W1614">
        <v>3</v>
      </c>
      <c r="X1614">
        <v>5</v>
      </c>
      <c r="Y1614">
        <v>7</v>
      </c>
      <c r="Z1614">
        <v>10</v>
      </c>
      <c r="AA1614">
        <v>15</v>
      </c>
      <c r="AB1614">
        <v>20</v>
      </c>
      <c r="AC1614">
        <v>25</v>
      </c>
      <c r="AD1614">
        <v>30</v>
      </c>
      <c r="AE1614">
        <v>40</v>
      </c>
      <c r="AF1614">
        <v>50</v>
      </c>
      <c r="AG1614">
        <v>60</v>
      </c>
      <c r="AH1614">
        <v>80</v>
      </c>
      <c r="AI1614">
        <v>100</v>
      </c>
      <c r="AJ1614">
        <v>120</v>
      </c>
      <c r="AK1614">
        <v>150</v>
      </c>
      <c r="AL1614">
        <v>200</v>
      </c>
      <c r="AM1614">
        <v>250</v>
      </c>
      <c r="AN1614">
        <v>300</v>
      </c>
      <c r="AO1614">
        <v>72.346378739498221</v>
      </c>
      <c r="AP1614">
        <v>74.02048432965934</v>
      </c>
      <c r="AQ1614">
        <v>66.349465487188439</v>
      </c>
      <c r="AR1614">
        <v>51.16876005393992</v>
      </c>
      <c r="AS1614">
        <v>7.0918481959473301</v>
      </c>
      <c r="AT1614">
        <v>12.839852413959299</v>
      </c>
      <c r="AU1614">
        <v>15.333007068341331</v>
      </c>
      <c r="AV1614">
        <f t="shared" si="451"/>
        <v>0.99234244242399039</v>
      </c>
      <c r="AW1614">
        <f t="shared" si="451"/>
        <v>0.99252764031613538</v>
      </c>
      <c r="AX1614">
        <f t="shared" si="451"/>
        <v>0.99295149259463655</v>
      </c>
      <c r="AY1614">
        <f t="shared" si="451"/>
        <v>0.99450062245514381</v>
      </c>
      <c r="AZ1614">
        <f t="shared" si="451"/>
        <v>0.99675582646590555</v>
      </c>
      <c r="BA1614">
        <f t="shared" si="451"/>
        <v>1</v>
      </c>
      <c r="BB1614">
        <f t="shared" si="451"/>
        <v>0.99867568970943377</v>
      </c>
      <c r="BC1614">
        <f t="shared" si="451"/>
        <v>0.98361087450063767</v>
      </c>
      <c r="BD1614">
        <f t="shared" si="451"/>
        <v>0.95489631229406924</v>
      </c>
      <c r="BE1614">
        <f t="shared" si="451"/>
        <v>0.91553723576388912</v>
      </c>
      <c r="BF1614">
        <f t="shared" si="461"/>
        <v>0.81808526251830838</v>
      </c>
      <c r="BG1614">
        <f t="shared" si="461"/>
        <v>0.71220528230924474</v>
      </c>
      <c r="BH1614">
        <f t="shared" si="461"/>
        <v>0.6100184700961474</v>
      </c>
      <c r="BI1614">
        <f t="shared" si="461"/>
        <v>0.43650176179353284</v>
      </c>
      <c r="BJ1614">
        <f t="shared" si="461"/>
        <v>0.30901397364582567</v>
      </c>
      <c r="BK1614">
        <f t="shared" si="461"/>
        <v>0.21924645307514656</v>
      </c>
      <c r="BL1614">
        <f t="shared" si="449"/>
        <v>0.13239880953546965</v>
      </c>
      <c r="BM1614">
        <f t="shared" si="449"/>
        <v>5.671589403156431E-2</v>
      </c>
      <c r="BN1614">
        <f t="shared" si="445"/>
        <v>2.0050982082756675E-2</v>
      </c>
      <c r="BO1614">
        <f t="shared" si="445"/>
        <v>0</v>
      </c>
      <c r="BP1614">
        <f t="shared" si="460"/>
        <v>0</v>
      </c>
      <c r="BQ1614">
        <f t="shared" si="460"/>
        <v>3.3444816053511705E-3</v>
      </c>
      <c r="BR1614">
        <f t="shared" si="460"/>
        <v>6.688963210702341E-3</v>
      </c>
      <c r="BS1614">
        <f t="shared" si="460"/>
        <v>1.3377926421404682E-2</v>
      </c>
      <c r="BT1614">
        <f t="shared" si="460"/>
        <v>2.0066889632107024E-2</v>
      </c>
      <c r="BU1614">
        <f t="shared" si="459"/>
        <v>3.0100334448160536E-2</v>
      </c>
      <c r="BV1614">
        <f t="shared" si="459"/>
        <v>4.6822742474916385E-2</v>
      </c>
      <c r="BW1614">
        <f t="shared" si="459"/>
        <v>6.354515050167224E-2</v>
      </c>
      <c r="BX1614">
        <f t="shared" si="459"/>
        <v>8.0267558528428096E-2</v>
      </c>
      <c r="BY1614">
        <f t="shared" si="459"/>
        <v>9.6989966555183951E-2</v>
      </c>
      <c r="BZ1614">
        <f t="shared" si="447"/>
        <v>0.13043478260869565</v>
      </c>
      <c r="CA1614">
        <f t="shared" si="446"/>
        <v>0.16387959866220736</v>
      </c>
      <c r="CB1614">
        <f t="shared" si="446"/>
        <v>0.19732441471571907</v>
      </c>
      <c r="CC1614">
        <f t="shared" si="446"/>
        <v>0.26421404682274247</v>
      </c>
      <c r="CD1614">
        <f t="shared" si="446"/>
        <v>0.33110367892976589</v>
      </c>
      <c r="CE1614">
        <f t="shared" si="446"/>
        <v>0.39799331103678931</v>
      </c>
      <c r="CF1614">
        <f t="shared" si="446"/>
        <v>0.49832775919732442</v>
      </c>
      <c r="CG1614">
        <f t="shared" si="446"/>
        <v>0.66555183946488294</v>
      </c>
      <c r="CH1614">
        <f t="shared" si="446"/>
        <v>0.83277591973244147</v>
      </c>
      <c r="CI1614">
        <f t="shared" si="446"/>
        <v>1</v>
      </c>
      <c r="CJ1614">
        <f t="shared" si="452"/>
        <v>1.249426427645255E-2</v>
      </c>
      <c r="CK1614">
        <f t="shared" si="453"/>
        <v>1.2829756378689246E-2</v>
      </c>
      <c r="CL1614">
        <f t="shared" si="454"/>
        <v>1.1292478053544778E-2</v>
      </c>
      <c r="CM1614">
        <f t="shared" si="455"/>
        <v>8.2502525158196227E-3</v>
      </c>
      <c r="CN1614">
        <f t="shared" si="456"/>
        <v>0.87891309279297736</v>
      </c>
      <c r="CO1614">
        <f t="shared" si="457"/>
        <v>0.62315012705048944</v>
      </c>
      <c r="CP1614">
        <f t="shared" si="458"/>
        <v>0.13332517670853328</v>
      </c>
    </row>
    <row r="1615" spans="1:94">
      <c r="A1615">
        <v>19.78618959933987</v>
      </c>
      <c r="B1615">
        <v>19.92175281440533</v>
      </c>
      <c r="C1615">
        <v>20.227409327627342</v>
      </c>
      <c r="D1615">
        <v>21.270386882861569</v>
      </c>
      <c r="E1615">
        <v>22.51941828932442</v>
      </c>
      <c r="F1615">
        <v>24.090079590105208</v>
      </c>
      <c r="G1615">
        <v>25.423539278798998</v>
      </c>
      <c r="H1615">
        <v>25.563576867948413</v>
      </c>
      <c r="I1615">
        <v>25.015403446076551</v>
      </c>
      <c r="J1615">
        <v>24.113309133115408</v>
      </c>
      <c r="K1615">
        <v>21.999020983164662</v>
      </c>
      <c r="L1615">
        <v>20.033941547260234</v>
      </c>
      <c r="M1615">
        <v>18.412642727136873</v>
      </c>
      <c r="N1615">
        <v>16.095821697051619</v>
      </c>
      <c r="O1615">
        <v>14.618861525594577</v>
      </c>
      <c r="P1615">
        <v>13.644677259845956</v>
      </c>
      <c r="Q1615">
        <v>12.731538221448188</v>
      </c>
      <c r="R1615">
        <v>11.954305420179939</v>
      </c>
      <c r="S1615">
        <v>11.58919985735449</v>
      </c>
      <c r="T1615">
        <v>11.395447969852976</v>
      </c>
      <c r="U1615">
        <v>1</v>
      </c>
      <c r="V1615">
        <v>2</v>
      </c>
      <c r="W1615">
        <v>3</v>
      </c>
      <c r="X1615">
        <v>5</v>
      </c>
      <c r="Y1615">
        <v>7</v>
      </c>
      <c r="Z1615">
        <v>10</v>
      </c>
      <c r="AA1615">
        <v>15</v>
      </c>
      <c r="AB1615">
        <v>20</v>
      </c>
      <c r="AC1615">
        <v>25</v>
      </c>
      <c r="AD1615">
        <v>30</v>
      </c>
      <c r="AE1615">
        <v>40</v>
      </c>
      <c r="AF1615">
        <v>50</v>
      </c>
      <c r="AG1615">
        <v>60</v>
      </c>
      <c r="AH1615">
        <v>80</v>
      </c>
      <c r="AI1615">
        <v>100</v>
      </c>
      <c r="AJ1615">
        <v>120</v>
      </c>
      <c r="AK1615">
        <v>150</v>
      </c>
      <c r="AL1615">
        <v>200</v>
      </c>
      <c r="AM1615">
        <v>250</v>
      </c>
      <c r="AN1615">
        <v>300</v>
      </c>
      <c r="AO1615">
        <v>19.766984621744889</v>
      </c>
      <c r="AP1615">
        <v>30.107048104551772</v>
      </c>
      <c r="AQ1615">
        <v>15.618600495036013</v>
      </c>
      <c r="AR1615">
        <v>10.987263509026562</v>
      </c>
      <c r="AS1615">
        <v>3.6449616845428299</v>
      </c>
      <c r="AT1615">
        <v>13.454949805935861</v>
      </c>
      <c r="AU1615">
        <v>29.857791885228423</v>
      </c>
      <c r="AV1615">
        <f t="shared" si="451"/>
        <v>0.59222651698311601</v>
      </c>
      <c r="AW1615">
        <f t="shared" si="451"/>
        <v>0.60179469751284598</v>
      </c>
      <c r="AX1615">
        <f t="shared" si="451"/>
        <v>0.62336822464691233</v>
      </c>
      <c r="AY1615">
        <f t="shared" si="451"/>
        <v>0.69698257151909737</v>
      </c>
      <c r="AZ1615">
        <f t="shared" si="451"/>
        <v>0.78514039500069721</v>
      </c>
      <c r="BA1615">
        <f t="shared" si="451"/>
        <v>0.89599916203181351</v>
      </c>
      <c r="BB1615">
        <f t="shared" si="451"/>
        <v>0.99011601389593229</v>
      </c>
      <c r="BC1615">
        <f t="shared" si="451"/>
        <v>1</v>
      </c>
      <c r="BD1615">
        <f t="shared" si="451"/>
        <v>0.96130939901700418</v>
      </c>
      <c r="BE1615">
        <f t="shared" si="451"/>
        <v>0.89763872524988397</v>
      </c>
      <c r="BF1615">
        <f t="shared" si="461"/>
        <v>0.74841025865716682</v>
      </c>
      <c r="BG1615">
        <f t="shared" si="461"/>
        <v>0.60971308487802478</v>
      </c>
      <c r="BH1615">
        <f t="shared" si="461"/>
        <v>0.49528027361659521</v>
      </c>
      <c r="BI1615">
        <f t="shared" si="461"/>
        <v>0.33175684389986704</v>
      </c>
      <c r="BJ1615">
        <f t="shared" si="461"/>
        <v>0.22751159161001924</v>
      </c>
      <c r="BK1615">
        <f t="shared" si="461"/>
        <v>0.15875274047622018</v>
      </c>
      <c r="BL1615">
        <f t="shared" si="449"/>
        <v>9.4302519493228057E-2</v>
      </c>
      <c r="BM1615">
        <f t="shared" si="449"/>
        <v>3.9444689863182135E-2</v>
      </c>
      <c r="BN1615">
        <f t="shared" si="445"/>
        <v>1.3675192320388897E-2</v>
      </c>
      <c r="BO1615">
        <f t="shared" si="445"/>
        <v>0</v>
      </c>
      <c r="BP1615">
        <f t="shared" si="460"/>
        <v>0</v>
      </c>
      <c r="BQ1615">
        <f t="shared" si="460"/>
        <v>3.3444816053511705E-3</v>
      </c>
      <c r="BR1615">
        <f t="shared" si="460"/>
        <v>6.688963210702341E-3</v>
      </c>
      <c r="BS1615">
        <f t="shared" si="460"/>
        <v>1.3377926421404682E-2</v>
      </c>
      <c r="BT1615">
        <f t="shared" si="460"/>
        <v>2.0066889632107024E-2</v>
      </c>
      <c r="BU1615">
        <f t="shared" si="459"/>
        <v>3.0100334448160536E-2</v>
      </c>
      <c r="BV1615">
        <f t="shared" si="459"/>
        <v>4.6822742474916385E-2</v>
      </c>
      <c r="BW1615">
        <f t="shared" si="459"/>
        <v>6.354515050167224E-2</v>
      </c>
      <c r="BX1615">
        <f t="shared" si="459"/>
        <v>8.0267558528428096E-2</v>
      </c>
      <c r="BY1615">
        <f t="shared" si="459"/>
        <v>9.6989966555183951E-2</v>
      </c>
      <c r="BZ1615">
        <f t="shared" si="447"/>
        <v>0.13043478260869565</v>
      </c>
      <c r="CA1615">
        <f t="shared" si="446"/>
        <v>0.16387959866220736</v>
      </c>
      <c r="CB1615">
        <f t="shared" si="446"/>
        <v>0.19732441471571907</v>
      </c>
      <c r="CC1615">
        <f t="shared" si="446"/>
        <v>0.26421404682274247</v>
      </c>
      <c r="CD1615">
        <f t="shared" si="446"/>
        <v>0.33110367892976589</v>
      </c>
      <c r="CE1615">
        <f t="shared" si="446"/>
        <v>0.39799331103678931</v>
      </c>
      <c r="CF1615">
        <f t="shared" si="446"/>
        <v>0.49832775919732442</v>
      </c>
      <c r="CG1615">
        <f t="shared" si="446"/>
        <v>0.66555183946488294</v>
      </c>
      <c r="CH1615">
        <f t="shared" si="446"/>
        <v>0.83277591973244147</v>
      </c>
      <c r="CI1615">
        <f t="shared" si="446"/>
        <v>1</v>
      </c>
      <c r="CJ1615">
        <f t="shared" si="452"/>
        <v>1.9573115474438656E-3</v>
      </c>
      <c r="CK1615">
        <f t="shared" si="453"/>
        <v>4.0294685580264077E-3</v>
      </c>
      <c r="CL1615">
        <f t="shared" si="454"/>
        <v>1.1259720430933894E-3</v>
      </c>
      <c r="CM1615">
        <f t="shared" si="455"/>
        <v>1.978483986025174E-4</v>
      </c>
      <c r="CN1615">
        <f t="shared" si="456"/>
        <v>0.41932822460571068</v>
      </c>
      <c r="CO1615">
        <f t="shared" si="457"/>
        <v>0.65552367399662426</v>
      </c>
      <c r="CP1615">
        <f t="shared" si="458"/>
        <v>0.49644479713071055</v>
      </c>
    </row>
    <row r="1616" spans="1:94">
      <c r="A1616">
        <v>1105.1960561384217</v>
      </c>
      <c r="B1616">
        <v>1412.0017171220377</v>
      </c>
      <c r="C1616">
        <v>1684.0908004592118</v>
      </c>
      <c r="D1616">
        <v>1943.5745065103431</v>
      </c>
      <c r="E1616">
        <v>1983.8332719576304</v>
      </c>
      <c r="F1616">
        <v>1914.1832428689606</v>
      </c>
      <c r="G1616">
        <v>1775.8304596777198</v>
      </c>
      <c r="H1616">
        <v>1691.4286669688654</v>
      </c>
      <c r="I1616">
        <v>1644.5993114508829</v>
      </c>
      <c r="J1616">
        <v>1617.1969335225733</v>
      </c>
      <c r="K1616">
        <v>1587.3154864521678</v>
      </c>
      <c r="L1616">
        <v>1570.0028715148837</v>
      </c>
      <c r="M1616">
        <v>1556.9268782757531</v>
      </c>
      <c r="N1616">
        <v>1535.1842749756522</v>
      </c>
      <c r="O1616">
        <v>1516.6003639009575</v>
      </c>
      <c r="P1616">
        <v>1500.9025453377774</v>
      </c>
      <c r="Q1616">
        <v>1482.5040642164568</v>
      </c>
      <c r="R1616">
        <v>1462.4841934627452</v>
      </c>
      <c r="S1616">
        <v>1450.7847695457269</v>
      </c>
      <c r="T1616">
        <v>1443.6598227862646</v>
      </c>
      <c r="U1616">
        <v>1</v>
      </c>
      <c r="V1616">
        <v>2</v>
      </c>
      <c r="W1616">
        <v>3</v>
      </c>
      <c r="X1616">
        <v>5</v>
      </c>
      <c r="Y1616">
        <v>7</v>
      </c>
      <c r="Z1616">
        <v>10</v>
      </c>
      <c r="AA1616">
        <v>15</v>
      </c>
      <c r="AB1616">
        <v>20</v>
      </c>
      <c r="AC1616">
        <v>25</v>
      </c>
      <c r="AD1616">
        <v>30</v>
      </c>
      <c r="AE1616">
        <v>40</v>
      </c>
      <c r="AF1616">
        <v>50</v>
      </c>
      <c r="AG1616">
        <v>60</v>
      </c>
      <c r="AH1616">
        <v>80</v>
      </c>
      <c r="AI1616">
        <v>100</v>
      </c>
      <c r="AJ1616">
        <v>120</v>
      </c>
      <c r="AK1616">
        <v>150</v>
      </c>
      <c r="AL1616">
        <v>200</v>
      </c>
      <c r="AM1616">
        <v>250</v>
      </c>
      <c r="AN1616">
        <v>300</v>
      </c>
      <c r="AO1616">
        <v>1005.3235096652609</v>
      </c>
      <c r="AP1616">
        <v>3377.3586710461464</v>
      </c>
      <c r="AQ1616">
        <v>1563.2437457420851</v>
      </c>
      <c r="AR1616">
        <v>1426.5530532554717</v>
      </c>
      <c r="AS1616">
        <v>1.0115336320158417</v>
      </c>
      <c r="AT1616">
        <v>1.7600721854120422</v>
      </c>
      <c r="AU1616">
        <v>46.639011945342681</v>
      </c>
      <c r="AV1616">
        <f t="shared" si="451"/>
        <v>0</v>
      </c>
      <c r="AW1616">
        <f t="shared" si="451"/>
        <v>0.34918354863623868</v>
      </c>
      <c r="AX1616">
        <f t="shared" si="451"/>
        <v>0.65885525208609586</v>
      </c>
      <c r="AY1616">
        <f t="shared" si="451"/>
        <v>0.9541804458968296</v>
      </c>
      <c r="AZ1616">
        <f t="shared" si="451"/>
        <v>1</v>
      </c>
      <c r="BA1616">
        <f t="shared" si="451"/>
        <v>0.92072947988695131</v>
      </c>
      <c r="BB1616">
        <f t="shared" si="451"/>
        <v>0.7632665581027358</v>
      </c>
      <c r="BC1616">
        <f t="shared" si="451"/>
        <v>0.66720666991536681</v>
      </c>
      <c r="BD1616">
        <f t="shared" si="451"/>
        <v>0.61390895536964207</v>
      </c>
      <c r="BE1616">
        <f t="shared" si="451"/>
        <v>0.58272159221799069</v>
      </c>
      <c r="BF1616">
        <f t="shared" si="461"/>
        <v>0.54871273562460687</v>
      </c>
      <c r="BG1616">
        <f t="shared" si="461"/>
        <v>0.52900879567580517</v>
      </c>
      <c r="BH1616">
        <f t="shared" si="461"/>
        <v>0.51412666570941268</v>
      </c>
      <c r="BI1616">
        <f t="shared" si="461"/>
        <v>0.48938084011878041</v>
      </c>
      <c r="BJ1616">
        <f t="shared" si="461"/>
        <v>0.46823000477956961</v>
      </c>
      <c r="BK1616">
        <f t="shared" si="461"/>
        <v>0.45036390682633864</v>
      </c>
      <c r="BL1616">
        <f t="shared" si="449"/>
        <v>0.42942411416781057</v>
      </c>
      <c r="BM1616">
        <f t="shared" si="449"/>
        <v>0.40663897555397921</v>
      </c>
      <c r="BN1616">
        <f t="shared" si="445"/>
        <v>0.39332355514339462</v>
      </c>
      <c r="BO1616">
        <f t="shared" si="445"/>
        <v>0.38521446685168226</v>
      </c>
      <c r="BP1616">
        <f t="shared" si="460"/>
        <v>0</v>
      </c>
      <c r="BQ1616">
        <f t="shared" si="460"/>
        <v>3.3444816053511705E-3</v>
      </c>
      <c r="BR1616">
        <f t="shared" si="460"/>
        <v>6.688963210702341E-3</v>
      </c>
      <c r="BS1616">
        <f t="shared" si="460"/>
        <v>1.3377926421404682E-2</v>
      </c>
      <c r="BT1616">
        <f t="shared" si="460"/>
        <v>2.0066889632107024E-2</v>
      </c>
      <c r="BU1616">
        <f t="shared" si="459"/>
        <v>3.0100334448160536E-2</v>
      </c>
      <c r="BV1616">
        <f t="shared" si="459"/>
        <v>4.6822742474916385E-2</v>
      </c>
      <c r="BW1616">
        <f t="shared" si="459"/>
        <v>6.354515050167224E-2</v>
      </c>
      <c r="BX1616">
        <f t="shared" si="459"/>
        <v>8.0267558528428096E-2</v>
      </c>
      <c r="BY1616">
        <f t="shared" si="459"/>
        <v>9.6989966555183951E-2</v>
      </c>
      <c r="BZ1616">
        <f t="shared" si="447"/>
        <v>0.13043478260869565</v>
      </c>
      <c r="CA1616">
        <f t="shared" si="446"/>
        <v>0.16387959866220736</v>
      </c>
      <c r="CB1616">
        <f t="shared" si="446"/>
        <v>0.19732441471571907</v>
      </c>
      <c r="CC1616">
        <f t="shared" si="446"/>
        <v>0.26421404682274247</v>
      </c>
      <c r="CD1616">
        <f t="shared" si="446"/>
        <v>0.33110367892976589</v>
      </c>
      <c r="CE1616">
        <f t="shared" si="446"/>
        <v>0.39799331103678931</v>
      </c>
      <c r="CF1616">
        <f t="shared" si="446"/>
        <v>0.49832775919732442</v>
      </c>
      <c r="CG1616">
        <f t="shared" si="446"/>
        <v>0.66555183946488294</v>
      </c>
      <c r="CH1616">
        <f t="shared" si="446"/>
        <v>0.83277591973244147</v>
      </c>
      <c r="CI1616">
        <f t="shared" si="446"/>
        <v>1</v>
      </c>
      <c r="CJ1616">
        <f t="shared" si="452"/>
        <v>0.19946362919143504</v>
      </c>
      <c r="CK1616">
        <f t="shared" si="453"/>
        <v>0.67482137696315558</v>
      </c>
      <c r="CL1616">
        <f t="shared" si="454"/>
        <v>0.31127129173188078</v>
      </c>
      <c r="CM1616">
        <f t="shared" si="455"/>
        <v>0.28387836738586608</v>
      </c>
      <c r="CN1616">
        <f t="shared" si="456"/>
        <v>6.8204484268778884E-2</v>
      </c>
      <c r="CO1616">
        <f t="shared" si="457"/>
        <v>4.0003799232212749E-2</v>
      </c>
      <c r="CP1616">
        <f t="shared" si="458"/>
        <v>0.91597529863356697</v>
      </c>
    </row>
    <row r="1617" spans="1:94">
      <c r="A1617">
        <v>368.56349459007686</v>
      </c>
      <c r="B1617">
        <v>384.12779695051807</v>
      </c>
      <c r="C1617">
        <v>406.48297017083593</v>
      </c>
      <c r="D1617">
        <v>444.54605954786558</v>
      </c>
      <c r="E1617">
        <v>466.7880414325175</v>
      </c>
      <c r="F1617">
        <v>481.36326204634588</v>
      </c>
      <c r="G1617">
        <v>481.41674540267763</v>
      </c>
      <c r="H1617">
        <v>467.85497816677105</v>
      </c>
      <c r="I1617">
        <v>448.98119866245014</v>
      </c>
      <c r="J1617">
        <v>428.77010930873826</v>
      </c>
      <c r="K1617">
        <v>390.397575713457</v>
      </c>
      <c r="L1617">
        <v>356.47076095494845</v>
      </c>
      <c r="M1617">
        <v>325.66074044206061</v>
      </c>
      <c r="N1617">
        <v>268.62290571414866</v>
      </c>
      <c r="O1617">
        <v>216.34316569272991</v>
      </c>
      <c r="P1617">
        <v>170.78440289130864</v>
      </c>
      <c r="Q1617">
        <v>117.93434564033707</v>
      </c>
      <c r="R1617">
        <v>66.505344575047758</v>
      </c>
      <c r="S1617">
        <v>43.703884155380848</v>
      </c>
      <c r="T1617">
        <v>34.22409791968532</v>
      </c>
      <c r="U1617">
        <v>1</v>
      </c>
      <c r="V1617">
        <v>2</v>
      </c>
      <c r="W1617">
        <v>3</v>
      </c>
      <c r="X1617">
        <v>5</v>
      </c>
      <c r="Y1617">
        <v>7</v>
      </c>
      <c r="Z1617">
        <v>10</v>
      </c>
      <c r="AA1617">
        <v>15</v>
      </c>
      <c r="AB1617">
        <v>20</v>
      </c>
      <c r="AC1617">
        <v>25</v>
      </c>
      <c r="AD1617">
        <v>30</v>
      </c>
      <c r="AE1617">
        <v>40</v>
      </c>
      <c r="AF1617">
        <v>50</v>
      </c>
      <c r="AG1617">
        <v>60</v>
      </c>
      <c r="AH1617">
        <v>80</v>
      </c>
      <c r="AI1617">
        <v>100</v>
      </c>
      <c r="AJ1617">
        <v>120</v>
      </c>
      <c r="AK1617">
        <v>150</v>
      </c>
      <c r="AL1617">
        <v>200</v>
      </c>
      <c r="AM1617">
        <v>250</v>
      </c>
      <c r="AN1617">
        <v>300</v>
      </c>
      <c r="AO1617">
        <v>365.2554810664094</v>
      </c>
      <c r="AP1617">
        <v>519.17716515970983</v>
      </c>
      <c r="AQ1617">
        <v>339.07483984921504</v>
      </c>
      <c r="AR1617">
        <v>26.088697680645602</v>
      </c>
      <c r="AS1617">
        <v>1.6249340739116875</v>
      </c>
      <c r="AT1617">
        <v>12.083799401991147</v>
      </c>
      <c r="AU1617">
        <v>48.231294747944602</v>
      </c>
      <c r="AV1617">
        <f t="shared" si="451"/>
        <v>0.74764063888842713</v>
      </c>
      <c r="AW1617">
        <f t="shared" si="451"/>
        <v>0.782445107271448</v>
      </c>
      <c r="AX1617">
        <f t="shared" si="451"/>
        <v>0.83243513583328399</v>
      </c>
      <c r="AY1617">
        <f t="shared" si="451"/>
        <v>0.91755077803193463</v>
      </c>
      <c r="AZ1617">
        <f t="shared" si="451"/>
        <v>0.96728769121653213</v>
      </c>
      <c r="BA1617">
        <f t="shared" si="451"/>
        <v>0.99988040197746364</v>
      </c>
      <c r="BB1617">
        <f t="shared" si="451"/>
        <v>1</v>
      </c>
      <c r="BC1617">
        <f t="shared" si="451"/>
        <v>0.96967354603829359</v>
      </c>
      <c r="BD1617">
        <f t="shared" si="451"/>
        <v>0.9274685151404215</v>
      </c>
      <c r="BE1617">
        <f t="shared" si="451"/>
        <v>0.88227302843582278</v>
      </c>
      <c r="BF1617">
        <f t="shared" si="461"/>
        <v>0.79646541551718542</v>
      </c>
      <c r="BG1617">
        <f t="shared" si="461"/>
        <v>0.72059919779320358</v>
      </c>
      <c r="BH1617">
        <f t="shared" si="461"/>
        <v>0.65170267034289564</v>
      </c>
      <c r="BI1617">
        <f t="shared" si="461"/>
        <v>0.52415622017438923</v>
      </c>
      <c r="BJ1617">
        <f t="shared" si="461"/>
        <v>0.40724969159957169</v>
      </c>
      <c r="BK1617">
        <f t="shared" si="461"/>
        <v>0.30537242895259592</v>
      </c>
      <c r="BL1617">
        <f t="shared" si="449"/>
        <v>0.18719057254588567</v>
      </c>
      <c r="BM1617">
        <f t="shared" si="449"/>
        <v>7.2186443218725249E-2</v>
      </c>
      <c r="BN1617">
        <f t="shared" si="445"/>
        <v>2.1198439395307956E-2</v>
      </c>
      <c r="BO1617">
        <f t="shared" si="445"/>
        <v>0</v>
      </c>
      <c r="BP1617">
        <f t="shared" si="460"/>
        <v>0</v>
      </c>
      <c r="BQ1617">
        <f t="shared" si="460"/>
        <v>3.3444816053511705E-3</v>
      </c>
      <c r="BR1617">
        <f t="shared" si="460"/>
        <v>6.688963210702341E-3</v>
      </c>
      <c r="BS1617">
        <f t="shared" si="460"/>
        <v>1.3377926421404682E-2</v>
      </c>
      <c r="BT1617">
        <f t="shared" si="460"/>
        <v>2.0066889632107024E-2</v>
      </c>
      <c r="BU1617">
        <f t="shared" si="459"/>
        <v>3.0100334448160536E-2</v>
      </c>
      <c r="BV1617">
        <f t="shared" si="459"/>
        <v>4.6822742474916385E-2</v>
      </c>
      <c r="BW1617">
        <f t="shared" si="459"/>
        <v>6.354515050167224E-2</v>
      </c>
      <c r="BX1617">
        <f t="shared" si="459"/>
        <v>8.0267558528428096E-2</v>
      </c>
      <c r="BY1617">
        <f t="shared" si="459"/>
        <v>9.6989966555183951E-2</v>
      </c>
      <c r="BZ1617">
        <f t="shared" si="447"/>
        <v>0.13043478260869565</v>
      </c>
      <c r="CA1617">
        <f t="shared" si="446"/>
        <v>0.16387959866220736</v>
      </c>
      <c r="CB1617">
        <f t="shared" si="446"/>
        <v>0.19732441471571907</v>
      </c>
      <c r="CC1617">
        <f t="shared" si="446"/>
        <v>0.26421404682274247</v>
      </c>
      <c r="CD1617">
        <f t="shared" si="446"/>
        <v>0.33110367892976589</v>
      </c>
      <c r="CE1617">
        <f t="shared" si="446"/>
        <v>0.39799331103678931</v>
      </c>
      <c r="CF1617">
        <f t="shared" si="446"/>
        <v>0.49832775919732442</v>
      </c>
      <c r="CG1617">
        <f t="shared" ref="CG1617:CI1680" si="462">(AL1617-MIN($U1617:$AN1617))/(MAX($U1617:$AN1617)-MIN($U1617:$AN1617))</f>
        <v>0.66555183946488294</v>
      </c>
      <c r="CH1617">
        <f t="shared" si="462"/>
        <v>0.83277591973244147</v>
      </c>
      <c r="CI1617">
        <f t="shared" si="462"/>
        <v>1</v>
      </c>
      <c r="CJ1617">
        <f t="shared" si="452"/>
        <v>7.1193483179641165E-2</v>
      </c>
      <c r="CK1617">
        <f t="shared" si="453"/>
        <v>0.10203951205605408</v>
      </c>
      <c r="CL1617">
        <f t="shared" si="454"/>
        <v>6.5946861693229469E-2</v>
      </c>
      <c r="CM1617">
        <f t="shared" si="455"/>
        <v>3.2241879119530264E-3</v>
      </c>
      <c r="CN1617">
        <f t="shared" si="456"/>
        <v>0.14999120985489167</v>
      </c>
      <c r="CO1617">
        <f t="shared" si="457"/>
        <v>0.5833578632626919</v>
      </c>
      <c r="CP1617">
        <f t="shared" si="458"/>
        <v>0.9557823686986151</v>
      </c>
    </row>
    <row r="1618" spans="1:94">
      <c r="A1618">
        <v>2764.5956026270101</v>
      </c>
      <c r="B1618">
        <v>2765.4057658967486</v>
      </c>
      <c r="C1618">
        <v>2766.1896078300229</v>
      </c>
      <c r="D1618">
        <v>2767.622844964762</v>
      </c>
      <c r="E1618">
        <v>2765.7800323896513</v>
      </c>
      <c r="F1618">
        <v>2742.7904653842088</v>
      </c>
      <c r="G1618">
        <v>2620.4683868057718</v>
      </c>
      <c r="H1618">
        <v>2407.1192805789656</v>
      </c>
      <c r="I1618">
        <v>2155.9521801368965</v>
      </c>
      <c r="J1618">
        <v>1911.7522620692578</v>
      </c>
      <c r="K1618">
        <v>1520.1773036246511</v>
      </c>
      <c r="L1618">
        <v>1265.9419807308429</v>
      </c>
      <c r="M1618">
        <v>1109.3724589585693</v>
      </c>
      <c r="N1618">
        <v>949.28502196976615</v>
      </c>
      <c r="O1618">
        <v>876.48486576798655</v>
      </c>
      <c r="P1618">
        <v>836.92352147789802</v>
      </c>
      <c r="Q1618">
        <v>803.97270044674417</v>
      </c>
      <c r="R1618">
        <v>778.07325052294129</v>
      </c>
      <c r="S1618">
        <v>766.20917645307975</v>
      </c>
      <c r="T1618">
        <v>759.79945724591096</v>
      </c>
      <c r="U1618">
        <v>1</v>
      </c>
      <c r="V1618">
        <v>2</v>
      </c>
      <c r="W1618">
        <v>3</v>
      </c>
      <c r="X1618">
        <v>5</v>
      </c>
      <c r="Y1618">
        <v>7</v>
      </c>
      <c r="Z1618">
        <v>10</v>
      </c>
      <c r="AA1618">
        <v>15</v>
      </c>
      <c r="AB1618">
        <v>20</v>
      </c>
      <c r="AC1618">
        <v>25</v>
      </c>
      <c r="AD1618">
        <v>30</v>
      </c>
      <c r="AE1618">
        <v>40</v>
      </c>
      <c r="AF1618">
        <v>50</v>
      </c>
      <c r="AG1618">
        <v>60</v>
      </c>
      <c r="AH1618">
        <v>80</v>
      </c>
      <c r="AI1618">
        <v>100</v>
      </c>
      <c r="AJ1618">
        <v>120</v>
      </c>
      <c r="AK1618">
        <v>150</v>
      </c>
      <c r="AL1618">
        <v>200</v>
      </c>
      <c r="AM1618">
        <v>250</v>
      </c>
      <c r="AN1618">
        <v>300</v>
      </c>
      <c r="AO1618">
        <v>2764.4950071690018</v>
      </c>
      <c r="AP1618">
        <v>3312.2566422217451</v>
      </c>
      <c r="AQ1618">
        <v>909.92326950638915</v>
      </c>
      <c r="AR1618">
        <v>745.65164574149708</v>
      </c>
      <c r="AS1618">
        <v>6.6704993524690517</v>
      </c>
      <c r="AT1618">
        <v>6.8198322755347771</v>
      </c>
      <c r="AU1618">
        <v>29.708457259656829</v>
      </c>
      <c r="AV1618">
        <f t="shared" si="451"/>
        <v>0.99849227658355388</v>
      </c>
      <c r="AW1618">
        <f t="shared" si="451"/>
        <v>0.99889577983722344</v>
      </c>
      <c r="AX1618">
        <f t="shared" si="451"/>
        <v>0.99928617370257478</v>
      </c>
      <c r="AY1618">
        <f t="shared" si="451"/>
        <v>1</v>
      </c>
      <c r="AZ1618">
        <f t="shared" si="451"/>
        <v>0.99908218392793779</v>
      </c>
      <c r="BA1618">
        <f t="shared" si="451"/>
        <v>0.98763218929889751</v>
      </c>
      <c r="BB1618">
        <f t="shared" si="451"/>
        <v>0.92670946107158525</v>
      </c>
      <c r="BC1618">
        <f t="shared" si="451"/>
        <v>0.82045056024804286</v>
      </c>
      <c r="BD1618">
        <f t="shared" si="451"/>
        <v>0.69535634031895455</v>
      </c>
      <c r="BE1618">
        <f t="shared" ref="BE1618:BL1678" si="463">(J1618-MIN($A1618:$T1618))/(MAX($A1618:$T1618)-MIN($A1618:$T1618))</f>
        <v>0.5737321379307746</v>
      </c>
      <c r="BF1618">
        <f t="shared" si="461"/>
        <v>0.37870753524921758</v>
      </c>
      <c r="BG1618">
        <f t="shared" si="461"/>
        <v>0.25208518168521576</v>
      </c>
      <c r="BH1618">
        <f t="shared" si="461"/>
        <v>0.17410545362250154</v>
      </c>
      <c r="BI1618">
        <f t="shared" si="461"/>
        <v>9.4373621645644584E-2</v>
      </c>
      <c r="BJ1618">
        <f t="shared" si="461"/>
        <v>5.8115374706659548E-2</v>
      </c>
      <c r="BK1618">
        <f t="shared" si="461"/>
        <v>3.8411777003758314E-2</v>
      </c>
      <c r="BL1618">
        <f t="shared" si="449"/>
        <v>2.2000562136602949E-2</v>
      </c>
      <c r="BM1618">
        <f t="shared" si="449"/>
        <v>9.1012951581322839E-3</v>
      </c>
      <c r="BN1618">
        <f t="shared" si="445"/>
        <v>3.1923720215506941E-3</v>
      </c>
      <c r="BO1618">
        <f t="shared" si="445"/>
        <v>0</v>
      </c>
      <c r="BP1618">
        <f t="shared" si="460"/>
        <v>0</v>
      </c>
      <c r="BQ1618">
        <f t="shared" si="460"/>
        <v>3.3444816053511705E-3</v>
      </c>
      <c r="BR1618">
        <f t="shared" si="460"/>
        <v>6.688963210702341E-3</v>
      </c>
      <c r="BS1618">
        <f t="shared" si="460"/>
        <v>1.3377926421404682E-2</v>
      </c>
      <c r="BT1618">
        <f t="shared" si="460"/>
        <v>2.0066889632107024E-2</v>
      </c>
      <c r="BU1618">
        <f t="shared" si="459"/>
        <v>3.0100334448160536E-2</v>
      </c>
      <c r="BV1618">
        <f t="shared" si="459"/>
        <v>4.6822742474916385E-2</v>
      </c>
      <c r="BW1618">
        <f t="shared" si="459"/>
        <v>6.354515050167224E-2</v>
      </c>
      <c r="BX1618">
        <f t="shared" si="459"/>
        <v>8.0267558528428096E-2</v>
      </c>
      <c r="BY1618">
        <f t="shared" si="459"/>
        <v>9.6989966555183951E-2</v>
      </c>
      <c r="BZ1618">
        <f t="shared" si="447"/>
        <v>0.13043478260869565</v>
      </c>
      <c r="CA1618">
        <f t="shared" si="447"/>
        <v>0.16387959866220736</v>
      </c>
      <c r="CB1618">
        <f t="shared" si="447"/>
        <v>0.19732441471571907</v>
      </c>
      <c r="CC1618">
        <f t="shared" si="447"/>
        <v>0.26421404682274247</v>
      </c>
      <c r="CD1618">
        <f t="shared" si="447"/>
        <v>0.33110367892976589</v>
      </c>
      <c r="CE1618">
        <f t="shared" si="447"/>
        <v>0.39799331103678931</v>
      </c>
      <c r="CF1618">
        <f t="shared" si="447"/>
        <v>0.49832775919732442</v>
      </c>
      <c r="CG1618">
        <f t="shared" si="462"/>
        <v>0.66555183946488294</v>
      </c>
      <c r="CH1618">
        <f t="shared" si="462"/>
        <v>0.83277591973244147</v>
      </c>
      <c r="CI1618">
        <f t="shared" si="462"/>
        <v>1</v>
      </c>
      <c r="CJ1618">
        <f t="shared" si="452"/>
        <v>0.55200300744869779</v>
      </c>
      <c r="CK1618">
        <f t="shared" si="453"/>
        <v>0.66177487820075054</v>
      </c>
      <c r="CL1618">
        <f t="shared" si="454"/>
        <v>0.18034534459045876</v>
      </c>
      <c r="CM1618">
        <f t="shared" si="455"/>
        <v>0.14742517950731404</v>
      </c>
      <c r="CN1618">
        <f t="shared" si="456"/>
        <v>0.82273324699587358</v>
      </c>
      <c r="CO1618">
        <f t="shared" si="457"/>
        <v>0.30630696187025142</v>
      </c>
      <c r="CP1618">
        <f t="shared" si="458"/>
        <v>0.49271143149142071</v>
      </c>
    </row>
    <row r="1619" spans="1:94">
      <c r="A1619">
        <v>143.00689123433432</v>
      </c>
      <c r="B1619">
        <v>145.44227512157488</v>
      </c>
      <c r="C1619">
        <v>151.30598768572321</v>
      </c>
      <c r="D1619">
        <v>173.81278907781387</v>
      </c>
      <c r="E1619">
        <v>205.80209500260358</v>
      </c>
      <c r="F1619">
        <v>256.78473739640043</v>
      </c>
      <c r="G1619">
        <v>325.67907799760758</v>
      </c>
      <c r="H1619">
        <v>369.73098023566621</v>
      </c>
      <c r="I1619">
        <v>393.95390747164208</v>
      </c>
      <c r="J1619">
        <v>403.79162234579144</v>
      </c>
      <c r="K1619">
        <v>396.3953314956359</v>
      </c>
      <c r="L1619">
        <v>370.01839213502245</v>
      </c>
      <c r="M1619">
        <v>336.20766623287136</v>
      </c>
      <c r="N1619">
        <v>266.05553390688164</v>
      </c>
      <c r="O1619">
        <v>204.47262502397405</v>
      </c>
      <c r="P1619">
        <v>155.2973656519967</v>
      </c>
      <c r="Q1619">
        <v>103.40949599650938</v>
      </c>
      <c r="R1619">
        <v>58.267843993127755</v>
      </c>
      <c r="S1619">
        <v>40.345888215828708</v>
      </c>
      <c r="T1619">
        <v>33.470280940968912</v>
      </c>
      <c r="U1619">
        <v>1</v>
      </c>
      <c r="V1619">
        <v>2</v>
      </c>
      <c r="W1619">
        <v>3</v>
      </c>
      <c r="X1619">
        <v>5</v>
      </c>
      <c r="Y1619">
        <v>7</v>
      </c>
      <c r="Z1619">
        <v>10</v>
      </c>
      <c r="AA1619">
        <v>15</v>
      </c>
      <c r="AB1619">
        <v>20</v>
      </c>
      <c r="AC1619">
        <v>25</v>
      </c>
      <c r="AD1619">
        <v>30</v>
      </c>
      <c r="AE1619">
        <v>40</v>
      </c>
      <c r="AF1619">
        <v>50</v>
      </c>
      <c r="AG1619">
        <v>60</v>
      </c>
      <c r="AH1619">
        <v>80</v>
      </c>
      <c r="AI1619">
        <v>100</v>
      </c>
      <c r="AJ1619">
        <v>120</v>
      </c>
      <c r="AK1619">
        <v>150</v>
      </c>
      <c r="AL1619">
        <v>200</v>
      </c>
      <c r="AM1619">
        <v>250</v>
      </c>
      <c r="AN1619">
        <v>300</v>
      </c>
      <c r="AO1619">
        <v>142.71138034970267</v>
      </c>
      <c r="AP1619">
        <v>1042.8201714423296</v>
      </c>
      <c r="AQ1619">
        <v>275.51913301976055</v>
      </c>
      <c r="AR1619">
        <v>27.440958303069401</v>
      </c>
      <c r="AS1619">
        <v>4.293667954745219</v>
      </c>
      <c r="AT1619">
        <v>7.7837434115246324</v>
      </c>
      <c r="AU1619">
        <v>40.245126426947252</v>
      </c>
      <c r="AV1619">
        <f t="shared" ref="AV1619:BD1647" si="464">(A1619-MIN($A1619:$T1619))/(MAX($A1619:$T1619)-MIN($A1619:$T1619))</f>
        <v>0.29578800367765939</v>
      </c>
      <c r="AW1619">
        <f t="shared" si="464"/>
        <v>0.30236441074618503</v>
      </c>
      <c r="AX1619">
        <f t="shared" si="464"/>
        <v>0.31819853076180227</v>
      </c>
      <c r="AY1619">
        <f t="shared" si="464"/>
        <v>0.37897493999252768</v>
      </c>
      <c r="AZ1619">
        <f t="shared" si="464"/>
        <v>0.46535750115802121</v>
      </c>
      <c r="BA1619">
        <f t="shared" si="464"/>
        <v>0.60302886030894953</v>
      </c>
      <c r="BB1619">
        <f t="shared" si="464"/>
        <v>0.78906820748741591</v>
      </c>
      <c r="BC1619">
        <f t="shared" si="464"/>
        <v>0.90802409069670298</v>
      </c>
      <c r="BD1619">
        <f t="shared" si="464"/>
        <v>0.97343465316681521</v>
      </c>
      <c r="BE1619">
        <f t="shared" si="463"/>
        <v>1</v>
      </c>
      <c r="BF1619">
        <f t="shared" si="461"/>
        <v>0.98002737076373314</v>
      </c>
      <c r="BG1619">
        <f t="shared" si="461"/>
        <v>0.90880020556565966</v>
      </c>
      <c r="BH1619">
        <f t="shared" si="461"/>
        <v>0.81749915936105977</v>
      </c>
      <c r="BI1619">
        <f t="shared" si="461"/>
        <v>0.62806332490478467</v>
      </c>
      <c r="BJ1619">
        <f t="shared" si="461"/>
        <v>0.46176745697210919</v>
      </c>
      <c r="BK1619">
        <f t="shared" si="461"/>
        <v>0.32897667806255493</v>
      </c>
      <c r="BL1619">
        <f t="shared" si="449"/>
        <v>0.18886088171484919</v>
      </c>
      <c r="BM1619">
        <f t="shared" si="449"/>
        <v>6.696228458799787E-2</v>
      </c>
      <c r="BN1619">
        <f t="shared" si="445"/>
        <v>1.8566597455002245E-2</v>
      </c>
      <c r="BO1619">
        <f t="shared" si="445"/>
        <v>0</v>
      </c>
      <c r="BP1619">
        <f t="shared" si="460"/>
        <v>0</v>
      </c>
      <c r="BQ1619">
        <f t="shared" si="460"/>
        <v>3.3444816053511705E-3</v>
      </c>
      <c r="BR1619">
        <f t="shared" si="460"/>
        <v>6.688963210702341E-3</v>
      </c>
      <c r="BS1619">
        <f t="shared" si="460"/>
        <v>1.3377926421404682E-2</v>
      </c>
      <c r="BT1619">
        <f t="shared" si="460"/>
        <v>2.0066889632107024E-2</v>
      </c>
      <c r="BU1619">
        <f t="shared" si="459"/>
        <v>3.0100334448160536E-2</v>
      </c>
      <c r="BV1619">
        <f t="shared" si="459"/>
        <v>4.6822742474916385E-2</v>
      </c>
      <c r="BW1619">
        <f t="shared" si="459"/>
        <v>6.354515050167224E-2</v>
      </c>
      <c r="BX1619">
        <f t="shared" si="459"/>
        <v>8.0267558528428096E-2</v>
      </c>
      <c r="BY1619">
        <f t="shared" si="459"/>
        <v>9.6989966555183951E-2</v>
      </c>
      <c r="BZ1619">
        <f t="shared" si="447"/>
        <v>0.13043478260869565</v>
      </c>
      <c r="CA1619">
        <f t="shared" si="447"/>
        <v>0.16387959866220736</v>
      </c>
      <c r="CB1619">
        <f t="shared" si="447"/>
        <v>0.19732441471571907</v>
      </c>
      <c r="CC1619">
        <f t="shared" si="447"/>
        <v>0.26421404682274247</v>
      </c>
      <c r="CD1619">
        <f t="shared" si="447"/>
        <v>0.33110367892976589</v>
      </c>
      <c r="CE1619">
        <f t="shared" si="447"/>
        <v>0.39799331103678931</v>
      </c>
      <c r="CF1619">
        <f t="shared" si="447"/>
        <v>0.49832775919732442</v>
      </c>
      <c r="CG1619">
        <f t="shared" si="462"/>
        <v>0.66555183946488294</v>
      </c>
      <c r="CH1619">
        <f t="shared" si="462"/>
        <v>0.83277591973244147</v>
      </c>
      <c r="CI1619">
        <f t="shared" si="462"/>
        <v>1</v>
      </c>
      <c r="CJ1619">
        <f t="shared" si="452"/>
        <v>2.6595467003948429E-2</v>
      </c>
      <c r="CK1619">
        <f t="shared" si="453"/>
        <v>0.20697799026900393</v>
      </c>
      <c r="CL1619">
        <f t="shared" si="454"/>
        <v>5.3210247098148408E-2</v>
      </c>
      <c r="CM1619">
        <f t="shared" si="455"/>
        <v>3.4951820246632067E-3</v>
      </c>
      <c r="CN1619">
        <f t="shared" si="456"/>
        <v>0.50582239396602924</v>
      </c>
      <c r="CO1619">
        <f t="shared" si="457"/>
        <v>0.35703912692234907</v>
      </c>
      <c r="CP1619">
        <f t="shared" si="458"/>
        <v>0.75612816067368127</v>
      </c>
    </row>
    <row r="1620" spans="1:94">
      <c r="A1620">
        <v>1115.8541755179697</v>
      </c>
      <c r="B1620">
        <v>1153.4060145297226</v>
      </c>
      <c r="C1620">
        <v>1232.5922353975793</v>
      </c>
      <c r="D1620">
        <v>1470.6074439359481</v>
      </c>
      <c r="E1620">
        <v>1723.4074816242487</v>
      </c>
      <c r="F1620">
        <v>2037.4428714501616</v>
      </c>
      <c r="G1620">
        <v>2390.0515475613797</v>
      </c>
      <c r="H1620">
        <v>2605.131382853684</v>
      </c>
      <c r="I1620">
        <v>2737.183700934539</v>
      </c>
      <c r="J1620">
        <v>2814.5648759385526</v>
      </c>
      <c r="K1620">
        <v>2862.645651856089</v>
      </c>
      <c r="L1620">
        <v>2817.4978935672807</v>
      </c>
      <c r="M1620">
        <v>2711.1177313823414</v>
      </c>
      <c r="N1620">
        <v>2388.8159652887184</v>
      </c>
      <c r="O1620">
        <v>2005.8686900688101</v>
      </c>
      <c r="P1620">
        <v>1631.3112908941021</v>
      </c>
      <c r="Q1620">
        <v>1159.149059273597</v>
      </c>
      <c r="R1620">
        <v>656.27290342842832</v>
      </c>
      <c r="S1620">
        <v>411.68617188127018</v>
      </c>
      <c r="T1620">
        <v>302.2501459147328</v>
      </c>
      <c r="U1620">
        <v>1</v>
      </c>
      <c r="V1620">
        <v>2</v>
      </c>
      <c r="W1620">
        <v>3</v>
      </c>
      <c r="X1620">
        <v>5</v>
      </c>
      <c r="Y1620">
        <v>7</v>
      </c>
      <c r="Z1620">
        <v>10</v>
      </c>
      <c r="AA1620">
        <v>15</v>
      </c>
      <c r="AB1620">
        <v>20</v>
      </c>
      <c r="AC1620">
        <v>25</v>
      </c>
      <c r="AD1620">
        <v>30</v>
      </c>
      <c r="AE1620">
        <v>40</v>
      </c>
      <c r="AF1620">
        <v>50</v>
      </c>
      <c r="AG1620">
        <v>60</v>
      </c>
      <c r="AH1620">
        <v>80</v>
      </c>
      <c r="AI1620">
        <v>100</v>
      </c>
      <c r="AJ1620">
        <v>120</v>
      </c>
      <c r="AK1620">
        <v>150</v>
      </c>
      <c r="AL1620">
        <v>200</v>
      </c>
      <c r="AM1620">
        <v>250</v>
      </c>
      <c r="AN1620">
        <v>300</v>
      </c>
      <c r="AO1620">
        <v>1110.0451270444194</v>
      </c>
      <c r="AP1620">
        <v>3308.0023778215582</v>
      </c>
      <c r="AQ1620">
        <v>3237.1885639354846</v>
      </c>
      <c r="AR1620">
        <v>206.31380205917225</v>
      </c>
      <c r="AS1620">
        <v>2.8482709648678748</v>
      </c>
      <c r="AT1620">
        <v>13.285767958251062</v>
      </c>
      <c r="AU1620">
        <v>41.543879095396036</v>
      </c>
      <c r="AV1620">
        <f t="shared" si="464"/>
        <v>0.31776498111923801</v>
      </c>
      <c r="AW1620">
        <f t="shared" si="464"/>
        <v>0.33243140235166657</v>
      </c>
      <c r="AX1620">
        <f t="shared" si="464"/>
        <v>0.36335874177407468</v>
      </c>
      <c r="AY1620">
        <f t="shared" si="464"/>
        <v>0.45631907074905464</v>
      </c>
      <c r="AZ1620">
        <f t="shared" si="464"/>
        <v>0.55505383149272969</v>
      </c>
      <c r="BA1620">
        <f t="shared" si="464"/>
        <v>0.67770495671818765</v>
      </c>
      <c r="BB1620">
        <f t="shared" si="464"/>
        <v>0.81542144438307973</v>
      </c>
      <c r="BC1620">
        <f t="shared" si="464"/>
        <v>0.89942402710641878</v>
      </c>
      <c r="BD1620">
        <f t="shared" si="464"/>
        <v>0.95099899580732061</v>
      </c>
      <c r="BE1620">
        <f t="shared" si="463"/>
        <v>0.98122134810580408</v>
      </c>
      <c r="BF1620">
        <f t="shared" si="461"/>
        <v>1</v>
      </c>
      <c r="BG1620">
        <f t="shared" si="461"/>
        <v>0.98236688113846327</v>
      </c>
      <c r="BH1620">
        <f t="shared" si="461"/>
        <v>0.94081854927407527</v>
      </c>
      <c r="BI1620">
        <f t="shared" si="461"/>
        <v>0.81493886961297324</v>
      </c>
      <c r="BJ1620">
        <f t="shared" si="461"/>
        <v>0.66537319730520472</v>
      </c>
      <c r="BK1620">
        <f t="shared" si="461"/>
        <v>0.51908431408167388</v>
      </c>
      <c r="BL1620">
        <f t="shared" si="449"/>
        <v>0.33467443266887642</v>
      </c>
      <c r="BM1620">
        <f t="shared" si="449"/>
        <v>0.1382687778869286</v>
      </c>
      <c r="BN1620">
        <f t="shared" si="445"/>
        <v>4.2741844262963617E-2</v>
      </c>
      <c r="BO1620">
        <f t="shared" si="445"/>
        <v>0</v>
      </c>
      <c r="BP1620">
        <f t="shared" si="460"/>
        <v>0</v>
      </c>
      <c r="BQ1620">
        <f t="shared" si="460"/>
        <v>3.3444816053511705E-3</v>
      </c>
      <c r="BR1620">
        <f t="shared" si="460"/>
        <v>6.688963210702341E-3</v>
      </c>
      <c r="BS1620">
        <f t="shared" si="460"/>
        <v>1.3377926421404682E-2</v>
      </c>
      <c r="BT1620">
        <f t="shared" si="460"/>
        <v>2.0066889632107024E-2</v>
      </c>
      <c r="BU1620">
        <f t="shared" si="459"/>
        <v>3.0100334448160536E-2</v>
      </c>
      <c r="BV1620">
        <f t="shared" si="459"/>
        <v>4.6822742474916385E-2</v>
      </c>
      <c r="BW1620">
        <f t="shared" si="459"/>
        <v>6.354515050167224E-2</v>
      </c>
      <c r="BX1620">
        <f t="shared" si="459"/>
        <v>8.0267558528428096E-2</v>
      </c>
      <c r="BY1620">
        <f t="shared" si="459"/>
        <v>9.6989966555183951E-2</v>
      </c>
      <c r="BZ1620">
        <f t="shared" si="447"/>
        <v>0.13043478260869565</v>
      </c>
      <c r="CA1620">
        <f t="shared" si="447"/>
        <v>0.16387959866220736</v>
      </c>
      <c r="CB1620">
        <f t="shared" si="447"/>
        <v>0.19732441471571907</v>
      </c>
      <c r="CC1620">
        <f t="shared" si="447"/>
        <v>0.26421404682274247</v>
      </c>
      <c r="CD1620">
        <f t="shared" si="447"/>
        <v>0.33110367892976589</v>
      </c>
      <c r="CE1620">
        <f t="shared" si="447"/>
        <v>0.39799331103678931</v>
      </c>
      <c r="CF1620">
        <f t="shared" si="447"/>
        <v>0.49832775919732442</v>
      </c>
      <c r="CG1620">
        <f t="shared" si="462"/>
        <v>0.66555183946488294</v>
      </c>
      <c r="CH1620">
        <f t="shared" si="462"/>
        <v>0.83277591973244147</v>
      </c>
      <c r="CI1620">
        <f t="shared" si="462"/>
        <v>1</v>
      </c>
      <c r="CJ1620">
        <f t="shared" si="452"/>
        <v>0.22044992525940268</v>
      </c>
      <c r="CK1620">
        <f t="shared" si="453"/>
        <v>0.66092232020472108</v>
      </c>
      <c r="CL1620">
        <f t="shared" si="454"/>
        <v>0.64673117513737166</v>
      </c>
      <c r="CM1620">
        <f t="shared" si="455"/>
        <v>3.9341443298431311E-2</v>
      </c>
      <c r="CN1620">
        <f t="shared" si="456"/>
        <v>0.31310279531571666</v>
      </c>
      <c r="CO1620">
        <f t="shared" si="457"/>
        <v>0.64661936622374017</v>
      </c>
      <c r="CP1620">
        <f t="shared" si="458"/>
        <v>0.78859697738490087</v>
      </c>
    </row>
    <row r="1621" spans="1:94">
      <c r="A1621">
        <v>1594.2979010856232</v>
      </c>
      <c r="B1621">
        <v>1720.3764613293954</v>
      </c>
      <c r="C1621">
        <v>1916.237263021095</v>
      </c>
      <c r="D1621">
        <v>2290.6278513650673</v>
      </c>
      <c r="E1621">
        <v>2543.1502300769803</v>
      </c>
      <c r="F1621">
        <v>2738.1364271285111</v>
      </c>
      <c r="G1621">
        <v>2766.2824396057376</v>
      </c>
      <c r="H1621">
        <v>2583.3995558704628</v>
      </c>
      <c r="I1621">
        <v>2293.9084364525088</v>
      </c>
      <c r="J1621">
        <v>1966.5459470472661</v>
      </c>
      <c r="K1621">
        <v>1356.2101307086557</v>
      </c>
      <c r="L1621">
        <v>904.40704867021793</v>
      </c>
      <c r="M1621">
        <v>611.29214592010737</v>
      </c>
      <c r="N1621">
        <v>329.99268500631803</v>
      </c>
      <c r="O1621">
        <v>235.71425218542223</v>
      </c>
      <c r="P1621">
        <v>202.87687149623352</v>
      </c>
      <c r="Q1621">
        <v>185.02604713628401</v>
      </c>
      <c r="R1621">
        <v>173.54108110995855</v>
      </c>
      <c r="S1621">
        <v>168.35515473278102</v>
      </c>
      <c r="T1621">
        <v>165.61981086352043</v>
      </c>
      <c r="U1621">
        <v>1</v>
      </c>
      <c r="V1621">
        <v>2</v>
      </c>
      <c r="W1621">
        <v>3</v>
      </c>
      <c r="X1621">
        <v>5</v>
      </c>
      <c r="Y1621">
        <v>7</v>
      </c>
      <c r="Z1621">
        <v>10</v>
      </c>
      <c r="AA1621">
        <v>15</v>
      </c>
      <c r="AB1621">
        <v>20</v>
      </c>
      <c r="AC1621">
        <v>25</v>
      </c>
      <c r="AD1621">
        <v>30</v>
      </c>
      <c r="AE1621">
        <v>40</v>
      </c>
      <c r="AF1621">
        <v>50</v>
      </c>
      <c r="AG1621">
        <v>60</v>
      </c>
      <c r="AH1621">
        <v>80</v>
      </c>
      <c r="AI1621">
        <v>100</v>
      </c>
      <c r="AJ1621">
        <v>120</v>
      </c>
      <c r="AK1621">
        <v>150</v>
      </c>
      <c r="AL1621">
        <v>200</v>
      </c>
      <c r="AM1621">
        <v>250</v>
      </c>
      <c r="AN1621">
        <v>300</v>
      </c>
      <c r="AO1621">
        <v>1569.0854148771339</v>
      </c>
      <c r="AP1621">
        <v>3399.230655224178</v>
      </c>
      <c r="AQ1621">
        <v>194.87982489567963</v>
      </c>
      <c r="AR1621">
        <v>160.18691177948497</v>
      </c>
      <c r="AS1621">
        <v>1.7484612830678654</v>
      </c>
      <c r="AT1621">
        <v>14.749705271378433</v>
      </c>
      <c r="AU1621">
        <v>48.635102161013329</v>
      </c>
      <c r="AV1621">
        <f t="shared" si="464"/>
        <v>0.54935156695548304</v>
      </c>
      <c r="AW1621">
        <f t="shared" si="464"/>
        <v>0.59783096557119231</v>
      </c>
      <c r="AX1621">
        <f t="shared" si="464"/>
        <v>0.67314284936844815</v>
      </c>
      <c r="AY1621">
        <f t="shared" si="464"/>
        <v>0.81710254033576224</v>
      </c>
      <c r="AZ1621">
        <f t="shared" si="464"/>
        <v>0.91420178570540966</v>
      </c>
      <c r="BA1621">
        <f t="shared" si="464"/>
        <v>0.98917736881125595</v>
      </c>
      <c r="BB1621">
        <f t="shared" si="464"/>
        <v>1</v>
      </c>
      <c r="BC1621">
        <f t="shared" si="464"/>
        <v>0.92967835131167165</v>
      </c>
      <c r="BD1621">
        <f t="shared" si="464"/>
        <v>0.81836398234334318</v>
      </c>
      <c r="BE1621">
        <f t="shared" si="463"/>
        <v>0.69248741312314865</v>
      </c>
      <c r="BF1621">
        <f t="shared" si="461"/>
        <v>0.4578026794736354</v>
      </c>
      <c r="BG1621">
        <f t="shared" si="461"/>
        <v>0.28407653866430344</v>
      </c>
      <c r="BH1621">
        <f t="shared" si="461"/>
        <v>0.17136876199591164</v>
      </c>
      <c r="BI1621">
        <f t="shared" si="461"/>
        <v>6.3204228155612316E-2</v>
      </c>
      <c r="BJ1621">
        <f t="shared" si="461"/>
        <v>2.6952531461492266E-2</v>
      </c>
      <c r="BK1621">
        <f t="shared" si="461"/>
        <v>1.4325987623674229E-2</v>
      </c>
      <c r="BL1621">
        <f t="shared" si="449"/>
        <v>7.4620352745058656E-3</v>
      </c>
      <c r="BM1621">
        <f t="shared" si="449"/>
        <v>3.045866141533769E-3</v>
      </c>
      <c r="BN1621">
        <f t="shared" si="445"/>
        <v>1.0517872787611474E-3</v>
      </c>
      <c r="BO1621">
        <f t="shared" si="445"/>
        <v>0</v>
      </c>
      <c r="BP1621">
        <f t="shared" si="460"/>
        <v>0</v>
      </c>
      <c r="BQ1621">
        <f t="shared" si="460"/>
        <v>3.3444816053511705E-3</v>
      </c>
      <c r="BR1621">
        <f t="shared" si="460"/>
        <v>6.688963210702341E-3</v>
      </c>
      <c r="BS1621">
        <f t="shared" si="460"/>
        <v>1.3377926421404682E-2</v>
      </c>
      <c r="BT1621">
        <f t="shared" si="460"/>
        <v>2.0066889632107024E-2</v>
      </c>
      <c r="BU1621">
        <f t="shared" si="459"/>
        <v>3.0100334448160536E-2</v>
      </c>
      <c r="BV1621">
        <f t="shared" si="459"/>
        <v>4.6822742474916385E-2</v>
      </c>
      <c r="BW1621">
        <f t="shared" si="459"/>
        <v>6.354515050167224E-2</v>
      </c>
      <c r="BX1621">
        <f t="shared" si="459"/>
        <v>8.0267558528428096E-2</v>
      </c>
      <c r="BY1621">
        <f t="shared" si="459"/>
        <v>9.6989966555183951E-2</v>
      </c>
      <c r="BZ1621">
        <f t="shared" si="447"/>
        <v>0.13043478260869565</v>
      </c>
      <c r="CA1621">
        <f t="shared" si="447"/>
        <v>0.16387959866220736</v>
      </c>
      <c r="CB1621">
        <f t="shared" si="447"/>
        <v>0.19732441471571907</v>
      </c>
      <c r="CC1621">
        <f t="shared" si="447"/>
        <v>0.26421404682274247</v>
      </c>
      <c r="CD1621">
        <f t="shared" si="447"/>
        <v>0.33110367892976589</v>
      </c>
      <c r="CE1621">
        <f t="shared" si="447"/>
        <v>0.39799331103678931</v>
      </c>
      <c r="CF1621">
        <f t="shared" si="447"/>
        <v>0.49832775919732442</v>
      </c>
      <c r="CG1621">
        <f t="shared" si="462"/>
        <v>0.66555183946488294</v>
      </c>
      <c r="CH1621">
        <f t="shared" si="462"/>
        <v>0.83277591973244147</v>
      </c>
      <c r="CI1621">
        <f t="shared" si="462"/>
        <v>1</v>
      </c>
      <c r="CJ1621">
        <f t="shared" si="452"/>
        <v>0.31244196690924525</v>
      </c>
      <c r="CK1621">
        <f t="shared" si="453"/>
        <v>0.6792045401250858</v>
      </c>
      <c r="CL1621">
        <f t="shared" si="454"/>
        <v>3.7050065109354637E-2</v>
      </c>
      <c r="CM1621">
        <f t="shared" si="455"/>
        <v>3.0097577510918832E-2</v>
      </c>
      <c r="CN1621">
        <f t="shared" si="456"/>
        <v>0.16646150440904872</v>
      </c>
      <c r="CO1621">
        <f t="shared" si="457"/>
        <v>0.72366869849360171</v>
      </c>
      <c r="CP1621">
        <f t="shared" si="458"/>
        <v>0.96587755402533326</v>
      </c>
    </row>
    <row r="1622" spans="1:94">
      <c r="A1622">
        <v>115.60687366956289</v>
      </c>
      <c r="B1622">
        <v>115.64636842024238</v>
      </c>
      <c r="C1622">
        <v>115.69699514922183</v>
      </c>
      <c r="D1622">
        <v>115.73874756440958</v>
      </c>
      <c r="E1622">
        <v>115.22035542735357</v>
      </c>
      <c r="F1622">
        <v>112.44778472999192</v>
      </c>
      <c r="G1622">
        <v>103.1269286467235</v>
      </c>
      <c r="H1622">
        <v>92.293125395374318</v>
      </c>
      <c r="I1622">
        <v>82.988981055408573</v>
      </c>
      <c r="J1622">
        <v>75.756100964574614</v>
      </c>
      <c r="K1622">
        <v>65.794754428170293</v>
      </c>
      <c r="L1622">
        <v>58.919933982106215</v>
      </c>
      <c r="M1622">
        <v>53.279788553824126</v>
      </c>
      <c r="N1622">
        <v>43.672954596550525</v>
      </c>
      <c r="O1622">
        <v>35.943292636295425</v>
      </c>
      <c r="P1622">
        <v>30.111698783616617</v>
      </c>
      <c r="Q1622">
        <v>24.34256528419137</v>
      </c>
      <c r="R1622">
        <v>19.658321062742964</v>
      </c>
      <c r="S1622">
        <v>17.803263360261251</v>
      </c>
      <c r="T1622">
        <v>16.99719362399253</v>
      </c>
      <c r="U1622">
        <v>1</v>
      </c>
      <c r="V1622">
        <v>2</v>
      </c>
      <c r="W1622">
        <v>3</v>
      </c>
      <c r="X1622">
        <v>5</v>
      </c>
      <c r="Y1622">
        <v>7</v>
      </c>
      <c r="Z1622">
        <v>10</v>
      </c>
      <c r="AA1622">
        <v>15</v>
      </c>
      <c r="AB1622">
        <v>20</v>
      </c>
      <c r="AC1622">
        <v>25</v>
      </c>
      <c r="AD1622">
        <v>30</v>
      </c>
      <c r="AE1622">
        <v>40</v>
      </c>
      <c r="AF1622">
        <v>50</v>
      </c>
      <c r="AG1622">
        <v>60</v>
      </c>
      <c r="AH1622">
        <v>80</v>
      </c>
      <c r="AI1622">
        <v>100</v>
      </c>
      <c r="AJ1622">
        <v>120</v>
      </c>
      <c r="AK1622">
        <v>150</v>
      </c>
      <c r="AL1622">
        <v>200</v>
      </c>
      <c r="AM1622">
        <v>250</v>
      </c>
      <c r="AN1622">
        <v>300</v>
      </c>
      <c r="AO1622">
        <v>115.59415626973113</v>
      </c>
      <c r="AP1622">
        <v>271.17757928959043</v>
      </c>
      <c r="AQ1622">
        <v>61.391419795610162</v>
      </c>
      <c r="AR1622">
        <v>15.759195307537425</v>
      </c>
      <c r="AS1622">
        <v>6.025311745176082</v>
      </c>
      <c r="AT1622">
        <v>1.2093252193876618</v>
      </c>
      <c r="AU1622">
        <v>39.839368241790787</v>
      </c>
      <c r="AV1622">
        <f t="shared" si="464"/>
        <v>0.99866445392457293</v>
      </c>
      <c r="AW1622">
        <f t="shared" si="464"/>
        <v>0.99906443497716335</v>
      </c>
      <c r="AX1622">
        <f t="shared" si="464"/>
        <v>0.9995771545664256</v>
      </c>
      <c r="AY1622">
        <f t="shared" si="464"/>
        <v>1</v>
      </c>
      <c r="AZ1622">
        <f t="shared" si="464"/>
        <v>0.99475001034145338</v>
      </c>
      <c r="BA1622">
        <f t="shared" si="464"/>
        <v>0.96667094345706273</v>
      </c>
      <c r="BB1622">
        <f t="shared" si="464"/>
        <v>0.87227445371888368</v>
      </c>
      <c r="BC1622">
        <f t="shared" si="464"/>
        <v>0.76255566948862386</v>
      </c>
      <c r="BD1622">
        <f t="shared" si="464"/>
        <v>0.66832842706969164</v>
      </c>
      <c r="BE1622">
        <f t="shared" si="463"/>
        <v>0.59507780661461507</v>
      </c>
      <c r="BF1622">
        <f t="shared" si="461"/>
        <v>0.4941947828127492</v>
      </c>
      <c r="BG1622">
        <f t="shared" si="461"/>
        <v>0.42457039296151694</v>
      </c>
      <c r="BH1622">
        <f t="shared" si="461"/>
        <v>0.36745011073782935</v>
      </c>
      <c r="BI1622">
        <f t="shared" si="461"/>
        <v>0.2701573948153051</v>
      </c>
      <c r="BJ1622">
        <f t="shared" si="461"/>
        <v>0.19187564157371284</v>
      </c>
      <c r="BK1622">
        <f t="shared" si="461"/>
        <v>0.13281647529608137</v>
      </c>
      <c r="BL1622">
        <f t="shared" si="449"/>
        <v>7.4389873027835965E-2</v>
      </c>
      <c r="BM1622">
        <f t="shared" si="449"/>
        <v>2.6950431024776254E-2</v>
      </c>
      <c r="BN1622">
        <f t="shared" si="445"/>
        <v>8.1634297223550142E-3</v>
      </c>
      <c r="BO1622">
        <f t="shared" si="445"/>
        <v>0</v>
      </c>
      <c r="BP1622">
        <f t="shared" si="460"/>
        <v>0</v>
      </c>
      <c r="BQ1622">
        <f t="shared" si="460"/>
        <v>3.3444816053511705E-3</v>
      </c>
      <c r="BR1622">
        <f t="shared" si="460"/>
        <v>6.688963210702341E-3</v>
      </c>
      <c r="BS1622">
        <f t="shared" si="460"/>
        <v>1.3377926421404682E-2</v>
      </c>
      <c r="BT1622">
        <f t="shared" si="460"/>
        <v>2.0066889632107024E-2</v>
      </c>
      <c r="BU1622">
        <f t="shared" si="459"/>
        <v>3.0100334448160536E-2</v>
      </c>
      <c r="BV1622">
        <f t="shared" si="459"/>
        <v>4.6822742474916385E-2</v>
      </c>
      <c r="BW1622">
        <f t="shared" si="459"/>
        <v>6.354515050167224E-2</v>
      </c>
      <c r="BX1622">
        <f t="shared" si="459"/>
        <v>8.0267558528428096E-2</v>
      </c>
      <c r="BY1622">
        <f t="shared" si="459"/>
        <v>9.6989966555183951E-2</v>
      </c>
      <c r="BZ1622">
        <f t="shared" si="447"/>
        <v>0.13043478260869565</v>
      </c>
      <c r="CA1622">
        <f t="shared" si="447"/>
        <v>0.16387959866220736</v>
      </c>
      <c r="CB1622">
        <f t="shared" si="447"/>
        <v>0.19732441471571907</v>
      </c>
      <c r="CC1622">
        <f t="shared" si="447"/>
        <v>0.26421404682274247</v>
      </c>
      <c r="CD1622">
        <f t="shared" si="447"/>
        <v>0.33110367892976589</v>
      </c>
      <c r="CE1622">
        <f t="shared" si="447"/>
        <v>0.39799331103678931</v>
      </c>
      <c r="CF1622">
        <f t="shared" si="447"/>
        <v>0.49832775919732442</v>
      </c>
      <c r="CG1622">
        <f t="shared" si="462"/>
        <v>0.66555183946488294</v>
      </c>
      <c r="CH1622">
        <f t="shared" si="462"/>
        <v>0.83277591973244147</v>
      </c>
      <c r="CI1622">
        <f t="shared" si="462"/>
        <v>1</v>
      </c>
      <c r="CJ1622">
        <f t="shared" si="452"/>
        <v>2.1161153561068364E-2</v>
      </c>
      <c r="CK1622">
        <f t="shared" si="453"/>
        <v>5.234019625041892E-2</v>
      </c>
      <c r="CL1622">
        <f t="shared" si="454"/>
        <v>1.0298881722567167E-2</v>
      </c>
      <c r="CM1622">
        <f t="shared" si="455"/>
        <v>1.1541473562199248E-3</v>
      </c>
      <c r="CN1622">
        <f t="shared" si="456"/>
        <v>0.73670823269014429</v>
      </c>
      <c r="CO1622">
        <f t="shared" si="457"/>
        <v>1.1017116809876937E-2</v>
      </c>
      <c r="CP1622">
        <f t="shared" si="458"/>
        <v>0.74598420604476967</v>
      </c>
    </row>
    <row r="1623" spans="1:94">
      <c r="A1623">
        <v>1471.5280299571666</v>
      </c>
      <c r="B1623">
        <v>1471.6481743647723</v>
      </c>
      <c r="C1623">
        <v>1471.403296943877</v>
      </c>
      <c r="D1623">
        <v>1469.5608007273593</v>
      </c>
      <c r="E1623">
        <v>1463.8158693989012</v>
      </c>
      <c r="F1623">
        <v>1442.4092508203034</v>
      </c>
      <c r="G1623">
        <v>1366.3775787938757</v>
      </c>
      <c r="H1623">
        <v>1255.7363500003094</v>
      </c>
      <c r="I1623">
        <v>1136.8026586354083</v>
      </c>
      <c r="J1623">
        <v>1025.2177073093908</v>
      </c>
      <c r="K1623">
        <v>838.9467713946467</v>
      </c>
      <c r="L1623">
        <v>693.18462272251122</v>
      </c>
      <c r="M1623">
        <v>574.03844205561654</v>
      </c>
      <c r="N1623">
        <v>390.99034880142324</v>
      </c>
      <c r="O1623">
        <v>266.97606549901838</v>
      </c>
      <c r="P1623">
        <v>188.2942733481282</v>
      </c>
      <c r="Q1623">
        <v>125.09090215012922</v>
      </c>
      <c r="R1623">
        <v>87.901615299135884</v>
      </c>
      <c r="S1623">
        <v>78.153960928530509</v>
      </c>
      <c r="T1623">
        <v>74.972088139687543</v>
      </c>
      <c r="U1623">
        <v>1</v>
      </c>
      <c r="V1623">
        <v>2</v>
      </c>
      <c r="W1623">
        <v>3</v>
      </c>
      <c r="X1623">
        <v>5</v>
      </c>
      <c r="Y1623">
        <v>7</v>
      </c>
      <c r="Z1623">
        <v>10</v>
      </c>
      <c r="AA1623">
        <v>15</v>
      </c>
      <c r="AB1623">
        <v>20</v>
      </c>
      <c r="AC1623">
        <v>25</v>
      </c>
      <c r="AD1623">
        <v>30</v>
      </c>
      <c r="AE1623">
        <v>40</v>
      </c>
      <c r="AF1623">
        <v>50</v>
      </c>
      <c r="AG1623">
        <v>60</v>
      </c>
      <c r="AH1623">
        <v>80</v>
      </c>
      <c r="AI1623">
        <v>100</v>
      </c>
      <c r="AJ1623">
        <v>120</v>
      </c>
      <c r="AK1623">
        <v>150</v>
      </c>
      <c r="AL1623">
        <v>200</v>
      </c>
      <c r="AM1623">
        <v>250</v>
      </c>
      <c r="AN1623">
        <v>300</v>
      </c>
      <c r="AO1623">
        <v>1471.4920344552515</v>
      </c>
      <c r="AP1623">
        <v>1801.9446483275131</v>
      </c>
      <c r="AQ1623">
        <v>745.73692169408434</v>
      </c>
      <c r="AR1623">
        <v>70.807608559681512</v>
      </c>
      <c r="AS1623">
        <v>7.0767126874177881</v>
      </c>
      <c r="AT1623">
        <v>4.0052897618948293</v>
      </c>
      <c r="AU1623">
        <v>30.897445221069834</v>
      </c>
      <c r="AV1623">
        <f t="shared" si="464"/>
        <v>0.99991397833127471</v>
      </c>
      <c r="AW1623">
        <f t="shared" si="464"/>
        <v>1</v>
      </c>
      <c r="AX1623">
        <f t="shared" si="464"/>
        <v>0.99982467128684271</v>
      </c>
      <c r="AY1623">
        <f t="shared" si="464"/>
        <v>0.99850547048238303</v>
      </c>
      <c r="AZ1623">
        <f t="shared" si="464"/>
        <v>0.99439218223672743</v>
      </c>
      <c r="BA1623">
        <f t="shared" si="464"/>
        <v>0.97906535106253922</v>
      </c>
      <c r="BB1623">
        <f t="shared" si="464"/>
        <v>0.92462776687512394</v>
      </c>
      <c r="BC1623">
        <f t="shared" si="464"/>
        <v>0.84541023756766243</v>
      </c>
      <c r="BD1623">
        <f t="shared" si="464"/>
        <v>0.76025542426635262</v>
      </c>
      <c r="BE1623">
        <f t="shared" si="463"/>
        <v>0.68036220319201768</v>
      </c>
      <c r="BF1623">
        <f t="shared" si="461"/>
        <v>0.54699489079090513</v>
      </c>
      <c r="BG1623">
        <f t="shared" si="461"/>
        <v>0.44263128772664762</v>
      </c>
      <c r="BH1623">
        <f t="shared" si="461"/>
        <v>0.35732433513972306</v>
      </c>
      <c r="BI1623">
        <f t="shared" si="461"/>
        <v>0.22626453175400538</v>
      </c>
      <c r="BJ1623">
        <f t="shared" si="461"/>
        <v>0.13747208766083788</v>
      </c>
      <c r="BK1623">
        <f t="shared" si="461"/>
        <v>8.1137055560767959E-2</v>
      </c>
      <c r="BL1623">
        <f t="shared" si="449"/>
        <v>3.5884350354921636E-2</v>
      </c>
      <c r="BM1623">
        <f t="shared" si="449"/>
        <v>9.2573555794128841E-3</v>
      </c>
      <c r="BN1623">
        <f t="shared" si="445"/>
        <v>2.2781751762091696E-3</v>
      </c>
      <c r="BO1623">
        <f t="shared" si="445"/>
        <v>0</v>
      </c>
      <c r="BP1623">
        <f t="shared" si="460"/>
        <v>0</v>
      </c>
      <c r="BQ1623">
        <f t="shared" si="460"/>
        <v>3.3444816053511705E-3</v>
      </c>
      <c r="BR1623">
        <f t="shared" si="460"/>
        <v>6.688963210702341E-3</v>
      </c>
      <c r="BS1623">
        <f t="shared" si="460"/>
        <v>1.3377926421404682E-2</v>
      </c>
      <c r="BT1623">
        <f t="shared" si="460"/>
        <v>2.0066889632107024E-2</v>
      </c>
      <c r="BU1623">
        <f t="shared" si="459"/>
        <v>3.0100334448160536E-2</v>
      </c>
      <c r="BV1623">
        <f t="shared" si="459"/>
        <v>4.6822742474916385E-2</v>
      </c>
      <c r="BW1623">
        <f t="shared" si="459"/>
        <v>6.354515050167224E-2</v>
      </c>
      <c r="BX1623">
        <f t="shared" si="459"/>
        <v>8.0267558528428096E-2</v>
      </c>
      <c r="BY1623">
        <f t="shared" si="459"/>
        <v>9.6989966555183951E-2</v>
      </c>
      <c r="BZ1623">
        <f t="shared" si="447"/>
        <v>0.13043478260869565</v>
      </c>
      <c r="CA1623">
        <f t="shared" si="447"/>
        <v>0.16387959866220736</v>
      </c>
      <c r="CB1623">
        <f t="shared" si="447"/>
        <v>0.19732441471571907</v>
      </c>
      <c r="CC1623">
        <f t="shared" si="447"/>
        <v>0.26421404682274247</v>
      </c>
      <c r="CD1623">
        <f t="shared" si="447"/>
        <v>0.33110367892976589</v>
      </c>
      <c r="CE1623">
        <f t="shared" si="447"/>
        <v>0.39799331103678931</v>
      </c>
      <c r="CF1623">
        <f t="shared" si="447"/>
        <v>0.49832775919732442</v>
      </c>
      <c r="CG1623">
        <f t="shared" si="462"/>
        <v>0.66555183946488294</v>
      </c>
      <c r="CH1623">
        <f t="shared" si="462"/>
        <v>0.83277591973244147</v>
      </c>
      <c r="CI1623">
        <f t="shared" si="462"/>
        <v>1</v>
      </c>
      <c r="CJ1623">
        <f t="shared" si="452"/>
        <v>0.29288417524153337</v>
      </c>
      <c r="CK1623">
        <f t="shared" si="453"/>
        <v>0.35910714395340942</v>
      </c>
      <c r="CL1623">
        <f t="shared" si="454"/>
        <v>0.14744226887657</v>
      </c>
      <c r="CM1623">
        <f t="shared" si="455"/>
        <v>1.2185893498934171E-2</v>
      </c>
      <c r="CN1623">
        <f t="shared" si="456"/>
        <v>0.87689502498903837</v>
      </c>
      <c r="CO1623">
        <f t="shared" si="457"/>
        <v>0.15817314536288576</v>
      </c>
      <c r="CP1623">
        <f t="shared" si="458"/>
        <v>0.52243613052674587</v>
      </c>
    </row>
    <row r="1624" spans="1:94">
      <c r="A1624">
        <v>875.92697224707888</v>
      </c>
      <c r="B1624">
        <v>884.10354698153344</v>
      </c>
      <c r="C1624">
        <v>901.21406490318532</v>
      </c>
      <c r="D1624">
        <v>950.91677421660643</v>
      </c>
      <c r="E1624">
        <v>996.4383571464233</v>
      </c>
      <c r="F1624">
        <v>1032.0711283870082</v>
      </c>
      <c r="G1624">
        <v>1027.1357311563079</v>
      </c>
      <c r="H1624">
        <v>993.53557494953088</v>
      </c>
      <c r="I1624">
        <v>958.91385258907246</v>
      </c>
      <c r="J1624">
        <v>930.41648622762966</v>
      </c>
      <c r="K1624">
        <v>891.46550154191664</v>
      </c>
      <c r="L1624">
        <v>867.8087813471135</v>
      </c>
      <c r="M1624">
        <v>851.89924296983929</v>
      </c>
      <c r="N1624">
        <v>830.42433137684759</v>
      </c>
      <c r="O1624">
        <v>815.400750510389</v>
      </c>
      <c r="P1624">
        <v>804.03841345969329</v>
      </c>
      <c r="Q1624">
        <v>791.68135643298604</v>
      </c>
      <c r="R1624">
        <v>779.0522348375498</v>
      </c>
      <c r="S1624">
        <v>771.97022880424231</v>
      </c>
      <c r="T1624">
        <v>767.72911612619157</v>
      </c>
      <c r="U1624">
        <v>1</v>
      </c>
      <c r="V1624">
        <v>2</v>
      </c>
      <c r="W1624">
        <v>3</v>
      </c>
      <c r="X1624">
        <v>5</v>
      </c>
      <c r="Y1624">
        <v>7</v>
      </c>
      <c r="Z1624">
        <v>10</v>
      </c>
      <c r="AA1624">
        <v>15</v>
      </c>
      <c r="AB1624">
        <v>20</v>
      </c>
      <c r="AC1624">
        <v>25</v>
      </c>
      <c r="AD1624">
        <v>30</v>
      </c>
      <c r="AE1624">
        <v>40</v>
      </c>
      <c r="AF1624">
        <v>50</v>
      </c>
      <c r="AG1624">
        <v>60</v>
      </c>
      <c r="AH1624">
        <v>80</v>
      </c>
      <c r="AI1624">
        <v>100</v>
      </c>
      <c r="AJ1624">
        <v>120</v>
      </c>
      <c r="AK1624">
        <v>150</v>
      </c>
      <c r="AL1624">
        <v>200</v>
      </c>
      <c r="AM1624">
        <v>250</v>
      </c>
      <c r="AN1624">
        <v>300</v>
      </c>
      <c r="AO1624">
        <v>874.5958694311455</v>
      </c>
      <c r="AP1624">
        <v>1290.2529248272442</v>
      </c>
      <c r="AQ1624">
        <v>838.15652775923604</v>
      </c>
      <c r="AR1624">
        <v>757.22674368392495</v>
      </c>
      <c r="AS1624">
        <v>3.0654198024011245</v>
      </c>
      <c r="AT1624">
        <v>4.6081483430570067</v>
      </c>
      <c r="AU1624">
        <v>41.064643344961603</v>
      </c>
      <c r="AV1624">
        <f t="shared" si="464"/>
        <v>0.4093101024521687</v>
      </c>
      <c r="AW1624">
        <f t="shared" si="464"/>
        <v>0.4402419042665055</v>
      </c>
      <c r="AX1624">
        <f t="shared" si="464"/>
        <v>0.50497061604149773</v>
      </c>
      <c r="AY1624">
        <f t="shared" si="464"/>
        <v>0.69299486874477689</v>
      </c>
      <c r="AZ1624">
        <f t="shared" si="464"/>
        <v>0.86520201259031282</v>
      </c>
      <c r="BA1624">
        <f t="shared" si="464"/>
        <v>1</v>
      </c>
      <c r="BB1624">
        <f t="shared" si="464"/>
        <v>0.98132950116975437</v>
      </c>
      <c r="BC1624">
        <f t="shared" si="464"/>
        <v>0.85422085158580197</v>
      </c>
      <c r="BD1624">
        <f t="shared" si="464"/>
        <v>0.7232476397820784</v>
      </c>
      <c r="BE1624">
        <f t="shared" si="463"/>
        <v>0.61544273159621854</v>
      </c>
      <c r="BF1624">
        <f t="shared" si="461"/>
        <v>0.46809201593592648</v>
      </c>
      <c r="BG1624">
        <f t="shared" si="461"/>
        <v>0.37859916539553673</v>
      </c>
      <c r="BH1624">
        <f t="shared" si="461"/>
        <v>0.31841373273878282</v>
      </c>
      <c r="BI1624">
        <f t="shared" si="461"/>
        <v>0.23717461600011175</v>
      </c>
      <c r="BJ1624">
        <f t="shared" si="461"/>
        <v>0.18034074105920614</v>
      </c>
      <c r="BK1624">
        <f t="shared" si="461"/>
        <v>0.13735727069247189</v>
      </c>
      <c r="BL1624">
        <f t="shared" si="449"/>
        <v>9.0610796603763685E-2</v>
      </c>
      <c r="BM1624">
        <f t="shared" si="449"/>
        <v>4.2835108254325176E-2</v>
      </c>
      <c r="BN1624">
        <f t="shared" si="445"/>
        <v>1.6044035686110267E-2</v>
      </c>
      <c r="BO1624">
        <f t="shared" si="445"/>
        <v>0</v>
      </c>
      <c r="BP1624">
        <f t="shared" si="460"/>
        <v>0</v>
      </c>
      <c r="BQ1624">
        <f t="shared" si="460"/>
        <v>3.3444816053511705E-3</v>
      </c>
      <c r="BR1624">
        <f t="shared" si="460"/>
        <v>6.688963210702341E-3</v>
      </c>
      <c r="BS1624">
        <f t="shared" si="460"/>
        <v>1.3377926421404682E-2</v>
      </c>
      <c r="BT1624">
        <f t="shared" si="460"/>
        <v>2.0066889632107024E-2</v>
      </c>
      <c r="BU1624">
        <f t="shared" si="459"/>
        <v>3.0100334448160536E-2</v>
      </c>
      <c r="BV1624">
        <f t="shared" si="459"/>
        <v>4.6822742474916385E-2</v>
      </c>
      <c r="BW1624">
        <f t="shared" si="459"/>
        <v>6.354515050167224E-2</v>
      </c>
      <c r="BX1624">
        <f t="shared" si="459"/>
        <v>8.0267558528428096E-2</v>
      </c>
      <c r="BY1624">
        <f t="shared" si="459"/>
        <v>9.6989966555183951E-2</v>
      </c>
      <c r="BZ1624">
        <f t="shared" si="447"/>
        <v>0.13043478260869565</v>
      </c>
      <c r="CA1624">
        <f t="shared" si="447"/>
        <v>0.16387959866220736</v>
      </c>
      <c r="CB1624">
        <f t="shared" si="447"/>
        <v>0.19732441471571907</v>
      </c>
      <c r="CC1624">
        <f t="shared" si="447"/>
        <v>0.26421404682274247</v>
      </c>
      <c r="CD1624">
        <f t="shared" si="447"/>
        <v>0.33110367892976589</v>
      </c>
      <c r="CE1624">
        <f t="shared" si="447"/>
        <v>0.39799331103678931</v>
      </c>
      <c r="CF1624">
        <f t="shared" si="447"/>
        <v>0.49832775919732442</v>
      </c>
      <c r="CG1624">
        <f t="shared" si="462"/>
        <v>0.66555183946488294</v>
      </c>
      <c r="CH1624">
        <f t="shared" si="462"/>
        <v>0.83277591973244147</v>
      </c>
      <c r="CI1624">
        <f t="shared" si="462"/>
        <v>1</v>
      </c>
      <c r="CJ1624">
        <f t="shared" si="452"/>
        <v>0.17326570529682275</v>
      </c>
      <c r="CK1624">
        <f t="shared" si="453"/>
        <v>0.25656371239022929</v>
      </c>
      <c r="CL1624">
        <f t="shared" si="454"/>
        <v>0.16596323201587895</v>
      </c>
      <c r="CM1624">
        <f t="shared" si="455"/>
        <v>0.14974483841361222</v>
      </c>
      <c r="CN1624">
        <f t="shared" si="456"/>
        <v>0.34205597365348328</v>
      </c>
      <c r="CO1624">
        <f t="shared" si="457"/>
        <v>0.1899025443714214</v>
      </c>
      <c r="CP1624">
        <f t="shared" si="458"/>
        <v>0.77661608362404011</v>
      </c>
    </row>
    <row r="1625" spans="1:94">
      <c r="A1625">
        <v>2890.6525903283277</v>
      </c>
      <c r="B1625">
        <v>3056.6855918326396</v>
      </c>
      <c r="C1625">
        <v>3298.1446003942051</v>
      </c>
      <c r="D1625">
        <v>3707.7330724867156</v>
      </c>
      <c r="E1625">
        <v>3917.110922983597</v>
      </c>
      <c r="F1625">
        <v>3952.8352648159571</v>
      </c>
      <c r="G1625">
        <v>3607.0550460496597</v>
      </c>
      <c r="H1625">
        <v>3074.3198973602216</v>
      </c>
      <c r="I1625">
        <v>2553.7698382339258</v>
      </c>
      <c r="J1625">
        <v>2122.9957519508166</v>
      </c>
      <c r="K1625">
        <v>1552.5962353128471</v>
      </c>
      <c r="L1625">
        <v>1251.4372166736614</v>
      </c>
      <c r="M1625">
        <v>1087.8607896534481</v>
      </c>
      <c r="N1625">
        <v>918.19971532777845</v>
      </c>
      <c r="O1625">
        <v>816.33611380377624</v>
      </c>
      <c r="P1625">
        <v>740.00259710886326</v>
      </c>
      <c r="Q1625">
        <v>656.52337385913677</v>
      </c>
      <c r="R1625">
        <v>573.99244149009576</v>
      </c>
      <c r="S1625">
        <v>531.81777560482567</v>
      </c>
      <c r="T1625">
        <v>509.31130472403083</v>
      </c>
      <c r="U1625">
        <v>1</v>
      </c>
      <c r="V1625">
        <v>2</v>
      </c>
      <c r="W1625">
        <v>3</v>
      </c>
      <c r="X1625">
        <v>5</v>
      </c>
      <c r="Y1625">
        <v>7</v>
      </c>
      <c r="Z1625">
        <v>10</v>
      </c>
      <c r="AA1625">
        <v>15</v>
      </c>
      <c r="AB1625">
        <v>20</v>
      </c>
      <c r="AC1625">
        <v>25</v>
      </c>
      <c r="AD1625">
        <v>30</v>
      </c>
      <c r="AE1625">
        <v>40</v>
      </c>
      <c r="AF1625">
        <v>50</v>
      </c>
      <c r="AG1625">
        <v>60</v>
      </c>
      <c r="AH1625">
        <v>80</v>
      </c>
      <c r="AI1625">
        <v>100</v>
      </c>
      <c r="AJ1625">
        <v>120</v>
      </c>
      <c r="AK1625">
        <v>150</v>
      </c>
      <c r="AL1625">
        <v>200</v>
      </c>
      <c r="AM1625">
        <v>250</v>
      </c>
      <c r="AN1625">
        <v>300</v>
      </c>
      <c r="AO1625">
        <v>2855.6934157123296</v>
      </c>
      <c r="AP1625">
        <v>4754.9744821938739</v>
      </c>
      <c r="AQ1625">
        <v>981.4877391422483</v>
      </c>
      <c r="AR1625">
        <v>468.36582868447545</v>
      </c>
      <c r="AS1625">
        <v>1.6655718679498086</v>
      </c>
      <c r="AT1625">
        <v>9.034069862552295</v>
      </c>
      <c r="AU1625">
        <v>49.148272533825704</v>
      </c>
      <c r="AV1625">
        <f t="shared" si="464"/>
        <v>0.6915419533020255</v>
      </c>
      <c r="AW1625">
        <f t="shared" si="464"/>
        <v>0.73975796789304338</v>
      </c>
      <c r="AX1625">
        <f t="shared" si="464"/>
        <v>0.80987770899544587</v>
      </c>
      <c r="AY1625">
        <f t="shared" si="464"/>
        <v>0.92882227765225178</v>
      </c>
      <c r="AZ1625">
        <f t="shared" si="464"/>
        <v>0.98962564447165735</v>
      </c>
      <c r="BA1625">
        <f t="shared" si="464"/>
        <v>1</v>
      </c>
      <c r="BB1625">
        <f t="shared" si="464"/>
        <v>0.89958536000514233</v>
      </c>
      <c r="BC1625">
        <f t="shared" si="464"/>
        <v>0.74487897350588406</v>
      </c>
      <c r="BD1625">
        <f t="shared" si="464"/>
        <v>0.59371113928747499</v>
      </c>
      <c r="BE1625">
        <f t="shared" si="463"/>
        <v>0.46861426432000425</v>
      </c>
      <c r="BF1625">
        <f t="shared" si="461"/>
        <v>0.30297013834658065</v>
      </c>
      <c r="BG1625">
        <f t="shared" si="461"/>
        <v>0.21551350318753676</v>
      </c>
      <c r="BH1625">
        <f t="shared" si="461"/>
        <v>0.16801087828468969</v>
      </c>
      <c r="BI1625">
        <f t="shared" si="461"/>
        <v>0.11874127066995409</v>
      </c>
      <c r="BJ1625">
        <f t="shared" si="461"/>
        <v>8.9160061796564133E-2</v>
      </c>
      <c r="BK1625">
        <f t="shared" si="461"/>
        <v>6.6992794317212778E-2</v>
      </c>
      <c r="BL1625">
        <f t="shared" si="449"/>
        <v>4.2750412322142245E-2</v>
      </c>
      <c r="BM1625">
        <f t="shared" si="449"/>
        <v>1.8783414175616259E-2</v>
      </c>
      <c r="BN1625">
        <f t="shared" si="449"/>
        <v>6.5358833397500208E-3</v>
      </c>
      <c r="BO1625">
        <f t="shared" si="449"/>
        <v>0</v>
      </c>
      <c r="BP1625">
        <f t="shared" si="460"/>
        <v>0</v>
      </c>
      <c r="BQ1625">
        <f t="shared" si="460"/>
        <v>3.3444816053511705E-3</v>
      </c>
      <c r="BR1625">
        <f t="shared" si="460"/>
        <v>6.688963210702341E-3</v>
      </c>
      <c r="BS1625">
        <f t="shared" si="460"/>
        <v>1.3377926421404682E-2</v>
      </c>
      <c r="BT1625">
        <f t="shared" si="460"/>
        <v>2.0066889632107024E-2</v>
      </c>
      <c r="BU1625">
        <f t="shared" si="459"/>
        <v>3.0100334448160536E-2</v>
      </c>
      <c r="BV1625">
        <f t="shared" si="459"/>
        <v>4.6822742474916385E-2</v>
      </c>
      <c r="BW1625">
        <f t="shared" si="459"/>
        <v>6.354515050167224E-2</v>
      </c>
      <c r="BX1625">
        <f t="shared" si="459"/>
        <v>8.0267558528428096E-2</v>
      </c>
      <c r="BY1625">
        <f t="shared" si="459"/>
        <v>9.6989966555183951E-2</v>
      </c>
      <c r="BZ1625">
        <f t="shared" si="447"/>
        <v>0.13043478260869565</v>
      </c>
      <c r="CA1625">
        <f t="shared" si="447"/>
        <v>0.16387959866220736</v>
      </c>
      <c r="CB1625">
        <f t="shared" si="447"/>
        <v>0.19732441471571907</v>
      </c>
      <c r="CC1625">
        <f t="shared" si="447"/>
        <v>0.26421404682274247</v>
      </c>
      <c r="CD1625">
        <f t="shared" si="447"/>
        <v>0.33110367892976589</v>
      </c>
      <c r="CE1625">
        <f t="shared" si="447"/>
        <v>0.39799331103678931</v>
      </c>
      <c r="CF1625">
        <f t="shared" si="447"/>
        <v>0.49832775919732442</v>
      </c>
      <c r="CG1625">
        <f t="shared" si="462"/>
        <v>0.66555183946488294</v>
      </c>
      <c r="CH1625">
        <f t="shared" si="462"/>
        <v>0.83277591973244147</v>
      </c>
      <c r="CI1625">
        <f t="shared" si="462"/>
        <v>1</v>
      </c>
      <c r="CJ1625">
        <f t="shared" si="452"/>
        <v>0.57027924162571741</v>
      </c>
      <c r="CK1625">
        <f t="shared" si="453"/>
        <v>0.95089668981841158</v>
      </c>
      <c r="CL1625">
        <f t="shared" si="454"/>
        <v>0.19468692167179324</v>
      </c>
      <c r="CM1625">
        <f t="shared" si="455"/>
        <v>9.1856879495886862E-2</v>
      </c>
      <c r="CN1625">
        <f t="shared" si="456"/>
        <v>0.15540958239330782</v>
      </c>
      <c r="CO1625">
        <f t="shared" si="457"/>
        <v>0.42284578223959446</v>
      </c>
      <c r="CP1625">
        <f t="shared" si="458"/>
        <v>0.97870681334564258</v>
      </c>
    </row>
    <row r="1626" spans="1:94">
      <c r="A1626">
        <v>1210.5663890180842</v>
      </c>
      <c r="B1626">
        <v>1210.5185459478203</v>
      </c>
      <c r="C1626">
        <v>1209.7902974994918</v>
      </c>
      <c r="D1626">
        <v>1205.5964689531879</v>
      </c>
      <c r="E1626">
        <v>1196.5130738785258</v>
      </c>
      <c r="F1626">
        <v>1169.7483181061427</v>
      </c>
      <c r="G1626">
        <v>1085.6849046191762</v>
      </c>
      <c r="H1626">
        <v>964.0837179115772</v>
      </c>
      <c r="I1626">
        <v>829.14354717113383</v>
      </c>
      <c r="J1626">
        <v>700.77117888394002</v>
      </c>
      <c r="K1626">
        <v>497.76885769562693</v>
      </c>
      <c r="L1626">
        <v>368.29707253475658</v>
      </c>
      <c r="M1626">
        <v>290.89453226660413</v>
      </c>
      <c r="N1626">
        <v>217.32990333222062</v>
      </c>
      <c r="O1626">
        <v>188.77475731341565</v>
      </c>
      <c r="P1626">
        <v>175.80438426041195</v>
      </c>
      <c r="Q1626">
        <v>166.79121964705149</v>
      </c>
      <c r="R1626">
        <v>160.92364192707572</v>
      </c>
      <c r="S1626">
        <v>158.56147517039736</v>
      </c>
      <c r="T1626">
        <v>157.33355367041645</v>
      </c>
      <c r="U1626">
        <v>1</v>
      </c>
      <c r="V1626">
        <v>2</v>
      </c>
      <c r="W1626">
        <v>3</v>
      </c>
      <c r="X1626">
        <v>5</v>
      </c>
      <c r="Y1626">
        <v>7</v>
      </c>
      <c r="Z1626">
        <v>10</v>
      </c>
      <c r="AA1626">
        <v>15</v>
      </c>
      <c r="AB1626">
        <v>20</v>
      </c>
      <c r="AC1626">
        <v>25</v>
      </c>
      <c r="AD1626">
        <v>30</v>
      </c>
      <c r="AE1626">
        <v>40</v>
      </c>
      <c r="AF1626">
        <v>50</v>
      </c>
      <c r="AG1626">
        <v>60</v>
      </c>
      <c r="AH1626">
        <v>80</v>
      </c>
      <c r="AI1626">
        <v>100</v>
      </c>
      <c r="AJ1626">
        <v>120</v>
      </c>
      <c r="AK1626">
        <v>150</v>
      </c>
      <c r="AL1626">
        <v>200</v>
      </c>
      <c r="AM1626">
        <v>250</v>
      </c>
      <c r="AN1626">
        <v>300</v>
      </c>
      <c r="AO1626">
        <v>1210.5557671477079</v>
      </c>
      <c r="AP1626">
        <v>1321.1051311600891</v>
      </c>
      <c r="AQ1626">
        <v>240.48878447672766</v>
      </c>
      <c r="AR1626">
        <v>154.74075400478441</v>
      </c>
      <c r="AS1626">
        <v>7.4922500637349962</v>
      </c>
      <c r="AT1626">
        <v>6.6857515231943525</v>
      </c>
      <c r="AU1626">
        <v>19.298713775327311</v>
      </c>
      <c r="AV1626">
        <f t="shared" si="464"/>
        <v>1</v>
      </c>
      <c r="AW1626">
        <f t="shared" si="464"/>
        <v>0.99995457502970064</v>
      </c>
      <c r="AX1626">
        <f t="shared" si="464"/>
        <v>0.99926313395049415</v>
      </c>
      <c r="AY1626">
        <f t="shared" si="464"/>
        <v>0.99528127124591992</v>
      </c>
      <c r="AZ1626">
        <f t="shared" si="464"/>
        <v>0.98665697206931502</v>
      </c>
      <c r="BA1626">
        <f t="shared" si="464"/>
        <v>0.96124496925841885</v>
      </c>
      <c r="BB1626">
        <f t="shared" si="464"/>
        <v>0.88143031606331834</v>
      </c>
      <c r="BC1626">
        <f t="shared" si="464"/>
        <v>0.7659751359487913</v>
      </c>
      <c r="BD1626">
        <f t="shared" si="464"/>
        <v>0.63785515505596224</v>
      </c>
      <c r="BE1626">
        <f t="shared" si="463"/>
        <v>0.51597102461597399</v>
      </c>
      <c r="BF1626">
        <f t="shared" si="461"/>
        <v>0.32322891254414243</v>
      </c>
      <c r="BG1626">
        <f t="shared" si="461"/>
        <v>0.20030093231446011</v>
      </c>
      <c r="BH1626">
        <f t="shared" si="461"/>
        <v>0.1268104963249648</v>
      </c>
      <c r="BI1626">
        <f t="shared" si="461"/>
        <v>5.6963994710627901E-2</v>
      </c>
      <c r="BJ1626">
        <f t="shared" si="461"/>
        <v>2.9852092137462261E-2</v>
      </c>
      <c r="BK1626">
        <f t="shared" si="461"/>
        <v>1.7537271883380237E-2</v>
      </c>
      <c r="BL1626">
        <f t="shared" si="449"/>
        <v>8.9796535573381606E-3</v>
      </c>
      <c r="BM1626">
        <f t="shared" si="449"/>
        <v>3.4086368523387309E-3</v>
      </c>
      <c r="BN1626">
        <f t="shared" si="449"/>
        <v>1.1658594935236488E-3</v>
      </c>
      <c r="BO1626">
        <f t="shared" si="449"/>
        <v>0</v>
      </c>
      <c r="BP1626">
        <f t="shared" si="460"/>
        <v>0</v>
      </c>
      <c r="BQ1626">
        <f t="shared" si="460"/>
        <v>3.3444816053511705E-3</v>
      </c>
      <c r="BR1626">
        <f t="shared" si="460"/>
        <v>6.688963210702341E-3</v>
      </c>
      <c r="BS1626">
        <f t="shared" si="460"/>
        <v>1.3377926421404682E-2</v>
      </c>
      <c r="BT1626">
        <f t="shared" si="460"/>
        <v>2.0066889632107024E-2</v>
      </c>
      <c r="BU1626">
        <f t="shared" si="459"/>
        <v>3.0100334448160536E-2</v>
      </c>
      <c r="BV1626">
        <f t="shared" si="459"/>
        <v>4.6822742474916385E-2</v>
      </c>
      <c r="BW1626">
        <f t="shared" si="459"/>
        <v>6.354515050167224E-2</v>
      </c>
      <c r="BX1626">
        <f t="shared" si="459"/>
        <v>8.0267558528428096E-2</v>
      </c>
      <c r="BY1626">
        <f t="shared" si="459"/>
        <v>9.6989966555183951E-2</v>
      </c>
      <c r="BZ1626">
        <f t="shared" si="447"/>
        <v>0.13043478260869565</v>
      </c>
      <c r="CA1626">
        <f t="shared" si="447"/>
        <v>0.16387959866220736</v>
      </c>
      <c r="CB1626">
        <f t="shared" si="447"/>
        <v>0.19732441471571907</v>
      </c>
      <c r="CC1626">
        <f t="shared" si="447"/>
        <v>0.26421404682274247</v>
      </c>
      <c r="CD1626">
        <f t="shared" si="447"/>
        <v>0.33110367892976589</v>
      </c>
      <c r="CE1626">
        <f t="shared" si="447"/>
        <v>0.39799331103678931</v>
      </c>
      <c r="CF1626">
        <f t="shared" si="447"/>
        <v>0.49832775919732442</v>
      </c>
      <c r="CG1626">
        <f t="shared" si="462"/>
        <v>0.66555183946488294</v>
      </c>
      <c r="CH1626">
        <f t="shared" si="462"/>
        <v>0.83277591973244147</v>
      </c>
      <c r="CI1626">
        <f t="shared" si="462"/>
        <v>1</v>
      </c>
      <c r="CJ1626">
        <f t="shared" si="452"/>
        <v>0.24059233810575309</v>
      </c>
      <c r="CK1626">
        <f t="shared" si="453"/>
        <v>0.26274651927055892</v>
      </c>
      <c r="CL1626">
        <f t="shared" si="454"/>
        <v>4.6190137169684904E-2</v>
      </c>
      <c r="CM1626">
        <f t="shared" si="455"/>
        <v>2.9006163127211305E-2</v>
      </c>
      <c r="CN1626">
        <f t="shared" si="456"/>
        <v>0.93230000849799954</v>
      </c>
      <c r="CO1626">
        <f t="shared" si="457"/>
        <v>0.29925008016812382</v>
      </c>
      <c r="CP1626">
        <f t="shared" si="458"/>
        <v>0.23246784438318277</v>
      </c>
    </row>
    <row r="1627" spans="1:94">
      <c r="A1627">
        <v>1955.8458950065146</v>
      </c>
      <c r="B1627">
        <v>2152.4008775256325</v>
      </c>
      <c r="C1627">
        <v>2218.6036384668569</v>
      </c>
      <c r="D1627">
        <v>2122.5352158533778</v>
      </c>
      <c r="E1627">
        <v>1962.9819800648379</v>
      </c>
      <c r="F1627">
        <v>1780.7441122197495</v>
      </c>
      <c r="G1627">
        <v>1613.9768778742193</v>
      </c>
      <c r="H1627">
        <v>1514.8255561058322</v>
      </c>
      <c r="I1627">
        <v>1437.5983600945658</v>
      </c>
      <c r="J1627">
        <v>1372.334158596856</v>
      </c>
      <c r="K1627">
        <v>1271.2580723324704</v>
      </c>
      <c r="L1627">
        <v>1202.8496423593567</v>
      </c>
      <c r="M1627">
        <v>1157.651326607421</v>
      </c>
      <c r="N1627">
        <v>1107.2409405506601</v>
      </c>
      <c r="O1627">
        <v>1082.823128086874</v>
      </c>
      <c r="P1627">
        <v>1069.5975595848272</v>
      </c>
      <c r="Q1627">
        <v>1058.9380561783837</v>
      </c>
      <c r="R1627">
        <v>1050.8668237514403</v>
      </c>
      <c r="S1627">
        <v>1047.2872584864042</v>
      </c>
      <c r="T1627">
        <v>1045.444050904706</v>
      </c>
      <c r="U1627">
        <v>1</v>
      </c>
      <c r="V1627">
        <v>2</v>
      </c>
      <c r="W1627">
        <v>3</v>
      </c>
      <c r="X1627">
        <v>5</v>
      </c>
      <c r="Y1627">
        <v>7</v>
      </c>
      <c r="Z1627">
        <v>10</v>
      </c>
      <c r="AA1627">
        <v>15</v>
      </c>
      <c r="AB1627">
        <v>20</v>
      </c>
      <c r="AC1627">
        <v>25</v>
      </c>
      <c r="AD1627">
        <v>30</v>
      </c>
      <c r="AE1627">
        <v>40</v>
      </c>
      <c r="AF1627">
        <v>50</v>
      </c>
      <c r="AG1627">
        <v>60</v>
      </c>
      <c r="AH1627">
        <v>80</v>
      </c>
      <c r="AI1627">
        <v>100</v>
      </c>
      <c r="AJ1627">
        <v>120</v>
      </c>
      <c r="AK1627">
        <v>150</v>
      </c>
      <c r="AL1627">
        <v>200</v>
      </c>
      <c r="AM1627">
        <v>250</v>
      </c>
      <c r="AN1627">
        <v>300</v>
      </c>
      <c r="AO1627">
        <v>1844.0744260018796</v>
      </c>
      <c r="AP1627">
        <v>2618.4585189948834</v>
      </c>
      <c r="AQ1627">
        <v>1553.7612084912987</v>
      </c>
      <c r="AR1627">
        <v>1041.4008262760933</v>
      </c>
      <c r="AS1627">
        <v>0.73236284408220287</v>
      </c>
      <c r="AT1627">
        <v>1.8752752395882888</v>
      </c>
      <c r="AU1627">
        <v>13.08656556717489</v>
      </c>
      <c r="AV1627">
        <f t="shared" si="464"/>
        <v>0.77602557550899098</v>
      </c>
      <c r="AW1627">
        <f t="shared" si="464"/>
        <v>0.9435688361216098</v>
      </c>
      <c r="AX1627">
        <f t="shared" si="464"/>
        <v>1</v>
      </c>
      <c r="AY1627">
        <f t="shared" si="464"/>
        <v>0.91811137748691873</v>
      </c>
      <c r="AZ1627">
        <f t="shared" si="464"/>
        <v>0.78210836691604257</v>
      </c>
      <c r="BA1627">
        <f t="shared" si="464"/>
        <v>0.62676899981102463</v>
      </c>
      <c r="BB1627">
        <f t="shared" si="464"/>
        <v>0.4846167844486835</v>
      </c>
      <c r="BC1627">
        <f t="shared" si="464"/>
        <v>0.40010030193463308</v>
      </c>
      <c r="BD1627">
        <f t="shared" si="464"/>
        <v>0.33427192118402604</v>
      </c>
      <c r="BE1627">
        <f t="shared" si="463"/>
        <v>0.2786407843893039</v>
      </c>
      <c r="BF1627">
        <f t="shared" si="461"/>
        <v>0.192483634640885</v>
      </c>
      <c r="BG1627">
        <f t="shared" si="461"/>
        <v>0.13417236079683129</v>
      </c>
      <c r="BH1627">
        <f t="shared" si="461"/>
        <v>9.5645363932015337E-2</v>
      </c>
      <c r="BI1627">
        <f t="shared" si="461"/>
        <v>5.2675603814796586E-2</v>
      </c>
      <c r="BJ1627">
        <f t="shared" si="461"/>
        <v>3.1861886122281496E-2</v>
      </c>
      <c r="BK1627">
        <f t="shared" si="461"/>
        <v>2.058842542497788E-2</v>
      </c>
      <c r="BL1627">
        <f t="shared" si="449"/>
        <v>1.1502275919441167E-2</v>
      </c>
      <c r="BM1627">
        <f t="shared" si="449"/>
        <v>4.6223658777770071E-3</v>
      </c>
      <c r="BN1627">
        <f t="shared" si="449"/>
        <v>1.5711482062967877E-3</v>
      </c>
      <c r="BO1627">
        <f t="shared" si="449"/>
        <v>0</v>
      </c>
      <c r="BP1627">
        <f t="shared" si="460"/>
        <v>0</v>
      </c>
      <c r="BQ1627">
        <f t="shared" si="460"/>
        <v>3.3444816053511705E-3</v>
      </c>
      <c r="BR1627">
        <f t="shared" si="460"/>
        <v>6.688963210702341E-3</v>
      </c>
      <c r="BS1627">
        <f t="shared" si="460"/>
        <v>1.3377926421404682E-2</v>
      </c>
      <c r="BT1627">
        <f t="shared" si="460"/>
        <v>2.0066889632107024E-2</v>
      </c>
      <c r="BU1627">
        <f t="shared" si="459"/>
        <v>3.0100334448160536E-2</v>
      </c>
      <c r="BV1627">
        <f t="shared" si="459"/>
        <v>4.6822742474916385E-2</v>
      </c>
      <c r="BW1627">
        <f t="shared" si="459"/>
        <v>6.354515050167224E-2</v>
      </c>
      <c r="BX1627">
        <f t="shared" si="459"/>
        <v>8.0267558528428096E-2</v>
      </c>
      <c r="BY1627">
        <f t="shared" si="459"/>
        <v>9.6989966555183951E-2</v>
      </c>
      <c r="BZ1627">
        <f t="shared" si="447"/>
        <v>0.13043478260869565</v>
      </c>
      <c r="CA1627">
        <f t="shared" si="447"/>
        <v>0.16387959866220736</v>
      </c>
      <c r="CB1627">
        <f t="shared" si="447"/>
        <v>0.19732441471571907</v>
      </c>
      <c r="CC1627">
        <f t="shared" si="447"/>
        <v>0.26421404682274247</v>
      </c>
      <c r="CD1627">
        <f t="shared" si="447"/>
        <v>0.33110367892976589</v>
      </c>
      <c r="CE1627">
        <f t="shared" si="447"/>
        <v>0.39799331103678931</v>
      </c>
      <c r="CF1627">
        <f t="shared" si="447"/>
        <v>0.49832775919732442</v>
      </c>
      <c r="CG1627">
        <f t="shared" si="462"/>
        <v>0.66555183946488294</v>
      </c>
      <c r="CH1627">
        <f t="shared" si="462"/>
        <v>0.83277591973244147</v>
      </c>
      <c r="CI1627">
        <f t="shared" si="462"/>
        <v>1</v>
      </c>
      <c r="CJ1627">
        <f t="shared" si="452"/>
        <v>0.36754998517071735</v>
      </c>
      <c r="CK1627">
        <f t="shared" si="453"/>
        <v>0.52273717815528731</v>
      </c>
      <c r="CL1627">
        <f t="shared" si="454"/>
        <v>0.3093709836655909</v>
      </c>
      <c r="CM1627">
        <f t="shared" si="455"/>
        <v>0.20669355235993853</v>
      </c>
      <c r="CN1627">
        <f t="shared" si="456"/>
        <v>3.0981712544293716E-2</v>
      </c>
      <c r="CO1627">
        <f t="shared" si="457"/>
        <v>4.6067117873067831E-2</v>
      </c>
      <c r="CP1627">
        <f t="shared" si="458"/>
        <v>7.716413917937226E-2</v>
      </c>
    </row>
    <row r="1628" spans="1:94">
      <c r="A1628">
        <v>1462.5916038870951</v>
      </c>
      <c r="B1628">
        <v>1467.0999504111851</v>
      </c>
      <c r="C1628">
        <v>1477.8330557643146</v>
      </c>
      <c r="D1628">
        <v>1520.6546545333754</v>
      </c>
      <c r="E1628">
        <v>1583.6712507817886</v>
      </c>
      <c r="F1628">
        <v>1680.3979525609714</v>
      </c>
      <c r="G1628">
        <v>1771.0889273037303</v>
      </c>
      <c r="H1628">
        <v>1769.8581801553951</v>
      </c>
      <c r="I1628">
        <v>1711.7616411091988</v>
      </c>
      <c r="J1628">
        <v>1623.2534882825742</v>
      </c>
      <c r="K1628">
        <v>1413.3084100766557</v>
      </c>
      <c r="L1628">
        <v>1209.7779914048551</v>
      </c>
      <c r="M1628">
        <v>1038.7748629025828</v>
      </c>
      <c r="N1628">
        <v>805.71570642056656</v>
      </c>
      <c r="O1628">
        <v>680.07676838825182</v>
      </c>
      <c r="P1628">
        <v>614.40658622600904</v>
      </c>
      <c r="Q1628">
        <v>568.08971295659376</v>
      </c>
      <c r="R1628">
        <v>539.99312784439451</v>
      </c>
      <c r="S1628">
        <v>529.54361981856766</v>
      </c>
      <c r="T1628">
        <v>524.46942069543297</v>
      </c>
      <c r="U1628">
        <v>1</v>
      </c>
      <c r="V1628">
        <v>2</v>
      </c>
      <c r="W1628">
        <v>3</v>
      </c>
      <c r="X1628">
        <v>5</v>
      </c>
      <c r="Y1628">
        <v>7</v>
      </c>
      <c r="Z1628">
        <v>10</v>
      </c>
      <c r="AA1628">
        <v>15</v>
      </c>
      <c r="AB1628">
        <v>20</v>
      </c>
      <c r="AC1628">
        <v>25</v>
      </c>
      <c r="AD1628">
        <v>30</v>
      </c>
      <c r="AE1628">
        <v>40</v>
      </c>
      <c r="AF1628">
        <v>50</v>
      </c>
      <c r="AG1628">
        <v>60</v>
      </c>
      <c r="AH1628">
        <v>80</v>
      </c>
      <c r="AI1628">
        <v>100</v>
      </c>
      <c r="AJ1628">
        <v>120</v>
      </c>
      <c r="AK1628">
        <v>150</v>
      </c>
      <c r="AL1628">
        <v>200</v>
      </c>
      <c r="AM1628">
        <v>250</v>
      </c>
      <c r="AN1628">
        <v>300</v>
      </c>
      <c r="AO1628">
        <v>1462.0813534635172</v>
      </c>
      <c r="AP1628">
        <v>3910.1180248634359</v>
      </c>
      <c r="AQ1628">
        <v>1815.5691783026637</v>
      </c>
      <c r="AR1628">
        <v>514.30889833023264</v>
      </c>
      <c r="AS1628">
        <v>5.6062298161843191</v>
      </c>
      <c r="AT1628">
        <v>1.6972876743708374</v>
      </c>
      <c r="AU1628">
        <v>16.431212597733822</v>
      </c>
      <c r="AV1628">
        <f t="shared" si="464"/>
        <v>0.75253289252951761</v>
      </c>
      <c r="AW1628">
        <f t="shared" si="464"/>
        <v>0.75614935007746342</v>
      </c>
      <c r="AX1628">
        <f t="shared" si="464"/>
        <v>0.76475911857236789</v>
      </c>
      <c r="AY1628">
        <f t="shared" si="464"/>
        <v>0.79910929402050146</v>
      </c>
      <c r="AZ1628">
        <f t="shared" si="464"/>
        <v>0.84965927812901565</v>
      </c>
      <c r="BA1628">
        <f t="shared" si="464"/>
        <v>0.92725047677979655</v>
      </c>
      <c r="BB1628">
        <f t="shared" si="464"/>
        <v>1</v>
      </c>
      <c r="BC1628">
        <f t="shared" si="464"/>
        <v>0.99901273231983689</v>
      </c>
      <c r="BD1628">
        <f t="shared" si="464"/>
        <v>0.95240946745976685</v>
      </c>
      <c r="BE1628">
        <f t="shared" si="463"/>
        <v>0.88141093714843677</v>
      </c>
      <c r="BF1628">
        <f t="shared" si="461"/>
        <v>0.71299942337618705</v>
      </c>
      <c r="BG1628">
        <f t="shared" si="461"/>
        <v>0.54973355308225114</v>
      </c>
      <c r="BH1628">
        <f t="shared" si="461"/>
        <v>0.41256007906248066</v>
      </c>
      <c r="BI1628">
        <f t="shared" si="461"/>
        <v>0.22560715938925582</v>
      </c>
      <c r="BJ1628">
        <f t="shared" si="461"/>
        <v>0.12482345003262693</v>
      </c>
      <c r="BK1628">
        <f t="shared" si="461"/>
        <v>7.2144840549840189E-2</v>
      </c>
      <c r="BL1628">
        <f t="shared" si="449"/>
        <v>3.4990862913608166E-2</v>
      </c>
      <c r="BM1628">
        <f t="shared" si="449"/>
        <v>1.2452642579929778E-2</v>
      </c>
      <c r="BN1628">
        <f t="shared" si="449"/>
        <v>4.0703671779853384E-3</v>
      </c>
      <c r="BO1628">
        <f t="shared" si="449"/>
        <v>0</v>
      </c>
      <c r="BP1628">
        <f t="shared" si="460"/>
        <v>0</v>
      </c>
      <c r="BQ1628">
        <f t="shared" si="460"/>
        <v>3.3444816053511705E-3</v>
      </c>
      <c r="BR1628">
        <f t="shared" si="460"/>
        <v>6.688963210702341E-3</v>
      </c>
      <c r="BS1628">
        <f t="shared" si="460"/>
        <v>1.3377926421404682E-2</v>
      </c>
      <c r="BT1628">
        <f t="shared" si="460"/>
        <v>2.0066889632107024E-2</v>
      </c>
      <c r="BU1628">
        <f t="shared" si="459"/>
        <v>3.0100334448160536E-2</v>
      </c>
      <c r="BV1628">
        <f t="shared" si="459"/>
        <v>4.6822742474916385E-2</v>
      </c>
      <c r="BW1628">
        <f t="shared" si="459"/>
        <v>6.354515050167224E-2</v>
      </c>
      <c r="BX1628">
        <f t="shared" si="459"/>
        <v>8.0267558528428096E-2</v>
      </c>
      <c r="BY1628">
        <f t="shared" si="459"/>
        <v>9.6989966555183951E-2</v>
      </c>
      <c r="BZ1628">
        <f t="shared" si="447"/>
        <v>0.13043478260869565</v>
      </c>
      <c r="CA1628">
        <f t="shared" si="447"/>
        <v>0.16387959866220736</v>
      </c>
      <c r="CB1628">
        <f t="shared" si="447"/>
        <v>0.19732441471571907</v>
      </c>
      <c r="CC1628">
        <f t="shared" si="447"/>
        <v>0.26421404682274247</v>
      </c>
      <c r="CD1628">
        <f t="shared" si="447"/>
        <v>0.33110367892976589</v>
      </c>
      <c r="CE1628">
        <f t="shared" si="447"/>
        <v>0.39799331103678931</v>
      </c>
      <c r="CF1628">
        <f t="shared" si="447"/>
        <v>0.49832775919732442</v>
      </c>
      <c r="CG1628">
        <f t="shared" si="462"/>
        <v>0.66555183946488294</v>
      </c>
      <c r="CH1628">
        <f t="shared" si="462"/>
        <v>0.83277591973244147</v>
      </c>
      <c r="CI1628">
        <f t="shared" si="462"/>
        <v>1</v>
      </c>
      <c r="CJ1628">
        <f t="shared" si="452"/>
        <v>0.29099826722715777</v>
      </c>
      <c r="CK1628">
        <f t="shared" si="453"/>
        <v>0.78158677852974667</v>
      </c>
      <c r="CL1628">
        <f t="shared" si="454"/>
        <v>0.36183751068189651</v>
      </c>
      <c r="CM1628">
        <f t="shared" si="455"/>
        <v>0.10106390748100855</v>
      </c>
      <c r="CN1628">
        <f t="shared" si="456"/>
        <v>0.68083064215790923</v>
      </c>
      <c r="CO1628">
        <f t="shared" si="457"/>
        <v>3.6699351282675652E-2</v>
      </c>
      <c r="CP1628">
        <f t="shared" si="458"/>
        <v>0.16078031494334555</v>
      </c>
    </row>
    <row r="1629" spans="1:94">
      <c r="A1629">
        <v>145.28099714796525</v>
      </c>
      <c r="B1629">
        <v>147.18217082811381</v>
      </c>
      <c r="C1629">
        <v>152.05067678334231</v>
      </c>
      <c r="D1629">
        <v>172.56541718294807</v>
      </c>
      <c r="E1629">
        <v>205.48202445058425</v>
      </c>
      <c r="F1629">
        <v>266.93247831917233</v>
      </c>
      <c r="G1629">
        <v>373.58340721544016</v>
      </c>
      <c r="H1629">
        <v>471.54539733896218</v>
      </c>
      <c r="I1629">
        <v>558.76960966909644</v>
      </c>
      <c r="J1629">
        <v>635.76448131756229</v>
      </c>
      <c r="K1629">
        <v>761.714876533032</v>
      </c>
      <c r="L1629">
        <v>854.46952402636634</v>
      </c>
      <c r="M1629">
        <v>918.86078358844202</v>
      </c>
      <c r="N1629">
        <v>980.49681065554466</v>
      </c>
      <c r="O1629">
        <v>978.60984763938507</v>
      </c>
      <c r="P1629">
        <v>938.11657126222724</v>
      </c>
      <c r="Q1629">
        <v>842.63858535126133</v>
      </c>
      <c r="R1629">
        <v>670.04629244331238</v>
      </c>
      <c r="S1629">
        <v>531.55138334114667</v>
      </c>
      <c r="T1629">
        <v>435.86355203514842</v>
      </c>
      <c r="U1629">
        <v>1</v>
      </c>
      <c r="V1629">
        <v>2</v>
      </c>
      <c r="W1629">
        <v>3</v>
      </c>
      <c r="X1629">
        <v>5</v>
      </c>
      <c r="Y1629">
        <v>7</v>
      </c>
      <c r="Z1629">
        <v>10</v>
      </c>
      <c r="AA1629">
        <v>15</v>
      </c>
      <c r="AB1629">
        <v>20</v>
      </c>
      <c r="AC1629">
        <v>25</v>
      </c>
      <c r="AD1629">
        <v>30</v>
      </c>
      <c r="AE1629">
        <v>40</v>
      </c>
      <c r="AF1629">
        <v>50</v>
      </c>
      <c r="AG1629">
        <v>60</v>
      </c>
      <c r="AH1629">
        <v>80</v>
      </c>
      <c r="AI1629">
        <v>100</v>
      </c>
      <c r="AJ1629">
        <v>120</v>
      </c>
      <c r="AK1629">
        <v>150</v>
      </c>
      <c r="AL1629">
        <v>200</v>
      </c>
      <c r="AM1629">
        <v>250</v>
      </c>
      <c r="AN1629">
        <v>300</v>
      </c>
      <c r="AO1629">
        <v>145.08523556763438</v>
      </c>
      <c r="AP1629">
        <v>2452.73755514811</v>
      </c>
      <c r="AQ1629">
        <v>1823.475321825546</v>
      </c>
      <c r="AR1629">
        <v>256.84134731982374</v>
      </c>
      <c r="AS1629">
        <v>5.0126995391837665</v>
      </c>
      <c r="AT1629">
        <v>15.14155385205653</v>
      </c>
      <c r="AU1629">
        <v>26.585479198059687</v>
      </c>
      <c r="AV1629">
        <f t="shared" si="464"/>
        <v>0</v>
      </c>
      <c r="AW1629">
        <f t="shared" si="464"/>
        <v>2.2762663845699647E-3</v>
      </c>
      <c r="AX1629">
        <f t="shared" si="464"/>
        <v>8.1053058693262223E-3</v>
      </c>
      <c r="AY1629">
        <f t="shared" si="464"/>
        <v>3.2667508916526533E-2</v>
      </c>
      <c r="AZ1629">
        <f t="shared" si="464"/>
        <v>7.2078409351228931E-2</v>
      </c>
      <c r="BA1629">
        <f t="shared" si="464"/>
        <v>0.14565275130546018</v>
      </c>
      <c r="BB1629">
        <f t="shared" si="464"/>
        <v>0.27334541129997786</v>
      </c>
      <c r="BC1629">
        <f t="shared" si="464"/>
        <v>0.39063484540697829</v>
      </c>
      <c r="BD1629">
        <f t="shared" si="464"/>
        <v>0.49506798821808806</v>
      </c>
      <c r="BE1629">
        <f t="shared" si="463"/>
        <v>0.58725358911699532</v>
      </c>
      <c r="BF1629">
        <f t="shared" si="461"/>
        <v>0.73805341016747017</v>
      </c>
      <c r="BG1629">
        <f t="shared" si="461"/>
        <v>0.84910811721833523</v>
      </c>
      <c r="BH1629">
        <f t="shared" si="461"/>
        <v>0.92620347212027088</v>
      </c>
      <c r="BI1629">
        <f t="shared" si="461"/>
        <v>1</v>
      </c>
      <c r="BJ1629">
        <f t="shared" si="461"/>
        <v>0.99774074797717838</v>
      </c>
      <c r="BK1629">
        <f t="shared" si="461"/>
        <v>0.9492583369376868</v>
      </c>
      <c r="BL1629">
        <f t="shared" si="449"/>
        <v>0.83494298949473567</v>
      </c>
      <c r="BM1629">
        <f t="shared" si="449"/>
        <v>0.62829904176686791</v>
      </c>
      <c r="BN1629">
        <f t="shared" si="449"/>
        <v>0.46247973271841802</v>
      </c>
      <c r="BO1629">
        <f t="shared" si="449"/>
        <v>0.34791313836222781</v>
      </c>
      <c r="BP1629">
        <f t="shared" si="460"/>
        <v>0</v>
      </c>
      <c r="BQ1629">
        <f t="shared" si="460"/>
        <v>3.3444816053511705E-3</v>
      </c>
      <c r="BR1629">
        <f t="shared" si="460"/>
        <v>6.688963210702341E-3</v>
      </c>
      <c r="BS1629">
        <f t="shared" si="460"/>
        <v>1.3377926421404682E-2</v>
      </c>
      <c r="BT1629">
        <f t="shared" si="460"/>
        <v>2.0066889632107024E-2</v>
      </c>
      <c r="BU1629">
        <f t="shared" si="459"/>
        <v>3.0100334448160536E-2</v>
      </c>
      <c r="BV1629">
        <f t="shared" si="459"/>
        <v>4.6822742474916385E-2</v>
      </c>
      <c r="BW1629">
        <f t="shared" si="459"/>
        <v>6.354515050167224E-2</v>
      </c>
      <c r="BX1629">
        <f t="shared" si="459"/>
        <v>8.0267558528428096E-2</v>
      </c>
      <c r="BY1629">
        <f t="shared" si="459"/>
        <v>9.6989966555183951E-2</v>
      </c>
      <c r="BZ1629">
        <f t="shared" si="447"/>
        <v>0.13043478260869565</v>
      </c>
      <c r="CA1629">
        <f t="shared" si="447"/>
        <v>0.16387959866220736</v>
      </c>
      <c r="CB1629">
        <f t="shared" si="447"/>
        <v>0.19732441471571907</v>
      </c>
      <c r="CC1629">
        <f t="shared" si="447"/>
        <v>0.26421404682274247</v>
      </c>
      <c r="CD1629">
        <f t="shared" si="447"/>
        <v>0.33110367892976589</v>
      </c>
      <c r="CE1629">
        <f t="shared" si="447"/>
        <v>0.39799331103678931</v>
      </c>
      <c r="CF1629">
        <f t="shared" si="447"/>
        <v>0.49832775919732442</v>
      </c>
      <c r="CG1629">
        <f t="shared" si="462"/>
        <v>0.66555183946488294</v>
      </c>
      <c r="CH1629">
        <f t="shared" si="462"/>
        <v>0.83277591973244147</v>
      </c>
      <c r="CI1629">
        <f t="shared" si="462"/>
        <v>1</v>
      </c>
      <c r="CJ1629">
        <f t="shared" si="452"/>
        <v>2.7071189492511902E-2</v>
      </c>
      <c r="CK1629">
        <f t="shared" si="453"/>
        <v>0.48952656415793788</v>
      </c>
      <c r="CL1629">
        <f t="shared" si="454"/>
        <v>0.36342190818147213</v>
      </c>
      <c r="CM1629">
        <f t="shared" si="455"/>
        <v>4.9467203871708165E-2</v>
      </c>
      <c r="CN1629">
        <f t="shared" si="456"/>
        <v>0.60169327189116883</v>
      </c>
      <c r="CO1629">
        <f t="shared" si="457"/>
        <v>0.7442923080029753</v>
      </c>
      <c r="CP1629">
        <f t="shared" si="458"/>
        <v>0.41463697995149218</v>
      </c>
    </row>
    <row r="1630" spans="1:94">
      <c r="A1630">
        <v>400.89612215069093</v>
      </c>
      <c r="B1630">
        <v>401.51749129144054</v>
      </c>
      <c r="C1630">
        <v>403.24634133651847</v>
      </c>
      <c r="D1630">
        <v>411.24248953968106</v>
      </c>
      <c r="E1630">
        <v>426.05666560424936</v>
      </c>
      <c r="F1630">
        <v>458.95075384148601</v>
      </c>
      <c r="G1630">
        <v>525.81888341257627</v>
      </c>
      <c r="H1630">
        <v>588.02843509264324</v>
      </c>
      <c r="I1630">
        <v>637.39028250083061</v>
      </c>
      <c r="J1630">
        <v>673.64264948501977</v>
      </c>
      <c r="K1630">
        <v>714.28146590754704</v>
      </c>
      <c r="L1630">
        <v>724.23912501579366</v>
      </c>
      <c r="M1630">
        <v>713.62790104780584</v>
      </c>
      <c r="N1630">
        <v>655.82176743708521</v>
      </c>
      <c r="O1630">
        <v>575.63453482515308</v>
      </c>
      <c r="P1630">
        <v>492.4601288932941</v>
      </c>
      <c r="Q1630">
        <v>382.61852659148389</v>
      </c>
      <c r="R1630">
        <v>257.90372610006074</v>
      </c>
      <c r="S1630">
        <v>191.58568134436075</v>
      </c>
      <c r="T1630">
        <v>158.63644474834408</v>
      </c>
      <c r="U1630">
        <v>1</v>
      </c>
      <c r="V1630">
        <v>2</v>
      </c>
      <c r="W1630">
        <v>3</v>
      </c>
      <c r="X1630">
        <v>5</v>
      </c>
      <c r="Y1630">
        <v>7</v>
      </c>
      <c r="Z1630">
        <v>10</v>
      </c>
      <c r="AA1630">
        <v>15</v>
      </c>
      <c r="AB1630">
        <v>20</v>
      </c>
      <c r="AC1630">
        <v>25</v>
      </c>
      <c r="AD1630">
        <v>30</v>
      </c>
      <c r="AE1630">
        <v>40</v>
      </c>
      <c r="AF1630">
        <v>50</v>
      </c>
      <c r="AG1630">
        <v>60</v>
      </c>
      <c r="AH1630">
        <v>80</v>
      </c>
      <c r="AI1630">
        <v>100</v>
      </c>
      <c r="AJ1630">
        <v>120</v>
      </c>
      <c r="AK1630">
        <v>150</v>
      </c>
      <c r="AL1630">
        <v>200</v>
      </c>
      <c r="AM1630">
        <v>250</v>
      </c>
      <c r="AN1630">
        <v>300</v>
      </c>
      <c r="AO1630">
        <v>400.86398079127156</v>
      </c>
      <c r="AP1630">
        <v>1010.6435814039849</v>
      </c>
      <c r="AQ1630">
        <v>841.07948761256762</v>
      </c>
      <c r="AR1630">
        <v>119.71493989200845</v>
      </c>
      <c r="AS1630">
        <v>7.8005475542847478</v>
      </c>
      <c r="AT1630">
        <v>13.97696418421288</v>
      </c>
      <c r="AU1630">
        <v>36.121835799748851</v>
      </c>
      <c r="AV1630">
        <f t="shared" si="464"/>
        <v>0.42832130372471444</v>
      </c>
      <c r="AW1630">
        <f t="shared" si="464"/>
        <v>0.42941990025267962</v>
      </c>
      <c r="AX1630">
        <f t="shared" si="464"/>
        <v>0.43247655133548646</v>
      </c>
      <c r="AY1630">
        <f t="shared" si="464"/>
        <v>0.44661394580359887</v>
      </c>
      <c r="AZ1630">
        <f t="shared" si="464"/>
        <v>0.47280578785350447</v>
      </c>
      <c r="BA1630">
        <f t="shared" si="464"/>
        <v>0.53096337689053374</v>
      </c>
      <c r="BB1630">
        <f t="shared" si="464"/>
        <v>0.64918793965157162</v>
      </c>
      <c r="BC1630">
        <f t="shared" si="464"/>
        <v>0.75917601759110809</v>
      </c>
      <c r="BD1630">
        <f t="shared" si="464"/>
        <v>0.84644902588881665</v>
      </c>
      <c r="BE1630">
        <f t="shared" si="463"/>
        <v>0.91054413761467867</v>
      </c>
      <c r="BF1630">
        <f t="shared" si="461"/>
        <v>0.98239460409993451</v>
      </c>
      <c r="BG1630">
        <f t="shared" si="461"/>
        <v>1</v>
      </c>
      <c r="BH1630">
        <f t="shared" si="461"/>
        <v>0.98123908471761445</v>
      </c>
      <c r="BI1630">
        <f t="shared" si="461"/>
        <v>0.87903636251094719</v>
      </c>
      <c r="BJ1630">
        <f t="shared" si="461"/>
        <v>0.73726328503186767</v>
      </c>
      <c r="BK1630">
        <f t="shared" si="461"/>
        <v>0.59020880874733284</v>
      </c>
      <c r="BL1630">
        <f t="shared" si="449"/>
        <v>0.39600604745583623</v>
      </c>
      <c r="BM1630">
        <f t="shared" si="449"/>
        <v>0.17550709148828178</v>
      </c>
      <c r="BN1630">
        <f t="shared" si="449"/>
        <v>5.825509274538157E-2</v>
      </c>
      <c r="BO1630">
        <f t="shared" si="449"/>
        <v>0</v>
      </c>
      <c r="BP1630">
        <f t="shared" si="460"/>
        <v>0</v>
      </c>
      <c r="BQ1630">
        <f t="shared" si="460"/>
        <v>3.3444816053511705E-3</v>
      </c>
      <c r="BR1630">
        <f t="shared" si="460"/>
        <v>6.688963210702341E-3</v>
      </c>
      <c r="BS1630">
        <f t="shared" si="460"/>
        <v>1.3377926421404682E-2</v>
      </c>
      <c r="BT1630">
        <f t="shared" si="460"/>
        <v>2.0066889632107024E-2</v>
      </c>
      <c r="BU1630">
        <f t="shared" si="459"/>
        <v>3.0100334448160536E-2</v>
      </c>
      <c r="BV1630">
        <f t="shared" si="459"/>
        <v>4.6822742474916385E-2</v>
      </c>
      <c r="BW1630">
        <f t="shared" si="459"/>
        <v>6.354515050167224E-2</v>
      </c>
      <c r="BX1630">
        <f t="shared" si="459"/>
        <v>8.0267558528428096E-2</v>
      </c>
      <c r="BY1630">
        <f t="shared" si="459"/>
        <v>9.6989966555183951E-2</v>
      </c>
      <c r="BZ1630">
        <f t="shared" si="447"/>
        <v>0.13043478260869565</v>
      </c>
      <c r="CA1630">
        <f t="shared" si="447"/>
        <v>0.16387959866220736</v>
      </c>
      <c r="CB1630">
        <f t="shared" si="447"/>
        <v>0.19732441471571907</v>
      </c>
      <c r="CC1630">
        <f t="shared" si="447"/>
        <v>0.26421404682274247</v>
      </c>
      <c r="CD1630">
        <f t="shared" si="447"/>
        <v>0.33110367892976589</v>
      </c>
      <c r="CE1630">
        <f t="shared" si="447"/>
        <v>0.39799331103678931</v>
      </c>
      <c r="CF1630">
        <f t="shared" si="447"/>
        <v>0.49832775919732442</v>
      </c>
      <c r="CG1630">
        <f t="shared" si="462"/>
        <v>0.66555183946488294</v>
      </c>
      <c r="CH1630">
        <f t="shared" si="462"/>
        <v>0.83277591973244147</v>
      </c>
      <c r="CI1630">
        <f t="shared" si="462"/>
        <v>1</v>
      </c>
      <c r="CJ1630">
        <f t="shared" si="452"/>
        <v>7.8329455068391091E-2</v>
      </c>
      <c r="CK1630">
        <f t="shared" si="453"/>
        <v>0.2005297758324619</v>
      </c>
      <c r="CL1630">
        <f t="shared" si="454"/>
        <v>0.1665489955135406</v>
      </c>
      <c r="CM1630">
        <f t="shared" si="455"/>
        <v>2.1986961902206101E-2</v>
      </c>
      <c r="CN1630">
        <f t="shared" si="456"/>
        <v>0.97340634057129971</v>
      </c>
      <c r="CO1630">
        <f t="shared" si="457"/>
        <v>0.68299811495857266</v>
      </c>
      <c r="CP1630">
        <f t="shared" si="458"/>
        <v>0.65304589499372123</v>
      </c>
    </row>
    <row r="1631" spans="1:94">
      <c r="A1631">
        <v>2086.5503729146985</v>
      </c>
      <c r="B1631">
        <v>2108.705113939609</v>
      </c>
      <c r="C1631">
        <v>2133.3742132089269</v>
      </c>
      <c r="D1631">
        <v>2162.7057570228631</v>
      </c>
      <c r="E1631">
        <v>2169.6943710077962</v>
      </c>
      <c r="F1631">
        <v>2155.7551125789641</v>
      </c>
      <c r="G1631">
        <v>2092.7218630520956</v>
      </c>
      <c r="H1631">
        <v>1998.9861079162833</v>
      </c>
      <c r="I1631">
        <v>1889.6723145455021</v>
      </c>
      <c r="J1631">
        <v>1774.3007916414201</v>
      </c>
      <c r="K1631">
        <v>1541.5260190135018</v>
      </c>
      <c r="L1631">
        <v>1314.7794935918423</v>
      </c>
      <c r="M1631">
        <v>1100.3085599002893</v>
      </c>
      <c r="N1631">
        <v>733.174636615694</v>
      </c>
      <c r="O1631">
        <v>468.20397407966459</v>
      </c>
      <c r="P1631">
        <v>296.16783862877656</v>
      </c>
      <c r="Q1631">
        <v>157.46822495326523</v>
      </c>
      <c r="R1631">
        <v>78.675047350975404</v>
      </c>
      <c r="S1631">
        <v>60.897536532992298</v>
      </c>
      <c r="T1631">
        <v>56.520049804225543</v>
      </c>
      <c r="U1631">
        <v>1</v>
      </c>
      <c r="V1631">
        <v>2</v>
      </c>
      <c r="W1631">
        <v>3</v>
      </c>
      <c r="X1631">
        <v>5</v>
      </c>
      <c r="Y1631">
        <v>7</v>
      </c>
      <c r="Z1631">
        <v>10</v>
      </c>
      <c r="AA1631">
        <v>15</v>
      </c>
      <c r="AB1631">
        <v>20</v>
      </c>
      <c r="AC1631">
        <v>25</v>
      </c>
      <c r="AD1631">
        <v>30</v>
      </c>
      <c r="AE1631">
        <v>40</v>
      </c>
      <c r="AF1631">
        <v>50</v>
      </c>
      <c r="AG1631">
        <v>60</v>
      </c>
      <c r="AH1631">
        <v>80</v>
      </c>
      <c r="AI1631">
        <v>100</v>
      </c>
      <c r="AJ1631">
        <v>120</v>
      </c>
      <c r="AK1631">
        <v>150</v>
      </c>
      <c r="AL1631">
        <v>200</v>
      </c>
      <c r="AM1631">
        <v>250</v>
      </c>
      <c r="AN1631">
        <v>300</v>
      </c>
      <c r="AO1631">
        <v>2080.8311627867142</v>
      </c>
      <c r="AP1631">
        <v>2207.2179210543259</v>
      </c>
      <c r="AQ1631">
        <v>1554.6186386293482</v>
      </c>
      <c r="AR1631">
        <v>52.837993428989179</v>
      </c>
      <c r="AS1631">
        <v>1.2983476336080444</v>
      </c>
      <c r="AT1631">
        <v>11.753268990517794</v>
      </c>
      <c r="AU1631">
        <v>28.243464651756277</v>
      </c>
      <c r="AV1631">
        <f t="shared" si="464"/>
        <v>0.96065445370084634</v>
      </c>
      <c r="AW1631">
        <f t="shared" si="464"/>
        <v>0.97113855849173369</v>
      </c>
      <c r="AX1631">
        <f t="shared" si="464"/>
        <v>0.98281251223127541</v>
      </c>
      <c r="AY1631">
        <f t="shared" si="464"/>
        <v>0.99669283602644154</v>
      </c>
      <c r="AZ1631">
        <f t="shared" si="464"/>
        <v>1</v>
      </c>
      <c r="BA1631">
        <f t="shared" si="464"/>
        <v>0.99340364006463366</v>
      </c>
      <c r="BB1631">
        <f t="shared" si="464"/>
        <v>0.96357493691677054</v>
      </c>
      <c r="BC1631">
        <f t="shared" si="464"/>
        <v>0.91921714106658037</v>
      </c>
      <c r="BD1631">
        <f t="shared" si="464"/>
        <v>0.86748747907233426</v>
      </c>
      <c r="BE1631">
        <f t="shared" si="463"/>
        <v>0.81289116785160564</v>
      </c>
      <c r="BF1631">
        <f t="shared" si="461"/>
        <v>0.70273708813737734</v>
      </c>
      <c r="BG1631">
        <f t="shared" si="461"/>
        <v>0.59543570597193696</v>
      </c>
      <c r="BH1631">
        <f t="shared" si="461"/>
        <v>0.4939434005149031</v>
      </c>
      <c r="BI1631">
        <f t="shared" si="461"/>
        <v>0.32020765159879278</v>
      </c>
      <c r="BJ1631">
        <f t="shared" si="461"/>
        <v>0.19481777728633484</v>
      </c>
      <c r="BK1631">
        <f t="shared" si="461"/>
        <v>0.11340654030286447</v>
      </c>
      <c r="BL1631">
        <f t="shared" si="449"/>
        <v>4.7770869698787584E-2</v>
      </c>
      <c r="BM1631">
        <f t="shared" si="449"/>
        <v>1.0484226182594985E-2</v>
      </c>
      <c r="BN1631">
        <f t="shared" si="449"/>
        <v>2.0715218261186949E-3</v>
      </c>
      <c r="BO1631">
        <f t="shared" si="449"/>
        <v>0</v>
      </c>
      <c r="BP1631">
        <f t="shared" si="460"/>
        <v>0</v>
      </c>
      <c r="BQ1631">
        <f t="shared" si="460"/>
        <v>3.3444816053511705E-3</v>
      </c>
      <c r="BR1631">
        <f t="shared" si="460"/>
        <v>6.688963210702341E-3</v>
      </c>
      <c r="BS1631">
        <f t="shared" si="460"/>
        <v>1.3377926421404682E-2</v>
      </c>
      <c r="BT1631">
        <f t="shared" si="460"/>
        <v>2.0066889632107024E-2</v>
      </c>
      <c r="BU1631">
        <f t="shared" si="459"/>
        <v>3.0100334448160536E-2</v>
      </c>
      <c r="BV1631">
        <f t="shared" si="459"/>
        <v>4.6822742474916385E-2</v>
      </c>
      <c r="BW1631">
        <f t="shared" si="459"/>
        <v>6.354515050167224E-2</v>
      </c>
      <c r="BX1631">
        <f t="shared" si="459"/>
        <v>8.0267558528428096E-2</v>
      </c>
      <c r="BY1631">
        <f t="shared" si="459"/>
        <v>9.6989966555183951E-2</v>
      </c>
      <c r="BZ1631">
        <f t="shared" si="447"/>
        <v>0.13043478260869565</v>
      </c>
      <c r="CA1631">
        <f t="shared" si="447"/>
        <v>0.16387959866220736</v>
      </c>
      <c r="CB1631">
        <f t="shared" si="447"/>
        <v>0.19732441471571907</v>
      </c>
      <c r="CC1631">
        <f t="shared" si="447"/>
        <v>0.26421404682274247</v>
      </c>
      <c r="CD1631">
        <f t="shared" si="447"/>
        <v>0.33110367892976589</v>
      </c>
      <c r="CE1631">
        <f t="shared" si="447"/>
        <v>0.39799331103678931</v>
      </c>
      <c r="CF1631">
        <f t="shared" si="447"/>
        <v>0.49832775919732442</v>
      </c>
      <c r="CG1631">
        <f t="shared" si="462"/>
        <v>0.66555183946488294</v>
      </c>
      <c r="CH1631">
        <f t="shared" si="462"/>
        <v>0.83277591973244147</v>
      </c>
      <c r="CI1631">
        <f t="shared" si="462"/>
        <v>1</v>
      </c>
      <c r="CJ1631">
        <f t="shared" si="452"/>
        <v>0.41499622500735756</v>
      </c>
      <c r="CK1631">
        <f t="shared" si="453"/>
        <v>0.44032423267621762</v>
      </c>
      <c r="CL1631">
        <f t="shared" si="454"/>
        <v>0.30954281335257477</v>
      </c>
      <c r="CM1631">
        <f t="shared" si="455"/>
        <v>8.5847682222423213E-3</v>
      </c>
      <c r="CN1631">
        <f t="shared" si="456"/>
        <v>0.10644635114773925</v>
      </c>
      <c r="CO1631">
        <f t="shared" si="457"/>
        <v>0.56596152581672599</v>
      </c>
      <c r="CP1631">
        <f t="shared" si="458"/>
        <v>0.4560866162939069</v>
      </c>
    </row>
    <row r="1632" spans="1:94">
      <c r="A1632">
        <v>796.67573416805635</v>
      </c>
      <c r="B1632">
        <v>864.45662694354132</v>
      </c>
      <c r="C1632">
        <v>890.48056687209044</v>
      </c>
      <c r="D1632">
        <v>849.66145364633724</v>
      </c>
      <c r="E1632">
        <v>768.56764336584308</v>
      </c>
      <c r="F1632">
        <v>662.47080280970079</v>
      </c>
      <c r="G1632">
        <v>562.70594412478101</v>
      </c>
      <c r="H1632">
        <v>513.4304334281826</v>
      </c>
      <c r="I1632">
        <v>481.1331385510602</v>
      </c>
      <c r="J1632">
        <v>454.49004658486916</v>
      </c>
      <c r="K1632">
        <v>408.34290581398534</v>
      </c>
      <c r="L1632">
        <v>370.42283884998898</v>
      </c>
      <c r="M1632">
        <v>340.94198025283822</v>
      </c>
      <c r="N1632">
        <v>302.73839225147435</v>
      </c>
      <c r="O1632">
        <v>282.28077576068995</v>
      </c>
      <c r="P1632">
        <v>271.05336334264013</v>
      </c>
      <c r="Q1632">
        <v>262.28863402308383</v>
      </c>
      <c r="R1632">
        <v>256.01052823243378</v>
      </c>
      <c r="S1632">
        <v>253.3359315666217</v>
      </c>
      <c r="T1632">
        <v>251.98223814682819</v>
      </c>
      <c r="U1632">
        <v>1</v>
      </c>
      <c r="V1632">
        <v>2</v>
      </c>
      <c r="W1632">
        <v>3</v>
      </c>
      <c r="X1632">
        <v>5</v>
      </c>
      <c r="Y1632">
        <v>7</v>
      </c>
      <c r="Z1632">
        <v>10</v>
      </c>
      <c r="AA1632">
        <v>15</v>
      </c>
      <c r="AB1632">
        <v>20</v>
      </c>
      <c r="AC1632">
        <v>25</v>
      </c>
      <c r="AD1632">
        <v>30</v>
      </c>
      <c r="AE1632">
        <v>40</v>
      </c>
      <c r="AF1632">
        <v>50</v>
      </c>
      <c r="AG1632">
        <v>60</v>
      </c>
      <c r="AH1632">
        <v>80</v>
      </c>
      <c r="AI1632">
        <v>100</v>
      </c>
      <c r="AJ1632">
        <v>120</v>
      </c>
      <c r="AK1632">
        <v>150</v>
      </c>
      <c r="AL1632">
        <v>200</v>
      </c>
      <c r="AM1632">
        <v>250</v>
      </c>
      <c r="AN1632">
        <v>300</v>
      </c>
      <c r="AO1632">
        <v>761.90784694697243</v>
      </c>
      <c r="AP1632">
        <v>1029.6561199581295</v>
      </c>
      <c r="AQ1632">
        <v>494.39730871820547</v>
      </c>
      <c r="AR1632">
        <v>249.12932472636555</v>
      </c>
      <c r="AS1632">
        <v>0.78149947912707918</v>
      </c>
      <c r="AT1632">
        <v>2.5222340755643904</v>
      </c>
      <c r="AU1632">
        <v>19.693733170791084</v>
      </c>
      <c r="AV1632">
        <f t="shared" si="464"/>
        <v>0.85308523376825141</v>
      </c>
      <c r="AW1632">
        <f t="shared" si="464"/>
        <v>0.95924196077301416</v>
      </c>
      <c r="AX1632">
        <f t="shared" si="464"/>
        <v>1</v>
      </c>
      <c r="AY1632">
        <f t="shared" si="464"/>
        <v>0.936070133014683</v>
      </c>
      <c r="AZ1632">
        <f t="shared" si="464"/>
        <v>0.80906304993837352</v>
      </c>
      <c r="BA1632">
        <f t="shared" si="464"/>
        <v>0.6428968506188536</v>
      </c>
      <c r="BB1632">
        <f t="shared" si="464"/>
        <v>0.48664764181654313</v>
      </c>
      <c r="BC1632">
        <f t="shared" si="464"/>
        <v>0.40947357811151336</v>
      </c>
      <c r="BD1632">
        <f t="shared" si="464"/>
        <v>0.35889036837688065</v>
      </c>
      <c r="BE1632">
        <f t="shared" si="463"/>
        <v>0.31716262882369661</v>
      </c>
      <c r="BF1632">
        <f t="shared" si="461"/>
        <v>0.2448881392991667</v>
      </c>
      <c r="BG1632">
        <f t="shared" si="461"/>
        <v>0.18549868554804672</v>
      </c>
      <c r="BH1632">
        <f t="shared" si="461"/>
        <v>0.13932650737491323</v>
      </c>
      <c r="BI1632">
        <f t="shared" si="461"/>
        <v>7.9493010116375551E-2</v>
      </c>
      <c r="BJ1632">
        <f t="shared" si="461"/>
        <v>4.7452806453466584E-2</v>
      </c>
      <c r="BK1632">
        <f t="shared" si="461"/>
        <v>2.9868715919565067E-2</v>
      </c>
      <c r="BL1632">
        <f t="shared" si="449"/>
        <v>1.6141617624641186E-2</v>
      </c>
      <c r="BM1632">
        <f t="shared" si="449"/>
        <v>6.3090064677975262E-3</v>
      </c>
      <c r="BN1632">
        <f t="shared" si="449"/>
        <v>2.1201205373490937E-3</v>
      </c>
      <c r="BO1632">
        <f t="shared" si="449"/>
        <v>0</v>
      </c>
      <c r="BP1632">
        <f t="shared" si="460"/>
        <v>0</v>
      </c>
      <c r="BQ1632">
        <f t="shared" si="460"/>
        <v>3.3444816053511705E-3</v>
      </c>
      <c r="BR1632">
        <f t="shared" si="460"/>
        <v>6.688963210702341E-3</v>
      </c>
      <c r="BS1632">
        <f t="shared" si="460"/>
        <v>1.3377926421404682E-2</v>
      </c>
      <c r="BT1632">
        <f t="shared" si="460"/>
        <v>2.0066889632107024E-2</v>
      </c>
      <c r="BU1632">
        <f t="shared" si="459"/>
        <v>3.0100334448160536E-2</v>
      </c>
      <c r="BV1632">
        <f t="shared" si="459"/>
        <v>4.6822742474916385E-2</v>
      </c>
      <c r="BW1632">
        <f t="shared" si="459"/>
        <v>6.354515050167224E-2</v>
      </c>
      <c r="BX1632">
        <f t="shared" si="459"/>
        <v>8.0267558528428096E-2</v>
      </c>
      <c r="BY1632">
        <f t="shared" si="459"/>
        <v>9.6989966555183951E-2</v>
      </c>
      <c r="BZ1632">
        <f t="shared" si="447"/>
        <v>0.13043478260869565</v>
      </c>
      <c r="CA1632">
        <f t="shared" si="447"/>
        <v>0.16387959866220736</v>
      </c>
      <c r="CB1632">
        <f t="shared" si="447"/>
        <v>0.19732441471571907</v>
      </c>
      <c r="CC1632">
        <f t="shared" si="447"/>
        <v>0.26421404682274247</v>
      </c>
      <c r="CD1632">
        <f t="shared" si="447"/>
        <v>0.33110367892976589</v>
      </c>
      <c r="CE1632">
        <f t="shared" si="447"/>
        <v>0.39799331103678931</v>
      </c>
      <c r="CF1632">
        <f t="shared" si="447"/>
        <v>0.49832775919732442</v>
      </c>
      <c r="CG1632">
        <f t="shared" si="462"/>
        <v>0.66555183946488294</v>
      </c>
      <c r="CH1632">
        <f t="shared" si="462"/>
        <v>0.83277591973244147</v>
      </c>
      <c r="CI1632">
        <f t="shared" si="462"/>
        <v>1</v>
      </c>
      <c r="CJ1632">
        <f t="shared" si="452"/>
        <v>0.1506829352599143</v>
      </c>
      <c r="CK1632">
        <f t="shared" si="453"/>
        <v>0.20433990379922434</v>
      </c>
      <c r="CL1632">
        <f t="shared" si="454"/>
        <v>9.7073608961564223E-2</v>
      </c>
      <c r="CM1632">
        <f t="shared" si="455"/>
        <v>4.7921708361997106E-2</v>
      </c>
      <c r="CN1632">
        <f t="shared" si="456"/>
        <v>3.7533263883610557E-2</v>
      </c>
      <c r="CO1632">
        <f t="shared" si="457"/>
        <v>8.0117582924441599E-2</v>
      </c>
      <c r="CP1632">
        <f t="shared" si="458"/>
        <v>0.24234332926977711</v>
      </c>
    </row>
    <row r="1633" spans="1:94">
      <c r="A1633">
        <v>260.31245048371983</v>
      </c>
      <c r="B1633">
        <v>308.51715798674479</v>
      </c>
      <c r="C1633">
        <v>363.78971178348382</v>
      </c>
      <c r="D1633">
        <v>444.17275896331716</v>
      </c>
      <c r="E1633">
        <v>489.91090174435647</v>
      </c>
      <c r="F1633">
        <v>522.9563938302183</v>
      </c>
      <c r="G1633">
        <v>535.17129576484695</v>
      </c>
      <c r="H1633">
        <v>528.24615215317397</v>
      </c>
      <c r="I1633">
        <v>516.26750421515362</v>
      </c>
      <c r="J1633">
        <v>503.29867167917519</v>
      </c>
      <c r="K1633">
        <v>477.36613324272793</v>
      </c>
      <c r="L1633">
        <v>451.4529388437395</v>
      </c>
      <c r="M1633">
        <v>425.5654631008083</v>
      </c>
      <c r="N1633">
        <v>376.78203801567656</v>
      </c>
      <c r="O1633">
        <v>336.18738683481166</v>
      </c>
      <c r="P1633">
        <v>305.19541423129124</v>
      </c>
      <c r="Q1633">
        <v>273.81970302554339</v>
      </c>
      <c r="R1633">
        <v>246.61779376603556</v>
      </c>
      <c r="S1633">
        <v>234.3832581389749</v>
      </c>
      <c r="T1633">
        <v>228.27196537652463</v>
      </c>
      <c r="U1633">
        <v>1</v>
      </c>
      <c r="V1633">
        <v>2</v>
      </c>
      <c r="W1633">
        <v>3</v>
      </c>
      <c r="X1633">
        <v>5</v>
      </c>
      <c r="Y1633">
        <v>7</v>
      </c>
      <c r="Z1633">
        <v>10</v>
      </c>
      <c r="AA1633">
        <v>15</v>
      </c>
      <c r="AB1633">
        <v>20</v>
      </c>
      <c r="AC1633">
        <v>25</v>
      </c>
      <c r="AD1633">
        <v>30</v>
      </c>
      <c r="AE1633">
        <v>40</v>
      </c>
      <c r="AF1633">
        <v>50</v>
      </c>
      <c r="AG1633">
        <v>60</v>
      </c>
      <c r="AH1633">
        <v>80</v>
      </c>
      <c r="AI1633">
        <v>100</v>
      </c>
      <c r="AJ1633">
        <v>120</v>
      </c>
      <c r="AK1633">
        <v>150</v>
      </c>
      <c r="AL1633">
        <v>200</v>
      </c>
      <c r="AM1633">
        <v>250</v>
      </c>
      <c r="AN1633">
        <v>300</v>
      </c>
      <c r="AO1633">
        <v>247.64662019954753</v>
      </c>
      <c r="AP1633">
        <v>626.53618083378876</v>
      </c>
      <c r="AQ1633">
        <v>485.60080067638222</v>
      </c>
      <c r="AR1633">
        <v>216.95590583905596</v>
      </c>
      <c r="AS1633">
        <v>1.2159567859317182</v>
      </c>
      <c r="AT1633">
        <v>6.0918443197372731</v>
      </c>
      <c r="AU1633">
        <v>33.981337230126186</v>
      </c>
      <c r="AV1633">
        <f t="shared" si="464"/>
        <v>0.10440063543525527</v>
      </c>
      <c r="AW1633">
        <f t="shared" si="464"/>
        <v>0.26147073214100935</v>
      </c>
      <c r="AX1633">
        <f t="shared" si="464"/>
        <v>0.44157068128981397</v>
      </c>
      <c r="AY1633">
        <f t="shared" si="464"/>
        <v>0.70349059841092332</v>
      </c>
      <c r="AZ1633">
        <f t="shared" si="464"/>
        <v>0.85252364688048643</v>
      </c>
      <c r="BA1633">
        <f t="shared" si="464"/>
        <v>0.96019899450685331</v>
      </c>
      <c r="BB1633">
        <f t="shared" si="464"/>
        <v>1</v>
      </c>
      <c r="BC1633">
        <f t="shared" si="464"/>
        <v>0.97743512961429224</v>
      </c>
      <c r="BD1633">
        <f t="shared" si="464"/>
        <v>0.93840393354467666</v>
      </c>
      <c r="BE1633">
        <f t="shared" si="463"/>
        <v>0.89614632249166837</v>
      </c>
      <c r="BF1633">
        <f t="shared" si="461"/>
        <v>0.81164780500179767</v>
      </c>
      <c r="BG1633">
        <f t="shared" si="461"/>
        <v>0.72721231807453635</v>
      </c>
      <c r="BH1633">
        <f t="shared" si="461"/>
        <v>0.64286063275096283</v>
      </c>
      <c r="BI1633">
        <f t="shared" si="461"/>
        <v>0.48390484414299922</v>
      </c>
      <c r="BJ1633">
        <f t="shared" si="461"/>
        <v>0.35163133566222099</v>
      </c>
      <c r="BK1633">
        <f t="shared" si="461"/>
        <v>0.25064717071045645</v>
      </c>
      <c r="BL1633">
        <f t="shared" si="449"/>
        <v>0.14841263287015588</v>
      </c>
      <c r="BM1633">
        <f t="shared" si="449"/>
        <v>5.9778000708889771E-2</v>
      </c>
      <c r="BN1633">
        <f t="shared" si="449"/>
        <v>1.9913020842103474E-2</v>
      </c>
      <c r="BO1633">
        <f t="shared" si="449"/>
        <v>0</v>
      </c>
      <c r="BP1633">
        <f t="shared" si="460"/>
        <v>0</v>
      </c>
      <c r="BQ1633">
        <f t="shared" si="460"/>
        <v>3.3444816053511705E-3</v>
      </c>
      <c r="BR1633">
        <f t="shared" si="460"/>
        <v>6.688963210702341E-3</v>
      </c>
      <c r="BS1633">
        <f t="shared" si="460"/>
        <v>1.3377926421404682E-2</v>
      </c>
      <c r="BT1633">
        <f t="shared" si="460"/>
        <v>2.0066889632107024E-2</v>
      </c>
      <c r="BU1633">
        <f t="shared" si="459"/>
        <v>3.0100334448160536E-2</v>
      </c>
      <c r="BV1633">
        <f t="shared" si="459"/>
        <v>4.6822742474916385E-2</v>
      </c>
      <c r="BW1633">
        <f t="shared" si="459"/>
        <v>6.354515050167224E-2</v>
      </c>
      <c r="BX1633">
        <f t="shared" si="459"/>
        <v>8.0267558528428096E-2</v>
      </c>
      <c r="BY1633">
        <f t="shared" si="459"/>
        <v>9.6989966555183951E-2</v>
      </c>
      <c r="BZ1633">
        <f t="shared" si="447"/>
        <v>0.13043478260869565</v>
      </c>
      <c r="CA1633">
        <f t="shared" si="447"/>
        <v>0.16387959866220736</v>
      </c>
      <c r="CB1633">
        <f t="shared" si="447"/>
        <v>0.19732441471571907</v>
      </c>
      <c r="CC1633">
        <f t="shared" si="447"/>
        <v>0.26421404682274247</v>
      </c>
      <c r="CD1633">
        <f t="shared" si="447"/>
        <v>0.33110367892976589</v>
      </c>
      <c r="CE1633">
        <f t="shared" si="447"/>
        <v>0.39799331103678931</v>
      </c>
      <c r="CF1633">
        <f t="shared" si="447"/>
        <v>0.49832775919732442</v>
      </c>
      <c r="CG1633">
        <f t="shared" si="462"/>
        <v>0.66555183946488294</v>
      </c>
      <c r="CH1633">
        <f t="shared" si="462"/>
        <v>0.83277591973244147</v>
      </c>
      <c r="CI1633">
        <f t="shared" si="462"/>
        <v>1</v>
      </c>
      <c r="CJ1633">
        <f t="shared" si="452"/>
        <v>4.762457318628207E-2</v>
      </c>
      <c r="CK1633">
        <f t="shared" si="453"/>
        <v>0.1235543448564707</v>
      </c>
      <c r="CL1633">
        <f t="shared" si="454"/>
        <v>9.5310781698673797E-2</v>
      </c>
      <c r="CM1633">
        <f t="shared" si="455"/>
        <v>4.1474129426664522E-2</v>
      </c>
      <c r="CN1633">
        <f t="shared" si="456"/>
        <v>9.5460904790895765E-2</v>
      </c>
      <c r="CO1633">
        <f t="shared" si="457"/>
        <v>0.26799180630196173</v>
      </c>
      <c r="CP1633">
        <f t="shared" si="458"/>
        <v>0.59953343075315468</v>
      </c>
    </row>
    <row r="1634" spans="1:94">
      <c r="A1634">
        <v>460.8832389480329</v>
      </c>
      <c r="B1634">
        <v>462.16855713862043</v>
      </c>
      <c r="C1634">
        <v>465.26961601498442</v>
      </c>
      <c r="D1634">
        <v>478.00683667537271</v>
      </c>
      <c r="E1634">
        <v>498.31506707635128</v>
      </c>
      <c r="F1634">
        <v>533.89642774482718</v>
      </c>
      <c r="G1634">
        <v>577.90706717274088</v>
      </c>
      <c r="H1634">
        <v>588.72144264757003</v>
      </c>
      <c r="I1634">
        <v>572.01457475456198</v>
      </c>
      <c r="J1634">
        <v>538.19184354914603</v>
      </c>
      <c r="K1634">
        <v>451.27609042007958</v>
      </c>
      <c r="L1634">
        <v>367.77320600764199</v>
      </c>
      <c r="M1634">
        <v>300.43591392251528</v>
      </c>
      <c r="N1634">
        <v>213.59803133934048</v>
      </c>
      <c r="O1634">
        <v>168.96350783949796</v>
      </c>
      <c r="P1634">
        <v>145.89285483707332</v>
      </c>
      <c r="Q1634">
        <v>129.3001919104843</v>
      </c>
      <c r="R1634">
        <v>118.7797554713996</v>
      </c>
      <c r="S1634">
        <v>114.80066978747934</v>
      </c>
      <c r="T1634">
        <v>112.89848324435108</v>
      </c>
      <c r="U1634">
        <v>1</v>
      </c>
      <c r="V1634">
        <v>2</v>
      </c>
      <c r="W1634">
        <v>3</v>
      </c>
      <c r="X1634">
        <v>5</v>
      </c>
      <c r="Y1634">
        <v>7</v>
      </c>
      <c r="Z1634">
        <v>10</v>
      </c>
      <c r="AA1634">
        <v>15</v>
      </c>
      <c r="AB1634">
        <v>20</v>
      </c>
      <c r="AC1634">
        <v>25</v>
      </c>
      <c r="AD1634">
        <v>30</v>
      </c>
      <c r="AE1634">
        <v>40</v>
      </c>
      <c r="AF1634">
        <v>50</v>
      </c>
      <c r="AG1634">
        <v>60</v>
      </c>
      <c r="AH1634">
        <v>80</v>
      </c>
      <c r="AI1634">
        <v>100</v>
      </c>
      <c r="AJ1634">
        <v>120</v>
      </c>
      <c r="AK1634">
        <v>150</v>
      </c>
      <c r="AL1634">
        <v>200</v>
      </c>
      <c r="AM1634">
        <v>250</v>
      </c>
      <c r="AN1634">
        <v>300</v>
      </c>
      <c r="AO1634">
        <v>460.76510941431928</v>
      </c>
      <c r="AP1634">
        <v>904.14410604700845</v>
      </c>
      <c r="AQ1634">
        <v>169.34873092376003</v>
      </c>
      <c r="AR1634">
        <v>109.16324337504075</v>
      </c>
      <c r="AS1634">
        <v>5.8410898857087172</v>
      </c>
      <c r="AT1634">
        <v>11.470149558015933</v>
      </c>
      <c r="AU1634">
        <v>26.00908609365877</v>
      </c>
      <c r="AV1634">
        <f t="shared" si="464"/>
        <v>0.73133241855358799</v>
      </c>
      <c r="AW1634">
        <f t="shared" si="464"/>
        <v>0.73403367154104271</v>
      </c>
      <c r="AX1634">
        <f t="shared" si="464"/>
        <v>0.74055092510159681</v>
      </c>
      <c r="AY1634">
        <f t="shared" si="464"/>
        <v>0.76731974827138127</v>
      </c>
      <c r="AZ1634">
        <f t="shared" si="464"/>
        <v>0.80999997208077734</v>
      </c>
      <c r="BA1634">
        <f t="shared" si="464"/>
        <v>0.88477854248247112</v>
      </c>
      <c r="BB1634">
        <f t="shared" si="464"/>
        <v>0.97727227057645005</v>
      </c>
      <c r="BC1634">
        <f t="shared" si="464"/>
        <v>1</v>
      </c>
      <c r="BD1634">
        <f t="shared" si="464"/>
        <v>0.96488847887045648</v>
      </c>
      <c r="BE1634">
        <f t="shared" si="463"/>
        <v>0.89380588283970441</v>
      </c>
      <c r="BF1634">
        <f t="shared" si="461"/>
        <v>0.71114182384163316</v>
      </c>
      <c r="BG1634">
        <f t="shared" si="461"/>
        <v>0.53565032482450381</v>
      </c>
      <c r="BH1634">
        <f t="shared" si="461"/>
        <v>0.39413279029951637</v>
      </c>
      <c r="BI1634">
        <f t="shared" si="461"/>
        <v>0.21163238575391066</v>
      </c>
      <c r="BJ1634">
        <f t="shared" si="461"/>
        <v>0.11782748916837492</v>
      </c>
      <c r="BK1634">
        <f t="shared" si="461"/>
        <v>6.9341697244084316E-2</v>
      </c>
      <c r="BL1634">
        <f t="shared" si="449"/>
        <v>3.4470191784575457E-2</v>
      </c>
      <c r="BM1634">
        <f t="shared" si="449"/>
        <v>1.2360211105460006E-2</v>
      </c>
      <c r="BN1634">
        <f t="shared" si="449"/>
        <v>3.9976770887936771E-3</v>
      </c>
      <c r="BO1634">
        <f t="shared" si="449"/>
        <v>0</v>
      </c>
      <c r="BP1634">
        <f t="shared" si="460"/>
        <v>0</v>
      </c>
      <c r="BQ1634">
        <f t="shared" si="460"/>
        <v>3.3444816053511705E-3</v>
      </c>
      <c r="BR1634">
        <f t="shared" si="460"/>
        <v>6.688963210702341E-3</v>
      </c>
      <c r="BS1634">
        <f t="shared" si="460"/>
        <v>1.3377926421404682E-2</v>
      </c>
      <c r="BT1634">
        <f t="shared" si="460"/>
        <v>2.0066889632107024E-2</v>
      </c>
      <c r="BU1634">
        <f t="shared" si="459"/>
        <v>3.0100334448160536E-2</v>
      </c>
      <c r="BV1634">
        <f t="shared" si="459"/>
        <v>4.6822742474916385E-2</v>
      </c>
      <c r="BW1634">
        <f t="shared" si="459"/>
        <v>6.354515050167224E-2</v>
      </c>
      <c r="BX1634">
        <f t="shared" si="459"/>
        <v>8.0267558528428096E-2</v>
      </c>
      <c r="BY1634">
        <f t="shared" si="459"/>
        <v>9.6989966555183951E-2</v>
      </c>
      <c r="BZ1634">
        <f t="shared" si="447"/>
        <v>0.13043478260869565</v>
      </c>
      <c r="CA1634">
        <f t="shared" si="447"/>
        <v>0.16387959866220736</v>
      </c>
      <c r="CB1634">
        <f t="shared" si="447"/>
        <v>0.19732441471571907</v>
      </c>
      <c r="CC1634">
        <f t="shared" si="447"/>
        <v>0.26421404682274247</v>
      </c>
      <c r="CD1634">
        <f t="shared" si="447"/>
        <v>0.33110367892976589</v>
      </c>
      <c r="CE1634">
        <f t="shared" si="447"/>
        <v>0.39799331103678931</v>
      </c>
      <c r="CF1634">
        <f t="shared" si="447"/>
        <v>0.49832775919732442</v>
      </c>
      <c r="CG1634">
        <f t="shared" si="462"/>
        <v>0.66555183946488294</v>
      </c>
      <c r="CH1634">
        <f t="shared" si="462"/>
        <v>0.83277591973244147</v>
      </c>
      <c r="CI1634">
        <f t="shared" si="462"/>
        <v>1</v>
      </c>
      <c r="CJ1634">
        <f t="shared" si="452"/>
        <v>9.0333689261386629E-2</v>
      </c>
      <c r="CK1634">
        <f t="shared" si="453"/>
        <v>0.17918719560060289</v>
      </c>
      <c r="CL1634">
        <f t="shared" si="454"/>
        <v>3.1933613411575155E-2</v>
      </c>
      <c r="CM1634">
        <f t="shared" si="455"/>
        <v>1.9872393461932016E-2</v>
      </c>
      <c r="CN1634">
        <f t="shared" si="456"/>
        <v>0.71214531809449566</v>
      </c>
      <c r="CO1634">
        <f t="shared" si="457"/>
        <v>0.55106050305347021</v>
      </c>
      <c r="CP1634">
        <f t="shared" si="458"/>
        <v>0.40022715234146922</v>
      </c>
    </row>
    <row r="1635" spans="1:94">
      <c r="A1635">
        <v>1091.6864284392334</v>
      </c>
      <c r="B1635">
        <v>1092.3208603248361</v>
      </c>
      <c r="C1635">
        <v>1093.9090944263373</v>
      </c>
      <c r="D1635">
        <v>1100.6719834120197</v>
      </c>
      <c r="E1635">
        <v>1111.6399934309836</v>
      </c>
      <c r="F1635">
        <v>1131.5602062741641</v>
      </c>
      <c r="G1635">
        <v>1159.9839470149477</v>
      </c>
      <c r="H1635">
        <v>1174.3900933934065</v>
      </c>
      <c r="I1635">
        <v>1175.1698309719995</v>
      </c>
      <c r="J1635">
        <v>1164.8661743229018</v>
      </c>
      <c r="K1635">
        <v>1119.5822313329379</v>
      </c>
      <c r="L1635">
        <v>1051.5912006389708</v>
      </c>
      <c r="M1635">
        <v>970.15644137976687</v>
      </c>
      <c r="N1635">
        <v>795.3684596548444</v>
      </c>
      <c r="O1635">
        <v>635.88688961677428</v>
      </c>
      <c r="P1635">
        <v>508.29698574357946</v>
      </c>
      <c r="Q1635">
        <v>377.12736285830431</v>
      </c>
      <c r="R1635">
        <v>268.58152653392654</v>
      </c>
      <c r="S1635">
        <v>226.94400896161733</v>
      </c>
      <c r="T1635">
        <v>210.34739733857123</v>
      </c>
      <c r="U1635">
        <v>1</v>
      </c>
      <c r="V1635">
        <v>2</v>
      </c>
      <c r="W1635">
        <v>3</v>
      </c>
      <c r="X1635">
        <v>5</v>
      </c>
      <c r="Y1635">
        <v>7</v>
      </c>
      <c r="Z1635">
        <v>10</v>
      </c>
      <c r="AA1635">
        <v>15</v>
      </c>
      <c r="AB1635">
        <v>20</v>
      </c>
      <c r="AC1635">
        <v>25</v>
      </c>
      <c r="AD1635">
        <v>30</v>
      </c>
      <c r="AE1635">
        <v>40</v>
      </c>
      <c r="AF1635">
        <v>50</v>
      </c>
      <c r="AG1635">
        <v>60</v>
      </c>
      <c r="AH1635">
        <v>80</v>
      </c>
      <c r="AI1635">
        <v>100</v>
      </c>
      <c r="AJ1635">
        <v>120</v>
      </c>
      <c r="AK1635">
        <v>150</v>
      </c>
      <c r="AL1635">
        <v>200</v>
      </c>
      <c r="AM1635">
        <v>250</v>
      </c>
      <c r="AN1635">
        <v>300</v>
      </c>
      <c r="AO1635">
        <v>1091.6300577148213</v>
      </c>
      <c r="AP1635">
        <v>1261.6023694416267</v>
      </c>
      <c r="AQ1635">
        <v>1187.0038598879412</v>
      </c>
      <c r="AR1635">
        <v>189.84068378512316</v>
      </c>
      <c r="AS1635">
        <v>5.967966414974434</v>
      </c>
      <c r="AT1635">
        <v>14.466803614421229</v>
      </c>
      <c r="AU1635">
        <v>26.548013355589816</v>
      </c>
      <c r="AV1635">
        <f t="shared" si="464"/>
        <v>0.91347278045932689</v>
      </c>
      <c r="AW1635">
        <f t="shared" si="464"/>
        <v>0.91413034382382441</v>
      </c>
      <c r="AX1635">
        <f t="shared" si="464"/>
        <v>0.9157764851718444</v>
      </c>
      <c r="AY1635">
        <f t="shared" si="464"/>
        <v>0.92278595007432807</v>
      </c>
      <c r="AZ1635">
        <f t="shared" si="464"/>
        <v>0.93415385533504991</v>
      </c>
      <c r="BA1635">
        <f t="shared" si="464"/>
        <v>0.95480036203801166</v>
      </c>
      <c r="BB1635">
        <f t="shared" si="464"/>
        <v>0.98426043650346806</v>
      </c>
      <c r="BC1635">
        <f t="shared" si="464"/>
        <v>0.9991918330757954</v>
      </c>
      <c r="BD1635">
        <f t="shared" si="464"/>
        <v>1</v>
      </c>
      <c r="BE1635">
        <f t="shared" si="463"/>
        <v>0.98932067052971062</v>
      </c>
      <c r="BF1635">
        <f t="shared" si="461"/>
        <v>0.94238566838695481</v>
      </c>
      <c r="BG1635">
        <f t="shared" si="461"/>
        <v>0.87191567481734067</v>
      </c>
      <c r="BH1635">
        <f t="shared" si="461"/>
        <v>0.7875117923821775</v>
      </c>
      <c r="BI1635">
        <f t="shared" si="461"/>
        <v>0.60635101540201575</v>
      </c>
      <c r="BJ1635">
        <f t="shared" si="461"/>
        <v>0.4410547241067585</v>
      </c>
      <c r="BK1635">
        <f t="shared" si="461"/>
        <v>0.30881287376679123</v>
      </c>
      <c r="BL1635">
        <f t="shared" si="449"/>
        <v>0.1728607873385114</v>
      </c>
      <c r="BM1635">
        <f t="shared" si="449"/>
        <v>6.0357354022181252E-2</v>
      </c>
      <c r="BN1635">
        <f t="shared" si="449"/>
        <v>1.7201726498569131E-2</v>
      </c>
      <c r="BO1635">
        <f t="shared" si="449"/>
        <v>0</v>
      </c>
      <c r="BP1635">
        <f t="shared" si="460"/>
        <v>0</v>
      </c>
      <c r="BQ1635">
        <f t="shared" si="460"/>
        <v>3.3444816053511705E-3</v>
      </c>
      <c r="BR1635">
        <f t="shared" si="460"/>
        <v>6.688963210702341E-3</v>
      </c>
      <c r="BS1635">
        <f t="shared" si="460"/>
        <v>1.3377926421404682E-2</v>
      </c>
      <c r="BT1635">
        <f t="shared" si="460"/>
        <v>2.0066889632107024E-2</v>
      </c>
      <c r="BU1635">
        <f t="shared" si="459"/>
        <v>3.0100334448160536E-2</v>
      </c>
      <c r="BV1635">
        <f t="shared" si="459"/>
        <v>4.6822742474916385E-2</v>
      </c>
      <c r="BW1635">
        <f t="shared" si="459"/>
        <v>6.354515050167224E-2</v>
      </c>
      <c r="BX1635">
        <f t="shared" si="459"/>
        <v>8.0267558528428096E-2</v>
      </c>
      <c r="BY1635">
        <f t="shared" si="459"/>
        <v>9.6989966555183951E-2</v>
      </c>
      <c r="BZ1635">
        <f t="shared" si="447"/>
        <v>0.13043478260869565</v>
      </c>
      <c r="CA1635">
        <f t="shared" si="447"/>
        <v>0.16387959866220736</v>
      </c>
      <c r="CB1635">
        <f t="shared" si="447"/>
        <v>0.19732441471571907</v>
      </c>
      <c r="CC1635">
        <f t="shared" si="447"/>
        <v>0.26421404682274247</v>
      </c>
      <c r="CD1635">
        <f t="shared" si="447"/>
        <v>0.33110367892976589</v>
      </c>
      <c r="CE1635">
        <f t="shared" si="447"/>
        <v>0.39799331103678931</v>
      </c>
      <c r="CF1635">
        <f t="shared" si="447"/>
        <v>0.49832775919732442</v>
      </c>
      <c r="CG1635">
        <f t="shared" si="462"/>
        <v>0.66555183946488294</v>
      </c>
      <c r="CH1635">
        <f t="shared" si="462"/>
        <v>0.83277591973244147</v>
      </c>
      <c r="CI1635">
        <f t="shared" si="462"/>
        <v>1</v>
      </c>
      <c r="CJ1635">
        <f t="shared" si="452"/>
        <v>0.21675953060417261</v>
      </c>
      <c r="CK1635">
        <f t="shared" si="453"/>
        <v>0.2508221181245745</v>
      </c>
      <c r="CL1635">
        <f t="shared" si="454"/>
        <v>0.23587251701161147</v>
      </c>
      <c r="CM1635">
        <f t="shared" si="455"/>
        <v>3.6040217191407445E-2</v>
      </c>
      <c r="CN1635">
        <f t="shared" si="456"/>
        <v>0.72906218866325789</v>
      </c>
      <c r="CO1635">
        <f t="shared" si="457"/>
        <v>0.70877913760111733</v>
      </c>
      <c r="CP1635">
        <f t="shared" si="458"/>
        <v>0.41370033388974542</v>
      </c>
    </row>
    <row r="1636" spans="1:94">
      <c r="A1636">
        <v>1292.6740465747096</v>
      </c>
      <c r="B1636">
        <v>1296.5238530634201</v>
      </c>
      <c r="C1636">
        <v>1305.3905079976828</v>
      </c>
      <c r="D1636">
        <v>1339.2908831127797</v>
      </c>
      <c r="E1636">
        <v>1386.613644388244</v>
      </c>
      <c r="F1636">
        <v>1453.0080312829664</v>
      </c>
      <c r="G1636">
        <v>1497.4996039527925</v>
      </c>
      <c r="H1636">
        <v>1459.5316550154193</v>
      </c>
      <c r="I1636">
        <v>1370.6972478780813</v>
      </c>
      <c r="J1636">
        <v>1258.9195039227766</v>
      </c>
      <c r="K1636">
        <v>1028.9417515383561</v>
      </c>
      <c r="L1636">
        <v>829.36888164291554</v>
      </c>
      <c r="M1636">
        <v>667.14378555953033</v>
      </c>
      <c r="N1636">
        <v>431.37992041456715</v>
      </c>
      <c r="O1636">
        <v>279.07400926960821</v>
      </c>
      <c r="P1636">
        <v>182.99522544045499</v>
      </c>
      <c r="Q1636">
        <v>104.62642890535125</v>
      </c>
      <c r="R1636">
        <v>57.783186718248459</v>
      </c>
      <c r="S1636">
        <v>46.179194226069455</v>
      </c>
      <c r="T1636">
        <v>43.012971092784227</v>
      </c>
      <c r="U1636">
        <v>1</v>
      </c>
      <c r="V1636">
        <v>2</v>
      </c>
      <c r="W1636">
        <v>3</v>
      </c>
      <c r="X1636">
        <v>5</v>
      </c>
      <c r="Y1636">
        <v>7</v>
      </c>
      <c r="Z1636">
        <v>10</v>
      </c>
      <c r="AA1636">
        <v>15</v>
      </c>
      <c r="AB1636">
        <v>20</v>
      </c>
      <c r="AC1636">
        <v>25</v>
      </c>
      <c r="AD1636">
        <v>30</v>
      </c>
      <c r="AE1636">
        <v>40</v>
      </c>
      <c r="AF1636">
        <v>50</v>
      </c>
      <c r="AG1636">
        <v>60</v>
      </c>
      <c r="AH1636">
        <v>80</v>
      </c>
      <c r="AI1636">
        <v>100</v>
      </c>
      <c r="AJ1636">
        <v>120</v>
      </c>
      <c r="AK1636">
        <v>150</v>
      </c>
      <c r="AL1636">
        <v>200</v>
      </c>
      <c r="AM1636">
        <v>250</v>
      </c>
      <c r="AN1636">
        <v>300</v>
      </c>
      <c r="AO1636">
        <v>1292.2151668559543</v>
      </c>
      <c r="AP1636">
        <v>1951.4175014366597</v>
      </c>
      <c r="AQ1636">
        <v>659.95520577620209</v>
      </c>
      <c r="AR1636">
        <v>39.86852557624735</v>
      </c>
      <c r="AS1636">
        <v>4.8118347949881901</v>
      </c>
      <c r="AT1636">
        <v>10.13747884480491</v>
      </c>
      <c r="AU1636">
        <v>31.980850348095533</v>
      </c>
      <c r="AV1636">
        <f t="shared" si="464"/>
        <v>0.85917673442255893</v>
      </c>
      <c r="AW1636">
        <f t="shared" si="464"/>
        <v>0.86182358342187948</v>
      </c>
      <c r="AX1636">
        <f t="shared" si="464"/>
        <v>0.86791965521377201</v>
      </c>
      <c r="AY1636">
        <f t="shared" si="464"/>
        <v>0.89122710565657015</v>
      </c>
      <c r="AZ1636">
        <f t="shared" si="464"/>
        <v>0.9237628197747616</v>
      </c>
      <c r="BA1636">
        <f t="shared" si="464"/>
        <v>0.96941080676531155</v>
      </c>
      <c r="BB1636">
        <f t="shared" si="464"/>
        <v>1</v>
      </c>
      <c r="BC1636">
        <f t="shared" si="464"/>
        <v>0.97389597946134754</v>
      </c>
      <c r="BD1636">
        <f t="shared" si="464"/>
        <v>0.91281985464151338</v>
      </c>
      <c r="BE1636">
        <f t="shared" si="463"/>
        <v>0.83596954785284794</v>
      </c>
      <c r="BF1636">
        <f t="shared" si="461"/>
        <v>0.67785344888794574</v>
      </c>
      <c r="BG1636">
        <f t="shared" si="461"/>
        <v>0.54064155199824149</v>
      </c>
      <c r="BH1636">
        <f t="shared" si="461"/>
        <v>0.42910728800545639</v>
      </c>
      <c r="BI1636">
        <f t="shared" si="461"/>
        <v>0.26701307564313831</v>
      </c>
      <c r="BJ1636">
        <f t="shared" si="461"/>
        <v>0.1622985270841911</v>
      </c>
      <c r="BK1636">
        <f t="shared" si="461"/>
        <v>9.6241691869260237E-2</v>
      </c>
      <c r="BL1636">
        <f t="shared" si="449"/>
        <v>4.2360965319711674E-2</v>
      </c>
      <c r="BM1636">
        <f t="shared" si="449"/>
        <v>1.0154933907107167E-2</v>
      </c>
      <c r="BN1636">
        <f t="shared" si="449"/>
        <v>2.1768664364136318E-3</v>
      </c>
      <c r="BO1636">
        <f t="shared" si="449"/>
        <v>0</v>
      </c>
      <c r="BP1636">
        <f t="shared" si="460"/>
        <v>0</v>
      </c>
      <c r="BQ1636">
        <f t="shared" si="460"/>
        <v>3.3444816053511705E-3</v>
      </c>
      <c r="BR1636">
        <f t="shared" si="460"/>
        <v>6.688963210702341E-3</v>
      </c>
      <c r="BS1636">
        <f t="shared" si="460"/>
        <v>1.3377926421404682E-2</v>
      </c>
      <c r="BT1636">
        <f t="shared" si="460"/>
        <v>2.0066889632107024E-2</v>
      </c>
      <c r="BU1636">
        <f t="shared" si="459"/>
        <v>3.0100334448160536E-2</v>
      </c>
      <c r="BV1636">
        <f t="shared" si="459"/>
        <v>4.6822742474916385E-2</v>
      </c>
      <c r="BW1636">
        <f t="shared" si="459"/>
        <v>6.354515050167224E-2</v>
      </c>
      <c r="BX1636">
        <f t="shared" si="459"/>
        <v>8.0267558528428096E-2</v>
      </c>
      <c r="BY1636">
        <f t="shared" si="459"/>
        <v>9.6989966555183951E-2</v>
      </c>
      <c r="BZ1636">
        <f t="shared" si="447"/>
        <v>0.13043478260869565</v>
      </c>
      <c r="CA1636">
        <f t="shared" si="447"/>
        <v>0.16387959866220736</v>
      </c>
      <c r="CB1636">
        <f t="shared" si="447"/>
        <v>0.19732441471571907</v>
      </c>
      <c r="CC1636">
        <f t="shared" si="447"/>
        <v>0.26421404682274247</v>
      </c>
      <c r="CD1636">
        <f t="shared" si="447"/>
        <v>0.33110367892976589</v>
      </c>
      <c r="CE1636">
        <f t="shared" si="447"/>
        <v>0.39799331103678931</v>
      </c>
      <c r="CF1636">
        <f t="shared" si="447"/>
        <v>0.49832775919732442</v>
      </c>
      <c r="CG1636">
        <f t="shared" si="462"/>
        <v>0.66555183946488294</v>
      </c>
      <c r="CH1636">
        <f t="shared" si="462"/>
        <v>0.83277591973244147</v>
      </c>
      <c r="CI1636">
        <f t="shared" si="462"/>
        <v>1</v>
      </c>
      <c r="CJ1636">
        <f t="shared" si="452"/>
        <v>0.25695694726572232</v>
      </c>
      <c r="CK1636">
        <f t="shared" si="453"/>
        <v>0.38906162353440071</v>
      </c>
      <c r="CL1636">
        <f t="shared" si="454"/>
        <v>0.13025154424372787</v>
      </c>
      <c r="CM1636">
        <f t="shared" si="455"/>
        <v>5.9856764681858413E-3</v>
      </c>
      <c r="CN1636">
        <f t="shared" si="456"/>
        <v>0.57491130599842533</v>
      </c>
      <c r="CO1636">
        <f t="shared" si="457"/>
        <v>0.48091993920025844</v>
      </c>
      <c r="CP1636">
        <f t="shared" si="458"/>
        <v>0.54952125870238833</v>
      </c>
    </row>
    <row r="1637" spans="1:94">
      <c r="A1637">
        <v>3105.5756145068844</v>
      </c>
      <c r="B1637">
        <v>3111.9711511343044</v>
      </c>
      <c r="C1637">
        <v>3126.5664082236185</v>
      </c>
      <c r="D1637">
        <v>3181.9781293309188</v>
      </c>
      <c r="E1637">
        <v>3256.2548816055319</v>
      </c>
      <c r="F1637">
        <v>3352.0315916866839</v>
      </c>
      <c r="G1637">
        <v>3395.9425022482501</v>
      </c>
      <c r="H1637">
        <v>3325.6536371902289</v>
      </c>
      <c r="I1637">
        <v>3207.5331914727376</v>
      </c>
      <c r="J1637">
        <v>3081.4417650555388</v>
      </c>
      <c r="K1637">
        <v>2859.6142845965428</v>
      </c>
      <c r="L1637">
        <v>2687.6858697406724</v>
      </c>
      <c r="M1637">
        <v>2551.6532259272831</v>
      </c>
      <c r="N1637">
        <v>2343.2308141686044</v>
      </c>
      <c r="O1637">
        <v>2188.5362607609836</v>
      </c>
      <c r="P1637">
        <v>2072.5594484548783</v>
      </c>
      <c r="Q1637">
        <v>1951.9762690003515</v>
      </c>
      <c r="R1637">
        <v>1839.3426730300807</v>
      </c>
      <c r="S1637">
        <v>1782.9684225241804</v>
      </c>
      <c r="T1637">
        <v>1752.1804377333042</v>
      </c>
      <c r="U1637">
        <v>1</v>
      </c>
      <c r="V1637">
        <v>2</v>
      </c>
      <c r="W1637">
        <v>3</v>
      </c>
      <c r="X1637">
        <v>5</v>
      </c>
      <c r="Y1637">
        <v>7</v>
      </c>
      <c r="Z1637">
        <v>10</v>
      </c>
      <c r="AA1637">
        <v>15</v>
      </c>
      <c r="AB1637">
        <v>20</v>
      </c>
      <c r="AC1637">
        <v>25</v>
      </c>
      <c r="AD1637">
        <v>30</v>
      </c>
      <c r="AE1637">
        <v>40</v>
      </c>
      <c r="AF1637">
        <v>50</v>
      </c>
      <c r="AG1637">
        <v>60</v>
      </c>
      <c r="AH1637">
        <v>80</v>
      </c>
      <c r="AI1637">
        <v>100</v>
      </c>
      <c r="AJ1637">
        <v>120</v>
      </c>
      <c r="AK1637">
        <v>150</v>
      </c>
      <c r="AL1637">
        <v>200</v>
      </c>
      <c r="AM1637">
        <v>250</v>
      </c>
      <c r="AN1637">
        <v>300</v>
      </c>
      <c r="AO1637">
        <v>3104.7537744429078</v>
      </c>
      <c r="AP1637">
        <v>4158.5955221080731</v>
      </c>
      <c r="AQ1637">
        <v>2543.0186903777294</v>
      </c>
      <c r="AR1637">
        <v>1685.9254149349927</v>
      </c>
      <c r="AS1637">
        <v>4.7388104025997571</v>
      </c>
      <c r="AT1637">
        <v>6.4097503518002314</v>
      </c>
      <c r="AU1637">
        <v>34.889128672792324</v>
      </c>
      <c r="AV1637">
        <f t="shared" si="464"/>
        <v>0.82335223934794399</v>
      </c>
      <c r="AW1637">
        <f t="shared" si="464"/>
        <v>0.82724303155290169</v>
      </c>
      <c r="AX1637">
        <f t="shared" si="464"/>
        <v>0.8361222102396425</v>
      </c>
      <c r="AY1637">
        <f t="shared" si="464"/>
        <v>0.8698325155834099</v>
      </c>
      <c r="AZ1637">
        <f t="shared" si="464"/>
        <v>0.91501956173691212</v>
      </c>
      <c r="BA1637">
        <f t="shared" si="464"/>
        <v>0.9732863341297977</v>
      </c>
      <c r="BB1637">
        <f t="shared" si="464"/>
        <v>1</v>
      </c>
      <c r="BC1637">
        <f t="shared" si="464"/>
        <v>0.95723902712235753</v>
      </c>
      <c r="BD1637">
        <f t="shared" si="464"/>
        <v>0.88537920734220754</v>
      </c>
      <c r="BE1637">
        <f t="shared" si="463"/>
        <v>0.80867015732869063</v>
      </c>
      <c r="BF1637">
        <f t="shared" si="461"/>
        <v>0.67371906845290819</v>
      </c>
      <c r="BG1637">
        <f t="shared" si="461"/>
        <v>0.56912460276507504</v>
      </c>
      <c r="BH1637">
        <f t="shared" si="461"/>
        <v>0.48636770823026237</v>
      </c>
      <c r="BI1637">
        <f t="shared" si="461"/>
        <v>0.35957173437368017</v>
      </c>
      <c r="BJ1637">
        <f t="shared" si="461"/>
        <v>0.26546167018183542</v>
      </c>
      <c r="BK1637">
        <f t="shared" si="461"/>
        <v>0.19490595241113198</v>
      </c>
      <c r="BL1637">
        <f t="shared" si="449"/>
        <v>0.12154790257068297</v>
      </c>
      <c r="BM1637">
        <f t="shared" si="449"/>
        <v>5.3026065741757493E-2</v>
      </c>
      <c r="BN1637">
        <f t="shared" si="449"/>
        <v>1.8730195479940911E-2</v>
      </c>
      <c r="BO1637">
        <f t="shared" si="449"/>
        <v>0</v>
      </c>
      <c r="BP1637">
        <f t="shared" si="460"/>
        <v>0</v>
      </c>
      <c r="BQ1637">
        <f t="shared" si="460"/>
        <v>3.3444816053511705E-3</v>
      </c>
      <c r="BR1637">
        <f t="shared" si="460"/>
        <v>6.688963210702341E-3</v>
      </c>
      <c r="BS1637">
        <f t="shared" si="460"/>
        <v>1.3377926421404682E-2</v>
      </c>
      <c r="BT1637">
        <f t="shared" si="460"/>
        <v>2.0066889632107024E-2</v>
      </c>
      <c r="BU1637">
        <f t="shared" si="459"/>
        <v>3.0100334448160536E-2</v>
      </c>
      <c r="BV1637">
        <f t="shared" si="459"/>
        <v>4.6822742474916385E-2</v>
      </c>
      <c r="BW1637">
        <f t="shared" si="459"/>
        <v>6.354515050167224E-2</v>
      </c>
      <c r="BX1637">
        <f t="shared" si="459"/>
        <v>8.0267558528428096E-2</v>
      </c>
      <c r="BY1637">
        <f t="shared" si="459"/>
        <v>9.6989966555183951E-2</v>
      </c>
      <c r="BZ1637">
        <f t="shared" si="447"/>
        <v>0.13043478260869565</v>
      </c>
      <c r="CA1637">
        <f t="shared" si="447"/>
        <v>0.16387959866220736</v>
      </c>
      <c r="CB1637">
        <f t="shared" si="447"/>
        <v>0.19732441471571907</v>
      </c>
      <c r="CC1637">
        <f t="shared" si="447"/>
        <v>0.26421404682274247</v>
      </c>
      <c r="CD1637">
        <f t="shared" si="447"/>
        <v>0.33110367892976589</v>
      </c>
      <c r="CE1637">
        <f t="shared" si="447"/>
        <v>0.39799331103678931</v>
      </c>
      <c r="CF1637">
        <f t="shared" si="447"/>
        <v>0.49832775919732442</v>
      </c>
      <c r="CG1637">
        <f t="shared" si="462"/>
        <v>0.66555183946488294</v>
      </c>
      <c r="CH1637">
        <f t="shared" si="462"/>
        <v>0.83277591973244147</v>
      </c>
      <c r="CI1637">
        <f t="shared" si="462"/>
        <v>1</v>
      </c>
      <c r="CJ1637">
        <f t="shared" si="452"/>
        <v>0.62019113716290741</v>
      </c>
      <c r="CK1637">
        <f t="shared" si="453"/>
        <v>0.83138186815793047</v>
      </c>
      <c r="CL1637">
        <f t="shared" si="454"/>
        <v>0.50761897602760109</v>
      </c>
      <c r="CM1637">
        <f t="shared" si="455"/>
        <v>0.33585679658015882</v>
      </c>
      <c r="CN1637">
        <f t="shared" si="456"/>
        <v>0.5651747203466343</v>
      </c>
      <c r="CO1637">
        <f t="shared" si="457"/>
        <v>0.28472370272632797</v>
      </c>
      <c r="CP1637">
        <f t="shared" si="458"/>
        <v>0.62222821681980811</v>
      </c>
    </row>
    <row r="1638" spans="1:94">
      <c r="A1638">
        <v>886.6260356947929</v>
      </c>
      <c r="B1638">
        <v>888.92581176019439</v>
      </c>
      <c r="C1638">
        <v>895.03036452655272</v>
      </c>
      <c r="D1638">
        <v>922.66060545006746</v>
      </c>
      <c r="E1638">
        <v>972.2022727859711</v>
      </c>
      <c r="F1638">
        <v>1076.9886155479489</v>
      </c>
      <c r="G1638">
        <v>1273.6772046243721</v>
      </c>
      <c r="H1638">
        <v>1441.5763948147703</v>
      </c>
      <c r="I1638">
        <v>1566.5498490964496</v>
      </c>
      <c r="J1638">
        <v>1654.8241008354148</v>
      </c>
      <c r="K1638">
        <v>1754.3676290009537</v>
      </c>
      <c r="L1638">
        <v>1789.4898296688903</v>
      </c>
      <c r="M1638">
        <v>1787.3808011194571</v>
      </c>
      <c r="N1638">
        <v>1727.4497487818464</v>
      </c>
      <c r="O1638">
        <v>1640.8942402222933</v>
      </c>
      <c r="P1638">
        <v>1554.7497006912863</v>
      </c>
      <c r="Q1638">
        <v>1446.1958904903795</v>
      </c>
      <c r="R1638">
        <v>1325.9925315849255</v>
      </c>
      <c r="S1638">
        <v>1258.6577822393499</v>
      </c>
      <c r="T1638">
        <v>1220.3199110257915</v>
      </c>
      <c r="U1638">
        <v>1</v>
      </c>
      <c r="V1638">
        <v>2</v>
      </c>
      <c r="W1638">
        <v>3</v>
      </c>
      <c r="X1638">
        <v>5</v>
      </c>
      <c r="Y1638">
        <v>7</v>
      </c>
      <c r="Z1638">
        <v>10</v>
      </c>
      <c r="AA1638">
        <v>15</v>
      </c>
      <c r="AB1638">
        <v>20</v>
      </c>
      <c r="AC1638">
        <v>25</v>
      </c>
      <c r="AD1638">
        <v>30</v>
      </c>
      <c r="AE1638">
        <v>40</v>
      </c>
      <c r="AF1638">
        <v>50</v>
      </c>
      <c r="AG1638">
        <v>60</v>
      </c>
      <c r="AH1638">
        <v>80</v>
      </c>
      <c r="AI1638">
        <v>100</v>
      </c>
      <c r="AJ1638">
        <v>120</v>
      </c>
      <c r="AK1638">
        <v>150</v>
      </c>
      <c r="AL1638">
        <v>200</v>
      </c>
      <c r="AM1638">
        <v>250</v>
      </c>
      <c r="AN1638">
        <v>300</v>
      </c>
      <c r="AO1638">
        <v>886.47956761299201</v>
      </c>
      <c r="AP1638">
        <v>3143.8574066098708</v>
      </c>
      <c r="AQ1638">
        <v>2005.103411273536</v>
      </c>
      <c r="AR1638">
        <v>1139.2707662110981</v>
      </c>
      <c r="AS1638">
        <v>7.1599657199505486</v>
      </c>
      <c r="AT1638">
        <v>5.612371849165295</v>
      </c>
      <c r="AU1638">
        <v>33.130730348140169</v>
      </c>
      <c r="AV1638">
        <f t="shared" si="464"/>
        <v>0</v>
      </c>
      <c r="AW1638">
        <f t="shared" si="464"/>
        <v>2.5472015610224674E-3</v>
      </c>
      <c r="AX1638">
        <f t="shared" si="464"/>
        <v>9.3085234869889222E-3</v>
      </c>
      <c r="AY1638">
        <f t="shared" si="464"/>
        <v>3.991141299028364E-2</v>
      </c>
      <c r="AZ1638">
        <f t="shared" si="464"/>
        <v>9.478310866193991E-2</v>
      </c>
      <c r="BA1638">
        <f t="shared" si="464"/>
        <v>0.21084307635733748</v>
      </c>
      <c r="BB1638">
        <f t="shared" si="464"/>
        <v>0.4286927568840837</v>
      </c>
      <c r="BC1638">
        <f t="shared" si="464"/>
        <v>0.61465567987533964</v>
      </c>
      <c r="BD1638">
        <f t="shared" si="464"/>
        <v>0.75307462536388226</v>
      </c>
      <c r="BE1638">
        <f t="shared" si="463"/>
        <v>0.85084601937494575</v>
      </c>
      <c r="BF1638">
        <f t="shared" si="461"/>
        <v>0.96109911494696154</v>
      </c>
      <c r="BG1638">
        <f t="shared" si="461"/>
        <v>1</v>
      </c>
      <c r="BH1638">
        <f t="shared" si="461"/>
        <v>0.99766406786548623</v>
      </c>
      <c r="BI1638">
        <f t="shared" si="461"/>
        <v>0.93128522674060876</v>
      </c>
      <c r="BJ1638">
        <f t="shared" si="461"/>
        <v>0.83541748994881049</v>
      </c>
      <c r="BK1638">
        <f t="shared" si="461"/>
        <v>0.74000493701895143</v>
      </c>
      <c r="BL1638">
        <f t="shared" si="449"/>
        <v>0.61977217220390646</v>
      </c>
      <c r="BM1638">
        <f t="shared" si="449"/>
        <v>0.4866365212810137</v>
      </c>
      <c r="BN1638">
        <f t="shared" si="449"/>
        <v>0.41205744324622945</v>
      </c>
      <c r="BO1638">
        <f t="shared" si="449"/>
        <v>0.36959492401638167</v>
      </c>
      <c r="BP1638">
        <f t="shared" si="460"/>
        <v>0</v>
      </c>
      <c r="BQ1638">
        <f t="shared" si="460"/>
        <v>3.3444816053511705E-3</v>
      </c>
      <c r="BR1638">
        <f t="shared" si="460"/>
        <v>6.688963210702341E-3</v>
      </c>
      <c r="BS1638">
        <f t="shared" si="460"/>
        <v>1.3377926421404682E-2</v>
      </c>
      <c r="BT1638">
        <f t="shared" si="460"/>
        <v>2.0066889632107024E-2</v>
      </c>
      <c r="BU1638">
        <f t="shared" si="459"/>
        <v>3.0100334448160536E-2</v>
      </c>
      <c r="BV1638">
        <f t="shared" si="459"/>
        <v>4.6822742474916385E-2</v>
      </c>
      <c r="BW1638">
        <f t="shared" si="459"/>
        <v>6.354515050167224E-2</v>
      </c>
      <c r="BX1638">
        <f t="shared" si="459"/>
        <v>8.0267558528428096E-2</v>
      </c>
      <c r="BY1638">
        <f t="shared" si="459"/>
        <v>9.6989966555183951E-2</v>
      </c>
      <c r="BZ1638">
        <f t="shared" si="447"/>
        <v>0.13043478260869565</v>
      </c>
      <c r="CA1638">
        <f t="shared" si="447"/>
        <v>0.16387959866220736</v>
      </c>
      <c r="CB1638">
        <f t="shared" si="447"/>
        <v>0.19732441471571907</v>
      </c>
      <c r="CC1638">
        <f t="shared" si="447"/>
        <v>0.26421404682274247</v>
      </c>
      <c r="CD1638">
        <f t="shared" si="447"/>
        <v>0.33110367892976589</v>
      </c>
      <c r="CE1638">
        <f t="shared" si="447"/>
        <v>0.39799331103678931</v>
      </c>
      <c r="CF1638">
        <f t="shared" si="447"/>
        <v>0.49832775919732442</v>
      </c>
      <c r="CG1638">
        <f t="shared" si="462"/>
        <v>0.66555183946488294</v>
      </c>
      <c r="CH1638">
        <f t="shared" si="462"/>
        <v>0.83277591973244147</v>
      </c>
      <c r="CI1638">
        <f t="shared" si="462"/>
        <v>1</v>
      </c>
      <c r="CJ1638">
        <f t="shared" si="452"/>
        <v>0.17564720793847535</v>
      </c>
      <c r="CK1638">
        <f t="shared" si="453"/>
        <v>0.62802753639476372</v>
      </c>
      <c r="CL1638">
        <f t="shared" si="454"/>
        <v>0.39982032290050823</v>
      </c>
      <c r="CM1638">
        <f t="shared" si="455"/>
        <v>0.22630676677577116</v>
      </c>
      <c r="CN1638">
        <f t="shared" si="456"/>
        <v>0.8879954293267398</v>
      </c>
      <c r="CO1638">
        <f t="shared" si="457"/>
        <v>0.2427564131139629</v>
      </c>
      <c r="CP1638">
        <f t="shared" si="458"/>
        <v>0.57826825870350418</v>
      </c>
    </row>
    <row r="1639" spans="1:94">
      <c r="A1639">
        <v>1224.5925367555603</v>
      </c>
      <c r="B1639">
        <v>1228.6259843095211</v>
      </c>
      <c r="C1639">
        <v>1238.640488888994</v>
      </c>
      <c r="D1639">
        <v>1281.8827798815903</v>
      </c>
      <c r="E1639">
        <v>1354.4228704371187</v>
      </c>
      <c r="F1639">
        <v>1492.2845115934949</v>
      </c>
      <c r="G1639">
        <v>1703.0776702758305</v>
      </c>
      <c r="H1639">
        <v>1833.3048977851327</v>
      </c>
      <c r="I1639">
        <v>1893.3956856640809</v>
      </c>
      <c r="J1639">
        <v>1909.1569530037389</v>
      </c>
      <c r="K1639">
        <v>1878.9053567273882</v>
      </c>
      <c r="L1639">
        <v>1824.7418917903844</v>
      </c>
      <c r="M1639">
        <v>1773.3698100896033</v>
      </c>
      <c r="N1639">
        <v>1698.5834404477346</v>
      </c>
      <c r="O1639">
        <v>1654.4114191828976</v>
      </c>
      <c r="P1639">
        <v>1628.2111788138029</v>
      </c>
      <c r="Q1639">
        <v>1606.1138881129136</v>
      </c>
      <c r="R1639">
        <v>1588.8702560700726</v>
      </c>
      <c r="S1639">
        <v>1580.9705718112339</v>
      </c>
      <c r="T1639">
        <v>1576.7278050730706</v>
      </c>
      <c r="U1639">
        <v>1</v>
      </c>
      <c r="V1639">
        <v>2</v>
      </c>
      <c r="W1639">
        <v>3</v>
      </c>
      <c r="X1639">
        <v>5</v>
      </c>
      <c r="Y1639">
        <v>7</v>
      </c>
      <c r="Z1639">
        <v>10</v>
      </c>
      <c r="AA1639">
        <v>15</v>
      </c>
      <c r="AB1639">
        <v>20</v>
      </c>
      <c r="AC1639">
        <v>25</v>
      </c>
      <c r="AD1639">
        <v>30</v>
      </c>
      <c r="AE1639">
        <v>40</v>
      </c>
      <c r="AF1639">
        <v>50</v>
      </c>
      <c r="AG1639">
        <v>60</v>
      </c>
      <c r="AH1639">
        <v>80</v>
      </c>
      <c r="AI1639">
        <v>100</v>
      </c>
      <c r="AJ1639">
        <v>120</v>
      </c>
      <c r="AK1639">
        <v>150</v>
      </c>
      <c r="AL1639">
        <v>200</v>
      </c>
      <c r="AM1639">
        <v>250</v>
      </c>
      <c r="AN1639">
        <v>300</v>
      </c>
      <c r="AO1639">
        <v>1224.2579425217425</v>
      </c>
      <c r="AP1639">
        <v>3824.2358219719504</v>
      </c>
      <c r="AQ1639">
        <v>1594.6744835677091</v>
      </c>
      <c r="AR1639">
        <v>1567.2542508068695</v>
      </c>
      <c r="AS1639">
        <v>6.3539707960255889</v>
      </c>
      <c r="AT1639">
        <v>5.2215388622312009</v>
      </c>
      <c r="AU1639">
        <v>10.156816362715592</v>
      </c>
      <c r="AV1639">
        <f t="shared" si="464"/>
        <v>0</v>
      </c>
      <c r="AW1639">
        <f t="shared" si="464"/>
        <v>5.8919912549157032E-3</v>
      </c>
      <c r="AX1639">
        <f t="shared" si="464"/>
        <v>2.052100839600288E-2</v>
      </c>
      <c r="AY1639">
        <f t="shared" si="464"/>
        <v>8.368860806410984E-2</v>
      </c>
      <c r="AZ1639">
        <f t="shared" si="464"/>
        <v>0.18965393263223654</v>
      </c>
      <c r="BA1639">
        <f t="shared" si="464"/>
        <v>0.3910398619680619</v>
      </c>
      <c r="BB1639">
        <f t="shared" si="464"/>
        <v>0.69896290570090425</v>
      </c>
      <c r="BC1639">
        <f t="shared" si="464"/>
        <v>0.88919661405376471</v>
      </c>
      <c r="BD1639">
        <f t="shared" si="464"/>
        <v>0.97697621003142543</v>
      </c>
      <c r="BE1639">
        <f t="shared" si="463"/>
        <v>1</v>
      </c>
      <c r="BF1639">
        <f t="shared" si="461"/>
        <v>0.95580898516147317</v>
      </c>
      <c r="BG1639">
        <f t="shared" si="461"/>
        <v>0.87668792123902772</v>
      </c>
      <c r="BH1639">
        <f t="shared" si="461"/>
        <v>0.80164446224311503</v>
      </c>
      <c r="BI1639">
        <f t="shared" si="461"/>
        <v>0.69239781157473423</v>
      </c>
      <c r="BJ1639">
        <f t="shared" si="461"/>
        <v>0.6278720778140956</v>
      </c>
      <c r="BK1639">
        <f t="shared" si="461"/>
        <v>0.5895992144469232</v>
      </c>
      <c r="BL1639">
        <f t="shared" si="449"/>
        <v>0.55731986983535886</v>
      </c>
      <c r="BM1639">
        <f t="shared" si="449"/>
        <v>0.53213066684209431</v>
      </c>
      <c r="BN1639">
        <f t="shared" si="449"/>
        <v>0.5205909430829575</v>
      </c>
      <c r="BO1639">
        <f t="shared" si="449"/>
        <v>0.51439318194103878</v>
      </c>
      <c r="BP1639">
        <f t="shared" si="460"/>
        <v>0</v>
      </c>
      <c r="BQ1639">
        <f t="shared" si="460"/>
        <v>3.3444816053511705E-3</v>
      </c>
      <c r="BR1639">
        <f t="shared" si="460"/>
        <v>6.688963210702341E-3</v>
      </c>
      <c r="BS1639">
        <f t="shared" si="460"/>
        <v>1.3377926421404682E-2</v>
      </c>
      <c r="BT1639">
        <f t="shared" si="460"/>
        <v>2.0066889632107024E-2</v>
      </c>
      <c r="BU1639">
        <f t="shared" si="459"/>
        <v>3.0100334448160536E-2</v>
      </c>
      <c r="BV1639">
        <f t="shared" si="459"/>
        <v>4.6822742474916385E-2</v>
      </c>
      <c r="BW1639">
        <f t="shared" si="459"/>
        <v>6.354515050167224E-2</v>
      </c>
      <c r="BX1639">
        <f t="shared" si="459"/>
        <v>8.0267558528428096E-2</v>
      </c>
      <c r="BY1639">
        <f t="shared" si="459"/>
        <v>9.6989966555183951E-2</v>
      </c>
      <c r="BZ1639">
        <f t="shared" si="447"/>
        <v>0.13043478260869565</v>
      </c>
      <c r="CA1639">
        <f t="shared" si="447"/>
        <v>0.16387959866220736</v>
      </c>
      <c r="CB1639">
        <f t="shared" si="447"/>
        <v>0.19732441471571907</v>
      </c>
      <c r="CC1639">
        <f t="shared" si="447"/>
        <v>0.26421404682274247</v>
      </c>
      <c r="CD1639">
        <f t="shared" si="447"/>
        <v>0.33110367892976589</v>
      </c>
      <c r="CE1639">
        <f t="shared" si="447"/>
        <v>0.39799331103678931</v>
      </c>
      <c r="CF1639">
        <f t="shared" si="447"/>
        <v>0.49832775919732442</v>
      </c>
      <c r="CG1639">
        <f t="shared" si="462"/>
        <v>0.66555183946488294</v>
      </c>
      <c r="CH1639">
        <f t="shared" si="462"/>
        <v>0.83277591973244147</v>
      </c>
      <c r="CI1639">
        <f t="shared" si="462"/>
        <v>1</v>
      </c>
      <c r="CJ1639">
        <f t="shared" si="452"/>
        <v>0.24333826503441733</v>
      </c>
      <c r="CK1639">
        <f t="shared" si="453"/>
        <v>0.76437591622684375</v>
      </c>
      <c r="CL1639">
        <f t="shared" si="454"/>
        <v>0.31757003678711604</v>
      </c>
      <c r="CM1639">
        <f t="shared" si="455"/>
        <v>0.31207500016169731</v>
      </c>
      <c r="CN1639">
        <f t="shared" si="456"/>
        <v>0.78052943947007847</v>
      </c>
      <c r="CO1639">
        <f t="shared" si="457"/>
        <v>0.2221862559069053</v>
      </c>
      <c r="CP1639">
        <f t="shared" si="458"/>
        <v>3.9204090678897959E-3</v>
      </c>
    </row>
    <row r="1640" spans="1:94">
      <c r="A1640">
        <v>738.26498821995483</v>
      </c>
      <c r="B1640">
        <v>739.09761093244413</v>
      </c>
      <c r="C1640">
        <v>741.18145334464214</v>
      </c>
      <c r="D1640">
        <v>750.08300758731525</v>
      </c>
      <c r="E1640">
        <v>765.53612007341314</v>
      </c>
      <c r="F1640">
        <v>796.64509349238756</v>
      </c>
      <c r="G1640">
        <v>844.55197354113068</v>
      </c>
      <c r="H1640">
        <v>863.48020243667975</v>
      </c>
      <c r="I1640">
        <v>850.86190327841041</v>
      </c>
      <c r="J1640">
        <v>814.77650345029645</v>
      </c>
      <c r="K1640">
        <v>705.136080982762</v>
      </c>
      <c r="L1640">
        <v>582.36360881785902</v>
      </c>
      <c r="M1640">
        <v>470.08356104222054</v>
      </c>
      <c r="N1640">
        <v>304.6764160414204</v>
      </c>
      <c r="O1640">
        <v>210.28639431608394</v>
      </c>
      <c r="P1640">
        <v>160.89606722797018</v>
      </c>
      <c r="Q1640">
        <v>128.46857261578234</v>
      </c>
      <c r="R1640">
        <v>112.82424474285739</v>
      </c>
      <c r="S1640">
        <v>108.64162372196743</v>
      </c>
      <c r="T1640">
        <v>106.88889527613449</v>
      </c>
      <c r="U1640">
        <v>1</v>
      </c>
      <c r="V1640">
        <v>2</v>
      </c>
      <c r="W1640">
        <v>3</v>
      </c>
      <c r="X1640">
        <v>5</v>
      </c>
      <c r="Y1640">
        <v>7</v>
      </c>
      <c r="Z1640">
        <v>10</v>
      </c>
      <c r="AA1640">
        <v>15</v>
      </c>
      <c r="AB1640">
        <v>20</v>
      </c>
      <c r="AC1640">
        <v>25</v>
      </c>
      <c r="AD1640">
        <v>30</v>
      </c>
      <c r="AE1640">
        <v>40</v>
      </c>
      <c r="AF1640">
        <v>50</v>
      </c>
      <c r="AG1640">
        <v>60</v>
      </c>
      <c r="AH1640">
        <v>80</v>
      </c>
      <c r="AI1640">
        <v>100</v>
      </c>
      <c r="AJ1640">
        <v>120</v>
      </c>
      <c r="AK1640">
        <v>150</v>
      </c>
      <c r="AL1640">
        <v>200</v>
      </c>
      <c r="AM1640">
        <v>250</v>
      </c>
      <c r="AN1640">
        <v>300</v>
      </c>
      <c r="AO1640">
        <v>738.21600177194625</v>
      </c>
      <c r="AP1640">
        <v>1468.7543220331877</v>
      </c>
      <c r="AQ1640">
        <v>808.82018547945177</v>
      </c>
      <c r="AR1640">
        <v>103.86612783876924</v>
      </c>
      <c r="AS1640">
        <v>7.6736375807942316</v>
      </c>
      <c r="AT1640">
        <v>5.5615776028355155</v>
      </c>
      <c r="AU1640">
        <v>14.78343145541578</v>
      </c>
      <c r="AV1640">
        <f t="shared" si="464"/>
        <v>0.83450085530766638</v>
      </c>
      <c r="AW1640">
        <f t="shared" si="464"/>
        <v>0.83560134734955105</v>
      </c>
      <c r="AX1640">
        <f t="shared" si="464"/>
        <v>0.83835559841280816</v>
      </c>
      <c r="AY1640">
        <f t="shared" si="464"/>
        <v>0.85012093877348482</v>
      </c>
      <c r="AZ1640">
        <f t="shared" si="464"/>
        <v>0.87054558856769515</v>
      </c>
      <c r="BA1640">
        <f t="shared" si="464"/>
        <v>0.91166286433408616</v>
      </c>
      <c r="BB1640">
        <f t="shared" si="464"/>
        <v>0.97498222789978128</v>
      </c>
      <c r="BC1640">
        <f t="shared" si="464"/>
        <v>1</v>
      </c>
      <c r="BD1640">
        <f t="shared" si="464"/>
        <v>0.98332217269898958</v>
      </c>
      <c r="BE1640">
        <f t="shared" si="463"/>
        <v>0.93562746686957565</v>
      </c>
      <c r="BF1640">
        <f t="shared" si="461"/>
        <v>0.79071379758752924</v>
      </c>
      <c r="BG1640">
        <f t="shared" si="461"/>
        <v>0.62844326790663341</v>
      </c>
      <c r="BH1640">
        <f t="shared" si="461"/>
        <v>0.48004075956032327</v>
      </c>
      <c r="BI1640">
        <f t="shared" si="461"/>
        <v>0.26141923505250675</v>
      </c>
      <c r="BJ1640">
        <f t="shared" si="461"/>
        <v>0.13666228789753854</v>
      </c>
      <c r="BK1640">
        <f t="shared" si="461"/>
        <v>7.1382226362766824E-2</v>
      </c>
      <c r="BL1640">
        <f t="shared" si="449"/>
        <v>2.8522238010684327E-2</v>
      </c>
      <c r="BM1640">
        <f t="shared" si="449"/>
        <v>7.8448554861117945E-3</v>
      </c>
      <c r="BN1640">
        <f t="shared" si="449"/>
        <v>2.3166119267360578E-3</v>
      </c>
      <c r="BO1640">
        <f t="shared" si="449"/>
        <v>0</v>
      </c>
      <c r="BP1640">
        <f t="shared" si="460"/>
        <v>0</v>
      </c>
      <c r="BQ1640">
        <f t="shared" si="460"/>
        <v>3.3444816053511705E-3</v>
      </c>
      <c r="BR1640">
        <f t="shared" si="460"/>
        <v>6.688963210702341E-3</v>
      </c>
      <c r="BS1640">
        <f t="shared" si="460"/>
        <v>1.3377926421404682E-2</v>
      </c>
      <c r="BT1640">
        <f t="shared" si="460"/>
        <v>2.0066889632107024E-2</v>
      </c>
      <c r="BU1640">
        <f t="shared" si="459"/>
        <v>3.0100334448160536E-2</v>
      </c>
      <c r="BV1640">
        <f t="shared" si="459"/>
        <v>4.6822742474916385E-2</v>
      </c>
      <c r="BW1640">
        <f t="shared" si="459"/>
        <v>6.354515050167224E-2</v>
      </c>
      <c r="BX1640">
        <f t="shared" si="459"/>
        <v>8.0267558528428096E-2</v>
      </c>
      <c r="BY1640">
        <f t="shared" si="459"/>
        <v>9.6989966555183951E-2</v>
      </c>
      <c r="BZ1640">
        <f t="shared" si="447"/>
        <v>0.13043478260869565</v>
      </c>
      <c r="CA1640">
        <f t="shared" si="447"/>
        <v>0.16387959866220736</v>
      </c>
      <c r="CB1640">
        <f t="shared" si="447"/>
        <v>0.19732441471571907</v>
      </c>
      <c r="CC1640">
        <f t="shared" si="447"/>
        <v>0.26421404682274247</v>
      </c>
      <c r="CD1640">
        <f t="shared" si="447"/>
        <v>0.33110367892976589</v>
      </c>
      <c r="CE1640">
        <f t="shared" si="447"/>
        <v>0.39799331103678931</v>
      </c>
      <c r="CF1640">
        <f t="shared" si="447"/>
        <v>0.49832775919732442</v>
      </c>
      <c r="CG1640">
        <f t="shared" si="462"/>
        <v>0.66555183946488294</v>
      </c>
      <c r="CH1640">
        <f t="shared" si="462"/>
        <v>0.83277591973244147</v>
      </c>
      <c r="CI1640">
        <f t="shared" si="462"/>
        <v>1</v>
      </c>
      <c r="CJ1640">
        <f t="shared" si="452"/>
        <v>0.14593507049538001</v>
      </c>
      <c r="CK1640">
        <f t="shared" si="453"/>
        <v>0.29233553547759272</v>
      </c>
      <c r="CL1640">
        <f t="shared" si="454"/>
        <v>0.16008420550690416</v>
      </c>
      <c r="CM1640">
        <f t="shared" si="455"/>
        <v>1.8810847262278406E-2</v>
      </c>
      <c r="CN1640">
        <f t="shared" si="456"/>
        <v>0.9564850107725642</v>
      </c>
      <c r="CO1640">
        <f t="shared" si="457"/>
        <v>0.24008303172818501</v>
      </c>
      <c r="CP1640">
        <f t="shared" si="458"/>
        <v>0.11958578638539449</v>
      </c>
    </row>
    <row r="1641" spans="1:94">
      <c r="A1641">
        <v>2562.2591993453425</v>
      </c>
      <c r="B1641">
        <v>2561.5167192492936</v>
      </c>
      <c r="C1641">
        <v>2556.6615704078449</v>
      </c>
      <c r="D1641">
        <v>2530.0778204566282</v>
      </c>
      <c r="E1641">
        <v>2475.8207802014022</v>
      </c>
      <c r="F1641">
        <v>2342.3200250542914</v>
      </c>
      <c r="G1641">
        <v>2027.2564396115995</v>
      </c>
      <c r="H1641">
        <v>1690.6838676329032</v>
      </c>
      <c r="I1641">
        <v>1400.4494994016193</v>
      </c>
      <c r="J1641">
        <v>1174.0590418891964</v>
      </c>
      <c r="K1641">
        <v>878.87996887354723</v>
      </c>
      <c r="L1641">
        <v>713.89249293243915</v>
      </c>
      <c r="M1641">
        <v>616.12113163732261</v>
      </c>
      <c r="N1641">
        <v>513.74962059317465</v>
      </c>
      <c r="O1641">
        <v>466.52356335352653</v>
      </c>
      <c r="P1641">
        <v>442.51612337471954</v>
      </c>
      <c r="Q1641">
        <v>424.84677574468571</v>
      </c>
      <c r="R1641">
        <v>412.74033985088823</v>
      </c>
      <c r="S1641">
        <v>407.59206388582129</v>
      </c>
      <c r="T1641">
        <v>404.95148876695225</v>
      </c>
      <c r="U1641">
        <v>1</v>
      </c>
      <c r="V1641">
        <v>2</v>
      </c>
      <c r="W1641">
        <v>3</v>
      </c>
      <c r="X1641">
        <v>5</v>
      </c>
      <c r="Y1641">
        <v>7</v>
      </c>
      <c r="Z1641">
        <v>10</v>
      </c>
      <c r="AA1641">
        <v>15</v>
      </c>
      <c r="AB1641">
        <v>20</v>
      </c>
      <c r="AC1641">
        <v>25</v>
      </c>
      <c r="AD1641">
        <v>30</v>
      </c>
      <c r="AE1641">
        <v>40</v>
      </c>
      <c r="AF1641">
        <v>50</v>
      </c>
      <c r="AG1641">
        <v>60</v>
      </c>
      <c r="AH1641">
        <v>80</v>
      </c>
      <c r="AI1641">
        <v>100</v>
      </c>
      <c r="AJ1641">
        <v>120</v>
      </c>
      <c r="AK1641">
        <v>150</v>
      </c>
      <c r="AL1641">
        <v>200</v>
      </c>
      <c r="AM1641">
        <v>250</v>
      </c>
      <c r="AN1641">
        <v>300</v>
      </c>
      <c r="AO1641">
        <v>2561.9707790696052</v>
      </c>
      <c r="AP1641">
        <v>2566.8239702718324</v>
      </c>
      <c r="AQ1641">
        <v>752.02996522200885</v>
      </c>
      <c r="AR1641">
        <v>399.43876729710718</v>
      </c>
      <c r="AS1641">
        <v>1.1130194318790108</v>
      </c>
      <c r="AT1641">
        <v>9.1128755797083709</v>
      </c>
      <c r="AU1641">
        <v>17.857566322448658</v>
      </c>
      <c r="AV1641">
        <f t="shared" si="464"/>
        <v>1</v>
      </c>
      <c r="AW1641">
        <f t="shared" si="464"/>
        <v>0.99965583023116822</v>
      </c>
      <c r="AX1641">
        <f t="shared" si="464"/>
        <v>0.99740527097268061</v>
      </c>
      <c r="AY1641">
        <f t="shared" si="464"/>
        <v>0.98508262000320446</v>
      </c>
      <c r="AZ1641">
        <f t="shared" si="464"/>
        <v>0.95993227172920759</v>
      </c>
      <c r="BA1641">
        <f t="shared" si="464"/>
        <v>0.89804923367557798</v>
      </c>
      <c r="BB1641">
        <f t="shared" si="464"/>
        <v>0.75200442796808764</v>
      </c>
      <c r="BC1641">
        <f t="shared" si="464"/>
        <v>0.59598933085036643</v>
      </c>
      <c r="BD1641">
        <f t="shared" si="464"/>
        <v>0.46145387871800936</v>
      </c>
      <c r="BE1641">
        <f t="shared" si="463"/>
        <v>0.35651267983279056</v>
      </c>
      <c r="BF1641">
        <f t="shared" si="461"/>
        <v>0.21968515561441682</v>
      </c>
      <c r="BG1641">
        <f t="shared" si="461"/>
        <v>0.14320673988721688</v>
      </c>
      <c r="BH1641">
        <f t="shared" si="461"/>
        <v>9.7885731291320596E-2</v>
      </c>
      <c r="BI1641">
        <f t="shared" si="461"/>
        <v>5.0432365903449537E-2</v>
      </c>
      <c r="BJ1641">
        <f t="shared" si="461"/>
        <v>2.8541164658455857E-2</v>
      </c>
      <c r="BK1641">
        <f t="shared" si="461"/>
        <v>1.7412738305049642E-2</v>
      </c>
      <c r="BL1641">
        <f t="shared" si="449"/>
        <v>9.2222759322541821E-3</v>
      </c>
      <c r="BM1641">
        <f t="shared" si="449"/>
        <v>3.610449749816975E-3</v>
      </c>
      <c r="BN1641">
        <f t="shared" si="449"/>
        <v>1.2240141292412473E-3</v>
      </c>
      <c r="BO1641">
        <f t="shared" si="449"/>
        <v>0</v>
      </c>
      <c r="BP1641">
        <f t="shared" si="460"/>
        <v>0</v>
      </c>
      <c r="BQ1641">
        <f t="shared" si="460"/>
        <v>3.3444816053511705E-3</v>
      </c>
      <c r="BR1641">
        <f t="shared" si="460"/>
        <v>6.688963210702341E-3</v>
      </c>
      <c r="BS1641">
        <f t="shared" si="460"/>
        <v>1.3377926421404682E-2</v>
      </c>
      <c r="BT1641">
        <f t="shared" si="460"/>
        <v>2.0066889632107024E-2</v>
      </c>
      <c r="BU1641">
        <f t="shared" si="459"/>
        <v>3.0100334448160536E-2</v>
      </c>
      <c r="BV1641">
        <f t="shared" si="459"/>
        <v>4.6822742474916385E-2</v>
      </c>
      <c r="BW1641">
        <f t="shared" si="459"/>
        <v>6.354515050167224E-2</v>
      </c>
      <c r="BX1641">
        <f t="shared" si="459"/>
        <v>8.0267558528428096E-2</v>
      </c>
      <c r="BY1641">
        <f t="shared" si="459"/>
        <v>9.6989966555183951E-2</v>
      </c>
      <c r="BZ1641">
        <f t="shared" si="459"/>
        <v>0.13043478260869565</v>
      </c>
      <c r="CA1641">
        <f t="shared" si="459"/>
        <v>0.16387959866220736</v>
      </c>
      <c r="CB1641">
        <f t="shared" si="459"/>
        <v>0.19732441471571907</v>
      </c>
      <c r="CC1641">
        <f t="shared" si="459"/>
        <v>0.26421404682274247</v>
      </c>
      <c r="CD1641">
        <f t="shared" si="459"/>
        <v>0.33110367892976589</v>
      </c>
      <c r="CE1641">
        <f t="shared" si="459"/>
        <v>0.39799331103678931</v>
      </c>
      <c r="CF1641">
        <f t="shared" si="459"/>
        <v>0.49832775919732442</v>
      </c>
      <c r="CG1641">
        <f t="shared" si="462"/>
        <v>0.66555183946488294</v>
      </c>
      <c r="CH1641">
        <f t="shared" si="462"/>
        <v>0.83277591973244147</v>
      </c>
      <c r="CI1641">
        <f t="shared" si="462"/>
        <v>1</v>
      </c>
      <c r="CJ1641">
        <f t="shared" si="452"/>
        <v>0.51141698979350803</v>
      </c>
      <c r="CK1641">
        <f t="shared" si="453"/>
        <v>0.51238957320076806</v>
      </c>
      <c r="CL1641">
        <f t="shared" si="454"/>
        <v>0.14870339984408995</v>
      </c>
      <c r="CM1641">
        <f t="shared" si="455"/>
        <v>7.8043841141704845E-2</v>
      </c>
      <c r="CN1641">
        <f t="shared" si="456"/>
        <v>8.1735924250534761E-2</v>
      </c>
      <c r="CO1641">
        <f t="shared" si="457"/>
        <v>0.42699345156359847</v>
      </c>
      <c r="CP1641">
        <f t="shared" si="458"/>
        <v>0.19643915806121645</v>
      </c>
    </row>
    <row r="1642" spans="1:94">
      <c r="A1642">
        <v>1286.98702958128</v>
      </c>
      <c r="B1642">
        <v>2004.2977630909893</v>
      </c>
      <c r="C1642">
        <v>2518.4891457481249</v>
      </c>
      <c r="D1642">
        <v>3157.5702539561512</v>
      </c>
      <c r="E1642">
        <v>3510.5011519336172</v>
      </c>
      <c r="F1642">
        <v>3761.3324886412934</v>
      </c>
      <c r="G1642">
        <v>3789.2853000418932</v>
      </c>
      <c r="H1642">
        <v>3558.3698271632925</v>
      </c>
      <c r="I1642">
        <v>3199.4475943020866</v>
      </c>
      <c r="J1642">
        <v>2794.0316236204976</v>
      </c>
      <c r="K1642">
        <v>2028.9192874412004</v>
      </c>
      <c r="L1642">
        <v>1441.9505376536147</v>
      </c>
      <c r="M1642">
        <v>1035.8967919888464</v>
      </c>
      <c r="N1642">
        <v>579.70702898092145</v>
      </c>
      <c r="O1642">
        <v>358.58226571573226</v>
      </c>
      <c r="P1642">
        <v>234.84221163343074</v>
      </c>
      <c r="Q1642">
        <v>131.18838103498058</v>
      </c>
      <c r="R1642">
        <v>57.893175420969165</v>
      </c>
      <c r="S1642">
        <v>35.019796650388543</v>
      </c>
      <c r="T1642">
        <v>28.243376370400522</v>
      </c>
      <c r="U1642">
        <v>1</v>
      </c>
      <c r="V1642">
        <v>2</v>
      </c>
      <c r="W1642">
        <v>3</v>
      </c>
      <c r="X1642">
        <v>5</v>
      </c>
      <c r="Y1642">
        <v>7</v>
      </c>
      <c r="Z1642">
        <v>10</v>
      </c>
      <c r="AA1642">
        <v>15</v>
      </c>
      <c r="AB1642">
        <v>20</v>
      </c>
      <c r="AC1642">
        <v>25</v>
      </c>
      <c r="AD1642">
        <v>30</v>
      </c>
      <c r="AE1642">
        <v>40</v>
      </c>
      <c r="AF1642">
        <v>50</v>
      </c>
      <c r="AG1642">
        <v>60</v>
      </c>
      <c r="AH1642">
        <v>80</v>
      </c>
      <c r="AI1642">
        <v>100</v>
      </c>
      <c r="AJ1642">
        <v>120</v>
      </c>
      <c r="AK1642">
        <v>150</v>
      </c>
      <c r="AL1642">
        <v>200</v>
      </c>
      <c r="AM1642">
        <v>250</v>
      </c>
      <c r="AN1642">
        <v>300</v>
      </c>
      <c r="AO1642">
        <v>845.80919009337049</v>
      </c>
      <c r="AP1642">
        <v>4495.0460370747714</v>
      </c>
      <c r="AQ1642">
        <v>554.9983709903222</v>
      </c>
      <c r="AR1642">
        <v>25.847507249910137</v>
      </c>
      <c r="AS1642">
        <v>0.54038724980416486</v>
      </c>
      <c r="AT1642">
        <v>15.463716429628283</v>
      </c>
      <c r="AU1642">
        <v>43.98725680680198</v>
      </c>
      <c r="AV1642">
        <f t="shared" si="464"/>
        <v>0.33467950604020552</v>
      </c>
      <c r="AW1642">
        <f t="shared" si="464"/>
        <v>0.52540078702222592</v>
      </c>
      <c r="AX1642">
        <f t="shared" si="464"/>
        <v>0.66211592955251364</v>
      </c>
      <c r="AY1642">
        <f t="shared" si="464"/>
        <v>0.83203722295414673</v>
      </c>
      <c r="AZ1642">
        <f t="shared" si="464"/>
        <v>0.925875820114196</v>
      </c>
      <c r="BA1642">
        <f t="shared" si="464"/>
        <v>0.99256780116577048</v>
      </c>
      <c r="BB1642">
        <f t="shared" si="464"/>
        <v>1</v>
      </c>
      <c r="BC1642">
        <f t="shared" si="464"/>
        <v>0.93860332387542678</v>
      </c>
      <c r="BD1642">
        <f t="shared" si="464"/>
        <v>0.84317172801838569</v>
      </c>
      <c r="BE1642">
        <f t="shared" si="463"/>
        <v>0.73537820193989256</v>
      </c>
      <c r="BF1642">
        <f t="shared" si="461"/>
        <v>0.53194725070167781</v>
      </c>
      <c r="BG1642">
        <f t="shared" si="461"/>
        <v>0.37588178754018436</v>
      </c>
      <c r="BH1642">
        <f t="shared" si="461"/>
        <v>0.26791868744573433</v>
      </c>
      <c r="BI1642">
        <f t="shared" si="461"/>
        <v>0.14662523412453418</v>
      </c>
      <c r="BJ1642">
        <f t="shared" si="461"/>
        <v>8.7831748767867535E-2</v>
      </c>
      <c r="BK1642">
        <f t="shared" si="461"/>
        <v>5.493127687908101E-2</v>
      </c>
      <c r="BL1642">
        <f t="shared" si="449"/>
        <v>2.7371405784300896E-2</v>
      </c>
      <c r="BM1642">
        <f t="shared" si="449"/>
        <v>7.8834003056325406E-3</v>
      </c>
      <c r="BN1642">
        <f t="shared" si="449"/>
        <v>1.8017401607086966E-3</v>
      </c>
      <c r="BO1642">
        <f t="shared" si="449"/>
        <v>0</v>
      </c>
      <c r="BP1642">
        <f t="shared" si="460"/>
        <v>0</v>
      </c>
      <c r="BQ1642">
        <f t="shared" si="460"/>
        <v>3.3444816053511705E-3</v>
      </c>
      <c r="BR1642">
        <f t="shared" si="460"/>
        <v>6.688963210702341E-3</v>
      </c>
      <c r="BS1642">
        <f t="shared" si="460"/>
        <v>1.3377926421404682E-2</v>
      </c>
      <c r="BT1642">
        <f t="shared" si="460"/>
        <v>2.0066889632107024E-2</v>
      </c>
      <c r="BU1642">
        <f t="shared" si="459"/>
        <v>3.0100334448160536E-2</v>
      </c>
      <c r="BV1642">
        <f t="shared" si="459"/>
        <v>4.6822742474916385E-2</v>
      </c>
      <c r="BW1642">
        <f t="shared" si="459"/>
        <v>6.354515050167224E-2</v>
      </c>
      <c r="BX1642">
        <f t="shared" si="459"/>
        <v>8.0267558528428096E-2</v>
      </c>
      <c r="BY1642">
        <f t="shared" si="459"/>
        <v>9.6989966555183951E-2</v>
      </c>
      <c r="BZ1642">
        <f t="shared" si="459"/>
        <v>0.13043478260869565</v>
      </c>
      <c r="CA1642">
        <f t="shared" si="459"/>
        <v>0.16387959866220736</v>
      </c>
      <c r="CB1642">
        <f t="shared" si="459"/>
        <v>0.19732441471571907</v>
      </c>
      <c r="CC1642">
        <f t="shared" si="459"/>
        <v>0.26421404682274247</v>
      </c>
      <c r="CD1642">
        <f t="shared" si="459"/>
        <v>0.33110367892976589</v>
      </c>
      <c r="CE1642">
        <f t="shared" si="459"/>
        <v>0.39799331103678931</v>
      </c>
      <c r="CF1642">
        <f t="shared" si="459"/>
        <v>0.49832775919732442</v>
      </c>
      <c r="CG1642">
        <f t="shared" si="462"/>
        <v>0.66555183946488294</v>
      </c>
      <c r="CH1642">
        <f t="shared" si="462"/>
        <v>0.83277591973244147</v>
      </c>
      <c r="CI1642">
        <f t="shared" si="462"/>
        <v>1</v>
      </c>
      <c r="CJ1642">
        <f t="shared" si="452"/>
        <v>0.16749683168203816</v>
      </c>
      <c r="CK1642">
        <f t="shared" si="453"/>
        <v>0.89880682105706844</v>
      </c>
      <c r="CL1642">
        <f t="shared" si="454"/>
        <v>0.10921811041890224</v>
      </c>
      <c r="CM1642">
        <f t="shared" si="455"/>
        <v>3.1758531562946168E-3</v>
      </c>
      <c r="CN1642">
        <f t="shared" si="456"/>
        <v>5.3849666405553142E-3</v>
      </c>
      <c r="CO1642">
        <f t="shared" si="457"/>
        <v>0.76124823313833068</v>
      </c>
      <c r="CP1642">
        <f t="shared" si="458"/>
        <v>0.84968142017004955</v>
      </c>
    </row>
    <row r="1643" spans="1:94">
      <c r="A1643">
        <v>2315.7878489917789</v>
      </c>
      <c r="B1643">
        <v>2320.3720799370039</v>
      </c>
      <c r="C1643">
        <v>2328.2413532514952</v>
      </c>
      <c r="D1643">
        <v>2343.8473984346001</v>
      </c>
      <c r="E1643">
        <v>2347.2834819229365</v>
      </c>
      <c r="F1643">
        <v>2320.9840233981804</v>
      </c>
      <c r="G1643">
        <v>2203.6868151688836</v>
      </c>
      <c r="H1643">
        <v>2024.9003604686279</v>
      </c>
      <c r="I1643">
        <v>1821.0681197355427</v>
      </c>
      <c r="J1643">
        <v>1620.8259115575627</v>
      </c>
      <c r="K1643">
        <v>1286.8688946060245</v>
      </c>
      <c r="L1643">
        <v>1055.9753123391431</v>
      </c>
      <c r="M1643">
        <v>903.80683014765327</v>
      </c>
      <c r="N1643">
        <v>729.11854241682283</v>
      </c>
      <c r="O1643">
        <v>630.74031843102432</v>
      </c>
      <c r="P1643">
        <v>563.64021984336193</v>
      </c>
      <c r="Q1643">
        <v>493.85474674139147</v>
      </c>
      <c r="R1643">
        <v>426.23346256010393</v>
      </c>
      <c r="S1643">
        <v>392.07421924397988</v>
      </c>
      <c r="T1643">
        <v>374.0298214937543</v>
      </c>
      <c r="U1643">
        <v>1</v>
      </c>
      <c r="V1643">
        <v>2</v>
      </c>
      <c r="W1643">
        <v>3</v>
      </c>
      <c r="X1643">
        <v>5</v>
      </c>
      <c r="Y1643">
        <v>7</v>
      </c>
      <c r="Z1643">
        <v>10</v>
      </c>
      <c r="AA1643">
        <v>15</v>
      </c>
      <c r="AB1643">
        <v>20</v>
      </c>
      <c r="AC1643">
        <v>25</v>
      </c>
      <c r="AD1643">
        <v>30</v>
      </c>
      <c r="AE1643">
        <v>40</v>
      </c>
      <c r="AF1643">
        <v>50</v>
      </c>
      <c r="AG1643">
        <v>60</v>
      </c>
      <c r="AH1643">
        <v>80</v>
      </c>
      <c r="AI1643">
        <v>100</v>
      </c>
      <c r="AJ1643">
        <v>120</v>
      </c>
      <c r="AK1643">
        <v>150</v>
      </c>
      <c r="AL1643">
        <v>200</v>
      </c>
      <c r="AM1643">
        <v>250</v>
      </c>
      <c r="AN1643">
        <v>300</v>
      </c>
      <c r="AO1643">
        <v>2314.9664073686067</v>
      </c>
      <c r="AP1643">
        <v>2425.2686102907373</v>
      </c>
      <c r="AQ1643">
        <v>714.08052142199358</v>
      </c>
      <c r="AR1643">
        <v>340.45336557536734</v>
      </c>
      <c r="AS1643">
        <v>2.4787632984090142</v>
      </c>
      <c r="AT1643">
        <v>12.883953165416035</v>
      </c>
      <c r="AU1643">
        <v>48.11877362285253</v>
      </c>
      <c r="AV1643">
        <f t="shared" si="464"/>
        <v>0.98403873077103154</v>
      </c>
      <c r="AW1643">
        <f t="shared" si="464"/>
        <v>0.98636191457509859</v>
      </c>
      <c r="AX1643">
        <f t="shared" si="464"/>
        <v>0.99034988301134097</v>
      </c>
      <c r="AY1643">
        <f t="shared" si="464"/>
        <v>0.99825867116973244</v>
      </c>
      <c r="AZ1643">
        <f t="shared" si="464"/>
        <v>1</v>
      </c>
      <c r="BA1643">
        <f t="shared" si="464"/>
        <v>0.98667203357979028</v>
      </c>
      <c r="BB1643">
        <f t="shared" si="464"/>
        <v>0.92722848074037245</v>
      </c>
      <c r="BC1643">
        <f t="shared" si="464"/>
        <v>0.83662357865121595</v>
      </c>
      <c r="BD1643">
        <f t="shared" si="464"/>
        <v>0.73332604279931146</v>
      </c>
      <c r="BE1643">
        <f t="shared" si="463"/>
        <v>0.63184785365741092</v>
      </c>
      <c r="BF1643">
        <f t="shared" si="461"/>
        <v>0.46260604574970249</v>
      </c>
      <c r="BG1643">
        <f t="shared" si="461"/>
        <v>0.34559443852599558</v>
      </c>
      <c r="BH1643">
        <f t="shared" si="461"/>
        <v>0.26847891848768829</v>
      </c>
      <c r="BI1643">
        <f t="shared" si="461"/>
        <v>0.17995087405328153</v>
      </c>
      <c r="BJ1643">
        <f t="shared" si="461"/>
        <v>0.13009503141194506</v>
      </c>
      <c r="BK1643">
        <f t="shared" si="461"/>
        <v>9.6090230137146904E-2</v>
      </c>
      <c r="BL1643">
        <f t="shared" si="449"/>
        <v>6.0724542237299221E-2</v>
      </c>
      <c r="BM1643">
        <f t="shared" si="449"/>
        <v>2.6455615977418408E-2</v>
      </c>
      <c r="BN1643">
        <f t="shared" si="449"/>
        <v>9.1444896883155578E-3</v>
      </c>
      <c r="BO1643">
        <f t="shared" si="449"/>
        <v>0</v>
      </c>
      <c r="BP1643">
        <f t="shared" si="460"/>
        <v>0</v>
      </c>
      <c r="BQ1643">
        <f t="shared" si="460"/>
        <v>3.3444816053511705E-3</v>
      </c>
      <c r="BR1643">
        <f t="shared" si="460"/>
        <v>6.688963210702341E-3</v>
      </c>
      <c r="BS1643">
        <f t="shared" si="460"/>
        <v>1.3377926421404682E-2</v>
      </c>
      <c r="BT1643">
        <f t="shared" si="460"/>
        <v>2.0066889632107024E-2</v>
      </c>
      <c r="BU1643">
        <f t="shared" si="459"/>
        <v>3.0100334448160536E-2</v>
      </c>
      <c r="BV1643">
        <f t="shared" si="459"/>
        <v>4.6822742474916385E-2</v>
      </c>
      <c r="BW1643">
        <f t="shared" si="459"/>
        <v>6.354515050167224E-2</v>
      </c>
      <c r="BX1643">
        <f t="shared" si="459"/>
        <v>8.0267558528428096E-2</v>
      </c>
      <c r="BY1643">
        <f t="shared" si="459"/>
        <v>9.6989966555183951E-2</v>
      </c>
      <c r="BZ1643">
        <f t="shared" si="459"/>
        <v>0.13043478260869565</v>
      </c>
      <c r="CA1643">
        <f t="shared" si="459"/>
        <v>0.16387959866220736</v>
      </c>
      <c r="CB1643">
        <f t="shared" si="459"/>
        <v>0.19732441471571907</v>
      </c>
      <c r="CC1643">
        <f t="shared" si="459"/>
        <v>0.26421404682274247</v>
      </c>
      <c r="CD1643">
        <f t="shared" si="459"/>
        <v>0.33110367892976589</v>
      </c>
      <c r="CE1643">
        <f t="shared" si="459"/>
        <v>0.39799331103678931</v>
      </c>
      <c r="CF1643">
        <f t="shared" si="459"/>
        <v>0.49832775919732442</v>
      </c>
      <c r="CG1643">
        <f t="shared" si="462"/>
        <v>0.66555183946488294</v>
      </c>
      <c r="CH1643">
        <f t="shared" si="462"/>
        <v>0.83277591973244147</v>
      </c>
      <c r="CI1643">
        <f t="shared" si="462"/>
        <v>1</v>
      </c>
      <c r="CJ1643">
        <f t="shared" si="452"/>
        <v>0.46191711570513161</v>
      </c>
      <c r="CK1643">
        <f t="shared" si="453"/>
        <v>0.48402176558932614</v>
      </c>
      <c r="CL1643">
        <f t="shared" si="454"/>
        <v>0.14109830088617106</v>
      </c>
      <c r="CM1643">
        <f t="shared" si="455"/>
        <v>6.6223119353781029E-2</v>
      </c>
      <c r="CN1643">
        <f t="shared" si="456"/>
        <v>0.26383510645453523</v>
      </c>
      <c r="CO1643">
        <f t="shared" si="457"/>
        <v>0.62547121923242288</v>
      </c>
      <c r="CP1643">
        <f t="shared" si="458"/>
        <v>0.95296934057131322</v>
      </c>
    </row>
    <row r="1644" spans="1:94">
      <c r="A1644">
        <v>2626.4830469638227</v>
      </c>
      <c r="B1644">
        <v>2628.3534240396198</v>
      </c>
      <c r="C1644">
        <v>2632.4237219118245</v>
      </c>
      <c r="D1644">
        <v>2646.9804231336957</v>
      </c>
      <c r="E1644">
        <v>2665.5788409890779</v>
      </c>
      <c r="F1644">
        <v>2684.7872602439438</v>
      </c>
      <c r="G1644">
        <v>2664.0825828251732</v>
      </c>
      <c r="H1644">
        <v>2579.3393152311478</v>
      </c>
      <c r="I1644">
        <v>2452.7631502650906</v>
      </c>
      <c r="J1644">
        <v>2306.4723833465005</v>
      </c>
      <c r="K1644">
        <v>2011.937869451137</v>
      </c>
      <c r="L1644">
        <v>1755.4767212540039</v>
      </c>
      <c r="M1644">
        <v>1545.4039627117384</v>
      </c>
      <c r="N1644">
        <v>1234.8876712062438</v>
      </c>
      <c r="O1644">
        <v>1023.860872115452</v>
      </c>
      <c r="P1644">
        <v>878.38483473276642</v>
      </c>
      <c r="Q1644">
        <v>740.53667117329599</v>
      </c>
      <c r="R1644">
        <v>629.07616326075572</v>
      </c>
      <c r="S1644">
        <v>583.02660096253067</v>
      </c>
      <c r="T1644">
        <v>561.69599543921288</v>
      </c>
      <c r="U1644">
        <v>1</v>
      </c>
      <c r="V1644">
        <v>2</v>
      </c>
      <c r="W1644">
        <v>3</v>
      </c>
      <c r="X1644">
        <v>5</v>
      </c>
      <c r="Y1644">
        <v>7</v>
      </c>
      <c r="Z1644">
        <v>10</v>
      </c>
      <c r="AA1644">
        <v>15</v>
      </c>
      <c r="AB1644">
        <v>20</v>
      </c>
      <c r="AC1644">
        <v>25</v>
      </c>
      <c r="AD1644">
        <v>30</v>
      </c>
      <c r="AE1644">
        <v>40</v>
      </c>
      <c r="AF1644">
        <v>50</v>
      </c>
      <c r="AG1644">
        <v>60</v>
      </c>
      <c r="AH1644">
        <v>80</v>
      </c>
      <c r="AI1644">
        <v>100</v>
      </c>
      <c r="AJ1644">
        <v>120</v>
      </c>
      <c r="AK1644">
        <v>150</v>
      </c>
      <c r="AL1644">
        <v>200</v>
      </c>
      <c r="AM1644">
        <v>250</v>
      </c>
      <c r="AN1644">
        <v>300</v>
      </c>
      <c r="AO1644">
        <v>2626.2553722616904</v>
      </c>
      <c r="AP1644">
        <v>2904.3146954812478</v>
      </c>
      <c r="AQ1644">
        <v>1376.6127524250546</v>
      </c>
      <c r="AR1644">
        <v>525.11472766680572</v>
      </c>
      <c r="AS1644">
        <v>4.8238622153138246</v>
      </c>
      <c r="AT1644">
        <v>12.537466750072996</v>
      </c>
      <c r="AU1644">
        <v>32.846642573985662</v>
      </c>
      <c r="AV1644">
        <f t="shared" si="464"/>
        <v>0.97253805606633514</v>
      </c>
      <c r="AW1644">
        <f t="shared" si="464"/>
        <v>0.97341902482486331</v>
      </c>
      <c r="AX1644">
        <f t="shared" si="464"/>
        <v>0.97533618116179499</v>
      </c>
      <c r="AY1644">
        <f t="shared" si="464"/>
        <v>0.98219255208808687</v>
      </c>
      <c r="AZ1644">
        <f t="shared" si="464"/>
        <v>0.99095261726460326</v>
      </c>
      <c r="BA1644">
        <f t="shared" si="464"/>
        <v>1</v>
      </c>
      <c r="BB1644">
        <f t="shared" si="464"/>
        <v>0.99024786274523391</v>
      </c>
      <c r="BC1644">
        <f t="shared" si="464"/>
        <v>0.95033282517768047</v>
      </c>
      <c r="BD1644">
        <f t="shared" si="464"/>
        <v>0.89071401977616194</v>
      </c>
      <c r="BE1644">
        <f t="shared" si="463"/>
        <v>0.82180941386321493</v>
      </c>
      <c r="BF1644">
        <f t="shared" si="461"/>
        <v>0.6830803263397669</v>
      </c>
      <c r="BG1644">
        <f t="shared" si="461"/>
        <v>0.56228422470787542</v>
      </c>
      <c r="BH1644">
        <f t="shared" si="461"/>
        <v>0.46333757930232022</v>
      </c>
      <c r="BI1644">
        <f t="shared" si="461"/>
        <v>0.31708089375467663</v>
      </c>
      <c r="BJ1644">
        <f t="shared" si="461"/>
        <v>0.21768488445961659</v>
      </c>
      <c r="BK1644">
        <f t="shared" si="461"/>
        <v>0.14916402537348325</v>
      </c>
      <c r="BL1644">
        <f t="shared" si="449"/>
        <v>8.4235981136935145E-2</v>
      </c>
      <c r="BM1644">
        <f t="shared" si="449"/>
        <v>3.173682118076071E-2</v>
      </c>
      <c r="BN1644">
        <f t="shared" si="449"/>
        <v>1.0046956471878116E-2</v>
      </c>
      <c r="BO1644">
        <f t="shared" si="449"/>
        <v>0</v>
      </c>
      <c r="BP1644">
        <f t="shared" si="460"/>
        <v>0</v>
      </c>
      <c r="BQ1644">
        <f t="shared" si="460"/>
        <v>3.3444816053511705E-3</v>
      </c>
      <c r="BR1644">
        <f t="shared" si="460"/>
        <v>6.688963210702341E-3</v>
      </c>
      <c r="BS1644">
        <f t="shared" si="460"/>
        <v>1.3377926421404682E-2</v>
      </c>
      <c r="BT1644">
        <f t="shared" si="460"/>
        <v>2.0066889632107024E-2</v>
      </c>
      <c r="BU1644">
        <f t="shared" si="459"/>
        <v>3.0100334448160536E-2</v>
      </c>
      <c r="BV1644">
        <f t="shared" si="459"/>
        <v>4.6822742474916385E-2</v>
      </c>
      <c r="BW1644">
        <f t="shared" si="459"/>
        <v>6.354515050167224E-2</v>
      </c>
      <c r="BX1644">
        <f t="shared" si="459"/>
        <v>8.0267558528428096E-2</v>
      </c>
      <c r="BY1644">
        <f t="shared" si="459"/>
        <v>9.6989966555183951E-2</v>
      </c>
      <c r="BZ1644">
        <f t="shared" si="459"/>
        <v>0.13043478260869565</v>
      </c>
      <c r="CA1644">
        <f t="shared" si="459"/>
        <v>0.16387959866220736</v>
      </c>
      <c r="CB1644">
        <f t="shared" si="459"/>
        <v>0.19732441471571907</v>
      </c>
      <c r="CC1644">
        <f t="shared" si="459"/>
        <v>0.26421404682274247</v>
      </c>
      <c r="CD1644">
        <f t="shared" si="459"/>
        <v>0.33110367892976589</v>
      </c>
      <c r="CE1644">
        <f t="shared" si="459"/>
        <v>0.39799331103678931</v>
      </c>
      <c r="CF1644">
        <f t="shared" si="459"/>
        <v>0.49832775919732442</v>
      </c>
      <c r="CG1644">
        <f t="shared" si="462"/>
        <v>0.66555183946488294</v>
      </c>
      <c r="CH1644">
        <f t="shared" si="462"/>
        <v>0.83277591973244147</v>
      </c>
      <c r="CI1644">
        <f t="shared" si="462"/>
        <v>1</v>
      </c>
      <c r="CJ1644">
        <f t="shared" si="452"/>
        <v>0.52429967379993792</v>
      </c>
      <c r="CK1644">
        <f t="shared" si="453"/>
        <v>0.58002298506638228</v>
      </c>
      <c r="CL1644">
        <f t="shared" si="454"/>
        <v>0.27387029106714522</v>
      </c>
      <c r="CM1644">
        <f t="shared" si="455"/>
        <v>0.10322940434204524</v>
      </c>
      <c r="CN1644">
        <f t="shared" si="456"/>
        <v>0.57651496204184327</v>
      </c>
      <c r="CO1644">
        <f t="shared" si="457"/>
        <v>0.60723509210910509</v>
      </c>
      <c r="CP1644">
        <f t="shared" si="458"/>
        <v>0.57116606434964157</v>
      </c>
    </row>
    <row r="1645" spans="1:94">
      <c r="A1645">
        <v>380.67256928550319</v>
      </c>
      <c r="B1645">
        <v>414.89748948908527</v>
      </c>
      <c r="C1645">
        <v>472.4659472564208</v>
      </c>
      <c r="D1645">
        <v>596.60558349940732</v>
      </c>
      <c r="E1645">
        <v>694.38119206176043</v>
      </c>
      <c r="F1645">
        <v>792.52939540592456</v>
      </c>
      <c r="G1645">
        <v>877.66530331678075</v>
      </c>
      <c r="H1645">
        <v>911.39972296383496</v>
      </c>
      <c r="I1645">
        <v>919.912723386229</v>
      </c>
      <c r="J1645">
        <v>915.83327170747441</v>
      </c>
      <c r="K1645">
        <v>892.97344245626755</v>
      </c>
      <c r="L1645">
        <v>866.60098505472445</v>
      </c>
      <c r="M1645">
        <v>843.41783636454215</v>
      </c>
      <c r="N1645">
        <v>810.09468853842964</v>
      </c>
      <c r="O1645">
        <v>790.00078526412074</v>
      </c>
      <c r="P1645">
        <v>777.73766220910613</v>
      </c>
      <c r="Q1645">
        <v>767.09277146068905</v>
      </c>
      <c r="R1645">
        <v>758.53238480397999</v>
      </c>
      <c r="S1645">
        <v>754.50782579994654</v>
      </c>
      <c r="T1645">
        <v>752.30191603125115</v>
      </c>
      <c r="U1645">
        <v>1</v>
      </c>
      <c r="V1645">
        <v>2</v>
      </c>
      <c r="W1645">
        <v>3</v>
      </c>
      <c r="X1645">
        <v>5</v>
      </c>
      <c r="Y1645">
        <v>7</v>
      </c>
      <c r="Z1645">
        <v>10</v>
      </c>
      <c r="AA1645">
        <v>15</v>
      </c>
      <c r="AB1645">
        <v>20</v>
      </c>
      <c r="AC1645">
        <v>25</v>
      </c>
      <c r="AD1645">
        <v>30</v>
      </c>
      <c r="AE1645">
        <v>40</v>
      </c>
      <c r="AF1645">
        <v>50</v>
      </c>
      <c r="AG1645">
        <v>60</v>
      </c>
      <c r="AH1645">
        <v>80</v>
      </c>
      <c r="AI1645">
        <v>100</v>
      </c>
      <c r="AJ1645">
        <v>120</v>
      </c>
      <c r="AK1645">
        <v>150</v>
      </c>
      <c r="AL1645">
        <v>200</v>
      </c>
      <c r="AM1645">
        <v>250</v>
      </c>
      <c r="AN1645">
        <v>300</v>
      </c>
      <c r="AO1645">
        <v>374.22762577882702</v>
      </c>
      <c r="AP1645">
        <v>1104.9429559049113</v>
      </c>
      <c r="AQ1645">
        <v>947.38773045626738</v>
      </c>
      <c r="AR1645">
        <v>747.66284644983227</v>
      </c>
      <c r="AS1645">
        <v>1.9039090035969277</v>
      </c>
      <c r="AT1645">
        <v>7.6613104681921049</v>
      </c>
      <c r="AU1645">
        <v>10.146141189877955</v>
      </c>
      <c r="AV1645">
        <f t="shared" si="464"/>
        <v>0</v>
      </c>
      <c r="AW1645">
        <f t="shared" si="464"/>
        <v>6.3468790191742924E-2</v>
      </c>
      <c r="AX1645">
        <f t="shared" si="464"/>
        <v>0.17022726752238732</v>
      </c>
      <c r="AY1645">
        <f t="shared" si="464"/>
        <v>0.40043941937893879</v>
      </c>
      <c r="AZ1645">
        <f t="shared" si="464"/>
        <v>0.58176050205203922</v>
      </c>
      <c r="BA1645">
        <f t="shared" si="464"/>
        <v>0.76377254733053457</v>
      </c>
      <c r="BB1645">
        <f t="shared" si="464"/>
        <v>0.92165379423588556</v>
      </c>
      <c r="BC1645">
        <f t="shared" si="464"/>
        <v>0.98421297012535924</v>
      </c>
      <c r="BD1645">
        <f t="shared" si="464"/>
        <v>1</v>
      </c>
      <c r="BE1645">
        <f t="shared" si="463"/>
        <v>0.99243481471523987</v>
      </c>
      <c r="BF1645">
        <f t="shared" si="461"/>
        <v>0.95004214592496872</v>
      </c>
      <c r="BG1645">
        <f t="shared" si="461"/>
        <v>0.9011354441502768</v>
      </c>
      <c r="BH1645">
        <f t="shared" si="461"/>
        <v>0.85814319197120059</v>
      </c>
      <c r="BI1645">
        <f t="shared" si="461"/>
        <v>0.79634670375959016</v>
      </c>
      <c r="BJ1645">
        <f t="shared" si="461"/>
        <v>0.75908333766657565</v>
      </c>
      <c r="BK1645">
        <f t="shared" si="461"/>
        <v>0.73634185047991496</v>
      </c>
      <c r="BL1645">
        <f t="shared" si="461"/>
        <v>0.7166013124886943</v>
      </c>
      <c r="BM1645">
        <f t="shared" si="461"/>
        <v>0.7007264066761163</v>
      </c>
      <c r="BN1645">
        <f t="shared" si="461"/>
        <v>0.69326301773256649</v>
      </c>
      <c r="BO1645">
        <f t="shared" si="461"/>
        <v>0.68917224342371675</v>
      </c>
      <c r="BP1645">
        <f t="shared" si="460"/>
        <v>0</v>
      </c>
      <c r="BQ1645">
        <f t="shared" si="460"/>
        <v>3.3444816053511705E-3</v>
      </c>
      <c r="BR1645">
        <f t="shared" si="460"/>
        <v>6.688963210702341E-3</v>
      </c>
      <c r="BS1645">
        <f t="shared" si="460"/>
        <v>1.3377926421404682E-2</v>
      </c>
      <c r="BT1645">
        <f t="shared" si="460"/>
        <v>2.0066889632107024E-2</v>
      </c>
      <c r="BU1645">
        <f t="shared" si="459"/>
        <v>3.0100334448160536E-2</v>
      </c>
      <c r="BV1645">
        <f t="shared" si="459"/>
        <v>4.6822742474916385E-2</v>
      </c>
      <c r="BW1645">
        <f t="shared" si="459"/>
        <v>6.354515050167224E-2</v>
      </c>
      <c r="BX1645">
        <f t="shared" si="459"/>
        <v>8.0267558528428096E-2</v>
      </c>
      <c r="BY1645">
        <f t="shared" si="459"/>
        <v>9.6989966555183951E-2</v>
      </c>
      <c r="BZ1645">
        <f t="shared" si="459"/>
        <v>0.13043478260869565</v>
      </c>
      <c r="CA1645">
        <f t="shared" si="459"/>
        <v>0.16387959866220736</v>
      </c>
      <c r="CB1645">
        <f t="shared" si="459"/>
        <v>0.19732441471571907</v>
      </c>
      <c r="CC1645">
        <f t="shared" si="459"/>
        <v>0.26421404682274247</v>
      </c>
      <c r="CD1645">
        <f t="shared" si="459"/>
        <v>0.33110367892976589</v>
      </c>
      <c r="CE1645">
        <f t="shared" si="459"/>
        <v>0.39799331103678931</v>
      </c>
      <c r="CF1645">
        <f t="shared" si="459"/>
        <v>0.49832775919732442</v>
      </c>
      <c r="CG1645">
        <f t="shared" si="462"/>
        <v>0.66555183946488294</v>
      </c>
      <c r="CH1645">
        <f t="shared" si="462"/>
        <v>0.83277591973244147</v>
      </c>
      <c r="CI1645">
        <f t="shared" si="462"/>
        <v>1</v>
      </c>
      <c r="CJ1645">
        <f t="shared" si="452"/>
        <v>7.2991508172109629E-2</v>
      </c>
      <c r="CK1645">
        <f t="shared" si="453"/>
        <v>0.2194274460731285</v>
      </c>
      <c r="CL1645">
        <f t="shared" si="454"/>
        <v>0.18785325259644636</v>
      </c>
      <c r="CM1645">
        <f t="shared" si="455"/>
        <v>0.14782822574144935</v>
      </c>
      <c r="CN1645">
        <f t="shared" si="456"/>
        <v>0.18718786714625704</v>
      </c>
      <c r="CO1645">
        <f t="shared" si="457"/>
        <v>0.35059528779958449</v>
      </c>
      <c r="CP1645">
        <f t="shared" si="458"/>
        <v>3.6535297469488803E-3</v>
      </c>
    </row>
    <row r="1646" spans="1:94">
      <c r="A1646">
        <v>47.699990673936327</v>
      </c>
      <c r="B1646">
        <v>62.339569789884656</v>
      </c>
      <c r="C1646">
        <v>85.588689121334966</v>
      </c>
      <c r="D1646">
        <v>138.3561454606542</v>
      </c>
      <c r="E1646">
        <v>190.86484997956751</v>
      </c>
      <c r="F1646">
        <v>266.95685752973344</v>
      </c>
      <c r="G1646">
        <v>386.82385314034696</v>
      </c>
      <c r="H1646">
        <v>498.51766673217247</v>
      </c>
      <c r="I1646">
        <v>602.59602090089084</v>
      </c>
      <c r="J1646">
        <v>699.55066535943592</v>
      </c>
      <c r="K1646">
        <v>873.84918930246704</v>
      </c>
      <c r="L1646">
        <v>1024.7000166254911</v>
      </c>
      <c r="M1646">
        <v>1155.1012794939491</v>
      </c>
      <c r="N1646">
        <v>1365.1648510960208</v>
      </c>
      <c r="O1646">
        <v>1522.329755851383</v>
      </c>
      <c r="P1646">
        <v>1640.4532484962504</v>
      </c>
      <c r="Q1646">
        <v>1765.999339006029</v>
      </c>
      <c r="R1646">
        <v>1889.7016402570453</v>
      </c>
      <c r="S1646">
        <v>1954.9602333074376</v>
      </c>
      <c r="T1646">
        <v>1990.6281587582439</v>
      </c>
      <c r="U1646">
        <v>1</v>
      </c>
      <c r="V1646">
        <v>2</v>
      </c>
      <c r="W1646">
        <v>3</v>
      </c>
      <c r="X1646">
        <v>5</v>
      </c>
      <c r="Y1646">
        <v>7</v>
      </c>
      <c r="Z1646">
        <v>10</v>
      </c>
      <c r="AA1646">
        <v>15</v>
      </c>
      <c r="AB1646">
        <v>20</v>
      </c>
      <c r="AC1646">
        <v>25</v>
      </c>
      <c r="AD1646">
        <v>30</v>
      </c>
      <c r="AE1646">
        <v>40</v>
      </c>
      <c r="AF1646">
        <v>50</v>
      </c>
      <c r="AG1646">
        <v>60</v>
      </c>
      <c r="AH1646">
        <v>80</v>
      </c>
      <c r="AI1646">
        <v>100</v>
      </c>
      <c r="AJ1646">
        <v>120</v>
      </c>
      <c r="AK1646">
        <v>150</v>
      </c>
      <c r="AL1646">
        <v>200</v>
      </c>
      <c r="AM1646">
        <v>250</v>
      </c>
      <c r="AN1646">
        <v>300</v>
      </c>
      <c r="AO1646">
        <v>44.769388305884426</v>
      </c>
      <c r="AP1646">
        <v>3774.3265769682266</v>
      </c>
      <c r="AQ1646">
        <v>3561.5992453370059</v>
      </c>
      <c r="AR1646">
        <v>2039.200458216397</v>
      </c>
      <c r="AS1646">
        <v>1.5587188658116633</v>
      </c>
      <c r="AT1646">
        <v>1.5121167704374683</v>
      </c>
      <c r="AU1646">
        <v>27.299165645308893</v>
      </c>
      <c r="AV1646">
        <f t="shared" si="464"/>
        <v>0</v>
      </c>
      <c r="AW1646">
        <f t="shared" si="464"/>
        <v>7.5348020356216733E-3</v>
      </c>
      <c r="AX1646">
        <f t="shared" si="464"/>
        <v>1.9500823071990466E-2</v>
      </c>
      <c r="AY1646">
        <f t="shared" si="464"/>
        <v>4.6659550402268976E-2</v>
      </c>
      <c r="AZ1646">
        <f t="shared" si="464"/>
        <v>7.3685101517051543E-2</v>
      </c>
      <c r="BA1646">
        <f t="shared" si="464"/>
        <v>0.112848673696455</v>
      </c>
      <c r="BB1646">
        <f t="shared" si="464"/>
        <v>0.17454266608362609</v>
      </c>
      <c r="BC1646">
        <f t="shared" si="464"/>
        <v>0.23203002739042808</v>
      </c>
      <c r="BD1646">
        <f t="shared" si="464"/>
        <v>0.28559781022376762</v>
      </c>
      <c r="BE1646">
        <f t="shared" si="463"/>
        <v>0.3354991118010362</v>
      </c>
      <c r="BF1646">
        <f t="shared" si="461"/>
        <v>0.42520830785169944</v>
      </c>
      <c r="BG1646">
        <f t="shared" si="461"/>
        <v>0.50284927770379662</v>
      </c>
      <c r="BH1646">
        <f t="shared" si="461"/>
        <v>0.56996512120769272</v>
      </c>
      <c r="BI1646">
        <f t="shared" si="461"/>
        <v>0.67808212473499796</v>
      </c>
      <c r="BJ1646">
        <f t="shared" si="461"/>
        <v>0.75897286858083135</v>
      </c>
      <c r="BK1646">
        <f t="shared" si="461"/>
        <v>0.81976950254045688</v>
      </c>
      <c r="BL1646">
        <f t="shared" si="461"/>
        <v>0.88438645162384211</v>
      </c>
      <c r="BM1646">
        <f t="shared" si="461"/>
        <v>0.94805442622168046</v>
      </c>
      <c r="BN1646">
        <f t="shared" si="461"/>
        <v>0.98164218006784354</v>
      </c>
      <c r="BO1646">
        <f t="shared" si="461"/>
        <v>1</v>
      </c>
      <c r="BP1646">
        <f t="shared" si="460"/>
        <v>0</v>
      </c>
      <c r="BQ1646">
        <f t="shared" si="460"/>
        <v>3.3444816053511705E-3</v>
      </c>
      <c r="BR1646">
        <f t="shared" si="460"/>
        <v>6.688963210702341E-3</v>
      </c>
      <c r="BS1646">
        <f t="shared" si="460"/>
        <v>1.3377926421404682E-2</v>
      </c>
      <c r="BT1646">
        <f t="shared" si="460"/>
        <v>2.0066889632107024E-2</v>
      </c>
      <c r="BU1646">
        <f t="shared" si="459"/>
        <v>3.0100334448160536E-2</v>
      </c>
      <c r="BV1646">
        <f t="shared" si="459"/>
        <v>4.6822742474916385E-2</v>
      </c>
      <c r="BW1646">
        <f t="shared" si="459"/>
        <v>6.354515050167224E-2</v>
      </c>
      <c r="BX1646">
        <f t="shared" si="459"/>
        <v>8.0267558528428096E-2</v>
      </c>
      <c r="BY1646">
        <f t="shared" si="459"/>
        <v>9.6989966555183951E-2</v>
      </c>
      <c r="BZ1646">
        <f t="shared" ref="BZ1646:CI1681" si="465">(AE1646-MIN($U1646:$AN1646))/(MAX($U1646:$AN1646)-MIN($U1646:$AN1646))</f>
        <v>0.13043478260869565</v>
      </c>
      <c r="CA1646">
        <f t="shared" si="465"/>
        <v>0.16387959866220736</v>
      </c>
      <c r="CB1646">
        <f t="shared" si="465"/>
        <v>0.19732441471571907</v>
      </c>
      <c r="CC1646">
        <f t="shared" si="465"/>
        <v>0.26421404682274247</v>
      </c>
      <c r="CD1646">
        <f t="shared" si="465"/>
        <v>0.33110367892976589</v>
      </c>
      <c r="CE1646">
        <f t="shared" si="465"/>
        <v>0.39799331103678931</v>
      </c>
      <c r="CF1646">
        <f t="shared" si="465"/>
        <v>0.49832775919732442</v>
      </c>
      <c r="CG1646">
        <f t="shared" si="462"/>
        <v>0.66555183946488294</v>
      </c>
      <c r="CH1646">
        <f t="shared" si="462"/>
        <v>0.83277591973244147</v>
      </c>
      <c r="CI1646">
        <f t="shared" si="462"/>
        <v>1</v>
      </c>
      <c r="CJ1646">
        <f t="shared" si="452"/>
        <v>6.9678132877523903E-3</v>
      </c>
      <c r="CK1646">
        <f t="shared" si="453"/>
        <v>0.7543740635206867</v>
      </c>
      <c r="CL1646">
        <f t="shared" si="454"/>
        <v>0.71174333573887894</v>
      </c>
      <c r="CM1646">
        <f t="shared" si="455"/>
        <v>0.40665339844015974</v>
      </c>
      <c r="CN1646">
        <f t="shared" si="456"/>
        <v>0.14116251544155511</v>
      </c>
      <c r="CO1646">
        <f t="shared" si="457"/>
        <v>2.6953514233550961E-2</v>
      </c>
      <c r="CP1646">
        <f t="shared" si="458"/>
        <v>0.43247914113272234</v>
      </c>
    </row>
    <row r="1647" spans="1:94">
      <c r="A1647">
        <v>12.206725302618098</v>
      </c>
      <c r="B1647">
        <v>12.427301258418678</v>
      </c>
      <c r="C1647">
        <v>12.932656903167713</v>
      </c>
      <c r="D1647">
        <v>14.696798452687226</v>
      </c>
      <c r="E1647">
        <v>16.908965379239955</v>
      </c>
      <c r="F1647">
        <v>20.022707009099609</v>
      </c>
      <c r="G1647">
        <v>23.809927117772823</v>
      </c>
      <c r="H1647">
        <v>26.174205304425215</v>
      </c>
      <c r="I1647">
        <v>27.6221619731256</v>
      </c>
      <c r="J1647">
        <v>28.486893918789477</v>
      </c>
      <c r="K1647">
        <v>29.229364242807549</v>
      </c>
      <c r="L1647">
        <v>29.32878115971922</v>
      </c>
      <c r="M1647">
        <v>29.17649245799603</v>
      </c>
      <c r="N1647">
        <v>28.694302547277516</v>
      </c>
      <c r="O1647">
        <v>28.262709003001177</v>
      </c>
      <c r="P1647">
        <v>27.940498779462686</v>
      </c>
      <c r="Q1647">
        <v>27.618646522620256</v>
      </c>
      <c r="R1647">
        <v>27.328452466470182</v>
      </c>
      <c r="S1647">
        <v>27.182354173814844</v>
      </c>
      <c r="T1647">
        <v>27.099803810704728</v>
      </c>
      <c r="U1647">
        <v>1</v>
      </c>
      <c r="V1647">
        <v>2</v>
      </c>
      <c r="W1647">
        <v>3</v>
      </c>
      <c r="X1647">
        <v>5</v>
      </c>
      <c r="Y1647">
        <v>7</v>
      </c>
      <c r="Z1647">
        <v>10</v>
      </c>
      <c r="AA1647">
        <v>15</v>
      </c>
      <c r="AB1647">
        <v>20</v>
      </c>
      <c r="AC1647">
        <v>25</v>
      </c>
      <c r="AD1647">
        <v>30</v>
      </c>
      <c r="AE1647">
        <v>40</v>
      </c>
      <c r="AF1647">
        <v>50</v>
      </c>
      <c r="AG1647">
        <v>60</v>
      </c>
      <c r="AH1647">
        <v>80</v>
      </c>
      <c r="AI1647">
        <v>100</v>
      </c>
      <c r="AJ1647">
        <v>120</v>
      </c>
      <c r="AK1647">
        <v>150</v>
      </c>
      <c r="AL1647">
        <v>200</v>
      </c>
      <c r="AM1647">
        <v>250</v>
      </c>
      <c r="AN1647">
        <v>300</v>
      </c>
      <c r="AO1647">
        <v>12.176200742360821</v>
      </c>
      <c r="AP1647">
        <v>36.768017449237959</v>
      </c>
      <c r="AQ1647">
        <v>30.135255572950754</v>
      </c>
      <c r="AR1647">
        <v>26.909626055441993</v>
      </c>
      <c r="AS1647">
        <v>3.5961116169515175</v>
      </c>
      <c r="AT1647">
        <v>10.263318538092138</v>
      </c>
      <c r="AU1647">
        <v>12.095195239679297</v>
      </c>
      <c r="AV1647">
        <f t="shared" si="464"/>
        <v>0</v>
      </c>
      <c r="AW1647">
        <f t="shared" si="464"/>
        <v>1.2882562563834852E-2</v>
      </c>
      <c r="AX1647">
        <f t="shared" si="464"/>
        <v>4.2397455457928841E-2</v>
      </c>
      <c r="AY1647">
        <f t="shared" ref="AY1647:BJ1684" si="466">(D1647-MIN($A1647:$T1647))/(MAX($A1647:$T1647)-MIN($A1647:$T1647))</f>
        <v>0.14543073395222023</v>
      </c>
      <c r="AZ1647">
        <f t="shared" si="466"/>
        <v>0.27463057683412889</v>
      </c>
      <c r="BA1647">
        <f t="shared" si="466"/>
        <v>0.45648617033566946</v>
      </c>
      <c r="BB1647">
        <f t="shared" si="466"/>
        <v>0.67767573660510316</v>
      </c>
      <c r="BC1647">
        <f t="shared" si="466"/>
        <v>0.81575951616898312</v>
      </c>
      <c r="BD1647">
        <f t="shared" si="466"/>
        <v>0.9003262691795374</v>
      </c>
      <c r="BE1647">
        <f t="shared" si="463"/>
        <v>0.95083024795877047</v>
      </c>
      <c r="BF1647">
        <f t="shared" si="461"/>
        <v>0.99419363435434416</v>
      </c>
      <c r="BG1647">
        <f t="shared" si="461"/>
        <v>1</v>
      </c>
      <c r="BH1647">
        <f t="shared" si="461"/>
        <v>0.99110569998169729</v>
      </c>
      <c r="BI1647">
        <f t="shared" si="461"/>
        <v>0.9629437832853136</v>
      </c>
      <c r="BJ1647">
        <f t="shared" si="461"/>
        <v>0.93773690696868595</v>
      </c>
      <c r="BK1647">
        <f t="shared" si="461"/>
        <v>0.9189184761547915</v>
      </c>
      <c r="BL1647">
        <f t="shared" si="461"/>
        <v>0.90012095209993648</v>
      </c>
      <c r="BM1647">
        <f t="shared" si="461"/>
        <v>0.88317239997675667</v>
      </c>
      <c r="BN1647">
        <f t="shared" si="461"/>
        <v>0.87463964585688592</v>
      </c>
      <c r="BO1647">
        <f t="shared" si="461"/>
        <v>0.86981835781769989</v>
      </c>
      <c r="BP1647">
        <f t="shared" si="460"/>
        <v>0</v>
      </c>
      <c r="BQ1647">
        <f t="shared" si="460"/>
        <v>3.3444816053511705E-3</v>
      </c>
      <c r="BR1647">
        <f t="shared" si="460"/>
        <v>6.688963210702341E-3</v>
      </c>
      <c r="BS1647">
        <f t="shared" si="460"/>
        <v>1.3377926421404682E-2</v>
      </c>
      <c r="BT1647">
        <f t="shared" si="460"/>
        <v>2.0066889632107024E-2</v>
      </c>
      <c r="BU1647">
        <f t="shared" si="460"/>
        <v>3.0100334448160536E-2</v>
      </c>
      <c r="BV1647">
        <f t="shared" si="460"/>
        <v>4.6822742474916385E-2</v>
      </c>
      <c r="BW1647">
        <f t="shared" si="460"/>
        <v>6.354515050167224E-2</v>
      </c>
      <c r="BX1647">
        <f t="shared" si="460"/>
        <v>8.0267558528428096E-2</v>
      </c>
      <c r="BY1647">
        <f t="shared" si="460"/>
        <v>9.6989966555183951E-2</v>
      </c>
      <c r="BZ1647">
        <f t="shared" si="465"/>
        <v>0.13043478260869565</v>
      </c>
      <c r="CA1647">
        <f t="shared" si="465"/>
        <v>0.16387959866220736</v>
      </c>
      <c r="CB1647">
        <f t="shared" si="465"/>
        <v>0.19732441471571907</v>
      </c>
      <c r="CC1647">
        <f t="shared" si="465"/>
        <v>0.26421404682274247</v>
      </c>
      <c r="CD1647">
        <f t="shared" si="465"/>
        <v>0.33110367892976589</v>
      </c>
      <c r="CE1647">
        <f t="shared" si="465"/>
        <v>0.39799331103678931</v>
      </c>
      <c r="CF1647">
        <f t="shared" si="465"/>
        <v>0.49832775919732442</v>
      </c>
      <c r="CG1647">
        <f t="shared" si="462"/>
        <v>0.66555183946488294</v>
      </c>
      <c r="CH1647">
        <f t="shared" si="462"/>
        <v>0.83277591973244147</v>
      </c>
      <c r="CI1647">
        <f t="shared" si="462"/>
        <v>1</v>
      </c>
      <c r="CJ1647">
        <f t="shared" si="452"/>
        <v>4.3611237321860148E-4</v>
      </c>
      <c r="CK1647">
        <f t="shared" si="453"/>
        <v>5.3643321541559036E-3</v>
      </c>
      <c r="CL1647">
        <f t="shared" si="454"/>
        <v>4.0351213573047605E-3</v>
      </c>
      <c r="CM1647">
        <f t="shared" si="455"/>
        <v>3.3887026163210406E-3</v>
      </c>
      <c r="CN1647">
        <f t="shared" si="456"/>
        <v>0.41281488226020235</v>
      </c>
      <c r="CO1647">
        <f t="shared" si="457"/>
        <v>0.48754308095221777</v>
      </c>
      <c r="CP1647">
        <f t="shared" si="458"/>
        <v>5.237988099198243E-2</v>
      </c>
    </row>
    <row r="1648" spans="1:94">
      <c r="A1648">
        <v>673.25370325202107</v>
      </c>
      <c r="B1648">
        <v>676.22191308123831</v>
      </c>
      <c r="C1648">
        <v>683.82772300656882</v>
      </c>
      <c r="D1648">
        <v>716.8535608187201</v>
      </c>
      <c r="E1648">
        <v>772.80171565190483</v>
      </c>
      <c r="F1648">
        <v>882.26994933649223</v>
      </c>
      <c r="G1648">
        <v>1064.745084222031</v>
      </c>
      <c r="H1648">
        <v>1199.7893517826878</v>
      </c>
      <c r="I1648">
        <v>1283.5902416555923</v>
      </c>
      <c r="J1648">
        <v>1327.3875002398399</v>
      </c>
      <c r="K1648">
        <v>1338.607426369651</v>
      </c>
      <c r="L1648">
        <v>1296.834993615847</v>
      </c>
      <c r="M1648">
        <v>1234.9702675677502</v>
      </c>
      <c r="N1648">
        <v>1104.8076117619646</v>
      </c>
      <c r="O1648">
        <v>993.79827261799574</v>
      </c>
      <c r="P1648">
        <v>906.73459301910509</v>
      </c>
      <c r="Q1648">
        <v>813.12260600989794</v>
      </c>
      <c r="R1648">
        <v>722.03155958711091</v>
      </c>
      <c r="S1648">
        <v>675.22485659014285</v>
      </c>
      <c r="T1648">
        <v>649.82985200150688</v>
      </c>
      <c r="U1648">
        <v>1</v>
      </c>
      <c r="V1648">
        <v>2</v>
      </c>
      <c r="W1648">
        <v>3</v>
      </c>
      <c r="X1648">
        <v>5</v>
      </c>
      <c r="Y1648">
        <v>7</v>
      </c>
      <c r="Z1648">
        <v>10</v>
      </c>
      <c r="AA1648">
        <v>15</v>
      </c>
      <c r="AB1648">
        <v>20</v>
      </c>
      <c r="AC1648">
        <v>25</v>
      </c>
      <c r="AD1648">
        <v>30</v>
      </c>
      <c r="AE1648">
        <v>40</v>
      </c>
      <c r="AF1648">
        <v>50</v>
      </c>
      <c r="AG1648">
        <v>60</v>
      </c>
      <c r="AH1648">
        <v>80</v>
      </c>
      <c r="AI1648">
        <v>100</v>
      </c>
      <c r="AJ1648">
        <v>120</v>
      </c>
      <c r="AK1648">
        <v>150</v>
      </c>
      <c r="AL1648">
        <v>200</v>
      </c>
      <c r="AM1648">
        <v>250</v>
      </c>
      <c r="AN1648">
        <v>300</v>
      </c>
      <c r="AO1648">
        <v>673.01248106751336</v>
      </c>
      <c r="AP1648">
        <v>2633.8469111015088</v>
      </c>
      <c r="AQ1648">
        <v>985.90129094021859</v>
      </c>
      <c r="AR1648">
        <v>599.30344097504508</v>
      </c>
      <c r="AS1648">
        <v>6.1992314566460491</v>
      </c>
      <c r="AT1648">
        <v>9.6951089711785947</v>
      </c>
      <c r="AU1648">
        <v>39.160109306898846</v>
      </c>
      <c r="AV1648">
        <f t="shared" ref="AV1648:BA1708" si="467">(A1648-MIN($A1648:$T1648))/(MAX($A1648:$T1648)-MIN($A1648:$T1648))</f>
        <v>3.4007859898752157E-2</v>
      </c>
      <c r="AW1648">
        <f t="shared" si="467"/>
        <v>3.8317247921351695E-2</v>
      </c>
      <c r="AX1648">
        <f t="shared" si="467"/>
        <v>4.9359724053516366E-2</v>
      </c>
      <c r="AY1648">
        <f t="shared" si="466"/>
        <v>9.7308204145145086E-2</v>
      </c>
      <c r="AZ1648">
        <f t="shared" si="466"/>
        <v>0.17853639291785484</v>
      </c>
      <c r="BA1648">
        <f t="shared" si="466"/>
        <v>0.33746757441720754</v>
      </c>
      <c r="BB1648">
        <f t="shared" si="466"/>
        <v>0.6023936429712452</v>
      </c>
      <c r="BC1648">
        <f t="shared" si="466"/>
        <v>0.79845732533567304</v>
      </c>
      <c r="BD1648">
        <f t="shared" si="466"/>
        <v>0.92012343786812578</v>
      </c>
      <c r="BE1648">
        <f t="shared" si="463"/>
        <v>0.98371037828851537</v>
      </c>
      <c r="BF1648">
        <f t="shared" si="461"/>
        <v>1</v>
      </c>
      <c r="BG1648">
        <f t="shared" si="461"/>
        <v>0.93935279790123205</v>
      </c>
      <c r="BH1648">
        <f t="shared" si="461"/>
        <v>0.84953464999644734</v>
      </c>
      <c r="BI1648">
        <f t="shared" si="461"/>
        <v>0.66055832345853505</v>
      </c>
      <c r="BJ1648">
        <f t="shared" si="461"/>
        <v>0.49938969184940607</v>
      </c>
      <c r="BK1648">
        <f t="shared" si="461"/>
        <v>0.37298650620742396</v>
      </c>
      <c r="BL1648">
        <f t="shared" si="461"/>
        <v>0.23707617681686144</v>
      </c>
      <c r="BM1648">
        <f t="shared" si="461"/>
        <v>0.10482586871652852</v>
      </c>
      <c r="BN1648">
        <f t="shared" si="461"/>
        <v>3.6869673946530984E-2</v>
      </c>
      <c r="BO1648">
        <f t="shared" si="461"/>
        <v>0</v>
      </c>
      <c r="BP1648">
        <f t="shared" si="460"/>
        <v>0</v>
      </c>
      <c r="BQ1648">
        <f t="shared" si="460"/>
        <v>3.3444816053511705E-3</v>
      </c>
      <c r="BR1648">
        <f t="shared" si="460"/>
        <v>6.688963210702341E-3</v>
      </c>
      <c r="BS1648">
        <f t="shared" si="460"/>
        <v>1.3377926421404682E-2</v>
      </c>
      <c r="BT1648">
        <f t="shared" si="460"/>
        <v>2.0066889632107024E-2</v>
      </c>
      <c r="BU1648">
        <f t="shared" si="460"/>
        <v>3.0100334448160536E-2</v>
      </c>
      <c r="BV1648">
        <f t="shared" si="460"/>
        <v>4.6822742474916385E-2</v>
      </c>
      <c r="BW1648">
        <f t="shared" si="460"/>
        <v>6.354515050167224E-2</v>
      </c>
      <c r="BX1648">
        <f t="shared" si="460"/>
        <v>8.0267558528428096E-2</v>
      </c>
      <c r="BY1648">
        <f t="shared" si="460"/>
        <v>9.6989966555183951E-2</v>
      </c>
      <c r="BZ1648">
        <f t="shared" si="465"/>
        <v>0.13043478260869565</v>
      </c>
      <c r="CA1648">
        <f t="shared" si="465"/>
        <v>0.16387959866220736</v>
      </c>
      <c r="CB1648">
        <f t="shared" si="465"/>
        <v>0.19732441471571907</v>
      </c>
      <c r="CC1648">
        <f t="shared" si="465"/>
        <v>0.26421404682274247</v>
      </c>
      <c r="CD1648">
        <f t="shared" si="465"/>
        <v>0.33110367892976589</v>
      </c>
      <c r="CE1648">
        <f t="shared" si="465"/>
        <v>0.39799331103678931</v>
      </c>
      <c r="CF1648">
        <f t="shared" si="465"/>
        <v>0.49832775919732442</v>
      </c>
      <c r="CG1648">
        <f t="shared" si="462"/>
        <v>0.66555183946488294</v>
      </c>
      <c r="CH1648">
        <f t="shared" si="462"/>
        <v>0.83277591973244147</v>
      </c>
      <c r="CI1648">
        <f t="shared" si="462"/>
        <v>1</v>
      </c>
      <c r="CJ1648">
        <f t="shared" si="452"/>
        <v>0.13286823267886039</v>
      </c>
      <c r="CK1648">
        <f t="shared" si="453"/>
        <v>0.52582102426883948</v>
      </c>
      <c r="CL1648">
        <f t="shared" si="454"/>
        <v>0.19557140099002376</v>
      </c>
      <c r="CM1648">
        <f t="shared" si="455"/>
        <v>0.11809688195892687</v>
      </c>
      <c r="CN1648">
        <f t="shared" si="456"/>
        <v>0.7598975275528066</v>
      </c>
      <c r="CO1648">
        <f t="shared" si="457"/>
        <v>0.4576373142725576</v>
      </c>
      <c r="CP1648">
        <f t="shared" si="458"/>
        <v>0.72900273267247118</v>
      </c>
    </row>
    <row r="1649" spans="1:94">
      <c r="A1649">
        <v>344.46703568353553</v>
      </c>
      <c r="B1649">
        <v>353.51132655705817</v>
      </c>
      <c r="C1649">
        <v>375.13445173651667</v>
      </c>
      <c r="D1649">
        <v>455.90595110915916</v>
      </c>
      <c r="E1649">
        <v>567.51536336720415</v>
      </c>
      <c r="F1649">
        <v>746.53116778481024</v>
      </c>
      <c r="G1649">
        <v>1014.3106649701471</v>
      </c>
      <c r="H1649">
        <v>1230.5955024721957</v>
      </c>
      <c r="I1649">
        <v>1400.7426354536956</v>
      </c>
      <c r="J1649">
        <v>1531.5665948205647</v>
      </c>
      <c r="K1649">
        <v>1699.087386715112</v>
      </c>
      <c r="L1649">
        <v>1773.1396843238335</v>
      </c>
      <c r="M1649">
        <v>1782.5272959984359</v>
      </c>
      <c r="N1649">
        <v>1682.2272612455786</v>
      </c>
      <c r="O1649">
        <v>1499.4093328356594</v>
      </c>
      <c r="P1649">
        <v>1288.0940589928034</v>
      </c>
      <c r="Q1649">
        <v>979.95615018248895</v>
      </c>
      <c r="R1649">
        <v>582.14608542250051</v>
      </c>
      <c r="S1649">
        <v>341.10657579640088</v>
      </c>
      <c r="T1649">
        <v>210.41132634981599</v>
      </c>
      <c r="U1649">
        <v>1</v>
      </c>
      <c r="V1649">
        <v>2</v>
      </c>
      <c r="W1649">
        <v>3</v>
      </c>
      <c r="X1649">
        <v>5</v>
      </c>
      <c r="Y1649">
        <v>7</v>
      </c>
      <c r="Z1649">
        <v>10</v>
      </c>
      <c r="AA1649">
        <v>15</v>
      </c>
      <c r="AB1649">
        <v>20</v>
      </c>
      <c r="AC1649">
        <v>25</v>
      </c>
      <c r="AD1649">
        <v>30</v>
      </c>
      <c r="AE1649">
        <v>40</v>
      </c>
      <c r="AF1649">
        <v>50</v>
      </c>
      <c r="AG1649">
        <v>60</v>
      </c>
      <c r="AH1649">
        <v>80</v>
      </c>
      <c r="AI1649">
        <v>100</v>
      </c>
      <c r="AJ1649">
        <v>120</v>
      </c>
      <c r="AK1649">
        <v>150</v>
      </c>
      <c r="AL1649">
        <v>200</v>
      </c>
      <c r="AM1649">
        <v>250</v>
      </c>
      <c r="AN1649">
        <v>300</v>
      </c>
      <c r="AO1649">
        <v>343.31517277892664</v>
      </c>
      <c r="AP1649">
        <v>4181.7732631801227</v>
      </c>
      <c r="AQ1649">
        <v>1741.2238901864389</v>
      </c>
      <c r="AR1649">
        <v>75.309451311290317</v>
      </c>
      <c r="AS1649">
        <v>3.8733089299477275</v>
      </c>
      <c r="AT1649">
        <v>12.163948263145688</v>
      </c>
      <c r="AU1649">
        <v>48.699267591224128</v>
      </c>
      <c r="AV1649">
        <f t="shared" si="467"/>
        <v>8.5270878180623039E-2</v>
      </c>
      <c r="AW1649">
        <f t="shared" si="467"/>
        <v>9.1023819470026843E-2</v>
      </c>
      <c r="AX1649">
        <f t="shared" si="467"/>
        <v>0.10477797348723425</v>
      </c>
      <c r="AY1649">
        <f t="shared" si="466"/>
        <v>0.15615554418304975</v>
      </c>
      <c r="AZ1649">
        <f t="shared" si="466"/>
        <v>0.22714866072965573</v>
      </c>
      <c r="BA1649">
        <f t="shared" si="466"/>
        <v>0.34101799853532505</v>
      </c>
      <c r="BB1649">
        <f t="shared" si="466"/>
        <v>0.51134862449111096</v>
      </c>
      <c r="BC1649">
        <f t="shared" si="466"/>
        <v>0.64892424974882656</v>
      </c>
      <c r="BD1649">
        <f t="shared" si="466"/>
        <v>0.75715235522346858</v>
      </c>
      <c r="BE1649">
        <f t="shared" si="463"/>
        <v>0.84036756446538552</v>
      </c>
      <c r="BF1649">
        <f t="shared" si="461"/>
        <v>0.94692509274492431</v>
      </c>
      <c r="BG1649">
        <f t="shared" si="461"/>
        <v>0.99402867736487621</v>
      </c>
      <c r="BH1649">
        <f t="shared" si="461"/>
        <v>1</v>
      </c>
      <c r="BI1649">
        <f t="shared" si="461"/>
        <v>0.93620061325674653</v>
      </c>
      <c r="BJ1649">
        <f t="shared" si="461"/>
        <v>0.8199127999278224</v>
      </c>
      <c r="BK1649">
        <f t="shared" si="461"/>
        <v>0.68549824150940841</v>
      </c>
      <c r="BL1649">
        <f t="shared" si="461"/>
        <v>0.48949621954713185</v>
      </c>
      <c r="BM1649">
        <f t="shared" si="461"/>
        <v>0.23645504927716629</v>
      </c>
      <c r="BN1649">
        <f t="shared" si="461"/>
        <v>8.3133338742049853E-2</v>
      </c>
      <c r="BO1649">
        <f t="shared" si="461"/>
        <v>0</v>
      </c>
      <c r="BP1649">
        <f t="shared" si="460"/>
        <v>0</v>
      </c>
      <c r="BQ1649">
        <f t="shared" si="460"/>
        <v>3.3444816053511705E-3</v>
      </c>
      <c r="BR1649">
        <f t="shared" si="460"/>
        <v>6.688963210702341E-3</v>
      </c>
      <c r="BS1649">
        <f t="shared" si="460"/>
        <v>1.3377926421404682E-2</v>
      </c>
      <c r="BT1649">
        <f t="shared" si="460"/>
        <v>2.0066889632107024E-2</v>
      </c>
      <c r="BU1649">
        <f t="shared" si="460"/>
        <v>3.0100334448160536E-2</v>
      </c>
      <c r="BV1649">
        <f t="shared" si="460"/>
        <v>4.6822742474916385E-2</v>
      </c>
      <c r="BW1649">
        <f t="shared" si="460"/>
        <v>6.354515050167224E-2</v>
      </c>
      <c r="BX1649">
        <f t="shared" si="460"/>
        <v>8.0267558528428096E-2</v>
      </c>
      <c r="BY1649">
        <f t="shared" si="460"/>
        <v>9.6989966555183951E-2</v>
      </c>
      <c r="BZ1649">
        <f t="shared" si="465"/>
        <v>0.13043478260869565</v>
      </c>
      <c r="CA1649">
        <f t="shared" si="465"/>
        <v>0.16387959866220736</v>
      </c>
      <c r="CB1649">
        <f t="shared" si="465"/>
        <v>0.19732441471571907</v>
      </c>
      <c r="CC1649">
        <f t="shared" si="465"/>
        <v>0.26421404682274247</v>
      </c>
      <c r="CD1649">
        <f t="shared" si="465"/>
        <v>0.33110367892976589</v>
      </c>
      <c r="CE1649">
        <f t="shared" si="465"/>
        <v>0.39799331103678931</v>
      </c>
      <c r="CF1649">
        <f t="shared" si="465"/>
        <v>0.49832775919732442</v>
      </c>
      <c r="CG1649">
        <f t="shared" si="462"/>
        <v>0.66555183946488294</v>
      </c>
      <c r="CH1649">
        <f t="shared" si="462"/>
        <v>0.83277591973244147</v>
      </c>
      <c r="CI1649">
        <f t="shared" si="462"/>
        <v>1</v>
      </c>
      <c r="CJ1649">
        <f t="shared" si="452"/>
        <v>6.6796627811408146E-2</v>
      </c>
      <c r="CK1649">
        <f t="shared" si="453"/>
        <v>0.83602670604812079</v>
      </c>
      <c r="CL1649">
        <f t="shared" si="454"/>
        <v>0.34693865534798374</v>
      </c>
      <c r="CM1649">
        <f t="shared" si="455"/>
        <v>1.308806639504816E-2</v>
      </c>
      <c r="CN1649">
        <f t="shared" si="456"/>
        <v>0.44977452399303031</v>
      </c>
      <c r="CO1649">
        <f t="shared" si="457"/>
        <v>0.58757622437608881</v>
      </c>
      <c r="CP1649">
        <f t="shared" si="458"/>
        <v>0.96748168978060323</v>
      </c>
    </row>
    <row r="1650" spans="1:94">
      <c r="A1650">
        <v>767.03225173222972</v>
      </c>
      <c r="B1650">
        <v>771.30362992169842</v>
      </c>
      <c r="C1650">
        <v>782.54844728376031</v>
      </c>
      <c r="D1650">
        <v>832.52628173159337</v>
      </c>
      <c r="E1650">
        <v>918.91799821112568</v>
      </c>
      <c r="F1650">
        <v>1093.9923815113282</v>
      </c>
      <c r="G1650">
        <v>1414.5445870117558</v>
      </c>
      <c r="H1650">
        <v>1701.9608186471171</v>
      </c>
      <c r="I1650">
        <v>1941.7842147631495</v>
      </c>
      <c r="J1650">
        <v>2139.3304996978222</v>
      </c>
      <c r="K1650">
        <v>2436.313846130095</v>
      </c>
      <c r="L1650">
        <v>2639.22153317846</v>
      </c>
      <c r="M1650">
        <v>2778.1998650373312</v>
      </c>
      <c r="N1650">
        <v>2936.4668832097491</v>
      </c>
      <c r="O1650">
        <v>3003.7619240717167</v>
      </c>
      <c r="P1650">
        <v>3025.0258623346813</v>
      </c>
      <c r="Q1650">
        <v>3017.9658464219051</v>
      </c>
      <c r="R1650">
        <v>2976.0928684737637</v>
      </c>
      <c r="S1650">
        <v>2935.2975739446674</v>
      </c>
      <c r="T1650">
        <v>2904.1875803840121</v>
      </c>
      <c r="U1650">
        <v>1</v>
      </c>
      <c r="V1650">
        <v>2</v>
      </c>
      <c r="W1650">
        <v>3</v>
      </c>
      <c r="X1650">
        <v>5</v>
      </c>
      <c r="Y1650">
        <v>7</v>
      </c>
      <c r="Z1650">
        <v>10</v>
      </c>
      <c r="AA1650">
        <v>15</v>
      </c>
      <c r="AB1650">
        <v>20</v>
      </c>
      <c r="AC1650">
        <v>25</v>
      </c>
      <c r="AD1650">
        <v>30</v>
      </c>
      <c r="AE1650">
        <v>40</v>
      </c>
      <c r="AF1650">
        <v>50</v>
      </c>
      <c r="AG1650">
        <v>60</v>
      </c>
      <c r="AH1650">
        <v>80</v>
      </c>
      <c r="AI1650">
        <v>100</v>
      </c>
      <c r="AJ1650">
        <v>120</v>
      </c>
      <c r="AK1650">
        <v>150</v>
      </c>
      <c r="AL1650">
        <v>200</v>
      </c>
      <c r="AM1650">
        <v>250</v>
      </c>
      <c r="AN1650">
        <v>300</v>
      </c>
      <c r="AO1650">
        <v>766.68970917084062</v>
      </c>
      <c r="AP1650">
        <v>4780.5964204054098</v>
      </c>
      <c r="AQ1650">
        <v>3426.7846856163733</v>
      </c>
      <c r="AR1650">
        <v>2803.8369143440491</v>
      </c>
      <c r="AS1650">
        <v>6.1734832633367898</v>
      </c>
      <c r="AT1650">
        <v>9.7003483319286339</v>
      </c>
      <c r="AU1650">
        <v>34.493524543709242</v>
      </c>
      <c r="AV1650">
        <f t="shared" si="467"/>
        <v>0</v>
      </c>
      <c r="AW1650">
        <f t="shared" si="467"/>
        <v>1.8916697414077502E-3</v>
      </c>
      <c r="AX1650">
        <f t="shared" si="467"/>
        <v>6.8716738075227483E-3</v>
      </c>
      <c r="AY1650">
        <f t="shared" si="466"/>
        <v>2.9005409799139906E-2</v>
      </c>
      <c r="AZ1650">
        <f t="shared" si="466"/>
        <v>6.726579994102444E-2</v>
      </c>
      <c r="BA1650">
        <f t="shared" si="466"/>
        <v>0.14480117580663249</v>
      </c>
      <c r="BB1650">
        <f t="shared" si="466"/>
        <v>0.28676446746311401</v>
      </c>
      <c r="BC1650">
        <f t="shared" si="466"/>
        <v>0.41405279559911623</v>
      </c>
      <c r="BD1650">
        <f t="shared" si="466"/>
        <v>0.52026363472192738</v>
      </c>
      <c r="BE1650">
        <f t="shared" si="463"/>
        <v>0.60775116524774042</v>
      </c>
      <c r="BF1650">
        <f t="shared" si="461"/>
        <v>0.73927649155414887</v>
      </c>
      <c r="BG1650">
        <f t="shared" si="461"/>
        <v>0.8291384318606263</v>
      </c>
      <c r="BH1650">
        <f t="shared" si="461"/>
        <v>0.89068791154307347</v>
      </c>
      <c r="BI1650">
        <f t="shared" si="461"/>
        <v>0.96077979197589314</v>
      </c>
      <c r="BJ1650">
        <f t="shared" si="461"/>
        <v>0.99058281734584219</v>
      </c>
      <c r="BK1650">
        <f t="shared" si="461"/>
        <v>1</v>
      </c>
      <c r="BL1650">
        <f t="shared" si="461"/>
        <v>0.9968733233435092</v>
      </c>
      <c r="BM1650">
        <f t="shared" ref="BM1650:BO1713" si="468">(R1650-MIN($A1650:$T1650))/(MAX($A1650:$T1650)-MIN($A1650:$T1650))</f>
        <v>0.97832899365562787</v>
      </c>
      <c r="BN1650">
        <f t="shared" si="468"/>
        <v>0.96026193875452392</v>
      </c>
      <c r="BO1650">
        <f t="shared" si="468"/>
        <v>0.94648422325764314</v>
      </c>
      <c r="BP1650">
        <f t="shared" si="460"/>
        <v>0</v>
      </c>
      <c r="BQ1650">
        <f t="shared" si="460"/>
        <v>3.3444816053511705E-3</v>
      </c>
      <c r="BR1650">
        <f t="shared" si="460"/>
        <v>6.688963210702341E-3</v>
      </c>
      <c r="BS1650">
        <f t="shared" si="460"/>
        <v>1.3377926421404682E-2</v>
      </c>
      <c r="BT1650">
        <f t="shared" si="460"/>
        <v>2.0066889632107024E-2</v>
      </c>
      <c r="BU1650">
        <f t="shared" si="460"/>
        <v>3.0100334448160536E-2</v>
      </c>
      <c r="BV1650">
        <f t="shared" si="460"/>
        <v>4.6822742474916385E-2</v>
      </c>
      <c r="BW1650">
        <f t="shared" si="460"/>
        <v>6.354515050167224E-2</v>
      </c>
      <c r="BX1650">
        <f t="shared" si="460"/>
        <v>8.0267558528428096E-2</v>
      </c>
      <c r="BY1650">
        <f t="shared" si="460"/>
        <v>9.6989966555183951E-2</v>
      </c>
      <c r="BZ1650">
        <f t="shared" si="465"/>
        <v>0.13043478260869565</v>
      </c>
      <c r="CA1650">
        <f t="shared" si="465"/>
        <v>0.16387959866220736</v>
      </c>
      <c r="CB1650">
        <f t="shared" si="465"/>
        <v>0.19732441471571907</v>
      </c>
      <c r="CC1650">
        <f t="shared" si="465"/>
        <v>0.26421404682274247</v>
      </c>
      <c r="CD1650">
        <f t="shared" si="465"/>
        <v>0.33110367892976589</v>
      </c>
      <c r="CE1650">
        <f t="shared" si="465"/>
        <v>0.39799331103678931</v>
      </c>
      <c r="CF1650">
        <f t="shared" si="465"/>
        <v>0.49832775919732442</v>
      </c>
      <c r="CG1650">
        <f t="shared" si="462"/>
        <v>0.66555183946488294</v>
      </c>
      <c r="CH1650">
        <f t="shared" si="462"/>
        <v>0.83277591973244147</v>
      </c>
      <c r="CI1650">
        <f t="shared" si="462"/>
        <v>1</v>
      </c>
      <c r="CJ1650">
        <f t="shared" si="452"/>
        <v>0.15164122428273358</v>
      </c>
      <c r="CK1650">
        <f t="shared" si="453"/>
        <v>0.9560313467746312</v>
      </c>
      <c r="CL1650">
        <f t="shared" si="454"/>
        <v>0.68472638990308077</v>
      </c>
      <c r="CM1650">
        <f t="shared" si="455"/>
        <v>0.55988715718317617</v>
      </c>
      <c r="CN1650">
        <f t="shared" si="456"/>
        <v>0.75646443511157202</v>
      </c>
      <c r="CO1650">
        <f t="shared" si="457"/>
        <v>0.45791307010150706</v>
      </c>
      <c r="CP1650">
        <f t="shared" si="458"/>
        <v>0.61233811359273105</v>
      </c>
    </row>
    <row r="1651" spans="1:94">
      <c r="A1651">
        <v>468.27637379108808</v>
      </c>
      <c r="B1651">
        <v>598.83922203346287</v>
      </c>
      <c r="C1651">
        <v>748.43820508842737</v>
      </c>
      <c r="D1651">
        <v>975.08775467762291</v>
      </c>
      <c r="E1651">
        <v>1111.5244685885773</v>
      </c>
      <c r="F1651">
        <v>1209.6509062209227</v>
      </c>
      <c r="G1651">
        <v>1228.7014886516481</v>
      </c>
      <c r="H1651">
        <v>1182.1390190610632</v>
      </c>
      <c r="I1651">
        <v>1124.4100163426688</v>
      </c>
      <c r="J1651">
        <v>1071.9512219819692</v>
      </c>
      <c r="K1651">
        <v>990.48734218827974</v>
      </c>
      <c r="L1651">
        <v>929.85214630185305</v>
      </c>
      <c r="M1651">
        <v>878.58788090881785</v>
      </c>
      <c r="N1651">
        <v>785.90929030562904</v>
      </c>
      <c r="O1651">
        <v>701.64260300887281</v>
      </c>
      <c r="P1651">
        <v>628.5844501756286</v>
      </c>
      <c r="Q1651">
        <v>543.30459840726633</v>
      </c>
      <c r="R1651">
        <v>456.07659364815271</v>
      </c>
      <c r="S1651">
        <v>411.67461500628076</v>
      </c>
      <c r="T1651">
        <v>388.68070572805249</v>
      </c>
      <c r="U1651">
        <v>1</v>
      </c>
      <c r="V1651">
        <v>2</v>
      </c>
      <c r="W1651">
        <v>3</v>
      </c>
      <c r="X1651">
        <v>5</v>
      </c>
      <c r="Y1651">
        <v>7</v>
      </c>
      <c r="Z1651">
        <v>10</v>
      </c>
      <c r="AA1651">
        <v>15</v>
      </c>
      <c r="AB1651">
        <v>20</v>
      </c>
      <c r="AC1651">
        <v>25</v>
      </c>
      <c r="AD1651">
        <v>30</v>
      </c>
      <c r="AE1651">
        <v>40</v>
      </c>
      <c r="AF1651">
        <v>50</v>
      </c>
      <c r="AG1651">
        <v>60</v>
      </c>
      <c r="AH1651">
        <v>80</v>
      </c>
      <c r="AI1651">
        <v>100</v>
      </c>
      <c r="AJ1651">
        <v>120</v>
      </c>
      <c r="AK1651">
        <v>150</v>
      </c>
      <c r="AL1651">
        <v>200</v>
      </c>
      <c r="AM1651">
        <v>250</v>
      </c>
      <c r="AN1651">
        <v>300</v>
      </c>
      <c r="AO1651">
        <v>433.34227604043048</v>
      </c>
      <c r="AP1651">
        <v>1727.340577272159</v>
      </c>
      <c r="AQ1651">
        <v>919.9252392204055</v>
      </c>
      <c r="AR1651">
        <v>349.64689584853642</v>
      </c>
      <c r="AS1651">
        <v>1.1694482367675016</v>
      </c>
      <c r="AT1651">
        <v>5.5692887289901174</v>
      </c>
      <c r="AU1651">
        <v>48.325197551320905</v>
      </c>
      <c r="AV1651">
        <f t="shared" si="467"/>
        <v>9.4754403320846461E-2</v>
      </c>
      <c r="AW1651">
        <f t="shared" si="467"/>
        <v>0.25018251997763424</v>
      </c>
      <c r="AX1651">
        <f t="shared" si="467"/>
        <v>0.42827214120617391</v>
      </c>
      <c r="AY1651">
        <f t="shared" si="466"/>
        <v>0.69808635794539309</v>
      </c>
      <c r="AZ1651">
        <f t="shared" si="466"/>
        <v>0.86050699882061288</v>
      </c>
      <c r="BA1651">
        <f t="shared" si="466"/>
        <v>0.97732129630838172</v>
      </c>
      <c r="BB1651">
        <f t="shared" si="466"/>
        <v>1</v>
      </c>
      <c r="BC1651">
        <f t="shared" si="466"/>
        <v>0.94456986001164212</v>
      </c>
      <c r="BD1651">
        <f t="shared" si="466"/>
        <v>0.8758465570982602</v>
      </c>
      <c r="BE1651">
        <f t="shared" si="463"/>
        <v>0.81339715652733291</v>
      </c>
      <c r="BF1651">
        <f t="shared" si="463"/>
        <v>0.71641874664780159</v>
      </c>
      <c r="BG1651">
        <f t="shared" si="463"/>
        <v>0.64423577556059464</v>
      </c>
      <c r="BH1651">
        <f t="shared" si="463"/>
        <v>0.58320839810141345</v>
      </c>
      <c r="BI1651">
        <f t="shared" si="463"/>
        <v>0.47287947233289662</v>
      </c>
      <c r="BJ1651">
        <f t="shared" si="463"/>
        <v>0.37256446940704552</v>
      </c>
      <c r="BK1651">
        <f t="shared" si="463"/>
        <v>0.28559262975925281</v>
      </c>
      <c r="BL1651">
        <f t="shared" si="463"/>
        <v>0.18407150849418652</v>
      </c>
      <c r="BM1651">
        <f t="shared" si="468"/>
        <v>8.0231214858204572E-2</v>
      </c>
      <c r="BN1651">
        <f t="shared" si="468"/>
        <v>2.7373024269947966E-2</v>
      </c>
      <c r="BO1651">
        <f t="shared" si="468"/>
        <v>0</v>
      </c>
      <c r="BP1651">
        <f t="shared" ref="BP1651:BY1676" si="469">(U1651-MIN($U1651:$AN1651))/(MAX($U1651:$AN1651)-MIN($U1651:$AN1651))</f>
        <v>0</v>
      </c>
      <c r="BQ1651">
        <f t="shared" si="469"/>
        <v>3.3444816053511705E-3</v>
      </c>
      <c r="BR1651">
        <f t="shared" si="469"/>
        <v>6.688963210702341E-3</v>
      </c>
      <c r="BS1651">
        <f t="shared" si="469"/>
        <v>1.3377926421404682E-2</v>
      </c>
      <c r="BT1651">
        <f t="shared" si="469"/>
        <v>2.0066889632107024E-2</v>
      </c>
      <c r="BU1651">
        <f t="shared" si="469"/>
        <v>3.0100334448160536E-2</v>
      </c>
      <c r="BV1651">
        <f t="shared" si="469"/>
        <v>4.6822742474916385E-2</v>
      </c>
      <c r="BW1651">
        <f t="shared" si="469"/>
        <v>6.354515050167224E-2</v>
      </c>
      <c r="BX1651">
        <f t="shared" si="469"/>
        <v>8.0267558528428096E-2</v>
      </c>
      <c r="BY1651">
        <f t="shared" si="469"/>
        <v>9.6989966555183951E-2</v>
      </c>
      <c r="BZ1651">
        <f t="shared" si="465"/>
        <v>0.13043478260869565</v>
      </c>
      <c r="CA1651">
        <f t="shared" si="465"/>
        <v>0.16387959866220736</v>
      </c>
      <c r="CB1651">
        <f t="shared" si="465"/>
        <v>0.19732441471571907</v>
      </c>
      <c r="CC1651">
        <f t="shared" si="465"/>
        <v>0.26421404682274247</v>
      </c>
      <c r="CD1651">
        <f t="shared" si="465"/>
        <v>0.33110367892976589</v>
      </c>
      <c r="CE1651">
        <f t="shared" si="465"/>
        <v>0.39799331103678931</v>
      </c>
      <c r="CF1651">
        <f t="shared" si="465"/>
        <v>0.49832775919732442</v>
      </c>
      <c r="CG1651">
        <f t="shared" si="462"/>
        <v>0.66555183946488294</v>
      </c>
      <c r="CH1651">
        <f t="shared" si="462"/>
        <v>0.83277591973244147</v>
      </c>
      <c r="CI1651">
        <f t="shared" si="462"/>
        <v>1</v>
      </c>
      <c r="CJ1651">
        <f t="shared" si="452"/>
        <v>8.4838131471028158E-2</v>
      </c>
      <c r="CK1651">
        <f t="shared" si="453"/>
        <v>0.34415642831105392</v>
      </c>
      <c r="CL1651">
        <f t="shared" si="454"/>
        <v>0.18234974733875861</v>
      </c>
      <c r="CM1651">
        <f t="shared" si="455"/>
        <v>6.8065510190087455E-2</v>
      </c>
      <c r="CN1651">
        <f t="shared" si="456"/>
        <v>8.9259764902333547E-2</v>
      </c>
      <c r="CO1651">
        <f t="shared" si="457"/>
        <v>0.24048888047316408</v>
      </c>
      <c r="CP1651">
        <f t="shared" si="458"/>
        <v>0.95812993878302266</v>
      </c>
    </row>
    <row r="1652" spans="1:94">
      <c r="A1652">
        <v>1752.7158969308864</v>
      </c>
      <c r="B1652">
        <v>1767.3132374074087</v>
      </c>
      <c r="C1652">
        <v>1801.2043494739085</v>
      </c>
      <c r="D1652">
        <v>1923.7645371192887</v>
      </c>
      <c r="E1652">
        <v>2082.9806617205732</v>
      </c>
      <c r="F1652">
        <v>2304.1792957877319</v>
      </c>
      <c r="G1652">
        <v>2526.6218876334892</v>
      </c>
      <c r="H1652">
        <v>2587.5353585897274</v>
      </c>
      <c r="I1652">
        <v>2543.380700454928</v>
      </c>
      <c r="J1652">
        <v>2436.9845284596013</v>
      </c>
      <c r="K1652">
        <v>2143.84926040035</v>
      </c>
      <c r="L1652">
        <v>1840.4273114424773</v>
      </c>
      <c r="M1652">
        <v>1578.0785417363522</v>
      </c>
      <c r="N1652">
        <v>1211.1372878939915</v>
      </c>
      <c r="O1652">
        <v>1007.7902810420463</v>
      </c>
      <c r="P1652">
        <v>899.37575736468568</v>
      </c>
      <c r="Q1652">
        <v>822.03178698409624</v>
      </c>
      <c r="R1652">
        <v>775.35991338165229</v>
      </c>
      <c r="S1652">
        <v>758.33705294913784</v>
      </c>
      <c r="T1652">
        <v>750.11587426908682</v>
      </c>
      <c r="U1652">
        <v>1</v>
      </c>
      <c r="V1652">
        <v>2</v>
      </c>
      <c r="W1652">
        <v>3</v>
      </c>
      <c r="X1652">
        <v>5</v>
      </c>
      <c r="Y1652">
        <v>7</v>
      </c>
      <c r="Z1652">
        <v>10</v>
      </c>
      <c r="AA1652">
        <v>15</v>
      </c>
      <c r="AB1652">
        <v>20</v>
      </c>
      <c r="AC1652">
        <v>25</v>
      </c>
      <c r="AD1652">
        <v>30</v>
      </c>
      <c r="AE1652">
        <v>40</v>
      </c>
      <c r="AF1652">
        <v>50</v>
      </c>
      <c r="AG1652">
        <v>60</v>
      </c>
      <c r="AH1652">
        <v>80</v>
      </c>
      <c r="AI1652">
        <v>100</v>
      </c>
      <c r="AJ1652">
        <v>120</v>
      </c>
      <c r="AK1652">
        <v>150</v>
      </c>
      <c r="AL1652">
        <v>200</v>
      </c>
      <c r="AM1652">
        <v>250</v>
      </c>
      <c r="AN1652">
        <v>300</v>
      </c>
      <c r="AO1652">
        <v>1750.7806755388431</v>
      </c>
      <c r="AP1652">
        <v>3425.2732482641904</v>
      </c>
      <c r="AQ1652">
        <v>2152.4227238099015</v>
      </c>
      <c r="AR1652">
        <v>734.00511821787882</v>
      </c>
      <c r="AS1652">
        <v>4.0087769535991367</v>
      </c>
      <c r="AT1652">
        <v>10.840499771345602</v>
      </c>
      <c r="AU1652">
        <v>10.978144648200345</v>
      </c>
      <c r="AV1652">
        <f t="shared" si="467"/>
        <v>0.54565657500497033</v>
      </c>
      <c r="AW1652">
        <f t="shared" si="467"/>
        <v>0.55360105398817838</v>
      </c>
      <c r="AX1652">
        <f t="shared" si="467"/>
        <v>0.57204600483130641</v>
      </c>
      <c r="AY1652">
        <f t="shared" si="466"/>
        <v>0.63874834944625702</v>
      </c>
      <c r="AZ1652">
        <f t="shared" si="466"/>
        <v>0.72540037744527019</v>
      </c>
      <c r="BA1652">
        <f t="shared" si="466"/>
        <v>0.84578586151938939</v>
      </c>
      <c r="BB1652">
        <f t="shared" si="466"/>
        <v>0.96684835908401179</v>
      </c>
      <c r="BC1652">
        <f t="shared" si="466"/>
        <v>1</v>
      </c>
      <c r="BD1652">
        <f t="shared" si="466"/>
        <v>0.97596920109338836</v>
      </c>
      <c r="BE1652">
        <f t="shared" si="463"/>
        <v>0.91806398516243548</v>
      </c>
      <c r="BF1652">
        <f t="shared" si="463"/>
        <v>0.75852759700465244</v>
      </c>
      <c r="BG1652">
        <f t="shared" si="463"/>
        <v>0.59339276984782685</v>
      </c>
      <c r="BH1652">
        <f t="shared" si="463"/>
        <v>0.45061167280121267</v>
      </c>
      <c r="BI1652">
        <f t="shared" si="463"/>
        <v>0.25090700167216345</v>
      </c>
      <c r="BJ1652">
        <f t="shared" si="463"/>
        <v>0.14023711459021071</v>
      </c>
      <c r="BK1652">
        <f t="shared" si="463"/>
        <v>8.1233427842301115E-2</v>
      </c>
      <c r="BL1652">
        <f t="shared" si="463"/>
        <v>3.9139626704023607E-2</v>
      </c>
      <c r="BM1652">
        <f t="shared" si="468"/>
        <v>1.3738854588177557E-2</v>
      </c>
      <c r="BN1652">
        <f t="shared" si="468"/>
        <v>4.4743069017202071E-3</v>
      </c>
      <c r="BO1652">
        <f t="shared" si="468"/>
        <v>0</v>
      </c>
      <c r="BP1652">
        <f t="shared" si="469"/>
        <v>0</v>
      </c>
      <c r="BQ1652">
        <f t="shared" si="469"/>
        <v>3.3444816053511705E-3</v>
      </c>
      <c r="BR1652">
        <f t="shared" si="469"/>
        <v>6.688963210702341E-3</v>
      </c>
      <c r="BS1652">
        <f t="shared" si="469"/>
        <v>1.3377926421404682E-2</v>
      </c>
      <c r="BT1652">
        <f t="shared" si="469"/>
        <v>2.0066889632107024E-2</v>
      </c>
      <c r="BU1652">
        <f t="shared" si="469"/>
        <v>3.0100334448160536E-2</v>
      </c>
      <c r="BV1652">
        <f t="shared" si="469"/>
        <v>4.6822742474916385E-2</v>
      </c>
      <c r="BW1652">
        <f t="shared" si="469"/>
        <v>6.354515050167224E-2</v>
      </c>
      <c r="BX1652">
        <f t="shared" si="469"/>
        <v>8.0267558528428096E-2</v>
      </c>
      <c r="BY1652">
        <f t="shared" si="469"/>
        <v>9.6989966555183951E-2</v>
      </c>
      <c r="BZ1652">
        <f t="shared" si="465"/>
        <v>0.13043478260869565</v>
      </c>
      <c r="CA1652">
        <f t="shared" si="465"/>
        <v>0.16387959866220736</v>
      </c>
      <c r="CB1652">
        <f t="shared" si="465"/>
        <v>0.19732441471571907</v>
      </c>
      <c r="CC1652">
        <f t="shared" si="465"/>
        <v>0.26421404682274247</v>
      </c>
      <c r="CD1652">
        <f t="shared" si="465"/>
        <v>0.33110367892976589</v>
      </c>
      <c r="CE1652">
        <f t="shared" si="465"/>
        <v>0.39799331103678931</v>
      </c>
      <c r="CF1652">
        <f t="shared" si="465"/>
        <v>0.49832775919732442</v>
      </c>
      <c r="CG1652">
        <f t="shared" si="462"/>
        <v>0.66555183946488294</v>
      </c>
      <c r="CH1652">
        <f t="shared" si="462"/>
        <v>0.83277591973244147</v>
      </c>
      <c r="CI1652">
        <f t="shared" si="462"/>
        <v>1</v>
      </c>
      <c r="CJ1652">
        <f t="shared" si="452"/>
        <v>0.34885384279335535</v>
      </c>
      <c r="CK1652">
        <f t="shared" si="453"/>
        <v>0.68442349664613034</v>
      </c>
      <c r="CL1652">
        <f t="shared" si="454"/>
        <v>0.42934323122442919</v>
      </c>
      <c r="CM1652">
        <f t="shared" si="455"/>
        <v>0.14509120605568715</v>
      </c>
      <c r="CN1652">
        <f t="shared" si="456"/>
        <v>0.46783692714655156</v>
      </c>
      <c r="CO1652">
        <f t="shared" si="457"/>
        <v>0.51792104059713695</v>
      </c>
      <c r="CP1652">
        <f t="shared" si="458"/>
        <v>2.4453616205008633E-2</v>
      </c>
    </row>
    <row r="1653" spans="1:94">
      <c r="A1653">
        <v>92.589188285632417</v>
      </c>
      <c r="B1653">
        <v>100.07458435315641</v>
      </c>
      <c r="C1653">
        <v>115.86359173235786</v>
      </c>
      <c r="D1653">
        <v>163.91746527845632</v>
      </c>
      <c r="E1653">
        <v>218.4289919998067</v>
      </c>
      <c r="F1653">
        <v>296.74651612484178</v>
      </c>
      <c r="G1653">
        <v>410.32877827488687</v>
      </c>
      <c r="H1653">
        <v>502.92960107745546</v>
      </c>
      <c r="I1653">
        <v>575.78650761861479</v>
      </c>
      <c r="J1653">
        <v>630.45432329699747</v>
      </c>
      <c r="K1653">
        <v>692.92494824642699</v>
      </c>
      <c r="L1653">
        <v>706.55072878619092</v>
      </c>
      <c r="M1653">
        <v>686.38977509137601</v>
      </c>
      <c r="N1653">
        <v>590.88330742035942</v>
      </c>
      <c r="O1653">
        <v>471.53509804476204</v>
      </c>
      <c r="P1653">
        <v>359.92330994797385</v>
      </c>
      <c r="Q1653">
        <v>229.83949590374147</v>
      </c>
      <c r="R1653">
        <v>107.49488421024331</v>
      </c>
      <c r="S1653">
        <v>56.675797582188352</v>
      </c>
      <c r="T1653">
        <v>37.240286114735447</v>
      </c>
      <c r="U1653">
        <v>1</v>
      </c>
      <c r="V1653">
        <v>2</v>
      </c>
      <c r="W1653">
        <v>3</v>
      </c>
      <c r="X1653">
        <v>5</v>
      </c>
      <c r="Y1653">
        <v>7</v>
      </c>
      <c r="Z1653">
        <v>10</v>
      </c>
      <c r="AA1653">
        <v>15</v>
      </c>
      <c r="AB1653">
        <v>20</v>
      </c>
      <c r="AC1653">
        <v>25</v>
      </c>
      <c r="AD1653">
        <v>30</v>
      </c>
      <c r="AE1653">
        <v>40</v>
      </c>
      <c r="AF1653">
        <v>50</v>
      </c>
      <c r="AG1653">
        <v>60</v>
      </c>
      <c r="AH1653">
        <v>80</v>
      </c>
      <c r="AI1653">
        <v>100</v>
      </c>
      <c r="AJ1653">
        <v>120</v>
      </c>
      <c r="AK1653">
        <v>150</v>
      </c>
      <c r="AL1653">
        <v>200</v>
      </c>
      <c r="AM1653">
        <v>250</v>
      </c>
      <c r="AN1653">
        <v>300</v>
      </c>
      <c r="AO1653">
        <v>91.4488151491812</v>
      </c>
      <c r="AP1653">
        <v>2115.7899338317725</v>
      </c>
      <c r="AQ1653">
        <v>57.781226638118085</v>
      </c>
      <c r="AR1653">
        <v>24.211694148033438</v>
      </c>
      <c r="AS1653">
        <v>2.659196170717502</v>
      </c>
      <c r="AT1653">
        <v>18.260123054396885</v>
      </c>
      <c r="AU1653">
        <v>35.659326589898853</v>
      </c>
      <c r="AV1653">
        <f t="shared" si="467"/>
        <v>8.2695411041220065E-2</v>
      </c>
      <c r="AW1653">
        <f t="shared" si="467"/>
        <v>9.3879154174895257E-2</v>
      </c>
      <c r="AX1653">
        <f t="shared" si="467"/>
        <v>0.11746911538360122</v>
      </c>
      <c r="AY1653">
        <f t="shared" si="466"/>
        <v>0.18926520652824017</v>
      </c>
      <c r="AZ1653">
        <f t="shared" si="466"/>
        <v>0.27070951584422143</v>
      </c>
      <c r="BA1653">
        <f t="shared" si="466"/>
        <v>0.38772177074411818</v>
      </c>
      <c r="BB1653">
        <f t="shared" si="466"/>
        <v>0.55742218912799701</v>
      </c>
      <c r="BC1653">
        <f t="shared" si="466"/>
        <v>0.69577476350733258</v>
      </c>
      <c r="BD1653">
        <f t="shared" si="466"/>
        <v>0.80462844618761709</v>
      </c>
      <c r="BE1653">
        <f t="shared" si="463"/>
        <v>0.88630626292716175</v>
      </c>
      <c r="BF1653">
        <f t="shared" si="463"/>
        <v>0.97964206193260839</v>
      </c>
      <c r="BG1653">
        <f t="shared" si="463"/>
        <v>1</v>
      </c>
      <c r="BH1653">
        <f t="shared" si="463"/>
        <v>0.96987802309740545</v>
      </c>
      <c r="BI1653">
        <f t="shared" si="463"/>
        <v>0.82718419735965598</v>
      </c>
      <c r="BJ1653">
        <f t="shared" si="463"/>
        <v>0.64886902137161029</v>
      </c>
      <c r="BK1653">
        <f t="shared" si="463"/>
        <v>0.48211263900992779</v>
      </c>
      <c r="BL1653">
        <f t="shared" si="463"/>
        <v>0.28775766447072637</v>
      </c>
      <c r="BM1653">
        <f t="shared" si="468"/>
        <v>0.1049656386879261</v>
      </c>
      <c r="BN1653">
        <f t="shared" si="468"/>
        <v>2.9038111806352344E-2</v>
      </c>
      <c r="BO1653">
        <f t="shared" si="468"/>
        <v>0</v>
      </c>
      <c r="BP1653">
        <f t="shared" si="469"/>
        <v>0</v>
      </c>
      <c r="BQ1653">
        <f t="shared" si="469"/>
        <v>3.3444816053511705E-3</v>
      </c>
      <c r="BR1653">
        <f t="shared" si="469"/>
        <v>6.688963210702341E-3</v>
      </c>
      <c r="BS1653">
        <f t="shared" si="469"/>
        <v>1.3377926421404682E-2</v>
      </c>
      <c r="BT1653">
        <f t="shared" si="469"/>
        <v>2.0066889632107024E-2</v>
      </c>
      <c r="BU1653">
        <f t="shared" si="469"/>
        <v>3.0100334448160536E-2</v>
      </c>
      <c r="BV1653">
        <f t="shared" si="469"/>
        <v>4.6822742474916385E-2</v>
      </c>
      <c r="BW1653">
        <f t="shared" si="469"/>
        <v>6.354515050167224E-2</v>
      </c>
      <c r="BX1653">
        <f t="shared" si="469"/>
        <v>8.0267558528428096E-2</v>
      </c>
      <c r="BY1653">
        <f t="shared" si="469"/>
        <v>9.6989966555183951E-2</v>
      </c>
      <c r="BZ1653">
        <f t="shared" si="465"/>
        <v>0.13043478260869565</v>
      </c>
      <c r="CA1653">
        <f t="shared" si="465"/>
        <v>0.16387959866220736</v>
      </c>
      <c r="CB1653">
        <f t="shared" si="465"/>
        <v>0.19732441471571907</v>
      </c>
      <c r="CC1653">
        <f t="shared" si="465"/>
        <v>0.26421404682274247</v>
      </c>
      <c r="CD1653">
        <f t="shared" si="465"/>
        <v>0.33110367892976589</v>
      </c>
      <c r="CE1653">
        <f t="shared" si="465"/>
        <v>0.39799331103678931</v>
      </c>
      <c r="CF1653">
        <f t="shared" si="465"/>
        <v>0.49832775919732442</v>
      </c>
      <c r="CG1653">
        <f t="shared" si="462"/>
        <v>0.66555183946488294</v>
      </c>
      <c r="CH1653">
        <f t="shared" si="462"/>
        <v>0.83277591973244147</v>
      </c>
      <c r="CI1653">
        <f t="shared" si="462"/>
        <v>1</v>
      </c>
      <c r="CJ1653">
        <f t="shared" si="452"/>
        <v>1.6322407845527295E-2</v>
      </c>
      <c r="CK1653">
        <f t="shared" si="453"/>
        <v>0.42200199074785022</v>
      </c>
      <c r="CL1653">
        <f t="shared" si="454"/>
        <v>9.5753961198633431E-3</v>
      </c>
      <c r="CM1653">
        <f t="shared" si="455"/>
        <v>2.8480348994054986E-3</v>
      </c>
      <c r="CN1653">
        <f t="shared" si="456"/>
        <v>0.28789282276233358</v>
      </c>
      <c r="CO1653">
        <f t="shared" si="457"/>
        <v>0.90842752917878344</v>
      </c>
      <c r="CP1653">
        <f t="shared" si="458"/>
        <v>0.64148316474747136</v>
      </c>
    </row>
    <row r="1654" spans="1:94">
      <c r="A1654">
        <v>2142.5733659917291</v>
      </c>
      <c r="B1654">
        <v>2167.7461045832902</v>
      </c>
      <c r="C1654">
        <v>2219.9385013863239</v>
      </c>
      <c r="D1654">
        <v>2370.8631788374068</v>
      </c>
      <c r="E1654">
        <v>2520.1536879870791</v>
      </c>
      <c r="F1654">
        <v>2685.6889827028126</v>
      </c>
      <c r="G1654">
        <v>2839.750506364494</v>
      </c>
      <c r="H1654">
        <v>2916.0136482814314</v>
      </c>
      <c r="I1654">
        <v>2956.7068888316076</v>
      </c>
      <c r="J1654">
        <v>2979.5443810758329</v>
      </c>
      <c r="K1654">
        <v>3000.5364277766275</v>
      </c>
      <c r="L1654">
        <v>3007.8264316935706</v>
      </c>
      <c r="M1654">
        <v>3010.1687916021333</v>
      </c>
      <c r="N1654">
        <v>3010.3417921991731</v>
      </c>
      <c r="O1654">
        <v>3009.2010931350519</v>
      </c>
      <c r="P1654">
        <v>3008.0703043222998</v>
      </c>
      <c r="Q1654">
        <v>3006.7648314701923</v>
      </c>
      <c r="R1654">
        <v>3005.4048533684627</v>
      </c>
      <c r="S1654">
        <v>3004.6045938461589</v>
      </c>
      <c r="T1654">
        <v>3004.0831851305588</v>
      </c>
      <c r="U1654">
        <v>1</v>
      </c>
      <c r="V1654">
        <v>2</v>
      </c>
      <c r="W1654">
        <v>3</v>
      </c>
      <c r="X1654">
        <v>5</v>
      </c>
      <c r="Y1654">
        <v>7</v>
      </c>
      <c r="Z1654">
        <v>10</v>
      </c>
      <c r="AA1654">
        <v>15</v>
      </c>
      <c r="AB1654">
        <v>20</v>
      </c>
      <c r="AC1654">
        <v>25</v>
      </c>
      <c r="AD1654">
        <v>30</v>
      </c>
      <c r="AE1654">
        <v>40</v>
      </c>
      <c r="AF1654">
        <v>50</v>
      </c>
      <c r="AG1654">
        <v>60</v>
      </c>
      <c r="AH1654">
        <v>80</v>
      </c>
      <c r="AI1654">
        <v>100</v>
      </c>
      <c r="AJ1654">
        <v>120</v>
      </c>
      <c r="AK1654">
        <v>150</v>
      </c>
      <c r="AL1654">
        <v>200</v>
      </c>
      <c r="AM1654">
        <v>250</v>
      </c>
      <c r="AN1654">
        <v>300</v>
      </c>
      <c r="AO1654">
        <v>2138.5657723398112</v>
      </c>
      <c r="AP1654">
        <v>3069.8339386204325</v>
      </c>
      <c r="AQ1654">
        <v>3007.3655946360773</v>
      </c>
      <c r="AR1654">
        <v>3003.1127324633021</v>
      </c>
      <c r="AS1654">
        <v>2.8243591139538005</v>
      </c>
      <c r="AT1654">
        <v>14.73198884847084</v>
      </c>
      <c r="AU1654">
        <v>29.659434713171251</v>
      </c>
      <c r="AV1654">
        <f t="shared" si="467"/>
        <v>0</v>
      </c>
      <c r="AW1654">
        <f t="shared" si="467"/>
        <v>2.900859011611857E-2</v>
      </c>
      <c r="AX1654">
        <f t="shared" si="467"/>
        <v>8.9154125753015415E-2</v>
      </c>
      <c r="AY1654">
        <f t="shared" si="466"/>
        <v>0.26307688313045857</v>
      </c>
      <c r="AZ1654">
        <f t="shared" si="466"/>
        <v>0.43511645571797714</v>
      </c>
      <c r="BA1654">
        <f t="shared" si="466"/>
        <v>0.62587621340955446</v>
      </c>
      <c r="BB1654">
        <f t="shared" si="466"/>
        <v>0.80341381331394679</v>
      </c>
      <c r="BC1654">
        <f t="shared" si="466"/>
        <v>0.89129802252658574</v>
      </c>
      <c r="BD1654">
        <f t="shared" si="466"/>
        <v>0.93819214695103015</v>
      </c>
      <c r="BE1654">
        <f t="shared" si="463"/>
        <v>0.96450964313378007</v>
      </c>
      <c r="BF1654">
        <f t="shared" si="463"/>
        <v>0.98870048260985977</v>
      </c>
      <c r="BG1654">
        <f t="shared" si="463"/>
        <v>0.99710134590100741</v>
      </c>
      <c r="BH1654">
        <f t="shared" si="463"/>
        <v>0.99980063736843261</v>
      </c>
      <c r="BI1654">
        <f t="shared" si="463"/>
        <v>1</v>
      </c>
      <c r="BJ1654">
        <f t="shared" si="463"/>
        <v>0.99868547987035361</v>
      </c>
      <c r="BK1654">
        <f t="shared" si="463"/>
        <v>0.99738238012784031</v>
      </c>
      <c r="BL1654">
        <f t="shared" si="463"/>
        <v>0.99587797778652332</v>
      </c>
      <c r="BM1654">
        <f t="shared" si="468"/>
        <v>0.99431076462151635</v>
      </c>
      <c r="BN1654">
        <f t="shared" si="468"/>
        <v>0.99338856061162706</v>
      </c>
      <c r="BO1654">
        <f t="shared" si="468"/>
        <v>0.99278769902246</v>
      </c>
      <c r="BP1654">
        <f t="shared" si="469"/>
        <v>0</v>
      </c>
      <c r="BQ1654">
        <f t="shared" si="469"/>
        <v>3.3444816053511705E-3</v>
      </c>
      <c r="BR1654">
        <f t="shared" si="469"/>
        <v>6.688963210702341E-3</v>
      </c>
      <c r="BS1654">
        <f t="shared" si="469"/>
        <v>1.3377926421404682E-2</v>
      </c>
      <c r="BT1654">
        <f t="shared" si="469"/>
        <v>2.0066889632107024E-2</v>
      </c>
      <c r="BU1654">
        <f t="shared" si="469"/>
        <v>3.0100334448160536E-2</v>
      </c>
      <c r="BV1654">
        <f t="shared" si="469"/>
        <v>4.6822742474916385E-2</v>
      </c>
      <c r="BW1654">
        <f t="shared" si="469"/>
        <v>6.354515050167224E-2</v>
      </c>
      <c r="BX1654">
        <f t="shared" si="469"/>
        <v>8.0267558528428096E-2</v>
      </c>
      <c r="BY1654">
        <f t="shared" si="469"/>
        <v>9.6989966555183951E-2</v>
      </c>
      <c r="BZ1654">
        <f t="shared" si="465"/>
        <v>0.13043478260869565</v>
      </c>
      <c r="CA1654">
        <f t="shared" si="465"/>
        <v>0.16387959866220736</v>
      </c>
      <c r="CB1654">
        <f t="shared" si="465"/>
        <v>0.19732441471571907</v>
      </c>
      <c r="CC1654">
        <f t="shared" si="465"/>
        <v>0.26421404682274247</v>
      </c>
      <c r="CD1654">
        <f t="shared" si="465"/>
        <v>0.33110367892976589</v>
      </c>
      <c r="CE1654">
        <f t="shared" si="465"/>
        <v>0.39799331103678931</v>
      </c>
      <c r="CF1654">
        <f t="shared" si="465"/>
        <v>0.49832775919732442</v>
      </c>
      <c r="CG1654">
        <f t="shared" si="462"/>
        <v>0.66555183946488294</v>
      </c>
      <c r="CH1654">
        <f t="shared" si="462"/>
        <v>0.83277591973244147</v>
      </c>
      <c r="CI1654">
        <f t="shared" si="462"/>
        <v>1</v>
      </c>
      <c r="CJ1654">
        <f t="shared" si="452"/>
        <v>0.42656628704204635</v>
      </c>
      <c r="CK1654">
        <f t="shared" si="453"/>
        <v>0.61319317407223095</v>
      </c>
      <c r="CL1654">
        <f t="shared" si="454"/>
        <v>0.60067446786294132</v>
      </c>
      <c r="CM1654">
        <f t="shared" si="455"/>
        <v>0.59982219087440924</v>
      </c>
      <c r="CN1654">
        <f t="shared" si="456"/>
        <v>0.30991454852717337</v>
      </c>
      <c r="CO1654">
        <f t="shared" si="457"/>
        <v>0.72273625518267581</v>
      </c>
      <c r="CP1654">
        <f t="shared" si="458"/>
        <v>0.49148586782928128</v>
      </c>
    </row>
    <row r="1655" spans="1:94">
      <c r="A1655">
        <v>1581.8305234820866</v>
      </c>
      <c r="B1655">
        <v>1590.8386761108811</v>
      </c>
      <c r="C1655">
        <v>1610.5142174545115</v>
      </c>
      <c r="D1655">
        <v>1675.1912772904755</v>
      </c>
      <c r="E1655">
        <v>1746.6774253863689</v>
      </c>
      <c r="F1655">
        <v>1819.5229958591583</v>
      </c>
      <c r="G1655">
        <v>1827.6173644140929</v>
      </c>
      <c r="H1655">
        <v>1743.5454453755426</v>
      </c>
      <c r="I1655">
        <v>1622.0375337961557</v>
      </c>
      <c r="J1655">
        <v>1495.5239948508452</v>
      </c>
      <c r="K1655">
        <v>1278.7510308500589</v>
      </c>
      <c r="L1655">
        <v>1124.5038958112432</v>
      </c>
      <c r="M1655">
        <v>1019.7710981254929</v>
      </c>
      <c r="N1655">
        <v>898.98372007757189</v>
      </c>
      <c r="O1655">
        <v>838.20730506977964</v>
      </c>
      <c r="P1655">
        <v>804.71005299627279</v>
      </c>
      <c r="Q1655">
        <v>777.79242020798267</v>
      </c>
      <c r="R1655">
        <v>757.80651845052091</v>
      </c>
      <c r="S1655">
        <v>748.98719783541753</v>
      </c>
      <c r="T1655">
        <v>744.30181561192569</v>
      </c>
      <c r="U1655">
        <v>1</v>
      </c>
      <c r="V1655">
        <v>2</v>
      </c>
      <c r="W1655">
        <v>3</v>
      </c>
      <c r="X1655">
        <v>5</v>
      </c>
      <c r="Y1655">
        <v>7</v>
      </c>
      <c r="Z1655">
        <v>10</v>
      </c>
      <c r="AA1655">
        <v>15</v>
      </c>
      <c r="AB1655">
        <v>20</v>
      </c>
      <c r="AC1655">
        <v>25</v>
      </c>
      <c r="AD1655">
        <v>30</v>
      </c>
      <c r="AE1655">
        <v>40</v>
      </c>
      <c r="AF1655">
        <v>50</v>
      </c>
      <c r="AG1655">
        <v>60</v>
      </c>
      <c r="AH1655">
        <v>80</v>
      </c>
      <c r="AI1655">
        <v>100</v>
      </c>
      <c r="AJ1655">
        <v>120</v>
      </c>
      <c r="AK1655">
        <v>150</v>
      </c>
      <c r="AL1655">
        <v>200</v>
      </c>
      <c r="AM1655">
        <v>250</v>
      </c>
      <c r="AN1655">
        <v>300</v>
      </c>
      <c r="AO1655">
        <v>1580.4997437061904</v>
      </c>
      <c r="AP1655">
        <v>2228.1157500338445</v>
      </c>
      <c r="AQ1655">
        <v>946.79008173431168</v>
      </c>
      <c r="AR1655">
        <v>734.24471669464288</v>
      </c>
      <c r="AS1655">
        <v>3.5796003318830607</v>
      </c>
      <c r="AT1655">
        <v>9.3270810366761836</v>
      </c>
      <c r="AU1655">
        <v>18.797960877810812</v>
      </c>
      <c r="AV1655">
        <f t="shared" si="467"/>
        <v>0.77311611450257944</v>
      </c>
      <c r="AW1655">
        <f t="shared" si="467"/>
        <v>0.78143146882270798</v>
      </c>
      <c r="AX1655">
        <f t="shared" si="467"/>
        <v>0.79959380514787737</v>
      </c>
      <c r="AY1655">
        <f t="shared" si="466"/>
        <v>0.85929668664669645</v>
      </c>
      <c r="AZ1655">
        <f t="shared" si="466"/>
        <v>0.92528498356991185</v>
      </c>
      <c r="BA1655">
        <f t="shared" si="466"/>
        <v>0.99252815251854865</v>
      </c>
      <c r="BB1655">
        <f t="shared" si="466"/>
        <v>1</v>
      </c>
      <c r="BC1655">
        <f t="shared" si="466"/>
        <v>0.92239387763656733</v>
      </c>
      <c r="BD1655">
        <f t="shared" si="466"/>
        <v>0.81023088716371816</v>
      </c>
      <c r="BE1655">
        <f t="shared" si="463"/>
        <v>0.69344724172892502</v>
      </c>
      <c r="BF1655">
        <f t="shared" si="463"/>
        <v>0.49334583615002947</v>
      </c>
      <c r="BG1655">
        <f t="shared" si="463"/>
        <v>0.35096152789435242</v>
      </c>
      <c r="BH1655">
        <f t="shared" si="463"/>
        <v>0.25428351214764378</v>
      </c>
      <c r="BI1655">
        <f t="shared" si="463"/>
        <v>0.14278564046891004</v>
      </c>
      <c r="BJ1655">
        <f t="shared" si="463"/>
        <v>8.6683413306202606E-2</v>
      </c>
      <c r="BK1655">
        <f t="shared" si="463"/>
        <v>5.5762365315573194E-2</v>
      </c>
      <c r="BL1655">
        <f t="shared" si="463"/>
        <v>3.0914911756863346E-2</v>
      </c>
      <c r="BM1655">
        <f t="shared" si="468"/>
        <v>1.2466084192668985E-2</v>
      </c>
      <c r="BN1655">
        <f t="shared" si="468"/>
        <v>4.3250392082644033E-3</v>
      </c>
      <c r="BO1655">
        <f t="shared" si="468"/>
        <v>0</v>
      </c>
      <c r="BP1655">
        <f t="shared" si="469"/>
        <v>0</v>
      </c>
      <c r="BQ1655">
        <f t="shared" si="469"/>
        <v>3.3444816053511705E-3</v>
      </c>
      <c r="BR1655">
        <f t="shared" si="469"/>
        <v>6.688963210702341E-3</v>
      </c>
      <c r="BS1655">
        <f t="shared" si="469"/>
        <v>1.3377926421404682E-2</v>
      </c>
      <c r="BT1655">
        <f t="shared" si="469"/>
        <v>2.0066889632107024E-2</v>
      </c>
      <c r="BU1655">
        <f t="shared" si="469"/>
        <v>3.0100334448160536E-2</v>
      </c>
      <c r="BV1655">
        <f t="shared" si="469"/>
        <v>4.6822742474916385E-2</v>
      </c>
      <c r="BW1655">
        <f t="shared" si="469"/>
        <v>6.354515050167224E-2</v>
      </c>
      <c r="BX1655">
        <f t="shared" si="469"/>
        <v>8.0267558528428096E-2</v>
      </c>
      <c r="BY1655">
        <f t="shared" si="469"/>
        <v>9.6989966555183951E-2</v>
      </c>
      <c r="BZ1655">
        <f t="shared" si="465"/>
        <v>0.13043478260869565</v>
      </c>
      <c r="CA1655">
        <f t="shared" si="465"/>
        <v>0.16387959866220736</v>
      </c>
      <c r="CB1655">
        <f t="shared" si="465"/>
        <v>0.19732441471571907</v>
      </c>
      <c r="CC1655">
        <f t="shared" si="465"/>
        <v>0.26421404682274247</v>
      </c>
      <c r="CD1655">
        <f t="shared" si="465"/>
        <v>0.33110367892976589</v>
      </c>
      <c r="CE1655">
        <f t="shared" si="465"/>
        <v>0.39799331103678931</v>
      </c>
      <c r="CF1655">
        <f t="shared" si="465"/>
        <v>0.49832775919732442</v>
      </c>
      <c r="CG1655">
        <f t="shared" si="462"/>
        <v>0.66555183946488294</v>
      </c>
      <c r="CH1655">
        <f t="shared" si="462"/>
        <v>0.83277591973244147</v>
      </c>
      <c r="CI1655">
        <f t="shared" si="462"/>
        <v>1</v>
      </c>
      <c r="CJ1655">
        <f t="shared" si="452"/>
        <v>0.31472940755635076</v>
      </c>
      <c r="CK1655">
        <f t="shared" si="453"/>
        <v>0.44451217435547985</v>
      </c>
      <c r="CL1655">
        <f t="shared" si="454"/>
        <v>0.18773348331348932</v>
      </c>
      <c r="CM1655">
        <f t="shared" si="455"/>
        <v>0.14513922178249355</v>
      </c>
      <c r="CN1655">
        <f t="shared" si="456"/>
        <v>0.41061337758440808</v>
      </c>
      <c r="CO1655">
        <f t="shared" si="457"/>
        <v>0.43826742298295701</v>
      </c>
      <c r="CP1655">
        <f t="shared" si="458"/>
        <v>0.2199490219452703</v>
      </c>
    </row>
    <row r="1656" spans="1:94">
      <c r="A1656">
        <v>13.714658507982918</v>
      </c>
      <c r="B1656">
        <v>13.880885172604012</v>
      </c>
      <c r="C1656">
        <v>14.302919237757029</v>
      </c>
      <c r="D1656">
        <v>16.060145650036635</v>
      </c>
      <c r="E1656">
        <v>18.836785766173339</v>
      </c>
      <c r="F1656">
        <v>23.900645710478727</v>
      </c>
      <c r="G1656">
        <v>32.277580932269302</v>
      </c>
      <c r="H1656">
        <v>39.400772538975325</v>
      </c>
      <c r="I1656">
        <v>45.172253813627165</v>
      </c>
      <c r="J1656">
        <v>49.734052240165873</v>
      </c>
      <c r="K1656">
        <v>55.86801187387222</v>
      </c>
      <c r="L1656">
        <v>58.977696377707787</v>
      </c>
      <c r="M1656">
        <v>60.012114011856241</v>
      </c>
      <c r="N1656">
        <v>58.51895832949765</v>
      </c>
      <c r="O1656">
        <v>54.993680961041015</v>
      </c>
      <c r="P1656">
        <v>51.137533726305662</v>
      </c>
      <c r="Q1656">
        <v>46.115863064303241</v>
      </c>
      <c r="R1656">
        <v>40.572096204774688</v>
      </c>
      <c r="S1656">
        <v>37.588419644503787</v>
      </c>
      <c r="T1656">
        <v>35.982188582535485</v>
      </c>
      <c r="U1656">
        <v>1</v>
      </c>
      <c r="V1656">
        <v>2</v>
      </c>
      <c r="W1656">
        <v>3</v>
      </c>
      <c r="X1656">
        <v>5</v>
      </c>
      <c r="Y1656">
        <v>7</v>
      </c>
      <c r="Z1656">
        <v>10</v>
      </c>
      <c r="AA1656">
        <v>15</v>
      </c>
      <c r="AB1656">
        <v>20</v>
      </c>
      <c r="AC1656">
        <v>25</v>
      </c>
      <c r="AD1656">
        <v>30</v>
      </c>
      <c r="AE1656">
        <v>40</v>
      </c>
      <c r="AF1656">
        <v>50</v>
      </c>
      <c r="AG1656">
        <v>60</v>
      </c>
      <c r="AH1656">
        <v>80</v>
      </c>
      <c r="AI1656">
        <v>100</v>
      </c>
      <c r="AJ1656">
        <v>120</v>
      </c>
      <c r="AK1656">
        <v>150</v>
      </c>
      <c r="AL1656">
        <v>200</v>
      </c>
      <c r="AM1656">
        <v>250</v>
      </c>
      <c r="AN1656">
        <v>300</v>
      </c>
      <c r="AO1656">
        <v>13.69733850263319</v>
      </c>
      <c r="AP1656">
        <v>138.96872152012463</v>
      </c>
      <c r="AQ1656">
        <v>61.273627860413775</v>
      </c>
      <c r="AR1656">
        <v>33.019911862830867</v>
      </c>
      <c r="AS1656">
        <v>4.9924422265516277</v>
      </c>
      <c r="AT1656">
        <v>14.652711539207592</v>
      </c>
      <c r="AU1656">
        <v>12.558872886239874</v>
      </c>
      <c r="AV1656">
        <f t="shared" si="467"/>
        <v>0</v>
      </c>
      <c r="AW1656">
        <f t="shared" si="467"/>
        <v>3.5904060560560903E-3</v>
      </c>
      <c r="AX1656">
        <f t="shared" si="467"/>
        <v>1.2706113616220151E-2</v>
      </c>
      <c r="AY1656">
        <f t="shared" si="466"/>
        <v>5.0661253767120946E-2</v>
      </c>
      <c r="AZ1656">
        <f t="shared" si="466"/>
        <v>0.11063517859554711</v>
      </c>
      <c r="BA1656">
        <f t="shared" si="466"/>
        <v>0.22001181472367595</v>
      </c>
      <c r="BB1656">
        <f t="shared" si="466"/>
        <v>0.40094908504709031</v>
      </c>
      <c r="BC1656">
        <f t="shared" si="466"/>
        <v>0.55480617134225585</v>
      </c>
      <c r="BD1656">
        <f t="shared" si="466"/>
        <v>0.67946704550560999</v>
      </c>
      <c r="BE1656">
        <f t="shared" si="463"/>
        <v>0.77799942437807434</v>
      </c>
      <c r="BF1656">
        <f t="shared" si="463"/>
        <v>0.91048963505915959</v>
      </c>
      <c r="BG1656">
        <f t="shared" si="463"/>
        <v>0.97765713854270209</v>
      </c>
      <c r="BH1656">
        <f t="shared" si="463"/>
        <v>1</v>
      </c>
      <c r="BI1656">
        <f t="shared" si="463"/>
        <v>0.96774864479898537</v>
      </c>
      <c r="BJ1656">
        <f t="shared" si="463"/>
        <v>0.89160456020319789</v>
      </c>
      <c r="BK1656">
        <f t="shared" si="463"/>
        <v>0.80831386543893069</v>
      </c>
      <c r="BL1656">
        <f t="shared" si="463"/>
        <v>0.69984849499147062</v>
      </c>
      <c r="BM1656">
        <f t="shared" si="468"/>
        <v>0.58010612904082459</v>
      </c>
      <c r="BN1656">
        <f t="shared" si="468"/>
        <v>0.51566032898986314</v>
      </c>
      <c r="BO1656">
        <f t="shared" si="468"/>
        <v>0.48096660674342306</v>
      </c>
      <c r="BP1656">
        <f t="shared" si="469"/>
        <v>0</v>
      </c>
      <c r="BQ1656">
        <f t="shared" si="469"/>
        <v>3.3444816053511705E-3</v>
      </c>
      <c r="BR1656">
        <f t="shared" si="469"/>
        <v>6.688963210702341E-3</v>
      </c>
      <c r="BS1656">
        <f t="shared" si="469"/>
        <v>1.3377926421404682E-2</v>
      </c>
      <c r="BT1656">
        <f t="shared" si="469"/>
        <v>2.0066889632107024E-2</v>
      </c>
      <c r="BU1656">
        <f t="shared" si="469"/>
        <v>3.0100334448160536E-2</v>
      </c>
      <c r="BV1656">
        <f t="shared" si="469"/>
        <v>4.6822742474916385E-2</v>
      </c>
      <c r="BW1656">
        <f t="shared" si="469"/>
        <v>6.354515050167224E-2</v>
      </c>
      <c r="BX1656">
        <f t="shared" si="469"/>
        <v>8.0267558528428096E-2</v>
      </c>
      <c r="BY1656">
        <f t="shared" si="469"/>
        <v>9.6989966555183951E-2</v>
      </c>
      <c r="BZ1656">
        <f t="shared" si="465"/>
        <v>0.13043478260869565</v>
      </c>
      <c r="CA1656">
        <f t="shared" si="465"/>
        <v>0.16387959866220736</v>
      </c>
      <c r="CB1656">
        <f t="shared" si="465"/>
        <v>0.19732441471571907</v>
      </c>
      <c r="CC1656">
        <f t="shared" si="465"/>
        <v>0.26421404682274247</v>
      </c>
      <c r="CD1656">
        <f t="shared" si="465"/>
        <v>0.33110367892976589</v>
      </c>
      <c r="CE1656">
        <f t="shared" si="465"/>
        <v>0.39799331103678931</v>
      </c>
      <c r="CF1656">
        <f t="shared" si="465"/>
        <v>0.49832775919732442</v>
      </c>
      <c r="CG1656">
        <f t="shared" si="462"/>
        <v>0.66555183946488294</v>
      </c>
      <c r="CH1656">
        <f t="shared" si="462"/>
        <v>0.83277591973244147</v>
      </c>
      <c r="CI1656">
        <f t="shared" si="462"/>
        <v>1</v>
      </c>
      <c r="CJ1656">
        <f t="shared" si="452"/>
        <v>7.4094959972609026E-4</v>
      </c>
      <c r="CK1656">
        <f t="shared" si="453"/>
        <v>2.5845435174373675E-2</v>
      </c>
      <c r="CL1656">
        <f t="shared" si="454"/>
        <v>1.0275276124331418E-2</v>
      </c>
      <c r="CM1656">
        <f t="shared" si="455"/>
        <v>4.6132087901464662E-3</v>
      </c>
      <c r="CN1656">
        <f t="shared" si="456"/>
        <v>0.59899229687355038</v>
      </c>
      <c r="CO1656">
        <f t="shared" si="457"/>
        <v>0.71856376522145227</v>
      </c>
      <c r="CP1656">
        <f t="shared" si="458"/>
        <v>6.3971822155996838E-2</v>
      </c>
    </row>
    <row r="1657" spans="1:94">
      <c r="A1657">
        <v>342.58763344953167</v>
      </c>
      <c r="B1657">
        <v>349.81287021442517</v>
      </c>
      <c r="C1657">
        <v>362.89947442096434</v>
      </c>
      <c r="D1657">
        <v>390.88444906656468</v>
      </c>
      <c r="E1657">
        <v>405.4666424560337</v>
      </c>
      <c r="F1657">
        <v>402.42943682230839</v>
      </c>
      <c r="G1657">
        <v>371.25824043999262</v>
      </c>
      <c r="H1657">
        <v>339.78025599006241</v>
      </c>
      <c r="I1657">
        <v>315.65917910926782</v>
      </c>
      <c r="J1657">
        <v>297.29477049207452</v>
      </c>
      <c r="K1657">
        <v>268.88184070162788</v>
      </c>
      <c r="L1657">
        <v>243.58282385245664</v>
      </c>
      <c r="M1657">
        <v>218.25797303509583</v>
      </c>
      <c r="N1657">
        <v>168.28951670166109</v>
      </c>
      <c r="O1657">
        <v>124.57189960305199</v>
      </c>
      <c r="P1657">
        <v>90.569209519914068</v>
      </c>
      <c r="Q1657">
        <v>56.916612663456391</v>
      </c>
      <c r="R1657">
        <v>31.131871843686596</v>
      </c>
      <c r="S1657">
        <v>22.566839553994523</v>
      </c>
      <c r="T1657">
        <v>19.753233155670429</v>
      </c>
      <c r="U1657">
        <v>1</v>
      </c>
      <c r="V1657">
        <v>2</v>
      </c>
      <c r="W1657">
        <v>3</v>
      </c>
      <c r="X1657">
        <v>5</v>
      </c>
      <c r="Y1657">
        <v>7</v>
      </c>
      <c r="Z1657">
        <v>10</v>
      </c>
      <c r="AA1657">
        <v>15</v>
      </c>
      <c r="AB1657">
        <v>20</v>
      </c>
      <c r="AC1657">
        <v>25</v>
      </c>
      <c r="AD1657">
        <v>30</v>
      </c>
      <c r="AE1657">
        <v>40</v>
      </c>
      <c r="AF1657">
        <v>50</v>
      </c>
      <c r="AG1657">
        <v>60</v>
      </c>
      <c r="AH1657">
        <v>80</v>
      </c>
      <c r="AI1657">
        <v>100</v>
      </c>
      <c r="AJ1657">
        <v>120</v>
      </c>
      <c r="AK1657">
        <v>150</v>
      </c>
      <c r="AL1657">
        <v>200</v>
      </c>
      <c r="AM1657">
        <v>250</v>
      </c>
      <c r="AN1657">
        <v>300</v>
      </c>
      <c r="AO1657">
        <v>341.25998188978735</v>
      </c>
      <c r="AP1657">
        <v>550.22048914332709</v>
      </c>
      <c r="AQ1657">
        <v>277.07997323784878</v>
      </c>
      <c r="AR1657">
        <v>17.466955124111848</v>
      </c>
      <c r="AS1657">
        <v>2.3734539603797362</v>
      </c>
      <c r="AT1657">
        <v>3.4484300632744844</v>
      </c>
      <c r="AU1657">
        <v>42.973037026129354</v>
      </c>
      <c r="AV1657">
        <f t="shared" si="467"/>
        <v>0.83697997660865142</v>
      </c>
      <c r="AW1657">
        <f t="shared" si="467"/>
        <v>0.85571211448791051</v>
      </c>
      <c r="AX1657">
        <f t="shared" si="467"/>
        <v>0.88964042470734694</v>
      </c>
      <c r="AY1657">
        <f t="shared" si="466"/>
        <v>0.96219422753302941</v>
      </c>
      <c r="AZ1657">
        <f t="shared" si="466"/>
        <v>1</v>
      </c>
      <c r="BA1657">
        <f t="shared" si="466"/>
        <v>0.99212574528006581</v>
      </c>
      <c r="BB1657">
        <f t="shared" si="466"/>
        <v>0.91131134881182663</v>
      </c>
      <c r="BC1657">
        <f t="shared" si="466"/>
        <v>0.82970157406474843</v>
      </c>
      <c r="BD1657">
        <f t="shared" si="466"/>
        <v>0.7671653067243227</v>
      </c>
      <c r="BE1657">
        <f t="shared" si="463"/>
        <v>0.71955376879385746</v>
      </c>
      <c r="BF1657">
        <f t="shared" si="463"/>
        <v>0.64589045010865997</v>
      </c>
      <c r="BG1657">
        <f t="shared" si="463"/>
        <v>0.58030025739262114</v>
      </c>
      <c r="BH1657">
        <f t="shared" si="463"/>
        <v>0.51464308756983235</v>
      </c>
      <c r="BI1657">
        <f t="shared" si="463"/>
        <v>0.38509494345923118</v>
      </c>
      <c r="BJ1657">
        <f t="shared" si="463"/>
        <v>0.27175271566915382</v>
      </c>
      <c r="BK1657">
        <f t="shared" si="463"/>
        <v>0.18359739292625352</v>
      </c>
      <c r="BL1657">
        <f t="shared" si="463"/>
        <v>9.6349721351911943E-2</v>
      </c>
      <c r="BM1657">
        <f t="shared" si="468"/>
        <v>2.950024140632191E-2</v>
      </c>
      <c r="BN1657">
        <f t="shared" si="468"/>
        <v>7.2945516813315622E-3</v>
      </c>
      <c r="BO1657">
        <f t="shared" si="468"/>
        <v>0</v>
      </c>
      <c r="BP1657">
        <f t="shared" si="469"/>
        <v>0</v>
      </c>
      <c r="BQ1657">
        <f t="shared" si="469"/>
        <v>3.3444816053511705E-3</v>
      </c>
      <c r="BR1657">
        <f t="shared" si="469"/>
        <v>6.688963210702341E-3</v>
      </c>
      <c r="BS1657">
        <f t="shared" si="469"/>
        <v>1.3377926421404682E-2</v>
      </c>
      <c r="BT1657">
        <f t="shared" si="469"/>
        <v>2.0066889632107024E-2</v>
      </c>
      <c r="BU1657">
        <f t="shared" si="469"/>
        <v>3.0100334448160536E-2</v>
      </c>
      <c r="BV1657">
        <f t="shared" si="469"/>
        <v>4.6822742474916385E-2</v>
      </c>
      <c r="BW1657">
        <f t="shared" si="469"/>
        <v>6.354515050167224E-2</v>
      </c>
      <c r="BX1657">
        <f t="shared" si="469"/>
        <v>8.0267558528428096E-2</v>
      </c>
      <c r="BY1657">
        <f t="shared" si="469"/>
        <v>9.6989966555183951E-2</v>
      </c>
      <c r="BZ1657">
        <f t="shared" si="465"/>
        <v>0.13043478260869565</v>
      </c>
      <c r="CA1657">
        <f t="shared" si="465"/>
        <v>0.16387959866220736</v>
      </c>
      <c r="CB1657">
        <f t="shared" si="465"/>
        <v>0.19732441471571907</v>
      </c>
      <c r="CC1657">
        <f t="shared" si="465"/>
        <v>0.26421404682274247</v>
      </c>
      <c r="CD1657">
        <f t="shared" si="465"/>
        <v>0.33110367892976589</v>
      </c>
      <c r="CE1657">
        <f t="shared" si="465"/>
        <v>0.39799331103678931</v>
      </c>
      <c r="CF1657">
        <f t="shared" si="465"/>
        <v>0.49832775919732442</v>
      </c>
      <c r="CG1657">
        <f t="shared" si="462"/>
        <v>0.66555183946488294</v>
      </c>
      <c r="CH1657">
        <f t="shared" si="462"/>
        <v>0.83277591973244147</v>
      </c>
      <c r="CI1657">
        <f t="shared" si="462"/>
        <v>1</v>
      </c>
      <c r="CJ1657">
        <f t="shared" si="452"/>
        <v>6.638476590977703E-2</v>
      </c>
      <c r="CK1657">
        <f t="shared" si="453"/>
        <v>0.10826061906679901</v>
      </c>
      <c r="CL1657">
        <f t="shared" si="454"/>
        <v>5.3523040729027811E-2</v>
      </c>
      <c r="CM1657">
        <f t="shared" si="455"/>
        <v>1.4963837924071841E-3</v>
      </c>
      <c r="CN1657">
        <f t="shared" si="456"/>
        <v>0.24979386138396484</v>
      </c>
      <c r="CO1657">
        <f t="shared" si="457"/>
        <v>0.12886474017234129</v>
      </c>
      <c r="CP1657">
        <f t="shared" si="458"/>
        <v>0.82432592565323382</v>
      </c>
    </row>
    <row r="1658" spans="1:94">
      <c r="A1658">
        <v>281.28572322513185</v>
      </c>
      <c r="B1658">
        <v>281.69035916778233</v>
      </c>
      <c r="C1658">
        <v>282.73416027193417</v>
      </c>
      <c r="D1658">
        <v>287.38989794122824</v>
      </c>
      <c r="E1658">
        <v>295.52187227044766</v>
      </c>
      <c r="F1658">
        <v>312.02917818153912</v>
      </c>
      <c r="G1658">
        <v>340.91803699589781</v>
      </c>
      <c r="H1658">
        <v>363.79165579627755</v>
      </c>
      <c r="I1658">
        <v>379.97761725196915</v>
      </c>
      <c r="J1658">
        <v>391.15853295143228</v>
      </c>
      <c r="K1658">
        <v>404.14843323075036</v>
      </c>
      <c r="L1658">
        <v>410.07056977124682</v>
      </c>
      <c r="M1658">
        <v>412.30832735523467</v>
      </c>
      <c r="N1658">
        <v>411.78822946937464</v>
      </c>
      <c r="O1658">
        <v>408.99049350949957</v>
      </c>
      <c r="P1658">
        <v>405.95170436700795</v>
      </c>
      <c r="Q1658">
        <v>402.11256335070311</v>
      </c>
      <c r="R1658">
        <v>397.88159032518081</v>
      </c>
      <c r="S1658">
        <v>395.4436454356528</v>
      </c>
      <c r="T1658">
        <v>393.97569289930715</v>
      </c>
      <c r="U1658">
        <v>1</v>
      </c>
      <c r="V1658">
        <v>2</v>
      </c>
      <c r="W1658">
        <v>3</v>
      </c>
      <c r="X1658">
        <v>5</v>
      </c>
      <c r="Y1658">
        <v>7</v>
      </c>
      <c r="Z1658">
        <v>10</v>
      </c>
      <c r="AA1658">
        <v>15</v>
      </c>
      <c r="AB1658">
        <v>20</v>
      </c>
      <c r="AC1658">
        <v>25</v>
      </c>
      <c r="AD1658">
        <v>30</v>
      </c>
      <c r="AE1658">
        <v>40</v>
      </c>
      <c r="AF1658">
        <v>50</v>
      </c>
      <c r="AG1658">
        <v>60</v>
      </c>
      <c r="AH1658">
        <v>80</v>
      </c>
      <c r="AI1658">
        <v>100</v>
      </c>
      <c r="AJ1658">
        <v>120</v>
      </c>
      <c r="AK1658">
        <v>150</v>
      </c>
      <c r="AL1658">
        <v>200</v>
      </c>
      <c r="AM1658">
        <v>250</v>
      </c>
      <c r="AN1658">
        <v>300</v>
      </c>
      <c r="AO1658">
        <v>281.25626132622187</v>
      </c>
      <c r="AP1658">
        <v>644.7366440853491</v>
      </c>
      <c r="AQ1658">
        <v>437.78453598616011</v>
      </c>
      <c r="AR1658">
        <v>390.27026844796461</v>
      </c>
      <c r="AS1658">
        <v>7.0214701549951579</v>
      </c>
      <c r="AT1658">
        <v>1.1423255876140073</v>
      </c>
      <c r="AU1658">
        <v>29.737192729826518</v>
      </c>
      <c r="AV1658">
        <f t="shared" si="467"/>
        <v>0</v>
      </c>
      <c r="AW1658">
        <f t="shared" si="467"/>
        <v>3.0882911031801124E-3</v>
      </c>
      <c r="AX1658">
        <f t="shared" si="467"/>
        <v>1.1054863826123138E-2</v>
      </c>
      <c r="AY1658">
        <f t="shared" si="466"/>
        <v>4.6588714646787752E-2</v>
      </c>
      <c r="AZ1658">
        <f t="shared" si="466"/>
        <v>0.10865414513651096</v>
      </c>
      <c r="BA1658">
        <f t="shared" si="466"/>
        <v>0.23464237457744042</v>
      </c>
      <c r="BB1658">
        <f t="shared" si="466"/>
        <v>0.45512996911244619</v>
      </c>
      <c r="BC1658">
        <f t="shared" si="466"/>
        <v>0.62970762273369996</v>
      </c>
      <c r="BD1658">
        <f t="shared" si="466"/>
        <v>0.75324326426025112</v>
      </c>
      <c r="BE1658">
        <f t="shared" si="463"/>
        <v>0.83857904104240621</v>
      </c>
      <c r="BF1658">
        <f t="shared" si="463"/>
        <v>0.93772147807120598</v>
      </c>
      <c r="BG1658">
        <f t="shared" si="463"/>
        <v>0.9829208280598225</v>
      </c>
      <c r="BH1658">
        <f t="shared" si="463"/>
        <v>1</v>
      </c>
      <c r="BI1658">
        <f t="shared" si="463"/>
        <v>0.99603047207531015</v>
      </c>
      <c r="BJ1658">
        <f t="shared" si="463"/>
        <v>0.97467739350959204</v>
      </c>
      <c r="BK1658">
        <f t="shared" si="463"/>
        <v>0.951484531768925</v>
      </c>
      <c r="BL1658">
        <f t="shared" si="463"/>
        <v>0.9221831677654081</v>
      </c>
      <c r="BM1658">
        <f t="shared" si="468"/>
        <v>0.88989123574640294</v>
      </c>
      <c r="BN1658">
        <f t="shared" si="468"/>
        <v>0.87128418007296227</v>
      </c>
      <c r="BO1658">
        <f t="shared" si="468"/>
        <v>0.86008036874520077</v>
      </c>
      <c r="BP1658">
        <f t="shared" si="469"/>
        <v>0</v>
      </c>
      <c r="BQ1658">
        <f t="shared" si="469"/>
        <v>3.3444816053511705E-3</v>
      </c>
      <c r="BR1658">
        <f t="shared" si="469"/>
        <v>6.688963210702341E-3</v>
      </c>
      <c r="BS1658">
        <f t="shared" si="469"/>
        <v>1.3377926421404682E-2</v>
      </c>
      <c r="BT1658">
        <f t="shared" si="469"/>
        <v>2.0066889632107024E-2</v>
      </c>
      <c r="BU1658">
        <f t="shared" si="469"/>
        <v>3.0100334448160536E-2</v>
      </c>
      <c r="BV1658">
        <f t="shared" si="469"/>
        <v>4.6822742474916385E-2</v>
      </c>
      <c r="BW1658">
        <f t="shared" si="469"/>
        <v>6.354515050167224E-2</v>
      </c>
      <c r="BX1658">
        <f t="shared" si="469"/>
        <v>8.0267558528428096E-2</v>
      </c>
      <c r="BY1658">
        <f t="shared" si="469"/>
        <v>9.6989966555183951E-2</v>
      </c>
      <c r="BZ1658">
        <f t="shared" si="465"/>
        <v>0.13043478260869565</v>
      </c>
      <c r="CA1658">
        <f t="shared" si="465"/>
        <v>0.16387959866220736</v>
      </c>
      <c r="CB1658">
        <f t="shared" si="465"/>
        <v>0.19732441471571907</v>
      </c>
      <c r="CC1658">
        <f t="shared" si="465"/>
        <v>0.26421404682274247</v>
      </c>
      <c r="CD1658">
        <f t="shared" si="465"/>
        <v>0.33110367892976589</v>
      </c>
      <c r="CE1658">
        <f t="shared" si="465"/>
        <v>0.39799331103678931</v>
      </c>
      <c r="CF1658">
        <f t="shared" si="465"/>
        <v>0.49832775919732442</v>
      </c>
      <c r="CG1658">
        <f t="shared" si="462"/>
        <v>0.66555183946488294</v>
      </c>
      <c r="CH1658">
        <f t="shared" si="462"/>
        <v>0.83277591973244147</v>
      </c>
      <c r="CI1658">
        <f t="shared" si="462"/>
        <v>1</v>
      </c>
      <c r="CJ1658">
        <f t="shared" si="452"/>
        <v>5.4359972209663703E-2</v>
      </c>
      <c r="CK1658">
        <f t="shared" si="453"/>
        <v>0.12720173228163309</v>
      </c>
      <c r="CL1658">
        <f t="shared" si="454"/>
        <v>8.5728363925082179E-2</v>
      </c>
      <c r="CM1658">
        <f t="shared" si="455"/>
        <v>7.6206466622838601E-2</v>
      </c>
      <c r="CN1658">
        <f t="shared" si="456"/>
        <v>0.86952935399935438</v>
      </c>
      <c r="CO1658">
        <f t="shared" si="457"/>
        <v>7.4908204007372243E-3</v>
      </c>
      <c r="CP1658">
        <f t="shared" si="458"/>
        <v>0.49342981824566295</v>
      </c>
    </row>
    <row r="1659" spans="1:94">
      <c r="A1659">
        <v>1600.6087897651951</v>
      </c>
      <c r="B1659">
        <v>1603.8970258552381</v>
      </c>
      <c r="C1659">
        <v>1612.4587332810449</v>
      </c>
      <c r="D1659">
        <v>1650.4851934206595</v>
      </c>
      <c r="E1659">
        <v>1717.6888550159365</v>
      </c>
      <c r="F1659">
        <v>1856.7620313510733</v>
      </c>
      <c r="G1659">
        <v>2104.3500388573716</v>
      </c>
      <c r="H1659">
        <v>2293.7228277654099</v>
      </c>
      <c r="I1659">
        <v>2410.0263278930979</v>
      </c>
      <c r="J1659">
        <v>2468.1094710904745</v>
      </c>
      <c r="K1659">
        <v>2476.4621381291886</v>
      </c>
      <c r="L1659">
        <v>2414.7754651888317</v>
      </c>
      <c r="M1659">
        <v>2330.0073526445867</v>
      </c>
      <c r="N1659">
        <v>2162.6857841700967</v>
      </c>
      <c r="O1659">
        <v>2031.0297071796115</v>
      </c>
      <c r="P1659">
        <v>1936.1012502055489</v>
      </c>
      <c r="Q1659">
        <v>1843.4301410800354</v>
      </c>
      <c r="R1659">
        <v>1762.9970367710348</v>
      </c>
      <c r="S1659">
        <v>1724.7351210855757</v>
      </c>
      <c r="T1659">
        <v>1704.2182364000209</v>
      </c>
      <c r="U1659">
        <v>1</v>
      </c>
      <c r="V1659">
        <v>2</v>
      </c>
      <c r="W1659">
        <v>3</v>
      </c>
      <c r="X1659">
        <v>5</v>
      </c>
      <c r="Y1659">
        <v>7</v>
      </c>
      <c r="Z1659">
        <v>10</v>
      </c>
      <c r="AA1659">
        <v>15</v>
      </c>
      <c r="AB1659">
        <v>20</v>
      </c>
      <c r="AC1659">
        <v>25</v>
      </c>
      <c r="AD1659">
        <v>30</v>
      </c>
      <c r="AE1659">
        <v>40</v>
      </c>
      <c r="AF1659">
        <v>50</v>
      </c>
      <c r="AG1659">
        <v>60</v>
      </c>
      <c r="AH1659">
        <v>80</v>
      </c>
      <c r="AI1659">
        <v>100</v>
      </c>
      <c r="AJ1659">
        <v>120</v>
      </c>
      <c r="AK1659">
        <v>150</v>
      </c>
      <c r="AL1659">
        <v>200</v>
      </c>
      <c r="AM1659">
        <v>250</v>
      </c>
      <c r="AN1659">
        <v>300</v>
      </c>
      <c r="AO1659">
        <v>1600.3923289038098</v>
      </c>
      <c r="AP1659">
        <v>3888.0978263602201</v>
      </c>
      <c r="AQ1659">
        <v>2179.7827716481343</v>
      </c>
      <c r="AR1659">
        <v>1659.87247613369</v>
      </c>
      <c r="AS1659">
        <v>7.0346378071564395</v>
      </c>
      <c r="AT1659">
        <v>9.2737214774008976</v>
      </c>
      <c r="AU1659">
        <v>20.783031387314146</v>
      </c>
      <c r="AV1659">
        <f t="shared" si="467"/>
        <v>0</v>
      </c>
      <c r="AW1659">
        <f t="shared" si="467"/>
        <v>3.7543226799156785E-3</v>
      </c>
      <c r="AX1659">
        <f t="shared" si="467"/>
        <v>1.3529597777966348E-2</v>
      </c>
      <c r="AY1659">
        <f t="shared" si="466"/>
        <v>5.6946067225327773E-2</v>
      </c>
      <c r="AZ1659">
        <f t="shared" si="466"/>
        <v>0.1336754211985777</v>
      </c>
      <c r="BA1659">
        <f t="shared" si="466"/>
        <v>0.2924613373509925</v>
      </c>
      <c r="BB1659">
        <f t="shared" si="466"/>
        <v>0.57514337306937835</v>
      </c>
      <c r="BC1659">
        <f t="shared" si="466"/>
        <v>0.79135855254179543</v>
      </c>
      <c r="BD1659">
        <f t="shared" si="466"/>
        <v>0.92414733544127436</v>
      </c>
      <c r="BE1659">
        <f t="shared" si="463"/>
        <v>0.99046339543678619</v>
      </c>
      <c r="BF1659">
        <f t="shared" si="463"/>
        <v>1</v>
      </c>
      <c r="BG1659">
        <f t="shared" si="463"/>
        <v>0.92956963279802329</v>
      </c>
      <c r="BH1659">
        <f t="shared" si="463"/>
        <v>0.83278617846450576</v>
      </c>
      <c r="BI1659">
        <f t="shared" si="463"/>
        <v>0.64174783992640461</v>
      </c>
      <c r="BJ1659">
        <f t="shared" si="463"/>
        <v>0.49143034986210837</v>
      </c>
      <c r="BK1659">
        <f t="shared" si="463"/>
        <v>0.38304638678041275</v>
      </c>
      <c r="BL1659">
        <f t="shared" si="463"/>
        <v>0.27723973627366533</v>
      </c>
      <c r="BM1659">
        <f t="shared" si="468"/>
        <v>0.18540575007124735</v>
      </c>
      <c r="BN1659">
        <f t="shared" si="468"/>
        <v>0.14172045074924491</v>
      </c>
      <c r="BO1659">
        <f t="shared" si="468"/>
        <v>0.11829542791422555</v>
      </c>
      <c r="BP1659">
        <f t="shared" si="469"/>
        <v>0</v>
      </c>
      <c r="BQ1659">
        <f t="shared" si="469"/>
        <v>3.3444816053511705E-3</v>
      </c>
      <c r="BR1659">
        <f t="shared" si="469"/>
        <v>6.688963210702341E-3</v>
      </c>
      <c r="BS1659">
        <f t="shared" si="469"/>
        <v>1.3377926421404682E-2</v>
      </c>
      <c r="BT1659">
        <f t="shared" si="469"/>
        <v>2.0066889632107024E-2</v>
      </c>
      <c r="BU1659">
        <f t="shared" si="469"/>
        <v>3.0100334448160536E-2</v>
      </c>
      <c r="BV1659">
        <f t="shared" si="469"/>
        <v>4.6822742474916385E-2</v>
      </c>
      <c r="BW1659">
        <f t="shared" si="469"/>
        <v>6.354515050167224E-2</v>
      </c>
      <c r="BX1659">
        <f t="shared" si="469"/>
        <v>8.0267558528428096E-2</v>
      </c>
      <c r="BY1659">
        <f t="shared" si="469"/>
        <v>9.6989966555183951E-2</v>
      </c>
      <c r="BZ1659">
        <f t="shared" si="465"/>
        <v>0.13043478260869565</v>
      </c>
      <c r="CA1659">
        <f t="shared" si="465"/>
        <v>0.16387959866220736</v>
      </c>
      <c r="CB1659">
        <f t="shared" si="465"/>
        <v>0.19732441471571907</v>
      </c>
      <c r="CC1659">
        <f t="shared" si="465"/>
        <v>0.26421404682274247</v>
      </c>
      <c r="CD1659">
        <f t="shared" si="465"/>
        <v>0.33110367892976589</v>
      </c>
      <c r="CE1659">
        <f t="shared" si="465"/>
        <v>0.39799331103678931</v>
      </c>
      <c r="CF1659">
        <f t="shared" si="465"/>
        <v>0.49832775919732442</v>
      </c>
      <c r="CG1659">
        <f t="shared" si="462"/>
        <v>0.66555183946488294</v>
      </c>
      <c r="CH1659">
        <f t="shared" si="462"/>
        <v>0.83277591973244147</v>
      </c>
      <c r="CI1659">
        <f t="shared" si="462"/>
        <v>1</v>
      </c>
      <c r="CJ1659">
        <f t="shared" si="452"/>
        <v>0.31871589757591379</v>
      </c>
      <c r="CK1659">
        <f t="shared" si="453"/>
        <v>0.77717391309824047</v>
      </c>
      <c r="CL1659">
        <f t="shared" si="454"/>
        <v>0.43482620674311306</v>
      </c>
      <c r="CM1659">
        <f t="shared" si="455"/>
        <v>0.33063576676025852</v>
      </c>
      <c r="CN1659">
        <f t="shared" si="456"/>
        <v>0.8712850409541919</v>
      </c>
      <c r="CO1659">
        <f t="shared" si="457"/>
        <v>0.43545902512636303</v>
      </c>
      <c r="CP1659">
        <f t="shared" si="458"/>
        <v>0.26957578468285365</v>
      </c>
    </row>
    <row r="1660" spans="1:94">
      <c r="A1660">
        <v>3379.5243657091482</v>
      </c>
      <c r="B1660">
        <v>3402.4625365553907</v>
      </c>
      <c r="C1660">
        <v>3426.0044361967311</v>
      </c>
      <c r="D1660">
        <v>3446.4259137745426</v>
      </c>
      <c r="E1660">
        <v>3436.8978606931137</v>
      </c>
      <c r="F1660">
        <v>3388.7299927297622</v>
      </c>
      <c r="G1660">
        <v>3268.104448924249</v>
      </c>
      <c r="H1660">
        <v>3143.7740579442402</v>
      </c>
      <c r="I1660">
        <v>3035.2217808468617</v>
      </c>
      <c r="J1660">
        <v>2942.6470368539317</v>
      </c>
      <c r="K1660">
        <v>2785.9308909847314</v>
      </c>
      <c r="L1660">
        <v>2642.7493104995706</v>
      </c>
      <c r="M1660">
        <v>2501.2037315020007</v>
      </c>
      <c r="N1660">
        <v>2224.8234562762791</v>
      </c>
      <c r="O1660">
        <v>1979.6947889115618</v>
      </c>
      <c r="P1660">
        <v>1781.1672294409852</v>
      </c>
      <c r="Q1660">
        <v>1568.2536445851763</v>
      </c>
      <c r="R1660">
        <v>1372.264337339838</v>
      </c>
      <c r="S1660">
        <v>1280.8824459072346</v>
      </c>
      <c r="T1660">
        <v>1235.2270906686304</v>
      </c>
      <c r="U1660">
        <v>1</v>
      </c>
      <c r="V1660">
        <v>2</v>
      </c>
      <c r="W1660">
        <v>3</v>
      </c>
      <c r="X1660">
        <v>5</v>
      </c>
      <c r="Y1660">
        <v>7</v>
      </c>
      <c r="Z1660">
        <v>10</v>
      </c>
      <c r="AA1660">
        <v>15</v>
      </c>
      <c r="AB1660">
        <v>20</v>
      </c>
      <c r="AC1660">
        <v>25</v>
      </c>
      <c r="AD1660">
        <v>30</v>
      </c>
      <c r="AE1660">
        <v>40</v>
      </c>
      <c r="AF1660">
        <v>50</v>
      </c>
      <c r="AG1660">
        <v>60</v>
      </c>
      <c r="AH1660">
        <v>80</v>
      </c>
      <c r="AI1660">
        <v>100</v>
      </c>
      <c r="AJ1660">
        <v>120</v>
      </c>
      <c r="AK1660">
        <v>150</v>
      </c>
      <c r="AL1660">
        <v>200</v>
      </c>
      <c r="AM1660">
        <v>250</v>
      </c>
      <c r="AN1660">
        <v>300</v>
      </c>
      <c r="AO1660">
        <v>3373.256330012438</v>
      </c>
      <c r="AP1660">
        <v>3500.9715242952134</v>
      </c>
      <c r="AQ1660">
        <v>2788.4025503034204</v>
      </c>
      <c r="AR1660">
        <v>1152.6172910761029</v>
      </c>
      <c r="AS1660">
        <v>1.2601571011121764</v>
      </c>
      <c r="AT1660">
        <v>7.3273751250239387</v>
      </c>
      <c r="AU1660">
        <v>38.925533063007862</v>
      </c>
      <c r="AV1660">
        <f t="shared" si="467"/>
        <v>0.96974421867165139</v>
      </c>
      <c r="AW1660">
        <f t="shared" si="467"/>
        <v>0.98011785427897447</v>
      </c>
      <c r="AX1660">
        <f t="shared" si="467"/>
        <v>0.9907645222291106</v>
      </c>
      <c r="AY1660">
        <f t="shared" si="466"/>
        <v>1</v>
      </c>
      <c r="AZ1660">
        <f t="shared" si="466"/>
        <v>0.99569100119723941</v>
      </c>
      <c r="BA1660">
        <f t="shared" si="466"/>
        <v>0.97390740242718699</v>
      </c>
      <c r="BB1660">
        <f t="shared" si="466"/>
        <v>0.91935530039771907</v>
      </c>
      <c r="BC1660">
        <f t="shared" si="466"/>
        <v>0.86312770580929077</v>
      </c>
      <c r="BD1660">
        <f t="shared" si="466"/>
        <v>0.81403565856186022</v>
      </c>
      <c r="BE1660">
        <f t="shared" si="463"/>
        <v>0.77216934467566833</v>
      </c>
      <c r="BF1660">
        <f t="shared" si="463"/>
        <v>0.7012955072660263</v>
      </c>
      <c r="BG1660">
        <f t="shared" si="463"/>
        <v>0.63654258727123181</v>
      </c>
      <c r="BH1660">
        <f t="shared" si="463"/>
        <v>0.57252953809696039</v>
      </c>
      <c r="BI1660">
        <f t="shared" si="463"/>
        <v>0.44753839196496759</v>
      </c>
      <c r="BJ1660">
        <f t="shared" si="463"/>
        <v>0.33668057818393332</v>
      </c>
      <c r="BK1660">
        <f t="shared" si="463"/>
        <v>0.24689780632458549</v>
      </c>
      <c r="BL1660">
        <f t="shared" si="463"/>
        <v>0.15060904991291893</v>
      </c>
      <c r="BM1660">
        <f t="shared" si="468"/>
        <v>6.1974185785211869E-2</v>
      </c>
      <c r="BN1660">
        <f t="shared" si="468"/>
        <v>2.0647331556768567E-2</v>
      </c>
      <c r="BO1660">
        <f t="shared" si="468"/>
        <v>0</v>
      </c>
      <c r="BP1660">
        <f t="shared" si="469"/>
        <v>0</v>
      </c>
      <c r="BQ1660">
        <f t="shared" si="469"/>
        <v>3.3444816053511705E-3</v>
      </c>
      <c r="BR1660">
        <f t="shared" si="469"/>
        <v>6.688963210702341E-3</v>
      </c>
      <c r="BS1660">
        <f t="shared" si="469"/>
        <v>1.3377926421404682E-2</v>
      </c>
      <c r="BT1660">
        <f t="shared" si="469"/>
        <v>2.0066889632107024E-2</v>
      </c>
      <c r="BU1660">
        <f t="shared" si="469"/>
        <v>3.0100334448160536E-2</v>
      </c>
      <c r="BV1660">
        <f t="shared" si="469"/>
        <v>4.6822742474916385E-2</v>
      </c>
      <c r="BW1660">
        <f t="shared" si="469"/>
        <v>6.354515050167224E-2</v>
      </c>
      <c r="BX1660">
        <f t="shared" si="469"/>
        <v>8.0267558528428096E-2</v>
      </c>
      <c r="BY1660">
        <f t="shared" si="469"/>
        <v>9.6989966555183951E-2</v>
      </c>
      <c r="BZ1660">
        <f t="shared" si="465"/>
        <v>0.13043478260869565</v>
      </c>
      <c r="CA1660">
        <f t="shared" si="465"/>
        <v>0.16387959866220736</v>
      </c>
      <c r="CB1660">
        <f t="shared" si="465"/>
        <v>0.19732441471571907</v>
      </c>
      <c r="CC1660">
        <f t="shared" si="465"/>
        <v>0.26421404682274247</v>
      </c>
      <c r="CD1660">
        <f t="shared" si="465"/>
        <v>0.33110367892976589</v>
      </c>
      <c r="CE1660">
        <f t="shared" si="465"/>
        <v>0.39799331103678931</v>
      </c>
      <c r="CF1660">
        <f t="shared" si="465"/>
        <v>0.49832775919732442</v>
      </c>
      <c r="CG1660">
        <f t="shared" si="462"/>
        <v>0.66555183946488294</v>
      </c>
      <c r="CH1660">
        <f t="shared" si="462"/>
        <v>0.83277591973244147</v>
      </c>
      <c r="CI1660">
        <f t="shared" si="462"/>
        <v>1</v>
      </c>
      <c r="CJ1660">
        <f t="shared" si="452"/>
        <v>0.67399926453155068</v>
      </c>
      <c r="CK1660">
        <f t="shared" si="453"/>
        <v>0.69959349184272812</v>
      </c>
      <c r="CL1660">
        <f t="shared" si="454"/>
        <v>0.5567940982571985</v>
      </c>
      <c r="CM1660">
        <f t="shared" si="455"/>
        <v>0.22898142105733524</v>
      </c>
      <c r="CN1660">
        <f t="shared" si="456"/>
        <v>0.10135428014829019</v>
      </c>
      <c r="CO1660">
        <f t="shared" si="457"/>
        <v>0.33301974342231255</v>
      </c>
      <c r="CP1660">
        <f t="shared" si="458"/>
        <v>0.7231383265751965</v>
      </c>
    </row>
    <row r="1661" spans="1:94">
      <c r="A1661">
        <v>1437.0111146431711</v>
      </c>
      <c r="B1661">
        <v>1439.5558059044163</v>
      </c>
      <c r="C1661">
        <v>1440.3460420628312</v>
      </c>
      <c r="D1661">
        <v>1436.9817137316461</v>
      </c>
      <c r="E1661">
        <v>1427.9057541692121</v>
      </c>
      <c r="F1661">
        <v>1402.0781850508167</v>
      </c>
      <c r="G1661">
        <v>1324.411982863355</v>
      </c>
      <c r="H1661">
        <v>1211.5822478584978</v>
      </c>
      <c r="I1661">
        <v>1080.5066583519044</v>
      </c>
      <c r="J1661">
        <v>947.9296879577123</v>
      </c>
      <c r="K1661">
        <v>718.3358273529924</v>
      </c>
      <c r="L1661">
        <v>554.65525712029603</v>
      </c>
      <c r="M1661">
        <v>446.82263928047064</v>
      </c>
      <c r="N1661">
        <v>330.79684869633547</v>
      </c>
      <c r="O1661">
        <v>276.51385156037708</v>
      </c>
      <c r="P1661">
        <v>246.53197822077405</v>
      </c>
      <c r="Q1661">
        <v>220.93084480343688</v>
      </c>
      <c r="R1661">
        <v>200.44882940131291</v>
      </c>
      <c r="S1661">
        <v>191.41679199327439</v>
      </c>
      <c r="T1661">
        <v>186.85468082780329</v>
      </c>
      <c r="U1661">
        <v>1</v>
      </c>
      <c r="V1661">
        <v>2</v>
      </c>
      <c r="W1661">
        <v>3</v>
      </c>
      <c r="X1661">
        <v>5</v>
      </c>
      <c r="Y1661">
        <v>7</v>
      </c>
      <c r="Z1661">
        <v>10</v>
      </c>
      <c r="AA1661">
        <v>15</v>
      </c>
      <c r="AB1661">
        <v>20</v>
      </c>
      <c r="AC1661">
        <v>25</v>
      </c>
      <c r="AD1661">
        <v>30</v>
      </c>
      <c r="AE1661">
        <v>40</v>
      </c>
      <c r="AF1661">
        <v>50</v>
      </c>
      <c r="AG1661">
        <v>60</v>
      </c>
      <c r="AH1661">
        <v>80</v>
      </c>
      <c r="AI1661">
        <v>100</v>
      </c>
      <c r="AJ1661">
        <v>120</v>
      </c>
      <c r="AK1661">
        <v>150</v>
      </c>
      <c r="AL1661">
        <v>200</v>
      </c>
      <c r="AM1661">
        <v>250</v>
      </c>
      <c r="AN1661">
        <v>300</v>
      </c>
      <c r="AO1661">
        <v>1435.6610246408065</v>
      </c>
      <c r="AP1661">
        <v>1443.4229217712225</v>
      </c>
      <c r="AQ1661">
        <v>305.94898048154238</v>
      </c>
      <c r="AR1661">
        <v>177.76395419396164</v>
      </c>
      <c r="AS1661">
        <v>0.74244181914123009</v>
      </c>
      <c r="AT1661">
        <v>15.963420878623648</v>
      </c>
      <c r="AU1661">
        <v>37.222703908359243</v>
      </c>
      <c r="AV1661">
        <f t="shared" si="467"/>
        <v>0.99733948910794701</v>
      </c>
      <c r="AW1661">
        <f t="shared" si="467"/>
        <v>0.99936957191500997</v>
      </c>
      <c r="AX1661">
        <f t="shared" si="467"/>
        <v>1</v>
      </c>
      <c r="AY1661">
        <f t="shared" si="466"/>
        <v>0.99731603389123458</v>
      </c>
      <c r="AZ1661">
        <f t="shared" si="466"/>
        <v>0.990075489725464</v>
      </c>
      <c r="BA1661">
        <f t="shared" si="466"/>
        <v>0.96947098464698611</v>
      </c>
      <c r="BB1661">
        <f t="shared" si="466"/>
        <v>0.90751108241763245</v>
      </c>
      <c r="BC1661">
        <f t="shared" si="466"/>
        <v>0.81749870698834393</v>
      </c>
      <c r="BD1661">
        <f t="shared" si="466"/>
        <v>0.71293030423728831</v>
      </c>
      <c r="BE1661">
        <f t="shared" si="463"/>
        <v>0.60716414222435833</v>
      </c>
      <c r="BF1661">
        <f t="shared" si="463"/>
        <v>0.42400064568577206</v>
      </c>
      <c r="BG1661">
        <f t="shared" si="463"/>
        <v>0.29342091032052248</v>
      </c>
      <c r="BH1661">
        <f t="shared" si="463"/>
        <v>0.20739509380944487</v>
      </c>
      <c r="BI1661">
        <f t="shared" si="463"/>
        <v>0.1148329955195784</v>
      </c>
      <c r="BJ1661">
        <f t="shared" si="463"/>
        <v>7.1527553763302582E-2</v>
      </c>
      <c r="BK1661">
        <f t="shared" si="463"/>
        <v>4.7608862125840652E-2</v>
      </c>
      <c r="BL1661">
        <f t="shared" si="463"/>
        <v>2.7185001053425178E-2</v>
      </c>
      <c r="BM1661">
        <f t="shared" si="468"/>
        <v>1.0845027731276666E-2</v>
      </c>
      <c r="BN1661">
        <f t="shared" si="468"/>
        <v>3.639523419591964E-3</v>
      </c>
      <c r="BO1661">
        <f t="shared" si="468"/>
        <v>0</v>
      </c>
      <c r="BP1661">
        <f t="shared" si="469"/>
        <v>0</v>
      </c>
      <c r="BQ1661">
        <f t="shared" si="469"/>
        <v>3.3444816053511705E-3</v>
      </c>
      <c r="BR1661">
        <f t="shared" si="469"/>
        <v>6.688963210702341E-3</v>
      </c>
      <c r="BS1661">
        <f t="shared" si="469"/>
        <v>1.3377926421404682E-2</v>
      </c>
      <c r="BT1661">
        <f t="shared" si="469"/>
        <v>2.0066889632107024E-2</v>
      </c>
      <c r="BU1661">
        <f t="shared" si="469"/>
        <v>3.0100334448160536E-2</v>
      </c>
      <c r="BV1661">
        <f t="shared" si="469"/>
        <v>4.6822742474916385E-2</v>
      </c>
      <c r="BW1661">
        <f t="shared" si="469"/>
        <v>6.354515050167224E-2</v>
      </c>
      <c r="BX1661">
        <f t="shared" si="469"/>
        <v>8.0267558528428096E-2</v>
      </c>
      <c r="BY1661">
        <f t="shared" si="469"/>
        <v>9.6989966555183951E-2</v>
      </c>
      <c r="BZ1661">
        <f t="shared" si="465"/>
        <v>0.13043478260869565</v>
      </c>
      <c r="CA1661">
        <f t="shared" si="465"/>
        <v>0.16387959866220736</v>
      </c>
      <c r="CB1661">
        <f t="shared" si="465"/>
        <v>0.19732441471571907</v>
      </c>
      <c r="CC1661">
        <f t="shared" si="465"/>
        <v>0.26421404682274247</v>
      </c>
      <c r="CD1661">
        <f t="shared" si="465"/>
        <v>0.33110367892976589</v>
      </c>
      <c r="CE1661">
        <f t="shared" si="465"/>
        <v>0.39799331103678931</v>
      </c>
      <c r="CF1661">
        <f t="shared" si="465"/>
        <v>0.49832775919732442</v>
      </c>
      <c r="CG1661">
        <f t="shared" si="462"/>
        <v>0.66555183946488294</v>
      </c>
      <c r="CH1661">
        <f t="shared" si="462"/>
        <v>0.83277591973244147</v>
      </c>
      <c r="CI1661">
        <f t="shared" si="462"/>
        <v>1</v>
      </c>
      <c r="CJ1661">
        <f t="shared" si="452"/>
        <v>0.28570361215246626</v>
      </c>
      <c r="CK1661">
        <f t="shared" si="453"/>
        <v>0.28725910255936321</v>
      </c>
      <c r="CL1661">
        <f t="shared" si="454"/>
        <v>5.9308412922152783E-2</v>
      </c>
      <c r="CM1661">
        <f t="shared" si="455"/>
        <v>3.3620030900593512E-2</v>
      </c>
      <c r="CN1661">
        <f t="shared" si="456"/>
        <v>3.2325575885497344E-2</v>
      </c>
      <c r="CO1661">
        <f t="shared" si="457"/>
        <v>0.78754846729598149</v>
      </c>
      <c r="CP1661">
        <f t="shared" si="458"/>
        <v>0.68056759770898112</v>
      </c>
    </row>
    <row r="1662" spans="1:94">
      <c r="A1662">
        <v>991.54269032502225</v>
      </c>
      <c r="B1662">
        <v>992.26062555940246</v>
      </c>
      <c r="C1662">
        <v>993.94775987854973</v>
      </c>
      <c r="D1662">
        <v>1000.6459527010206</v>
      </c>
      <c r="E1662">
        <v>1010.5544380830568</v>
      </c>
      <c r="F1662">
        <v>1025.7336032354551</v>
      </c>
      <c r="G1662">
        <v>1038.9163468583765</v>
      </c>
      <c r="H1662">
        <v>1034.1904688476516</v>
      </c>
      <c r="I1662">
        <v>1016.4502622845561</v>
      </c>
      <c r="J1662">
        <v>990.80923510679565</v>
      </c>
      <c r="K1662">
        <v>928.48499338516706</v>
      </c>
      <c r="L1662">
        <v>861.09496088558694</v>
      </c>
      <c r="M1662">
        <v>792.7135121142652</v>
      </c>
      <c r="N1662">
        <v>658.6380057871113</v>
      </c>
      <c r="O1662">
        <v>536.29343379700276</v>
      </c>
      <c r="P1662">
        <v>433.14736732916384</v>
      </c>
      <c r="Q1662">
        <v>318.42407994471125</v>
      </c>
      <c r="R1662">
        <v>212.10632984374138</v>
      </c>
      <c r="S1662">
        <v>166.33796617405602</v>
      </c>
      <c r="T1662">
        <v>146.96127043486234</v>
      </c>
      <c r="U1662">
        <v>1</v>
      </c>
      <c r="V1662">
        <v>2</v>
      </c>
      <c r="W1662">
        <v>3</v>
      </c>
      <c r="X1662">
        <v>5</v>
      </c>
      <c r="Y1662">
        <v>7</v>
      </c>
      <c r="Z1662">
        <v>10</v>
      </c>
      <c r="AA1662">
        <v>15</v>
      </c>
      <c r="AB1662">
        <v>20</v>
      </c>
      <c r="AC1662">
        <v>25</v>
      </c>
      <c r="AD1662">
        <v>30</v>
      </c>
      <c r="AE1662">
        <v>40</v>
      </c>
      <c r="AF1662">
        <v>50</v>
      </c>
      <c r="AG1662">
        <v>60</v>
      </c>
      <c r="AH1662">
        <v>80</v>
      </c>
      <c r="AI1662">
        <v>100</v>
      </c>
      <c r="AJ1662">
        <v>120</v>
      </c>
      <c r="AK1662">
        <v>150</v>
      </c>
      <c r="AL1662">
        <v>200</v>
      </c>
      <c r="AM1662">
        <v>250</v>
      </c>
      <c r="AN1662">
        <v>300</v>
      </c>
      <c r="AO1662">
        <v>991.46494318872226</v>
      </c>
      <c r="AP1662">
        <v>1125.781015226418</v>
      </c>
      <c r="AQ1662">
        <v>839.01446809841013</v>
      </c>
      <c r="AR1662">
        <v>125.20930740957861</v>
      </c>
      <c r="AS1662">
        <v>5.2491354206216627</v>
      </c>
      <c r="AT1662">
        <v>11.495260030162175</v>
      </c>
      <c r="AU1662">
        <v>39.948721045314826</v>
      </c>
      <c r="AV1662">
        <f t="shared" si="467"/>
        <v>0.9468878447070348</v>
      </c>
      <c r="AW1662">
        <f t="shared" si="467"/>
        <v>0.94769274537227799</v>
      </c>
      <c r="AX1662">
        <f t="shared" si="467"/>
        <v>0.94958424682088471</v>
      </c>
      <c r="AY1662">
        <f t="shared" si="466"/>
        <v>0.95709380980171188</v>
      </c>
      <c r="AZ1662">
        <f t="shared" si="466"/>
        <v>0.96820253673644308</v>
      </c>
      <c r="BA1662">
        <f t="shared" si="466"/>
        <v>0.98522039509458204</v>
      </c>
      <c r="BB1662">
        <f t="shared" si="466"/>
        <v>1</v>
      </c>
      <c r="BC1662">
        <f t="shared" si="466"/>
        <v>0.99470166364243995</v>
      </c>
      <c r="BD1662">
        <f t="shared" si="466"/>
        <v>0.97481253802164236</v>
      </c>
      <c r="BE1662">
        <f t="shared" si="463"/>
        <v>0.9460655440804524</v>
      </c>
      <c r="BF1662">
        <f t="shared" si="463"/>
        <v>0.87619179890089571</v>
      </c>
      <c r="BG1662">
        <f t="shared" si="463"/>
        <v>0.80063863004647873</v>
      </c>
      <c r="BH1662">
        <f t="shared" si="463"/>
        <v>0.72397395199395642</v>
      </c>
      <c r="BI1662">
        <f t="shared" si="463"/>
        <v>0.57365751804892118</v>
      </c>
      <c r="BJ1662">
        <f t="shared" si="463"/>
        <v>0.43649301814980584</v>
      </c>
      <c r="BK1662">
        <f t="shared" si="463"/>
        <v>0.32085259051591059</v>
      </c>
      <c r="BL1662">
        <f t="shared" si="463"/>
        <v>0.19223256197763453</v>
      </c>
      <c r="BM1662">
        <f t="shared" si="468"/>
        <v>7.3036256119637974E-2</v>
      </c>
      <c r="BN1662">
        <f t="shared" si="468"/>
        <v>2.1723847143612557E-2</v>
      </c>
      <c r="BO1662">
        <f t="shared" si="468"/>
        <v>0</v>
      </c>
      <c r="BP1662">
        <f t="shared" si="469"/>
        <v>0</v>
      </c>
      <c r="BQ1662">
        <f t="shared" si="469"/>
        <v>3.3444816053511705E-3</v>
      </c>
      <c r="BR1662">
        <f t="shared" si="469"/>
        <v>6.688963210702341E-3</v>
      </c>
      <c r="BS1662">
        <f t="shared" si="469"/>
        <v>1.3377926421404682E-2</v>
      </c>
      <c r="BT1662">
        <f t="shared" si="469"/>
        <v>2.0066889632107024E-2</v>
      </c>
      <c r="BU1662">
        <f t="shared" si="469"/>
        <v>3.0100334448160536E-2</v>
      </c>
      <c r="BV1662">
        <f t="shared" si="469"/>
        <v>4.6822742474916385E-2</v>
      </c>
      <c r="BW1662">
        <f t="shared" si="469"/>
        <v>6.354515050167224E-2</v>
      </c>
      <c r="BX1662">
        <f t="shared" si="469"/>
        <v>8.0267558528428096E-2</v>
      </c>
      <c r="BY1662">
        <f t="shared" si="469"/>
        <v>9.6989966555183951E-2</v>
      </c>
      <c r="BZ1662">
        <f t="shared" si="465"/>
        <v>0.13043478260869565</v>
      </c>
      <c r="CA1662">
        <f t="shared" si="465"/>
        <v>0.16387959866220736</v>
      </c>
      <c r="CB1662">
        <f t="shared" si="465"/>
        <v>0.19732441471571907</v>
      </c>
      <c r="CC1662">
        <f t="shared" si="465"/>
        <v>0.26421404682274247</v>
      </c>
      <c r="CD1662">
        <f t="shared" si="465"/>
        <v>0.33110367892976589</v>
      </c>
      <c r="CE1662">
        <f t="shared" si="465"/>
        <v>0.39799331103678931</v>
      </c>
      <c r="CF1662">
        <f t="shared" si="465"/>
        <v>0.49832775919732442</v>
      </c>
      <c r="CG1662">
        <f t="shared" si="462"/>
        <v>0.66555183946488294</v>
      </c>
      <c r="CH1662">
        <f t="shared" si="462"/>
        <v>0.83277591973244147</v>
      </c>
      <c r="CI1662">
        <f t="shared" si="462"/>
        <v>1</v>
      </c>
      <c r="CJ1662">
        <f t="shared" si="452"/>
        <v>0.19668636136046538</v>
      </c>
      <c r="CK1662">
        <f t="shared" si="453"/>
        <v>0.22360340986501365</v>
      </c>
      <c r="CL1662">
        <f t="shared" si="454"/>
        <v>0.16613516394757719</v>
      </c>
      <c r="CM1662">
        <f t="shared" si="455"/>
        <v>2.3088037557029782E-2</v>
      </c>
      <c r="CN1662">
        <f t="shared" si="456"/>
        <v>0.63321805608288839</v>
      </c>
      <c r="CO1662">
        <f t="shared" si="457"/>
        <v>0.55238210685064082</v>
      </c>
      <c r="CP1662">
        <f t="shared" si="458"/>
        <v>0.74871802613287064</v>
      </c>
    </row>
    <row r="1663" spans="1:94">
      <c r="A1663">
        <v>571.84627664307311</v>
      </c>
      <c r="B1663">
        <v>597.03761468900109</v>
      </c>
      <c r="C1663">
        <v>644.16216147550563</v>
      </c>
      <c r="D1663">
        <v>758.83069187805847</v>
      </c>
      <c r="E1663">
        <v>847.94068041636626</v>
      </c>
      <c r="F1663">
        <v>910.10882265630573</v>
      </c>
      <c r="G1663">
        <v>887.10944623516559</v>
      </c>
      <c r="H1663">
        <v>799.52966932631273</v>
      </c>
      <c r="I1663">
        <v>704.89594939363928</v>
      </c>
      <c r="J1663">
        <v>624.30871047259734</v>
      </c>
      <c r="K1663">
        <v>515.8889124201097</v>
      </c>
      <c r="L1663">
        <v>458.32027605550439</v>
      </c>
      <c r="M1663">
        <v>427.99150036975192</v>
      </c>
      <c r="N1663">
        <v>401.22415471937586</v>
      </c>
      <c r="O1663">
        <v>390.40682623419593</v>
      </c>
      <c r="P1663">
        <v>384.82435076580288</v>
      </c>
      <c r="Q1663">
        <v>380.3091986543966</v>
      </c>
      <c r="R1663">
        <v>376.76048511063743</v>
      </c>
      <c r="S1663">
        <v>375.04122996246258</v>
      </c>
      <c r="T1663">
        <v>374.0537245746433</v>
      </c>
      <c r="U1663">
        <v>1</v>
      </c>
      <c r="V1663">
        <v>2</v>
      </c>
      <c r="W1663">
        <v>3</v>
      </c>
      <c r="X1663">
        <v>5</v>
      </c>
      <c r="Y1663">
        <v>7</v>
      </c>
      <c r="Z1663">
        <v>10</v>
      </c>
      <c r="AA1663">
        <v>15</v>
      </c>
      <c r="AB1663">
        <v>20</v>
      </c>
      <c r="AC1663">
        <v>25</v>
      </c>
      <c r="AD1663">
        <v>30</v>
      </c>
      <c r="AE1663">
        <v>40</v>
      </c>
      <c r="AF1663">
        <v>50</v>
      </c>
      <c r="AG1663">
        <v>60</v>
      </c>
      <c r="AH1663">
        <v>80</v>
      </c>
      <c r="AI1663">
        <v>100</v>
      </c>
      <c r="AJ1663">
        <v>120</v>
      </c>
      <c r="AK1663">
        <v>150</v>
      </c>
      <c r="AL1663">
        <v>200</v>
      </c>
      <c r="AM1663">
        <v>250</v>
      </c>
      <c r="AN1663">
        <v>300</v>
      </c>
      <c r="AO1663">
        <v>567.44715048673663</v>
      </c>
      <c r="AP1663">
        <v>1404.6037832008744</v>
      </c>
      <c r="AQ1663">
        <v>381.72819697646474</v>
      </c>
      <c r="AR1663">
        <v>372.14349816194874</v>
      </c>
      <c r="AS1663">
        <v>2.3622525768045044</v>
      </c>
      <c r="AT1663">
        <v>6.2090802233190114</v>
      </c>
      <c r="AU1663">
        <v>33.087173858469477</v>
      </c>
      <c r="AV1663">
        <f t="shared" si="467"/>
        <v>0.36897802628172782</v>
      </c>
      <c r="AW1663">
        <f t="shared" si="467"/>
        <v>0.41597196055467511</v>
      </c>
      <c r="AX1663">
        <f t="shared" si="467"/>
        <v>0.50388185443525824</v>
      </c>
      <c r="AY1663">
        <f t="shared" si="466"/>
        <v>0.71779369076124033</v>
      </c>
      <c r="AZ1663">
        <f t="shared" si="466"/>
        <v>0.88402658147937474</v>
      </c>
      <c r="BA1663">
        <f t="shared" si="466"/>
        <v>1</v>
      </c>
      <c r="BB1663">
        <f t="shared" si="466"/>
        <v>0.95709512603565161</v>
      </c>
      <c r="BC1663">
        <f t="shared" si="466"/>
        <v>0.79371681432428531</v>
      </c>
      <c r="BD1663">
        <f t="shared" si="466"/>
        <v>0.61717951382787817</v>
      </c>
      <c r="BE1663">
        <f t="shared" si="463"/>
        <v>0.46684564104235099</v>
      </c>
      <c r="BF1663">
        <f t="shared" si="463"/>
        <v>0.26459068919042217</v>
      </c>
      <c r="BG1663">
        <f t="shared" si="463"/>
        <v>0.15719755633780758</v>
      </c>
      <c r="BH1663">
        <f t="shared" si="463"/>
        <v>0.10061983551342284</v>
      </c>
      <c r="BI1663">
        <f t="shared" si="463"/>
        <v>5.0685890763776359E-2</v>
      </c>
      <c r="BJ1663">
        <f t="shared" si="463"/>
        <v>3.0506382120185357E-2</v>
      </c>
      <c r="BK1663">
        <f t="shared" si="463"/>
        <v>2.009238645374992E-2</v>
      </c>
      <c r="BL1663">
        <f t="shared" si="463"/>
        <v>1.1669461035142216E-2</v>
      </c>
      <c r="BM1663">
        <f t="shared" si="468"/>
        <v>5.0494073196591226E-3</v>
      </c>
      <c r="BN1663">
        <f t="shared" si="468"/>
        <v>1.8421714322896837E-3</v>
      </c>
      <c r="BO1663">
        <f t="shared" si="468"/>
        <v>0</v>
      </c>
      <c r="BP1663">
        <f t="shared" si="469"/>
        <v>0</v>
      </c>
      <c r="BQ1663">
        <f t="shared" si="469"/>
        <v>3.3444816053511705E-3</v>
      </c>
      <c r="BR1663">
        <f t="shared" si="469"/>
        <v>6.688963210702341E-3</v>
      </c>
      <c r="BS1663">
        <f t="shared" si="469"/>
        <v>1.3377926421404682E-2</v>
      </c>
      <c r="BT1663">
        <f t="shared" si="469"/>
        <v>2.0066889632107024E-2</v>
      </c>
      <c r="BU1663">
        <f t="shared" si="469"/>
        <v>3.0100334448160536E-2</v>
      </c>
      <c r="BV1663">
        <f t="shared" si="469"/>
        <v>4.6822742474916385E-2</v>
      </c>
      <c r="BW1663">
        <f t="shared" si="469"/>
        <v>6.354515050167224E-2</v>
      </c>
      <c r="BX1663">
        <f t="shared" si="469"/>
        <v>8.0267558528428096E-2</v>
      </c>
      <c r="BY1663">
        <f t="shared" si="469"/>
        <v>9.6989966555183951E-2</v>
      </c>
      <c r="BZ1663">
        <f t="shared" si="465"/>
        <v>0.13043478260869565</v>
      </c>
      <c r="CA1663">
        <f t="shared" si="465"/>
        <v>0.16387959866220736</v>
      </c>
      <c r="CB1663">
        <f t="shared" si="465"/>
        <v>0.19732441471571907</v>
      </c>
      <c r="CC1663">
        <f t="shared" si="465"/>
        <v>0.26421404682274247</v>
      </c>
      <c r="CD1663">
        <f t="shared" si="465"/>
        <v>0.33110367892976589</v>
      </c>
      <c r="CE1663">
        <f t="shared" si="465"/>
        <v>0.39799331103678931</v>
      </c>
      <c r="CF1663">
        <f t="shared" si="465"/>
        <v>0.49832775919732442</v>
      </c>
      <c r="CG1663">
        <f t="shared" si="462"/>
        <v>0.66555183946488294</v>
      </c>
      <c r="CH1663">
        <f t="shared" si="462"/>
        <v>0.83277591973244147</v>
      </c>
      <c r="CI1663">
        <f t="shared" si="462"/>
        <v>1</v>
      </c>
      <c r="CJ1663">
        <f t="shared" si="452"/>
        <v>0.11171285580896526</v>
      </c>
      <c r="CK1663">
        <f t="shared" si="453"/>
        <v>0.27947971607231953</v>
      </c>
      <c r="CL1663">
        <f t="shared" si="454"/>
        <v>7.4494628652598149E-2</v>
      </c>
      <c r="CM1663">
        <f t="shared" si="455"/>
        <v>7.2573847327043833E-2</v>
      </c>
      <c r="CN1663">
        <f t="shared" si="456"/>
        <v>0.24830034357393391</v>
      </c>
      <c r="CO1663">
        <f t="shared" si="457"/>
        <v>0.27416211701679005</v>
      </c>
      <c r="CP1663">
        <f t="shared" si="458"/>
        <v>0.57717934646173696</v>
      </c>
    </row>
    <row r="1664" spans="1:94">
      <c r="A1664">
        <v>32.003397403486424</v>
      </c>
      <c r="B1664">
        <v>32.456663016399673</v>
      </c>
      <c r="C1664">
        <v>33.62862497458547</v>
      </c>
      <c r="D1664">
        <v>38.626236558243306</v>
      </c>
      <c r="E1664">
        <v>46.774591150471977</v>
      </c>
      <c r="F1664">
        <v>62.381068992202309</v>
      </c>
      <c r="G1664">
        <v>90.861323107184205</v>
      </c>
      <c r="H1664">
        <v>118.95505843297958</v>
      </c>
      <c r="I1664">
        <v>145.94209302040471</v>
      </c>
      <c r="J1664">
        <v>171.74199113265743</v>
      </c>
      <c r="K1664">
        <v>219.77310627092459</v>
      </c>
      <c r="L1664">
        <v>263.1719165535668</v>
      </c>
      <c r="M1664">
        <v>302.18977654206543</v>
      </c>
      <c r="N1664">
        <v>368.31737304833945</v>
      </c>
      <c r="O1664">
        <v>420.69858216498756</v>
      </c>
      <c r="P1664">
        <v>461.74700676029772</v>
      </c>
      <c r="Q1664">
        <v>506.62534117596533</v>
      </c>
      <c r="R1664">
        <v>550.30680875492817</v>
      </c>
      <c r="S1664">
        <v>570.19994570587301</v>
      </c>
      <c r="T1664">
        <v>577.13793929781025</v>
      </c>
      <c r="U1664">
        <v>1</v>
      </c>
      <c r="V1664">
        <v>2</v>
      </c>
      <c r="W1664">
        <v>3</v>
      </c>
      <c r="X1664">
        <v>5</v>
      </c>
      <c r="Y1664">
        <v>7</v>
      </c>
      <c r="Z1664">
        <v>10</v>
      </c>
      <c r="AA1664">
        <v>15</v>
      </c>
      <c r="AB1664">
        <v>20</v>
      </c>
      <c r="AC1664">
        <v>25</v>
      </c>
      <c r="AD1664">
        <v>30</v>
      </c>
      <c r="AE1664">
        <v>40</v>
      </c>
      <c r="AF1664">
        <v>50</v>
      </c>
      <c r="AG1664">
        <v>60</v>
      </c>
      <c r="AH1664">
        <v>80</v>
      </c>
      <c r="AI1664">
        <v>100</v>
      </c>
      <c r="AJ1664">
        <v>120</v>
      </c>
      <c r="AK1664">
        <v>150</v>
      </c>
      <c r="AL1664">
        <v>200</v>
      </c>
      <c r="AM1664">
        <v>250</v>
      </c>
      <c r="AN1664">
        <v>300</v>
      </c>
      <c r="AO1664">
        <v>31.957533317355985</v>
      </c>
      <c r="AP1664">
        <v>2373.6399764178241</v>
      </c>
      <c r="AQ1664">
        <v>809.69734455784419</v>
      </c>
      <c r="AR1664">
        <v>518.29892889173311</v>
      </c>
      <c r="AS1664">
        <v>5.0527727643160238</v>
      </c>
      <c r="AT1664">
        <v>16.707136579794955</v>
      </c>
      <c r="AU1664">
        <v>26.984163722990154</v>
      </c>
      <c r="AV1664">
        <f t="shared" si="467"/>
        <v>0</v>
      </c>
      <c r="AW1664">
        <f t="shared" si="467"/>
        <v>8.3147476096115034E-4</v>
      </c>
      <c r="AX1664">
        <f t="shared" si="467"/>
        <v>2.9813329484707318E-3</v>
      </c>
      <c r="AY1664">
        <f t="shared" si="466"/>
        <v>1.21489992759269E-2</v>
      </c>
      <c r="AZ1664">
        <f t="shared" si="466"/>
        <v>2.7096418611919477E-2</v>
      </c>
      <c r="BA1664">
        <f t="shared" si="466"/>
        <v>5.5725090329360752E-2</v>
      </c>
      <c r="BB1664">
        <f t="shared" si="466"/>
        <v>0.10796953995827986</v>
      </c>
      <c r="BC1664">
        <f t="shared" si="466"/>
        <v>0.15950495583592836</v>
      </c>
      <c r="BD1664">
        <f t="shared" si="466"/>
        <v>0.20901022932978205</v>
      </c>
      <c r="BE1664">
        <f t="shared" si="463"/>
        <v>0.2563378083575189</v>
      </c>
      <c r="BF1664">
        <f t="shared" si="463"/>
        <v>0.34444654381090012</v>
      </c>
      <c r="BG1664">
        <f t="shared" si="463"/>
        <v>0.42405773508091732</v>
      </c>
      <c r="BH1664">
        <f t="shared" si="463"/>
        <v>0.49563246937112193</v>
      </c>
      <c r="BI1664">
        <f t="shared" si="463"/>
        <v>0.616937562745838</v>
      </c>
      <c r="BJ1664">
        <f t="shared" si="463"/>
        <v>0.71302615205926734</v>
      </c>
      <c r="BK1664">
        <f t="shared" si="463"/>
        <v>0.78832577342002041</v>
      </c>
      <c r="BL1664">
        <f t="shared" si="463"/>
        <v>0.87065101786282706</v>
      </c>
      <c r="BM1664">
        <f t="shared" si="468"/>
        <v>0.95078071837156963</v>
      </c>
      <c r="BN1664">
        <f t="shared" si="468"/>
        <v>0.98727287842038414</v>
      </c>
      <c r="BO1664">
        <f t="shared" si="468"/>
        <v>1</v>
      </c>
      <c r="BP1664">
        <f t="shared" si="469"/>
        <v>0</v>
      </c>
      <c r="BQ1664">
        <f t="shared" si="469"/>
        <v>3.3444816053511705E-3</v>
      </c>
      <c r="BR1664">
        <f t="shared" si="469"/>
        <v>6.688963210702341E-3</v>
      </c>
      <c r="BS1664">
        <f t="shared" si="469"/>
        <v>1.3377926421404682E-2</v>
      </c>
      <c r="BT1664">
        <f t="shared" si="469"/>
        <v>2.0066889632107024E-2</v>
      </c>
      <c r="BU1664">
        <f t="shared" si="469"/>
        <v>3.0100334448160536E-2</v>
      </c>
      <c r="BV1664">
        <f t="shared" si="469"/>
        <v>4.6822742474916385E-2</v>
      </c>
      <c r="BW1664">
        <f t="shared" si="469"/>
        <v>6.354515050167224E-2</v>
      </c>
      <c r="BX1664">
        <f t="shared" si="469"/>
        <v>8.0267558528428096E-2</v>
      </c>
      <c r="BY1664">
        <f t="shared" si="469"/>
        <v>9.6989966555183951E-2</v>
      </c>
      <c r="BZ1664">
        <f t="shared" si="465"/>
        <v>0.13043478260869565</v>
      </c>
      <c r="CA1664">
        <f t="shared" si="465"/>
        <v>0.16387959866220736</v>
      </c>
      <c r="CB1664">
        <f t="shared" si="465"/>
        <v>0.19732441471571907</v>
      </c>
      <c r="CC1664">
        <f t="shared" si="465"/>
        <v>0.26421404682274247</v>
      </c>
      <c r="CD1664">
        <f t="shared" si="465"/>
        <v>0.33110367892976589</v>
      </c>
      <c r="CE1664">
        <f t="shared" si="465"/>
        <v>0.39799331103678931</v>
      </c>
      <c r="CF1664">
        <f t="shared" si="465"/>
        <v>0.49832775919732442</v>
      </c>
      <c r="CG1664">
        <f t="shared" si="462"/>
        <v>0.66555183946488294</v>
      </c>
      <c r="CH1664">
        <f t="shared" si="462"/>
        <v>0.83277591973244147</v>
      </c>
      <c r="CI1664">
        <f t="shared" si="462"/>
        <v>1</v>
      </c>
      <c r="CJ1664">
        <f t="shared" si="452"/>
        <v>4.4003072780272514E-3</v>
      </c>
      <c r="CK1664">
        <f t="shared" si="453"/>
        <v>0.47367534597551586</v>
      </c>
      <c r="CL1664">
        <f t="shared" si="454"/>
        <v>0.16025998888934753</v>
      </c>
      <c r="CM1664">
        <f t="shared" si="455"/>
        <v>0.10186351280395453</v>
      </c>
      <c r="CN1664">
        <f t="shared" si="456"/>
        <v>0.60703636857546983</v>
      </c>
      <c r="CO1664">
        <f t="shared" si="457"/>
        <v>0.82669139893657662</v>
      </c>
      <c r="CP1664">
        <f t="shared" si="458"/>
        <v>0.42460409307475383</v>
      </c>
    </row>
    <row r="1665" spans="1:94">
      <c r="A1665">
        <v>653.74006651836544</v>
      </c>
      <c r="B1665">
        <v>655.52468032428578</v>
      </c>
      <c r="C1665">
        <v>660.15619963018935</v>
      </c>
      <c r="D1665">
        <v>680.63951437045</v>
      </c>
      <c r="E1665">
        <v>715.89822638334715</v>
      </c>
      <c r="F1665">
        <v>786.40980686979572</v>
      </c>
      <c r="G1665">
        <v>909.99298198027236</v>
      </c>
      <c r="H1665">
        <v>1011.7903045986492</v>
      </c>
      <c r="I1665">
        <v>1088.114452053391</v>
      </c>
      <c r="J1665">
        <v>1143.5830955429797</v>
      </c>
      <c r="K1665">
        <v>1208.9658492270962</v>
      </c>
      <c r="L1665">
        <v>1231.6513168010172</v>
      </c>
      <c r="M1665">
        <v>1224.5763536402951</v>
      </c>
      <c r="N1665">
        <v>1150.8549031671243</v>
      </c>
      <c r="O1665">
        <v>1030.1778811260058</v>
      </c>
      <c r="P1665">
        <v>890.35042324341168</v>
      </c>
      <c r="Q1665">
        <v>683.79014124706896</v>
      </c>
      <c r="R1665">
        <v>413.91789238693059</v>
      </c>
      <c r="S1665">
        <v>249.47393464758488</v>
      </c>
      <c r="T1665">
        <v>160.11017046551126</v>
      </c>
      <c r="U1665">
        <v>1</v>
      </c>
      <c r="V1665">
        <v>2</v>
      </c>
      <c r="W1665">
        <v>3</v>
      </c>
      <c r="X1665">
        <v>5</v>
      </c>
      <c r="Y1665">
        <v>7</v>
      </c>
      <c r="Z1665">
        <v>10</v>
      </c>
      <c r="AA1665">
        <v>15</v>
      </c>
      <c r="AB1665">
        <v>20</v>
      </c>
      <c r="AC1665">
        <v>25</v>
      </c>
      <c r="AD1665">
        <v>30</v>
      </c>
      <c r="AE1665">
        <v>40</v>
      </c>
      <c r="AF1665">
        <v>50</v>
      </c>
      <c r="AG1665">
        <v>60</v>
      </c>
      <c r="AH1665">
        <v>80</v>
      </c>
      <c r="AI1665">
        <v>100</v>
      </c>
      <c r="AJ1665">
        <v>120</v>
      </c>
      <c r="AK1665">
        <v>150</v>
      </c>
      <c r="AL1665">
        <v>200</v>
      </c>
      <c r="AM1665">
        <v>250</v>
      </c>
      <c r="AN1665">
        <v>300</v>
      </c>
      <c r="AO1665">
        <v>653.598282905215</v>
      </c>
      <c r="AP1665">
        <v>1480.4610515202532</v>
      </c>
      <c r="AQ1665">
        <v>1473.6079037599204</v>
      </c>
      <c r="AR1665">
        <v>65.826079815166608</v>
      </c>
      <c r="AS1665">
        <v>6.2990657484567443</v>
      </c>
      <c r="AT1665">
        <v>15.446119393211939</v>
      </c>
      <c r="AU1665">
        <v>47.899582735423571</v>
      </c>
      <c r="AV1665">
        <f t="shared" si="467"/>
        <v>0.46067283346140009</v>
      </c>
      <c r="AW1665">
        <f t="shared" si="467"/>
        <v>0.4623382980233755</v>
      </c>
      <c r="AX1665">
        <f t="shared" si="467"/>
        <v>0.46666059523215991</v>
      </c>
      <c r="AY1665">
        <f t="shared" si="466"/>
        <v>0.48577634716600793</v>
      </c>
      <c r="AZ1665">
        <f t="shared" si="466"/>
        <v>0.51868102108681458</v>
      </c>
      <c r="BA1665">
        <f t="shared" si="466"/>
        <v>0.58448491553135973</v>
      </c>
      <c r="BB1665">
        <f t="shared" si="466"/>
        <v>0.69981709435912642</v>
      </c>
      <c r="BC1665">
        <f t="shared" si="466"/>
        <v>0.79481794707160214</v>
      </c>
      <c r="BD1665">
        <f t="shared" si="466"/>
        <v>0.86604633406892639</v>
      </c>
      <c r="BE1665">
        <f t="shared" si="463"/>
        <v>0.91781162901749858</v>
      </c>
      <c r="BF1665">
        <f t="shared" si="463"/>
        <v>0.97882912135338762</v>
      </c>
      <c r="BG1665">
        <f t="shared" si="463"/>
        <v>1</v>
      </c>
      <c r="BH1665">
        <f t="shared" si="463"/>
        <v>0.99339739478514932</v>
      </c>
      <c r="BI1665">
        <f t="shared" si="463"/>
        <v>0.9245979364299699</v>
      </c>
      <c r="BJ1665">
        <f t="shared" si="463"/>
        <v>0.81197788217091127</v>
      </c>
      <c r="BK1665">
        <f t="shared" si="463"/>
        <v>0.6814859655881641</v>
      </c>
      <c r="BL1665">
        <f t="shared" si="463"/>
        <v>0.48871662331629256</v>
      </c>
      <c r="BM1665">
        <f t="shared" si="468"/>
        <v>0.23686232002326735</v>
      </c>
      <c r="BN1665">
        <f t="shared" si="468"/>
        <v>8.3397417343872404E-2</v>
      </c>
      <c r="BO1665">
        <f t="shared" si="468"/>
        <v>0</v>
      </c>
      <c r="BP1665">
        <f t="shared" si="469"/>
        <v>0</v>
      </c>
      <c r="BQ1665">
        <f t="shared" si="469"/>
        <v>3.3444816053511705E-3</v>
      </c>
      <c r="BR1665">
        <f t="shared" si="469"/>
        <v>6.688963210702341E-3</v>
      </c>
      <c r="BS1665">
        <f t="shared" si="469"/>
        <v>1.3377926421404682E-2</v>
      </c>
      <c r="BT1665">
        <f t="shared" si="469"/>
        <v>2.0066889632107024E-2</v>
      </c>
      <c r="BU1665">
        <f t="shared" si="469"/>
        <v>3.0100334448160536E-2</v>
      </c>
      <c r="BV1665">
        <f t="shared" si="469"/>
        <v>4.6822742474916385E-2</v>
      </c>
      <c r="BW1665">
        <f t="shared" si="469"/>
        <v>6.354515050167224E-2</v>
      </c>
      <c r="BX1665">
        <f t="shared" si="469"/>
        <v>8.0267558528428096E-2</v>
      </c>
      <c r="BY1665">
        <f t="shared" si="469"/>
        <v>9.6989966555183951E-2</v>
      </c>
      <c r="BZ1665">
        <f t="shared" si="465"/>
        <v>0.13043478260869565</v>
      </c>
      <c r="CA1665">
        <f t="shared" si="465"/>
        <v>0.16387959866220736</v>
      </c>
      <c r="CB1665">
        <f t="shared" si="465"/>
        <v>0.19732441471571907</v>
      </c>
      <c r="CC1665">
        <f t="shared" si="465"/>
        <v>0.26421404682274247</v>
      </c>
      <c r="CD1665">
        <f t="shared" si="465"/>
        <v>0.33110367892976589</v>
      </c>
      <c r="CE1665">
        <f t="shared" si="465"/>
        <v>0.39799331103678931</v>
      </c>
      <c r="CF1665">
        <f t="shared" si="465"/>
        <v>0.49832775919732442</v>
      </c>
      <c r="CG1665">
        <f t="shared" si="462"/>
        <v>0.66555183946488294</v>
      </c>
      <c r="CH1665">
        <f t="shared" si="462"/>
        <v>0.83277591973244147</v>
      </c>
      <c r="CI1665">
        <f t="shared" si="462"/>
        <v>1</v>
      </c>
      <c r="CJ1665">
        <f t="shared" si="452"/>
        <v>0.12897761180465231</v>
      </c>
      <c r="CK1665">
        <f t="shared" si="453"/>
        <v>0.29468157345095253</v>
      </c>
      <c r="CL1665">
        <f t="shared" si="454"/>
        <v>0.29330819714627665</v>
      </c>
      <c r="CM1665">
        <f t="shared" si="455"/>
        <v>1.118759114532397E-2</v>
      </c>
      <c r="CN1665">
        <f t="shared" si="456"/>
        <v>0.7732087664608992</v>
      </c>
      <c r="CO1665">
        <f t="shared" si="457"/>
        <v>0.76032207332694413</v>
      </c>
      <c r="CP1665">
        <f t="shared" si="458"/>
        <v>0.94748956838558929</v>
      </c>
    </row>
    <row r="1666" spans="1:94">
      <c r="A1666">
        <v>1018.6470071849363</v>
      </c>
      <c r="B1666">
        <v>1034.8282306122076</v>
      </c>
      <c r="C1666">
        <v>1070.2143751400481</v>
      </c>
      <c r="D1666">
        <v>1183.0643470429475</v>
      </c>
      <c r="E1666">
        <v>1297.3607035793275</v>
      </c>
      <c r="F1666">
        <v>1389.6715330199354</v>
      </c>
      <c r="G1666">
        <v>1351.3199399898413</v>
      </c>
      <c r="H1666">
        <v>1211.306765576961</v>
      </c>
      <c r="I1666">
        <v>1060.3219111403328</v>
      </c>
      <c r="J1666">
        <v>928.29220987204258</v>
      </c>
      <c r="K1666">
        <v>734.52048902500144</v>
      </c>
      <c r="L1666">
        <v>611.78925957940646</v>
      </c>
      <c r="M1666">
        <v>533.11888168834832</v>
      </c>
      <c r="N1666">
        <v>447.00531423858621</v>
      </c>
      <c r="O1666">
        <v>407.02764086039866</v>
      </c>
      <c r="P1666">
        <v>386.93824692081051</v>
      </c>
      <c r="Q1666">
        <v>372.29975626249518</v>
      </c>
      <c r="R1666">
        <v>362.35967562034955</v>
      </c>
      <c r="S1666">
        <v>358.15411387270058</v>
      </c>
      <c r="T1666">
        <v>355.95224536040934</v>
      </c>
      <c r="U1666">
        <v>1</v>
      </c>
      <c r="V1666">
        <v>2</v>
      </c>
      <c r="W1666">
        <v>3</v>
      </c>
      <c r="X1666">
        <v>5</v>
      </c>
      <c r="Y1666">
        <v>7</v>
      </c>
      <c r="Z1666">
        <v>10</v>
      </c>
      <c r="AA1666">
        <v>15</v>
      </c>
      <c r="AB1666">
        <v>20</v>
      </c>
      <c r="AC1666">
        <v>25</v>
      </c>
      <c r="AD1666">
        <v>30</v>
      </c>
      <c r="AE1666">
        <v>40</v>
      </c>
      <c r="AF1666">
        <v>50</v>
      </c>
      <c r="AG1666">
        <v>60</v>
      </c>
      <c r="AH1666">
        <v>80</v>
      </c>
      <c r="AI1666">
        <v>100</v>
      </c>
      <c r="AJ1666">
        <v>120</v>
      </c>
      <c r="AK1666">
        <v>150</v>
      </c>
      <c r="AL1666">
        <v>200</v>
      </c>
      <c r="AM1666">
        <v>250</v>
      </c>
      <c r="AN1666">
        <v>300</v>
      </c>
      <c r="AO1666">
        <v>1016.107437345965</v>
      </c>
      <c r="AP1666">
        <v>4347.5370476365715</v>
      </c>
      <c r="AQ1666">
        <v>707.98157286209232</v>
      </c>
      <c r="AR1666">
        <v>351.51731676275364</v>
      </c>
      <c r="AS1666">
        <v>3.6808209591814043</v>
      </c>
      <c r="AT1666">
        <v>2.2400880017209261</v>
      </c>
      <c r="AU1666">
        <v>16.972515745652817</v>
      </c>
      <c r="AV1666">
        <f t="shared" si="467"/>
        <v>0.6410780661014398</v>
      </c>
      <c r="AW1666">
        <f t="shared" si="467"/>
        <v>0.65673146796831194</v>
      </c>
      <c r="AX1666">
        <f t="shared" si="467"/>
        <v>0.69096333821614231</v>
      </c>
      <c r="AY1666">
        <f t="shared" si="466"/>
        <v>0.80013221341281804</v>
      </c>
      <c r="AZ1666">
        <f t="shared" si="466"/>
        <v>0.91070029306543021</v>
      </c>
      <c r="BA1666">
        <f t="shared" si="466"/>
        <v>1</v>
      </c>
      <c r="BB1666">
        <f t="shared" si="466"/>
        <v>0.9628994123569784</v>
      </c>
      <c r="BC1666">
        <f t="shared" si="466"/>
        <v>0.82745338161696169</v>
      </c>
      <c r="BD1666">
        <f t="shared" si="466"/>
        <v>0.68139356031046616</v>
      </c>
      <c r="BE1666">
        <f t="shared" si="463"/>
        <v>0.5536705867290963</v>
      </c>
      <c r="BF1666">
        <f t="shared" si="463"/>
        <v>0.36621958029023477</v>
      </c>
      <c r="BG1666">
        <f t="shared" si="463"/>
        <v>0.24749176809716411</v>
      </c>
      <c r="BH1666">
        <f t="shared" si="463"/>
        <v>0.17138756956839524</v>
      </c>
      <c r="BI1666">
        <f t="shared" si="463"/>
        <v>8.8082973748446522E-2</v>
      </c>
      <c r="BJ1666">
        <f t="shared" si="463"/>
        <v>4.9409347498614073E-2</v>
      </c>
      <c r="BK1666">
        <f t="shared" si="463"/>
        <v>2.9975257238894597E-2</v>
      </c>
      <c r="BL1666">
        <f t="shared" si="463"/>
        <v>1.5814265146487417E-2</v>
      </c>
      <c r="BM1666">
        <f t="shared" si="468"/>
        <v>6.1984238239836485E-3</v>
      </c>
      <c r="BN1666">
        <f t="shared" si="468"/>
        <v>2.1300449150722109E-3</v>
      </c>
      <c r="BO1666">
        <f t="shared" si="468"/>
        <v>0</v>
      </c>
      <c r="BP1666">
        <f t="shared" si="469"/>
        <v>0</v>
      </c>
      <c r="BQ1666">
        <f t="shared" si="469"/>
        <v>3.3444816053511705E-3</v>
      </c>
      <c r="BR1666">
        <f t="shared" si="469"/>
        <v>6.688963210702341E-3</v>
      </c>
      <c r="BS1666">
        <f t="shared" si="469"/>
        <v>1.3377926421404682E-2</v>
      </c>
      <c r="BT1666">
        <f t="shared" si="469"/>
        <v>2.0066889632107024E-2</v>
      </c>
      <c r="BU1666">
        <f t="shared" si="469"/>
        <v>3.0100334448160536E-2</v>
      </c>
      <c r="BV1666">
        <f t="shared" si="469"/>
        <v>4.6822742474916385E-2</v>
      </c>
      <c r="BW1666">
        <f t="shared" si="469"/>
        <v>6.354515050167224E-2</v>
      </c>
      <c r="BX1666">
        <f t="shared" si="469"/>
        <v>8.0267558528428096E-2</v>
      </c>
      <c r="BY1666">
        <f t="shared" si="469"/>
        <v>9.6989966555183951E-2</v>
      </c>
      <c r="BZ1666">
        <f t="shared" si="465"/>
        <v>0.13043478260869565</v>
      </c>
      <c r="CA1666">
        <f t="shared" si="465"/>
        <v>0.16387959866220736</v>
      </c>
      <c r="CB1666">
        <f t="shared" si="465"/>
        <v>0.19732441471571907</v>
      </c>
      <c r="CC1666">
        <f t="shared" si="465"/>
        <v>0.26421404682274247</v>
      </c>
      <c r="CD1666">
        <f t="shared" si="465"/>
        <v>0.33110367892976589</v>
      </c>
      <c r="CE1666">
        <f t="shared" si="465"/>
        <v>0.39799331103678931</v>
      </c>
      <c r="CF1666">
        <f t="shared" si="465"/>
        <v>0.49832775919732442</v>
      </c>
      <c r="CG1666">
        <f t="shared" si="462"/>
        <v>0.66555183946488294</v>
      </c>
      <c r="CH1666">
        <f t="shared" si="462"/>
        <v>0.83277591973244147</v>
      </c>
      <c r="CI1666">
        <f t="shared" si="462"/>
        <v>1</v>
      </c>
      <c r="CJ1666">
        <f t="shared" ref="CJ1666:CJ1729" si="470">((AO1666-10)/(5000-10))</f>
        <v>0.20162473694307914</v>
      </c>
      <c r="CK1666">
        <f t="shared" ref="CK1666:CK1729" si="471">((AP1666-10)/(5000-10))</f>
        <v>0.86924590132997426</v>
      </c>
      <c r="CL1666">
        <f t="shared" ref="CL1666:CL1729" si="472">((AQ1666-10)/(5000-10))</f>
        <v>0.13987606670583014</v>
      </c>
      <c r="CM1666">
        <f t="shared" ref="CM1666:CM1729" si="473">((AR1666-10)/(5000-10))</f>
        <v>6.8440344040631998E-2</v>
      </c>
      <c r="CN1666">
        <f t="shared" ref="CN1666:CN1729" si="474">(AS1666-0.5)/(8-0.5)</f>
        <v>0.42410946122418725</v>
      </c>
      <c r="CO1666">
        <f t="shared" ref="CO1666:CO1729" si="475">(AT1666-1)/(20-1)</f>
        <v>6.5267789564259271E-2</v>
      </c>
      <c r="CP1666">
        <f t="shared" ref="CP1666:CP1729" si="476">(AU1666-10)/(50-10)</f>
        <v>0.17431289364132044</v>
      </c>
    </row>
    <row r="1667" spans="1:94">
      <c r="A1667">
        <v>1335.5245525254495</v>
      </c>
      <c r="B1667">
        <v>1338.7106092836216</v>
      </c>
      <c r="C1667">
        <v>1346.006141729333</v>
      </c>
      <c r="D1667">
        <v>1372.0088205695479</v>
      </c>
      <c r="E1667">
        <v>1403.3291427260156</v>
      </c>
      <c r="F1667">
        <v>1437.7655861266817</v>
      </c>
      <c r="G1667">
        <v>1448.3173040580155</v>
      </c>
      <c r="H1667">
        <v>1428.5165571897774</v>
      </c>
      <c r="I1667">
        <v>1402.3542687026847</v>
      </c>
      <c r="J1667">
        <v>1378.0316273077917</v>
      </c>
      <c r="K1667">
        <v>1338.9931044871605</v>
      </c>
      <c r="L1667">
        <v>1308.5425012501848</v>
      </c>
      <c r="M1667">
        <v>1282.1616658245955</v>
      </c>
      <c r="N1667">
        <v>1234.9859607858057</v>
      </c>
      <c r="O1667">
        <v>1193.7178274586174</v>
      </c>
      <c r="P1667">
        <v>1158.9861036001325</v>
      </c>
      <c r="Q1667">
        <v>1118.8930839759305</v>
      </c>
      <c r="R1667">
        <v>1076.6413972215985</v>
      </c>
      <c r="S1667">
        <v>1053.0104938749935</v>
      </c>
      <c r="T1667">
        <v>1039.1343641415865</v>
      </c>
      <c r="U1667">
        <v>1</v>
      </c>
      <c r="V1667">
        <v>2</v>
      </c>
      <c r="W1667">
        <v>3</v>
      </c>
      <c r="X1667">
        <v>5</v>
      </c>
      <c r="Y1667">
        <v>7</v>
      </c>
      <c r="Z1667">
        <v>10</v>
      </c>
      <c r="AA1667">
        <v>15</v>
      </c>
      <c r="AB1667">
        <v>20</v>
      </c>
      <c r="AC1667">
        <v>25</v>
      </c>
      <c r="AD1667">
        <v>30</v>
      </c>
      <c r="AE1667">
        <v>40</v>
      </c>
      <c r="AF1667">
        <v>50</v>
      </c>
      <c r="AG1667">
        <v>60</v>
      </c>
      <c r="AH1667">
        <v>80</v>
      </c>
      <c r="AI1667">
        <v>100</v>
      </c>
      <c r="AJ1667">
        <v>120</v>
      </c>
      <c r="AK1667">
        <v>150</v>
      </c>
      <c r="AL1667">
        <v>200</v>
      </c>
      <c r="AM1667">
        <v>250</v>
      </c>
      <c r="AN1667">
        <v>300</v>
      </c>
      <c r="AO1667">
        <v>1335.0614890608531</v>
      </c>
      <c r="AP1667">
        <v>1785.6545037576527</v>
      </c>
      <c r="AQ1667">
        <v>1303.4094991315358</v>
      </c>
      <c r="AR1667">
        <v>1006.2312953487676</v>
      </c>
      <c r="AS1667">
        <v>4.3152312306386023</v>
      </c>
      <c r="AT1667">
        <v>3.3890264755548545</v>
      </c>
      <c r="AU1667">
        <v>41.896279377286241</v>
      </c>
      <c r="AV1667">
        <f t="shared" si="467"/>
        <v>0.72434639734588491</v>
      </c>
      <c r="AW1667">
        <f t="shared" si="467"/>
        <v>0.73213278442942953</v>
      </c>
      <c r="AX1667">
        <f t="shared" si="467"/>
        <v>0.74996229718282392</v>
      </c>
      <c r="AY1667">
        <f t="shared" si="466"/>
        <v>0.8135101050301542</v>
      </c>
      <c r="AZ1667">
        <f t="shared" si="466"/>
        <v>0.89005367295814386</v>
      </c>
      <c r="BA1667">
        <f t="shared" si="466"/>
        <v>0.97421271294084544</v>
      </c>
      <c r="BB1667">
        <f t="shared" si="466"/>
        <v>1</v>
      </c>
      <c r="BC1667">
        <f t="shared" si="466"/>
        <v>0.95160906055300798</v>
      </c>
      <c r="BD1667">
        <f t="shared" si="466"/>
        <v>0.88767118354270058</v>
      </c>
      <c r="BE1667">
        <f t="shared" si="463"/>
        <v>0.82822921022910001</v>
      </c>
      <c r="BF1667">
        <f t="shared" si="463"/>
        <v>0.73282317294757404</v>
      </c>
      <c r="BG1667">
        <f t="shared" si="463"/>
        <v>0.65840510643875316</v>
      </c>
      <c r="BH1667">
        <f t="shared" si="463"/>
        <v>0.59393312373346896</v>
      </c>
      <c r="BI1667">
        <f t="shared" si="463"/>
        <v>0.4786406703178282</v>
      </c>
      <c r="BJ1667">
        <f t="shared" si="463"/>
        <v>0.37778569983539118</v>
      </c>
      <c r="BK1667">
        <f t="shared" si="463"/>
        <v>0.2929050255199408</v>
      </c>
      <c r="BL1667">
        <f t="shared" si="463"/>
        <v>0.19492190913588386</v>
      </c>
      <c r="BM1667">
        <f t="shared" si="468"/>
        <v>9.1663237689411911E-2</v>
      </c>
      <c r="BN1667">
        <f t="shared" si="468"/>
        <v>3.391179929505618E-2</v>
      </c>
      <c r="BO1667">
        <f t="shared" si="468"/>
        <v>0</v>
      </c>
      <c r="BP1667">
        <f t="shared" si="469"/>
        <v>0</v>
      </c>
      <c r="BQ1667">
        <f t="shared" si="469"/>
        <v>3.3444816053511705E-3</v>
      </c>
      <c r="BR1667">
        <f t="shared" si="469"/>
        <v>6.688963210702341E-3</v>
      </c>
      <c r="BS1667">
        <f t="shared" si="469"/>
        <v>1.3377926421404682E-2</v>
      </c>
      <c r="BT1667">
        <f t="shared" si="469"/>
        <v>2.0066889632107024E-2</v>
      </c>
      <c r="BU1667">
        <f t="shared" si="469"/>
        <v>3.0100334448160536E-2</v>
      </c>
      <c r="BV1667">
        <f t="shared" si="469"/>
        <v>4.6822742474916385E-2</v>
      </c>
      <c r="BW1667">
        <f t="shared" si="469"/>
        <v>6.354515050167224E-2</v>
      </c>
      <c r="BX1667">
        <f t="shared" si="469"/>
        <v>8.0267558528428096E-2</v>
      </c>
      <c r="BY1667">
        <f t="shared" si="469"/>
        <v>9.6989966555183951E-2</v>
      </c>
      <c r="BZ1667">
        <f t="shared" si="465"/>
        <v>0.13043478260869565</v>
      </c>
      <c r="CA1667">
        <f t="shared" si="465"/>
        <v>0.16387959866220736</v>
      </c>
      <c r="CB1667">
        <f t="shared" si="465"/>
        <v>0.19732441471571907</v>
      </c>
      <c r="CC1667">
        <f t="shared" si="465"/>
        <v>0.26421404682274247</v>
      </c>
      <c r="CD1667">
        <f t="shared" si="465"/>
        <v>0.33110367892976589</v>
      </c>
      <c r="CE1667">
        <f t="shared" si="465"/>
        <v>0.39799331103678931</v>
      </c>
      <c r="CF1667">
        <f t="shared" si="465"/>
        <v>0.49832775919732442</v>
      </c>
      <c r="CG1667">
        <f t="shared" si="462"/>
        <v>0.66555183946488294</v>
      </c>
      <c r="CH1667">
        <f t="shared" si="462"/>
        <v>0.83277591973244147</v>
      </c>
      <c r="CI1667">
        <f t="shared" si="462"/>
        <v>1</v>
      </c>
      <c r="CJ1667">
        <f t="shared" si="470"/>
        <v>0.26554338458133331</v>
      </c>
      <c r="CK1667">
        <f t="shared" si="471"/>
        <v>0.35584258592337731</v>
      </c>
      <c r="CL1667">
        <f t="shared" si="472"/>
        <v>0.25920030042716147</v>
      </c>
      <c r="CM1667">
        <f t="shared" si="473"/>
        <v>0.19964555017009372</v>
      </c>
      <c r="CN1667">
        <f t="shared" si="474"/>
        <v>0.50869749741848025</v>
      </c>
      <c r="CO1667">
        <f t="shared" si="475"/>
        <v>0.12573823555551866</v>
      </c>
      <c r="CP1667">
        <f t="shared" si="476"/>
        <v>0.79740698443215607</v>
      </c>
    </row>
    <row r="1668" spans="1:94">
      <c r="A1668">
        <v>392.81123845191269</v>
      </c>
      <c r="B1668">
        <v>398.07630336320341</v>
      </c>
      <c r="C1668">
        <v>410.06012166775747</v>
      </c>
      <c r="D1668">
        <v>451.54905055760042</v>
      </c>
      <c r="E1668">
        <v>502.70462244344873</v>
      </c>
      <c r="F1668">
        <v>571.04286178119571</v>
      </c>
      <c r="G1668">
        <v>640.13574347716826</v>
      </c>
      <c r="H1668">
        <v>663.48324923396945</v>
      </c>
      <c r="I1668">
        <v>657.55698186507527</v>
      </c>
      <c r="J1668">
        <v>634.52997819437178</v>
      </c>
      <c r="K1668">
        <v>567.9228751075733</v>
      </c>
      <c r="L1668">
        <v>500.73026224393919</v>
      </c>
      <c r="M1668">
        <v>445.17060094058559</v>
      </c>
      <c r="N1668">
        <v>371.5718338685636</v>
      </c>
      <c r="O1668">
        <v>332.33170171930385</v>
      </c>
      <c r="P1668">
        <v>311.19984892000787</v>
      </c>
      <c r="Q1668">
        <v>295.13162331396148</v>
      </c>
      <c r="R1668">
        <v>283.97872516637415</v>
      </c>
      <c r="S1668">
        <v>279.29140803714711</v>
      </c>
      <c r="T1668">
        <v>276.87419736315564</v>
      </c>
      <c r="U1668">
        <v>1</v>
      </c>
      <c r="V1668">
        <v>2</v>
      </c>
      <c r="W1668">
        <v>3</v>
      </c>
      <c r="X1668">
        <v>5</v>
      </c>
      <c r="Y1668">
        <v>7</v>
      </c>
      <c r="Z1668">
        <v>10</v>
      </c>
      <c r="AA1668">
        <v>15</v>
      </c>
      <c r="AB1668">
        <v>20</v>
      </c>
      <c r="AC1668">
        <v>25</v>
      </c>
      <c r="AD1668">
        <v>30</v>
      </c>
      <c r="AE1668">
        <v>40</v>
      </c>
      <c r="AF1668">
        <v>50</v>
      </c>
      <c r="AG1668">
        <v>60</v>
      </c>
      <c r="AH1668">
        <v>80</v>
      </c>
      <c r="AI1668">
        <v>100</v>
      </c>
      <c r="AJ1668">
        <v>120</v>
      </c>
      <c r="AK1668">
        <v>150</v>
      </c>
      <c r="AL1668">
        <v>200</v>
      </c>
      <c r="AM1668">
        <v>250</v>
      </c>
      <c r="AN1668">
        <v>300</v>
      </c>
      <c r="AO1668">
        <v>392.08065882394152</v>
      </c>
      <c r="AP1668">
        <v>910.43620162037655</v>
      </c>
      <c r="AQ1668">
        <v>293.91035313557683</v>
      </c>
      <c r="AR1668">
        <v>271.78482817847066</v>
      </c>
      <c r="AS1668">
        <v>3.6583933315051458</v>
      </c>
      <c r="AT1668">
        <v>13.741452162825803</v>
      </c>
      <c r="AU1668">
        <v>26.199674786850387</v>
      </c>
      <c r="AV1668">
        <f t="shared" si="467"/>
        <v>0.29988185876076601</v>
      </c>
      <c r="AW1668">
        <f t="shared" si="467"/>
        <v>0.31350043516453335</v>
      </c>
      <c r="AX1668">
        <f t="shared" si="467"/>
        <v>0.34449768741862302</v>
      </c>
      <c r="AY1668">
        <f t="shared" si="466"/>
        <v>0.45181263177669401</v>
      </c>
      <c r="AZ1668">
        <f t="shared" si="466"/>
        <v>0.58413124055810983</v>
      </c>
      <c r="BA1668">
        <f t="shared" si="466"/>
        <v>0.76089440481165227</v>
      </c>
      <c r="BB1668">
        <f t="shared" si="466"/>
        <v>0.93960952118471663</v>
      </c>
      <c r="BC1668">
        <f t="shared" si="466"/>
        <v>1</v>
      </c>
      <c r="BD1668">
        <f t="shared" si="466"/>
        <v>0.98467116240497532</v>
      </c>
      <c r="BE1668">
        <f t="shared" si="463"/>
        <v>0.92510969182047897</v>
      </c>
      <c r="BF1668">
        <f t="shared" si="463"/>
        <v>0.75282427127875984</v>
      </c>
      <c r="BG1668">
        <f t="shared" si="463"/>
        <v>0.57902437565167386</v>
      </c>
      <c r="BH1668">
        <f t="shared" si="463"/>
        <v>0.43531418305659986</v>
      </c>
      <c r="BI1668">
        <f t="shared" si="463"/>
        <v>0.24494417822646161</v>
      </c>
      <c r="BJ1668">
        <f t="shared" si="463"/>
        <v>0.14344595422116357</v>
      </c>
      <c r="BK1668">
        <f t="shared" si="463"/>
        <v>8.8786466304265968E-2</v>
      </c>
      <c r="BL1668">
        <f t="shared" si="463"/>
        <v>4.7224517538990769E-2</v>
      </c>
      <c r="BM1668">
        <f t="shared" si="468"/>
        <v>1.8376516971962919E-2</v>
      </c>
      <c r="BN1668">
        <f t="shared" si="468"/>
        <v>6.2523385375859702E-3</v>
      </c>
      <c r="BO1668">
        <f t="shared" si="468"/>
        <v>0</v>
      </c>
      <c r="BP1668">
        <f t="shared" si="469"/>
        <v>0</v>
      </c>
      <c r="BQ1668">
        <f t="shared" si="469"/>
        <v>3.3444816053511705E-3</v>
      </c>
      <c r="BR1668">
        <f t="shared" si="469"/>
        <v>6.688963210702341E-3</v>
      </c>
      <c r="BS1668">
        <f t="shared" si="469"/>
        <v>1.3377926421404682E-2</v>
      </c>
      <c r="BT1668">
        <f t="shared" si="469"/>
        <v>2.0066889632107024E-2</v>
      </c>
      <c r="BU1668">
        <f t="shared" si="469"/>
        <v>3.0100334448160536E-2</v>
      </c>
      <c r="BV1668">
        <f t="shared" si="469"/>
        <v>4.6822742474916385E-2</v>
      </c>
      <c r="BW1668">
        <f t="shared" si="469"/>
        <v>6.354515050167224E-2</v>
      </c>
      <c r="BX1668">
        <f t="shared" si="469"/>
        <v>8.0267558528428096E-2</v>
      </c>
      <c r="BY1668">
        <f t="shared" si="469"/>
        <v>9.6989966555183951E-2</v>
      </c>
      <c r="BZ1668">
        <f t="shared" si="465"/>
        <v>0.13043478260869565</v>
      </c>
      <c r="CA1668">
        <f t="shared" si="465"/>
        <v>0.16387959866220736</v>
      </c>
      <c r="CB1668">
        <f t="shared" si="465"/>
        <v>0.19732441471571907</v>
      </c>
      <c r="CC1668">
        <f t="shared" si="465"/>
        <v>0.26421404682274247</v>
      </c>
      <c r="CD1668">
        <f t="shared" si="465"/>
        <v>0.33110367892976589</v>
      </c>
      <c r="CE1668">
        <f t="shared" si="465"/>
        <v>0.39799331103678931</v>
      </c>
      <c r="CF1668">
        <f t="shared" si="465"/>
        <v>0.49832775919732442</v>
      </c>
      <c r="CG1668">
        <f t="shared" si="462"/>
        <v>0.66555183946488294</v>
      </c>
      <c r="CH1668">
        <f t="shared" si="462"/>
        <v>0.83277591973244147</v>
      </c>
      <c r="CI1668">
        <f t="shared" si="462"/>
        <v>1</v>
      </c>
      <c r="CJ1668">
        <f t="shared" si="470"/>
        <v>7.6569270305399104E-2</v>
      </c>
      <c r="CK1668">
        <f t="shared" si="471"/>
        <v>0.18044813659726985</v>
      </c>
      <c r="CL1668">
        <f t="shared" si="472"/>
        <v>5.6895862351819003E-2</v>
      </c>
      <c r="CM1668">
        <f t="shared" si="473"/>
        <v>5.2461889414523177E-2</v>
      </c>
      <c r="CN1668">
        <f t="shared" si="474"/>
        <v>0.42111911086735276</v>
      </c>
      <c r="CO1668">
        <f t="shared" si="475"/>
        <v>0.67060274541188436</v>
      </c>
      <c r="CP1668">
        <f t="shared" si="476"/>
        <v>0.40499186967125966</v>
      </c>
    </row>
    <row r="1669" spans="1:94">
      <c r="A1669">
        <v>1625.4803654655923</v>
      </c>
      <c r="B1669">
        <v>1712.3116904193782</v>
      </c>
      <c r="C1669">
        <v>1858.2971378222014</v>
      </c>
      <c r="D1669">
        <v>2155.7366984744253</v>
      </c>
      <c r="E1669">
        <v>2341.5530420712553</v>
      </c>
      <c r="F1669">
        <v>2426.7053739659837</v>
      </c>
      <c r="G1669">
        <v>2304.8665730225921</v>
      </c>
      <c r="H1669">
        <v>2089.6658630291613</v>
      </c>
      <c r="I1669">
        <v>1883.8165728087288</v>
      </c>
      <c r="J1669">
        <v>1710.2451704376567</v>
      </c>
      <c r="K1669">
        <v>1452.3552738732922</v>
      </c>
      <c r="L1669">
        <v>1279.0665505859215</v>
      </c>
      <c r="M1669">
        <v>1160.6911717587698</v>
      </c>
      <c r="N1669">
        <v>1022.108774676664</v>
      </c>
      <c r="O1669">
        <v>953.40412447889764</v>
      </c>
      <c r="P1669">
        <v>917.1350358892297</v>
      </c>
      <c r="Q1669">
        <v>889.36455254070142</v>
      </c>
      <c r="R1669">
        <v>869.46810854041087</v>
      </c>
      <c r="S1669">
        <v>860.79536119844806</v>
      </c>
      <c r="T1669">
        <v>856.22906017733442</v>
      </c>
      <c r="U1669">
        <v>1</v>
      </c>
      <c r="V1669">
        <v>2</v>
      </c>
      <c r="W1669">
        <v>3</v>
      </c>
      <c r="X1669">
        <v>5</v>
      </c>
      <c r="Y1669">
        <v>7</v>
      </c>
      <c r="Z1669">
        <v>10</v>
      </c>
      <c r="AA1669">
        <v>15</v>
      </c>
      <c r="AB1669">
        <v>20</v>
      </c>
      <c r="AC1669">
        <v>25</v>
      </c>
      <c r="AD1669">
        <v>30</v>
      </c>
      <c r="AE1669">
        <v>40</v>
      </c>
      <c r="AF1669">
        <v>50</v>
      </c>
      <c r="AG1669">
        <v>60</v>
      </c>
      <c r="AH1669">
        <v>80</v>
      </c>
      <c r="AI1669">
        <v>100</v>
      </c>
      <c r="AJ1669">
        <v>120</v>
      </c>
      <c r="AK1669">
        <v>150</v>
      </c>
      <c r="AL1669">
        <v>200</v>
      </c>
      <c r="AM1669">
        <v>250</v>
      </c>
      <c r="AN1669">
        <v>300</v>
      </c>
      <c r="AO1669">
        <v>1608.9750961340092</v>
      </c>
      <c r="AP1669">
        <v>3336.0020890681103</v>
      </c>
      <c r="AQ1669">
        <v>1533.2006428754471</v>
      </c>
      <c r="AR1669">
        <v>847.24787861728691</v>
      </c>
      <c r="AS1669">
        <v>1.9988154076617848</v>
      </c>
      <c r="AT1669">
        <v>5.0991213001095002</v>
      </c>
      <c r="AU1669">
        <v>15.700909774457523</v>
      </c>
      <c r="AV1669">
        <f t="shared" si="467"/>
        <v>0.48982038031028957</v>
      </c>
      <c r="AW1669">
        <f t="shared" si="467"/>
        <v>0.54511018264058531</v>
      </c>
      <c r="AX1669">
        <f t="shared" si="467"/>
        <v>0.6380663425782318</v>
      </c>
      <c r="AY1669">
        <f t="shared" si="466"/>
        <v>0.8274608326706514</v>
      </c>
      <c r="AZ1669">
        <f t="shared" si="466"/>
        <v>0.94577929565247298</v>
      </c>
      <c r="BA1669">
        <f t="shared" si="466"/>
        <v>1</v>
      </c>
      <c r="BB1669">
        <f t="shared" si="466"/>
        <v>0.9224192050057316</v>
      </c>
      <c r="BC1669">
        <f t="shared" si="466"/>
        <v>0.78539026155463543</v>
      </c>
      <c r="BD1669">
        <f t="shared" si="466"/>
        <v>0.65431582992322956</v>
      </c>
      <c r="BE1669">
        <f t="shared" si="463"/>
        <v>0.54379432708544095</v>
      </c>
      <c r="BF1669">
        <f t="shared" si="463"/>
        <v>0.37958306563557814</v>
      </c>
      <c r="BG1669">
        <f t="shared" si="463"/>
        <v>0.26924155856163484</v>
      </c>
      <c r="BH1669">
        <f t="shared" si="463"/>
        <v>0.19386609585148387</v>
      </c>
      <c r="BI1669">
        <f t="shared" si="463"/>
        <v>0.10562382446836013</v>
      </c>
      <c r="BJ1669">
        <f t="shared" si="463"/>
        <v>6.1876173138285737E-2</v>
      </c>
      <c r="BK1669">
        <f t="shared" si="463"/>
        <v>3.8781849288108301E-2</v>
      </c>
      <c r="BL1669">
        <f t="shared" si="463"/>
        <v>2.1099008034976514E-2</v>
      </c>
      <c r="BM1669">
        <f t="shared" si="468"/>
        <v>8.4299573618772366E-3</v>
      </c>
      <c r="BN1669">
        <f t="shared" si="468"/>
        <v>2.9075898700425522E-3</v>
      </c>
      <c r="BO1669">
        <f t="shared" si="468"/>
        <v>0</v>
      </c>
      <c r="BP1669">
        <f t="shared" si="469"/>
        <v>0</v>
      </c>
      <c r="BQ1669">
        <f t="shared" si="469"/>
        <v>3.3444816053511705E-3</v>
      </c>
      <c r="BR1669">
        <f t="shared" si="469"/>
        <v>6.688963210702341E-3</v>
      </c>
      <c r="BS1669">
        <f t="shared" si="469"/>
        <v>1.3377926421404682E-2</v>
      </c>
      <c r="BT1669">
        <f t="shared" si="469"/>
        <v>2.0066889632107024E-2</v>
      </c>
      <c r="BU1669">
        <f t="shared" si="469"/>
        <v>3.0100334448160536E-2</v>
      </c>
      <c r="BV1669">
        <f t="shared" si="469"/>
        <v>4.6822742474916385E-2</v>
      </c>
      <c r="BW1669">
        <f t="shared" si="469"/>
        <v>6.354515050167224E-2</v>
      </c>
      <c r="BX1669">
        <f t="shared" si="469"/>
        <v>8.0267558528428096E-2</v>
      </c>
      <c r="BY1669">
        <f t="shared" si="469"/>
        <v>9.6989966555183951E-2</v>
      </c>
      <c r="BZ1669">
        <f t="shared" si="465"/>
        <v>0.13043478260869565</v>
      </c>
      <c r="CA1669">
        <f t="shared" si="465"/>
        <v>0.16387959866220736</v>
      </c>
      <c r="CB1669">
        <f t="shared" si="465"/>
        <v>0.19732441471571907</v>
      </c>
      <c r="CC1669">
        <f t="shared" si="465"/>
        <v>0.26421404682274247</v>
      </c>
      <c r="CD1669">
        <f t="shared" si="465"/>
        <v>0.33110367892976589</v>
      </c>
      <c r="CE1669">
        <f t="shared" si="465"/>
        <v>0.39799331103678931</v>
      </c>
      <c r="CF1669">
        <f t="shared" si="465"/>
        <v>0.49832775919732442</v>
      </c>
      <c r="CG1669">
        <f t="shared" si="462"/>
        <v>0.66555183946488294</v>
      </c>
      <c r="CH1669">
        <f t="shared" si="462"/>
        <v>0.83277591973244147</v>
      </c>
      <c r="CI1669">
        <f t="shared" si="462"/>
        <v>1</v>
      </c>
      <c r="CJ1669">
        <f t="shared" si="470"/>
        <v>0.32043589100881947</v>
      </c>
      <c r="CK1669">
        <f t="shared" si="471"/>
        <v>0.66653348478318841</v>
      </c>
      <c r="CL1669">
        <f t="shared" si="472"/>
        <v>0.30525062983475892</v>
      </c>
      <c r="CM1669">
        <f t="shared" si="473"/>
        <v>0.16778514601548836</v>
      </c>
      <c r="CN1669">
        <f t="shared" si="474"/>
        <v>0.19984205435490462</v>
      </c>
      <c r="CO1669">
        <f t="shared" si="475"/>
        <v>0.21574322632155263</v>
      </c>
      <c r="CP1669">
        <f t="shared" si="476"/>
        <v>0.14252274436143808</v>
      </c>
    </row>
    <row r="1670" spans="1:94">
      <c r="A1670">
        <v>584.58913921222177</v>
      </c>
      <c r="B1670">
        <v>581.87729466946428</v>
      </c>
      <c r="C1670">
        <v>575.23240833199861</v>
      </c>
      <c r="D1670">
        <v>546.81034662176558</v>
      </c>
      <c r="E1670">
        <v>500.54884598455754</v>
      </c>
      <c r="F1670">
        <v>416.68582495814564</v>
      </c>
      <c r="G1670">
        <v>296.70649403424051</v>
      </c>
      <c r="H1670">
        <v>225.12029807405435</v>
      </c>
      <c r="I1670">
        <v>187.7578823208087</v>
      </c>
      <c r="J1670">
        <v>168.39311538168354</v>
      </c>
      <c r="K1670">
        <v>150.93778494389309</v>
      </c>
      <c r="L1670">
        <v>142.24959795115754</v>
      </c>
      <c r="M1670">
        <v>135.73346620159336</v>
      </c>
      <c r="N1670">
        <v>124.78261262627564</v>
      </c>
      <c r="O1670">
        <v>115.77476267268197</v>
      </c>
      <c r="P1670">
        <v>108.66093465212283</v>
      </c>
      <c r="Q1670">
        <v>101.06565231446756</v>
      </c>
      <c r="R1670">
        <v>93.929609079790481</v>
      </c>
      <c r="S1670">
        <v>90.411184995904847</v>
      </c>
      <c r="T1670">
        <v>88.524324556390084</v>
      </c>
      <c r="U1670">
        <v>1</v>
      </c>
      <c r="V1670">
        <v>2</v>
      </c>
      <c r="W1670">
        <v>3</v>
      </c>
      <c r="X1670">
        <v>5</v>
      </c>
      <c r="Y1670">
        <v>7</v>
      </c>
      <c r="Z1670">
        <v>10</v>
      </c>
      <c r="AA1670">
        <v>15</v>
      </c>
      <c r="AB1670">
        <v>20</v>
      </c>
      <c r="AC1670">
        <v>25</v>
      </c>
      <c r="AD1670">
        <v>30</v>
      </c>
      <c r="AE1670">
        <v>40</v>
      </c>
      <c r="AF1670">
        <v>50</v>
      </c>
      <c r="AG1670">
        <v>60</v>
      </c>
      <c r="AH1670">
        <v>80</v>
      </c>
      <c r="AI1670">
        <v>100</v>
      </c>
      <c r="AJ1670">
        <v>120</v>
      </c>
      <c r="AK1670">
        <v>150</v>
      </c>
      <c r="AL1670">
        <v>200</v>
      </c>
      <c r="AM1670">
        <v>250</v>
      </c>
      <c r="AN1670">
        <v>300</v>
      </c>
      <c r="AO1670">
        <v>584.84179387593088</v>
      </c>
      <c r="AP1670">
        <v>617.70595991633536</v>
      </c>
      <c r="AQ1670">
        <v>144.31543830151526</v>
      </c>
      <c r="AR1670">
        <v>84.578888621364356</v>
      </c>
      <c r="AS1670">
        <v>4.7846358858534064</v>
      </c>
      <c r="AT1670">
        <v>1.076690205447183</v>
      </c>
      <c r="AU1670">
        <v>41.994277415238301</v>
      </c>
      <c r="AV1670">
        <f t="shared" si="467"/>
        <v>1</v>
      </c>
      <c r="AW1670">
        <f t="shared" si="467"/>
        <v>0.99453328584765888</v>
      </c>
      <c r="AX1670">
        <f t="shared" si="467"/>
        <v>0.98113808800022473</v>
      </c>
      <c r="AY1670">
        <f t="shared" si="466"/>
        <v>0.92384303124448164</v>
      </c>
      <c r="AZ1670">
        <f t="shared" si="466"/>
        <v>0.83058606306119265</v>
      </c>
      <c r="BA1670">
        <f t="shared" si="466"/>
        <v>0.66152948305642889</v>
      </c>
      <c r="BB1670">
        <f t="shared" si="466"/>
        <v>0.4196672759834551</v>
      </c>
      <c r="BC1670">
        <f t="shared" si="466"/>
        <v>0.2753591254248382</v>
      </c>
      <c r="BD1670">
        <f t="shared" si="466"/>
        <v>0.20004151641608883</v>
      </c>
      <c r="BE1670">
        <f t="shared" si="463"/>
        <v>0.16100474870548154</v>
      </c>
      <c r="BF1670">
        <f t="shared" si="463"/>
        <v>0.12581714837164026</v>
      </c>
      <c r="BG1670">
        <f t="shared" si="463"/>
        <v>0.10830293100316316</v>
      </c>
      <c r="BH1670">
        <f t="shared" si="463"/>
        <v>9.5167285101558433E-2</v>
      </c>
      <c r="BI1670">
        <f t="shared" si="463"/>
        <v>7.3091835983250378E-2</v>
      </c>
      <c r="BJ1670">
        <f t="shared" si="463"/>
        <v>5.4933221045314735E-2</v>
      </c>
      <c r="BK1670">
        <f t="shared" si="463"/>
        <v>4.0592699786021855E-2</v>
      </c>
      <c r="BL1670">
        <f t="shared" si="463"/>
        <v>2.5281631326298779E-2</v>
      </c>
      <c r="BM1670">
        <f t="shared" si="468"/>
        <v>1.0896327180855524E-2</v>
      </c>
      <c r="BN1670">
        <f t="shared" si="468"/>
        <v>3.8036570701428622E-3</v>
      </c>
      <c r="BO1670">
        <f t="shared" si="468"/>
        <v>0</v>
      </c>
      <c r="BP1670">
        <f t="shared" si="469"/>
        <v>0</v>
      </c>
      <c r="BQ1670">
        <f t="shared" si="469"/>
        <v>3.3444816053511705E-3</v>
      </c>
      <c r="BR1670">
        <f t="shared" si="469"/>
        <v>6.688963210702341E-3</v>
      </c>
      <c r="BS1670">
        <f t="shared" si="469"/>
        <v>1.3377926421404682E-2</v>
      </c>
      <c r="BT1670">
        <f t="shared" si="469"/>
        <v>2.0066889632107024E-2</v>
      </c>
      <c r="BU1670">
        <f t="shared" si="469"/>
        <v>3.0100334448160536E-2</v>
      </c>
      <c r="BV1670">
        <f t="shared" si="469"/>
        <v>4.6822742474916385E-2</v>
      </c>
      <c r="BW1670">
        <f t="shared" si="469"/>
        <v>6.354515050167224E-2</v>
      </c>
      <c r="BX1670">
        <f t="shared" si="469"/>
        <v>8.0267558528428096E-2</v>
      </c>
      <c r="BY1670">
        <f t="shared" si="469"/>
        <v>9.6989966555183951E-2</v>
      </c>
      <c r="BZ1670">
        <f t="shared" si="465"/>
        <v>0.13043478260869565</v>
      </c>
      <c r="CA1670">
        <f t="shared" si="465"/>
        <v>0.16387959866220736</v>
      </c>
      <c r="CB1670">
        <f t="shared" si="465"/>
        <v>0.19732441471571907</v>
      </c>
      <c r="CC1670">
        <f t="shared" si="465"/>
        <v>0.26421404682274247</v>
      </c>
      <c r="CD1670">
        <f t="shared" si="465"/>
        <v>0.33110367892976589</v>
      </c>
      <c r="CE1670">
        <f t="shared" si="465"/>
        <v>0.39799331103678931</v>
      </c>
      <c r="CF1670">
        <f t="shared" si="465"/>
        <v>0.49832775919732442</v>
      </c>
      <c r="CG1670">
        <f t="shared" si="462"/>
        <v>0.66555183946488294</v>
      </c>
      <c r="CH1670">
        <f t="shared" si="462"/>
        <v>0.83277591973244147</v>
      </c>
      <c r="CI1670">
        <f t="shared" si="462"/>
        <v>1</v>
      </c>
      <c r="CJ1670">
        <f t="shared" si="470"/>
        <v>0.1151987562877617</v>
      </c>
      <c r="CK1670">
        <f t="shared" si="471"/>
        <v>0.12178476150627963</v>
      </c>
      <c r="CL1670">
        <f t="shared" si="472"/>
        <v>2.6916921503309672E-2</v>
      </c>
      <c r="CM1670">
        <f t="shared" si="473"/>
        <v>1.4945669062397667E-2</v>
      </c>
      <c r="CN1670">
        <f t="shared" si="474"/>
        <v>0.57128478478045419</v>
      </c>
      <c r="CO1670">
        <f t="shared" si="475"/>
        <v>4.0363266024833139E-3</v>
      </c>
      <c r="CP1670">
        <f t="shared" si="476"/>
        <v>0.79985693538095748</v>
      </c>
    </row>
    <row r="1671" spans="1:94">
      <c r="A1671">
        <v>709.6394784804296</v>
      </c>
      <c r="B1671">
        <v>749.157019798585</v>
      </c>
      <c r="C1671">
        <v>821.26365029280851</v>
      </c>
      <c r="D1671">
        <v>987.39660008373676</v>
      </c>
      <c r="E1671">
        <v>1099.4848220582628</v>
      </c>
      <c r="F1671">
        <v>1136.8484722522578</v>
      </c>
      <c r="G1671">
        <v>985.49429363646004</v>
      </c>
      <c r="H1671">
        <v>752.65117108077618</v>
      </c>
      <c r="I1671">
        <v>542.42530752597327</v>
      </c>
      <c r="J1671">
        <v>383.33733618595983</v>
      </c>
      <c r="K1671">
        <v>198.62967789483355</v>
      </c>
      <c r="L1671">
        <v>118.4528454605683</v>
      </c>
      <c r="M1671">
        <v>83.370221597782177</v>
      </c>
      <c r="N1671">
        <v>57.359112487318392</v>
      </c>
      <c r="O1671">
        <v>47.968209252080598</v>
      </c>
      <c r="P1671">
        <v>43.541876933211825</v>
      </c>
      <c r="Q1671">
        <v>40.577346545871343</v>
      </c>
      <c r="R1671">
        <v>38.78981015120101</v>
      </c>
      <c r="S1671">
        <v>37.958777772604755</v>
      </c>
      <c r="T1671">
        <v>37.462721660057177</v>
      </c>
      <c r="U1671">
        <v>1</v>
      </c>
      <c r="V1671">
        <v>2</v>
      </c>
      <c r="W1671">
        <v>3</v>
      </c>
      <c r="X1671">
        <v>5</v>
      </c>
      <c r="Y1671">
        <v>7</v>
      </c>
      <c r="Z1671">
        <v>10</v>
      </c>
      <c r="AA1671">
        <v>15</v>
      </c>
      <c r="AB1671">
        <v>20</v>
      </c>
      <c r="AC1671">
        <v>25</v>
      </c>
      <c r="AD1671">
        <v>30</v>
      </c>
      <c r="AE1671">
        <v>40</v>
      </c>
      <c r="AF1671">
        <v>50</v>
      </c>
      <c r="AG1671">
        <v>60</v>
      </c>
      <c r="AH1671">
        <v>80</v>
      </c>
      <c r="AI1671">
        <v>100</v>
      </c>
      <c r="AJ1671">
        <v>120</v>
      </c>
      <c r="AK1671">
        <v>150</v>
      </c>
      <c r="AL1671">
        <v>200</v>
      </c>
      <c r="AM1671">
        <v>250</v>
      </c>
      <c r="AN1671">
        <v>300</v>
      </c>
      <c r="AO1671">
        <v>702.53210953913276</v>
      </c>
      <c r="AP1671">
        <v>2207.4097842608126</v>
      </c>
      <c r="AQ1671">
        <v>98.974821910219489</v>
      </c>
      <c r="AR1671">
        <v>37.077000599612965</v>
      </c>
      <c r="AS1671">
        <v>2.3070568363192003</v>
      </c>
      <c r="AT1671">
        <v>5.0921390486501572</v>
      </c>
      <c r="AU1671">
        <v>22.415735450599552</v>
      </c>
      <c r="AV1671">
        <f t="shared" si="467"/>
        <v>0.61141119616867368</v>
      </c>
      <c r="AW1671">
        <f t="shared" si="467"/>
        <v>0.64735630578726633</v>
      </c>
      <c r="AX1671">
        <f t="shared" si="467"/>
        <v>0.7129444130147633</v>
      </c>
      <c r="AY1671">
        <f t="shared" si="466"/>
        <v>0.86405875090884487</v>
      </c>
      <c r="AZ1671">
        <f t="shared" si="466"/>
        <v>0.96601406724266847</v>
      </c>
      <c r="BA1671">
        <f t="shared" si="466"/>
        <v>1</v>
      </c>
      <c r="BB1671">
        <f t="shared" si="466"/>
        <v>0.86232841517704917</v>
      </c>
      <c r="BC1671">
        <f t="shared" si="466"/>
        <v>0.65053458172936307</v>
      </c>
      <c r="BD1671">
        <f t="shared" si="466"/>
        <v>0.45931338076185763</v>
      </c>
      <c r="BE1671">
        <f t="shared" si="463"/>
        <v>0.31460714707243759</v>
      </c>
      <c r="BF1671">
        <f t="shared" si="463"/>
        <v>0.14659727593154756</v>
      </c>
      <c r="BG1671">
        <f t="shared" si="463"/>
        <v>7.3668522406156886E-2</v>
      </c>
      <c r="BH1671">
        <f t="shared" si="463"/>
        <v>4.1757408546541773E-2</v>
      </c>
      <c r="BI1671">
        <f t="shared" si="463"/>
        <v>1.8097733954204633E-2</v>
      </c>
      <c r="BJ1671">
        <f t="shared" si="463"/>
        <v>9.5557792943600402E-3</v>
      </c>
      <c r="BK1671">
        <f t="shared" si="463"/>
        <v>5.5295925655576483E-3</v>
      </c>
      <c r="BL1671">
        <f t="shared" si="463"/>
        <v>2.8330591733942583E-3</v>
      </c>
      <c r="BM1671">
        <f t="shared" si="468"/>
        <v>1.2071181479557807E-3</v>
      </c>
      <c r="BN1671">
        <f t="shared" si="468"/>
        <v>4.5121206299096535E-4</v>
      </c>
      <c r="BO1671">
        <f t="shared" si="468"/>
        <v>0</v>
      </c>
      <c r="BP1671">
        <f t="shared" si="469"/>
        <v>0</v>
      </c>
      <c r="BQ1671">
        <f t="shared" si="469"/>
        <v>3.3444816053511705E-3</v>
      </c>
      <c r="BR1671">
        <f t="shared" si="469"/>
        <v>6.688963210702341E-3</v>
      </c>
      <c r="BS1671">
        <f t="shared" si="469"/>
        <v>1.3377926421404682E-2</v>
      </c>
      <c r="BT1671">
        <f t="shared" si="469"/>
        <v>2.0066889632107024E-2</v>
      </c>
      <c r="BU1671">
        <f t="shared" si="469"/>
        <v>3.0100334448160536E-2</v>
      </c>
      <c r="BV1671">
        <f t="shared" si="469"/>
        <v>4.6822742474916385E-2</v>
      </c>
      <c r="BW1671">
        <f t="shared" si="469"/>
        <v>6.354515050167224E-2</v>
      </c>
      <c r="BX1671">
        <f t="shared" si="469"/>
        <v>8.0267558528428096E-2</v>
      </c>
      <c r="BY1671">
        <f t="shared" si="469"/>
        <v>9.6989966555183951E-2</v>
      </c>
      <c r="BZ1671">
        <f t="shared" si="465"/>
        <v>0.13043478260869565</v>
      </c>
      <c r="CA1671">
        <f t="shared" si="465"/>
        <v>0.16387959866220736</v>
      </c>
      <c r="CB1671">
        <f t="shared" si="465"/>
        <v>0.19732441471571907</v>
      </c>
      <c r="CC1671">
        <f t="shared" si="465"/>
        <v>0.26421404682274247</v>
      </c>
      <c r="CD1671">
        <f t="shared" si="465"/>
        <v>0.33110367892976589</v>
      </c>
      <c r="CE1671">
        <f t="shared" si="465"/>
        <v>0.39799331103678931</v>
      </c>
      <c r="CF1671">
        <f t="shared" si="465"/>
        <v>0.49832775919732442</v>
      </c>
      <c r="CG1671">
        <f t="shared" si="462"/>
        <v>0.66555183946488294</v>
      </c>
      <c r="CH1671">
        <f t="shared" si="462"/>
        <v>0.83277591973244147</v>
      </c>
      <c r="CI1671">
        <f t="shared" si="462"/>
        <v>1</v>
      </c>
      <c r="CJ1671">
        <f t="shared" si="470"/>
        <v>0.13878398988760177</v>
      </c>
      <c r="CK1671">
        <f t="shared" si="471"/>
        <v>0.44036268221659569</v>
      </c>
      <c r="CL1671">
        <f t="shared" si="472"/>
        <v>1.7830625633310518E-2</v>
      </c>
      <c r="CM1671">
        <f t="shared" si="473"/>
        <v>5.4262526251729389E-3</v>
      </c>
      <c r="CN1671">
        <f t="shared" si="474"/>
        <v>0.24094091150922672</v>
      </c>
      <c r="CO1671">
        <f t="shared" si="475"/>
        <v>0.21537573940263985</v>
      </c>
      <c r="CP1671">
        <f t="shared" si="476"/>
        <v>0.3103933862649888</v>
      </c>
    </row>
    <row r="1672" spans="1:94">
      <c r="A1672">
        <v>376.44521044894361</v>
      </c>
      <c r="B1672">
        <v>559.93967306302625</v>
      </c>
      <c r="C1672">
        <v>714.04033185010076</v>
      </c>
      <c r="D1672">
        <v>922.5801599161631</v>
      </c>
      <c r="E1672">
        <v>1051.7757057985607</v>
      </c>
      <c r="F1672">
        <v>1167.2384554708751</v>
      </c>
      <c r="G1672">
        <v>1257.4240132178138</v>
      </c>
      <c r="H1672">
        <v>1287.7514525690892</v>
      </c>
      <c r="I1672">
        <v>1289.0221012189629</v>
      </c>
      <c r="J1672">
        <v>1274.6056845553726</v>
      </c>
      <c r="K1672">
        <v>1223.1911137185452</v>
      </c>
      <c r="L1672">
        <v>1159.5567321354138</v>
      </c>
      <c r="M1672">
        <v>1091.9928785146465</v>
      </c>
      <c r="N1672">
        <v>955.22597295266917</v>
      </c>
      <c r="O1672">
        <v>825.12535024880265</v>
      </c>
      <c r="P1672">
        <v>709.67900897719335</v>
      </c>
      <c r="Q1672">
        <v>571.87857368128005</v>
      </c>
      <c r="R1672">
        <v>428.52264215032773</v>
      </c>
      <c r="S1672">
        <v>356.47940232191172</v>
      </c>
      <c r="T1672">
        <v>320.97974615874455</v>
      </c>
      <c r="U1672">
        <v>1</v>
      </c>
      <c r="V1672">
        <v>2</v>
      </c>
      <c r="W1672">
        <v>3</v>
      </c>
      <c r="X1672">
        <v>5</v>
      </c>
      <c r="Y1672">
        <v>7</v>
      </c>
      <c r="Z1672">
        <v>10</v>
      </c>
      <c r="AA1672">
        <v>15</v>
      </c>
      <c r="AB1672">
        <v>20</v>
      </c>
      <c r="AC1672">
        <v>25</v>
      </c>
      <c r="AD1672">
        <v>30</v>
      </c>
      <c r="AE1672">
        <v>40</v>
      </c>
      <c r="AF1672">
        <v>50</v>
      </c>
      <c r="AG1672">
        <v>60</v>
      </c>
      <c r="AH1672">
        <v>80</v>
      </c>
      <c r="AI1672">
        <v>100</v>
      </c>
      <c r="AJ1672">
        <v>120</v>
      </c>
      <c r="AK1672">
        <v>150</v>
      </c>
      <c r="AL1672">
        <v>200</v>
      </c>
      <c r="AM1672">
        <v>250</v>
      </c>
      <c r="AN1672">
        <v>300</v>
      </c>
      <c r="AO1672">
        <v>298.96053761610455</v>
      </c>
      <c r="AP1672">
        <v>1426.2144699865337</v>
      </c>
      <c r="AQ1672">
        <v>1100.5670930058147</v>
      </c>
      <c r="AR1672">
        <v>271.61425347090284</v>
      </c>
      <c r="AS1672">
        <v>0.74857301253202713</v>
      </c>
      <c r="AT1672">
        <v>15.868151387193022</v>
      </c>
      <c r="AU1672">
        <v>42.830982655177159</v>
      </c>
      <c r="AV1672">
        <f t="shared" si="467"/>
        <v>5.7296526335099005E-2</v>
      </c>
      <c r="AW1672">
        <f t="shared" si="467"/>
        <v>0.24684862770226296</v>
      </c>
      <c r="AX1672">
        <f t="shared" si="467"/>
        <v>0.40603655783935749</v>
      </c>
      <c r="AY1672">
        <f t="shared" si="466"/>
        <v>0.62146083858076151</v>
      </c>
      <c r="AZ1672">
        <f t="shared" si="466"/>
        <v>0.75492147199938997</v>
      </c>
      <c r="BA1672">
        <f t="shared" si="466"/>
        <v>0.87419595319203558</v>
      </c>
      <c r="BB1672">
        <f t="shared" si="466"/>
        <v>0.96735877533046211</v>
      </c>
      <c r="BC1672">
        <f t="shared" si="466"/>
        <v>0.99868740386902322</v>
      </c>
      <c r="BD1672">
        <f t="shared" si="466"/>
        <v>1</v>
      </c>
      <c r="BE1672">
        <f t="shared" si="463"/>
        <v>0.98510765919669541</v>
      </c>
      <c r="BF1672">
        <f t="shared" si="463"/>
        <v>0.9319957570489541</v>
      </c>
      <c r="BG1672">
        <f t="shared" si="463"/>
        <v>0.86626063580090396</v>
      </c>
      <c r="BH1672">
        <f t="shared" si="463"/>
        <v>0.79646632022411867</v>
      </c>
      <c r="BI1672">
        <f t="shared" si="463"/>
        <v>0.65518437646715411</v>
      </c>
      <c r="BJ1672">
        <f t="shared" si="463"/>
        <v>0.52078878724133615</v>
      </c>
      <c r="BK1672">
        <f t="shared" si="463"/>
        <v>0.40153125613421042</v>
      </c>
      <c r="BL1672">
        <f t="shared" si="463"/>
        <v>0.25918166308635121</v>
      </c>
      <c r="BM1672">
        <f t="shared" si="468"/>
        <v>0.11109317214213559</v>
      </c>
      <c r="BN1672">
        <f t="shared" si="468"/>
        <v>3.6671593941732923E-2</v>
      </c>
      <c r="BO1672">
        <f t="shared" si="468"/>
        <v>0</v>
      </c>
      <c r="BP1672">
        <f t="shared" si="469"/>
        <v>0</v>
      </c>
      <c r="BQ1672">
        <f t="shared" si="469"/>
        <v>3.3444816053511705E-3</v>
      </c>
      <c r="BR1672">
        <f t="shared" si="469"/>
        <v>6.688963210702341E-3</v>
      </c>
      <c r="BS1672">
        <f t="shared" si="469"/>
        <v>1.3377926421404682E-2</v>
      </c>
      <c r="BT1672">
        <f t="shared" si="469"/>
        <v>2.0066889632107024E-2</v>
      </c>
      <c r="BU1672">
        <f t="shared" si="469"/>
        <v>3.0100334448160536E-2</v>
      </c>
      <c r="BV1672">
        <f t="shared" si="469"/>
        <v>4.6822742474916385E-2</v>
      </c>
      <c r="BW1672">
        <f t="shared" si="469"/>
        <v>6.354515050167224E-2</v>
      </c>
      <c r="BX1672">
        <f t="shared" si="469"/>
        <v>8.0267558528428096E-2</v>
      </c>
      <c r="BY1672">
        <f t="shared" si="469"/>
        <v>9.6989966555183951E-2</v>
      </c>
      <c r="BZ1672">
        <f t="shared" si="465"/>
        <v>0.13043478260869565</v>
      </c>
      <c r="CA1672">
        <f t="shared" si="465"/>
        <v>0.16387959866220736</v>
      </c>
      <c r="CB1672">
        <f t="shared" si="465"/>
        <v>0.19732441471571907</v>
      </c>
      <c r="CC1672">
        <f t="shared" si="465"/>
        <v>0.26421404682274247</v>
      </c>
      <c r="CD1672">
        <f t="shared" si="465"/>
        <v>0.33110367892976589</v>
      </c>
      <c r="CE1672">
        <f t="shared" si="465"/>
        <v>0.39799331103678931</v>
      </c>
      <c r="CF1672">
        <f t="shared" si="465"/>
        <v>0.49832775919732442</v>
      </c>
      <c r="CG1672">
        <f t="shared" si="462"/>
        <v>0.66555183946488294</v>
      </c>
      <c r="CH1672">
        <f t="shared" si="462"/>
        <v>0.83277591973244147</v>
      </c>
      <c r="CI1672">
        <f t="shared" si="462"/>
        <v>1</v>
      </c>
      <c r="CJ1672">
        <f t="shared" si="470"/>
        <v>5.7907923369960833E-2</v>
      </c>
      <c r="CK1672">
        <f t="shared" si="471"/>
        <v>0.28381051502736149</v>
      </c>
      <c r="CL1672">
        <f t="shared" si="472"/>
        <v>0.21855051964044384</v>
      </c>
      <c r="CM1672">
        <f t="shared" si="473"/>
        <v>5.2427706106393357E-2</v>
      </c>
      <c r="CN1672">
        <f t="shared" si="474"/>
        <v>3.3143068337603616E-2</v>
      </c>
      <c r="CO1672">
        <f t="shared" si="475"/>
        <v>0.78253428353647481</v>
      </c>
      <c r="CP1672">
        <f t="shared" si="476"/>
        <v>0.82077456637942903</v>
      </c>
    </row>
    <row r="1673" spans="1:94">
      <c r="A1673">
        <v>125.8910094945265</v>
      </c>
      <c r="B1673">
        <v>125.89200542689518</v>
      </c>
      <c r="C1673">
        <v>125.88567838887754</v>
      </c>
      <c r="D1673">
        <v>125.83498357688026</v>
      </c>
      <c r="E1673">
        <v>125.70196542705285</v>
      </c>
      <c r="F1673">
        <v>125.27960207387324</v>
      </c>
      <c r="G1673">
        <v>123.95776214224962</v>
      </c>
      <c r="H1673">
        <v>122.0792418372673</v>
      </c>
      <c r="I1673">
        <v>119.97418243248521</v>
      </c>
      <c r="J1673">
        <v>117.89210853015764</v>
      </c>
      <c r="K1673">
        <v>114.230383602621</v>
      </c>
      <c r="L1673">
        <v>111.3251801365562</v>
      </c>
      <c r="M1673">
        <v>109.00346338763731</v>
      </c>
      <c r="N1673">
        <v>105.45595314412681</v>
      </c>
      <c r="O1673">
        <v>102.81353361545726</v>
      </c>
      <c r="P1673">
        <v>100.78531692358659</v>
      </c>
      <c r="Q1673">
        <v>98.57820161053084</v>
      </c>
      <c r="R1673">
        <v>96.341770184721057</v>
      </c>
      <c r="S1673">
        <v>95.105924662128146</v>
      </c>
      <c r="T1673">
        <v>94.376514354704753</v>
      </c>
      <c r="U1673">
        <v>1</v>
      </c>
      <c r="V1673">
        <v>2</v>
      </c>
      <c r="W1673">
        <v>3</v>
      </c>
      <c r="X1673">
        <v>5</v>
      </c>
      <c r="Y1673">
        <v>7</v>
      </c>
      <c r="Z1673">
        <v>10</v>
      </c>
      <c r="AA1673">
        <v>15</v>
      </c>
      <c r="AB1673">
        <v>20</v>
      </c>
      <c r="AC1673">
        <v>25</v>
      </c>
      <c r="AD1673">
        <v>30</v>
      </c>
      <c r="AE1673">
        <v>40</v>
      </c>
      <c r="AF1673">
        <v>50</v>
      </c>
      <c r="AG1673">
        <v>60</v>
      </c>
      <c r="AH1673">
        <v>80</v>
      </c>
      <c r="AI1673">
        <v>100</v>
      </c>
      <c r="AJ1673">
        <v>120</v>
      </c>
      <c r="AK1673">
        <v>150</v>
      </c>
      <c r="AL1673">
        <v>200</v>
      </c>
      <c r="AM1673">
        <v>250</v>
      </c>
      <c r="AN1673">
        <v>300</v>
      </c>
      <c r="AO1673">
        <v>125.89046502491075</v>
      </c>
      <c r="AP1673">
        <v>126.25437067673161</v>
      </c>
      <c r="AQ1673">
        <v>106.75974809718981</v>
      </c>
      <c r="AR1673">
        <v>92.589516088655401</v>
      </c>
      <c r="AS1673">
        <v>4.1020606807921194</v>
      </c>
      <c r="AT1673">
        <v>10.091353353433929</v>
      </c>
      <c r="AU1673">
        <v>34.780420488381836</v>
      </c>
      <c r="AV1673">
        <f t="shared" si="467"/>
        <v>0.99996839864032583</v>
      </c>
      <c r="AW1673">
        <f t="shared" si="467"/>
        <v>1</v>
      </c>
      <c r="AX1673">
        <f t="shared" si="467"/>
        <v>0.99979924037981349</v>
      </c>
      <c r="AY1673">
        <f t="shared" si="466"/>
        <v>0.99819067233049608</v>
      </c>
      <c r="AZ1673">
        <f t="shared" si="466"/>
        <v>0.99396994959059926</v>
      </c>
      <c r="BA1673">
        <f t="shared" si="466"/>
        <v>0.98056817989543121</v>
      </c>
      <c r="BB1673">
        <f t="shared" si="466"/>
        <v>0.93862563397108678</v>
      </c>
      <c r="BC1673">
        <f t="shared" si="466"/>
        <v>0.87901938190034112</v>
      </c>
      <c r="BD1673">
        <f t="shared" si="466"/>
        <v>0.81222494738049889</v>
      </c>
      <c r="BE1673">
        <f t="shared" si="463"/>
        <v>0.74615985267649143</v>
      </c>
      <c r="BF1673">
        <f t="shared" si="463"/>
        <v>0.62997175587200338</v>
      </c>
      <c r="BG1673">
        <f t="shared" si="463"/>
        <v>0.53778840834268682</v>
      </c>
      <c r="BH1673">
        <f t="shared" si="463"/>
        <v>0.46411934370394492</v>
      </c>
      <c r="BI1673">
        <f t="shared" si="463"/>
        <v>0.35155532763373815</v>
      </c>
      <c r="BJ1673">
        <f t="shared" si="463"/>
        <v>0.26771022673980838</v>
      </c>
      <c r="BK1673">
        <f t="shared" si="463"/>
        <v>0.20335404433970658</v>
      </c>
      <c r="BL1673">
        <f t="shared" si="463"/>
        <v>0.13332133223631398</v>
      </c>
      <c r="BM1673">
        <f t="shared" si="468"/>
        <v>6.2358407346870259E-2</v>
      </c>
      <c r="BN1673">
        <f t="shared" si="468"/>
        <v>2.3144500771147169E-2</v>
      </c>
      <c r="BO1673">
        <f t="shared" si="468"/>
        <v>0</v>
      </c>
      <c r="BP1673">
        <f t="shared" si="469"/>
        <v>0</v>
      </c>
      <c r="BQ1673">
        <f t="shared" si="469"/>
        <v>3.3444816053511705E-3</v>
      </c>
      <c r="BR1673">
        <f t="shared" si="469"/>
        <v>6.688963210702341E-3</v>
      </c>
      <c r="BS1673">
        <f t="shared" si="469"/>
        <v>1.3377926421404682E-2</v>
      </c>
      <c r="BT1673">
        <f t="shared" si="469"/>
        <v>2.0066889632107024E-2</v>
      </c>
      <c r="BU1673">
        <f t="shared" si="469"/>
        <v>3.0100334448160536E-2</v>
      </c>
      <c r="BV1673">
        <f t="shared" si="469"/>
        <v>4.6822742474916385E-2</v>
      </c>
      <c r="BW1673">
        <f t="shared" si="469"/>
        <v>6.354515050167224E-2</v>
      </c>
      <c r="BX1673">
        <f t="shared" si="469"/>
        <v>8.0267558528428096E-2</v>
      </c>
      <c r="BY1673">
        <f t="shared" si="469"/>
        <v>9.6989966555183951E-2</v>
      </c>
      <c r="BZ1673">
        <f t="shared" si="465"/>
        <v>0.13043478260869565</v>
      </c>
      <c r="CA1673">
        <f t="shared" si="465"/>
        <v>0.16387959866220736</v>
      </c>
      <c r="CB1673">
        <f t="shared" si="465"/>
        <v>0.19732441471571907</v>
      </c>
      <c r="CC1673">
        <f t="shared" si="465"/>
        <v>0.26421404682274247</v>
      </c>
      <c r="CD1673">
        <f t="shared" si="465"/>
        <v>0.33110367892976589</v>
      </c>
      <c r="CE1673">
        <f t="shared" si="465"/>
        <v>0.39799331103678931</v>
      </c>
      <c r="CF1673">
        <f t="shared" si="465"/>
        <v>0.49832775919732442</v>
      </c>
      <c r="CG1673">
        <f t="shared" si="462"/>
        <v>0.66555183946488294</v>
      </c>
      <c r="CH1673">
        <f t="shared" si="462"/>
        <v>0.83277591973244147</v>
      </c>
      <c r="CI1673">
        <f t="shared" si="462"/>
        <v>1</v>
      </c>
      <c r="CJ1673">
        <f t="shared" si="470"/>
        <v>2.3224542089160471E-2</v>
      </c>
      <c r="CK1673">
        <f t="shared" si="471"/>
        <v>2.329746907349331E-2</v>
      </c>
      <c r="CL1673">
        <f t="shared" si="472"/>
        <v>1.9390731081601165E-2</v>
      </c>
      <c r="CM1673">
        <f t="shared" si="473"/>
        <v>1.6551005228187456E-2</v>
      </c>
      <c r="CN1673">
        <f t="shared" si="474"/>
        <v>0.48027475743894926</v>
      </c>
      <c r="CO1673">
        <f t="shared" si="475"/>
        <v>0.47849228175968045</v>
      </c>
      <c r="CP1673">
        <f t="shared" si="476"/>
        <v>0.61951051220954589</v>
      </c>
    </row>
    <row r="1674" spans="1:94">
      <c r="A1674">
        <v>324.58903692965333</v>
      </c>
      <c r="B1674">
        <v>330.72801749370393</v>
      </c>
      <c r="C1674">
        <v>345.74101933933457</v>
      </c>
      <c r="D1674">
        <v>404.36691084247758</v>
      </c>
      <c r="E1674">
        <v>489.78579346581836</v>
      </c>
      <c r="F1674">
        <v>633.20019897744282</v>
      </c>
      <c r="G1674">
        <v>855.65106290643678</v>
      </c>
      <c r="H1674">
        <v>1042.1260958997968</v>
      </c>
      <c r="I1674">
        <v>1197.4131468550195</v>
      </c>
      <c r="J1674">
        <v>1327.5891036379487</v>
      </c>
      <c r="K1674">
        <v>1530.7268903803083</v>
      </c>
      <c r="L1674">
        <v>1678.5347819458216</v>
      </c>
      <c r="M1674">
        <v>1787.8391625445126</v>
      </c>
      <c r="N1674">
        <v>1931.1610131085754</v>
      </c>
      <c r="O1674">
        <v>2013.1101893026746</v>
      </c>
      <c r="P1674">
        <v>2060.2514668985277</v>
      </c>
      <c r="Q1674">
        <v>2095.7026548101967</v>
      </c>
      <c r="R1674">
        <v>2113.3253962221711</v>
      </c>
      <c r="S1674">
        <v>2113.4161034211493</v>
      </c>
      <c r="T1674">
        <v>2109.2736648616615</v>
      </c>
      <c r="U1674">
        <v>1</v>
      </c>
      <c r="V1674">
        <v>2</v>
      </c>
      <c r="W1674">
        <v>3</v>
      </c>
      <c r="X1674">
        <v>5</v>
      </c>
      <c r="Y1674">
        <v>7</v>
      </c>
      <c r="Z1674">
        <v>10</v>
      </c>
      <c r="AA1674">
        <v>15</v>
      </c>
      <c r="AB1674">
        <v>20</v>
      </c>
      <c r="AC1674">
        <v>25</v>
      </c>
      <c r="AD1674">
        <v>30</v>
      </c>
      <c r="AE1674">
        <v>40</v>
      </c>
      <c r="AF1674">
        <v>50</v>
      </c>
      <c r="AG1674">
        <v>60</v>
      </c>
      <c r="AH1674">
        <v>80</v>
      </c>
      <c r="AI1674">
        <v>100</v>
      </c>
      <c r="AJ1674">
        <v>120</v>
      </c>
      <c r="AK1674">
        <v>150</v>
      </c>
      <c r="AL1674">
        <v>200</v>
      </c>
      <c r="AM1674">
        <v>250</v>
      </c>
      <c r="AN1674">
        <v>300</v>
      </c>
      <c r="AO1674">
        <v>323.85222488027</v>
      </c>
      <c r="AP1674">
        <v>3127.0394709614202</v>
      </c>
      <c r="AQ1674">
        <v>2376.625577965342</v>
      </c>
      <c r="AR1674">
        <v>2080.5792310679317</v>
      </c>
      <c r="AS1674">
        <v>4.2658363447493697</v>
      </c>
      <c r="AT1674">
        <v>6.8216411134917685</v>
      </c>
      <c r="AU1674">
        <v>40.068636818551226</v>
      </c>
      <c r="AV1674">
        <f t="shared" si="467"/>
        <v>0</v>
      </c>
      <c r="AW1674">
        <f t="shared" si="467"/>
        <v>3.4318468671715968E-3</v>
      </c>
      <c r="AX1674">
        <f t="shared" si="467"/>
        <v>1.1824498189848803E-2</v>
      </c>
      <c r="AY1674">
        <f t="shared" si="466"/>
        <v>4.4597868294388034E-2</v>
      </c>
      <c r="AZ1674">
        <f t="shared" si="466"/>
        <v>9.23492044763011E-2</v>
      </c>
      <c r="BA1674">
        <f t="shared" si="466"/>
        <v>0.17252151861335704</v>
      </c>
      <c r="BB1674">
        <f t="shared" si="466"/>
        <v>0.29687723085405809</v>
      </c>
      <c r="BC1674">
        <f t="shared" si="466"/>
        <v>0.40112153511713128</v>
      </c>
      <c r="BD1674">
        <f t="shared" si="466"/>
        <v>0.48793096117293994</v>
      </c>
      <c r="BE1674">
        <f t="shared" si="463"/>
        <v>0.56070264448509433</v>
      </c>
      <c r="BF1674">
        <f t="shared" si="463"/>
        <v>0.67426185350398649</v>
      </c>
      <c r="BG1674">
        <f t="shared" si="463"/>
        <v>0.75689023851350856</v>
      </c>
      <c r="BH1674">
        <f t="shared" si="463"/>
        <v>0.81799417787477646</v>
      </c>
      <c r="BI1674">
        <f t="shared" si="463"/>
        <v>0.89811475143316188</v>
      </c>
      <c r="BJ1674">
        <f t="shared" si="463"/>
        <v>0.94392643313743629</v>
      </c>
      <c r="BK1674">
        <f t="shared" si="463"/>
        <v>0.97027961085869763</v>
      </c>
      <c r="BL1674">
        <f t="shared" si="463"/>
        <v>0.99009772999147716</v>
      </c>
      <c r="BM1674">
        <f t="shared" si="468"/>
        <v>0.99994929235996188</v>
      </c>
      <c r="BN1674">
        <f t="shared" si="468"/>
        <v>1</v>
      </c>
      <c r="BO1674">
        <f t="shared" si="468"/>
        <v>0.99768427108629765</v>
      </c>
      <c r="BP1674">
        <f t="shared" si="469"/>
        <v>0</v>
      </c>
      <c r="BQ1674">
        <f t="shared" si="469"/>
        <v>3.3444816053511705E-3</v>
      </c>
      <c r="BR1674">
        <f t="shared" si="469"/>
        <v>6.688963210702341E-3</v>
      </c>
      <c r="BS1674">
        <f t="shared" si="469"/>
        <v>1.3377926421404682E-2</v>
      </c>
      <c r="BT1674">
        <f t="shared" si="469"/>
        <v>2.0066889632107024E-2</v>
      </c>
      <c r="BU1674">
        <f t="shared" si="469"/>
        <v>3.0100334448160536E-2</v>
      </c>
      <c r="BV1674">
        <f t="shared" si="469"/>
        <v>4.6822742474916385E-2</v>
      </c>
      <c r="BW1674">
        <f t="shared" si="469"/>
        <v>6.354515050167224E-2</v>
      </c>
      <c r="BX1674">
        <f t="shared" si="469"/>
        <v>8.0267558528428096E-2</v>
      </c>
      <c r="BY1674">
        <f t="shared" si="469"/>
        <v>9.6989966555183951E-2</v>
      </c>
      <c r="BZ1674">
        <f t="shared" si="465"/>
        <v>0.13043478260869565</v>
      </c>
      <c r="CA1674">
        <f t="shared" si="465"/>
        <v>0.16387959866220736</v>
      </c>
      <c r="CB1674">
        <f t="shared" si="465"/>
        <v>0.19732441471571907</v>
      </c>
      <c r="CC1674">
        <f t="shared" si="465"/>
        <v>0.26421404682274247</v>
      </c>
      <c r="CD1674">
        <f t="shared" si="465"/>
        <v>0.33110367892976589</v>
      </c>
      <c r="CE1674">
        <f t="shared" si="465"/>
        <v>0.39799331103678931</v>
      </c>
      <c r="CF1674">
        <f t="shared" si="465"/>
        <v>0.49832775919732442</v>
      </c>
      <c r="CG1674">
        <f t="shared" si="462"/>
        <v>0.66555183946488294</v>
      </c>
      <c r="CH1674">
        <f t="shared" si="462"/>
        <v>0.83277591973244147</v>
      </c>
      <c r="CI1674">
        <f t="shared" si="462"/>
        <v>1</v>
      </c>
      <c r="CJ1674">
        <f t="shared" si="470"/>
        <v>6.2896237450955905E-2</v>
      </c>
      <c r="CK1674">
        <f t="shared" si="471"/>
        <v>0.62465720860950302</v>
      </c>
      <c r="CL1674">
        <f t="shared" si="472"/>
        <v>0.47427366291890621</v>
      </c>
      <c r="CM1674">
        <f t="shared" si="473"/>
        <v>0.41494573768896426</v>
      </c>
      <c r="CN1674">
        <f t="shared" si="474"/>
        <v>0.50211151263324927</v>
      </c>
      <c r="CO1674">
        <f t="shared" si="475"/>
        <v>0.3064021638679878</v>
      </c>
      <c r="CP1674">
        <f t="shared" si="476"/>
        <v>0.75171592046378066</v>
      </c>
    </row>
    <row r="1675" spans="1:94">
      <c r="A1675">
        <v>462.51734887407832</v>
      </c>
      <c r="B1675">
        <v>552.58817745176827</v>
      </c>
      <c r="C1675">
        <v>700.88433792172805</v>
      </c>
      <c r="D1675">
        <v>1030.5752663783917</v>
      </c>
      <c r="E1675">
        <v>1326.3413768727598</v>
      </c>
      <c r="F1675">
        <v>1693.4741049712286</v>
      </c>
      <c r="G1675">
        <v>2146.6398260481005</v>
      </c>
      <c r="H1675">
        <v>2452.4456781498266</v>
      </c>
      <c r="I1675">
        <v>2648.7098169180808</v>
      </c>
      <c r="J1675">
        <v>2761.5583507297547</v>
      </c>
      <c r="K1675">
        <v>2811.6640514433043</v>
      </c>
      <c r="L1675">
        <v>2715.7823936409482</v>
      </c>
      <c r="M1675">
        <v>2545.3035973167098</v>
      </c>
      <c r="N1675">
        <v>2140.5738923575618</v>
      </c>
      <c r="O1675">
        <v>1773.909475228317</v>
      </c>
      <c r="P1675">
        <v>1490.5512672577568</v>
      </c>
      <c r="Q1675">
        <v>1209.2192850158522</v>
      </c>
      <c r="R1675">
        <v>981.44023427990419</v>
      </c>
      <c r="S1675">
        <v>891.51890584624368</v>
      </c>
      <c r="T1675">
        <v>852.43903934404273</v>
      </c>
      <c r="U1675">
        <v>1</v>
      </c>
      <c r="V1675">
        <v>2</v>
      </c>
      <c r="W1675">
        <v>3</v>
      </c>
      <c r="X1675">
        <v>5</v>
      </c>
      <c r="Y1675">
        <v>7</v>
      </c>
      <c r="Z1675">
        <v>10</v>
      </c>
      <c r="AA1675">
        <v>15</v>
      </c>
      <c r="AB1675">
        <v>20</v>
      </c>
      <c r="AC1675">
        <v>25</v>
      </c>
      <c r="AD1675">
        <v>30</v>
      </c>
      <c r="AE1675">
        <v>40</v>
      </c>
      <c r="AF1675">
        <v>50</v>
      </c>
      <c r="AG1675">
        <v>60</v>
      </c>
      <c r="AH1675">
        <v>80</v>
      </c>
      <c r="AI1675">
        <v>100</v>
      </c>
      <c r="AJ1675">
        <v>120</v>
      </c>
      <c r="AK1675">
        <v>150</v>
      </c>
      <c r="AL1675">
        <v>200</v>
      </c>
      <c r="AM1675">
        <v>250</v>
      </c>
      <c r="AN1675">
        <v>300</v>
      </c>
      <c r="AO1675">
        <v>445.21950246848985</v>
      </c>
      <c r="AP1675">
        <v>4322.2854619829395</v>
      </c>
      <c r="AQ1675">
        <v>2190.5013304408922</v>
      </c>
      <c r="AR1675">
        <v>792.88982667419361</v>
      </c>
      <c r="AS1675">
        <v>1.7364905616717148</v>
      </c>
      <c r="AT1675">
        <v>18.761005465324136</v>
      </c>
      <c r="AU1675">
        <v>17.379480471171011</v>
      </c>
      <c r="AV1675">
        <f t="shared" si="467"/>
        <v>0</v>
      </c>
      <c r="AW1675">
        <f t="shared" si="467"/>
        <v>3.8341934319887666E-2</v>
      </c>
      <c r="AX1675">
        <f t="shared" si="467"/>
        <v>0.10146960544735302</v>
      </c>
      <c r="AY1675">
        <f t="shared" si="466"/>
        <v>0.24181457755832661</v>
      </c>
      <c r="AZ1675">
        <f t="shared" si="466"/>
        <v>0.36771821319372278</v>
      </c>
      <c r="BA1675">
        <f t="shared" si="466"/>
        <v>0.52400165334539206</v>
      </c>
      <c r="BB1675">
        <f t="shared" si="466"/>
        <v>0.71690817577809129</v>
      </c>
      <c r="BC1675">
        <f t="shared" si="466"/>
        <v>0.84708559371766523</v>
      </c>
      <c r="BD1675">
        <f t="shared" si="466"/>
        <v>0.93063258486709111</v>
      </c>
      <c r="BE1675">
        <f t="shared" si="463"/>
        <v>0.97867068043951888</v>
      </c>
      <c r="BF1675">
        <f t="shared" si="463"/>
        <v>1</v>
      </c>
      <c r="BG1675">
        <f t="shared" si="463"/>
        <v>0.9591844742188762</v>
      </c>
      <c r="BH1675">
        <f t="shared" si="463"/>
        <v>0.88661395483079875</v>
      </c>
      <c r="BI1675">
        <f t="shared" si="463"/>
        <v>0.71432598979374873</v>
      </c>
      <c r="BJ1675">
        <f t="shared" si="463"/>
        <v>0.5582419032919439</v>
      </c>
      <c r="BK1675">
        <f t="shared" si="463"/>
        <v>0.43762014405457667</v>
      </c>
      <c r="BL1675">
        <f t="shared" si="463"/>
        <v>0.31786092172324415</v>
      </c>
      <c r="BM1675">
        <f t="shared" si="468"/>
        <v>0.22089845850763079</v>
      </c>
      <c r="BN1675">
        <f t="shared" si="468"/>
        <v>0.18262016437839873</v>
      </c>
      <c r="BO1675">
        <f t="shared" si="468"/>
        <v>0.16598439341549551</v>
      </c>
      <c r="BP1675">
        <f t="shared" si="469"/>
        <v>0</v>
      </c>
      <c r="BQ1675">
        <f t="shared" si="469"/>
        <v>3.3444816053511705E-3</v>
      </c>
      <c r="BR1675">
        <f t="shared" si="469"/>
        <v>6.688963210702341E-3</v>
      </c>
      <c r="BS1675">
        <f t="shared" si="469"/>
        <v>1.3377926421404682E-2</v>
      </c>
      <c r="BT1675">
        <f t="shared" si="469"/>
        <v>2.0066889632107024E-2</v>
      </c>
      <c r="BU1675">
        <f t="shared" si="469"/>
        <v>3.0100334448160536E-2</v>
      </c>
      <c r="BV1675">
        <f t="shared" si="469"/>
        <v>4.6822742474916385E-2</v>
      </c>
      <c r="BW1675">
        <f t="shared" si="469"/>
        <v>6.354515050167224E-2</v>
      </c>
      <c r="BX1675">
        <f t="shared" si="469"/>
        <v>8.0267558528428096E-2</v>
      </c>
      <c r="BY1675">
        <f t="shared" si="469"/>
        <v>9.6989966555183951E-2</v>
      </c>
      <c r="BZ1675">
        <f t="shared" si="465"/>
        <v>0.13043478260869565</v>
      </c>
      <c r="CA1675">
        <f t="shared" si="465"/>
        <v>0.16387959866220736</v>
      </c>
      <c r="CB1675">
        <f t="shared" si="465"/>
        <v>0.19732441471571907</v>
      </c>
      <c r="CC1675">
        <f t="shared" si="465"/>
        <v>0.26421404682274247</v>
      </c>
      <c r="CD1675">
        <f t="shared" si="465"/>
        <v>0.33110367892976589</v>
      </c>
      <c r="CE1675">
        <f t="shared" si="465"/>
        <v>0.39799331103678931</v>
      </c>
      <c r="CF1675">
        <f t="shared" si="465"/>
        <v>0.49832775919732442</v>
      </c>
      <c r="CG1675">
        <f t="shared" si="462"/>
        <v>0.66555183946488294</v>
      </c>
      <c r="CH1675">
        <f t="shared" si="462"/>
        <v>0.83277591973244147</v>
      </c>
      <c r="CI1675">
        <f t="shared" si="462"/>
        <v>1</v>
      </c>
      <c r="CJ1675">
        <f t="shared" si="470"/>
        <v>8.7218337168034038E-2</v>
      </c>
      <c r="CK1675">
        <f t="shared" si="471"/>
        <v>0.86418546332323443</v>
      </c>
      <c r="CL1675">
        <f t="shared" si="472"/>
        <v>0.43697421451721286</v>
      </c>
      <c r="CM1675">
        <f t="shared" si="473"/>
        <v>0.15689174883250373</v>
      </c>
      <c r="CN1675">
        <f t="shared" si="474"/>
        <v>0.1648654082228953</v>
      </c>
      <c r="CO1675">
        <f t="shared" si="475"/>
        <v>0.93478976133284919</v>
      </c>
      <c r="CP1675">
        <f t="shared" si="476"/>
        <v>0.18448701177927526</v>
      </c>
    </row>
    <row r="1676" spans="1:94">
      <c r="A1676">
        <v>1626.87000336199</v>
      </c>
      <c r="B1676">
        <v>1628.4064440880506</v>
      </c>
      <c r="C1676">
        <v>1630.6908631668261</v>
      </c>
      <c r="D1676">
        <v>1637.1457796715333</v>
      </c>
      <c r="E1676">
        <v>1637.2911719490598</v>
      </c>
      <c r="F1676">
        <v>1601.7979525200424</v>
      </c>
      <c r="G1676">
        <v>1429.2465631531347</v>
      </c>
      <c r="H1676">
        <v>1177.3712569972861</v>
      </c>
      <c r="I1676">
        <v>926.34124198351685</v>
      </c>
      <c r="J1676">
        <v>716.68435888373074</v>
      </c>
      <c r="K1676">
        <v>442.93171043996637</v>
      </c>
      <c r="L1676">
        <v>308.80720473829695</v>
      </c>
      <c r="M1676">
        <v>246.99343149378308</v>
      </c>
      <c r="N1676">
        <v>204.0878080076323</v>
      </c>
      <c r="O1676">
        <v>191.38183172194371</v>
      </c>
      <c r="P1676">
        <v>185.44235575694259</v>
      </c>
      <c r="Q1676">
        <v>180.60371684225055</v>
      </c>
      <c r="R1676">
        <v>176.81449692608294</v>
      </c>
      <c r="S1676">
        <v>174.96284706102676</v>
      </c>
      <c r="T1676">
        <v>173.86511900735837</v>
      </c>
      <c r="U1676">
        <v>1</v>
      </c>
      <c r="V1676">
        <v>2</v>
      </c>
      <c r="W1676">
        <v>3</v>
      </c>
      <c r="X1676">
        <v>5</v>
      </c>
      <c r="Y1676">
        <v>7</v>
      </c>
      <c r="Z1676">
        <v>10</v>
      </c>
      <c r="AA1676">
        <v>15</v>
      </c>
      <c r="AB1676">
        <v>20</v>
      </c>
      <c r="AC1676">
        <v>25</v>
      </c>
      <c r="AD1676">
        <v>30</v>
      </c>
      <c r="AE1676">
        <v>40</v>
      </c>
      <c r="AF1676">
        <v>50</v>
      </c>
      <c r="AG1676">
        <v>60</v>
      </c>
      <c r="AH1676">
        <v>80</v>
      </c>
      <c r="AI1676">
        <v>100</v>
      </c>
      <c r="AJ1676">
        <v>120</v>
      </c>
      <c r="AK1676">
        <v>150</v>
      </c>
      <c r="AL1676">
        <v>200</v>
      </c>
      <c r="AM1676">
        <v>250</v>
      </c>
      <c r="AN1676">
        <v>300</v>
      </c>
      <c r="AO1676">
        <v>1626.5898877910431</v>
      </c>
      <c r="AP1676">
        <v>2185.4635641145237</v>
      </c>
      <c r="AQ1676">
        <v>190.90209033198232</v>
      </c>
      <c r="AR1676">
        <v>171.50450997709885</v>
      </c>
      <c r="AS1676">
        <v>5.2161659009287691</v>
      </c>
      <c r="AT1676">
        <v>5.9096206501224078</v>
      </c>
      <c r="AU1676">
        <v>37.166860142708387</v>
      </c>
      <c r="AV1676">
        <f t="shared" si="467"/>
        <v>0.99287892369681285</v>
      </c>
      <c r="AW1676">
        <f t="shared" si="467"/>
        <v>0.99392881666747046</v>
      </c>
      <c r="AX1676">
        <f t="shared" si="467"/>
        <v>0.99548982419100296</v>
      </c>
      <c r="AY1676">
        <f t="shared" si="466"/>
        <v>0.99990064938557421</v>
      </c>
      <c r="AZ1676">
        <f t="shared" si="466"/>
        <v>1</v>
      </c>
      <c r="BA1676">
        <f t="shared" si="466"/>
        <v>0.9757464893031863</v>
      </c>
      <c r="BB1676">
        <f t="shared" si="466"/>
        <v>0.85783729326280278</v>
      </c>
      <c r="BC1676">
        <f t="shared" si="466"/>
        <v>0.68572384369728345</v>
      </c>
      <c r="BD1676">
        <f t="shared" si="466"/>
        <v>0.51418800523850916</v>
      </c>
      <c r="BE1676">
        <f t="shared" si="463"/>
        <v>0.37092358632349476</v>
      </c>
      <c r="BF1676">
        <f t="shared" si="463"/>
        <v>0.18386073617573268</v>
      </c>
      <c r="BG1676">
        <f t="shared" si="463"/>
        <v>9.2209705751571891E-2</v>
      </c>
      <c r="BH1676">
        <f t="shared" si="463"/>
        <v>4.9970623619434711E-2</v>
      </c>
      <c r="BI1676">
        <f t="shared" si="463"/>
        <v>2.0652009672454501E-2</v>
      </c>
      <c r="BJ1676">
        <f t="shared" si="463"/>
        <v>1.1969660290914031E-2</v>
      </c>
      <c r="BK1676">
        <f t="shared" si="463"/>
        <v>7.9110500501971166E-3</v>
      </c>
      <c r="BL1676">
        <f t="shared" si="463"/>
        <v>4.6046725909700756E-3</v>
      </c>
      <c r="BM1676">
        <f t="shared" si="468"/>
        <v>2.01539251866938E-3</v>
      </c>
      <c r="BN1676">
        <f t="shared" si="468"/>
        <v>7.5010831702893076E-4</v>
      </c>
      <c r="BO1676">
        <f t="shared" si="468"/>
        <v>0</v>
      </c>
      <c r="BP1676">
        <f t="shared" si="469"/>
        <v>0</v>
      </c>
      <c r="BQ1676">
        <f t="shared" si="469"/>
        <v>3.3444816053511705E-3</v>
      </c>
      <c r="BR1676">
        <f t="shared" si="469"/>
        <v>6.688963210702341E-3</v>
      </c>
      <c r="BS1676">
        <f t="shared" si="469"/>
        <v>1.3377926421404682E-2</v>
      </c>
      <c r="BT1676">
        <f t="shared" si="469"/>
        <v>2.0066889632107024E-2</v>
      </c>
      <c r="BU1676">
        <f t="shared" ref="BU1676:CI1696" si="477">(Z1676-MIN($U1676:$AN1676))/(MAX($U1676:$AN1676)-MIN($U1676:$AN1676))</f>
        <v>3.0100334448160536E-2</v>
      </c>
      <c r="BV1676">
        <f t="shared" si="477"/>
        <v>4.6822742474916385E-2</v>
      </c>
      <c r="BW1676">
        <f t="shared" si="477"/>
        <v>6.354515050167224E-2</v>
      </c>
      <c r="BX1676">
        <f t="shared" si="477"/>
        <v>8.0267558528428096E-2</v>
      </c>
      <c r="BY1676">
        <f t="shared" si="477"/>
        <v>9.6989966555183951E-2</v>
      </c>
      <c r="BZ1676">
        <f t="shared" si="465"/>
        <v>0.13043478260869565</v>
      </c>
      <c r="CA1676">
        <f t="shared" si="465"/>
        <v>0.16387959866220736</v>
      </c>
      <c r="CB1676">
        <f t="shared" si="465"/>
        <v>0.19732441471571907</v>
      </c>
      <c r="CC1676">
        <f t="shared" si="465"/>
        <v>0.26421404682274247</v>
      </c>
      <c r="CD1676">
        <f t="shared" si="465"/>
        <v>0.33110367892976589</v>
      </c>
      <c r="CE1676">
        <f t="shared" si="465"/>
        <v>0.39799331103678931</v>
      </c>
      <c r="CF1676">
        <f t="shared" si="465"/>
        <v>0.49832775919732442</v>
      </c>
      <c r="CG1676">
        <f t="shared" si="462"/>
        <v>0.66555183946488294</v>
      </c>
      <c r="CH1676">
        <f t="shared" si="462"/>
        <v>0.83277591973244147</v>
      </c>
      <c r="CI1676">
        <f t="shared" si="462"/>
        <v>1</v>
      </c>
      <c r="CJ1676">
        <f t="shared" si="470"/>
        <v>0.32396590937696257</v>
      </c>
      <c r="CK1676">
        <f t="shared" si="471"/>
        <v>0.43596464210711899</v>
      </c>
      <c r="CL1676">
        <f t="shared" si="472"/>
        <v>3.6252923914224917E-2</v>
      </c>
      <c r="CM1676">
        <f t="shared" si="473"/>
        <v>3.2365633261943659E-2</v>
      </c>
      <c r="CN1676">
        <f t="shared" si="474"/>
        <v>0.62882212012383587</v>
      </c>
      <c r="CO1676">
        <f t="shared" si="475"/>
        <v>0.25840108684854779</v>
      </c>
      <c r="CP1676">
        <f t="shared" si="476"/>
        <v>0.67917150356770972</v>
      </c>
    </row>
    <row r="1677" spans="1:94">
      <c r="A1677">
        <v>600.57885702389308</v>
      </c>
      <c r="B1677">
        <v>603.49332143690867</v>
      </c>
      <c r="C1677">
        <v>609.97850627771095</v>
      </c>
      <c r="D1677">
        <v>631.45612141136337</v>
      </c>
      <c r="E1677">
        <v>655.21926799213293</v>
      </c>
      <c r="F1677">
        <v>679.95636709682697</v>
      </c>
      <c r="G1677">
        <v>686.91112781747881</v>
      </c>
      <c r="H1677">
        <v>667.44266980576583</v>
      </c>
      <c r="I1677">
        <v>635.47065088691591</v>
      </c>
      <c r="J1677">
        <v>597.20879641050999</v>
      </c>
      <c r="K1677">
        <v>511.55567514139926</v>
      </c>
      <c r="L1677">
        <v>422.73139099142441</v>
      </c>
      <c r="M1677">
        <v>338.99173203306657</v>
      </c>
      <c r="N1677">
        <v>205.08409226863637</v>
      </c>
      <c r="O1677">
        <v>120.04746488021139</v>
      </c>
      <c r="P1677">
        <v>71.831429649626301</v>
      </c>
      <c r="Q1677">
        <v>38.594008587496475</v>
      </c>
      <c r="R1677">
        <v>23.442291130004854</v>
      </c>
      <c r="S1677">
        <v>20.698041100476228</v>
      </c>
      <c r="T1677">
        <v>19.969950398596939</v>
      </c>
      <c r="U1677">
        <v>1</v>
      </c>
      <c r="V1677">
        <v>2</v>
      </c>
      <c r="W1677">
        <v>3</v>
      </c>
      <c r="X1677">
        <v>5</v>
      </c>
      <c r="Y1677">
        <v>7</v>
      </c>
      <c r="Z1677">
        <v>10</v>
      </c>
      <c r="AA1677">
        <v>15</v>
      </c>
      <c r="AB1677">
        <v>20</v>
      </c>
      <c r="AC1677">
        <v>25</v>
      </c>
      <c r="AD1677">
        <v>30</v>
      </c>
      <c r="AE1677">
        <v>40</v>
      </c>
      <c r="AF1677">
        <v>50</v>
      </c>
      <c r="AG1677">
        <v>60</v>
      </c>
      <c r="AH1677">
        <v>80</v>
      </c>
      <c r="AI1677">
        <v>100</v>
      </c>
      <c r="AJ1677">
        <v>120</v>
      </c>
      <c r="AK1677">
        <v>150</v>
      </c>
      <c r="AL1677">
        <v>200</v>
      </c>
      <c r="AM1677">
        <v>250</v>
      </c>
      <c r="AN1677">
        <v>300</v>
      </c>
      <c r="AO1677">
        <v>600.14531634509524</v>
      </c>
      <c r="AP1677">
        <v>821.64649902812357</v>
      </c>
      <c r="AQ1677">
        <v>615.5952189777181</v>
      </c>
      <c r="AR1677">
        <v>19.177962654595074</v>
      </c>
      <c r="AS1677">
        <v>3.6374232899860099</v>
      </c>
      <c r="AT1677">
        <v>5.4480159655751912</v>
      </c>
      <c r="AU1677">
        <v>24.578954423762337</v>
      </c>
      <c r="AV1677">
        <f t="shared" si="467"/>
        <v>0.87055489491937077</v>
      </c>
      <c r="AW1677">
        <f t="shared" si="467"/>
        <v>0.87492479216322494</v>
      </c>
      <c r="AX1677">
        <f t="shared" si="467"/>
        <v>0.88464856550392712</v>
      </c>
      <c r="AY1677">
        <f t="shared" si="466"/>
        <v>0.91685172803285153</v>
      </c>
      <c r="AZ1677">
        <f t="shared" si="466"/>
        <v>0.95248177665683198</v>
      </c>
      <c r="BA1677">
        <f t="shared" si="466"/>
        <v>0.98957215275330979</v>
      </c>
      <c r="BB1677">
        <f t="shared" si="466"/>
        <v>1</v>
      </c>
      <c r="BC1677">
        <f t="shared" si="466"/>
        <v>0.97080933271048353</v>
      </c>
      <c r="BD1677">
        <f t="shared" si="466"/>
        <v>0.92287104369587458</v>
      </c>
      <c r="BE1677">
        <f t="shared" si="463"/>
        <v>0.86550188465776801</v>
      </c>
      <c r="BF1677">
        <f t="shared" si="463"/>
        <v>0.73707508456035076</v>
      </c>
      <c r="BG1677">
        <f t="shared" si="463"/>
        <v>0.60389349800164971</v>
      </c>
      <c r="BH1677">
        <f t="shared" si="463"/>
        <v>0.47833571000835573</v>
      </c>
      <c r="BI1677">
        <f t="shared" si="463"/>
        <v>0.27755692426496531</v>
      </c>
      <c r="BJ1677">
        <f t="shared" si="463"/>
        <v>0.15005448436835583</v>
      </c>
      <c r="BK1677">
        <f t="shared" si="463"/>
        <v>7.7760199860110041E-2</v>
      </c>
      <c r="BL1677">
        <f t="shared" si="463"/>
        <v>2.7924588883499735E-2</v>
      </c>
      <c r="BM1677">
        <f t="shared" si="468"/>
        <v>5.2063672914096611E-3</v>
      </c>
      <c r="BN1677">
        <f t="shared" si="468"/>
        <v>1.0916865332817815E-3</v>
      </c>
      <c r="BO1677">
        <f t="shared" si="468"/>
        <v>0</v>
      </c>
      <c r="BP1677">
        <f t="shared" ref="BP1677:CE1706" si="478">(U1677-MIN($U1677:$AN1677))/(MAX($U1677:$AN1677)-MIN($U1677:$AN1677))</f>
        <v>0</v>
      </c>
      <c r="BQ1677">
        <f t="shared" si="478"/>
        <v>3.3444816053511705E-3</v>
      </c>
      <c r="BR1677">
        <f t="shared" si="478"/>
        <v>6.688963210702341E-3</v>
      </c>
      <c r="BS1677">
        <f t="shared" si="478"/>
        <v>1.3377926421404682E-2</v>
      </c>
      <c r="BT1677">
        <f t="shared" si="478"/>
        <v>2.0066889632107024E-2</v>
      </c>
      <c r="BU1677">
        <f t="shared" si="477"/>
        <v>3.0100334448160536E-2</v>
      </c>
      <c r="BV1677">
        <f t="shared" si="477"/>
        <v>4.6822742474916385E-2</v>
      </c>
      <c r="BW1677">
        <f t="shared" si="477"/>
        <v>6.354515050167224E-2</v>
      </c>
      <c r="BX1677">
        <f t="shared" si="477"/>
        <v>8.0267558528428096E-2</v>
      </c>
      <c r="BY1677">
        <f t="shared" si="477"/>
        <v>9.6989966555183951E-2</v>
      </c>
      <c r="BZ1677">
        <f t="shared" si="465"/>
        <v>0.13043478260869565</v>
      </c>
      <c r="CA1677">
        <f t="shared" si="465"/>
        <v>0.16387959866220736</v>
      </c>
      <c r="CB1677">
        <f t="shared" si="465"/>
        <v>0.19732441471571907</v>
      </c>
      <c r="CC1677">
        <f t="shared" si="465"/>
        <v>0.26421404682274247</v>
      </c>
      <c r="CD1677">
        <f t="shared" si="465"/>
        <v>0.33110367892976589</v>
      </c>
      <c r="CE1677">
        <f t="shared" si="465"/>
        <v>0.39799331103678931</v>
      </c>
      <c r="CF1677">
        <f t="shared" si="465"/>
        <v>0.49832775919732442</v>
      </c>
      <c r="CG1677">
        <f t="shared" si="462"/>
        <v>0.66555183946488294</v>
      </c>
      <c r="CH1677">
        <f t="shared" si="462"/>
        <v>0.83277591973244147</v>
      </c>
      <c r="CI1677">
        <f t="shared" si="462"/>
        <v>1</v>
      </c>
      <c r="CJ1677">
        <f t="shared" si="470"/>
        <v>0.11826559445793491</v>
      </c>
      <c r="CK1677">
        <f t="shared" si="471"/>
        <v>0.16265460902367207</v>
      </c>
      <c r="CL1677">
        <f t="shared" si="472"/>
        <v>0.12136176733020403</v>
      </c>
      <c r="CM1677">
        <f t="shared" si="473"/>
        <v>1.839271073065145E-3</v>
      </c>
      <c r="CN1677">
        <f t="shared" si="474"/>
        <v>0.41832310533146799</v>
      </c>
      <c r="CO1677">
        <f t="shared" si="475"/>
        <v>0.23410610345132585</v>
      </c>
      <c r="CP1677">
        <f t="shared" si="476"/>
        <v>0.3644738605940584</v>
      </c>
    </row>
    <row r="1678" spans="1:94">
      <c r="A1678">
        <v>4415.2995516779874</v>
      </c>
      <c r="B1678">
        <v>4413.8801885708708</v>
      </c>
      <c r="C1678">
        <v>4398.110721768865</v>
      </c>
      <c r="D1678">
        <v>4276.3211983982364</v>
      </c>
      <c r="E1678">
        <v>4046.5412849054946</v>
      </c>
      <c r="F1678">
        <v>3647.8551885718666</v>
      </c>
      <c r="G1678">
        <v>3135.4661956473255</v>
      </c>
      <c r="H1678">
        <v>2839.6599026835897</v>
      </c>
      <c r="I1678">
        <v>2665.6245062901953</v>
      </c>
      <c r="J1678">
        <v>2550.7739779449803</v>
      </c>
      <c r="K1678">
        <v>2399.1306592539986</v>
      </c>
      <c r="L1678">
        <v>2297.8743234019198</v>
      </c>
      <c r="M1678">
        <v>2225.9009792477796</v>
      </c>
      <c r="N1678">
        <v>2135.9183066943006</v>
      </c>
      <c r="O1678">
        <v>2086.6370150333105</v>
      </c>
      <c r="P1678">
        <v>2057.9126732915233</v>
      </c>
      <c r="Q1678">
        <v>2033.6500602148878</v>
      </c>
      <c r="R1678">
        <v>2014.5394229929157</v>
      </c>
      <c r="S1678">
        <v>2005.6903844448068</v>
      </c>
      <c r="T1678">
        <v>2000.9111760487701</v>
      </c>
      <c r="U1678">
        <v>1</v>
      </c>
      <c r="V1678">
        <v>2</v>
      </c>
      <c r="W1678">
        <v>3</v>
      </c>
      <c r="X1678">
        <v>5</v>
      </c>
      <c r="Y1678">
        <v>7</v>
      </c>
      <c r="Z1678">
        <v>10</v>
      </c>
      <c r="AA1678">
        <v>15</v>
      </c>
      <c r="AB1678">
        <v>20</v>
      </c>
      <c r="AC1678">
        <v>25</v>
      </c>
      <c r="AD1678">
        <v>30</v>
      </c>
      <c r="AE1678">
        <v>40</v>
      </c>
      <c r="AF1678">
        <v>50</v>
      </c>
      <c r="AG1678">
        <v>60</v>
      </c>
      <c r="AH1678">
        <v>80</v>
      </c>
      <c r="AI1678">
        <v>100</v>
      </c>
      <c r="AJ1678">
        <v>120</v>
      </c>
      <c r="AK1678">
        <v>150</v>
      </c>
      <c r="AL1678">
        <v>200</v>
      </c>
      <c r="AM1678">
        <v>250</v>
      </c>
      <c r="AN1678">
        <v>300</v>
      </c>
      <c r="AO1678">
        <v>4414.28315885555</v>
      </c>
      <c r="AP1678">
        <v>4737.4510855886256</v>
      </c>
      <c r="AQ1678">
        <v>2517.3153384445159</v>
      </c>
      <c r="AR1678">
        <v>1990.1857430901532</v>
      </c>
      <c r="AS1678">
        <v>2.1555568355807435</v>
      </c>
      <c r="AT1678">
        <v>2.5513507710888774</v>
      </c>
      <c r="AU1678">
        <v>17.174519212170441</v>
      </c>
      <c r="AV1678">
        <f t="shared" si="467"/>
        <v>1</v>
      </c>
      <c r="AW1678">
        <f t="shared" si="467"/>
        <v>0.99941212311927785</v>
      </c>
      <c r="AX1678">
        <f t="shared" si="467"/>
        <v>0.99288066904122552</v>
      </c>
      <c r="AY1678">
        <f t="shared" si="466"/>
        <v>0.94243744930078543</v>
      </c>
      <c r="AZ1678">
        <f t="shared" si="466"/>
        <v>0.8472663841100585</v>
      </c>
      <c r="BA1678">
        <f t="shared" si="466"/>
        <v>0.68213715289027765</v>
      </c>
      <c r="BB1678">
        <f t="shared" si="466"/>
        <v>0.46991404988970653</v>
      </c>
      <c r="BC1678">
        <f t="shared" si="466"/>
        <v>0.34739594304757709</v>
      </c>
      <c r="BD1678">
        <f t="shared" si="466"/>
        <v>0.27531334103122218</v>
      </c>
      <c r="BE1678">
        <f t="shared" si="463"/>
        <v>0.2277441390318613</v>
      </c>
      <c r="BF1678">
        <f t="shared" si="463"/>
        <v>0.16493596772783001</v>
      </c>
      <c r="BG1678">
        <f t="shared" si="463"/>
        <v>0.12299725692464772</v>
      </c>
      <c r="BH1678">
        <f t="shared" si="463"/>
        <v>9.3187080202195946E-2</v>
      </c>
      <c r="BI1678">
        <f t="shared" si="463"/>
        <v>5.5917735526019516E-2</v>
      </c>
      <c r="BJ1678">
        <f t="shared" si="463"/>
        <v>3.5506234146028486E-2</v>
      </c>
      <c r="BK1678">
        <f t="shared" ref="BK1678:BO1741" si="479">(P1678-MIN($A1678:$T1678))/(MAX($A1678:$T1678)-MIN($A1678:$T1678))</f>
        <v>2.3609083699261086E-2</v>
      </c>
      <c r="BL1678">
        <f t="shared" si="479"/>
        <v>1.3559907965339499E-2</v>
      </c>
      <c r="BM1678">
        <f t="shared" si="468"/>
        <v>5.6445959903173634E-3</v>
      </c>
      <c r="BN1678">
        <f t="shared" si="468"/>
        <v>1.9794696016092062E-3</v>
      </c>
      <c r="BO1678">
        <f t="shared" si="468"/>
        <v>0</v>
      </c>
      <c r="BP1678">
        <f t="shared" si="478"/>
        <v>0</v>
      </c>
      <c r="BQ1678">
        <f t="shared" si="478"/>
        <v>3.3444816053511705E-3</v>
      </c>
      <c r="BR1678">
        <f t="shared" si="478"/>
        <v>6.688963210702341E-3</v>
      </c>
      <c r="BS1678">
        <f t="shared" si="478"/>
        <v>1.3377926421404682E-2</v>
      </c>
      <c r="BT1678">
        <f t="shared" si="478"/>
        <v>2.0066889632107024E-2</v>
      </c>
      <c r="BU1678">
        <f t="shared" si="477"/>
        <v>3.0100334448160536E-2</v>
      </c>
      <c r="BV1678">
        <f t="shared" si="477"/>
        <v>4.6822742474916385E-2</v>
      </c>
      <c r="BW1678">
        <f t="shared" si="477"/>
        <v>6.354515050167224E-2</v>
      </c>
      <c r="BX1678">
        <f t="shared" si="477"/>
        <v>8.0267558528428096E-2</v>
      </c>
      <c r="BY1678">
        <f t="shared" si="477"/>
        <v>9.6989966555183951E-2</v>
      </c>
      <c r="BZ1678">
        <f t="shared" si="465"/>
        <v>0.13043478260869565</v>
      </c>
      <c r="CA1678">
        <f t="shared" si="465"/>
        <v>0.16387959866220736</v>
      </c>
      <c r="CB1678">
        <f t="shared" si="465"/>
        <v>0.19732441471571907</v>
      </c>
      <c r="CC1678">
        <f t="shared" si="465"/>
        <v>0.26421404682274247</v>
      </c>
      <c r="CD1678">
        <f t="shared" si="465"/>
        <v>0.33110367892976589</v>
      </c>
      <c r="CE1678">
        <f t="shared" si="465"/>
        <v>0.39799331103678931</v>
      </c>
      <c r="CF1678">
        <f t="shared" si="465"/>
        <v>0.49832775919732442</v>
      </c>
      <c r="CG1678">
        <f t="shared" si="462"/>
        <v>0.66555183946488294</v>
      </c>
      <c r="CH1678">
        <f t="shared" si="462"/>
        <v>0.83277591973244147</v>
      </c>
      <c r="CI1678">
        <f t="shared" si="462"/>
        <v>1</v>
      </c>
      <c r="CJ1678">
        <f t="shared" si="470"/>
        <v>0.88262187552215432</v>
      </c>
      <c r="CK1678">
        <f t="shared" si="471"/>
        <v>0.94738498709190888</v>
      </c>
      <c r="CL1678">
        <f t="shared" si="472"/>
        <v>0.50246800369629574</v>
      </c>
      <c r="CM1678">
        <f t="shared" si="473"/>
        <v>0.39683081023850764</v>
      </c>
      <c r="CN1678">
        <f t="shared" si="474"/>
        <v>0.22074091141076579</v>
      </c>
      <c r="CO1678">
        <f t="shared" si="475"/>
        <v>8.1650040583625128E-2</v>
      </c>
      <c r="CP1678">
        <f t="shared" si="476"/>
        <v>0.17936298030426104</v>
      </c>
    </row>
    <row r="1679" spans="1:94">
      <c r="A1679">
        <v>1993.3363096898318</v>
      </c>
      <c r="B1679">
        <v>2592.4263761818092</v>
      </c>
      <c r="C1679">
        <v>3010.2876200685914</v>
      </c>
      <c r="D1679">
        <v>3459.9024752067553</v>
      </c>
      <c r="E1679">
        <v>3676.6646384741662</v>
      </c>
      <c r="F1679">
        <v>3833.4676163062318</v>
      </c>
      <c r="G1679">
        <v>3932.102873594124</v>
      </c>
      <c r="H1679">
        <v>3958.7048061008559</v>
      </c>
      <c r="I1679">
        <v>3956.4662190192817</v>
      </c>
      <c r="J1679">
        <v>3939.6758614754685</v>
      </c>
      <c r="K1679">
        <v>3884.5085711691372</v>
      </c>
      <c r="L1679">
        <v>3815.538305555393</v>
      </c>
      <c r="M1679">
        <v>3739.7337413263535</v>
      </c>
      <c r="N1679">
        <v>3577.6475530421503</v>
      </c>
      <c r="O1679">
        <v>3412.9912435743959</v>
      </c>
      <c r="P1679">
        <v>3257.5242778820448</v>
      </c>
      <c r="Q1679">
        <v>3056.6425829529039</v>
      </c>
      <c r="R1679">
        <v>2817.0087680297161</v>
      </c>
      <c r="S1679">
        <v>2670.1396898207549</v>
      </c>
      <c r="T1679">
        <v>2580.7108800236342</v>
      </c>
      <c r="U1679">
        <v>1</v>
      </c>
      <c r="V1679">
        <v>2</v>
      </c>
      <c r="W1679">
        <v>3</v>
      </c>
      <c r="X1679">
        <v>5</v>
      </c>
      <c r="Y1679">
        <v>7</v>
      </c>
      <c r="Z1679">
        <v>10</v>
      </c>
      <c r="AA1679">
        <v>15</v>
      </c>
      <c r="AB1679">
        <v>20</v>
      </c>
      <c r="AC1679">
        <v>25</v>
      </c>
      <c r="AD1679">
        <v>30</v>
      </c>
      <c r="AE1679">
        <v>40</v>
      </c>
      <c r="AF1679">
        <v>50</v>
      </c>
      <c r="AG1679">
        <v>60</v>
      </c>
      <c r="AH1679">
        <v>80</v>
      </c>
      <c r="AI1679">
        <v>100</v>
      </c>
      <c r="AJ1679">
        <v>120</v>
      </c>
      <c r="AK1679">
        <v>150</v>
      </c>
      <c r="AL1679">
        <v>200</v>
      </c>
      <c r="AM1679">
        <v>250</v>
      </c>
      <c r="AN1679">
        <v>300</v>
      </c>
      <c r="AO1679">
        <v>1699.3255964231864</v>
      </c>
      <c r="AP1679">
        <v>4059.1015514959877</v>
      </c>
      <c r="AQ1679">
        <v>3764.1179179137798</v>
      </c>
      <c r="AR1679">
        <v>2377.0912479720605</v>
      </c>
      <c r="AS1679">
        <v>0.70558553723724815</v>
      </c>
      <c r="AT1679">
        <v>18.038557649664718</v>
      </c>
      <c r="AU1679">
        <v>43.369969309286681</v>
      </c>
      <c r="AV1679">
        <f t="shared" si="467"/>
        <v>0</v>
      </c>
      <c r="AW1679">
        <f t="shared" si="467"/>
        <v>0.30482327745966259</v>
      </c>
      <c r="AX1679">
        <f t="shared" si="467"/>
        <v>0.51743543881761767</v>
      </c>
      <c r="AY1679">
        <f t="shared" si="466"/>
        <v>0.74620416893576569</v>
      </c>
      <c r="AZ1679">
        <f t="shared" si="466"/>
        <v>0.85649501956415519</v>
      </c>
      <c r="BA1679">
        <f t="shared" si="466"/>
        <v>0.93627801095656071</v>
      </c>
      <c r="BB1679">
        <f t="shared" si="466"/>
        <v>0.98646465914391634</v>
      </c>
      <c r="BC1679">
        <f t="shared" si="466"/>
        <v>1</v>
      </c>
      <c r="BD1679">
        <f t="shared" si="466"/>
        <v>0.99886098353277664</v>
      </c>
      <c r="BE1679">
        <f t="shared" si="466"/>
        <v>0.99031787440363661</v>
      </c>
      <c r="BF1679">
        <f t="shared" si="466"/>
        <v>0.96224818141370994</v>
      </c>
      <c r="BG1679">
        <f t="shared" si="466"/>
        <v>0.92715539055047413</v>
      </c>
      <c r="BH1679">
        <f t="shared" si="466"/>
        <v>0.88858523723445892</v>
      </c>
      <c r="BI1679">
        <f t="shared" si="466"/>
        <v>0.80611409323261396</v>
      </c>
      <c r="BJ1679">
        <f t="shared" si="466"/>
        <v>0.72233524475283284</v>
      </c>
      <c r="BK1679">
        <f t="shared" si="479"/>
        <v>0.64323203027867659</v>
      </c>
      <c r="BL1679">
        <f t="shared" si="479"/>
        <v>0.54102132765676492</v>
      </c>
      <c r="BM1679">
        <f t="shared" si="468"/>
        <v>0.41909314199550846</v>
      </c>
      <c r="BN1679">
        <f t="shared" si="468"/>
        <v>0.3443646223936323</v>
      </c>
      <c r="BO1679">
        <f t="shared" si="468"/>
        <v>0.2988623107607617</v>
      </c>
      <c r="BP1679">
        <f t="shared" si="478"/>
        <v>0</v>
      </c>
      <c r="BQ1679">
        <f t="shared" si="478"/>
        <v>3.3444816053511705E-3</v>
      </c>
      <c r="BR1679">
        <f t="shared" si="478"/>
        <v>6.688963210702341E-3</v>
      </c>
      <c r="BS1679">
        <f t="shared" si="478"/>
        <v>1.3377926421404682E-2</v>
      </c>
      <c r="BT1679">
        <f t="shared" si="478"/>
        <v>2.0066889632107024E-2</v>
      </c>
      <c r="BU1679">
        <f t="shared" si="477"/>
        <v>3.0100334448160536E-2</v>
      </c>
      <c r="BV1679">
        <f t="shared" si="477"/>
        <v>4.6822742474916385E-2</v>
      </c>
      <c r="BW1679">
        <f t="shared" si="477"/>
        <v>6.354515050167224E-2</v>
      </c>
      <c r="BX1679">
        <f t="shared" si="477"/>
        <v>8.0267558528428096E-2</v>
      </c>
      <c r="BY1679">
        <f t="shared" si="477"/>
        <v>9.6989966555183951E-2</v>
      </c>
      <c r="BZ1679">
        <f t="shared" si="465"/>
        <v>0.13043478260869565</v>
      </c>
      <c r="CA1679">
        <f t="shared" si="465"/>
        <v>0.16387959866220736</v>
      </c>
      <c r="CB1679">
        <f t="shared" si="465"/>
        <v>0.19732441471571907</v>
      </c>
      <c r="CC1679">
        <f t="shared" si="465"/>
        <v>0.26421404682274247</v>
      </c>
      <c r="CD1679">
        <f t="shared" si="465"/>
        <v>0.33110367892976589</v>
      </c>
      <c r="CE1679">
        <f t="shared" si="465"/>
        <v>0.39799331103678931</v>
      </c>
      <c r="CF1679">
        <f t="shared" si="465"/>
        <v>0.49832775919732442</v>
      </c>
      <c r="CG1679">
        <f t="shared" si="462"/>
        <v>0.66555183946488294</v>
      </c>
      <c r="CH1679">
        <f t="shared" si="462"/>
        <v>0.83277591973244147</v>
      </c>
      <c r="CI1679">
        <f t="shared" si="462"/>
        <v>1</v>
      </c>
      <c r="CJ1679">
        <f t="shared" si="470"/>
        <v>0.33854220369202132</v>
      </c>
      <c r="CK1679">
        <f t="shared" si="471"/>
        <v>0.81144319669258269</v>
      </c>
      <c r="CL1679">
        <f t="shared" si="472"/>
        <v>0.75232824006288168</v>
      </c>
      <c r="CM1679">
        <f t="shared" si="473"/>
        <v>0.47436698356153517</v>
      </c>
      <c r="CN1679">
        <f t="shared" si="474"/>
        <v>2.741140496496642E-2</v>
      </c>
      <c r="CO1679">
        <f t="shared" si="475"/>
        <v>0.89676619208761676</v>
      </c>
      <c r="CP1679">
        <f t="shared" si="476"/>
        <v>0.834249232732167</v>
      </c>
    </row>
    <row r="1680" spans="1:94">
      <c r="A1680">
        <v>771.94574591980347</v>
      </c>
      <c r="B1680">
        <v>772.70291713003121</v>
      </c>
      <c r="C1680">
        <v>774.16967766156313</v>
      </c>
      <c r="D1680">
        <v>780.00623414341851</v>
      </c>
      <c r="E1680">
        <v>787.84146017439809</v>
      </c>
      <c r="F1680">
        <v>794.73060125936149</v>
      </c>
      <c r="G1680">
        <v>773.25850525832118</v>
      </c>
      <c r="H1680">
        <v>717.10773490484928</v>
      </c>
      <c r="I1680">
        <v>650.09968637796885</v>
      </c>
      <c r="J1680">
        <v>587.76938876756674</v>
      </c>
      <c r="K1680">
        <v>494.68849336930475</v>
      </c>
      <c r="L1680">
        <v>438.36595891747027</v>
      </c>
      <c r="M1680">
        <v>404.60578697289026</v>
      </c>
      <c r="N1680">
        <v>369.02129007909184</v>
      </c>
      <c r="O1680">
        <v>351.0435099072817</v>
      </c>
      <c r="P1680">
        <v>340.2381988267814</v>
      </c>
      <c r="Q1680">
        <v>330.49148360343429</v>
      </c>
      <c r="R1680">
        <v>322.23186912432465</v>
      </c>
      <c r="S1680">
        <v>318.21529309047327</v>
      </c>
      <c r="T1680">
        <v>315.98914475944935</v>
      </c>
      <c r="U1680">
        <v>1</v>
      </c>
      <c r="V1680">
        <v>2</v>
      </c>
      <c r="W1680">
        <v>3</v>
      </c>
      <c r="X1680">
        <v>5</v>
      </c>
      <c r="Y1680">
        <v>7</v>
      </c>
      <c r="Z1680">
        <v>10</v>
      </c>
      <c r="AA1680">
        <v>15</v>
      </c>
      <c r="AB1680">
        <v>20</v>
      </c>
      <c r="AC1680">
        <v>25</v>
      </c>
      <c r="AD1680">
        <v>30</v>
      </c>
      <c r="AE1680">
        <v>40</v>
      </c>
      <c r="AF1680">
        <v>50</v>
      </c>
      <c r="AG1680">
        <v>60</v>
      </c>
      <c r="AH1680">
        <v>80</v>
      </c>
      <c r="AI1680">
        <v>100</v>
      </c>
      <c r="AJ1680">
        <v>120</v>
      </c>
      <c r="AK1680">
        <v>150</v>
      </c>
      <c r="AL1680">
        <v>200</v>
      </c>
      <c r="AM1680">
        <v>250</v>
      </c>
      <c r="AN1680">
        <v>300</v>
      </c>
      <c r="AO1680">
        <v>771.85848503762406</v>
      </c>
      <c r="AP1680">
        <v>1810.8763123467702</v>
      </c>
      <c r="AQ1680">
        <v>365.54915429908743</v>
      </c>
      <c r="AR1680">
        <v>310.94246355561279</v>
      </c>
      <c r="AS1680">
        <v>6.8764510755647192</v>
      </c>
      <c r="AT1680">
        <v>2.5462655889108028</v>
      </c>
      <c r="AU1680">
        <v>32.596226556204513</v>
      </c>
      <c r="AV1680">
        <f t="shared" si="467"/>
        <v>0.952406763545947</v>
      </c>
      <c r="AW1680">
        <f t="shared" si="467"/>
        <v>0.95398835043370778</v>
      </c>
      <c r="AX1680">
        <f t="shared" si="467"/>
        <v>0.95705213467803751</v>
      </c>
      <c r="AY1680">
        <f t="shared" si="466"/>
        <v>0.96924359293303508</v>
      </c>
      <c r="AZ1680">
        <f t="shared" si="466"/>
        <v>0.9856098923721166</v>
      </c>
      <c r="BA1680">
        <f t="shared" si="466"/>
        <v>1</v>
      </c>
      <c r="BB1680">
        <f t="shared" si="466"/>
        <v>0.95514886853955949</v>
      </c>
      <c r="BC1680">
        <f t="shared" si="466"/>
        <v>0.83786057108566603</v>
      </c>
      <c r="BD1680">
        <f t="shared" si="466"/>
        <v>0.69789348108937133</v>
      </c>
      <c r="BE1680">
        <f t="shared" si="466"/>
        <v>0.56769732455406707</v>
      </c>
      <c r="BF1680">
        <f t="shared" si="466"/>
        <v>0.37326900811208147</v>
      </c>
      <c r="BG1680">
        <f t="shared" si="466"/>
        <v>0.25562192807098871</v>
      </c>
      <c r="BH1680">
        <f t="shared" si="466"/>
        <v>0.18510333920383429</v>
      </c>
      <c r="BI1680">
        <f t="shared" si="466"/>
        <v>0.11077408191753753</v>
      </c>
      <c r="BJ1680">
        <f t="shared" si="466"/>
        <v>7.3221912729504318E-2</v>
      </c>
      <c r="BK1680">
        <f t="shared" si="479"/>
        <v>5.0651669576763515E-2</v>
      </c>
      <c r="BL1680">
        <f t="shared" si="479"/>
        <v>3.0292632165202109E-2</v>
      </c>
      <c r="BM1680">
        <f t="shared" si="468"/>
        <v>1.303986584014674E-2</v>
      </c>
      <c r="BN1680">
        <f t="shared" si="468"/>
        <v>4.6500011661812909E-3</v>
      </c>
      <c r="BO1680">
        <f t="shared" si="468"/>
        <v>0</v>
      </c>
      <c r="BP1680">
        <f t="shared" si="478"/>
        <v>0</v>
      </c>
      <c r="BQ1680">
        <f t="shared" si="478"/>
        <v>3.3444816053511705E-3</v>
      </c>
      <c r="BR1680">
        <f t="shared" si="478"/>
        <v>6.688963210702341E-3</v>
      </c>
      <c r="BS1680">
        <f t="shared" si="478"/>
        <v>1.3377926421404682E-2</v>
      </c>
      <c r="BT1680">
        <f t="shared" si="478"/>
        <v>2.0066889632107024E-2</v>
      </c>
      <c r="BU1680">
        <f t="shared" si="477"/>
        <v>3.0100334448160536E-2</v>
      </c>
      <c r="BV1680">
        <f t="shared" si="477"/>
        <v>4.6822742474916385E-2</v>
      </c>
      <c r="BW1680">
        <f t="shared" si="477"/>
        <v>6.354515050167224E-2</v>
      </c>
      <c r="BX1680">
        <f t="shared" si="477"/>
        <v>8.0267558528428096E-2</v>
      </c>
      <c r="BY1680">
        <f t="shared" si="477"/>
        <v>9.6989966555183951E-2</v>
      </c>
      <c r="BZ1680">
        <f t="shared" si="465"/>
        <v>0.13043478260869565</v>
      </c>
      <c r="CA1680">
        <f t="shared" si="465"/>
        <v>0.16387959866220736</v>
      </c>
      <c r="CB1680">
        <f t="shared" si="465"/>
        <v>0.19732441471571907</v>
      </c>
      <c r="CC1680">
        <f t="shared" si="465"/>
        <v>0.26421404682274247</v>
      </c>
      <c r="CD1680">
        <f t="shared" si="465"/>
        <v>0.33110367892976589</v>
      </c>
      <c r="CE1680">
        <f t="shared" si="465"/>
        <v>0.39799331103678931</v>
      </c>
      <c r="CF1680">
        <f t="shared" si="465"/>
        <v>0.49832775919732442</v>
      </c>
      <c r="CG1680">
        <f t="shared" si="462"/>
        <v>0.66555183946488294</v>
      </c>
      <c r="CH1680">
        <f t="shared" si="462"/>
        <v>0.83277591973244147</v>
      </c>
      <c r="CI1680">
        <f t="shared" si="462"/>
        <v>1</v>
      </c>
      <c r="CJ1680">
        <f t="shared" si="470"/>
        <v>0.15267705110974431</v>
      </c>
      <c r="CK1680">
        <f t="shared" si="471"/>
        <v>0.36089705658251908</v>
      </c>
      <c r="CL1680">
        <f t="shared" si="472"/>
        <v>7.1252335530879243E-2</v>
      </c>
      <c r="CM1680">
        <f t="shared" si="473"/>
        <v>6.0309110932988533E-2</v>
      </c>
      <c r="CN1680">
        <f t="shared" si="474"/>
        <v>0.85019347674196255</v>
      </c>
      <c r="CO1680">
        <f t="shared" si="475"/>
        <v>8.1382399416358039E-2</v>
      </c>
      <c r="CP1680">
        <f t="shared" si="476"/>
        <v>0.56490566390511288</v>
      </c>
    </row>
    <row r="1681" spans="1:94">
      <c r="A1681">
        <v>3672.1394929309176</v>
      </c>
      <c r="B1681">
        <v>3671.9172710149051</v>
      </c>
      <c r="C1681">
        <v>3669.7424105731034</v>
      </c>
      <c r="D1681">
        <v>3651.8335138628081</v>
      </c>
      <c r="E1681">
        <v>3597.9210146858131</v>
      </c>
      <c r="F1681">
        <v>3431.6273916078085</v>
      </c>
      <c r="G1681">
        <v>3014.3298638883898</v>
      </c>
      <c r="H1681">
        <v>2600.5517826401588</v>
      </c>
      <c r="I1681">
        <v>2276.2780426267618</v>
      </c>
      <c r="J1681">
        <v>2040.0271803765309</v>
      </c>
      <c r="K1681">
        <v>1737.1250224177879</v>
      </c>
      <c r="L1681">
        <v>1546.5136454868439</v>
      </c>
      <c r="M1681">
        <v>1405.478871512656</v>
      </c>
      <c r="N1681">
        <v>1201.2855264848313</v>
      </c>
      <c r="O1681">
        <v>1066.7533181150236</v>
      </c>
      <c r="P1681">
        <v>979.72289741117527</v>
      </c>
      <c r="Q1681">
        <v>903.4814592796879</v>
      </c>
      <c r="R1681">
        <v>845.81508219092996</v>
      </c>
      <c r="S1681">
        <v>821.67178060787001</v>
      </c>
      <c r="T1681">
        <v>809.64393298277298</v>
      </c>
      <c r="U1681">
        <v>1</v>
      </c>
      <c r="V1681">
        <v>2</v>
      </c>
      <c r="W1681">
        <v>3</v>
      </c>
      <c r="X1681">
        <v>5</v>
      </c>
      <c r="Y1681">
        <v>7</v>
      </c>
      <c r="Z1681">
        <v>10</v>
      </c>
      <c r="AA1681">
        <v>15</v>
      </c>
      <c r="AB1681">
        <v>20</v>
      </c>
      <c r="AC1681">
        <v>25</v>
      </c>
      <c r="AD1681">
        <v>30</v>
      </c>
      <c r="AE1681">
        <v>40</v>
      </c>
      <c r="AF1681">
        <v>50</v>
      </c>
      <c r="AG1681">
        <v>60</v>
      </c>
      <c r="AH1681">
        <v>80</v>
      </c>
      <c r="AI1681">
        <v>100</v>
      </c>
      <c r="AJ1681">
        <v>120</v>
      </c>
      <c r="AK1681">
        <v>150</v>
      </c>
      <c r="AL1681">
        <v>200</v>
      </c>
      <c r="AM1681">
        <v>250</v>
      </c>
      <c r="AN1681">
        <v>300</v>
      </c>
      <c r="AO1681">
        <v>3671.7797890252314</v>
      </c>
      <c r="AP1681">
        <v>4560.2895178661493</v>
      </c>
      <c r="AQ1681">
        <v>1642.5123085776738</v>
      </c>
      <c r="AR1681">
        <v>785.5960847355841</v>
      </c>
      <c r="AS1681">
        <v>4.8429743645940704</v>
      </c>
      <c r="AT1681">
        <v>2.9784154647724677</v>
      </c>
      <c r="AU1681">
        <v>28.783815258022187</v>
      </c>
      <c r="AV1681">
        <f t="shared" si="467"/>
        <v>1</v>
      </c>
      <c r="AW1681">
        <f t="shared" si="467"/>
        <v>0.99992236776918653</v>
      </c>
      <c r="AX1681">
        <f t="shared" si="467"/>
        <v>0.99916259001713259</v>
      </c>
      <c r="AY1681">
        <f t="shared" si="466"/>
        <v>0.99290619718254602</v>
      </c>
      <c r="AZ1681">
        <f t="shared" si="466"/>
        <v>0.9740721071209455</v>
      </c>
      <c r="BA1681">
        <f t="shared" si="466"/>
        <v>0.91597817488755651</v>
      </c>
      <c r="BB1681">
        <f t="shared" si="466"/>
        <v>0.77019715305534153</v>
      </c>
      <c r="BC1681">
        <f t="shared" si="466"/>
        <v>0.62564563408085383</v>
      </c>
      <c r="BD1681">
        <f t="shared" si="466"/>
        <v>0.51236205574081573</v>
      </c>
      <c r="BE1681">
        <f t="shared" si="466"/>
        <v>0.42982887540829817</v>
      </c>
      <c r="BF1681">
        <f t="shared" si="466"/>
        <v>0.32401136351520377</v>
      </c>
      <c r="BG1681">
        <f t="shared" si="466"/>
        <v>0.25742213291587418</v>
      </c>
      <c r="BH1681">
        <f t="shared" si="466"/>
        <v>0.20815226645824977</v>
      </c>
      <c r="BI1681">
        <f t="shared" si="466"/>
        <v>0.1368182361509595</v>
      </c>
      <c r="BJ1681">
        <f t="shared" si="466"/>
        <v>8.9820011855986343E-2</v>
      </c>
      <c r="BK1681">
        <f t="shared" si="479"/>
        <v>5.9416324275969656E-2</v>
      </c>
      <c r="BL1681">
        <f t="shared" si="479"/>
        <v>3.2781719423388318E-2</v>
      </c>
      <c r="BM1681">
        <f t="shared" si="468"/>
        <v>1.2636228930539279E-2</v>
      </c>
      <c r="BN1681">
        <f t="shared" si="468"/>
        <v>4.2018746835418373E-3</v>
      </c>
      <c r="BO1681">
        <f t="shared" si="468"/>
        <v>0</v>
      </c>
      <c r="BP1681">
        <f t="shared" si="478"/>
        <v>0</v>
      </c>
      <c r="BQ1681">
        <f t="shared" si="478"/>
        <v>3.3444816053511705E-3</v>
      </c>
      <c r="BR1681">
        <f t="shared" si="478"/>
        <v>6.688963210702341E-3</v>
      </c>
      <c r="BS1681">
        <f t="shared" si="478"/>
        <v>1.3377926421404682E-2</v>
      </c>
      <c r="BT1681">
        <f t="shared" si="478"/>
        <v>2.0066889632107024E-2</v>
      </c>
      <c r="BU1681">
        <f t="shared" si="477"/>
        <v>3.0100334448160536E-2</v>
      </c>
      <c r="BV1681">
        <f t="shared" si="477"/>
        <v>4.6822742474916385E-2</v>
      </c>
      <c r="BW1681">
        <f t="shared" si="477"/>
        <v>6.354515050167224E-2</v>
      </c>
      <c r="BX1681">
        <f t="shared" si="477"/>
        <v>8.0267558528428096E-2</v>
      </c>
      <c r="BY1681">
        <f t="shared" si="477"/>
        <v>9.6989966555183951E-2</v>
      </c>
      <c r="BZ1681">
        <f t="shared" si="465"/>
        <v>0.13043478260869565</v>
      </c>
      <c r="CA1681">
        <f t="shared" si="465"/>
        <v>0.16387959866220736</v>
      </c>
      <c r="CB1681">
        <f t="shared" si="465"/>
        <v>0.19732441471571907</v>
      </c>
      <c r="CC1681">
        <f t="shared" si="465"/>
        <v>0.26421404682274247</v>
      </c>
      <c r="CD1681">
        <f t="shared" si="465"/>
        <v>0.33110367892976589</v>
      </c>
      <c r="CE1681">
        <f t="shared" si="465"/>
        <v>0.39799331103678931</v>
      </c>
      <c r="CF1681">
        <f t="shared" si="465"/>
        <v>0.49832775919732442</v>
      </c>
      <c r="CG1681">
        <f t="shared" si="465"/>
        <v>0.66555183946488294</v>
      </c>
      <c r="CH1681">
        <f t="shared" si="465"/>
        <v>0.83277591973244147</v>
      </c>
      <c r="CI1681">
        <f t="shared" si="465"/>
        <v>1</v>
      </c>
      <c r="CJ1681">
        <f t="shared" si="470"/>
        <v>0.73382360501507637</v>
      </c>
      <c r="CK1681">
        <f t="shared" si="471"/>
        <v>0.91188166690704398</v>
      </c>
      <c r="CL1681">
        <f t="shared" si="472"/>
        <v>0.3271567752660669</v>
      </c>
      <c r="CM1681">
        <f t="shared" si="473"/>
        <v>0.15543007710131945</v>
      </c>
      <c r="CN1681">
        <f t="shared" si="474"/>
        <v>0.57906324861254277</v>
      </c>
      <c r="CO1681">
        <f t="shared" si="475"/>
        <v>0.10412712972486672</v>
      </c>
      <c r="CP1681">
        <f t="shared" si="476"/>
        <v>0.46959538145055468</v>
      </c>
    </row>
    <row r="1682" spans="1:94">
      <c r="A1682">
        <v>704.91111301382352</v>
      </c>
      <c r="B1682">
        <v>712.483467260721</v>
      </c>
      <c r="C1682">
        <v>730.28060891584084</v>
      </c>
      <c r="D1682">
        <v>795.48328607592134</v>
      </c>
      <c r="E1682">
        <v>881.92676211637126</v>
      </c>
      <c r="F1682">
        <v>1008.8460215277988</v>
      </c>
      <c r="G1682">
        <v>1165.0766879189564</v>
      </c>
      <c r="H1682">
        <v>1258.7047334801373</v>
      </c>
      <c r="I1682">
        <v>1309.5222339647969</v>
      </c>
      <c r="J1682">
        <v>1331.011963453466</v>
      </c>
      <c r="K1682">
        <v>1318.0297402063636</v>
      </c>
      <c r="L1682">
        <v>1263.1052737853713</v>
      </c>
      <c r="M1682">
        <v>1190.6346822995563</v>
      </c>
      <c r="N1682">
        <v>1043.219568682669</v>
      </c>
      <c r="O1682">
        <v>924.43699054145031</v>
      </c>
      <c r="P1682">
        <v>839.51236619278234</v>
      </c>
      <c r="Q1682">
        <v>759.92565265317648</v>
      </c>
      <c r="R1682">
        <v>697.03483869218746</v>
      </c>
      <c r="S1682">
        <v>670.70879552556016</v>
      </c>
      <c r="T1682">
        <v>657.87239402206615</v>
      </c>
      <c r="U1682">
        <v>1</v>
      </c>
      <c r="V1682">
        <v>2</v>
      </c>
      <c r="W1682">
        <v>3</v>
      </c>
      <c r="X1682">
        <v>5</v>
      </c>
      <c r="Y1682">
        <v>7</v>
      </c>
      <c r="Z1682">
        <v>10</v>
      </c>
      <c r="AA1682">
        <v>15</v>
      </c>
      <c r="AB1682">
        <v>20</v>
      </c>
      <c r="AC1682">
        <v>25</v>
      </c>
      <c r="AD1682">
        <v>30</v>
      </c>
      <c r="AE1682">
        <v>40</v>
      </c>
      <c r="AF1682">
        <v>50</v>
      </c>
      <c r="AG1682">
        <v>60</v>
      </c>
      <c r="AH1682">
        <v>80</v>
      </c>
      <c r="AI1682">
        <v>100</v>
      </c>
      <c r="AJ1682">
        <v>120</v>
      </c>
      <c r="AK1682">
        <v>150</v>
      </c>
      <c r="AL1682">
        <v>200</v>
      </c>
      <c r="AM1682">
        <v>250</v>
      </c>
      <c r="AN1682">
        <v>300</v>
      </c>
      <c r="AO1682">
        <v>703.9134970113538</v>
      </c>
      <c r="AP1682">
        <v>1633.3020875566501</v>
      </c>
      <c r="AQ1682">
        <v>1598.0866944231395</v>
      </c>
      <c r="AR1682">
        <v>633.33457924637605</v>
      </c>
      <c r="AS1682">
        <v>3.9645720392965056</v>
      </c>
      <c r="AT1682">
        <v>8.7529143009454327</v>
      </c>
      <c r="AU1682">
        <v>18.409128063961585</v>
      </c>
      <c r="AV1682">
        <f t="shared" si="467"/>
        <v>6.9879592773740701E-2</v>
      </c>
      <c r="AW1682">
        <f t="shared" si="467"/>
        <v>8.1128900630198814E-2</v>
      </c>
      <c r="AX1682">
        <f t="shared" si="467"/>
        <v>0.10756790743253709</v>
      </c>
      <c r="AY1682">
        <f t="shared" si="466"/>
        <v>0.20443144082303011</v>
      </c>
      <c r="AZ1682">
        <f t="shared" si="466"/>
        <v>0.33284979559820493</v>
      </c>
      <c r="BA1682">
        <f t="shared" si="466"/>
        <v>0.52139800339207465</v>
      </c>
      <c r="BB1682">
        <f t="shared" si="466"/>
        <v>0.75349053440035485</v>
      </c>
      <c r="BC1682">
        <f t="shared" si="466"/>
        <v>0.89258211334328996</v>
      </c>
      <c r="BD1682">
        <f t="shared" si="466"/>
        <v>0.96807537327389404</v>
      </c>
      <c r="BE1682">
        <f t="shared" si="466"/>
        <v>1</v>
      </c>
      <c r="BF1682">
        <f t="shared" si="466"/>
        <v>0.98071392050526984</v>
      </c>
      <c r="BG1682">
        <f t="shared" si="466"/>
        <v>0.89911945047970454</v>
      </c>
      <c r="BH1682">
        <f t="shared" si="466"/>
        <v>0.79145887787805103</v>
      </c>
      <c r="BI1682">
        <f t="shared" si="466"/>
        <v>0.57246252064204917</v>
      </c>
      <c r="BJ1682">
        <f t="shared" si="466"/>
        <v>0.39600197139584431</v>
      </c>
      <c r="BK1682">
        <f t="shared" si="479"/>
        <v>0.26983998626636557</v>
      </c>
      <c r="BL1682">
        <f t="shared" si="479"/>
        <v>0.1516078734122176</v>
      </c>
      <c r="BM1682">
        <f t="shared" si="468"/>
        <v>5.8178788543365209E-2</v>
      </c>
      <c r="BN1682">
        <f t="shared" si="468"/>
        <v>1.9069450209763941E-2</v>
      </c>
      <c r="BO1682">
        <f t="shared" si="468"/>
        <v>0</v>
      </c>
      <c r="BP1682">
        <f t="shared" si="478"/>
        <v>0</v>
      </c>
      <c r="BQ1682">
        <f t="shared" si="478"/>
        <v>3.3444816053511705E-3</v>
      </c>
      <c r="BR1682">
        <f t="shared" si="478"/>
        <v>6.688963210702341E-3</v>
      </c>
      <c r="BS1682">
        <f t="shared" si="478"/>
        <v>1.3377926421404682E-2</v>
      </c>
      <c r="BT1682">
        <f t="shared" si="478"/>
        <v>2.0066889632107024E-2</v>
      </c>
      <c r="BU1682">
        <f t="shared" si="477"/>
        <v>3.0100334448160536E-2</v>
      </c>
      <c r="BV1682">
        <f t="shared" si="477"/>
        <v>4.6822742474916385E-2</v>
      </c>
      <c r="BW1682">
        <f t="shared" si="477"/>
        <v>6.354515050167224E-2</v>
      </c>
      <c r="BX1682">
        <f t="shared" si="477"/>
        <v>8.0267558528428096E-2</v>
      </c>
      <c r="BY1682">
        <f t="shared" si="477"/>
        <v>9.6989966555183951E-2</v>
      </c>
      <c r="BZ1682">
        <f t="shared" si="477"/>
        <v>0.13043478260869565</v>
      </c>
      <c r="CA1682">
        <f t="shared" si="477"/>
        <v>0.16387959866220736</v>
      </c>
      <c r="CB1682">
        <f t="shared" si="477"/>
        <v>0.19732441471571907</v>
      </c>
      <c r="CC1682">
        <f t="shared" si="477"/>
        <v>0.26421404682274247</v>
      </c>
      <c r="CD1682">
        <f t="shared" si="477"/>
        <v>0.33110367892976589</v>
      </c>
      <c r="CE1682">
        <f t="shared" si="477"/>
        <v>0.39799331103678931</v>
      </c>
      <c r="CF1682">
        <f t="shared" si="477"/>
        <v>0.49832775919732442</v>
      </c>
      <c r="CG1682">
        <f t="shared" si="477"/>
        <v>0.66555183946488294</v>
      </c>
      <c r="CH1682">
        <f t="shared" si="477"/>
        <v>0.83277591973244147</v>
      </c>
      <c r="CI1682">
        <f t="shared" si="477"/>
        <v>1</v>
      </c>
      <c r="CJ1682">
        <f t="shared" si="470"/>
        <v>0.13906082104435949</v>
      </c>
      <c r="CK1682">
        <f t="shared" si="471"/>
        <v>0.32531103959051105</v>
      </c>
      <c r="CL1682">
        <f t="shared" si="472"/>
        <v>0.31825384657778349</v>
      </c>
      <c r="CM1682">
        <f t="shared" si="473"/>
        <v>0.12491674934797116</v>
      </c>
      <c r="CN1682">
        <f t="shared" si="474"/>
        <v>0.46194293857286739</v>
      </c>
      <c r="CO1682">
        <f t="shared" si="475"/>
        <v>0.40804812110239119</v>
      </c>
      <c r="CP1682">
        <f t="shared" si="476"/>
        <v>0.21022820159903963</v>
      </c>
    </row>
    <row r="1683" spans="1:94">
      <c r="A1683">
        <v>221.67846106502182</v>
      </c>
      <c r="B1683">
        <v>222.79477587779871</v>
      </c>
      <c r="C1683">
        <v>225.67797474213984</v>
      </c>
      <c r="D1683">
        <v>238.23094110074416</v>
      </c>
      <c r="E1683">
        <v>259.46465105086304</v>
      </c>
      <c r="F1683">
        <v>301.0931126512404</v>
      </c>
      <c r="G1683">
        <v>372.03942391057416</v>
      </c>
      <c r="H1683">
        <v>428.02950742407319</v>
      </c>
      <c r="I1683">
        <v>466.97040211646845</v>
      </c>
      <c r="J1683">
        <v>491.83505110959783</v>
      </c>
      <c r="K1683">
        <v>511.99083688622613</v>
      </c>
      <c r="L1683">
        <v>508.11413144995549</v>
      </c>
      <c r="M1683">
        <v>491.83274773909665</v>
      </c>
      <c r="N1683">
        <v>445.32364930776714</v>
      </c>
      <c r="O1683">
        <v>397.18111261278273</v>
      </c>
      <c r="P1683">
        <v>354.9062025755124</v>
      </c>
      <c r="Q1683">
        <v>305.61807927597852</v>
      </c>
      <c r="R1683">
        <v>254.83802935345233</v>
      </c>
      <c r="S1683">
        <v>228.48585212771715</v>
      </c>
      <c r="T1683">
        <v>214.59644266894063</v>
      </c>
      <c r="U1683">
        <v>1</v>
      </c>
      <c r="V1683">
        <v>2</v>
      </c>
      <c r="W1683">
        <v>3</v>
      </c>
      <c r="X1683">
        <v>5</v>
      </c>
      <c r="Y1683">
        <v>7</v>
      </c>
      <c r="Z1683">
        <v>10</v>
      </c>
      <c r="AA1683">
        <v>15</v>
      </c>
      <c r="AB1683">
        <v>20</v>
      </c>
      <c r="AC1683">
        <v>25</v>
      </c>
      <c r="AD1683">
        <v>30</v>
      </c>
      <c r="AE1683">
        <v>40</v>
      </c>
      <c r="AF1683">
        <v>50</v>
      </c>
      <c r="AG1683">
        <v>60</v>
      </c>
      <c r="AH1683">
        <v>80</v>
      </c>
      <c r="AI1683">
        <v>100</v>
      </c>
      <c r="AJ1683">
        <v>120</v>
      </c>
      <c r="AK1683">
        <v>150</v>
      </c>
      <c r="AL1683">
        <v>200</v>
      </c>
      <c r="AM1683">
        <v>250</v>
      </c>
      <c r="AN1683">
        <v>300</v>
      </c>
      <c r="AO1683">
        <v>221.58555243163298</v>
      </c>
      <c r="AP1683">
        <v>968.23582805216415</v>
      </c>
      <c r="AQ1683">
        <v>421.04814200137344</v>
      </c>
      <c r="AR1683">
        <v>190.30182108925243</v>
      </c>
      <c r="AS1683">
        <v>6.0672433569041022</v>
      </c>
      <c r="AT1683">
        <v>11.377001248038559</v>
      </c>
      <c r="AU1683">
        <v>37.432765380524017</v>
      </c>
      <c r="AV1683">
        <f t="shared" si="467"/>
        <v>2.3813557127465072E-2</v>
      </c>
      <c r="AW1683">
        <f t="shared" si="467"/>
        <v>2.7567208287282423E-2</v>
      </c>
      <c r="AX1683">
        <f t="shared" si="467"/>
        <v>3.7262074499974283E-2</v>
      </c>
      <c r="AY1683">
        <f t="shared" si="466"/>
        <v>7.9471902938881372E-2</v>
      </c>
      <c r="AZ1683">
        <f t="shared" si="466"/>
        <v>0.15087106298695169</v>
      </c>
      <c r="BA1683">
        <f t="shared" si="466"/>
        <v>0.29084835378269658</v>
      </c>
      <c r="BB1683">
        <f t="shared" si="466"/>
        <v>0.52940803291201532</v>
      </c>
      <c r="BC1683">
        <f t="shared" si="466"/>
        <v>0.71767682547234501</v>
      </c>
      <c r="BD1683">
        <f t="shared" si="466"/>
        <v>0.84861706997454589</v>
      </c>
      <c r="BE1683">
        <f t="shared" si="466"/>
        <v>0.93222540112204733</v>
      </c>
      <c r="BF1683">
        <f t="shared" si="466"/>
        <v>1</v>
      </c>
      <c r="BG1683">
        <f t="shared" si="466"/>
        <v>0.98696443002406364</v>
      </c>
      <c r="BH1683">
        <f t="shared" si="466"/>
        <v>0.93221765595083372</v>
      </c>
      <c r="BI1683">
        <f t="shared" si="466"/>
        <v>0.77582903755156241</v>
      </c>
      <c r="BJ1683">
        <f t="shared" si="466"/>
        <v>0.61394792065394521</v>
      </c>
      <c r="BK1683">
        <f t="shared" si="479"/>
        <v>0.47179692231877496</v>
      </c>
      <c r="BL1683">
        <f t="shared" si="479"/>
        <v>0.30606372674440757</v>
      </c>
      <c r="BM1683">
        <f t="shared" si="468"/>
        <v>0.13531387096392261</v>
      </c>
      <c r="BN1683">
        <f t="shared" si="468"/>
        <v>4.6703669365833769E-2</v>
      </c>
      <c r="BO1683">
        <f t="shared" si="468"/>
        <v>0</v>
      </c>
      <c r="BP1683">
        <f t="shared" si="478"/>
        <v>0</v>
      </c>
      <c r="BQ1683">
        <f t="shared" si="478"/>
        <v>3.3444816053511705E-3</v>
      </c>
      <c r="BR1683">
        <f t="shared" si="478"/>
        <v>6.688963210702341E-3</v>
      </c>
      <c r="BS1683">
        <f t="shared" si="478"/>
        <v>1.3377926421404682E-2</v>
      </c>
      <c r="BT1683">
        <f t="shared" si="478"/>
        <v>2.0066889632107024E-2</v>
      </c>
      <c r="BU1683">
        <f t="shared" si="477"/>
        <v>3.0100334448160536E-2</v>
      </c>
      <c r="BV1683">
        <f t="shared" si="477"/>
        <v>4.6822742474916385E-2</v>
      </c>
      <c r="BW1683">
        <f t="shared" si="477"/>
        <v>6.354515050167224E-2</v>
      </c>
      <c r="BX1683">
        <f t="shared" si="477"/>
        <v>8.0267558528428096E-2</v>
      </c>
      <c r="BY1683">
        <f t="shared" si="477"/>
        <v>9.6989966555183951E-2</v>
      </c>
      <c r="BZ1683">
        <f t="shared" si="477"/>
        <v>0.13043478260869565</v>
      </c>
      <c r="CA1683">
        <f t="shared" si="477"/>
        <v>0.16387959866220736</v>
      </c>
      <c r="CB1683">
        <f t="shared" si="477"/>
        <v>0.19732441471571907</v>
      </c>
      <c r="CC1683">
        <f t="shared" si="477"/>
        <v>0.26421404682274247</v>
      </c>
      <c r="CD1683">
        <f t="shared" si="477"/>
        <v>0.33110367892976589</v>
      </c>
      <c r="CE1683">
        <f t="shared" si="477"/>
        <v>0.39799331103678931</v>
      </c>
      <c r="CF1683">
        <f t="shared" si="477"/>
        <v>0.49832775919732442</v>
      </c>
      <c r="CG1683">
        <f t="shared" si="477"/>
        <v>0.66555183946488294</v>
      </c>
      <c r="CH1683">
        <f t="shared" si="477"/>
        <v>0.83277591973244147</v>
      </c>
      <c r="CI1683">
        <f t="shared" si="477"/>
        <v>1</v>
      </c>
      <c r="CJ1683">
        <f t="shared" si="470"/>
        <v>4.2401914314956511E-2</v>
      </c>
      <c r="CK1683">
        <f t="shared" si="471"/>
        <v>0.19203122806656597</v>
      </c>
      <c r="CL1683">
        <f t="shared" si="472"/>
        <v>8.2374377154583858E-2</v>
      </c>
      <c r="CM1683">
        <f t="shared" si="473"/>
        <v>3.6132629476804096E-2</v>
      </c>
      <c r="CN1683">
        <f t="shared" si="474"/>
        <v>0.74229911425388029</v>
      </c>
      <c r="CO1683">
        <f t="shared" si="475"/>
        <v>0.54615796042308207</v>
      </c>
      <c r="CP1683">
        <f t="shared" si="476"/>
        <v>0.68581913451310039</v>
      </c>
    </row>
    <row r="1684" spans="1:94">
      <c r="A1684">
        <v>1542.7456247740342</v>
      </c>
      <c r="B1684">
        <v>1548.0288660250233</v>
      </c>
      <c r="C1684">
        <v>1554.5290690789595</v>
      </c>
      <c r="D1684">
        <v>1562.6784204366047</v>
      </c>
      <c r="E1684">
        <v>1564.0188547112516</v>
      </c>
      <c r="F1684">
        <v>1557.1215061346797</v>
      </c>
      <c r="G1684">
        <v>1527.3193814168112</v>
      </c>
      <c r="H1684">
        <v>1479.4861100167323</v>
      </c>
      <c r="I1684">
        <v>1420.0811383526559</v>
      </c>
      <c r="J1684">
        <v>1355.8287474239969</v>
      </c>
      <c r="K1684">
        <v>1232.0241003296435</v>
      </c>
      <c r="L1684">
        <v>1129.1867261348873</v>
      </c>
      <c r="M1684">
        <v>1050.2086324690215</v>
      </c>
      <c r="N1684">
        <v>947.92941781843547</v>
      </c>
      <c r="O1684">
        <v>891.60869871563523</v>
      </c>
      <c r="P1684">
        <v>859.32571316180633</v>
      </c>
      <c r="Q1684">
        <v>832.86832215909749</v>
      </c>
      <c r="R1684">
        <v>812.96350462311455</v>
      </c>
      <c r="S1684">
        <v>804.14730583977018</v>
      </c>
      <c r="T1684">
        <v>799.49399685926869</v>
      </c>
      <c r="U1684">
        <v>1</v>
      </c>
      <c r="V1684">
        <v>2</v>
      </c>
      <c r="W1684">
        <v>3</v>
      </c>
      <c r="X1684">
        <v>5</v>
      </c>
      <c r="Y1684">
        <v>7</v>
      </c>
      <c r="Z1684">
        <v>10</v>
      </c>
      <c r="AA1684">
        <v>15</v>
      </c>
      <c r="AB1684">
        <v>20</v>
      </c>
      <c r="AC1684">
        <v>25</v>
      </c>
      <c r="AD1684">
        <v>30</v>
      </c>
      <c r="AE1684">
        <v>40</v>
      </c>
      <c r="AF1684">
        <v>50</v>
      </c>
      <c r="AG1684">
        <v>60</v>
      </c>
      <c r="AH1684">
        <v>80</v>
      </c>
      <c r="AI1684">
        <v>100</v>
      </c>
      <c r="AJ1684">
        <v>120</v>
      </c>
      <c r="AK1684">
        <v>150</v>
      </c>
      <c r="AL1684">
        <v>200</v>
      </c>
      <c r="AM1684">
        <v>250</v>
      </c>
      <c r="AN1684">
        <v>300</v>
      </c>
      <c r="AO1684">
        <v>1541.5042320502691</v>
      </c>
      <c r="AP1684">
        <v>1577.6015117056097</v>
      </c>
      <c r="AQ1684">
        <v>944.02522829450686</v>
      </c>
      <c r="AR1684">
        <v>789.36690696795404</v>
      </c>
      <c r="AS1684">
        <v>1.4485728465334584</v>
      </c>
      <c r="AT1684">
        <v>16.231424959164293</v>
      </c>
      <c r="AU1684">
        <v>13.588967299869982</v>
      </c>
      <c r="AV1684">
        <f t="shared" si="467"/>
        <v>0.97217457389549522</v>
      </c>
      <c r="AW1684">
        <f t="shared" si="467"/>
        <v>0.97908506372029025</v>
      </c>
      <c r="AX1684">
        <f t="shared" si="467"/>
        <v>0.98758734194862585</v>
      </c>
      <c r="AY1684">
        <f t="shared" si="466"/>
        <v>0.99824670936349535</v>
      </c>
      <c r="AZ1684">
        <f t="shared" si="466"/>
        <v>1</v>
      </c>
      <c r="BA1684">
        <f t="shared" si="466"/>
        <v>0.99097825465616551</v>
      </c>
      <c r="BB1684">
        <f t="shared" ref="BB1684:BJ1712" si="480">(G1684-MIN($A1684:$T1684))/(MAX($A1684:$T1684)-MIN($A1684:$T1684))</f>
        <v>0.95199701760181921</v>
      </c>
      <c r="BC1684">
        <f t="shared" si="480"/>
        <v>0.88943100564182642</v>
      </c>
      <c r="BD1684">
        <f t="shared" si="480"/>
        <v>0.81172918724578214</v>
      </c>
      <c r="BE1684">
        <f t="shared" si="480"/>
        <v>0.72768693503022541</v>
      </c>
      <c r="BF1684">
        <f t="shared" si="480"/>
        <v>0.56575021600424602</v>
      </c>
      <c r="BG1684">
        <f t="shared" si="480"/>
        <v>0.43123873068290647</v>
      </c>
      <c r="BH1684">
        <f t="shared" si="480"/>
        <v>0.32793523066622488</v>
      </c>
      <c r="BI1684">
        <f t="shared" si="480"/>
        <v>0.19415381911349816</v>
      </c>
      <c r="BJ1684">
        <f t="shared" si="480"/>
        <v>0.12048620906215263</v>
      </c>
      <c r="BK1684">
        <f t="shared" si="479"/>
        <v>7.8260001212572025E-2</v>
      </c>
      <c r="BL1684">
        <f t="shared" si="479"/>
        <v>4.365368235847511E-2</v>
      </c>
      <c r="BM1684">
        <f t="shared" si="468"/>
        <v>1.7618142334429682E-2</v>
      </c>
      <c r="BN1684">
        <f t="shared" si="468"/>
        <v>6.0865371906617637E-3</v>
      </c>
      <c r="BO1684">
        <f t="shared" si="468"/>
        <v>0</v>
      </c>
      <c r="BP1684">
        <f t="shared" si="478"/>
        <v>0</v>
      </c>
      <c r="BQ1684">
        <f t="shared" si="478"/>
        <v>3.3444816053511705E-3</v>
      </c>
      <c r="BR1684">
        <f t="shared" si="478"/>
        <v>6.688963210702341E-3</v>
      </c>
      <c r="BS1684">
        <f t="shared" si="478"/>
        <v>1.3377926421404682E-2</v>
      </c>
      <c r="BT1684">
        <f t="shared" si="478"/>
        <v>2.0066889632107024E-2</v>
      </c>
      <c r="BU1684">
        <f t="shared" si="477"/>
        <v>3.0100334448160536E-2</v>
      </c>
      <c r="BV1684">
        <f t="shared" si="477"/>
        <v>4.6822742474916385E-2</v>
      </c>
      <c r="BW1684">
        <f t="shared" si="477"/>
        <v>6.354515050167224E-2</v>
      </c>
      <c r="BX1684">
        <f t="shared" si="477"/>
        <v>8.0267558528428096E-2</v>
      </c>
      <c r="BY1684">
        <f t="shared" si="477"/>
        <v>9.6989966555183951E-2</v>
      </c>
      <c r="BZ1684">
        <f t="shared" si="477"/>
        <v>0.13043478260869565</v>
      </c>
      <c r="CA1684">
        <f t="shared" si="477"/>
        <v>0.16387959866220736</v>
      </c>
      <c r="CB1684">
        <f t="shared" si="477"/>
        <v>0.19732441471571907</v>
      </c>
      <c r="CC1684">
        <f t="shared" si="477"/>
        <v>0.26421404682274247</v>
      </c>
      <c r="CD1684">
        <f t="shared" si="477"/>
        <v>0.33110367892976589</v>
      </c>
      <c r="CE1684">
        <f t="shared" si="477"/>
        <v>0.39799331103678931</v>
      </c>
      <c r="CF1684">
        <f t="shared" si="477"/>
        <v>0.49832775919732442</v>
      </c>
      <c r="CG1684">
        <f t="shared" si="477"/>
        <v>0.66555183946488294</v>
      </c>
      <c r="CH1684">
        <f t="shared" si="477"/>
        <v>0.83277591973244147</v>
      </c>
      <c r="CI1684">
        <f t="shared" si="477"/>
        <v>1</v>
      </c>
      <c r="CJ1684">
        <f t="shared" si="470"/>
        <v>0.30691467576157699</v>
      </c>
      <c r="CK1684">
        <f t="shared" si="471"/>
        <v>0.31414859954020236</v>
      </c>
      <c r="CL1684">
        <f t="shared" si="472"/>
        <v>0.18717940446783704</v>
      </c>
      <c r="CM1684">
        <f t="shared" si="473"/>
        <v>0.15618575289938957</v>
      </c>
      <c r="CN1684">
        <f t="shared" si="474"/>
        <v>0.12647637953779445</v>
      </c>
      <c r="CO1684">
        <f t="shared" si="475"/>
        <v>0.80165394521917333</v>
      </c>
      <c r="CP1684">
        <f t="shared" si="476"/>
        <v>8.9724182496749544E-2</v>
      </c>
    </row>
    <row r="1685" spans="1:94">
      <c r="A1685">
        <v>747.09044193983641</v>
      </c>
      <c r="B1685">
        <v>755.30599892598093</v>
      </c>
      <c r="C1685">
        <v>775.51328948158357</v>
      </c>
      <c r="D1685">
        <v>855.86490576405754</v>
      </c>
      <c r="E1685">
        <v>975.32349282443556</v>
      </c>
      <c r="F1685">
        <v>1176.3109636499901</v>
      </c>
      <c r="G1685">
        <v>1470.5072960933574</v>
      </c>
      <c r="H1685">
        <v>1684.7962211417134</v>
      </c>
      <c r="I1685">
        <v>1831.2788466855156</v>
      </c>
      <c r="J1685">
        <v>1925.4862078904919</v>
      </c>
      <c r="K1685">
        <v>2005.2460621241826</v>
      </c>
      <c r="L1685">
        <v>1997.1557051711015</v>
      </c>
      <c r="M1685">
        <v>1945.7152177156468</v>
      </c>
      <c r="N1685">
        <v>1803.3812326477996</v>
      </c>
      <c r="O1685">
        <v>1669.191128013566</v>
      </c>
      <c r="P1685">
        <v>1562.2809537367662</v>
      </c>
      <c r="Q1685">
        <v>1448.6870946563774</v>
      </c>
      <c r="R1685">
        <v>1339.8808717362688</v>
      </c>
      <c r="S1685">
        <v>1283.1490668319036</v>
      </c>
      <c r="T1685">
        <v>1250.9970770654509</v>
      </c>
      <c r="U1685">
        <v>1</v>
      </c>
      <c r="V1685">
        <v>2</v>
      </c>
      <c r="W1685">
        <v>3</v>
      </c>
      <c r="X1685">
        <v>5</v>
      </c>
      <c r="Y1685">
        <v>7</v>
      </c>
      <c r="Z1685">
        <v>10</v>
      </c>
      <c r="AA1685">
        <v>15</v>
      </c>
      <c r="AB1685">
        <v>20</v>
      </c>
      <c r="AC1685">
        <v>25</v>
      </c>
      <c r="AD1685">
        <v>30</v>
      </c>
      <c r="AE1685">
        <v>40</v>
      </c>
      <c r="AF1685">
        <v>50</v>
      </c>
      <c r="AG1685">
        <v>60</v>
      </c>
      <c r="AH1685">
        <v>80</v>
      </c>
      <c r="AI1685">
        <v>100</v>
      </c>
      <c r="AJ1685">
        <v>120</v>
      </c>
      <c r="AK1685">
        <v>150</v>
      </c>
      <c r="AL1685">
        <v>200</v>
      </c>
      <c r="AM1685">
        <v>250</v>
      </c>
      <c r="AN1685">
        <v>300</v>
      </c>
      <c r="AO1685">
        <v>746.14740229695781</v>
      </c>
      <c r="AP1685">
        <v>3071.1898476734182</v>
      </c>
      <c r="AQ1685">
        <v>1373.5464100555189</v>
      </c>
      <c r="AR1685">
        <v>1178.5701302607545</v>
      </c>
      <c r="AS1685">
        <v>4.6165157191889845</v>
      </c>
      <c r="AT1685">
        <v>17.994883892752277</v>
      </c>
      <c r="AU1685">
        <v>44.873860409856384</v>
      </c>
      <c r="AV1685">
        <f t="shared" si="467"/>
        <v>0</v>
      </c>
      <c r="AW1685">
        <f t="shared" si="467"/>
        <v>6.529841662147302E-3</v>
      </c>
      <c r="AX1685">
        <f t="shared" si="467"/>
        <v>2.2590883898434295E-2</v>
      </c>
      <c r="AY1685">
        <f t="shared" si="467"/>
        <v>8.6455492531427383E-2</v>
      </c>
      <c r="AZ1685">
        <f t="shared" si="467"/>
        <v>0.18140287832689428</v>
      </c>
      <c r="BA1685">
        <f t="shared" si="467"/>
        <v>0.34115058171203327</v>
      </c>
      <c r="BB1685">
        <f t="shared" si="480"/>
        <v>0.57498201537861049</v>
      </c>
      <c r="BC1685">
        <f t="shared" si="480"/>
        <v>0.74530190396040474</v>
      </c>
      <c r="BD1685">
        <f t="shared" si="480"/>
        <v>0.86172838029911036</v>
      </c>
      <c r="BE1685">
        <f t="shared" si="480"/>
        <v>0.93660573226863286</v>
      </c>
      <c r="BF1685">
        <f t="shared" si="480"/>
        <v>1</v>
      </c>
      <c r="BG1685">
        <f t="shared" si="480"/>
        <v>0.99356966910667566</v>
      </c>
      <c r="BH1685">
        <f t="shared" si="480"/>
        <v>0.95268403728958961</v>
      </c>
      <c r="BI1685">
        <f t="shared" si="480"/>
        <v>0.83955495946772818</v>
      </c>
      <c r="BJ1685">
        <f t="shared" si="480"/>
        <v>0.73289875376356262</v>
      </c>
      <c r="BK1685">
        <f t="shared" si="479"/>
        <v>0.64792502510737682</v>
      </c>
      <c r="BL1685">
        <f t="shared" si="479"/>
        <v>0.55763900860987481</v>
      </c>
      <c r="BM1685">
        <f t="shared" si="468"/>
        <v>0.47115827349686373</v>
      </c>
      <c r="BN1685">
        <f t="shared" si="468"/>
        <v>0.4260670272358863</v>
      </c>
      <c r="BO1685">
        <f t="shared" si="468"/>
        <v>0.40051216800333617</v>
      </c>
      <c r="BP1685">
        <f t="shared" si="478"/>
        <v>0</v>
      </c>
      <c r="BQ1685">
        <f t="shared" si="478"/>
        <v>3.3444816053511705E-3</v>
      </c>
      <c r="BR1685">
        <f t="shared" si="478"/>
        <v>6.688963210702341E-3</v>
      </c>
      <c r="BS1685">
        <f t="shared" si="478"/>
        <v>1.3377926421404682E-2</v>
      </c>
      <c r="BT1685">
        <f t="shared" si="478"/>
        <v>2.0066889632107024E-2</v>
      </c>
      <c r="BU1685">
        <f t="shared" si="477"/>
        <v>3.0100334448160536E-2</v>
      </c>
      <c r="BV1685">
        <f t="shared" si="477"/>
        <v>4.6822742474916385E-2</v>
      </c>
      <c r="BW1685">
        <f t="shared" si="477"/>
        <v>6.354515050167224E-2</v>
      </c>
      <c r="BX1685">
        <f t="shared" si="477"/>
        <v>8.0267558528428096E-2</v>
      </c>
      <c r="BY1685">
        <f t="shared" si="477"/>
        <v>9.6989966555183951E-2</v>
      </c>
      <c r="BZ1685">
        <f t="shared" si="477"/>
        <v>0.13043478260869565</v>
      </c>
      <c r="CA1685">
        <f t="shared" si="477"/>
        <v>0.16387959866220736</v>
      </c>
      <c r="CB1685">
        <f t="shared" si="477"/>
        <v>0.19732441471571907</v>
      </c>
      <c r="CC1685">
        <f t="shared" si="477"/>
        <v>0.26421404682274247</v>
      </c>
      <c r="CD1685">
        <f t="shared" si="477"/>
        <v>0.33110367892976589</v>
      </c>
      <c r="CE1685">
        <f t="shared" si="477"/>
        <v>0.39799331103678931</v>
      </c>
      <c r="CF1685">
        <f t="shared" si="477"/>
        <v>0.49832775919732442</v>
      </c>
      <c r="CG1685">
        <f t="shared" si="477"/>
        <v>0.66555183946488294</v>
      </c>
      <c r="CH1685">
        <f t="shared" si="477"/>
        <v>0.83277591973244147</v>
      </c>
      <c r="CI1685">
        <f t="shared" si="477"/>
        <v>1</v>
      </c>
      <c r="CJ1685">
        <f t="shared" si="470"/>
        <v>0.14752452951842843</v>
      </c>
      <c r="CK1685">
        <f t="shared" si="471"/>
        <v>0.61346489933335036</v>
      </c>
      <c r="CL1685">
        <f t="shared" si="472"/>
        <v>0.27325579359830038</v>
      </c>
      <c r="CM1685">
        <f t="shared" si="473"/>
        <v>0.23418239083381853</v>
      </c>
      <c r="CN1685">
        <f t="shared" si="474"/>
        <v>0.54886876255853123</v>
      </c>
      <c r="CO1685">
        <f t="shared" si="475"/>
        <v>0.8944675733027514</v>
      </c>
      <c r="CP1685">
        <f t="shared" si="476"/>
        <v>0.87184651024640958</v>
      </c>
    </row>
    <row r="1686" spans="1:94">
      <c r="A1686">
        <v>583.60037712910355</v>
      </c>
      <c r="B1686">
        <v>586.81777472983845</v>
      </c>
      <c r="C1686">
        <v>595.00387639399685</v>
      </c>
      <c r="D1686">
        <v>630.00204056328505</v>
      </c>
      <c r="E1686">
        <v>688.05562951405761</v>
      </c>
      <c r="F1686">
        <v>798.64776536839804</v>
      </c>
      <c r="G1686">
        <v>975.93393300885373</v>
      </c>
      <c r="H1686">
        <v>1099.873366165182</v>
      </c>
      <c r="I1686">
        <v>1168.6555930867664</v>
      </c>
      <c r="J1686">
        <v>1194.2996485775261</v>
      </c>
      <c r="K1686">
        <v>1163.1867149901068</v>
      </c>
      <c r="L1686">
        <v>1077.4036586298537</v>
      </c>
      <c r="M1686">
        <v>975.74466002114082</v>
      </c>
      <c r="N1686">
        <v>787.75028008400477</v>
      </c>
      <c r="O1686">
        <v>645.63226056667952</v>
      </c>
      <c r="P1686">
        <v>544.54139874828718</v>
      </c>
      <c r="Q1686">
        <v>445.21712711290047</v>
      </c>
      <c r="R1686">
        <v>356.99988589460526</v>
      </c>
      <c r="S1686">
        <v>314.9778513318376</v>
      </c>
      <c r="T1686">
        <v>293.54589196546243</v>
      </c>
      <c r="U1686">
        <v>1</v>
      </c>
      <c r="V1686">
        <v>2</v>
      </c>
      <c r="W1686">
        <v>3</v>
      </c>
      <c r="X1686">
        <v>5</v>
      </c>
      <c r="Y1686">
        <v>7</v>
      </c>
      <c r="Z1686">
        <v>10</v>
      </c>
      <c r="AA1686">
        <v>15</v>
      </c>
      <c r="AB1686">
        <v>20</v>
      </c>
      <c r="AC1686">
        <v>25</v>
      </c>
      <c r="AD1686">
        <v>30</v>
      </c>
      <c r="AE1686">
        <v>40</v>
      </c>
      <c r="AF1686">
        <v>50</v>
      </c>
      <c r="AG1686">
        <v>60</v>
      </c>
      <c r="AH1686">
        <v>80</v>
      </c>
      <c r="AI1686">
        <v>100</v>
      </c>
      <c r="AJ1686">
        <v>120</v>
      </c>
      <c r="AK1686">
        <v>150</v>
      </c>
      <c r="AL1686">
        <v>200</v>
      </c>
      <c r="AM1686">
        <v>250</v>
      </c>
      <c r="AN1686">
        <v>300</v>
      </c>
      <c r="AO1686">
        <v>583.32157089208602</v>
      </c>
      <c r="AP1686">
        <v>2665.2714848364849</v>
      </c>
      <c r="AQ1686">
        <v>548.88784266225446</v>
      </c>
      <c r="AR1686">
        <v>257.18982866002523</v>
      </c>
      <c r="AS1686">
        <v>5.9220072033880546</v>
      </c>
      <c r="AT1686">
        <v>10.699904449764521</v>
      </c>
      <c r="AU1686">
        <v>47.607782434075588</v>
      </c>
      <c r="AV1686">
        <f t="shared" si="467"/>
        <v>0.32201307297856957</v>
      </c>
      <c r="AW1686">
        <f t="shared" si="467"/>
        <v>0.32558496771352602</v>
      </c>
      <c r="AX1686">
        <f t="shared" si="467"/>
        <v>0.33467302491458412</v>
      </c>
      <c r="AY1686">
        <f t="shared" si="467"/>
        <v>0.37352733322291037</v>
      </c>
      <c r="AZ1686">
        <f t="shared" si="467"/>
        <v>0.4379773435888123</v>
      </c>
      <c r="BA1686">
        <f t="shared" si="467"/>
        <v>0.56075466762718451</v>
      </c>
      <c r="BB1686">
        <f t="shared" si="480"/>
        <v>0.75757446031644127</v>
      </c>
      <c r="BC1686">
        <f t="shared" si="480"/>
        <v>0.89516970457330924</v>
      </c>
      <c r="BD1686">
        <f t="shared" si="480"/>
        <v>0.97153044846883274</v>
      </c>
      <c r="BE1686">
        <f t="shared" si="480"/>
        <v>1</v>
      </c>
      <c r="BF1686">
        <f t="shared" si="480"/>
        <v>0.96545900213123503</v>
      </c>
      <c r="BG1686">
        <f t="shared" si="480"/>
        <v>0.87022425486478749</v>
      </c>
      <c r="BH1686">
        <f t="shared" si="480"/>
        <v>0.75736433297994832</v>
      </c>
      <c r="BI1686">
        <f t="shared" si="480"/>
        <v>0.54865648296306369</v>
      </c>
      <c r="BJ1686">
        <f t="shared" si="480"/>
        <v>0.39087971159342449</v>
      </c>
      <c r="BK1686">
        <f t="shared" si="479"/>
        <v>0.27865052456386635</v>
      </c>
      <c r="BL1686">
        <f t="shared" si="479"/>
        <v>0.16838257296634263</v>
      </c>
      <c r="BM1686">
        <f t="shared" si="468"/>
        <v>7.0445439126235215E-2</v>
      </c>
      <c r="BN1686">
        <f t="shared" si="468"/>
        <v>2.3793361070161462E-2</v>
      </c>
      <c r="BO1686">
        <f t="shared" si="468"/>
        <v>0</v>
      </c>
      <c r="BP1686">
        <f t="shared" si="478"/>
        <v>0</v>
      </c>
      <c r="BQ1686">
        <f t="shared" si="478"/>
        <v>3.3444816053511705E-3</v>
      </c>
      <c r="BR1686">
        <f t="shared" si="478"/>
        <v>6.688963210702341E-3</v>
      </c>
      <c r="BS1686">
        <f t="shared" si="478"/>
        <v>1.3377926421404682E-2</v>
      </c>
      <c r="BT1686">
        <f t="shared" si="478"/>
        <v>2.0066889632107024E-2</v>
      </c>
      <c r="BU1686">
        <f t="shared" si="477"/>
        <v>3.0100334448160536E-2</v>
      </c>
      <c r="BV1686">
        <f t="shared" si="477"/>
        <v>4.6822742474916385E-2</v>
      </c>
      <c r="BW1686">
        <f t="shared" si="477"/>
        <v>6.354515050167224E-2</v>
      </c>
      <c r="BX1686">
        <f t="shared" si="477"/>
        <v>8.0267558528428096E-2</v>
      </c>
      <c r="BY1686">
        <f t="shared" si="477"/>
        <v>9.6989966555183951E-2</v>
      </c>
      <c r="BZ1686">
        <f t="shared" si="477"/>
        <v>0.13043478260869565</v>
      </c>
      <c r="CA1686">
        <f t="shared" si="477"/>
        <v>0.16387959866220736</v>
      </c>
      <c r="CB1686">
        <f t="shared" si="477"/>
        <v>0.19732441471571907</v>
      </c>
      <c r="CC1686">
        <f t="shared" si="477"/>
        <v>0.26421404682274247</v>
      </c>
      <c r="CD1686">
        <f t="shared" si="477"/>
        <v>0.33110367892976589</v>
      </c>
      <c r="CE1686">
        <f t="shared" si="477"/>
        <v>0.39799331103678931</v>
      </c>
      <c r="CF1686">
        <f t="shared" si="477"/>
        <v>0.49832775919732442</v>
      </c>
      <c r="CG1686">
        <f t="shared" si="477"/>
        <v>0.66555183946488294</v>
      </c>
      <c r="CH1686">
        <f t="shared" si="477"/>
        <v>0.83277591973244147</v>
      </c>
      <c r="CI1686">
        <f t="shared" si="477"/>
        <v>1</v>
      </c>
      <c r="CJ1686">
        <f t="shared" si="470"/>
        <v>0.11489410238318357</v>
      </c>
      <c r="CK1686">
        <f t="shared" si="471"/>
        <v>0.53211853403536769</v>
      </c>
      <c r="CL1686">
        <f t="shared" si="472"/>
        <v>0.10799355564373837</v>
      </c>
      <c r="CM1686">
        <f t="shared" si="473"/>
        <v>4.9537039811628304E-2</v>
      </c>
      <c r="CN1686">
        <f t="shared" si="474"/>
        <v>0.7229342937850739</v>
      </c>
      <c r="CO1686">
        <f t="shared" si="475"/>
        <v>0.51052128682971165</v>
      </c>
      <c r="CP1686">
        <f t="shared" si="476"/>
        <v>0.94019456085188968</v>
      </c>
    </row>
    <row r="1687" spans="1:94">
      <c r="A1687">
        <v>1392.0310908385832</v>
      </c>
      <c r="B1687">
        <v>1395.4843121230213</v>
      </c>
      <c r="C1687">
        <v>1403.7026096940415</v>
      </c>
      <c r="D1687">
        <v>1435.2214282209372</v>
      </c>
      <c r="E1687">
        <v>1479.4891877554505</v>
      </c>
      <c r="F1687">
        <v>1546.523468079836</v>
      </c>
      <c r="G1687">
        <v>1623.2779817073995</v>
      </c>
      <c r="H1687">
        <v>1656.5455912685882</v>
      </c>
      <c r="I1687">
        <v>1661.4396116997941</v>
      </c>
      <c r="J1687">
        <v>1649.551452171941</v>
      </c>
      <c r="K1687">
        <v>1601.8157163519754</v>
      </c>
      <c r="L1687">
        <v>1543.435189740637</v>
      </c>
      <c r="M1687">
        <v>1484.4529697740579</v>
      </c>
      <c r="N1687">
        <v>1373.6442458929921</v>
      </c>
      <c r="O1687">
        <v>1274.483703995614</v>
      </c>
      <c r="P1687">
        <v>1187.9452020089313</v>
      </c>
      <c r="Q1687">
        <v>1082.7536535084582</v>
      </c>
      <c r="R1687">
        <v>965.09156190481542</v>
      </c>
      <c r="S1687">
        <v>897.40508245082856</v>
      </c>
      <c r="T1687">
        <v>858.27803862232122</v>
      </c>
      <c r="U1687">
        <v>1</v>
      </c>
      <c r="V1687">
        <v>2</v>
      </c>
      <c r="W1687">
        <v>3</v>
      </c>
      <c r="X1687">
        <v>5</v>
      </c>
      <c r="Y1687">
        <v>7</v>
      </c>
      <c r="Z1687">
        <v>10</v>
      </c>
      <c r="AA1687">
        <v>15</v>
      </c>
      <c r="AB1687">
        <v>20</v>
      </c>
      <c r="AC1687">
        <v>25</v>
      </c>
      <c r="AD1687">
        <v>30</v>
      </c>
      <c r="AE1687">
        <v>40</v>
      </c>
      <c r="AF1687">
        <v>50</v>
      </c>
      <c r="AG1687">
        <v>60</v>
      </c>
      <c r="AH1687">
        <v>80</v>
      </c>
      <c r="AI1687">
        <v>100</v>
      </c>
      <c r="AJ1687">
        <v>120</v>
      </c>
      <c r="AK1687">
        <v>150</v>
      </c>
      <c r="AL1687">
        <v>200</v>
      </c>
      <c r="AM1687">
        <v>250</v>
      </c>
      <c r="AN1687">
        <v>300</v>
      </c>
      <c r="AO1687">
        <v>1391.6061161753528</v>
      </c>
      <c r="AP1687">
        <v>1831.6284969355168</v>
      </c>
      <c r="AQ1687">
        <v>1417.3638539378233</v>
      </c>
      <c r="AR1687">
        <v>777.08104337882799</v>
      </c>
      <c r="AS1687">
        <v>4.5047895376075573</v>
      </c>
      <c r="AT1687">
        <v>14.163700432456238</v>
      </c>
      <c r="AU1687">
        <v>43.686343131795397</v>
      </c>
      <c r="AV1687">
        <f t="shared" si="467"/>
        <v>0.6645649768465407</v>
      </c>
      <c r="AW1687">
        <f t="shared" si="467"/>
        <v>0.66886451183450879</v>
      </c>
      <c r="AX1687">
        <f t="shared" si="467"/>
        <v>0.6790969455645367</v>
      </c>
      <c r="AY1687">
        <f t="shared" si="467"/>
        <v>0.71834037999096867</v>
      </c>
      <c r="AZ1687">
        <f t="shared" si="467"/>
        <v>0.77345725935671394</v>
      </c>
      <c r="BA1687">
        <f t="shared" si="467"/>
        <v>0.85692026676570932</v>
      </c>
      <c r="BB1687">
        <f t="shared" si="480"/>
        <v>0.95248573727678387</v>
      </c>
      <c r="BC1687">
        <f t="shared" si="480"/>
        <v>0.99390655554840168</v>
      </c>
      <c r="BD1687">
        <f t="shared" si="480"/>
        <v>1</v>
      </c>
      <c r="BE1687">
        <f t="shared" si="480"/>
        <v>0.98519829642458956</v>
      </c>
      <c r="BF1687">
        <f t="shared" si="480"/>
        <v>0.92576351092177145</v>
      </c>
      <c r="BG1687">
        <f t="shared" si="480"/>
        <v>0.85307511475306308</v>
      </c>
      <c r="BH1687">
        <f t="shared" si="480"/>
        <v>0.77963756252981975</v>
      </c>
      <c r="BI1687">
        <f t="shared" si="480"/>
        <v>0.6416718933600658</v>
      </c>
      <c r="BJ1687">
        <f t="shared" si="480"/>
        <v>0.51820913664795765</v>
      </c>
      <c r="BK1687">
        <f t="shared" si="479"/>
        <v>0.41046182292241024</v>
      </c>
      <c r="BL1687">
        <f t="shared" si="479"/>
        <v>0.27948998359821198</v>
      </c>
      <c r="BM1687">
        <f t="shared" si="468"/>
        <v>0.13299132685496518</v>
      </c>
      <c r="BN1687">
        <f t="shared" si="468"/>
        <v>4.8716279687764825E-2</v>
      </c>
      <c r="BO1687">
        <f t="shared" si="468"/>
        <v>0</v>
      </c>
      <c r="BP1687">
        <f t="shared" si="478"/>
        <v>0</v>
      </c>
      <c r="BQ1687">
        <f t="shared" si="478"/>
        <v>3.3444816053511705E-3</v>
      </c>
      <c r="BR1687">
        <f t="shared" si="478"/>
        <v>6.688963210702341E-3</v>
      </c>
      <c r="BS1687">
        <f t="shared" si="478"/>
        <v>1.3377926421404682E-2</v>
      </c>
      <c r="BT1687">
        <f t="shared" si="478"/>
        <v>2.0066889632107024E-2</v>
      </c>
      <c r="BU1687">
        <f t="shared" si="477"/>
        <v>3.0100334448160536E-2</v>
      </c>
      <c r="BV1687">
        <f t="shared" si="477"/>
        <v>4.6822742474916385E-2</v>
      </c>
      <c r="BW1687">
        <f t="shared" si="477"/>
        <v>6.354515050167224E-2</v>
      </c>
      <c r="BX1687">
        <f t="shared" si="477"/>
        <v>8.0267558528428096E-2</v>
      </c>
      <c r="BY1687">
        <f t="shared" si="477"/>
        <v>9.6989966555183951E-2</v>
      </c>
      <c r="BZ1687">
        <f t="shared" si="477"/>
        <v>0.13043478260869565</v>
      </c>
      <c r="CA1687">
        <f t="shared" si="477"/>
        <v>0.16387959866220736</v>
      </c>
      <c r="CB1687">
        <f t="shared" si="477"/>
        <v>0.19732441471571907</v>
      </c>
      <c r="CC1687">
        <f t="shared" si="477"/>
        <v>0.26421404682274247</v>
      </c>
      <c r="CD1687">
        <f t="shared" si="477"/>
        <v>0.33110367892976589</v>
      </c>
      <c r="CE1687">
        <f t="shared" si="477"/>
        <v>0.39799331103678931</v>
      </c>
      <c r="CF1687">
        <f t="shared" si="477"/>
        <v>0.49832775919732442</v>
      </c>
      <c r="CG1687">
        <f t="shared" si="477"/>
        <v>0.66555183946488294</v>
      </c>
      <c r="CH1687">
        <f t="shared" si="477"/>
        <v>0.83277591973244147</v>
      </c>
      <c r="CI1687">
        <f t="shared" si="477"/>
        <v>1</v>
      </c>
      <c r="CJ1687">
        <f t="shared" si="470"/>
        <v>0.27687497318143345</v>
      </c>
      <c r="CK1687">
        <f t="shared" si="471"/>
        <v>0.3650558110091216</v>
      </c>
      <c r="CL1687">
        <f t="shared" si="472"/>
        <v>0.28203684447651767</v>
      </c>
      <c r="CM1687">
        <f t="shared" si="473"/>
        <v>0.15372365598774107</v>
      </c>
      <c r="CN1687">
        <f t="shared" si="474"/>
        <v>0.53397193834767431</v>
      </c>
      <c r="CO1687">
        <f t="shared" si="475"/>
        <v>0.69282633855032838</v>
      </c>
      <c r="CP1687">
        <f t="shared" si="476"/>
        <v>0.84215857829488494</v>
      </c>
    </row>
    <row r="1688" spans="1:94">
      <c r="A1688">
        <v>573.20872306908336</v>
      </c>
      <c r="B1688">
        <v>578.23817194178582</v>
      </c>
      <c r="C1688">
        <v>591.23194060742003</v>
      </c>
      <c r="D1688">
        <v>647.20972524723675</v>
      </c>
      <c r="E1688">
        <v>739.70596958670069</v>
      </c>
      <c r="F1688">
        <v>917.32505318594463</v>
      </c>
      <c r="G1688">
        <v>1228.0480523784195</v>
      </c>
      <c r="H1688">
        <v>1506.3080766662385</v>
      </c>
      <c r="I1688">
        <v>1745.434969067182</v>
      </c>
      <c r="J1688">
        <v>1949.7521121139787</v>
      </c>
      <c r="K1688">
        <v>2271.4433352854849</v>
      </c>
      <c r="L1688">
        <v>2499.1811599763464</v>
      </c>
      <c r="M1688">
        <v>2652.6422073867675</v>
      </c>
      <c r="N1688">
        <v>2793.3440290958551</v>
      </c>
      <c r="O1688">
        <v>2781.5990564409362</v>
      </c>
      <c r="P1688">
        <v>2678.2612729221059</v>
      </c>
      <c r="Q1688">
        <v>2440.915403864959</v>
      </c>
      <c r="R1688">
        <v>2013.8784101947624</v>
      </c>
      <c r="S1688">
        <v>1669.0576518589908</v>
      </c>
      <c r="T1688">
        <v>1427.4904655781927</v>
      </c>
      <c r="U1688">
        <v>1</v>
      </c>
      <c r="V1688">
        <v>2</v>
      </c>
      <c r="W1688">
        <v>3</v>
      </c>
      <c r="X1688">
        <v>5</v>
      </c>
      <c r="Y1688">
        <v>7</v>
      </c>
      <c r="Z1688">
        <v>10</v>
      </c>
      <c r="AA1688">
        <v>15</v>
      </c>
      <c r="AB1688">
        <v>20</v>
      </c>
      <c r="AC1688">
        <v>25</v>
      </c>
      <c r="AD1688">
        <v>30</v>
      </c>
      <c r="AE1688">
        <v>40</v>
      </c>
      <c r="AF1688">
        <v>50</v>
      </c>
      <c r="AG1688">
        <v>60</v>
      </c>
      <c r="AH1688">
        <v>80</v>
      </c>
      <c r="AI1688">
        <v>100</v>
      </c>
      <c r="AJ1688">
        <v>120</v>
      </c>
      <c r="AK1688">
        <v>150</v>
      </c>
      <c r="AL1688">
        <v>200</v>
      </c>
      <c r="AM1688">
        <v>250</v>
      </c>
      <c r="AN1688">
        <v>300</v>
      </c>
      <c r="AO1688">
        <v>572.73223101474764</v>
      </c>
      <c r="AP1688">
        <v>4528.4909882744741</v>
      </c>
      <c r="AQ1688">
        <v>4176.6548645195535</v>
      </c>
      <c r="AR1688">
        <v>930.27362119716361</v>
      </c>
      <c r="AS1688">
        <v>5.4512522772427001</v>
      </c>
      <c r="AT1688">
        <v>15.207859102923486</v>
      </c>
      <c r="AU1688">
        <v>41.222638424434237</v>
      </c>
      <c r="AV1688">
        <f t="shared" si="467"/>
        <v>0</v>
      </c>
      <c r="AW1688">
        <f t="shared" si="467"/>
        <v>2.2653794383835683E-3</v>
      </c>
      <c r="AX1688">
        <f t="shared" si="467"/>
        <v>8.1180716731142008E-3</v>
      </c>
      <c r="AY1688">
        <f t="shared" si="467"/>
        <v>3.3331753239214973E-2</v>
      </c>
      <c r="AZ1688">
        <f t="shared" si="467"/>
        <v>7.4994188897246239E-2</v>
      </c>
      <c r="BA1688">
        <f t="shared" si="467"/>
        <v>0.15499790899353036</v>
      </c>
      <c r="BB1688">
        <f t="shared" si="480"/>
        <v>0.29495469376650668</v>
      </c>
      <c r="BC1688">
        <f t="shared" si="480"/>
        <v>0.42028940806633125</v>
      </c>
      <c r="BD1688">
        <f t="shared" si="480"/>
        <v>0.52799765978946289</v>
      </c>
      <c r="BE1688">
        <f t="shared" si="480"/>
        <v>0.62002679985680831</v>
      </c>
      <c r="BF1688">
        <f t="shared" si="480"/>
        <v>0.76492392495465455</v>
      </c>
      <c r="BG1688">
        <f t="shared" si="480"/>
        <v>0.86750227865798291</v>
      </c>
      <c r="BH1688">
        <f t="shared" si="480"/>
        <v>0.93662466367381325</v>
      </c>
      <c r="BI1688">
        <f t="shared" si="480"/>
        <v>1</v>
      </c>
      <c r="BJ1688">
        <f t="shared" si="480"/>
        <v>0.99470979420802119</v>
      </c>
      <c r="BK1688">
        <f t="shared" si="479"/>
        <v>0.94816407997235741</v>
      </c>
      <c r="BL1688">
        <f t="shared" si="479"/>
        <v>0.8412580421228405</v>
      </c>
      <c r="BM1688">
        <f t="shared" si="468"/>
        <v>0.6489107592743748</v>
      </c>
      <c r="BN1688">
        <f t="shared" si="468"/>
        <v>0.49359555961076762</v>
      </c>
      <c r="BO1688">
        <f t="shared" si="468"/>
        <v>0.38478814340282724</v>
      </c>
      <c r="BP1688">
        <f t="shared" si="478"/>
        <v>0</v>
      </c>
      <c r="BQ1688">
        <f t="shared" si="478"/>
        <v>3.3444816053511705E-3</v>
      </c>
      <c r="BR1688">
        <f t="shared" si="478"/>
        <v>6.688963210702341E-3</v>
      </c>
      <c r="BS1688">
        <f t="shared" si="478"/>
        <v>1.3377926421404682E-2</v>
      </c>
      <c r="BT1688">
        <f t="shared" si="478"/>
        <v>2.0066889632107024E-2</v>
      </c>
      <c r="BU1688">
        <f t="shared" si="477"/>
        <v>3.0100334448160536E-2</v>
      </c>
      <c r="BV1688">
        <f t="shared" si="477"/>
        <v>4.6822742474916385E-2</v>
      </c>
      <c r="BW1688">
        <f t="shared" si="477"/>
        <v>6.354515050167224E-2</v>
      </c>
      <c r="BX1688">
        <f t="shared" si="477"/>
        <v>8.0267558528428096E-2</v>
      </c>
      <c r="BY1688">
        <f t="shared" si="477"/>
        <v>9.6989966555183951E-2</v>
      </c>
      <c r="BZ1688">
        <f t="shared" si="477"/>
        <v>0.13043478260869565</v>
      </c>
      <c r="CA1688">
        <f t="shared" si="477"/>
        <v>0.16387959866220736</v>
      </c>
      <c r="CB1688">
        <f t="shared" si="477"/>
        <v>0.19732441471571907</v>
      </c>
      <c r="CC1688">
        <f t="shared" si="477"/>
        <v>0.26421404682274247</v>
      </c>
      <c r="CD1688">
        <f t="shared" si="477"/>
        <v>0.33110367892976589</v>
      </c>
      <c r="CE1688">
        <f t="shared" si="477"/>
        <v>0.39799331103678931</v>
      </c>
      <c r="CF1688">
        <f t="shared" si="477"/>
        <v>0.49832775919732442</v>
      </c>
      <c r="CG1688">
        <f t="shared" si="477"/>
        <v>0.66555183946488294</v>
      </c>
      <c r="CH1688">
        <f t="shared" si="477"/>
        <v>0.83277591973244147</v>
      </c>
      <c r="CI1688">
        <f t="shared" si="477"/>
        <v>1</v>
      </c>
      <c r="CJ1688">
        <f t="shared" si="470"/>
        <v>0.11277199018331616</v>
      </c>
      <c r="CK1688">
        <f t="shared" si="471"/>
        <v>0.90550921608706891</v>
      </c>
      <c r="CL1688">
        <f t="shared" si="472"/>
        <v>0.83500097485361791</v>
      </c>
      <c r="CM1688">
        <f t="shared" si="473"/>
        <v>0.18442357138219712</v>
      </c>
      <c r="CN1688">
        <f t="shared" si="474"/>
        <v>0.66016697029902671</v>
      </c>
      <c r="CO1688">
        <f t="shared" si="475"/>
        <v>0.74778205804860454</v>
      </c>
      <c r="CP1688">
        <f t="shared" si="476"/>
        <v>0.78056596061085592</v>
      </c>
    </row>
    <row r="1689" spans="1:94">
      <c r="A1689">
        <v>3867.394216233833</v>
      </c>
      <c r="B1689">
        <v>3871.155328327588</v>
      </c>
      <c r="C1689">
        <v>3879.5110752676524</v>
      </c>
      <c r="D1689">
        <v>3906.7946184122784</v>
      </c>
      <c r="E1689">
        <v>3937.5609933412388</v>
      </c>
      <c r="F1689">
        <v>3963.5610841196471</v>
      </c>
      <c r="G1689">
        <v>3909.9815667396174</v>
      </c>
      <c r="H1689">
        <v>3735.2495581945204</v>
      </c>
      <c r="I1689">
        <v>3465.9765874691875</v>
      </c>
      <c r="J1689">
        <v>3134.1535386285573</v>
      </c>
      <c r="K1689">
        <v>2403.871501695452</v>
      </c>
      <c r="L1689">
        <v>1729.3031506205675</v>
      </c>
      <c r="M1689">
        <v>1191.9444074046949</v>
      </c>
      <c r="N1689">
        <v>530.35501044000523</v>
      </c>
      <c r="O1689">
        <v>235.54662406785948</v>
      </c>
      <c r="P1689">
        <v>116.14941877984819</v>
      </c>
      <c r="Q1689">
        <v>59.104388305360018</v>
      </c>
      <c r="R1689">
        <v>41.906000113958008</v>
      </c>
      <c r="S1689">
        <v>38.596103008205631</v>
      </c>
      <c r="T1689">
        <v>37.465516729011895</v>
      </c>
      <c r="U1689">
        <v>1</v>
      </c>
      <c r="V1689">
        <v>2</v>
      </c>
      <c r="W1689">
        <v>3</v>
      </c>
      <c r="X1689">
        <v>5</v>
      </c>
      <c r="Y1689">
        <v>7</v>
      </c>
      <c r="Z1689">
        <v>10</v>
      </c>
      <c r="AA1689">
        <v>15</v>
      </c>
      <c r="AB1689">
        <v>20</v>
      </c>
      <c r="AC1689">
        <v>25</v>
      </c>
      <c r="AD1689">
        <v>30</v>
      </c>
      <c r="AE1689">
        <v>40</v>
      </c>
      <c r="AF1689">
        <v>50</v>
      </c>
      <c r="AG1689">
        <v>60</v>
      </c>
      <c r="AH1689">
        <v>80</v>
      </c>
      <c r="AI1689">
        <v>100</v>
      </c>
      <c r="AJ1689">
        <v>120</v>
      </c>
      <c r="AK1689">
        <v>150</v>
      </c>
      <c r="AL1689">
        <v>200</v>
      </c>
      <c r="AM1689">
        <v>250</v>
      </c>
      <c r="AN1689">
        <v>300</v>
      </c>
      <c r="AO1689">
        <v>3866.900594393026</v>
      </c>
      <c r="AP1689">
        <v>4238.0644431766996</v>
      </c>
      <c r="AQ1689">
        <v>70.285457158102162</v>
      </c>
      <c r="AR1689">
        <v>36.214813537123405</v>
      </c>
      <c r="AS1689">
        <v>4.234045038815629</v>
      </c>
      <c r="AT1689">
        <v>19.446273384428739</v>
      </c>
      <c r="AU1689">
        <v>30.705968349834968</v>
      </c>
      <c r="AV1689">
        <f t="shared" si="467"/>
        <v>0.97550572413861836</v>
      </c>
      <c r="AW1689">
        <f t="shared" si="467"/>
        <v>0.97646370186208331</v>
      </c>
      <c r="AX1689">
        <f t="shared" si="467"/>
        <v>0.97859196053450725</v>
      </c>
      <c r="AY1689">
        <f t="shared" si="467"/>
        <v>0.98554124199653725</v>
      </c>
      <c r="AZ1689">
        <f t="shared" si="467"/>
        <v>0.99337762152445808</v>
      </c>
      <c r="BA1689">
        <f t="shared" si="467"/>
        <v>1</v>
      </c>
      <c r="BB1689">
        <f t="shared" si="480"/>
        <v>0.98635297677798506</v>
      </c>
      <c r="BC1689">
        <f t="shared" si="480"/>
        <v>0.94184769015267056</v>
      </c>
      <c r="BD1689">
        <f t="shared" si="480"/>
        <v>0.87326225556420556</v>
      </c>
      <c r="BE1689">
        <f t="shared" si="480"/>
        <v>0.78874494233406256</v>
      </c>
      <c r="BF1689">
        <f t="shared" si="480"/>
        <v>0.60273774398701219</v>
      </c>
      <c r="BG1689">
        <f t="shared" si="480"/>
        <v>0.43092115432533556</v>
      </c>
      <c r="BH1689">
        <f t="shared" si="480"/>
        <v>0.29405267163248749</v>
      </c>
      <c r="BI1689">
        <f t="shared" si="480"/>
        <v>0.12554189913379463</v>
      </c>
      <c r="BJ1689">
        <f t="shared" si="480"/>
        <v>5.0452441602305775E-2</v>
      </c>
      <c r="BK1689">
        <f t="shared" si="479"/>
        <v>2.0041259999977856E-2</v>
      </c>
      <c r="BL1689">
        <f t="shared" si="479"/>
        <v>5.5115498858653023E-3</v>
      </c>
      <c r="BM1689">
        <f t="shared" si="468"/>
        <v>1.1310176506725614E-3</v>
      </c>
      <c r="BN1689">
        <f t="shared" si="468"/>
        <v>2.8796708072624603E-4</v>
      </c>
      <c r="BO1689">
        <f t="shared" si="468"/>
        <v>0</v>
      </c>
      <c r="BP1689">
        <f t="shared" si="478"/>
        <v>0</v>
      </c>
      <c r="BQ1689">
        <f t="shared" si="478"/>
        <v>3.3444816053511705E-3</v>
      </c>
      <c r="BR1689">
        <f t="shared" si="478"/>
        <v>6.688963210702341E-3</v>
      </c>
      <c r="BS1689">
        <f t="shared" si="478"/>
        <v>1.3377926421404682E-2</v>
      </c>
      <c r="BT1689">
        <f t="shared" si="478"/>
        <v>2.0066889632107024E-2</v>
      </c>
      <c r="BU1689">
        <f t="shared" si="477"/>
        <v>3.0100334448160536E-2</v>
      </c>
      <c r="BV1689">
        <f t="shared" si="477"/>
        <v>4.6822742474916385E-2</v>
      </c>
      <c r="BW1689">
        <f t="shared" si="477"/>
        <v>6.354515050167224E-2</v>
      </c>
      <c r="BX1689">
        <f t="shared" si="477"/>
        <v>8.0267558528428096E-2</v>
      </c>
      <c r="BY1689">
        <f t="shared" si="477"/>
        <v>9.6989966555183951E-2</v>
      </c>
      <c r="BZ1689">
        <f t="shared" si="477"/>
        <v>0.13043478260869565</v>
      </c>
      <c r="CA1689">
        <f t="shared" si="477"/>
        <v>0.16387959866220736</v>
      </c>
      <c r="CB1689">
        <f t="shared" si="477"/>
        <v>0.19732441471571907</v>
      </c>
      <c r="CC1689">
        <f t="shared" si="477"/>
        <v>0.26421404682274247</v>
      </c>
      <c r="CD1689">
        <f t="shared" si="477"/>
        <v>0.33110367892976589</v>
      </c>
      <c r="CE1689">
        <f t="shared" si="477"/>
        <v>0.39799331103678931</v>
      </c>
      <c r="CF1689">
        <f t="shared" si="477"/>
        <v>0.49832775919732442</v>
      </c>
      <c r="CG1689">
        <f t="shared" si="477"/>
        <v>0.66555183946488294</v>
      </c>
      <c r="CH1689">
        <f t="shared" si="477"/>
        <v>0.83277591973244147</v>
      </c>
      <c r="CI1689">
        <f t="shared" si="477"/>
        <v>1</v>
      </c>
      <c r="CJ1689">
        <f t="shared" si="470"/>
        <v>0.77292597082024572</v>
      </c>
      <c r="CK1689">
        <f t="shared" si="471"/>
        <v>0.84730750364262519</v>
      </c>
      <c r="CL1689">
        <f t="shared" si="472"/>
        <v>1.2081253939499432E-2</v>
      </c>
      <c r="CM1689">
        <f t="shared" si="473"/>
        <v>5.2534696467181176E-3</v>
      </c>
      <c r="CN1689">
        <f t="shared" si="474"/>
        <v>0.49787267184208389</v>
      </c>
      <c r="CO1689">
        <f t="shared" si="475"/>
        <v>0.97085649391730211</v>
      </c>
      <c r="CP1689">
        <f t="shared" si="476"/>
        <v>0.51764920874587417</v>
      </c>
    </row>
    <row r="1690" spans="1:94">
      <c r="A1690">
        <v>284.02662350472303</v>
      </c>
      <c r="B1690">
        <v>284.69839709516867</v>
      </c>
      <c r="C1690">
        <v>286.59606883801962</v>
      </c>
      <c r="D1690">
        <v>295.41324972343944</v>
      </c>
      <c r="E1690">
        <v>311.86106901136515</v>
      </c>
      <c r="F1690">
        <v>348.89065760405435</v>
      </c>
      <c r="G1690">
        <v>426.06387716352071</v>
      </c>
      <c r="H1690">
        <v>500.1211735078524</v>
      </c>
      <c r="I1690">
        <v>560.87481070128808</v>
      </c>
      <c r="J1690">
        <v>607.39885117739937</v>
      </c>
      <c r="K1690">
        <v>665.45951975310049</v>
      </c>
      <c r="L1690">
        <v>690.55147776645333</v>
      </c>
      <c r="M1690">
        <v>694.86607799502485</v>
      </c>
      <c r="N1690">
        <v>670.01673280316447</v>
      </c>
      <c r="O1690">
        <v>626.12748680763923</v>
      </c>
      <c r="P1690">
        <v>578.20571340829406</v>
      </c>
      <c r="Q1690">
        <v>511.92258872829478</v>
      </c>
      <c r="R1690">
        <v>429.33132690054236</v>
      </c>
      <c r="S1690">
        <v>378.04322520941423</v>
      </c>
      <c r="T1690">
        <v>347.41813399425553</v>
      </c>
      <c r="U1690">
        <v>1</v>
      </c>
      <c r="V1690">
        <v>2</v>
      </c>
      <c r="W1690">
        <v>3</v>
      </c>
      <c r="X1690">
        <v>5</v>
      </c>
      <c r="Y1690">
        <v>7</v>
      </c>
      <c r="Z1690">
        <v>10</v>
      </c>
      <c r="AA1690">
        <v>15</v>
      </c>
      <c r="AB1690">
        <v>20</v>
      </c>
      <c r="AC1690">
        <v>25</v>
      </c>
      <c r="AD1690">
        <v>30</v>
      </c>
      <c r="AE1690">
        <v>40</v>
      </c>
      <c r="AF1690">
        <v>50</v>
      </c>
      <c r="AG1690">
        <v>60</v>
      </c>
      <c r="AH1690">
        <v>80</v>
      </c>
      <c r="AI1690">
        <v>100</v>
      </c>
      <c r="AJ1690">
        <v>120</v>
      </c>
      <c r="AK1690">
        <v>150</v>
      </c>
      <c r="AL1690">
        <v>200</v>
      </c>
      <c r="AM1690">
        <v>250</v>
      </c>
      <c r="AN1690">
        <v>300</v>
      </c>
      <c r="AO1690">
        <v>283.99356223178995</v>
      </c>
      <c r="AP1690">
        <v>1573.9239455274178</v>
      </c>
      <c r="AQ1690">
        <v>635.06428055858225</v>
      </c>
      <c r="AR1690">
        <v>288.3402026143487</v>
      </c>
      <c r="AS1690">
        <v>7.9414780791690518</v>
      </c>
      <c r="AT1690">
        <v>10.471845287952734</v>
      </c>
      <c r="AU1690">
        <v>45.084699847218289</v>
      </c>
      <c r="AV1690">
        <f t="shared" si="467"/>
        <v>0</v>
      </c>
      <c r="AW1690">
        <f t="shared" si="467"/>
        <v>1.6351243365344717E-3</v>
      </c>
      <c r="AX1690">
        <f t="shared" si="467"/>
        <v>6.254134809141703E-3</v>
      </c>
      <c r="AY1690">
        <f t="shared" si="467"/>
        <v>2.7715512943718972E-2</v>
      </c>
      <c r="AZ1690">
        <f t="shared" si="467"/>
        <v>6.7750176382582961E-2</v>
      </c>
      <c r="BA1690">
        <f t="shared" si="467"/>
        <v>0.15788170632200682</v>
      </c>
      <c r="BB1690">
        <f t="shared" si="480"/>
        <v>0.34572447243415999</v>
      </c>
      <c r="BC1690">
        <f t="shared" si="480"/>
        <v>0.52598295426913644</v>
      </c>
      <c r="BD1690">
        <f t="shared" si="480"/>
        <v>0.67385978676276392</v>
      </c>
      <c r="BE1690">
        <f t="shared" si="480"/>
        <v>0.78710120008766049</v>
      </c>
      <c r="BF1690">
        <f t="shared" si="480"/>
        <v>0.92842323705641439</v>
      </c>
      <c r="BG1690">
        <f t="shared" si="480"/>
        <v>0.98949808694998798</v>
      </c>
      <c r="BH1690">
        <f t="shared" si="480"/>
        <v>1</v>
      </c>
      <c r="BI1690">
        <f t="shared" si="480"/>
        <v>0.9395156796158024</v>
      </c>
      <c r="BJ1690">
        <f t="shared" si="480"/>
        <v>0.83268746359167345</v>
      </c>
      <c r="BK1690">
        <f t="shared" si="479"/>
        <v>0.71604391128533973</v>
      </c>
      <c r="BL1690">
        <f t="shared" si="479"/>
        <v>0.55470808057202159</v>
      </c>
      <c r="BM1690">
        <f t="shared" si="468"/>
        <v>0.35367757844992798</v>
      </c>
      <c r="BN1690">
        <f t="shared" si="468"/>
        <v>0.22884024568996339</v>
      </c>
      <c r="BO1690">
        <f t="shared" si="468"/>
        <v>0.15429752375700542</v>
      </c>
      <c r="BP1690">
        <f t="shared" si="478"/>
        <v>0</v>
      </c>
      <c r="BQ1690">
        <f t="shared" si="478"/>
        <v>3.3444816053511705E-3</v>
      </c>
      <c r="BR1690">
        <f t="shared" si="478"/>
        <v>6.688963210702341E-3</v>
      </c>
      <c r="BS1690">
        <f t="shared" si="478"/>
        <v>1.3377926421404682E-2</v>
      </c>
      <c r="BT1690">
        <f t="shared" si="478"/>
        <v>2.0066889632107024E-2</v>
      </c>
      <c r="BU1690">
        <f t="shared" si="477"/>
        <v>3.0100334448160536E-2</v>
      </c>
      <c r="BV1690">
        <f t="shared" si="477"/>
        <v>4.6822742474916385E-2</v>
      </c>
      <c r="BW1690">
        <f t="shared" si="477"/>
        <v>6.354515050167224E-2</v>
      </c>
      <c r="BX1690">
        <f t="shared" si="477"/>
        <v>8.0267558528428096E-2</v>
      </c>
      <c r="BY1690">
        <f t="shared" si="477"/>
        <v>9.6989966555183951E-2</v>
      </c>
      <c r="BZ1690">
        <f t="shared" si="477"/>
        <v>0.13043478260869565</v>
      </c>
      <c r="CA1690">
        <f t="shared" si="477"/>
        <v>0.16387959866220736</v>
      </c>
      <c r="CB1690">
        <f t="shared" si="477"/>
        <v>0.19732441471571907</v>
      </c>
      <c r="CC1690">
        <f t="shared" si="477"/>
        <v>0.26421404682274247</v>
      </c>
      <c r="CD1690">
        <f t="shared" si="477"/>
        <v>0.33110367892976589</v>
      </c>
      <c r="CE1690">
        <f t="shared" si="477"/>
        <v>0.39799331103678931</v>
      </c>
      <c r="CF1690">
        <f t="shared" si="477"/>
        <v>0.49832775919732442</v>
      </c>
      <c r="CG1690">
        <f t="shared" si="477"/>
        <v>0.66555183946488294</v>
      </c>
      <c r="CH1690">
        <f t="shared" si="477"/>
        <v>0.83277591973244147</v>
      </c>
      <c r="CI1690">
        <f t="shared" si="477"/>
        <v>1</v>
      </c>
      <c r="CJ1690">
        <f t="shared" si="470"/>
        <v>5.4908529505368731E-2</v>
      </c>
      <c r="CK1690">
        <f t="shared" si="471"/>
        <v>0.31341161233014386</v>
      </c>
      <c r="CL1690">
        <f t="shared" si="472"/>
        <v>0.12526338287747141</v>
      </c>
      <c r="CM1690">
        <f t="shared" si="473"/>
        <v>5.5779599722314367E-2</v>
      </c>
      <c r="CN1690">
        <f t="shared" si="474"/>
        <v>0.99219707722254025</v>
      </c>
      <c r="CO1690">
        <f t="shared" si="475"/>
        <v>0.4985181730501439</v>
      </c>
      <c r="CP1690">
        <f t="shared" si="476"/>
        <v>0.8771174961804572</v>
      </c>
    </row>
    <row r="1691" spans="1:94">
      <c r="A1691">
        <v>400.30588111869861</v>
      </c>
      <c r="B1691">
        <v>406.77075746434366</v>
      </c>
      <c r="C1691">
        <v>422.10885591445469</v>
      </c>
      <c r="D1691">
        <v>479.15874244831792</v>
      </c>
      <c r="E1691">
        <v>556.86957293280079</v>
      </c>
      <c r="F1691">
        <v>676.34807418445575</v>
      </c>
      <c r="G1691">
        <v>838.01684683009398</v>
      </c>
      <c r="H1691">
        <v>951.53831789861044</v>
      </c>
      <c r="I1691">
        <v>1029.5699826103892</v>
      </c>
      <c r="J1691">
        <v>1082.1310812404795</v>
      </c>
      <c r="K1691">
        <v>1136.6456825506984</v>
      </c>
      <c r="L1691">
        <v>1149.7342875898423</v>
      </c>
      <c r="M1691">
        <v>1139.4449647689767</v>
      </c>
      <c r="N1691">
        <v>1085.1620797323665</v>
      </c>
      <c r="O1691">
        <v>1016.3134658382204</v>
      </c>
      <c r="P1691">
        <v>949.98442298855014</v>
      </c>
      <c r="Q1691">
        <v>867.60822223777859</v>
      </c>
      <c r="R1691">
        <v>777.48639093022712</v>
      </c>
      <c r="S1691">
        <v>727.77696100719538</v>
      </c>
      <c r="T1691">
        <v>699.97531363729183</v>
      </c>
      <c r="U1691">
        <v>1</v>
      </c>
      <c r="V1691">
        <v>2</v>
      </c>
      <c r="W1691">
        <v>3</v>
      </c>
      <c r="X1691">
        <v>5</v>
      </c>
      <c r="Y1691">
        <v>7</v>
      </c>
      <c r="Z1691">
        <v>10</v>
      </c>
      <c r="AA1691">
        <v>15</v>
      </c>
      <c r="AB1691">
        <v>20</v>
      </c>
      <c r="AC1691">
        <v>25</v>
      </c>
      <c r="AD1691">
        <v>30</v>
      </c>
      <c r="AE1691">
        <v>40</v>
      </c>
      <c r="AF1691">
        <v>50</v>
      </c>
      <c r="AG1691">
        <v>60</v>
      </c>
      <c r="AH1691">
        <v>80</v>
      </c>
      <c r="AI1691">
        <v>100</v>
      </c>
      <c r="AJ1691">
        <v>120</v>
      </c>
      <c r="AK1691">
        <v>150</v>
      </c>
      <c r="AL1691">
        <v>200</v>
      </c>
      <c r="AM1691">
        <v>250</v>
      </c>
      <c r="AN1691">
        <v>300</v>
      </c>
      <c r="AO1691">
        <v>399.47377873430338</v>
      </c>
      <c r="AP1691">
        <v>1553.1911169289153</v>
      </c>
      <c r="AQ1691">
        <v>1232.9025519771735</v>
      </c>
      <c r="AR1691">
        <v>644.11023410987684</v>
      </c>
      <c r="AS1691">
        <v>3.9880335835881828</v>
      </c>
      <c r="AT1691">
        <v>12.315741317034174</v>
      </c>
      <c r="AU1691">
        <v>31.791921651328213</v>
      </c>
      <c r="AV1691">
        <f t="shared" si="467"/>
        <v>0</v>
      </c>
      <c r="AW1691">
        <f t="shared" si="467"/>
        <v>8.6264095273441959E-3</v>
      </c>
      <c r="AX1691">
        <f t="shared" si="467"/>
        <v>2.909280540675048E-2</v>
      </c>
      <c r="AY1691">
        <f t="shared" si="467"/>
        <v>0.10521733717156009</v>
      </c>
      <c r="AZ1691">
        <f t="shared" si="467"/>
        <v>0.20891080517126165</v>
      </c>
      <c r="BA1691">
        <f t="shared" si="467"/>
        <v>0.36833697613033567</v>
      </c>
      <c r="BB1691">
        <f t="shared" si="480"/>
        <v>0.58405974731123189</v>
      </c>
      <c r="BC1691">
        <f t="shared" si="480"/>
        <v>0.73553715340937864</v>
      </c>
      <c r="BD1691">
        <f t="shared" si="480"/>
        <v>0.83965872664838725</v>
      </c>
      <c r="BE1691">
        <f t="shared" si="480"/>
        <v>0.90979364304098354</v>
      </c>
      <c r="BF1691">
        <f t="shared" si="480"/>
        <v>0.98253521627132523</v>
      </c>
      <c r="BG1691">
        <f t="shared" si="480"/>
        <v>1</v>
      </c>
      <c r="BH1691">
        <f t="shared" si="480"/>
        <v>0.98627043926808788</v>
      </c>
      <c r="BI1691">
        <f t="shared" si="480"/>
        <v>0.91383805671107532</v>
      </c>
      <c r="BJ1691">
        <f t="shared" si="480"/>
        <v>0.82196988985263497</v>
      </c>
      <c r="BK1691">
        <f t="shared" si="479"/>
        <v>0.73346371330937343</v>
      </c>
      <c r="BL1691">
        <f t="shared" si="479"/>
        <v>0.62354500721353856</v>
      </c>
      <c r="BM1691">
        <f t="shared" si="468"/>
        <v>0.50329091685698146</v>
      </c>
      <c r="BN1691">
        <f t="shared" si="468"/>
        <v>0.43696112538683951</v>
      </c>
      <c r="BO1691">
        <f t="shared" si="468"/>
        <v>0.39986398958328223</v>
      </c>
      <c r="BP1691">
        <f t="shared" si="478"/>
        <v>0</v>
      </c>
      <c r="BQ1691">
        <f t="shared" si="478"/>
        <v>3.3444816053511705E-3</v>
      </c>
      <c r="BR1691">
        <f t="shared" si="478"/>
        <v>6.688963210702341E-3</v>
      </c>
      <c r="BS1691">
        <f t="shared" si="478"/>
        <v>1.3377926421404682E-2</v>
      </c>
      <c r="BT1691">
        <f t="shared" si="478"/>
        <v>2.0066889632107024E-2</v>
      </c>
      <c r="BU1691">
        <f t="shared" si="477"/>
        <v>3.0100334448160536E-2</v>
      </c>
      <c r="BV1691">
        <f t="shared" si="477"/>
        <v>4.6822742474916385E-2</v>
      </c>
      <c r="BW1691">
        <f t="shared" si="477"/>
        <v>6.354515050167224E-2</v>
      </c>
      <c r="BX1691">
        <f t="shared" si="477"/>
        <v>8.0267558528428096E-2</v>
      </c>
      <c r="BY1691">
        <f t="shared" si="477"/>
        <v>9.6989966555183951E-2</v>
      </c>
      <c r="BZ1691">
        <f t="shared" si="477"/>
        <v>0.13043478260869565</v>
      </c>
      <c r="CA1691">
        <f t="shared" si="477"/>
        <v>0.16387959866220736</v>
      </c>
      <c r="CB1691">
        <f t="shared" si="477"/>
        <v>0.19732441471571907</v>
      </c>
      <c r="CC1691">
        <f t="shared" si="477"/>
        <v>0.26421404682274247</v>
      </c>
      <c r="CD1691">
        <f t="shared" si="477"/>
        <v>0.33110367892976589</v>
      </c>
      <c r="CE1691">
        <f t="shared" si="477"/>
        <v>0.39799331103678931</v>
      </c>
      <c r="CF1691">
        <f t="shared" si="477"/>
        <v>0.49832775919732442</v>
      </c>
      <c r="CG1691">
        <f t="shared" si="477"/>
        <v>0.66555183946488294</v>
      </c>
      <c r="CH1691">
        <f t="shared" si="477"/>
        <v>0.83277591973244147</v>
      </c>
      <c r="CI1691">
        <f t="shared" si="477"/>
        <v>1</v>
      </c>
      <c r="CJ1691">
        <f t="shared" si="470"/>
        <v>7.8050857461784251E-2</v>
      </c>
      <c r="CK1691">
        <f t="shared" si="471"/>
        <v>0.30925673685950206</v>
      </c>
      <c r="CL1691">
        <f t="shared" si="472"/>
        <v>0.24507065169883238</v>
      </c>
      <c r="CM1691">
        <f t="shared" si="473"/>
        <v>0.12707619922041621</v>
      </c>
      <c r="CN1691">
        <f t="shared" si="474"/>
        <v>0.4650711444784244</v>
      </c>
      <c r="CO1691">
        <f t="shared" si="475"/>
        <v>0.59556533247548282</v>
      </c>
      <c r="CP1691">
        <f t="shared" si="476"/>
        <v>0.5447980412832053</v>
      </c>
    </row>
    <row r="1692" spans="1:94">
      <c r="A1692">
        <v>108.72553764361052</v>
      </c>
      <c r="B1692">
        <v>109.01412748585655</v>
      </c>
      <c r="C1692">
        <v>109.70098092946701</v>
      </c>
      <c r="D1692">
        <v>112.5558239801103</v>
      </c>
      <c r="E1692">
        <v>117.16697733260204</v>
      </c>
      <c r="F1692">
        <v>125.29898252920492</v>
      </c>
      <c r="G1692">
        <v>135.06105560333876</v>
      </c>
      <c r="H1692">
        <v>136.56797184800519</v>
      </c>
      <c r="I1692">
        <v>131.52535833167425</v>
      </c>
      <c r="J1692">
        <v>122.7517467939809</v>
      </c>
      <c r="K1692">
        <v>101.7858216694423</v>
      </c>
      <c r="L1692">
        <v>82.401479972383655</v>
      </c>
      <c r="M1692">
        <v>66.831872372021039</v>
      </c>
      <c r="N1692">
        <v>46.206471654223641</v>
      </c>
      <c r="O1692">
        <v>35.006247532345832</v>
      </c>
      <c r="P1692">
        <v>28.965097683917033</v>
      </c>
      <c r="Q1692">
        <v>24.579094367154834</v>
      </c>
      <c r="R1692">
        <v>21.968192414008826</v>
      </c>
      <c r="S1692">
        <v>21.094094545056798</v>
      </c>
      <c r="T1692">
        <v>20.702385510043161</v>
      </c>
      <c r="U1692">
        <v>1</v>
      </c>
      <c r="V1692">
        <v>2</v>
      </c>
      <c r="W1692">
        <v>3</v>
      </c>
      <c r="X1692">
        <v>5</v>
      </c>
      <c r="Y1692">
        <v>7</v>
      </c>
      <c r="Z1692">
        <v>10</v>
      </c>
      <c r="AA1692">
        <v>15</v>
      </c>
      <c r="AB1692">
        <v>20</v>
      </c>
      <c r="AC1692">
        <v>25</v>
      </c>
      <c r="AD1692">
        <v>30</v>
      </c>
      <c r="AE1692">
        <v>40</v>
      </c>
      <c r="AF1692">
        <v>50</v>
      </c>
      <c r="AG1692">
        <v>60</v>
      </c>
      <c r="AH1692">
        <v>80</v>
      </c>
      <c r="AI1692">
        <v>100</v>
      </c>
      <c r="AJ1692">
        <v>120</v>
      </c>
      <c r="AK1692">
        <v>150</v>
      </c>
      <c r="AL1692">
        <v>200</v>
      </c>
      <c r="AM1692">
        <v>250</v>
      </c>
      <c r="AN1692">
        <v>300</v>
      </c>
      <c r="AO1692">
        <v>108.7002796020641</v>
      </c>
      <c r="AP1692">
        <v>238.77720574324357</v>
      </c>
      <c r="AQ1692">
        <v>55.550760600003088</v>
      </c>
      <c r="AR1692">
        <v>19.978570760527713</v>
      </c>
      <c r="AS1692">
        <v>6.1557711124679431</v>
      </c>
      <c r="AT1692">
        <v>8.1969420121231291</v>
      </c>
      <c r="AU1692">
        <v>22.844026488529682</v>
      </c>
      <c r="AV1692">
        <f t="shared" si="467"/>
        <v>0.75970057128798729</v>
      </c>
      <c r="AW1692">
        <f t="shared" si="467"/>
        <v>0.76219130085978826</v>
      </c>
      <c r="AX1692">
        <f t="shared" si="467"/>
        <v>0.76811932025984564</v>
      </c>
      <c r="AY1692">
        <f t="shared" si="467"/>
        <v>0.79275858667943777</v>
      </c>
      <c r="AZ1692">
        <f t="shared" si="467"/>
        <v>0.83255602350456814</v>
      </c>
      <c r="BA1692">
        <f t="shared" si="467"/>
        <v>0.90274084242813601</v>
      </c>
      <c r="BB1692">
        <f t="shared" si="480"/>
        <v>0.98699427248164107</v>
      </c>
      <c r="BC1692">
        <f t="shared" si="480"/>
        <v>1</v>
      </c>
      <c r="BD1692">
        <f t="shared" si="480"/>
        <v>0.95647876409460864</v>
      </c>
      <c r="BE1692">
        <f t="shared" si="480"/>
        <v>0.88075643950288662</v>
      </c>
      <c r="BF1692">
        <f t="shared" si="480"/>
        <v>0.69980603147246223</v>
      </c>
      <c r="BG1692">
        <f t="shared" si="480"/>
        <v>0.53250578029591777</v>
      </c>
      <c r="BH1692">
        <f t="shared" si="480"/>
        <v>0.39812931794454731</v>
      </c>
      <c r="BI1692">
        <f t="shared" si="480"/>
        <v>0.22011787063148325</v>
      </c>
      <c r="BJ1692">
        <f t="shared" si="480"/>
        <v>0.1234522041823576</v>
      </c>
      <c r="BK1692">
        <f t="shared" si="479"/>
        <v>7.1312910373342572E-2</v>
      </c>
      <c r="BL1692">
        <f t="shared" si="479"/>
        <v>3.3458673792957916E-2</v>
      </c>
      <c r="BM1692">
        <f t="shared" si="468"/>
        <v>1.0924787453916654E-2</v>
      </c>
      <c r="BN1692">
        <f t="shared" si="468"/>
        <v>3.3807193955855208E-3</v>
      </c>
      <c r="BO1692">
        <f t="shared" si="468"/>
        <v>0</v>
      </c>
      <c r="BP1692">
        <f t="shared" si="478"/>
        <v>0</v>
      </c>
      <c r="BQ1692">
        <f t="shared" si="478"/>
        <v>3.3444816053511705E-3</v>
      </c>
      <c r="BR1692">
        <f t="shared" si="478"/>
        <v>6.688963210702341E-3</v>
      </c>
      <c r="BS1692">
        <f t="shared" si="478"/>
        <v>1.3377926421404682E-2</v>
      </c>
      <c r="BT1692">
        <f t="shared" si="478"/>
        <v>2.0066889632107024E-2</v>
      </c>
      <c r="BU1692">
        <f t="shared" si="477"/>
        <v>3.0100334448160536E-2</v>
      </c>
      <c r="BV1692">
        <f t="shared" si="477"/>
        <v>4.6822742474916385E-2</v>
      </c>
      <c r="BW1692">
        <f t="shared" si="477"/>
        <v>6.354515050167224E-2</v>
      </c>
      <c r="BX1692">
        <f t="shared" si="477"/>
        <v>8.0267558528428096E-2</v>
      </c>
      <c r="BY1692">
        <f t="shared" si="477"/>
        <v>9.6989966555183951E-2</v>
      </c>
      <c r="BZ1692">
        <f t="shared" si="477"/>
        <v>0.13043478260869565</v>
      </c>
      <c r="CA1692">
        <f t="shared" si="477"/>
        <v>0.16387959866220736</v>
      </c>
      <c r="CB1692">
        <f t="shared" si="477"/>
        <v>0.19732441471571907</v>
      </c>
      <c r="CC1692">
        <f t="shared" si="477"/>
        <v>0.26421404682274247</v>
      </c>
      <c r="CD1692">
        <f t="shared" si="477"/>
        <v>0.33110367892976589</v>
      </c>
      <c r="CE1692">
        <f t="shared" si="477"/>
        <v>0.39799331103678931</v>
      </c>
      <c r="CF1692">
        <f t="shared" si="477"/>
        <v>0.49832775919732442</v>
      </c>
      <c r="CG1692">
        <f t="shared" si="477"/>
        <v>0.66555183946488294</v>
      </c>
      <c r="CH1692">
        <f t="shared" si="477"/>
        <v>0.83277591973244147</v>
      </c>
      <c r="CI1692">
        <f t="shared" si="477"/>
        <v>1</v>
      </c>
      <c r="CJ1692">
        <f t="shared" si="470"/>
        <v>1.9779615150714247E-2</v>
      </c>
      <c r="CK1692">
        <f t="shared" si="471"/>
        <v>4.5847135419487692E-2</v>
      </c>
      <c r="CL1692">
        <f t="shared" si="472"/>
        <v>9.1284089378763696E-3</v>
      </c>
      <c r="CM1692">
        <f t="shared" si="473"/>
        <v>1.9997135792640709E-3</v>
      </c>
      <c r="CN1692">
        <f t="shared" si="474"/>
        <v>0.75410281499572573</v>
      </c>
      <c r="CO1692">
        <f t="shared" si="475"/>
        <v>0.37878642169069099</v>
      </c>
      <c r="CP1692">
        <f t="shared" si="476"/>
        <v>0.32110066221324207</v>
      </c>
    </row>
    <row r="1693" spans="1:94">
      <c r="A1693">
        <v>1328.6757609632059</v>
      </c>
      <c r="B1693">
        <v>1332.1044256521309</v>
      </c>
      <c r="C1693">
        <v>1339.8135373473854</v>
      </c>
      <c r="D1693">
        <v>1368.947550630885</v>
      </c>
      <c r="E1693">
        <v>1407.1972794837063</v>
      </c>
      <c r="F1693">
        <v>1452.6712829330561</v>
      </c>
      <c r="G1693">
        <v>1456.1715596025717</v>
      </c>
      <c r="H1693">
        <v>1392.6803023426187</v>
      </c>
      <c r="I1693">
        <v>1305.3866728251132</v>
      </c>
      <c r="J1693">
        <v>1218.7069492641219</v>
      </c>
      <c r="K1693">
        <v>1076.0434426432082</v>
      </c>
      <c r="L1693">
        <v>972.95109916716569</v>
      </c>
      <c r="M1693">
        <v>895.44869219315365</v>
      </c>
      <c r="N1693">
        <v>781.50192343755293</v>
      </c>
      <c r="O1693">
        <v>699.1748825211539</v>
      </c>
      <c r="P1693">
        <v>638.61719341884577</v>
      </c>
      <c r="Q1693">
        <v>577.37319920931975</v>
      </c>
      <c r="R1693">
        <v>523.13834916991232</v>
      </c>
      <c r="S1693">
        <v>497.94858650006188</v>
      </c>
      <c r="T1693">
        <v>485.04897995439154</v>
      </c>
      <c r="U1693">
        <v>1</v>
      </c>
      <c r="V1693">
        <v>2</v>
      </c>
      <c r="W1693">
        <v>3</v>
      </c>
      <c r="X1693">
        <v>5</v>
      </c>
      <c r="Y1693">
        <v>7</v>
      </c>
      <c r="Z1693">
        <v>10</v>
      </c>
      <c r="AA1693">
        <v>15</v>
      </c>
      <c r="AB1693">
        <v>20</v>
      </c>
      <c r="AC1693">
        <v>25</v>
      </c>
      <c r="AD1693">
        <v>30</v>
      </c>
      <c r="AE1693">
        <v>40</v>
      </c>
      <c r="AF1693">
        <v>50</v>
      </c>
      <c r="AG1693">
        <v>60</v>
      </c>
      <c r="AH1693">
        <v>80</v>
      </c>
      <c r="AI1693">
        <v>100</v>
      </c>
      <c r="AJ1693">
        <v>120</v>
      </c>
      <c r="AK1693">
        <v>150</v>
      </c>
      <c r="AL1693">
        <v>200</v>
      </c>
      <c r="AM1693">
        <v>250</v>
      </c>
      <c r="AN1693">
        <v>300</v>
      </c>
      <c r="AO1693">
        <v>1328.2262374902077</v>
      </c>
      <c r="AP1693">
        <v>2005.5911338124438</v>
      </c>
      <c r="AQ1693">
        <v>899.30656139653206</v>
      </c>
      <c r="AR1693">
        <v>459.95616147737559</v>
      </c>
      <c r="AS1693">
        <v>4.8384153749298706</v>
      </c>
      <c r="AT1693">
        <v>5.6914847670193787</v>
      </c>
      <c r="AU1693">
        <v>36.564600971718363</v>
      </c>
      <c r="AV1693">
        <f t="shared" si="467"/>
        <v>0.86871297062667907</v>
      </c>
      <c r="AW1693">
        <f t="shared" si="467"/>
        <v>0.87224359051007949</v>
      </c>
      <c r="AX1693">
        <f t="shared" si="467"/>
        <v>0.88018194129793503</v>
      </c>
      <c r="AY1693">
        <f t="shared" si="467"/>
        <v>0.91018228718017613</v>
      </c>
      <c r="AZ1693">
        <f t="shared" si="467"/>
        <v>0.94956941466997102</v>
      </c>
      <c r="BA1693">
        <f t="shared" si="467"/>
        <v>0.99639563867335501</v>
      </c>
      <c r="BB1693">
        <f t="shared" si="480"/>
        <v>1</v>
      </c>
      <c r="BC1693">
        <f t="shared" si="480"/>
        <v>0.93462075891289154</v>
      </c>
      <c r="BD1693">
        <f t="shared" si="480"/>
        <v>0.84473135530214416</v>
      </c>
      <c r="BE1693">
        <f t="shared" si="480"/>
        <v>0.75547411283086541</v>
      </c>
      <c r="BF1693">
        <f t="shared" si="480"/>
        <v>0.60856834664777648</v>
      </c>
      <c r="BG1693">
        <f t="shared" si="480"/>
        <v>0.50241043657900752</v>
      </c>
      <c r="BH1693">
        <f t="shared" si="480"/>
        <v>0.42260340850837014</v>
      </c>
      <c r="BI1693">
        <f t="shared" si="480"/>
        <v>0.30526830463622917</v>
      </c>
      <c r="BJ1693">
        <f t="shared" si="480"/>
        <v>0.22049317671548349</v>
      </c>
      <c r="BK1693">
        <f t="shared" si="479"/>
        <v>0.15813473672920794</v>
      </c>
      <c r="BL1693">
        <f t="shared" si="479"/>
        <v>9.5069583582718858E-2</v>
      </c>
      <c r="BM1693">
        <f t="shared" si="468"/>
        <v>3.9221999378615882E-2</v>
      </c>
      <c r="BN1693">
        <f t="shared" si="468"/>
        <v>1.3283190830907905E-2</v>
      </c>
      <c r="BO1693">
        <f t="shared" si="468"/>
        <v>0</v>
      </c>
      <c r="BP1693">
        <f t="shared" si="478"/>
        <v>0</v>
      </c>
      <c r="BQ1693">
        <f t="shared" si="478"/>
        <v>3.3444816053511705E-3</v>
      </c>
      <c r="BR1693">
        <f t="shared" si="478"/>
        <v>6.688963210702341E-3</v>
      </c>
      <c r="BS1693">
        <f t="shared" si="478"/>
        <v>1.3377926421404682E-2</v>
      </c>
      <c r="BT1693">
        <f t="shared" si="478"/>
        <v>2.0066889632107024E-2</v>
      </c>
      <c r="BU1693">
        <f t="shared" si="477"/>
        <v>3.0100334448160536E-2</v>
      </c>
      <c r="BV1693">
        <f t="shared" si="477"/>
        <v>4.6822742474916385E-2</v>
      </c>
      <c r="BW1693">
        <f t="shared" si="477"/>
        <v>6.354515050167224E-2</v>
      </c>
      <c r="BX1693">
        <f t="shared" si="477"/>
        <v>8.0267558528428096E-2</v>
      </c>
      <c r="BY1693">
        <f t="shared" si="477"/>
        <v>9.6989966555183951E-2</v>
      </c>
      <c r="BZ1693">
        <f t="shared" si="477"/>
        <v>0.13043478260869565</v>
      </c>
      <c r="CA1693">
        <f t="shared" si="477"/>
        <v>0.16387959866220736</v>
      </c>
      <c r="CB1693">
        <f t="shared" si="477"/>
        <v>0.19732441471571907</v>
      </c>
      <c r="CC1693">
        <f t="shared" si="477"/>
        <v>0.26421404682274247</v>
      </c>
      <c r="CD1693">
        <f t="shared" si="477"/>
        <v>0.33110367892976589</v>
      </c>
      <c r="CE1693">
        <f t="shared" si="477"/>
        <v>0.39799331103678931</v>
      </c>
      <c r="CF1693">
        <f t="shared" si="477"/>
        <v>0.49832775919732442</v>
      </c>
      <c r="CG1693">
        <f t="shared" si="477"/>
        <v>0.66555183946488294</v>
      </c>
      <c r="CH1693">
        <f t="shared" si="477"/>
        <v>0.83277591973244147</v>
      </c>
      <c r="CI1693">
        <f t="shared" si="477"/>
        <v>1</v>
      </c>
      <c r="CJ1693">
        <f t="shared" si="470"/>
        <v>0.26417359468741636</v>
      </c>
      <c r="CK1693">
        <f t="shared" si="471"/>
        <v>0.39991806288826531</v>
      </c>
      <c r="CL1693">
        <f t="shared" si="472"/>
        <v>0.17821774777485613</v>
      </c>
      <c r="CM1693">
        <f t="shared" si="473"/>
        <v>9.0171575446367849E-2</v>
      </c>
      <c r="CN1693">
        <f t="shared" si="474"/>
        <v>0.57845538332398272</v>
      </c>
      <c r="CO1693">
        <f t="shared" si="475"/>
        <v>0.24692025089575678</v>
      </c>
      <c r="CP1693">
        <f t="shared" si="476"/>
        <v>0.6641150242929591</v>
      </c>
    </row>
    <row r="1694" spans="1:94">
      <c r="A1694">
        <v>2349.914610528856</v>
      </c>
      <c r="B1694">
        <v>2360.1251465724949</v>
      </c>
      <c r="C1694">
        <v>2382.8055847815754</v>
      </c>
      <c r="D1694">
        <v>2457.5365784041255</v>
      </c>
      <c r="E1694">
        <v>2542.4258302021922</v>
      </c>
      <c r="F1694">
        <v>2639.209078515044</v>
      </c>
      <c r="G1694">
        <v>2689.8205687170694</v>
      </c>
      <c r="H1694">
        <v>2635.3101915990701</v>
      </c>
      <c r="I1694">
        <v>2514.9124226503636</v>
      </c>
      <c r="J1694">
        <v>2357.1887638443845</v>
      </c>
      <c r="K1694">
        <v>2006.4854074234731</v>
      </c>
      <c r="L1694">
        <v>1680.9897827085197</v>
      </c>
      <c r="M1694">
        <v>1415.3987022476056</v>
      </c>
      <c r="N1694">
        <v>1063.2714436177157</v>
      </c>
      <c r="O1694">
        <v>877.95313076452896</v>
      </c>
      <c r="P1694">
        <v>782.545848221715</v>
      </c>
      <c r="Q1694">
        <v>716.17409977575403</v>
      </c>
      <c r="R1694">
        <v>676.64781101502695</v>
      </c>
      <c r="S1694">
        <v>662.17986212824803</v>
      </c>
      <c r="T1694">
        <v>655.17347875850476</v>
      </c>
      <c r="U1694">
        <v>1</v>
      </c>
      <c r="V1694">
        <v>2</v>
      </c>
      <c r="W1694">
        <v>3</v>
      </c>
      <c r="X1694">
        <v>5</v>
      </c>
      <c r="Y1694">
        <v>7</v>
      </c>
      <c r="Z1694">
        <v>10</v>
      </c>
      <c r="AA1694">
        <v>15</v>
      </c>
      <c r="AB1694">
        <v>20</v>
      </c>
      <c r="AC1694">
        <v>25</v>
      </c>
      <c r="AD1694">
        <v>30</v>
      </c>
      <c r="AE1694">
        <v>40</v>
      </c>
      <c r="AF1694">
        <v>50</v>
      </c>
      <c r="AG1694">
        <v>60</v>
      </c>
      <c r="AH1694">
        <v>80</v>
      </c>
      <c r="AI1694">
        <v>100</v>
      </c>
      <c r="AJ1694">
        <v>120</v>
      </c>
      <c r="AK1694">
        <v>150</v>
      </c>
      <c r="AL1694">
        <v>200</v>
      </c>
      <c r="AM1694">
        <v>250</v>
      </c>
      <c r="AN1694">
        <v>300</v>
      </c>
      <c r="AO1694">
        <v>2348.4368612426561</v>
      </c>
      <c r="AP1694">
        <v>3009.5071198023797</v>
      </c>
      <c r="AQ1694">
        <v>1411.3398316422406</v>
      </c>
      <c r="AR1694">
        <v>641.33909723949614</v>
      </c>
      <c r="AS1694">
        <v>3.546785936975001</v>
      </c>
      <c r="AT1694">
        <v>15.361594211066562</v>
      </c>
      <c r="AU1694">
        <v>10.537075500445695</v>
      </c>
      <c r="AV1694">
        <f t="shared" si="467"/>
        <v>0.83294107372933379</v>
      </c>
      <c r="AW1694">
        <f t="shared" si="467"/>
        <v>0.83795940643874089</v>
      </c>
      <c r="AX1694">
        <f t="shared" si="467"/>
        <v>0.84910651805382809</v>
      </c>
      <c r="AY1694">
        <f t="shared" si="467"/>
        <v>0.88583573462969722</v>
      </c>
      <c r="AZ1694">
        <f t="shared" si="467"/>
        <v>0.92755759008906113</v>
      </c>
      <c r="BA1694">
        <f t="shared" si="467"/>
        <v>0.97512517504789686</v>
      </c>
      <c r="BB1694">
        <f t="shared" si="480"/>
        <v>1</v>
      </c>
      <c r="BC1694">
        <f t="shared" si="480"/>
        <v>0.97320892778555057</v>
      </c>
      <c r="BD1694">
        <f t="shared" si="480"/>
        <v>0.9140351430329533</v>
      </c>
      <c r="BE1694">
        <f t="shared" si="480"/>
        <v>0.83651621624492201</v>
      </c>
      <c r="BF1694">
        <f t="shared" si="480"/>
        <v>0.66415052287642062</v>
      </c>
      <c r="BG1694">
        <f t="shared" si="480"/>
        <v>0.5041740697994489</v>
      </c>
      <c r="BH1694">
        <f t="shared" si="480"/>
        <v>0.37363984508221654</v>
      </c>
      <c r="BI1694">
        <f t="shared" si="480"/>
        <v>0.20057432410429554</v>
      </c>
      <c r="BJ1694">
        <f t="shared" si="480"/>
        <v>0.10949301876747632</v>
      </c>
      <c r="BK1694">
        <f t="shared" si="479"/>
        <v>6.2601701342616708E-2</v>
      </c>
      <c r="BL1694">
        <f t="shared" si="479"/>
        <v>2.9980934442292665E-2</v>
      </c>
      <c r="BM1694">
        <f t="shared" si="468"/>
        <v>1.0554327756642804E-2</v>
      </c>
      <c r="BN1694">
        <f t="shared" si="468"/>
        <v>3.4435374096674228E-3</v>
      </c>
      <c r="BO1694">
        <f t="shared" si="468"/>
        <v>0</v>
      </c>
      <c r="BP1694">
        <f t="shared" si="478"/>
        <v>0</v>
      </c>
      <c r="BQ1694">
        <f t="shared" si="478"/>
        <v>3.3444816053511705E-3</v>
      </c>
      <c r="BR1694">
        <f t="shared" si="478"/>
        <v>6.688963210702341E-3</v>
      </c>
      <c r="BS1694">
        <f t="shared" si="478"/>
        <v>1.3377926421404682E-2</v>
      </c>
      <c r="BT1694">
        <f t="shared" si="478"/>
        <v>2.0066889632107024E-2</v>
      </c>
      <c r="BU1694">
        <f t="shared" si="477"/>
        <v>3.0100334448160536E-2</v>
      </c>
      <c r="BV1694">
        <f t="shared" si="477"/>
        <v>4.6822742474916385E-2</v>
      </c>
      <c r="BW1694">
        <f t="shared" si="477"/>
        <v>6.354515050167224E-2</v>
      </c>
      <c r="BX1694">
        <f t="shared" si="477"/>
        <v>8.0267558528428096E-2</v>
      </c>
      <c r="BY1694">
        <f t="shared" si="477"/>
        <v>9.6989966555183951E-2</v>
      </c>
      <c r="BZ1694">
        <f t="shared" si="477"/>
        <v>0.13043478260869565</v>
      </c>
      <c r="CA1694">
        <f t="shared" si="477"/>
        <v>0.16387959866220736</v>
      </c>
      <c r="CB1694">
        <f t="shared" si="477"/>
        <v>0.19732441471571907</v>
      </c>
      <c r="CC1694">
        <f t="shared" si="477"/>
        <v>0.26421404682274247</v>
      </c>
      <c r="CD1694">
        <f t="shared" si="477"/>
        <v>0.33110367892976589</v>
      </c>
      <c r="CE1694">
        <f t="shared" si="477"/>
        <v>0.39799331103678931</v>
      </c>
      <c r="CF1694">
        <f t="shared" si="477"/>
        <v>0.49832775919732442</v>
      </c>
      <c r="CG1694">
        <f t="shared" si="477"/>
        <v>0.66555183946488294</v>
      </c>
      <c r="CH1694">
        <f t="shared" si="477"/>
        <v>0.83277591973244147</v>
      </c>
      <c r="CI1694">
        <f t="shared" si="477"/>
        <v>1</v>
      </c>
      <c r="CJ1694">
        <f t="shared" si="470"/>
        <v>0.46862462149151424</v>
      </c>
      <c r="CK1694">
        <f t="shared" si="471"/>
        <v>0.60110363122292176</v>
      </c>
      <c r="CL1694">
        <f t="shared" si="472"/>
        <v>0.28082962557960733</v>
      </c>
      <c r="CM1694">
        <f t="shared" si="473"/>
        <v>0.1265208611702397</v>
      </c>
      <c r="CN1694">
        <f t="shared" si="474"/>
        <v>0.40623812493000011</v>
      </c>
      <c r="CO1694">
        <f t="shared" si="475"/>
        <v>0.75587337952981903</v>
      </c>
      <c r="CP1694">
        <f t="shared" si="476"/>
        <v>1.3426887511142382E-2</v>
      </c>
    </row>
    <row r="1695" spans="1:94">
      <c r="A1695">
        <v>999.84422993399164</v>
      </c>
      <c r="B1695">
        <v>1003.1622994442087</v>
      </c>
      <c r="C1695">
        <v>1011.9256408827351</v>
      </c>
      <c r="D1695">
        <v>1050.7498141618412</v>
      </c>
      <c r="E1695">
        <v>1118.6890011037242</v>
      </c>
      <c r="F1695">
        <v>1258.495234730108</v>
      </c>
      <c r="G1695">
        <v>1508.7377489750481</v>
      </c>
      <c r="H1695">
        <v>1704.6777864376786</v>
      </c>
      <c r="I1695">
        <v>1826.9493922342035</v>
      </c>
      <c r="J1695">
        <v>1884.0802342957797</v>
      </c>
      <c r="K1695">
        <v>1857.8931731796988</v>
      </c>
      <c r="L1695">
        <v>1721.2721420072135</v>
      </c>
      <c r="M1695">
        <v>1536.6993943747059</v>
      </c>
      <c r="N1695">
        <v>1151.3899034892047</v>
      </c>
      <c r="O1695">
        <v>828.27992076982639</v>
      </c>
      <c r="P1695">
        <v>588.68454869912887</v>
      </c>
      <c r="Q1695">
        <v>359.70182765459981</v>
      </c>
      <c r="R1695">
        <v>187.56836616033544</v>
      </c>
      <c r="S1695">
        <v>130.12097024092537</v>
      </c>
      <c r="T1695">
        <v>111.01947665081858</v>
      </c>
      <c r="U1695">
        <v>1</v>
      </c>
      <c r="V1695">
        <v>2</v>
      </c>
      <c r="W1695">
        <v>3</v>
      </c>
      <c r="X1695">
        <v>5</v>
      </c>
      <c r="Y1695">
        <v>7</v>
      </c>
      <c r="Z1695">
        <v>10</v>
      </c>
      <c r="AA1695">
        <v>15</v>
      </c>
      <c r="AB1695">
        <v>20</v>
      </c>
      <c r="AC1695">
        <v>25</v>
      </c>
      <c r="AD1695">
        <v>30</v>
      </c>
      <c r="AE1695">
        <v>40</v>
      </c>
      <c r="AF1695">
        <v>50</v>
      </c>
      <c r="AG1695">
        <v>60</v>
      </c>
      <c r="AH1695">
        <v>80</v>
      </c>
      <c r="AI1695">
        <v>100</v>
      </c>
      <c r="AJ1695">
        <v>120</v>
      </c>
      <c r="AK1695">
        <v>150</v>
      </c>
      <c r="AL1695">
        <v>200</v>
      </c>
      <c r="AM1695">
        <v>250</v>
      </c>
      <c r="AN1695">
        <v>300</v>
      </c>
      <c r="AO1695">
        <v>999.61626146405911</v>
      </c>
      <c r="AP1695">
        <v>3879.8664648127278</v>
      </c>
      <c r="AQ1695">
        <v>828.10001159201579</v>
      </c>
      <c r="AR1695">
        <v>95.249546619709378</v>
      </c>
      <c r="AS1695">
        <v>6.8005598866274033</v>
      </c>
      <c r="AT1695">
        <v>13.499979068901366</v>
      </c>
      <c r="AU1695">
        <v>33.196321872997572</v>
      </c>
      <c r="AV1695">
        <f t="shared" si="467"/>
        <v>0.50129401908580962</v>
      </c>
      <c r="AW1695">
        <f t="shared" si="467"/>
        <v>0.50316539856105336</v>
      </c>
      <c r="AX1695">
        <f t="shared" si="467"/>
        <v>0.50810789215623409</v>
      </c>
      <c r="AY1695">
        <f t="shared" si="467"/>
        <v>0.53000458865222644</v>
      </c>
      <c r="AZ1695">
        <f t="shared" si="467"/>
        <v>0.56832204993997282</v>
      </c>
      <c r="BA1695">
        <f t="shared" si="467"/>
        <v>0.64717227152633239</v>
      </c>
      <c r="BB1695">
        <f t="shared" si="480"/>
        <v>0.78830816501783385</v>
      </c>
      <c r="BC1695">
        <f t="shared" si="480"/>
        <v>0.89881765354934062</v>
      </c>
      <c r="BD1695">
        <f t="shared" si="480"/>
        <v>0.96777840702003959</v>
      </c>
      <c r="BE1695">
        <f t="shared" si="480"/>
        <v>1</v>
      </c>
      <c r="BF1695">
        <f t="shared" si="480"/>
        <v>0.98523059009502667</v>
      </c>
      <c r="BG1695">
        <f t="shared" si="480"/>
        <v>0.90817681143379803</v>
      </c>
      <c r="BH1695">
        <f t="shared" si="480"/>
        <v>0.80407843418604741</v>
      </c>
      <c r="BI1695">
        <f t="shared" si="480"/>
        <v>0.58676524329614121</v>
      </c>
      <c r="BJ1695">
        <f t="shared" si="480"/>
        <v>0.40453235515273445</v>
      </c>
      <c r="BK1695">
        <f t="shared" si="479"/>
        <v>0.2694014122126086</v>
      </c>
      <c r="BL1695">
        <f t="shared" si="479"/>
        <v>0.14025596693826189</v>
      </c>
      <c r="BM1695">
        <f t="shared" si="468"/>
        <v>4.3173303102817341E-2</v>
      </c>
      <c r="BN1695">
        <f t="shared" si="468"/>
        <v>1.0773174865974726E-2</v>
      </c>
      <c r="BO1695">
        <f t="shared" si="468"/>
        <v>0</v>
      </c>
      <c r="BP1695">
        <f t="shared" si="478"/>
        <v>0</v>
      </c>
      <c r="BQ1695">
        <f t="shared" si="478"/>
        <v>3.3444816053511705E-3</v>
      </c>
      <c r="BR1695">
        <f t="shared" si="478"/>
        <v>6.688963210702341E-3</v>
      </c>
      <c r="BS1695">
        <f t="shared" si="478"/>
        <v>1.3377926421404682E-2</v>
      </c>
      <c r="BT1695">
        <f t="shared" si="478"/>
        <v>2.0066889632107024E-2</v>
      </c>
      <c r="BU1695">
        <f t="shared" si="477"/>
        <v>3.0100334448160536E-2</v>
      </c>
      <c r="BV1695">
        <f t="shared" si="477"/>
        <v>4.6822742474916385E-2</v>
      </c>
      <c r="BW1695">
        <f t="shared" si="477"/>
        <v>6.354515050167224E-2</v>
      </c>
      <c r="BX1695">
        <f t="shared" si="477"/>
        <v>8.0267558528428096E-2</v>
      </c>
      <c r="BY1695">
        <f t="shared" si="477"/>
        <v>9.6989966555183951E-2</v>
      </c>
      <c r="BZ1695">
        <f t="shared" si="477"/>
        <v>0.13043478260869565</v>
      </c>
      <c r="CA1695">
        <f t="shared" si="477"/>
        <v>0.16387959866220736</v>
      </c>
      <c r="CB1695">
        <f t="shared" si="477"/>
        <v>0.19732441471571907</v>
      </c>
      <c r="CC1695">
        <f t="shared" si="477"/>
        <v>0.26421404682274247</v>
      </c>
      <c r="CD1695">
        <f t="shared" si="477"/>
        <v>0.33110367892976589</v>
      </c>
      <c r="CE1695">
        <f t="shared" si="477"/>
        <v>0.39799331103678931</v>
      </c>
      <c r="CF1695">
        <f t="shared" si="477"/>
        <v>0.49832775919732442</v>
      </c>
      <c r="CG1695">
        <f t="shared" si="477"/>
        <v>0.66555183946488294</v>
      </c>
      <c r="CH1695">
        <f t="shared" si="477"/>
        <v>0.83277591973244147</v>
      </c>
      <c r="CI1695">
        <f t="shared" si="477"/>
        <v>1</v>
      </c>
      <c r="CJ1695">
        <f t="shared" si="470"/>
        <v>0.19831989207696576</v>
      </c>
      <c r="CK1695">
        <f t="shared" si="471"/>
        <v>0.77552434164583728</v>
      </c>
      <c r="CL1695">
        <f t="shared" si="472"/>
        <v>0.16394789811463242</v>
      </c>
      <c r="CM1695">
        <f t="shared" si="473"/>
        <v>1.7084077478899676E-2</v>
      </c>
      <c r="CN1695">
        <f t="shared" si="474"/>
        <v>0.84007465155032046</v>
      </c>
      <c r="CO1695">
        <f t="shared" si="475"/>
        <v>0.65789363520533506</v>
      </c>
      <c r="CP1695">
        <f t="shared" si="476"/>
        <v>0.57990804682493935</v>
      </c>
    </row>
    <row r="1696" spans="1:94">
      <c r="A1696">
        <v>845.61023240964482</v>
      </c>
      <c r="B1696">
        <v>853.20746663275008</v>
      </c>
      <c r="C1696">
        <v>870.78795389859192</v>
      </c>
      <c r="D1696">
        <v>937.26015517240705</v>
      </c>
      <c r="E1696">
        <v>1028.1314164605692</v>
      </c>
      <c r="F1696">
        <v>1154.9928274705267</v>
      </c>
      <c r="G1696">
        <v>1256.7118103843388</v>
      </c>
      <c r="H1696">
        <v>1235.8728617217052</v>
      </c>
      <c r="I1696">
        <v>1149.1468717686321</v>
      </c>
      <c r="J1696">
        <v>1038.4554127530239</v>
      </c>
      <c r="K1696">
        <v>826.56906817427341</v>
      </c>
      <c r="L1696">
        <v>668.97769665071428</v>
      </c>
      <c r="M1696">
        <v>563.97549394615112</v>
      </c>
      <c r="N1696">
        <v>451.17096068639347</v>
      </c>
      <c r="O1696">
        <v>398.83421282101892</v>
      </c>
      <c r="P1696">
        <v>369.64829583569883</v>
      </c>
      <c r="Q1696">
        <v>343.57430529460697</v>
      </c>
      <c r="R1696">
        <v>320.54582070984782</v>
      </c>
      <c r="S1696">
        <v>309.08493146611187</v>
      </c>
      <c r="T1696">
        <v>302.78765185811847</v>
      </c>
      <c r="U1696">
        <v>1</v>
      </c>
      <c r="V1696">
        <v>2</v>
      </c>
      <c r="W1696">
        <v>3</v>
      </c>
      <c r="X1696">
        <v>5</v>
      </c>
      <c r="Y1696">
        <v>7</v>
      </c>
      <c r="Z1696">
        <v>10</v>
      </c>
      <c r="AA1696">
        <v>15</v>
      </c>
      <c r="AB1696">
        <v>20</v>
      </c>
      <c r="AC1696">
        <v>25</v>
      </c>
      <c r="AD1696">
        <v>30</v>
      </c>
      <c r="AE1696">
        <v>40</v>
      </c>
      <c r="AF1696">
        <v>50</v>
      </c>
      <c r="AG1696">
        <v>60</v>
      </c>
      <c r="AH1696">
        <v>80</v>
      </c>
      <c r="AI1696">
        <v>100</v>
      </c>
      <c r="AJ1696">
        <v>120</v>
      </c>
      <c r="AK1696">
        <v>150</v>
      </c>
      <c r="AL1696">
        <v>200</v>
      </c>
      <c r="AM1696">
        <v>250</v>
      </c>
      <c r="AN1696">
        <v>300</v>
      </c>
      <c r="AO1696">
        <v>844.6579864604513</v>
      </c>
      <c r="AP1696">
        <v>2678.776093380101</v>
      </c>
      <c r="AQ1696">
        <v>404.82671888535634</v>
      </c>
      <c r="AR1696">
        <v>289.0716372115204</v>
      </c>
      <c r="AS1696">
        <v>4.548220542017674</v>
      </c>
      <c r="AT1696">
        <v>6.3156545121366188</v>
      </c>
      <c r="AU1696">
        <v>44.332761131388786</v>
      </c>
      <c r="AV1696">
        <f t="shared" si="467"/>
        <v>0.56904165357355907</v>
      </c>
      <c r="AW1696">
        <f t="shared" si="467"/>
        <v>0.57700584459985904</v>
      </c>
      <c r="AX1696">
        <f t="shared" si="467"/>
        <v>0.5954354934442736</v>
      </c>
      <c r="AY1696">
        <f t="shared" si="467"/>
        <v>0.66511839294910668</v>
      </c>
      <c r="AZ1696">
        <f t="shared" si="467"/>
        <v>0.76037886043590885</v>
      </c>
      <c r="BA1696">
        <f t="shared" si="467"/>
        <v>0.8933678510973404</v>
      </c>
      <c r="BB1696">
        <f t="shared" si="480"/>
        <v>1</v>
      </c>
      <c r="BC1696">
        <f t="shared" si="480"/>
        <v>0.9781545016169535</v>
      </c>
      <c r="BD1696">
        <f t="shared" si="480"/>
        <v>0.88723952773992976</v>
      </c>
      <c r="BE1696">
        <f t="shared" si="480"/>
        <v>0.77120151986871421</v>
      </c>
      <c r="BF1696">
        <f t="shared" si="480"/>
        <v>0.54908077506431852</v>
      </c>
      <c r="BG1696">
        <f t="shared" si="480"/>
        <v>0.38387752476920878</v>
      </c>
      <c r="BH1696">
        <f t="shared" si="480"/>
        <v>0.27380357206966932</v>
      </c>
      <c r="BI1696">
        <f t="shared" si="480"/>
        <v>0.15555042557840454</v>
      </c>
      <c r="BJ1696">
        <f t="shared" si="480"/>
        <v>0.10068574121373448</v>
      </c>
      <c r="BK1696">
        <f t="shared" si="479"/>
        <v>7.0090104522436816E-2</v>
      </c>
      <c r="BL1696">
        <f t="shared" si="479"/>
        <v>4.2756704578592986E-2</v>
      </c>
      <c r="BM1696">
        <f t="shared" si="468"/>
        <v>1.8615912693903364E-2</v>
      </c>
      <c r="BN1696">
        <f t="shared" si="468"/>
        <v>6.601446825418994E-3</v>
      </c>
      <c r="BO1696">
        <f t="shared" si="468"/>
        <v>0</v>
      </c>
      <c r="BP1696">
        <f t="shared" si="478"/>
        <v>0</v>
      </c>
      <c r="BQ1696">
        <f t="shared" si="478"/>
        <v>3.3444816053511705E-3</v>
      </c>
      <c r="BR1696">
        <f t="shared" si="478"/>
        <v>6.688963210702341E-3</v>
      </c>
      <c r="BS1696">
        <f t="shared" si="478"/>
        <v>1.3377926421404682E-2</v>
      </c>
      <c r="BT1696">
        <f t="shared" si="478"/>
        <v>2.0066889632107024E-2</v>
      </c>
      <c r="BU1696">
        <f t="shared" si="477"/>
        <v>3.0100334448160536E-2</v>
      </c>
      <c r="BV1696">
        <f t="shared" si="477"/>
        <v>4.6822742474916385E-2</v>
      </c>
      <c r="BW1696">
        <f t="shared" si="477"/>
        <v>6.354515050167224E-2</v>
      </c>
      <c r="BX1696">
        <f t="shared" si="477"/>
        <v>8.0267558528428096E-2</v>
      </c>
      <c r="BY1696">
        <f t="shared" si="477"/>
        <v>9.6989966555183951E-2</v>
      </c>
      <c r="BZ1696">
        <f t="shared" si="477"/>
        <v>0.13043478260869565</v>
      </c>
      <c r="CA1696">
        <f t="shared" si="477"/>
        <v>0.16387959866220736</v>
      </c>
      <c r="CB1696">
        <f t="shared" si="477"/>
        <v>0.19732441471571907</v>
      </c>
      <c r="CC1696">
        <f t="shared" si="477"/>
        <v>0.26421404682274247</v>
      </c>
      <c r="CD1696">
        <f t="shared" si="477"/>
        <v>0.33110367892976589</v>
      </c>
      <c r="CE1696">
        <f t="shared" si="477"/>
        <v>0.39799331103678931</v>
      </c>
      <c r="CF1696">
        <f t="shared" si="477"/>
        <v>0.49832775919732442</v>
      </c>
      <c r="CG1696">
        <f t="shared" si="477"/>
        <v>0.66555183946488294</v>
      </c>
      <c r="CH1696">
        <f t="shared" si="477"/>
        <v>0.83277591973244147</v>
      </c>
      <c r="CI1696">
        <f t="shared" si="477"/>
        <v>1</v>
      </c>
      <c r="CJ1696">
        <f t="shared" si="470"/>
        <v>0.16726612955119263</v>
      </c>
      <c r="CK1696">
        <f t="shared" si="471"/>
        <v>0.53482486841284593</v>
      </c>
      <c r="CL1696">
        <f t="shared" si="472"/>
        <v>7.9123590958989243E-2</v>
      </c>
      <c r="CM1696">
        <f t="shared" si="473"/>
        <v>5.5926179801907894E-2</v>
      </c>
      <c r="CN1696">
        <f t="shared" si="474"/>
        <v>0.53976273893568982</v>
      </c>
      <c r="CO1696">
        <f t="shared" si="475"/>
        <v>0.27977129011245361</v>
      </c>
      <c r="CP1696">
        <f t="shared" si="476"/>
        <v>0.85831902828471962</v>
      </c>
    </row>
    <row r="1697" spans="1:94">
      <c r="A1697">
        <v>932.46310722876581</v>
      </c>
      <c r="B1697">
        <v>935.23820739702865</v>
      </c>
      <c r="C1697">
        <v>942.6027175490949</v>
      </c>
      <c r="D1697">
        <v>975.57627431707272</v>
      </c>
      <c r="E1697">
        <v>1034.0516411467154</v>
      </c>
      <c r="F1697">
        <v>1156.3048059991472</v>
      </c>
      <c r="G1697">
        <v>1381.5844761265635</v>
      </c>
      <c r="H1697">
        <v>1568.1298121626255</v>
      </c>
      <c r="I1697">
        <v>1698.713269762218</v>
      </c>
      <c r="J1697">
        <v>1780.1285266386531</v>
      </c>
      <c r="K1697">
        <v>1837.8703390852763</v>
      </c>
      <c r="L1697">
        <v>1810.6606363475039</v>
      </c>
      <c r="M1697">
        <v>1740.4628061942196</v>
      </c>
      <c r="N1697">
        <v>1554.0745258468908</v>
      </c>
      <c r="O1697">
        <v>1366.0111916966018</v>
      </c>
      <c r="P1697">
        <v>1202.3419161951501</v>
      </c>
      <c r="Q1697">
        <v>1012.7694153714937</v>
      </c>
      <c r="R1697">
        <v>819.63902616998416</v>
      </c>
      <c r="S1697">
        <v>721.40116722841492</v>
      </c>
      <c r="T1697">
        <v>670.89863288170238</v>
      </c>
      <c r="U1697">
        <v>1</v>
      </c>
      <c r="V1697">
        <v>2</v>
      </c>
      <c r="W1697">
        <v>3</v>
      </c>
      <c r="X1697">
        <v>5</v>
      </c>
      <c r="Y1697">
        <v>7</v>
      </c>
      <c r="Z1697">
        <v>10</v>
      </c>
      <c r="AA1697">
        <v>15</v>
      </c>
      <c r="AB1697">
        <v>20</v>
      </c>
      <c r="AC1697">
        <v>25</v>
      </c>
      <c r="AD1697">
        <v>30</v>
      </c>
      <c r="AE1697">
        <v>40</v>
      </c>
      <c r="AF1697">
        <v>50</v>
      </c>
      <c r="AG1697">
        <v>60</v>
      </c>
      <c r="AH1697">
        <v>80</v>
      </c>
      <c r="AI1697">
        <v>100</v>
      </c>
      <c r="AJ1697">
        <v>120</v>
      </c>
      <c r="AK1697">
        <v>150</v>
      </c>
      <c r="AL1697">
        <v>200</v>
      </c>
      <c r="AM1697">
        <v>250</v>
      </c>
      <c r="AN1697">
        <v>300</v>
      </c>
      <c r="AO1697">
        <v>932.2790541984815</v>
      </c>
      <c r="AP1697">
        <v>3365.0752736286909</v>
      </c>
      <c r="AQ1697">
        <v>1481.2795598917241</v>
      </c>
      <c r="AR1697">
        <v>587.81638383175357</v>
      </c>
      <c r="AS1697">
        <v>6.9389764104699552</v>
      </c>
      <c r="AT1697">
        <v>11.483100890455253</v>
      </c>
      <c r="AU1697">
        <v>37.909115714334348</v>
      </c>
      <c r="AV1697">
        <f t="shared" si="467"/>
        <v>0.22413951679941971</v>
      </c>
      <c r="AW1697">
        <f t="shared" si="467"/>
        <v>0.22651755231948462</v>
      </c>
      <c r="AX1697">
        <f t="shared" si="467"/>
        <v>0.23282833955872687</v>
      </c>
      <c r="AY1697">
        <f t="shared" si="467"/>
        <v>0.26108400042238938</v>
      </c>
      <c r="AZ1697">
        <f t="shared" si="467"/>
        <v>0.31119264189055013</v>
      </c>
      <c r="BA1697">
        <f t="shared" si="467"/>
        <v>0.41595367782873011</v>
      </c>
      <c r="BB1697">
        <f t="shared" si="480"/>
        <v>0.60900006355499814</v>
      </c>
      <c r="BC1697">
        <f t="shared" si="480"/>
        <v>0.76885426999753204</v>
      </c>
      <c r="BD1697">
        <f t="shared" si="480"/>
        <v>0.88075369044227469</v>
      </c>
      <c r="BE1697">
        <f t="shared" si="480"/>
        <v>0.95051995507717113</v>
      </c>
      <c r="BF1697">
        <f t="shared" si="480"/>
        <v>1</v>
      </c>
      <c r="BG1697">
        <f t="shared" si="480"/>
        <v>0.97668349404434873</v>
      </c>
      <c r="BH1697">
        <f t="shared" si="480"/>
        <v>0.91652965331272196</v>
      </c>
      <c r="BI1697">
        <f t="shared" si="480"/>
        <v>0.75681003084330278</v>
      </c>
      <c r="BJ1697">
        <f t="shared" si="480"/>
        <v>0.59565502327066677</v>
      </c>
      <c r="BK1697">
        <f t="shared" si="479"/>
        <v>0.45540374328556299</v>
      </c>
      <c r="BL1697">
        <f t="shared" si="479"/>
        <v>0.29295550241057278</v>
      </c>
      <c r="BM1697">
        <f t="shared" si="468"/>
        <v>0.12745844007835316</v>
      </c>
      <c r="BN1697">
        <f t="shared" si="468"/>
        <v>4.3276571384073093E-2</v>
      </c>
      <c r="BO1697">
        <f t="shared" si="468"/>
        <v>0</v>
      </c>
      <c r="BP1697">
        <f t="shared" si="478"/>
        <v>0</v>
      </c>
      <c r="BQ1697">
        <f t="shared" si="478"/>
        <v>3.3444816053511705E-3</v>
      </c>
      <c r="BR1697">
        <f t="shared" si="478"/>
        <v>6.688963210702341E-3</v>
      </c>
      <c r="BS1697">
        <f t="shared" si="478"/>
        <v>1.3377926421404682E-2</v>
      </c>
      <c r="BT1697">
        <f t="shared" si="478"/>
        <v>2.0066889632107024E-2</v>
      </c>
      <c r="BU1697">
        <f t="shared" si="478"/>
        <v>3.0100334448160536E-2</v>
      </c>
      <c r="BV1697">
        <f t="shared" si="478"/>
        <v>4.6822742474916385E-2</v>
      </c>
      <c r="BW1697">
        <f t="shared" si="478"/>
        <v>6.354515050167224E-2</v>
      </c>
      <c r="BX1697">
        <f t="shared" si="478"/>
        <v>8.0267558528428096E-2</v>
      </c>
      <c r="BY1697">
        <f t="shared" si="478"/>
        <v>9.6989966555183951E-2</v>
      </c>
      <c r="BZ1697">
        <f t="shared" si="478"/>
        <v>0.13043478260869565</v>
      </c>
      <c r="CA1697">
        <f t="shared" si="478"/>
        <v>0.16387959866220736</v>
      </c>
      <c r="CB1697">
        <f t="shared" si="478"/>
        <v>0.19732441471571907</v>
      </c>
      <c r="CC1697">
        <f t="shared" si="478"/>
        <v>0.26421404682274247</v>
      </c>
      <c r="CD1697">
        <f t="shared" si="478"/>
        <v>0.33110367892976589</v>
      </c>
      <c r="CE1697">
        <f t="shared" si="478"/>
        <v>0.39799331103678931</v>
      </c>
      <c r="CF1697">
        <f t="shared" ref="CF1697:CI1760" si="481">(AK1697-MIN($U1697:$AN1697))/(MAX($U1697:$AN1697)-MIN($U1697:$AN1697))</f>
        <v>0.49832775919732442</v>
      </c>
      <c r="CG1697">
        <f t="shared" si="481"/>
        <v>0.66555183946488294</v>
      </c>
      <c r="CH1697">
        <f t="shared" si="481"/>
        <v>0.83277591973244147</v>
      </c>
      <c r="CI1697">
        <f t="shared" si="481"/>
        <v>1</v>
      </c>
      <c r="CJ1697">
        <f t="shared" si="470"/>
        <v>0.18482546176322276</v>
      </c>
      <c r="CK1697">
        <f t="shared" si="471"/>
        <v>0.67235977427428673</v>
      </c>
      <c r="CL1697">
        <f t="shared" si="472"/>
        <v>0.29484560318471426</v>
      </c>
      <c r="CM1697">
        <f t="shared" si="473"/>
        <v>0.11579486649934942</v>
      </c>
      <c r="CN1697">
        <f t="shared" si="474"/>
        <v>0.85853018806266068</v>
      </c>
      <c r="CO1697">
        <f t="shared" si="475"/>
        <v>0.55174215212922384</v>
      </c>
      <c r="CP1697">
        <f t="shared" si="476"/>
        <v>0.69772789285835868</v>
      </c>
    </row>
    <row r="1698" spans="1:94">
      <c r="A1698">
        <v>1492.9401340649747</v>
      </c>
      <c r="B1698">
        <v>1494.8193217723428</v>
      </c>
      <c r="C1698">
        <v>1499.8267804932586</v>
      </c>
      <c r="D1698">
        <v>1522.3892989187441</v>
      </c>
      <c r="E1698">
        <v>1562.5460553407877</v>
      </c>
      <c r="F1698">
        <v>1646.9416027504906</v>
      </c>
      <c r="G1698">
        <v>1803.1090139390815</v>
      </c>
      <c r="H1698">
        <v>1929.9607488647603</v>
      </c>
      <c r="I1698">
        <v>2013.3600434884154</v>
      </c>
      <c r="J1698">
        <v>2057.5787187431984</v>
      </c>
      <c r="K1698">
        <v>2057.7469333041763</v>
      </c>
      <c r="L1698">
        <v>1980.1575136066674</v>
      </c>
      <c r="M1698">
        <v>1859.7344040047549</v>
      </c>
      <c r="N1698">
        <v>1579.0871723184869</v>
      </c>
      <c r="O1698">
        <v>1322.761497248975</v>
      </c>
      <c r="P1698">
        <v>1122.7773873073722</v>
      </c>
      <c r="Q1698">
        <v>922.66851000901681</v>
      </c>
      <c r="R1698">
        <v>759.39753441923995</v>
      </c>
      <c r="S1698">
        <v>694.41692648665946</v>
      </c>
      <c r="T1698">
        <v>665.96662745857111</v>
      </c>
      <c r="U1698">
        <v>1</v>
      </c>
      <c r="V1698">
        <v>2</v>
      </c>
      <c r="W1698">
        <v>3</v>
      </c>
      <c r="X1698">
        <v>5</v>
      </c>
      <c r="Y1698">
        <v>7</v>
      </c>
      <c r="Z1698">
        <v>10</v>
      </c>
      <c r="AA1698">
        <v>15</v>
      </c>
      <c r="AB1698">
        <v>20</v>
      </c>
      <c r="AC1698">
        <v>25</v>
      </c>
      <c r="AD1698">
        <v>30</v>
      </c>
      <c r="AE1698">
        <v>40</v>
      </c>
      <c r="AF1698">
        <v>50</v>
      </c>
      <c r="AG1698">
        <v>60</v>
      </c>
      <c r="AH1698">
        <v>80</v>
      </c>
      <c r="AI1698">
        <v>100</v>
      </c>
      <c r="AJ1698">
        <v>120</v>
      </c>
      <c r="AK1698">
        <v>150</v>
      </c>
      <c r="AL1698">
        <v>200</v>
      </c>
      <c r="AM1698">
        <v>250</v>
      </c>
      <c r="AN1698">
        <v>300</v>
      </c>
      <c r="AO1698">
        <v>1492.8226129447132</v>
      </c>
      <c r="AP1698">
        <v>2613.6045122488313</v>
      </c>
      <c r="AQ1698">
        <v>2536.722312222666</v>
      </c>
      <c r="AR1698">
        <v>621.46492045184868</v>
      </c>
      <c r="AS1698">
        <v>7.194674221614334</v>
      </c>
      <c r="AT1698">
        <v>7.5682407054094449</v>
      </c>
      <c r="AU1698">
        <v>23.670342131454841</v>
      </c>
      <c r="AV1698">
        <f t="shared" si="467"/>
        <v>0.59418394062125957</v>
      </c>
      <c r="AW1698">
        <f t="shared" si="467"/>
        <v>0.59553414488803602</v>
      </c>
      <c r="AX1698">
        <f t="shared" si="467"/>
        <v>0.59913202502751206</v>
      </c>
      <c r="AY1698">
        <f t="shared" si="467"/>
        <v>0.61534328935617144</v>
      </c>
      <c r="AZ1698">
        <f t="shared" si="467"/>
        <v>0.64419608764149094</v>
      </c>
      <c r="BA1698">
        <f t="shared" si="467"/>
        <v>0.70483464320606815</v>
      </c>
      <c r="BB1698">
        <f t="shared" si="480"/>
        <v>0.81704158458372189</v>
      </c>
      <c r="BC1698">
        <f t="shared" si="480"/>
        <v>0.90818508934010467</v>
      </c>
      <c r="BD1698">
        <f t="shared" si="480"/>
        <v>0.96810783309022841</v>
      </c>
      <c r="BE1698">
        <f t="shared" si="480"/>
        <v>0.9998791371308593</v>
      </c>
      <c r="BF1698">
        <f t="shared" si="480"/>
        <v>1</v>
      </c>
      <c r="BG1698">
        <f t="shared" si="480"/>
        <v>0.94425167580571001</v>
      </c>
      <c r="BH1698">
        <f t="shared" si="480"/>
        <v>0.85772716536672444</v>
      </c>
      <c r="BI1698">
        <f t="shared" si="480"/>
        <v>0.65608094971938136</v>
      </c>
      <c r="BJ1698">
        <f t="shared" si="480"/>
        <v>0.47190987473511814</v>
      </c>
      <c r="BK1698">
        <f t="shared" si="479"/>
        <v>0.32822045112303572</v>
      </c>
      <c r="BL1698">
        <f t="shared" si="479"/>
        <v>0.18444138164067575</v>
      </c>
      <c r="BM1698">
        <f t="shared" si="468"/>
        <v>6.7130499381440042E-2</v>
      </c>
      <c r="BN1698">
        <f t="shared" si="468"/>
        <v>2.0441659440498246E-2</v>
      </c>
      <c r="BO1698">
        <f t="shared" si="468"/>
        <v>0</v>
      </c>
      <c r="BP1698">
        <f t="shared" si="478"/>
        <v>0</v>
      </c>
      <c r="BQ1698">
        <f t="shared" si="478"/>
        <v>3.3444816053511705E-3</v>
      </c>
      <c r="BR1698">
        <f t="shared" si="478"/>
        <v>6.688963210702341E-3</v>
      </c>
      <c r="BS1698">
        <f t="shared" si="478"/>
        <v>1.3377926421404682E-2</v>
      </c>
      <c r="BT1698">
        <f t="shared" si="478"/>
        <v>2.0066889632107024E-2</v>
      </c>
      <c r="BU1698">
        <f t="shared" si="478"/>
        <v>3.0100334448160536E-2</v>
      </c>
      <c r="BV1698">
        <f t="shared" si="478"/>
        <v>4.6822742474916385E-2</v>
      </c>
      <c r="BW1698">
        <f t="shared" si="478"/>
        <v>6.354515050167224E-2</v>
      </c>
      <c r="BX1698">
        <f t="shared" si="478"/>
        <v>8.0267558528428096E-2</v>
      </c>
      <c r="BY1698">
        <f t="shared" si="478"/>
        <v>9.6989966555183951E-2</v>
      </c>
      <c r="BZ1698">
        <f t="shared" si="478"/>
        <v>0.13043478260869565</v>
      </c>
      <c r="CA1698">
        <f t="shared" si="478"/>
        <v>0.16387959866220736</v>
      </c>
      <c r="CB1698">
        <f t="shared" si="478"/>
        <v>0.19732441471571907</v>
      </c>
      <c r="CC1698">
        <f t="shared" si="478"/>
        <v>0.26421404682274247</v>
      </c>
      <c r="CD1698">
        <f t="shared" si="478"/>
        <v>0.33110367892976589</v>
      </c>
      <c r="CE1698">
        <f t="shared" si="478"/>
        <v>0.39799331103678931</v>
      </c>
      <c r="CF1698">
        <f t="shared" si="481"/>
        <v>0.49832775919732442</v>
      </c>
      <c r="CG1698">
        <f t="shared" si="481"/>
        <v>0.66555183946488294</v>
      </c>
      <c r="CH1698">
        <f t="shared" si="481"/>
        <v>0.83277591973244147</v>
      </c>
      <c r="CI1698">
        <f t="shared" si="481"/>
        <v>1</v>
      </c>
      <c r="CJ1698">
        <f t="shared" si="470"/>
        <v>0.29715884026948158</v>
      </c>
      <c r="CK1698">
        <f t="shared" si="471"/>
        <v>0.52176443131239103</v>
      </c>
      <c r="CL1698">
        <f t="shared" si="472"/>
        <v>0.50635717679812942</v>
      </c>
      <c r="CM1698">
        <f t="shared" si="473"/>
        <v>0.12253806021079132</v>
      </c>
      <c r="CN1698">
        <f t="shared" si="474"/>
        <v>0.89262322954857787</v>
      </c>
      <c r="CO1698">
        <f t="shared" si="475"/>
        <v>0.34569687923207604</v>
      </c>
      <c r="CP1698">
        <f t="shared" si="476"/>
        <v>0.34175855328637106</v>
      </c>
    </row>
    <row r="1699" spans="1:94">
      <c r="A1699">
        <v>996.31472338111405</v>
      </c>
      <c r="B1699">
        <v>1003.4400275975015</v>
      </c>
      <c r="C1699">
        <v>1021.1771068263871</v>
      </c>
      <c r="D1699">
        <v>1093.9588892145987</v>
      </c>
      <c r="E1699">
        <v>1206.6157300498617</v>
      </c>
      <c r="F1699">
        <v>1404.1957609806302</v>
      </c>
      <c r="G1699">
        <v>1704.006955536275</v>
      </c>
      <c r="H1699">
        <v>1928.6728555253908</v>
      </c>
      <c r="I1699">
        <v>2089.4126190210523</v>
      </c>
      <c r="J1699">
        <v>2202.5745273356365</v>
      </c>
      <c r="K1699">
        <v>2332.086091817022</v>
      </c>
      <c r="L1699">
        <v>2380.653745000805</v>
      </c>
      <c r="M1699">
        <v>2383.5052989857345</v>
      </c>
      <c r="N1699">
        <v>2326.8053737060904</v>
      </c>
      <c r="O1699">
        <v>2246.802851411323</v>
      </c>
      <c r="P1699">
        <v>2172.2292617070252</v>
      </c>
      <c r="Q1699">
        <v>2084.8233564201983</v>
      </c>
      <c r="R1699">
        <v>1995.2873802329693</v>
      </c>
      <c r="S1699">
        <v>1947.5205010021057</v>
      </c>
      <c r="T1699">
        <v>1920.5086838594302</v>
      </c>
      <c r="U1699">
        <v>1</v>
      </c>
      <c r="V1699">
        <v>2</v>
      </c>
      <c r="W1699">
        <v>3</v>
      </c>
      <c r="X1699">
        <v>5</v>
      </c>
      <c r="Y1699">
        <v>7</v>
      </c>
      <c r="Z1699">
        <v>10</v>
      </c>
      <c r="AA1699">
        <v>15</v>
      </c>
      <c r="AB1699">
        <v>20</v>
      </c>
      <c r="AC1699">
        <v>25</v>
      </c>
      <c r="AD1699">
        <v>30</v>
      </c>
      <c r="AE1699">
        <v>40</v>
      </c>
      <c r="AF1699">
        <v>50</v>
      </c>
      <c r="AG1699">
        <v>60</v>
      </c>
      <c r="AH1699">
        <v>80</v>
      </c>
      <c r="AI1699">
        <v>100</v>
      </c>
      <c r="AJ1699">
        <v>120</v>
      </c>
      <c r="AK1699">
        <v>150</v>
      </c>
      <c r="AL1699">
        <v>200</v>
      </c>
      <c r="AM1699">
        <v>250</v>
      </c>
      <c r="AN1699">
        <v>300</v>
      </c>
      <c r="AO1699">
        <v>995.55019558067102</v>
      </c>
      <c r="AP1699">
        <v>3038.4810603596047</v>
      </c>
      <c r="AQ1699">
        <v>2763.4550339985681</v>
      </c>
      <c r="AR1699">
        <v>1859.889383919405</v>
      </c>
      <c r="AS1699">
        <v>5.0023867747289081</v>
      </c>
      <c r="AT1699">
        <v>13.087388214357535</v>
      </c>
      <c r="AU1699">
        <v>17.156655733057615</v>
      </c>
      <c r="AV1699">
        <f t="shared" si="467"/>
        <v>0</v>
      </c>
      <c r="AW1699">
        <f t="shared" si="467"/>
        <v>5.1364998736974764E-3</v>
      </c>
      <c r="AX1699">
        <f t="shared" si="467"/>
        <v>1.7922831860673897E-2</v>
      </c>
      <c r="AY1699">
        <f t="shared" si="467"/>
        <v>7.0389871118411745E-2</v>
      </c>
      <c r="AZ1699">
        <f t="shared" si="467"/>
        <v>0.15160210166298593</v>
      </c>
      <c r="BA1699">
        <f t="shared" si="467"/>
        <v>0.29403388746476833</v>
      </c>
      <c r="BB1699">
        <f t="shared" si="480"/>
        <v>0.51016222615750284</v>
      </c>
      <c r="BC1699">
        <f t="shared" si="480"/>
        <v>0.67211971342719046</v>
      </c>
      <c r="BD1699">
        <f t="shared" si="480"/>
        <v>0.78799403258885381</v>
      </c>
      <c r="BE1699">
        <f t="shared" si="480"/>
        <v>0.86957035692717455</v>
      </c>
      <c r="BF1699">
        <f t="shared" si="480"/>
        <v>0.96293284565727311</v>
      </c>
      <c r="BG1699">
        <f t="shared" si="480"/>
        <v>0.99794436753314397</v>
      </c>
      <c r="BH1699">
        <f t="shared" si="480"/>
        <v>1</v>
      </c>
      <c r="BI1699">
        <f t="shared" si="480"/>
        <v>0.95912607375166825</v>
      </c>
      <c r="BJ1699">
        <f t="shared" si="480"/>
        <v>0.90145373679832819</v>
      </c>
      <c r="BK1699">
        <f t="shared" si="479"/>
        <v>0.84769501682447446</v>
      </c>
      <c r="BL1699">
        <f t="shared" si="479"/>
        <v>0.78468571815710841</v>
      </c>
      <c r="BM1699">
        <f t="shared" si="468"/>
        <v>0.72014089081916044</v>
      </c>
      <c r="BN1699">
        <f t="shared" si="468"/>
        <v>0.68570663205839577</v>
      </c>
      <c r="BO1699">
        <f t="shared" si="468"/>
        <v>0.66623431324531412</v>
      </c>
      <c r="BP1699">
        <f t="shared" si="478"/>
        <v>0</v>
      </c>
      <c r="BQ1699">
        <f t="shared" si="478"/>
        <v>3.3444816053511705E-3</v>
      </c>
      <c r="BR1699">
        <f t="shared" si="478"/>
        <v>6.688963210702341E-3</v>
      </c>
      <c r="BS1699">
        <f t="shared" si="478"/>
        <v>1.3377926421404682E-2</v>
      </c>
      <c r="BT1699">
        <f t="shared" si="478"/>
        <v>2.0066889632107024E-2</v>
      </c>
      <c r="BU1699">
        <f t="shared" si="478"/>
        <v>3.0100334448160536E-2</v>
      </c>
      <c r="BV1699">
        <f t="shared" si="478"/>
        <v>4.6822742474916385E-2</v>
      </c>
      <c r="BW1699">
        <f t="shared" si="478"/>
        <v>6.354515050167224E-2</v>
      </c>
      <c r="BX1699">
        <f t="shared" si="478"/>
        <v>8.0267558528428096E-2</v>
      </c>
      <c r="BY1699">
        <f t="shared" si="478"/>
        <v>9.6989966555183951E-2</v>
      </c>
      <c r="BZ1699">
        <f t="shared" si="478"/>
        <v>0.13043478260869565</v>
      </c>
      <c r="CA1699">
        <f t="shared" si="478"/>
        <v>0.16387959866220736</v>
      </c>
      <c r="CB1699">
        <f t="shared" si="478"/>
        <v>0.19732441471571907</v>
      </c>
      <c r="CC1699">
        <f t="shared" si="478"/>
        <v>0.26421404682274247</v>
      </c>
      <c r="CD1699">
        <f t="shared" si="478"/>
        <v>0.33110367892976589</v>
      </c>
      <c r="CE1699">
        <f t="shared" si="478"/>
        <v>0.39799331103678931</v>
      </c>
      <c r="CF1699">
        <f t="shared" si="481"/>
        <v>0.49832775919732442</v>
      </c>
      <c r="CG1699">
        <f t="shared" si="481"/>
        <v>0.66555183946488294</v>
      </c>
      <c r="CH1699">
        <f t="shared" si="481"/>
        <v>0.83277591973244147</v>
      </c>
      <c r="CI1699">
        <f t="shared" si="481"/>
        <v>1</v>
      </c>
      <c r="CJ1699">
        <f t="shared" si="470"/>
        <v>0.19750504921456333</v>
      </c>
      <c r="CK1699">
        <f t="shared" si="471"/>
        <v>0.60691003213619332</v>
      </c>
      <c r="CL1699">
        <f t="shared" si="472"/>
        <v>0.551794595991697</v>
      </c>
      <c r="CM1699">
        <f t="shared" si="473"/>
        <v>0.37071931541471043</v>
      </c>
      <c r="CN1699">
        <f t="shared" si="474"/>
        <v>0.60031823663052108</v>
      </c>
      <c r="CO1699">
        <f t="shared" si="475"/>
        <v>0.63617832707144917</v>
      </c>
      <c r="CP1699">
        <f t="shared" si="476"/>
        <v>0.17891639332644038</v>
      </c>
    </row>
    <row r="1700" spans="1:94">
      <c r="A1700">
        <v>830.93088209013672</v>
      </c>
      <c r="B1700">
        <v>836.00333007727852</v>
      </c>
      <c r="C1700">
        <v>848.87215356615582</v>
      </c>
      <c r="D1700">
        <v>903.33530794588194</v>
      </c>
      <c r="E1700">
        <v>992.15421577968482</v>
      </c>
      <c r="F1700">
        <v>1158.0351494139443</v>
      </c>
      <c r="G1700">
        <v>1419.3257889155107</v>
      </c>
      <c r="H1700">
        <v>1601.2548531097411</v>
      </c>
      <c r="I1700">
        <v>1702.5918833869059</v>
      </c>
      <c r="J1700">
        <v>1739.9208946562978</v>
      </c>
      <c r="K1700">
        <v>1688.3919345563327</v>
      </c>
      <c r="L1700">
        <v>1549.8918584682763</v>
      </c>
      <c r="M1700">
        <v>1385.3276153948798</v>
      </c>
      <c r="N1700">
        <v>1085.8099940775289</v>
      </c>
      <c r="O1700">
        <v>873.64604223876108</v>
      </c>
      <c r="P1700">
        <v>739.1076367493589</v>
      </c>
      <c r="Q1700">
        <v>629.29768891632648</v>
      </c>
      <c r="R1700">
        <v>558.00750843649598</v>
      </c>
      <c r="S1700">
        <v>533.69869268590401</v>
      </c>
      <c r="T1700">
        <v>523.07393711082534</v>
      </c>
      <c r="U1700">
        <v>1</v>
      </c>
      <c r="V1700">
        <v>2</v>
      </c>
      <c r="W1700">
        <v>3</v>
      </c>
      <c r="X1700">
        <v>5</v>
      </c>
      <c r="Y1700">
        <v>7</v>
      </c>
      <c r="Z1700">
        <v>10</v>
      </c>
      <c r="AA1700">
        <v>15</v>
      </c>
      <c r="AB1700">
        <v>20</v>
      </c>
      <c r="AC1700">
        <v>25</v>
      </c>
      <c r="AD1700">
        <v>30</v>
      </c>
      <c r="AE1700">
        <v>40</v>
      </c>
      <c r="AF1700">
        <v>50</v>
      </c>
      <c r="AG1700">
        <v>60</v>
      </c>
      <c r="AH1700">
        <v>80</v>
      </c>
      <c r="AI1700">
        <v>100</v>
      </c>
      <c r="AJ1700">
        <v>120</v>
      </c>
      <c r="AK1700">
        <v>150</v>
      </c>
      <c r="AL1700">
        <v>200</v>
      </c>
      <c r="AM1700">
        <v>250</v>
      </c>
      <c r="AN1700">
        <v>300</v>
      </c>
      <c r="AO1700">
        <v>830.4666731085988</v>
      </c>
      <c r="AP1700">
        <v>3590.8710928785604</v>
      </c>
      <c r="AQ1700">
        <v>742.76585161712444</v>
      </c>
      <c r="AR1700">
        <v>504.11364871708548</v>
      </c>
      <c r="AS1700">
        <v>5.6823035660718686</v>
      </c>
      <c r="AT1700">
        <v>12.687302989520374</v>
      </c>
      <c r="AU1700">
        <v>13.126664879536953</v>
      </c>
      <c r="AV1700">
        <f t="shared" si="467"/>
        <v>0.25299561548832411</v>
      </c>
      <c r="AW1700">
        <f t="shared" si="467"/>
        <v>0.25716413311142239</v>
      </c>
      <c r="AX1700">
        <f t="shared" si="467"/>
        <v>0.26773968117774227</v>
      </c>
      <c r="AY1700">
        <f t="shared" si="467"/>
        <v>0.31249728528071419</v>
      </c>
      <c r="AZ1700">
        <f t="shared" si="467"/>
        <v>0.3854883112129821</v>
      </c>
      <c r="BA1700">
        <f t="shared" si="467"/>
        <v>0.52180860408601637</v>
      </c>
      <c r="BB1700">
        <f t="shared" si="480"/>
        <v>0.73653621455612939</v>
      </c>
      <c r="BC1700">
        <f t="shared" si="480"/>
        <v>0.88604479742772013</v>
      </c>
      <c r="BD1700">
        <f t="shared" si="480"/>
        <v>0.96932316669904917</v>
      </c>
      <c r="BE1700">
        <f t="shared" si="480"/>
        <v>1</v>
      </c>
      <c r="BF1700">
        <f t="shared" si="480"/>
        <v>0.95765370511020953</v>
      </c>
      <c r="BG1700">
        <f t="shared" si="480"/>
        <v>0.84383489229300201</v>
      </c>
      <c r="BH1700">
        <f t="shared" si="480"/>
        <v>0.70859665049689113</v>
      </c>
      <c r="BI1700">
        <f t="shared" si="480"/>
        <v>0.46245425809488017</v>
      </c>
      <c r="BJ1700">
        <f t="shared" si="480"/>
        <v>0.28809876456040301</v>
      </c>
      <c r="BK1700">
        <f t="shared" si="479"/>
        <v>0.1775356369171516</v>
      </c>
      <c r="BL1700">
        <f t="shared" si="479"/>
        <v>8.7294257627735947E-2</v>
      </c>
      <c r="BM1700">
        <f t="shared" si="468"/>
        <v>2.870827026279121E-2</v>
      </c>
      <c r="BN1700">
        <f t="shared" si="468"/>
        <v>8.7313819615492845E-3</v>
      </c>
      <c r="BO1700">
        <f t="shared" si="468"/>
        <v>0</v>
      </c>
      <c r="BP1700">
        <f t="shared" si="478"/>
        <v>0</v>
      </c>
      <c r="BQ1700">
        <f t="shared" si="478"/>
        <v>3.3444816053511705E-3</v>
      </c>
      <c r="BR1700">
        <f t="shared" si="478"/>
        <v>6.688963210702341E-3</v>
      </c>
      <c r="BS1700">
        <f t="shared" si="478"/>
        <v>1.3377926421404682E-2</v>
      </c>
      <c r="BT1700">
        <f t="shared" si="478"/>
        <v>2.0066889632107024E-2</v>
      </c>
      <c r="BU1700">
        <f t="shared" si="478"/>
        <v>3.0100334448160536E-2</v>
      </c>
      <c r="BV1700">
        <f t="shared" si="478"/>
        <v>4.6822742474916385E-2</v>
      </c>
      <c r="BW1700">
        <f t="shared" si="478"/>
        <v>6.354515050167224E-2</v>
      </c>
      <c r="BX1700">
        <f t="shared" si="478"/>
        <v>8.0267558528428096E-2</v>
      </c>
      <c r="BY1700">
        <f t="shared" si="478"/>
        <v>9.6989966555183951E-2</v>
      </c>
      <c r="BZ1700">
        <f t="shared" si="478"/>
        <v>0.13043478260869565</v>
      </c>
      <c r="CA1700">
        <f t="shared" si="478"/>
        <v>0.16387959866220736</v>
      </c>
      <c r="CB1700">
        <f t="shared" si="478"/>
        <v>0.19732441471571907</v>
      </c>
      <c r="CC1700">
        <f t="shared" si="478"/>
        <v>0.26421404682274247</v>
      </c>
      <c r="CD1700">
        <f t="shared" si="478"/>
        <v>0.33110367892976589</v>
      </c>
      <c r="CE1700">
        <f t="shared" si="478"/>
        <v>0.39799331103678931</v>
      </c>
      <c r="CF1700">
        <f t="shared" si="481"/>
        <v>0.49832775919732442</v>
      </c>
      <c r="CG1700">
        <f t="shared" si="481"/>
        <v>0.66555183946488294</v>
      </c>
      <c r="CH1700">
        <f t="shared" si="481"/>
        <v>0.83277591973244147</v>
      </c>
      <c r="CI1700">
        <f t="shared" si="481"/>
        <v>1</v>
      </c>
      <c r="CJ1700">
        <f t="shared" si="470"/>
        <v>0.16442217897967912</v>
      </c>
      <c r="CK1700">
        <f t="shared" si="471"/>
        <v>0.71760943745061334</v>
      </c>
      <c r="CL1700">
        <f t="shared" si="472"/>
        <v>0.14684686405152794</v>
      </c>
      <c r="CM1700">
        <f t="shared" si="473"/>
        <v>9.9020771285989073E-2</v>
      </c>
      <c r="CN1700">
        <f t="shared" si="474"/>
        <v>0.69097380880958248</v>
      </c>
      <c r="CO1700">
        <f t="shared" si="475"/>
        <v>0.6151212099747565</v>
      </c>
      <c r="CP1700">
        <f t="shared" si="476"/>
        <v>7.8166621988423834E-2</v>
      </c>
    </row>
    <row r="1701" spans="1:94">
      <c r="A1701">
        <v>654.63624752609473</v>
      </c>
      <c r="B1701">
        <v>655.56791704096054</v>
      </c>
      <c r="C1701">
        <v>657.73197653786633</v>
      </c>
      <c r="D1701">
        <v>666.11616476264192</v>
      </c>
      <c r="E1701">
        <v>678.51250055973674</v>
      </c>
      <c r="F1701">
        <v>697.34338555196121</v>
      </c>
      <c r="G1701">
        <v>710.26351945646263</v>
      </c>
      <c r="H1701">
        <v>694.13260541860825</v>
      </c>
      <c r="I1701">
        <v>655.77996020770524</v>
      </c>
      <c r="J1701">
        <v>604.34871554770598</v>
      </c>
      <c r="K1701">
        <v>490.34551918810064</v>
      </c>
      <c r="L1701">
        <v>387.07680595274456</v>
      </c>
      <c r="M1701">
        <v>304.79595703854932</v>
      </c>
      <c r="N1701">
        <v>196.71816558867451</v>
      </c>
      <c r="O1701">
        <v>137.8031357571312</v>
      </c>
      <c r="P1701">
        <v>105.1384789530909</v>
      </c>
      <c r="Q1701">
        <v>80.221968887559541</v>
      </c>
      <c r="R1701">
        <v>64.530902516182366</v>
      </c>
      <c r="S1701">
        <v>59.407704550446631</v>
      </c>
      <c r="T1701">
        <v>57.348012241153306</v>
      </c>
      <c r="U1701">
        <v>1</v>
      </c>
      <c r="V1701">
        <v>2</v>
      </c>
      <c r="W1701">
        <v>3</v>
      </c>
      <c r="X1701">
        <v>5</v>
      </c>
      <c r="Y1701">
        <v>7</v>
      </c>
      <c r="Z1701">
        <v>10</v>
      </c>
      <c r="AA1701">
        <v>15</v>
      </c>
      <c r="AB1701">
        <v>20</v>
      </c>
      <c r="AC1701">
        <v>25</v>
      </c>
      <c r="AD1701">
        <v>30</v>
      </c>
      <c r="AE1701">
        <v>40</v>
      </c>
      <c r="AF1701">
        <v>50</v>
      </c>
      <c r="AG1701">
        <v>60</v>
      </c>
      <c r="AH1701">
        <v>80</v>
      </c>
      <c r="AI1701">
        <v>100</v>
      </c>
      <c r="AJ1701">
        <v>120</v>
      </c>
      <c r="AK1701">
        <v>150</v>
      </c>
      <c r="AL1701">
        <v>200</v>
      </c>
      <c r="AM1701">
        <v>250</v>
      </c>
      <c r="AN1701">
        <v>300</v>
      </c>
      <c r="AO1701">
        <v>654.53984745552168</v>
      </c>
      <c r="AP1701">
        <v>858.00537119191551</v>
      </c>
      <c r="AQ1701">
        <v>180.82661202345105</v>
      </c>
      <c r="AR1701">
        <v>54.025418126337058</v>
      </c>
      <c r="AS1701">
        <v>5.4086478206385298</v>
      </c>
      <c r="AT1701">
        <v>14.037865160601591</v>
      </c>
      <c r="AU1701">
        <v>30.637291010191063</v>
      </c>
      <c r="AV1701">
        <f t="shared" si="467"/>
        <v>0.91480172960262696</v>
      </c>
      <c r="AW1701">
        <f t="shared" si="467"/>
        <v>0.91622866693918892</v>
      </c>
      <c r="AX1701">
        <f t="shared" si="467"/>
        <v>0.91954312259691329</v>
      </c>
      <c r="AY1701">
        <f t="shared" si="467"/>
        <v>0.93238427605723506</v>
      </c>
      <c r="AZ1701">
        <f t="shared" si="467"/>
        <v>0.95137040161269215</v>
      </c>
      <c r="BA1701">
        <f t="shared" si="467"/>
        <v>0.98021162958802144</v>
      </c>
      <c r="BB1701">
        <f t="shared" si="480"/>
        <v>1</v>
      </c>
      <c r="BC1701">
        <f t="shared" si="480"/>
        <v>0.97529402524585018</v>
      </c>
      <c r="BD1701">
        <f t="shared" si="480"/>
        <v>0.91655343050262306</v>
      </c>
      <c r="BE1701">
        <f t="shared" si="480"/>
        <v>0.83778176082769995</v>
      </c>
      <c r="BF1701">
        <f t="shared" si="480"/>
        <v>0.66317540656016238</v>
      </c>
      <c r="BG1701">
        <f t="shared" si="480"/>
        <v>0.50500989801557572</v>
      </c>
      <c r="BH1701">
        <f t="shared" si="480"/>
        <v>0.37898922917723887</v>
      </c>
      <c r="BI1701">
        <f t="shared" si="480"/>
        <v>0.21345817614584806</v>
      </c>
      <c r="BJ1701">
        <f t="shared" si="480"/>
        <v>0.12322440289268018</v>
      </c>
      <c r="BK1701">
        <f t="shared" si="479"/>
        <v>7.3195484230056618E-2</v>
      </c>
      <c r="BL1701">
        <f t="shared" si="479"/>
        <v>3.503356313891804E-2</v>
      </c>
      <c r="BM1701">
        <f t="shared" si="468"/>
        <v>1.1001255439105979E-2</v>
      </c>
      <c r="BN1701">
        <f t="shared" si="468"/>
        <v>3.1546077348934966E-3</v>
      </c>
      <c r="BO1701">
        <f t="shared" si="468"/>
        <v>0</v>
      </c>
      <c r="BP1701">
        <f t="shared" si="478"/>
        <v>0</v>
      </c>
      <c r="BQ1701">
        <f t="shared" si="478"/>
        <v>3.3444816053511705E-3</v>
      </c>
      <c r="BR1701">
        <f t="shared" si="478"/>
        <v>6.688963210702341E-3</v>
      </c>
      <c r="BS1701">
        <f t="shared" si="478"/>
        <v>1.3377926421404682E-2</v>
      </c>
      <c r="BT1701">
        <f t="shared" si="478"/>
        <v>2.0066889632107024E-2</v>
      </c>
      <c r="BU1701">
        <f t="shared" si="478"/>
        <v>3.0100334448160536E-2</v>
      </c>
      <c r="BV1701">
        <f t="shared" si="478"/>
        <v>4.6822742474916385E-2</v>
      </c>
      <c r="BW1701">
        <f t="shared" si="478"/>
        <v>6.354515050167224E-2</v>
      </c>
      <c r="BX1701">
        <f t="shared" si="478"/>
        <v>8.0267558528428096E-2</v>
      </c>
      <c r="BY1701">
        <f t="shared" si="478"/>
        <v>9.6989966555183951E-2</v>
      </c>
      <c r="BZ1701">
        <f t="shared" si="478"/>
        <v>0.13043478260869565</v>
      </c>
      <c r="CA1701">
        <f t="shared" si="478"/>
        <v>0.16387959866220736</v>
      </c>
      <c r="CB1701">
        <f t="shared" si="478"/>
        <v>0.19732441471571907</v>
      </c>
      <c r="CC1701">
        <f t="shared" si="478"/>
        <v>0.26421404682274247</v>
      </c>
      <c r="CD1701">
        <f t="shared" si="478"/>
        <v>0.33110367892976589</v>
      </c>
      <c r="CE1701">
        <f t="shared" si="478"/>
        <v>0.39799331103678931</v>
      </c>
      <c r="CF1701">
        <f t="shared" si="481"/>
        <v>0.49832775919732442</v>
      </c>
      <c r="CG1701">
        <f t="shared" si="481"/>
        <v>0.66555183946488294</v>
      </c>
      <c r="CH1701">
        <f t="shared" si="481"/>
        <v>0.83277591973244147</v>
      </c>
      <c r="CI1701">
        <f t="shared" si="481"/>
        <v>1</v>
      </c>
      <c r="CJ1701">
        <f t="shared" si="470"/>
        <v>0.12916630209529492</v>
      </c>
      <c r="CK1701">
        <f t="shared" si="471"/>
        <v>0.16994095615068447</v>
      </c>
      <c r="CL1701">
        <f t="shared" si="472"/>
        <v>3.4233789984659528E-2</v>
      </c>
      <c r="CM1701">
        <f t="shared" si="473"/>
        <v>8.82272908343428E-3</v>
      </c>
      <c r="CN1701">
        <f t="shared" si="474"/>
        <v>0.65448637608513727</v>
      </c>
      <c r="CO1701">
        <f t="shared" si="475"/>
        <v>0.68620342950534685</v>
      </c>
      <c r="CP1701">
        <f t="shared" si="476"/>
        <v>0.51593227525477658</v>
      </c>
    </row>
    <row r="1702" spans="1:94">
      <c r="A1702">
        <v>1038.9343418903027</v>
      </c>
      <c r="B1702">
        <v>1039.3940569982722</v>
      </c>
      <c r="C1702">
        <v>1040.5621197960766</v>
      </c>
      <c r="D1702">
        <v>1045.7299193857307</v>
      </c>
      <c r="E1702">
        <v>1054.633137094143</v>
      </c>
      <c r="F1702">
        <v>1072.2865801343348</v>
      </c>
      <c r="G1702">
        <v>1100.6903423856695</v>
      </c>
      <c r="H1702">
        <v>1117.7317713748366</v>
      </c>
      <c r="I1702">
        <v>1122.6402605583207</v>
      </c>
      <c r="J1702">
        <v>1117.9632395286405</v>
      </c>
      <c r="K1702">
        <v>1088.6624788995646</v>
      </c>
      <c r="L1702">
        <v>1042.5460155142873</v>
      </c>
      <c r="M1702">
        <v>987.89791280361578</v>
      </c>
      <c r="N1702">
        <v>875.28849603736217</v>
      </c>
      <c r="O1702">
        <v>778.03604240817424</v>
      </c>
      <c r="P1702">
        <v>703.18855095415245</v>
      </c>
      <c r="Q1702">
        <v>627.51689675263265</v>
      </c>
      <c r="R1702">
        <v>562.51123743877793</v>
      </c>
      <c r="S1702">
        <v>533.71834239873681</v>
      </c>
      <c r="T1702">
        <v>519.53534300170782</v>
      </c>
      <c r="U1702">
        <v>1</v>
      </c>
      <c r="V1702">
        <v>2</v>
      </c>
      <c r="W1702">
        <v>3</v>
      </c>
      <c r="X1702">
        <v>5</v>
      </c>
      <c r="Y1702">
        <v>7</v>
      </c>
      <c r="Z1702">
        <v>10</v>
      </c>
      <c r="AA1702">
        <v>15</v>
      </c>
      <c r="AB1702">
        <v>20</v>
      </c>
      <c r="AC1702">
        <v>25</v>
      </c>
      <c r="AD1702">
        <v>30</v>
      </c>
      <c r="AE1702">
        <v>40</v>
      </c>
      <c r="AF1702">
        <v>50</v>
      </c>
      <c r="AG1702">
        <v>60</v>
      </c>
      <c r="AH1702">
        <v>80</v>
      </c>
      <c r="AI1702">
        <v>100</v>
      </c>
      <c r="AJ1702">
        <v>120</v>
      </c>
      <c r="AK1702">
        <v>150</v>
      </c>
      <c r="AL1702">
        <v>200</v>
      </c>
      <c r="AM1702">
        <v>250</v>
      </c>
      <c r="AN1702">
        <v>300</v>
      </c>
      <c r="AO1702">
        <v>1038.9026960967778</v>
      </c>
      <c r="AP1702">
        <v>1453.0705676576456</v>
      </c>
      <c r="AQ1702">
        <v>1179.6574474227725</v>
      </c>
      <c r="AR1702">
        <v>493.08043012521165</v>
      </c>
      <c r="AS1702">
        <v>7.4769611403315066</v>
      </c>
      <c r="AT1702">
        <v>1.4227844724928609</v>
      </c>
      <c r="AU1702">
        <v>31.338223763867497</v>
      </c>
      <c r="AV1702">
        <f t="shared" si="467"/>
        <v>0.86120836320297345</v>
      </c>
      <c r="AW1702">
        <f t="shared" si="467"/>
        <v>0.8619706105244378</v>
      </c>
      <c r="AX1702">
        <f t="shared" si="467"/>
        <v>0.86390735944457031</v>
      </c>
      <c r="AY1702">
        <f t="shared" si="467"/>
        <v>0.87247601713449707</v>
      </c>
      <c r="AZ1702">
        <f t="shared" si="467"/>
        <v>0.88723832042408446</v>
      </c>
      <c r="BA1702">
        <f t="shared" si="467"/>
        <v>0.91650925243988046</v>
      </c>
      <c r="BB1702">
        <f t="shared" si="480"/>
        <v>0.96360514143778175</v>
      </c>
      <c r="BC1702">
        <f t="shared" si="480"/>
        <v>0.99186130134144801</v>
      </c>
      <c r="BD1702">
        <f t="shared" si="480"/>
        <v>1</v>
      </c>
      <c r="BE1702">
        <f t="shared" si="480"/>
        <v>0.99224509551567175</v>
      </c>
      <c r="BF1702">
        <f t="shared" si="480"/>
        <v>0.94366190579839415</v>
      </c>
      <c r="BG1702">
        <f t="shared" si="480"/>
        <v>0.86719682975140877</v>
      </c>
      <c r="BH1702">
        <f t="shared" si="480"/>
        <v>0.77658555944031615</v>
      </c>
      <c r="BI1702">
        <f t="shared" si="480"/>
        <v>0.58986942848506974</v>
      </c>
      <c r="BJ1702">
        <f t="shared" si="480"/>
        <v>0.42861646768483064</v>
      </c>
      <c r="BK1702">
        <f t="shared" si="479"/>
        <v>0.30451286767232383</v>
      </c>
      <c r="BL1702">
        <f t="shared" si="479"/>
        <v>0.17904273470094645</v>
      </c>
      <c r="BM1702">
        <f t="shared" si="468"/>
        <v>7.1257741706335864E-2</v>
      </c>
      <c r="BN1702">
        <f t="shared" si="468"/>
        <v>2.3516636963414658E-2</v>
      </c>
      <c r="BO1702">
        <f t="shared" si="468"/>
        <v>0</v>
      </c>
      <c r="BP1702">
        <f t="shared" si="478"/>
        <v>0</v>
      </c>
      <c r="BQ1702">
        <f t="shared" si="478"/>
        <v>3.3444816053511705E-3</v>
      </c>
      <c r="BR1702">
        <f t="shared" si="478"/>
        <v>6.688963210702341E-3</v>
      </c>
      <c r="BS1702">
        <f t="shared" si="478"/>
        <v>1.3377926421404682E-2</v>
      </c>
      <c r="BT1702">
        <f t="shared" si="478"/>
        <v>2.0066889632107024E-2</v>
      </c>
      <c r="BU1702">
        <f t="shared" si="478"/>
        <v>3.0100334448160536E-2</v>
      </c>
      <c r="BV1702">
        <f t="shared" si="478"/>
        <v>4.6822742474916385E-2</v>
      </c>
      <c r="BW1702">
        <f t="shared" si="478"/>
        <v>6.354515050167224E-2</v>
      </c>
      <c r="BX1702">
        <f t="shared" si="478"/>
        <v>8.0267558528428096E-2</v>
      </c>
      <c r="BY1702">
        <f t="shared" si="478"/>
        <v>9.6989966555183951E-2</v>
      </c>
      <c r="BZ1702">
        <f t="shared" si="478"/>
        <v>0.13043478260869565</v>
      </c>
      <c r="CA1702">
        <f t="shared" si="478"/>
        <v>0.16387959866220736</v>
      </c>
      <c r="CB1702">
        <f t="shared" si="478"/>
        <v>0.19732441471571907</v>
      </c>
      <c r="CC1702">
        <f t="shared" si="478"/>
        <v>0.26421404682274247</v>
      </c>
      <c r="CD1702">
        <f t="shared" si="478"/>
        <v>0.33110367892976589</v>
      </c>
      <c r="CE1702">
        <f t="shared" si="478"/>
        <v>0.39799331103678931</v>
      </c>
      <c r="CF1702">
        <f t="shared" si="481"/>
        <v>0.49832775919732442</v>
      </c>
      <c r="CG1702">
        <f t="shared" si="481"/>
        <v>0.66555183946488294</v>
      </c>
      <c r="CH1702">
        <f t="shared" si="481"/>
        <v>0.83277591973244147</v>
      </c>
      <c r="CI1702">
        <f t="shared" si="481"/>
        <v>1</v>
      </c>
      <c r="CJ1702">
        <f t="shared" si="470"/>
        <v>0.20619292506949455</v>
      </c>
      <c r="CK1702">
        <f t="shared" si="471"/>
        <v>0.28919249852858631</v>
      </c>
      <c r="CL1702">
        <f t="shared" si="472"/>
        <v>0.23440029006468388</v>
      </c>
      <c r="CM1702">
        <f t="shared" si="473"/>
        <v>9.6809705435914162E-2</v>
      </c>
      <c r="CN1702">
        <f t="shared" si="474"/>
        <v>0.93026148537753417</v>
      </c>
      <c r="CO1702">
        <f t="shared" si="475"/>
        <v>2.2251814341729521E-2</v>
      </c>
      <c r="CP1702">
        <f t="shared" si="476"/>
        <v>0.53345559409668741</v>
      </c>
    </row>
    <row r="1703" spans="1:94">
      <c r="A1703">
        <v>1433.5988398542102</v>
      </c>
      <c r="B1703">
        <v>1435.0824793727113</v>
      </c>
      <c r="C1703">
        <v>1439.0477553362477</v>
      </c>
      <c r="D1703">
        <v>1457.0463655403298</v>
      </c>
      <c r="E1703">
        <v>1489.3579216433684</v>
      </c>
      <c r="F1703">
        <v>1557.7829927195812</v>
      </c>
      <c r="G1703">
        <v>1685.6889258506521</v>
      </c>
      <c r="H1703">
        <v>1790.9047303254581</v>
      </c>
      <c r="I1703">
        <v>1861.4017965899739</v>
      </c>
      <c r="J1703">
        <v>1900.2596285422019</v>
      </c>
      <c r="K1703">
        <v>1905.1112550101423</v>
      </c>
      <c r="L1703">
        <v>1842.0533083024197</v>
      </c>
      <c r="M1703">
        <v>1736.4773710751917</v>
      </c>
      <c r="N1703">
        <v>1468.2234797309227</v>
      </c>
      <c r="O1703">
        <v>1198.3120560194034</v>
      </c>
      <c r="P1703">
        <v>970.12031013387764</v>
      </c>
      <c r="Q1703">
        <v>724.02130453793086</v>
      </c>
      <c r="R1703">
        <v>508.59006601866287</v>
      </c>
      <c r="S1703">
        <v>421.34690888144354</v>
      </c>
      <c r="T1703">
        <v>385.56648201454584</v>
      </c>
      <c r="U1703">
        <v>1</v>
      </c>
      <c r="V1703">
        <v>2</v>
      </c>
      <c r="W1703">
        <v>3</v>
      </c>
      <c r="X1703">
        <v>5</v>
      </c>
      <c r="Y1703">
        <v>7</v>
      </c>
      <c r="Z1703">
        <v>10</v>
      </c>
      <c r="AA1703">
        <v>15</v>
      </c>
      <c r="AB1703">
        <v>20</v>
      </c>
      <c r="AC1703">
        <v>25</v>
      </c>
      <c r="AD1703">
        <v>30</v>
      </c>
      <c r="AE1703">
        <v>40</v>
      </c>
      <c r="AF1703">
        <v>50</v>
      </c>
      <c r="AG1703">
        <v>60</v>
      </c>
      <c r="AH1703">
        <v>80</v>
      </c>
      <c r="AI1703">
        <v>100</v>
      </c>
      <c r="AJ1703">
        <v>120</v>
      </c>
      <c r="AK1703">
        <v>150</v>
      </c>
      <c r="AL1703">
        <v>200</v>
      </c>
      <c r="AM1703">
        <v>250</v>
      </c>
      <c r="AN1703">
        <v>300</v>
      </c>
      <c r="AO1703">
        <v>1433.5098641291038</v>
      </c>
      <c r="AP1703">
        <v>2585.9864159619524</v>
      </c>
      <c r="AQ1703">
        <v>2277.5912811509324</v>
      </c>
      <c r="AR1703">
        <v>342.77151110001171</v>
      </c>
      <c r="AS1703">
        <v>7.4886775361264899</v>
      </c>
      <c r="AT1703">
        <v>1.4859732670260266</v>
      </c>
      <c r="AU1703">
        <v>36.613194617466966</v>
      </c>
      <c r="AV1703">
        <f t="shared" si="467"/>
        <v>0.68970153197499862</v>
      </c>
      <c r="AW1703">
        <f t="shared" si="467"/>
        <v>0.6906779030203718</v>
      </c>
      <c r="AX1703">
        <f t="shared" si="467"/>
        <v>0.69328741873455468</v>
      </c>
      <c r="AY1703">
        <f t="shared" si="467"/>
        <v>0.70513215705615084</v>
      </c>
      <c r="AZ1703">
        <f t="shared" si="467"/>
        <v>0.72639612813305454</v>
      </c>
      <c r="BA1703">
        <f t="shared" si="467"/>
        <v>0.77142610835622449</v>
      </c>
      <c r="BB1703">
        <f t="shared" si="480"/>
        <v>0.85559995792231536</v>
      </c>
      <c r="BC1703">
        <f t="shared" si="480"/>
        <v>0.92484161920445429</v>
      </c>
      <c r="BD1703">
        <f t="shared" si="480"/>
        <v>0.97123516253226261</v>
      </c>
      <c r="BE1703">
        <f t="shared" si="480"/>
        <v>0.99680718426060211</v>
      </c>
      <c r="BF1703">
        <f t="shared" si="480"/>
        <v>1</v>
      </c>
      <c r="BG1703">
        <f t="shared" si="480"/>
        <v>0.95850208047281737</v>
      </c>
      <c r="BH1703">
        <f t="shared" si="480"/>
        <v>0.88902341876869517</v>
      </c>
      <c r="BI1703">
        <f t="shared" si="480"/>
        <v>0.7124877245848118</v>
      </c>
      <c r="BJ1703">
        <f t="shared" si="480"/>
        <v>0.53486122189254692</v>
      </c>
      <c r="BK1703">
        <f t="shared" si="479"/>
        <v>0.38469009831606049</v>
      </c>
      <c r="BL1703">
        <f t="shared" si="479"/>
        <v>0.222734353431497</v>
      </c>
      <c r="BM1703">
        <f t="shared" si="468"/>
        <v>8.0960815495808733E-2</v>
      </c>
      <c r="BN1703">
        <f t="shared" si="468"/>
        <v>2.3546806584949103E-2</v>
      </c>
      <c r="BO1703">
        <f t="shared" si="468"/>
        <v>0</v>
      </c>
      <c r="BP1703">
        <f t="shared" si="478"/>
        <v>0</v>
      </c>
      <c r="BQ1703">
        <f t="shared" si="478"/>
        <v>3.3444816053511705E-3</v>
      </c>
      <c r="BR1703">
        <f t="shared" si="478"/>
        <v>6.688963210702341E-3</v>
      </c>
      <c r="BS1703">
        <f t="shared" si="478"/>
        <v>1.3377926421404682E-2</v>
      </c>
      <c r="BT1703">
        <f t="shared" si="478"/>
        <v>2.0066889632107024E-2</v>
      </c>
      <c r="BU1703">
        <f t="shared" si="478"/>
        <v>3.0100334448160536E-2</v>
      </c>
      <c r="BV1703">
        <f t="shared" si="478"/>
        <v>4.6822742474916385E-2</v>
      </c>
      <c r="BW1703">
        <f t="shared" si="478"/>
        <v>6.354515050167224E-2</v>
      </c>
      <c r="BX1703">
        <f t="shared" si="478"/>
        <v>8.0267558528428096E-2</v>
      </c>
      <c r="BY1703">
        <f t="shared" si="478"/>
        <v>9.6989966555183951E-2</v>
      </c>
      <c r="BZ1703">
        <f t="shared" si="478"/>
        <v>0.13043478260869565</v>
      </c>
      <c r="CA1703">
        <f t="shared" si="478"/>
        <v>0.16387959866220736</v>
      </c>
      <c r="CB1703">
        <f t="shared" si="478"/>
        <v>0.19732441471571907</v>
      </c>
      <c r="CC1703">
        <f t="shared" si="478"/>
        <v>0.26421404682274247</v>
      </c>
      <c r="CD1703">
        <f t="shared" si="478"/>
        <v>0.33110367892976589</v>
      </c>
      <c r="CE1703">
        <f t="shared" si="478"/>
        <v>0.39799331103678931</v>
      </c>
      <c r="CF1703">
        <f t="shared" si="481"/>
        <v>0.49832775919732442</v>
      </c>
      <c r="CG1703">
        <f t="shared" si="481"/>
        <v>0.66555183946488294</v>
      </c>
      <c r="CH1703">
        <f t="shared" si="481"/>
        <v>0.83277591973244147</v>
      </c>
      <c r="CI1703">
        <f t="shared" si="481"/>
        <v>1</v>
      </c>
      <c r="CJ1703">
        <f t="shared" si="470"/>
        <v>0.28527251786154384</v>
      </c>
      <c r="CK1703">
        <f t="shared" si="471"/>
        <v>0.51622974267774602</v>
      </c>
      <c r="CL1703">
        <f t="shared" si="472"/>
        <v>0.45442711045108869</v>
      </c>
      <c r="CM1703">
        <f t="shared" si="473"/>
        <v>6.6687677575152648E-2</v>
      </c>
      <c r="CN1703">
        <f t="shared" si="474"/>
        <v>0.93182367148353196</v>
      </c>
      <c r="CO1703">
        <f t="shared" si="475"/>
        <v>2.5577540369790874E-2</v>
      </c>
      <c r="CP1703">
        <f t="shared" si="476"/>
        <v>0.66532986543667416</v>
      </c>
    </row>
    <row r="1704" spans="1:94">
      <c r="A1704">
        <v>3396.2526411388876</v>
      </c>
      <c r="B1704">
        <v>3397.6788040709889</v>
      </c>
      <c r="C1704">
        <v>3401.1950177391791</v>
      </c>
      <c r="D1704">
        <v>3415.5995313965691</v>
      </c>
      <c r="E1704">
        <v>3438.9919610723109</v>
      </c>
      <c r="F1704">
        <v>3481.3011760851891</v>
      </c>
      <c r="G1704">
        <v>3531.3774975673064</v>
      </c>
      <c r="H1704">
        <v>3527.4649569109329</v>
      </c>
      <c r="I1704">
        <v>3469.436526884188</v>
      </c>
      <c r="J1704">
        <v>3368.5908163465424</v>
      </c>
      <c r="K1704">
        <v>3087.5501295289928</v>
      </c>
      <c r="L1704">
        <v>2763.2618866111002</v>
      </c>
      <c r="M1704">
        <v>2439.8028135921063</v>
      </c>
      <c r="N1704">
        <v>1858.5337917184338</v>
      </c>
      <c r="O1704">
        <v>1384.423117090307</v>
      </c>
      <c r="P1704">
        <v>1011.9438127624989</v>
      </c>
      <c r="Q1704">
        <v>616.43653949156885</v>
      </c>
      <c r="R1704">
        <v>267.10000282478802</v>
      </c>
      <c r="S1704">
        <v>129.00189749136317</v>
      </c>
      <c r="T1704">
        <v>78.930851881362202</v>
      </c>
      <c r="U1704">
        <v>1</v>
      </c>
      <c r="V1704">
        <v>2</v>
      </c>
      <c r="W1704">
        <v>3</v>
      </c>
      <c r="X1704">
        <v>5</v>
      </c>
      <c r="Y1704">
        <v>7</v>
      </c>
      <c r="Z1704">
        <v>10</v>
      </c>
      <c r="AA1704">
        <v>15</v>
      </c>
      <c r="AB1704">
        <v>20</v>
      </c>
      <c r="AC1704">
        <v>25</v>
      </c>
      <c r="AD1704">
        <v>30</v>
      </c>
      <c r="AE1704">
        <v>40</v>
      </c>
      <c r="AF1704">
        <v>50</v>
      </c>
      <c r="AG1704">
        <v>60</v>
      </c>
      <c r="AH1704">
        <v>80</v>
      </c>
      <c r="AI1704">
        <v>100</v>
      </c>
      <c r="AJ1704">
        <v>120</v>
      </c>
      <c r="AK1704">
        <v>150</v>
      </c>
      <c r="AL1704">
        <v>200</v>
      </c>
      <c r="AM1704">
        <v>250</v>
      </c>
      <c r="AN1704">
        <v>300</v>
      </c>
      <c r="AO1704">
        <v>3396.14280067355</v>
      </c>
      <c r="AP1704">
        <v>3894.8207556605503</v>
      </c>
      <c r="AQ1704">
        <v>1844.6843451118434</v>
      </c>
      <c r="AR1704">
        <v>49.498124651529494</v>
      </c>
      <c r="AS1704">
        <v>6.5216909351682988</v>
      </c>
      <c r="AT1704">
        <v>17.927076675820675</v>
      </c>
      <c r="AU1704">
        <v>41.752255853094702</v>
      </c>
      <c r="AV1704">
        <f t="shared" si="467"/>
        <v>0.96086113116410765</v>
      </c>
      <c r="AW1704">
        <f t="shared" si="467"/>
        <v>0.96127421877369701</v>
      </c>
      <c r="AX1704">
        <f t="shared" si="467"/>
        <v>0.9622926888701383</v>
      </c>
      <c r="AY1704">
        <f t="shared" si="467"/>
        <v>0.96646495136560351</v>
      </c>
      <c r="AZ1704">
        <f t="shared" si="467"/>
        <v>0.97324056068746578</v>
      </c>
      <c r="BA1704">
        <f t="shared" si="467"/>
        <v>0.98549541046646127</v>
      </c>
      <c r="BB1704">
        <f t="shared" si="480"/>
        <v>1</v>
      </c>
      <c r="BC1704">
        <f t="shared" si="480"/>
        <v>0.99886673392584868</v>
      </c>
      <c r="BD1704">
        <f t="shared" si="480"/>
        <v>0.98205881884937518</v>
      </c>
      <c r="BE1704">
        <f t="shared" si="480"/>
        <v>0.95284889299471831</v>
      </c>
      <c r="BF1704">
        <f t="shared" si="480"/>
        <v>0.87144555337505225</v>
      </c>
      <c r="BG1704">
        <f t="shared" si="480"/>
        <v>0.77751557379865188</v>
      </c>
      <c r="BH1704">
        <f t="shared" si="480"/>
        <v>0.6838257630022484</v>
      </c>
      <c r="BI1704">
        <f t="shared" si="480"/>
        <v>0.51546138795824714</v>
      </c>
      <c r="BJ1704">
        <f t="shared" si="480"/>
        <v>0.37813539185036849</v>
      </c>
      <c r="BK1704">
        <f t="shared" si="479"/>
        <v>0.27024688768094268</v>
      </c>
      <c r="BL1704">
        <f t="shared" si="479"/>
        <v>0.15568834011724841</v>
      </c>
      <c r="BM1704">
        <f t="shared" si="468"/>
        <v>5.4503130751797531E-2</v>
      </c>
      <c r="BN1704">
        <f t="shared" si="468"/>
        <v>1.4503061378969602E-2</v>
      </c>
      <c r="BO1704">
        <f t="shared" si="468"/>
        <v>0</v>
      </c>
      <c r="BP1704">
        <f t="shared" si="478"/>
        <v>0</v>
      </c>
      <c r="BQ1704">
        <f t="shared" si="478"/>
        <v>3.3444816053511705E-3</v>
      </c>
      <c r="BR1704">
        <f t="shared" si="478"/>
        <v>6.688963210702341E-3</v>
      </c>
      <c r="BS1704">
        <f t="shared" si="478"/>
        <v>1.3377926421404682E-2</v>
      </c>
      <c r="BT1704">
        <f t="shared" si="478"/>
        <v>2.0066889632107024E-2</v>
      </c>
      <c r="BU1704">
        <f t="shared" si="478"/>
        <v>3.0100334448160536E-2</v>
      </c>
      <c r="BV1704">
        <f t="shared" si="478"/>
        <v>4.6822742474916385E-2</v>
      </c>
      <c r="BW1704">
        <f t="shared" si="478"/>
        <v>6.354515050167224E-2</v>
      </c>
      <c r="BX1704">
        <f t="shared" si="478"/>
        <v>8.0267558528428096E-2</v>
      </c>
      <c r="BY1704">
        <f t="shared" si="478"/>
        <v>9.6989966555183951E-2</v>
      </c>
      <c r="BZ1704">
        <f t="shared" si="478"/>
        <v>0.13043478260869565</v>
      </c>
      <c r="CA1704">
        <f t="shared" si="478"/>
        <v>0.16387959866220736</v>
      </c>
      <c r="CB1704">
        <f t="shared" si="478"/>
        <v>0.19732441471571907</v>
      </c>
      <c r="CC1704">
        <f t="shared" si="478"/>
        <v>0.26421404682274247</v>
      </c>
      <c r="CD1704">
        <f t="shared" si="478"/>
        <v>0.33110367892976589</v>
      </c>
      <c r="CE1704">
        <f t="shared" si="478"/>
        <v>0.39799331103678931</v>
      </c>
      <c r="CF1704">
        <f t="shared" si="481"/>
        <v>0.49832775919732442</v>
      </c>
      <c r="CG1704">
        <f t="shared" si="481"/>
        <v>0.66555183946488294</v>
      </c>
      <c r="CH1704">
        <f t="shared" si="481"/>
        <v>0.83277591973244147</v>
      </c>
      <c r="CI1704">
        <f t="shared" si="481"/>
        <v>1</v>
      </c>
      <c r="CJ1704">
        <f t="shared" si="470"/>
        <v>0.67858573159790581</v>
      </c>
      <c r="CK1704">
        <f t="shared" si="471"/>
        <v>0.77852119351914839</v>
      </c>
      <c r="CL1704">
        <f t="shared" si="472"/>
        <v>0.3676722134492672</v>
      </c>
      <c r="CM1704">
        <f t="shared" si="473"/>
        <v>7.9154558419898789E-3</v>
      </c>
      <c r="CN1704">
        <f t="shared" si="474"/>
        <v>0.80289212468910653</v>
      </c>
      <c r="CO1704">
        <f t="shared" si="475"/>
        <v>0.89089877241161453</v>
      </c>
      <c r="CP1704">
        <f t="shared" si="476"/>
        <v>0.7938063963273676</v>
      </c>
    </row>
    <row r="1705" spans="1:94">
      <c r="A1705">
        <v>360.69876811653916</v>
      </c>
      <c r="B1705">
        <v>492.36672509460243</v>
      </c>
      <c r="C1705">
        <v>664.4529337987077</v>
      </c>
      <c r="D1705">
        <v>983.32876555459802</v>
      </c>
      <c r="E1705">
        <v>1242.638756741221</v>
      </c>
      <c r="F1705">
        <v>1540.3178094722164</v>
      </c>
      <c r="G1705">
        <v>1860.0689195310961</v>
      </c>
      <c r="H1705">
        <v>2032.4618941296496</v>
      </c>
      <c r="I1705">
        <v>2111.7842218589221</v>
      </c>
      <c r="J1705">
        <v>2132.2205411904788</v>
      </c>
      <c r="K1705">
        <v>2078.2519952862954</v>
      </c>
      <c r="L1705">
        <v>1973.8245421532579</v>
      </c>
      <c r="M1705">
        <v>1863.7465786232569</v>
      </c>
      <c r="N1705">
        <v>1683.4284641173031</v>
      </c>
      <c r="O1705">
        <v>1565.3581681205576</v>
      </c>
      <c r="P1705">
        <v>1491.9918704066479</v>
      </c>
      <c r="Q1705">
        <v>1429.7728477355693</v>
      </c>
      <c r="R1705">
        <v>1383.0186778915947</v>
      </c>
      <c r="S1705">
        <v>1362.756828970352</v>
      </c>
      <c r="T1705">
        <v>1352.2299866446963</v>
      </c>
      <c r="U1705">
        <v>1</v>
      </c>
      <c r="V1705">
        <v>2</v>
      </c>
      <c r="W1705">
        <v>3</v>
      </c>
      <c r="X1705">
        <v>5</v>
      </c>
      <c r="Y1705">
        <v>7</v>
      </c>
      <c r="Z1705">
        <v>10</v>
      </c>
      <c r="AA1705">
        <v>15</v>
      </c>
      <c r="AB1705">
        <v>20</v>
      </c>
      <c r="AC1705">
        <v>25</v>
      </c>
      <c r="AD1705">
        <v>30</v>
      </c>
      <c r="AE1705">
        <v>40</v>
      </c>
      <c r="AF1705">
        <v>50</v>
      </c>
      <c r="AG1705">
        <v>60</v>
      </c>
      <c r="AH1705">
        <v>80</v>
      </c>
      <c r="AI1705">
        <v>100</v>
      </c>
      <c r="AJ1705">
        <v>120</v>
      </c>
      <c r="AK1705">
        <v>150</v>
      </c>
      <c r="AL1705">
        <v>200</v>
      </c>
      <c r="AM1705">
        <v>250</v>
      </c>
      <c r="AN1705">
        <v>300</v>
      </c>
      <c r="AO1705">
        <v>328.9947523841854</v>
      </c>
      <c r="AP1705">
        <v>3458.7087022106348</v>
      </c>
      <c r="AQ1705">
        <v>2533.2856284295081</v>
      </c>
      <c r="AR1705">
        <v>1330.7620639034978</v>
      </c>
      <c r="AS1705">
        <v>1.259025672483139</v>
      </c>
      <c r="AT1705">
        <v>5.9836761502393498</v>
      </c>
      <c r="AU1705">
        <v>11.639298552134196</v>
      </c>
      <c r="AV1705">
        <f t="shared" si="467"/>
        <v>0</v>
      </c>
      <c r="AW1705">
        <f t="shared" si="467"/>
        <v>7.4324774879618555E-2</v>
      </c>
      <c r="AX1705">
        <f t="shared" si="467"/>
        <v>0.17146510435211595</v>
      </c>
      <c r="AY1705">
        <f t="shared" si="467"/>
        <v>0.35146618399031754</v>
      </c>
      <c r="AZ1705">
        <f t="shared" si="467"/>
        <v>0.49784315498100934</v>
      </c>
      <c r="BA1705">
        <f t="shared" si="467"/>
        <v>0.66587894051609964</v>
      </c>
      <c r="BB1705">
        <f t="shared" si="480"/>
        <v>0.8463741028781453</v>
      </c>
      <c r="BC1705">
        <f t="shared" si="480"/>
        <v>0.94368759753501186</v>
      </c>
      <c r="BD1705">
        <f t="shared" si="480"/>
        <v>0.98846397507376071</v>
      </c>
      <c r="BE1705">
        <f t="shared" si="480"/>
        <v>1</v>
      </c>
      <c r="BF1705">
        <f t="shared" si="480"/>
        <v>0.9695354882313767</v>
      </c>
      <c r="BG1705">
        <f t="shared" si="480"/>
        <v>0.91058760809788264</v>
      </c>
      <c r="BH1705">
        <f t="shared" si="480"/>
        <v>0.8484500915270341</v>
      </c>
      <c r="BI1705">
        <f t="shared" si="480"/>
        <v>0.74666296294262702</v>
      </c>
      <c r="BJ1705">
        <f t="shared" si="480"/>
        <v>0.68001388315634237</v>
      </c>
      <c r="BK1705">
        <f t="shared" si="479"/>
        <v>0.63859960373340041</v>
      </c>
      <c r="BL1705">
        <f t="shared" si="479"/>
        <v>0.60347780979512078</v>
      </c>
      <c r="BM1705">
        <f t="shared" si="468"/>
        <v>0.57708571540790543</v>
      </c>
      <c r="BN1705">
        <f t="shared" si="468"/>
        <v>0.56564817666059186</v>
      </c>
      <c r="BO1705">
        <f t="shared" si="468"/>
        <v>0.55970591702503036</v>
      </c>
      <c r="BP1705">
        <f t="shared" si="478"/>
        <v>0</v>
      </c>
      <c r="BQ1705">
        <f t="shared" si="478"/>
        <v>3.3444816053511705E-3</v>
      </c>
      <c r="BR1705">
        <f t="shared" si="478"/>
        <v>6.688963210702341E-3</v>
      </c>
      <c r="BS1705">
        <f t="shared" si="478"/>
        <v>1.3377926421404682E-2</v>
      </c>
      <c r="BT1705">
        <f t="shared" si="478"/>
        <v>2.0066889632107024E-2</v>
      </c>
      <c r="BU1705">
        <f t="shared" si="478"/>
        <v>3.0100334448160536E-2</v>
      </c>
      <c r="BV1705">
        <f t="shared" si="478"/>
        <v>4.6822742474916385E-2</v>
      </c>
      <c r="BW1705">
        <f t="shared" si="478"/>
        <v>6.354515050167224E-2</v>
      </c>
      <c r="BX1705">
        <f t="shared" si="478"/>
        <v>8.0267558528428096E-2</v>
      </c>
      <c r="BY1705">
        <f t="shared" si="478"/>
        <v>9.6989966555183951E-2</v>
      </c>
      <c r="BZ1705">
        <f t="shared" si="478"/>
        <v>0.13043478260869565</v>
      </c>
      <c r="CA1705">
        <f t="shared" si="478"/>
        <v>0.16387959866220736</v>
      </c>
      <c r="CB1705">
        <f t="shared" si="478"/>
        <v>0.19732441471571907</v>
      </c>
      <c r="CC1705">
        <f t="shared" si="478"/>
        <v>0.26421404682274247</v>
      </c>
      <c r="CD1705">
        <f t="shared" si="478"/>
        <v>0.33110367892976589</v>
      </c>
      <c r="CE1705">
        <f t="shared" si="478"/>
        <v>0.39799331103678931</v>
      </c>
      <c r="CF1705">
        <f t="shared" si="481"/>
        <v>0.49832775919732442</v>
      </c>
      <c r="CG1705">
        <f t="shared" si="481"/>
        <v>0.66555183946488294</v>
      </c>
      <c r="CH1705">
        <f t="shared" si="481"/>
        <v>0.83277591973244147</v>
      </c>
      <c r="CI1705">
        <f t="shared" si="481"/>
        <v>1</v>
      </c>
      <c r="CJ1705">
        <f t="shared" si="470"/>
        <v>6.3926804085007088E-2</v>
      </c>
      <c r="CK1705">
        <f t="shared" si="471"/>
        <v>0.69112398841896494</v>
      </c>
      <c r="CL1705">
        <f t="shared" si="472"/>
        <v>0.50566846261112386</v>
      </c>
      <c r="CM1705">
        <f t="shared" si="473"/>
        <v>0.26468177633336631</v>
      </c>
      <c r="CN1705">
        <f t="shared" si="474"/>
        <v>0.10120342299775187</v>
      </c>
      <c r="CO1705">
        <f t="shared" si="475"/>
        <v>0.26229874474943948</v>
      </c>
      <c r="CP1705">
        <f t="shared" si="476"/>
        <v>4.0982463803354907E-2</v>
      </c>
    </row>
    <row r="1706" spans="1:94">
      <c r="A1706">
        <v>3490.0333132674573</v>
      </c>
      <c r="B1706">
        <v>3490.0055259809151</v>
      </c>
      <c r="C1706">
        <v>3487.0845686677494</v>
      </c>
      <c r="D1706">
        <v>3470.3831605330965</v>
      </c>
      <c r="E1706">
        <v>3431.2539326336369</v>
      </c>
      <c r="F1706">
        <v>3308.4892308684921</v>
      </c>
      <c r="G1706">
        <v>2921.4809265465205</v>
      </c>
      <c r="H1706">
        <v>2389.7442969067729</v>
      </c>
      <c r="I1706">
        <v>1840.1556509383918</v>
      </c>
      <c r="J1706">
        <v>1356.9073664481873</v>
      </c>
      <c r="K1706">
        <v>683.93393826781812</v>
      </c>
      <c r="L1706">
        <v>334.50345300644454</v>
      </c>
      <c r="M1706">
        <v>172.34393295421427</v>
      </c>
      <c r="N1706">
        <v>72.428526452583981</v>
      </c>
      <c r="O1706">
        <v>55.394469795009158</v>
      </c>
      <c r="P1706">
        <v>51.953908780981081</v>
      </c>
      <c r="Q1706">
        <v>50.377323751998318</v>
      </c>
      <c r="R1706">
        <v>49.907855013452341</v>
      </c>
      <c r="S1706">
        <v>49.907215340972812</v>
      </c>
      <c r="T1706">
        <v>49.708055848660358</v>
      </c>
      <c r="U1706">
        <v>1</v>
      </c>
      <c r="V1706">
        <v>2</v>
      </c>
      <c r="W1706">
        <v>3</v>
      </c>
      <c r="X1706">
        <v>5</v>
      </c>
      <c r="Y1706">
        <v>7</v>
      </c>
      <c r="Z1706">
        <v>10</v>
      </c>
      <c r="AA1706">
        <v>15</v>
      </c>
      <c r="AB1706">
        <v>20</v>
      </c>
      <c r="AC1706">
        <v>25</v>
      </c>
      <c r="AD1706">
        <v>30</v>
      </c>
      <c r="AE1706">
        <v>40</v>
      </c>
      <c r="AF1706">
        <v>50</v>
      </c>
      <c r="AG1706">
        <v>60</v>
      </c>
      <c r="AH1706">
        <v>80</v>
      </c>
      <c r="AI1706">
        <v>100</v>
      </c>
      <c r="AJ1706">
        <v>120</v>
      </c>
      <c r="AK1706">
        <v>150</v>
      </c>
      <c r="AL1706">
        <v>200</v>
      </c>
      <c r="AM1706">
        <v>250</v>
      </c>
      <c r="AN1706">
        <v>300</v>
      </c>
      <c r="AO1706">
        <v>3489.9168237826261</v>
      </c>
      <c r="AP1706">
        <v>3882.1742755267846</v>
      </c>
      <c r="AQ1706">
        <v>50.004508142392922</v>
      </c>
      <c r="AR1706">
        <v>49.421689761594983</v>
      </c>
      <c r="AS1706">
        <v>5.9998923564015048</v>
      </c>
      <c r="AT1706">
        <v>7.221692469823199</v>
      </c>
      <c r="AU1706">
        <v>13.482528922783432</v>
      </c>
      <c r="AV1706">
        <f t="shared" si="467"/>
        <v>1</v>
      </c>
      <c r="AW1706">
        <f t="shared" si="467"/>
        <v>0.99999192306411078</v>
      </c>
      <c r="AX1706">
        <f t="shared" si="467"/>
        <v>0.99914288784371508</v>
      </c>
      <c r="AY1706">
        <f t="shared" si="467"/>
        <v>0.99428828634967381</v>
      </c>
      <c r="AZ1706">
        <f t="shared" si="467"/>
        <v>0.98291458619877081</v>
      </c>
      <c r="BA1706">
        <f t="shared" si="467"/>
        <v>0.94723054687707819</v>
      </c>
      <c r="BB1706">
        <f t="shared" si="480"/>
        <v>0.8347387691047824</v>
      </c>
      <c r="BC1706">
        <f t="shared" si="480"/>
        <v>0.68017878135563037</v>
      </c>
      <c r="BD1706">
        <f t="shared" si="480"/>
        <v>0.5204297446088183</v>
      </c>
      <c r="BE1706">
        <f t="shared" si="480"/>
        <v>0.37996387341012372</v>
      </c>
      <c r="BF1706">
        <f t="shared" si="480"/>
        <v>0.18435055843964127</v>
      </c>
      <c r="BG1706">
        <f t="shared" si="480"/>
        <v>8.2781532514591402E-2</v>
      </c>
      <c r="BH1706">
        <f t="shared" si="480"/>
        <v>3.5646593833271741E-2</v>
      </c>
      <c r="BI1706">
        <f t="shared" si="480"/>
        <v>6.6041635321918112E-3</v>
      </c>
      <c r="BJ1706">
        <f t="shared" si="480"/>
        <v>1.652871028425724E-3</v>
      </c>
      <c r="BK1706">
        <f t="shared" si="479"/>
        <v>6.5280250100705275E-4</v>
      </c>
      <c r="BL1706">
        <f t="shared" si="479"/>
        <v>1.9453622935643533E-4</v>
      </c>
      <c r="BM1706">
        <f t="shared" si="468"/>
        <v>5.8075661410540095E-5</v>
      </c>
      <c r="BN1706">
        <f t="shared" si="468"/>
        <v>5.7889727688677593E-5</v>
      </c>
      <c r="BO1706">
        <f t="shared" si="468"/>
        <v>0</v>
      </c>
      <c r="BP1706">
        <f t="shared" si="478"/>
        <v>0</v>
      </c>
      <c r="BQ1706">
        <f t="shared" si="478"/>
        <v>3.3444816053511705E-3</v>
      </c>
      <c r="BR1706">
        <f t="shared" si="478"/>
        <v>6.688963210702341E-3</v>
      </c>
      <c r="BS1706">
        <f t="shared" si="478"/>
        <v>1.3377926421404682E-2</v>
      </c>
      <c r="BT1706">
        <f t="shared" si="478"/>
        <v>2.0066889632107024E-2</v>
      </c>
      <c r="BU1706">
        <f t="shared" si="478"/>
        <v>3.0100334448160536E-2</v>
      </c>
      <c r="BV1706">
        <f t="shared" si="478"/>
        <v>4.6822742474916385E-2</v>
      </c>
      <c r="BW1706">
        <f t="shared" si="478"/>
        <v>6.354515050167224E-2</v>
      </c>
      <c r="BX1706">
        <f t="shared" si="478"/>
        <v>8.0267558528428096E-2</v>
      </c>
      <c r="BY1706">
        <f t="shared" si="478"/>
        <v>9.6989966555183951E-2</v>
      </c>
      <c r="BZ1706">
        <f t="shared" si="478"/>
        <v>0.13043478260869565</v>
      </c>
      <c r="CA1706">
        <f t="shared" ref="CA1706:CE1756" si="482">(AF1706-MIN($U1706:$AN1706))/(MAX($U1706:$AN1706)-MIN($U1706:$AN1706))</f>
        <v>0.16387959866220736</v>
      </c>
      <c r="CB1706">
        <f t="shared" si="482"/>
        <v>0.19732441471571907</v>
      </c>
      <c r="CC1706">
        <f t="shared" si="482"/>
        <v>0.26421404682274247</v>
      </c>
      <c r="CD1706">
        <f t="shared" si="482"/>
        <v>0.33110367892976589</v>
      </c>
      <c r="CE1706">
        <f t="shared" si="482"/>
        <v>0.39799331103678931</v>
      </c>
      <c r="CF1706">
        <f t="shared" si="481"/>
        <v>0.49832775919732442</v>
      </c>
      <c r="CG1706">
        <f t="shared" si="481"/>
        <v>0.66555183946488294</v>
      </c>
      <c r="CH1706">
        <f t="shared" si="481"/>
        <v>0.83277591973244147</v>
      </c>
      <c r="CI1706">
        <f t="shared" si="481"/>
        <v>1</v>
      </c>
      <c r="CJ1706">
        <f t="shared" si="470"/>
        <v>0.69737812099852226</v>
      </c>
      <c r="CK1706">
        <f t="shared" si="471"/>
        <v>0.77598682876288272</v>
      </c>
      <c r="CL1706">
        <f t="shared" si="472"/>
        <v>8.0169354994775403E-3</v>
      </c>
      <c r="CM1706">
        <f t="shared" si="473"/>
        <v>7.900138228776549E-3</v>
      </c>
      <c r="CN1706">
        <f t="shared" si="474"/>
        <v>0.73331898085353397</v>
      </c>
      <c r="CO1706">
        <f t="shared" si="475"/>
        <v>0.32745749841174732</v>
      </c>
      <c r="CP1706">
        <f t="shared" si="476"/>
        <v>8.7063223069585804E-2</v>
      </c>
    </row>
    <row r="1707" spans="1:94">
      <c r="A1707">
        <v>2051.0760430215778</v>
      </c>
      <c r="B1707">
        <v>2061.8255953255757</v>
      </c>
      <c r="C1707">
        <v>2087.1714286740871</v>
      </c>
      <c r="D1707">
        <v>2183.4468916425731</v>
      </c>
      <c r="E1707">
        <v>2314.4173660858269</v>
      </c>
      <c r="F1707">
        <v>2499.6226107377584</v>
      </c>
      <c r="G1707">
        <v>2679.7658028345863</v>
      </c>
      <c r="H1707">
        <v>2734.4268443568262</v>
      </c>
      <c r="I1707">
        <v>2727.7102462229109</v>
      </c>
      <c r="J1707">
        <v>2693.5999010867995</v>
      </c>
      <c r="K1707">
        <v>2592.8651800962443</v>
      </c>
      <c r="L1707">
        <v>2473.6283345881939</v>
      </c>
      <c r="M1707">
        <v>2345.4174994765535</v>
      </c>
      <c r="N1707">
        <v>2084.6635615250652</v>
      </c>
      <c r="O1707">
        <v>1847.8156581879239</v>
      </c>
      <c r="P1707">
        <v>1653.0818217117519</v>
      </c>
      <c r="Q1707">
        <v>1441.4844401448688</v>
      </c>
      <c r="R1707">
        <v>1244.39638635509</v>
      </c>
      <c r="S1707">
        <v>1152.1401241036476</v>
      </c>
      <c r="T1707">
        <v>1106.2787229015589</v>
      </c>
      <c r="U1707">
        <v>1</v>
      </c>
      <c r="V1707">
        <v>2</v>
      </c>
      <c r="W1707">
        <v>3</v>
      </c>
      <c r="X1707">
        <v>5</v>
      </c>
      <c r="Y1707">
        <v>7</v>
      </c>
      <c r="Z1707">
        <v>10</v>
      </c>
      <c r="AA1707">
        <v>15</v>
      </c>
      <c r="AB1707">
        <v>20</v>
      </c>
      <c r="AC1707">
        <v>25</v>
      </c>
      <c r="AD1707">
        <v>30</v>
      </c>
      <c r="AE1707">
        <v>40</v>
      </c>
      <c r="AF1707">
        <v>50</v>
      </c>
      <c r="AG1707">
        <v>60</v>
      </c>
      <c r="AH1707">
        <v>80</v>
      </c>
      <c r="AI1707">
        <v>100</v>
      </c>
      <c r="AJ1707">
        <v>120</v>
      </c>
      <c r="AK1707">
        <v>150</v>
      </c>
      <c r="AL1707">
        <v>200</v>
      </c>
      <c r="AM1707">
        <v>250</v>
      </c>
      <c r="AN1707">
        <v>300</v>
      </c>
      <c r="AO1707">
        <v>2049.6860840429181</v>
      </c>
      <c r="AP1707">
        <v>4069.2141105562505</v>
      </c>
      <c r="AQ1707">
        <v>2611.2113025286726</v>
      </c>
      <c r="AR1707">
        <v>1025.2788858654212</v>
      </c>
      <c r="AS1707">
        <v>4.5607207851553815</v>
      </c>
      <c r="AT1707">
        <v>3.4469129719719298</v>
      </c>
      <c r="AU1707">
        <v>38.986504986726601</v>
      </c>
      <c r="AV1707">
        <f t="shared" si="467"/>
        <v>0.58028953733984745</v>
      </c>
      <c r="AW1707">
        <f t="shared" si="467"/>
        <v>0.58689185574217428</v>
      </c>
      <c r="AX1707">
        <f t="shared" si="467"/>
        <v>0.60245913307678001</v>
      </c>
      <c r="AY1707">
        <f t="shared" si="467"/>
        <v>0.66159101530530429</v>
      </c>
      <c r="AZ1707">
        <f t="shared" si="467"/>
        <v>0.74203239082720096</v>
      </c>
      <c r="BA1707">
        <f t="shared" si="467"/>
        <v>0.85578447653202727</v>
      </c>
      <c r="BB1707">
        <f t="shared" si="480"/>
        <v>0.96642747622164571</v>
      </c>
      <c r="BC1707">
        <f t="shared" si="480"/>
        <v>1</v>
      </c>
      <c r="BD1707">
        <f t="shared" si="480"/>
        <v>0.9958747008055312</v>
      </c>
      <c r="BE1707">
        <f t="shared" si="480"/>
        <v>0.97492430649765771</v>
      </c>
      <c r="BF1707">
        <f t="shared" si="480"/>
        <v>0.91305357148092181</v>
      </c>
      <c r="BG1707">
        <f t="shared" si="480"/>
        <v>0.83981892904465838</v>
      </c>
      <c r="BH1707">
        <f t="shared" si="480"/>
        <v>0.76107250946396121</v>
      </c>
      <c r="BI1707">
        <f t="shared" si="480"/>
        <v>0.60091881428392946</v>
      </c>
      <c r="BJ1707">
        <f t="shared" si="480"/>
        <v>0.45544807964005524</v>
      </c>
      <c r="BK1707">
        <f t="shared" si="479"/>
        <v>0.33584358302821415</v>
      </c>
      <c r="BL1707">
        <f t="shared" si="479"/>
        <v>0.20588158584963212</v>
      </c>
      <c r="BM1707">
        <f t="shared" si="468"/>
        <v>8.4831141364508741E-2</v>
      </c>
      <c r="BN1707">
        <f t="shared" si="468"/>
        <v>2.8167831045431527E-2</v>
      </c>
      <c r="BO1707">
        <f t="shared" si="468"/>
        <v>0</v>
      </c>
      <c r="BP1707">
        <f t="shared" ref="BP1707:BZ1730" si="483">(U1707-MIN($U1707:$AN1707))/(MAX($U1707:$AN1707)-MIN($U1707:$AN1707))</f>
        <v>0</v>
      </c>
      <c r="BQ1707">
        <f t="shared" si="483"/>
        <v>3.3444816053511705E-3</v>
      </c>
      <c r="BR1707">
        <f t="shared" si="483"/>
        <v>6.688963210702341E-3</v>
      </c>
      <c r="BS1707">
        <f t="shared" si="483"/>
        <v>1.3377926421404682E-2</v>
      </c>
      <c r="BT1707">
        <f t="shared" si="483"/>
        <v>2.0066889632107024E-2</v>
      </c>
      <c r="BU1707">
        <f t="shared" si="483"/>
        <v>3.0100334448160536E-2</v>
      </c>
      <c r="BV1707">
        <f t="shared" si="483"/>
        <v>4.6822742474916385E-2</v>
      </c>
      <c r="BW1707">
        <f t="shared" si="483"/>
        <v>6.354515050167224E-2</v>
      </c>
      <c r="BX1707">
        <f t="shared" si="483"/>
        <v>8.0267558528428096E-2</v>
      </c>
      <c r="BY1707">
        <f t="shared" si="483"/>
        <v>9.6989966555183951E-2</v>
      </c>
      <c r="BZ1707">
        <f t="shared" si="483"/>
        <v>0.13043478260869565</v>
      </c>
      <c r="CA1707">
        <f t="shared" si="482"/>
        <v>0.16387959866220736</v>
      </c>
      <c r="CB1707">
        <f t="shared" si="482"/>
        <v>0.19732441471571907</v>
      </c>
      <c r="CC1707">
        <f t="shared" si="482"/>
        <v>0.26421404682274247</v>
      </c>
      <c r="CD1707">
        <f t="shared" si="482"/>
        <v>0.33110367892976589</v>
      </c>
      <c r="CE1707">
        <f t="shared" si="482"/>
        <v>0.39799331103678931</v>
      </c>
      <c r="CF1707">
        <f t="shared" si="481"/>
        <v>0.49832775919732442</v>
      </c>
      <c r="CG1707">
        <f t="shared" si="481"/>
        <v>0.66555183946488294</v>
      </c>
      <c r="CH1707">
        <f t="shared" si="481"/>
        <v>0.83277591973244147</v>
      </c>
      <c r="CI1707">
        <f t="shared" si="481"/>
        <v>1</v>
      </c>
      <c r="CJ1707">
        <f t="shared" si="470"/>
        <v>0.40875472626110582</v>
      </c>
      <c r="CK1707">
        <f t="shared" si="471"/>
        <v>0.81346976163451912</v>
      </c>
      <c r="CL1707">
        <f t="shared" si="472"/>
        <v>0.52128483016606664</v>
      </c>
      <c r="CM1707">
        <f t="shared" si="473"/>
        <v>0.20346270257824073</v>
      </c>
      <c r="CN1707">
        <f t="shared" si="474"/>
        <v>0.54142943802071752</v>
      </c>
      <c r="CO1707">
        <f t="shared" si="475"/>
        <v>0.12878489326168052</v>
      </c>
      <c r="CP1707">
        <f t="shared" si="476"/>
        <v>0.724662624668165</v>
      </c>
    </row>
    <row r="1708" spans="1:94">
      <c r="A1708">
        <v>3020.7795029376489</v>
      </c>
      <c r="B1708">
        <v>3106.9301739762304</v>
      </c>
      <c r="C1708">
        <v>3210.8253102714457</v>
      </c>
      <c r="D1708">
        <v>3347.043978465214</v>
      </c>
      <c r="E1708">
        <v>3389.7238859512404</v>
      </c>
      <c r="F1708">
        <v>3343.1489558982585</v>
      </c>
      <c r="G1708">
        <v>3078.34265386789</v>
      </c>
      <c r="H1708">
        <v>2675.1959682520564</v>
      </c>
      <c r="I1708">
        <v>2223.8266164604356</v>
      </c>
      <c r="J1708">
        <v>1791.1551077693057</v>
      </c>
      <c r="K1708">
        <v>1103.9398491888801</v>
      </c>
      <c r="L1708">
        <v>670.46375049408459</v>
      </c>
      <c r="M1708">
        <v>418.82085517739131</v>
      </c>
      <c r="N1708">
        <v>192.30912131403102</v>
      </c>
      <c r="O1708">
        <v>110.08412111328192</v>
      </c>
      <c r="P1708">
        <v>74.035430344730159</v>
      </c>
      <c r="Q1708">
        <v>50.368696857969368</v>
      </c>
      <c r="R1708">
        <v>38.297482860381706</v>
      </c>
      <c r="S1708">
        <v>35.525893928622061</v>
      </c>
      <c r="T1708">
        <v>34.494985514761574</v>
      </c>
      <c r="U1708">
        <v>1</v>
      </c>
      <c r="V1708">
        <v>2</v>
      </c>
      <c r="W1708">
        <v>3</v>
      </c>
      <c r="X1708">
        <v>5</v>
      </c>
      <c r="Y1708">
        <v>7</v>
      </c>
      <c r="Z1708">
        <v>10</v>
      </c>
      <c r="AA1708">
        <v>15</v>
      </c>
      <c r="AB1708">
        <v>20</v>
      </c>
      <c r="AC1708">
        <v>25</v>
      </c>
      <c r="AD1708">
        <v>30</v>
      </c>
      <c r="AE1708">
        <v>40</v>
      </c>
      <c r="AF1708">
        <v>50</v>
      </c>
      <c r="AG1708">
        <v>60</v>
      </c>
      <c r="AH1708">
        <v>80</v>
      </c>
      <c r="AI1708">
        <v>100</v>
      </c>
      <c r="AJ1708">
        <v>120</v>
      </c>
      <c r="AK1708">
        <v>150</v>
      </c>
      <c r="AL1708">
        <v>200</v>
      </c>
      <c r="AM1708">
        <v>250</v>
      </c>
      <c r="AN1708">
        <v>300</v>
      </c>
      <c r="AO1708">
        <v>2999.9903943016329</v>
      </c>
      <c r="AP1708">
        <v>3586.0251496481969</v>
      </c>
      <c r="AQ1708">
        <v>251.40218575989957</v>
      </c>
      <c r="AR1708">
        <v>33.217105623213833</v>
      </c>
      <c r="AS1708">
        <v>1.3945705936117951</v>
      </c>
      <c r="AT1708">
        <v>13.740190529273502</v>
      </c>
      <c r="AU1708">
        <v>31.162145301221837</v>
      </c>
      <c r="AV1708">
        <f t="shared" si="467"/>
        <v>0.89003898274553017</v>
      </c>
      <c r="AW1708">
        <f t="shared" si="467"/>
        <v>0.9157155233318891</v>
      </c>
      <c r="AX1708">
        <f t="shared" si="467"/>
        <v>0.94668066442306753</v>
      </c>
      <c r="AY1708">
        <f t="shared" si="467"/>
        <v>0.9872795839710149</v>
      </c>
      <c r="AZ1708">
        <f t="shared" si="467"/>
        <v>1</v>
      </c>
      <c r="BA1708">
        <f t="shared" si="467"/>
        <v>0.9861187026474042</v>
      </c>
      <c r="BB1708">
        <f t="shared" si="480"/>
        <v>0.90719523426767001</v>
      </c>
      <c r="BC1708">
        <f t="shared" si="480"/>
        <v>0.78704048549229189</v>
      </c>
      <c r="BD1708">
        <f t="shared" si="480"/>
        <v>0.65251334436850661</v>
      </c>
      <c r="BE1708">
        <f t="shared" si="480"/>
        <v>0.52355895063553537</v>
      </c>
      <c r="BF1708">
        <f t="shared" si="480"/>
        <v>0.31873976274316052</v>
      </c>
      <c r="BG1708">
        <f t="shared" si="480"/>
        <v>0.1895455671881553</v>
      </c>
      <c r="BH1708">
        <f t="shared" si="480"/>
        <v>0.11454535027778077</v>
      </c>
      <c r="BI1708">
        <f t="shared" si="480"/>
        <v>4.7035281491149397E-2</v>
      </c>
      <c r="BJ1708">
        <f t="shared" si="480"/>
        <v>2.2528756708279137E-2</v>
      </c>
      <c r="BK1708">
        <f t="shared" si="479"/>
        <v>1.1784723487814737E-2</v>
      </c>
      <c r="BL1708">
        <f t="shared" si="479"/>
        <v>4.7310367829577283E-3</v>
      </c>
      <c r="BM1708">
        <f t="shared" si="468"/>
        <v>1.1333048976555574E-3</v>
      </c>
      <c r="BN1708">
        <f t="shared" si="468"/>
        <v>3.07254272197756E-4</v>
      </c>
      <c r="BO1708">
        <f t="shared" si="468"/>
        <v>0</v>
      </c>
      <c r="BP1708">
        <f t="shared" si="483"/>
        <v>0</v>
      </c>
      <c r="BQ1708">
        <f t="shared" si="483"/>
        <v>3.3444816053511705E-3</v>
      </c>
      <c r="BR1708">
        <f t="shared" si="483"/>
        <v>6.688963210702341E-3</v>
      </c>
      <c r="BS1708">
        <f t="shared" si="483"/>
        <v>1.3377926421404682E-2</v>
      </c>
      <c r="BT1708">
        <f t="shared" si="483"/>
        <v>2.0066889632107024E-2</v>
      </c>
      <c r="BU1708">
        <f t="shared" si="483"/>
        <v>3.0100334448160536E-2</v>
      </c>
      <c r="BV1708">
        <f t="shared" si="483"/>
        <v>4.6822742474916385E-2</v>
      </c>
      <c r="BW1708">
        <f t="shared" si="483"/>
        <v>6.354515050167224E-2</v>
      </c>
      <c r="BX1708">
        <f t="shared" si="483"/>
        <v>8.0267558528428096E-2</v>
      </c>
      <c r="BY1708">
        <f t="shared" si="483"/>
        <v>9.6989966555183951E-2</v>
      </c>
      <c r="BZ1708">
        <f t="shared" si="483"/>
        <v>0.13043478260869565</v>
      </c>
      <c r="CA1708">
        <f t="shared" si="482"/>
        <v>0.16387959866220736</v>
      </c>
      <c r="CB1708">
        <f t="shared" si="482"/>
        <v>0.19732441471571907</v>
      </c>
      <c r="CC1708">
        <f t="shared" si="482"/>
        <v>0.26421404682274247</v>
      </c>
      <c r="CD1708">
        <f t="shared" si="482"/>
        <v>0.33110367892976589</v>
      </c>
      <c r="CE1708">
        <f t="shared" si="482"/>
        <v>0.39799331103678931</v>
      </c>
      <c r="CF1708">
        <f t="shared" si="481"/>
        <v>0.49832775919732442</v>
      </c>
      <c r="CG1708">
        <f t="shared" si="481"/>
        <v>0.66555183946488294</v>
      </c>
      <c r="CH1708">
        <f t="shared" si="481"/>
        <v>0.83277591973244147</v>
      </c>
      <c r="CI1708">
        <f t="shared" si="481"/>
        <v>1</v>
      </c>
      <c r="CJ1708">
        <f t="shared" si="470"/>
        <v>0.59919647180393443</v>
      </c>
      <c r="CK1708">
        <f t="shared" si="471"/>
        <v>0.71663830654272487</v>
      </c>
      <c r="CL1708">
        <f t="shared" si="472"/>
        <v>4.8377191535050011E-2</v>
      </c>
      <c r="CM1708">
        <f t="shared" si="473"/>
        <v>4.6527265777983632E-3</v>
      </c>
      <c r="CN1708">
        <f t="shared" si="474"/>
        <v>0.11927607914823936</v>
      </c>
      <c r="CO1708">
        <f t="shared" si="475"/>
        <v>0.67053634364597381</v>
      </c>
      <c r="CP1708">
        <f t="shared" si="476"/>
        <v>0.52905363253054594</v>
      </c>
    </row>
    <row r="1709" spans="1:94">
      <c r="A1709">
        <v>78.365640050101348</v>
      </c>
      <c r="B1709">
        <v>111.16578299849266</v>
      </c>
      <c r="C1709">
        <v>157.52522913331987</v>
      </c>
      <c r="D1709">
        <v>254.68713027755902</v>
      </c>
      <c r="E1709">
        <v>347.79548921963863</v>
      </c>
      <c r="F1709">
        <v>478.32288931503638</v>
      </c>
      <c r="G1709">
        <v>672.09615182725508</v>
      </c>
      <c r="H1709">
        <v>838.04561186449439</v>
      </c>
      <c r="I1709">
        <v>978.9076232034829</v>
      </c>
      <c r="J1709">
        <v>1097.5478201225442</v>
      </c>
      <c r="K1709">
        <v>1278.9136910056675</v>
      </c>
      <c r="L1709">
        <v>1401.1541298971151</v>
      </c>
      <c r="M1709">
        <v>1479.1839056974634</v>
      </c>
      <c r="N1709">
        <v>1545.5052399020981</v>
      </c>
      <c r="O1709">
        <v>1540.2291329803475</v>
      </c>
      <c r="P1709">
        <v>1499.5191254491456</v>
      </c>
      <c r="Q1709">
        <v>1414.6147144698159</v>
      </c>
      <c r="R1709">
        <v>1278.0967231430213</v>
      </c>
      <c r="S1709">
        <v>1177.7199682842624</v>
      </c>
      <c r="T1709">
        <v>1110.7315783553197</v>
      </c>
      <c r="U1709">
        <v>1</v>
      </c>
      <c r="V1709">
        <v>2</v>
      </c>
      <c r="W1709">
        <v>3</v>
      </c>
      <c r="X1709">
        <v>5</v>
      </c>
      <c r="Y1709">
        <v>7</v>
      </c>
      <c r="Z1709">
        <v>10</v>
      </c>
      <c r="AA1709">
        <v>15</v>
      </c>
      <c r="AB1709">
        <v>20</v>
      </c>
      <c r="AC1709">
        <v>25</v>
      </c>
      <c r="AD1709">
        <v>30</v>
      </c>
      <c r="AE1709">
        <v>40</v>
      </c>
      <c r="AF1709">
        <v>50</v>
      </c>
      <c r="AG1709">
        <v>60</v>
      </c>
      <c r="AH1709">
        <v>80</v>
      </c>
      <c r="AI1709">
        <v>100</v>
      </c>
      <c r="AJ1709">
        <v>120</v>
      </c>
      <c r="AK1709">
        <v>150</v>
      </c>
      <c r="AL1709">
        <v>200</v>
      </c>
      <c r="AM1709">
        <v>250</v>
      </c>
      <c r="AN1709">
        <v>300</v>
      </c>
      <c r="AO1709">
        <v>70.944728577487183</v>
      </c>
      <c r="AP1709">
        <v>4255.0437038953269</v>
      </c>
      <c r="AQ1709">
        <v>1793.8676418083801</v>
      </c>
      <c r="AR1709">
        <v>953.96684135568069</v>
      </c>
      <c r="AS1709">
        <v>1.3110164216238547</v>
      </c>
      <c r="AT1709">
        <v>10.355406733352634</v>
      </c>
      <c r="AU1709">
        <v>33.015486852858082</v>
      </c>
      <c r="AV1709">
        <f t="shared" ref="AV1709:BD1738" si="484">(A1709-MIN($A1709:$T1709))/(MAX($A1709:$T1709)-MIN($A1709:$T1709))</f>
        <v>0</v>
      </c>
      <c r="AW1709">
        <f t="shared" si="484"/>
        <v>2.2356524867640511E-2</v>
      </c>
      <c r="AX1709">
        <f t="shared" si="484"/>
        <v>5.3955049056820525E-2</v>
      </c>
      <c r="AY1709">
        <f t="shared" si="484"/>
        <v>0.1201804451636673</v>
      </c>
      <c r="AZ1709">
        <f t="shared" si="484"/>
        <v>0.18364295340178743</v>
      </c>
      <c r="BA1709">
        <f t="shared" si="484"/>
        <v>0.27261022012171321</v>
      </c>
      <c r="BB1709">
        <f t="shared" si="480"/>
        <v>0.4046857653062112</v>
      </c>
      <c r="BC1709">
        <f t="shared" si="480"/>
        <v>0.51779665131459107</v>
      </c>
      <c r="BD1709">
        <f t="shared" si="480"/>
        <v>0.61380797249575103</v>
      </c>
      <c r="BE1709">
        <f t="shared" si="480"/>
        <v>0.69467294058128937</v>
      </c>
      <c r="BF1709">
        <f t="shared" si="480"/>
        <v>0.81829162751566109</v>
      </c>
      <c r="BG1709">
        <f t="shared" si="480"/>
        <v>0.90161051475977816</v>
      </c>
      <c r="BH1709">
        <f t="shared" si="480"/>
        <v>0.9547954848936494</v>
      </c>
      <c r="BI1709">
        <f t="shared" si="480"/>
        <v>1</v>
      </c>
      <c r="BJ1709">
        <f t="shared" si="480"/>
        <v>0.99640381397769995</v>
      </c>
      <c r="BK1709">
        <f t="shared" si="479"/>
        <v>0.968655938086879</v>
      </c>
      <c r="BL1709">
        <f t="shared" si="479"/>
        <v>0.91078522763240377</v>
      </c>
      <c r="BM1709">
        <f t="shared" si="468"/>
        <v>0.81773478352976592</v>
      </c>
      <c r="BN1709">
        <f t="shared" si="468"/>
        <v>0.74931814828327359</v>
      </c>
      <c r="BO1709">
        <f t="shared" si="468"/>
        <v>0.70365896906426773</v>
      </c>
      <c r="BP1709">
        <f t="shared" si="483"/>
        <v>0</v>
      </c>
      <c r="BQ1709">
        <f t="shared" si="483"/>
        <v>3.3444816053511705E-3</v>
      </c>
      <c r="BR1709">
        <f t="shared" si="483"/>
        <v>6.688963210702341E-3</v>
      </c>
      <c r="BS1709">
        <f t="shared" si="483"/>
        <v>1.3377926421404682E-2</v>
      </c>
      <c r="BT1709">
        <f t="shared" si="483"/>
        <v>2.0066889632107024E-2</v>
      </c>
      <c r="BU1709">
        <f t="shared" si="483"/>
        <v>3.0100334448160536E-2</v>
      </c>
      <c r="BV1709">
        <f t="shared" si="483"/>
        <v>4.6822742474916385E-2</v>
      </c>
      <c r="BW1709">
        <f t="shared" si="483"/>
        <v>6.354515050167224E-2</v>
      </c>
      <c r="BX1709">
        <f t="shared" si="483"/>
        <v>8.0267558528428096E-2</v>
      </c>
      <c r="BY1709">
        <f t="shared" si="483"/>
        <v>9.6989966555183951E-2</v>
      </c>
      <c r="BZ1709">
        <f t="shared" si="483"/>
        <v>0.13043478260869565</v>
      </c>
      <c r="CA1709">
        <f t="shared" si="482"/>
        <v>0.16387959866220736</v>
      </c>
      <c r="CB1709">
        <f t="shared" si="482"/>
        <v>0.19732441471571907</v>
      </c>
      <c r="CC1709">
        <f t="shared" si="482"/>
        <v>0.26421404682274247</v>
      </c>
      <c r="CD1709">
        <f t="shared" si="482"/>
        <v>0.33110367892976589</v>
      </c>
      <c r="CE1709">
        <f t="shared" si="482"/>
        <v>0.39799331103678931</v>
      </c>
      <c r="CF1709">
        <f t="shared" si="481"/>
        <v>0.49832775919732442</v>
      </c>
      <c r="CG1709">
        <f t="shared" si="481"/>
        <v>0.66555183946488294</v>
      </c>
      <c r="CH1709">
        <f t="shared" si="481"/>
        <v>0.83277591973244147</v>
      </c>
      <c r="CI1709">
        <f t="shared" si="481"/>
        <v>1</v>
      </c>
      <c r="CJ1709">
        <f t="shared" si="470"/>
        <v>1.2213372460418273E-2</v>
      </c>
      <c r="CK1709">
        <f t="shared" si="471"/>
        <v>0.85071016110126796</v>
      </c>
      <c r="CL1709">
        <f t="shared" si="472"/>
        <v>0.35748850537242088</v>
      </c>
      <c r="CM1709">
        <f t="shared" si="473"/>
        <v>0.18917171169452518</v>
      </c>
      <c r="CN1709">
        <f t="shared" si="474"/>
        <v>0.10813552288318062</v>
      </c>
      <c r="CO1709">
        <f t="shared" si="475"/>
        <v>0.49238982807119125</v>
      </c>
      <c r="CP1709">
        <f t="shared" si="476"/>
        <v>0.57538717132145201</v>
      </c>
    </row>
    <row r="1710" spans="1:94">
      <c r="A1710">
        <v>847.14819604223646</v>
      </c>
      <c r="B1710">
        <v>850.78897496657498</v>
      </c>
      <c r="C1710">
        <v>860.22178591074851</v>
      </c>
      <c r="D1710">
        <v>901.96778463125281</v>
      </c>
      <c r="E1710">
        <v>973.88657795671668</v>
      </c>
      <c r="F1710">
        <v>1117.9414849504399</v>
      </c>
      <c r="G1710">
        <v>1370.4277248685303</v>
      </c>
      <c r="H1710">
        <v>1578.503119984593</v>
      </c>
      <c r="I1710">
        <v>1735.9910285524045</v>
      </c>
      <c r="J1710">
        <v>1853.6460028661754</v>
      </c>
      <c r="K1710">
        <v>2008.174117196716</v>
      </c>
      <c r="L1710">
        <v>2096.2765357481817</v>
      </c>
      <c r="M1710">
        <v>2146.7846384133218</v>
      </c>
      <c r="N1710">
        <v>2191.624792997819</v>
      </c>
      <c r="O1710">
        <v>2204.323315218357</v>
      </c>
      <c r="P1710">
        <v>2205.8636127076288</v>
      </c>
      <c r="Q1710">
        <v>2202.2097065819794</v>
      </c>
      <c r="R1710">
        <v>2194.7794887327927</v>
      </c>
      <c r="S1710">
        <v>2189.548007424803</v>
      </c>
      <c r="T1710">
        <v>2186.1601219788104</v>
      </c>
      <c r="U1710">
        <v>1</v>
      </c>
      <c r="V1710">
        <v>2</v>
      </c>
      <c r="W1710">
        <v>3</v>
      </c>
      <c r="X1710">
        <v>5</v>
      </c>
      <c r="Y1710">
        <v>7</v>
      </c>
      <c r="Z1710">
        <v>10</v>
      </c>
      <c r="AA1710">
        <v>15</v>
      </c>
      <c r="AB1710">
        <v>20</v>
      </c>
      <c r="AC1710">
        <v>25</v>
      </c>
      <c r="AD1710">
        <v>30</v>
      </c>
      <c r="AE1710">
        <v>40</v>
      </c>
      <c r="AF1710">
        <v>50</v>
      </c>
      <c r="AG1710">
        <v>60</v>
      </c>
      <c r="AH1710">
        <v>80</v>
      </c>
      <c r="AI1710">
        <v>100</v>
      </c>
      <c r="AJ1710">
        <v>120</v>
      </c>
      <c r="AK1710">
        <v>150</v>
      </c>
      <c r="AL1710">
        <v>200</v>
      </c>
      <c r="AM1710">
        <v>250</v>
      </c>
      <c r="AN1710">
        <v>300</v>
      </c>
      <c r="AO1710">
        <v>846.86108946964782</v>
      </c>
      <c r="AP1710">
        <v>4631.7094795375224</v>
      </c>
      <c r="AQ1710">
        <v>2485.9954936689751</v>
      </c>
      <c r="AR1710">
        <v>2176.9660135145368</v>
      </c>
      <c r="AS1710">
        <v>6.4395781512792682</v>
      </c>
      <c r="AT1710">
        <v>2.8638150210521811</v>
      </c>
      <c r="AU1710">
        <v>15.833926606454511</v>
      </c>
      <c r="AV1710">
        <f t="shared" si="484"/>
        <v>0</v>
      </c>
      <c r="AW1710">
        <f t="shared" si="484"/>
        <v>2.6795743094413758E-3</v>
      </c>
      <c r="AX1710">
        <f t="shared" si="484"/>
        <v>9.6220221748846528E-3</v>
      </c>
      <c r="AY1710">
        <f t="shared" si="484"/>
        <v>4.0346630292571885E-2</v>
      </c>
      <c r="AZ1710">
        <f t="shared" si="484"/>
        <v>9.3278092203830335E-2</v>
      </c>
      <c r="BA1710">
        <f t="shared" si="484"/>
        <v>0.19930096147197177</v>
      </c>
      <c r="BB1710">
        <f t="shared" si="480"/>
        <v>0.38512813088596953</v>
      </c>
      <c r="BC1710">
        <f t="shared" si="480"/>
        <v>0.53826939399662799</v>
      </c>
      <c r="BD1710">
        <f t="shared" si="480"/>
        <v>0.65417880860702804</v>
      </c>
      <c r="BE1710">
        <f t="shared" si="480"/>
        <v>0.74077161006542613</v>
      </c>
      <c r="BF1710">
        <f t="shared" si="480"/>
        <v>0.85450264780531493</v>
      </c>
      <c r="BG1710">
        <f t="shared" si="480"/>
        <v>0.9193450846179404</v>
      </c>
      <c r="BH1710">
        <f t="shared" si="480"/>
        <v>0.95651850743012778</v>
      </c>
      <c r="BI1710">
        <f t="shared" si="480"/>
        <v>0.98952038113709251</v>
      </c>
      <c r="BJ1710">
        <f t="shared" si="480"/>
        <v>0.99886635753861386</v>
      </c>
      <c r="BK1710">
        <f t="shared" si="479"/>
        <v>1</v>
      </c>
      <c r="BL1710">
        <f t="shared" si="479"/>
        <v>0.99731076421093612</v>
      </c>
      <c r="BM1710">
        <f t="shared" si="468"/>
        <v>0.99184220342326057</v>
      </c>
      <c r="BN1710">
        <f t="shared" si="468"/>
        <v>0.98799188918981418</v>
      </c>
      <c r="BO1710">
        <f t="shared" si="468"/>
        <v>0.98549844177290968</v>
      </c>
      <c r="BP1710">
        <f t="shared" si="483"/>
        <v>0</v>
      </c>
      <c r="BQ1710">
        <f t="shared" si="483"/>
        <v>3.3444816053511705E-3</v>
      </c>
      <c r="BR1710">
        <f t="shared" si="483"/>
        <v>6.688963210702341E-3</v>
      </c>
      <c r="BS1710">
        <f t="shared" si="483"/>
        <v>1.3377926421404682E-2</v>
      </c>
      <c r="BT1710">
        <f t="shared" si="483"/>
        <v>2.0066889632107024E-2</v>
      </c>
      <c r="BU1710">
        <f t="shared" si="483"/>
        <v>3.0100334448160536E-2</v>
      </c>
      <c r="BV1710">
        <f t="shared" si="483"/>
        <v>4.6822742474916385E-2</v>
      </c>
      <c r="BW1710">
        <f t="shared" si="483"/>
        <v>6.354515050167224E-2</v>
      </c>
      <c r="BX1710">
        <f t="shared" si="483"/>
        <v>8.0267558528428096E-2</v>
      </c>
      <c r="BY1710">
        <f t="shared" si="483"/>
        <v>9.6989966555183951E-2</v>
      </c>
      <c r="BZ1710">
        <f t="shared" si="483"/>
        <v>0.13043478260869565</v>
      </c>
      <c r="CA1710">
        <f t="shared" si="482"/>
        <v>0.16387959866220736</v>
      </c>
      <c r="CB1710">
        <f t="shared" si="482"/>
        <v>0.19732441471571907</v>
      </c>
      <c r="CC1710">
        <f t="shared" si="482"/>
        <v>0.26421404682274247</v>
      </c>
      <c r="CD1710">
        <f t="shared" si="482"/>
        <v>0.33110367892976589</v>
      </c>
      <c r="CE1710">
        <f t="shared" si="482"/>
        <v>0.39799331103678931</v>
      </c>
      <c r="CF1710">
        <f t="shared" si="481"/>
        <v>0.49832775919732442</v>
      </c>
      <c r="CG1710">
        <f t="shared" si="481"/>
        <v>0.66555183946488294</v>
      </c>
      <c r="CH1710">
        <f t="shared" si="481"/>
        <v>0.83277591973244147</v>
      </c>
      <c r="CI1710">
        <f t="shared" si="481"/>
        <v>1</v>
      </c>
      <c r="CJ1710">
        <f t="shared" si="470"/>
        <v>0.16770763316025006</v>
      </c>
      <c r="CK1710">
        <f t="shared" si="471"/>
        <v>0.92619428447645735</v>
      </c>
      <c r="CL1710">
        <f t="shared" si="472"/>
        <v>0.49619148169718941</v>
      </c>
      <c r="CM1710">
        <f t="shared" si="473"/>
        <v>0.4342617261552178</v>
      </c>
      <c r="CN1710">
        <f t="shared" si="474"/>
        <v>0.79194375350390245</v>
      </c>
      <c r="CO1710">
        <f t="shared" si="475"/>
        <v>9.8095527423799012E-2</v>
      </c>
      <c r="CP1710">
        <f t="shared" si="476"/>
        <v>0.14584816516136279</v>
      </c>
    </row>
    <row r="1711" spans="1:94">
      <c r="A1711">
        <v>1935.8826736894939</v>
      </c>
      <c r="B1711">
        <v>1967.8519597189095</v>
      </c>
      <c r="C1711">
        <v>2029.5010714333364</v>
      </c>
      <c r="D1711">
        <v>2187.0024024188724</v>
      </c>
      <c r="E1711">
        <v>2316.4466326105721</v>
      </c>
      <c r="F1711">
        <v>2412.344527937099</v>
      </c>
      <c r="G1711">
        <v>2371.6557668018813</v>
      </c>
      <c r="H1711">
        <v>2185.5938637748782</v>
      </c>
      <c r="I1711">
        <v>1937.0199270897397</v>
      </c>
      <c r="J1711">
        <v>1679.0052686384254</v>
      </c>
      <c r="K1711">
        <v>1236.1096307204132</v>
      </c>
      <c r="L1711">
        <v>929.59407841741643</v>
      </c>
      <c r="M1711">
        <v>734.91262491943837</v>
      </c>
      <c r="N1711">
        <v>538.85802615129433</v>
      </c>
      <c r="O1711">
        <v>458.71313782259273</v>
      </c>
      <c r="P1711">
        <v>421.2182279450073</v>
      </c>
      <c r="Q1711">
        <v>394.46101203811281</v>
      </c>
      <c r="R1711">
        <v>376.49612862652975</v>
      </c>
      <c r="S1711">
        <v>369.20499163258859</v>
      </c>
      <c r="T1711">
        <v>365.4493694054845</v>
      </c>
      <c r="U1711">
        <v>1</v>
      </c>
      <c r="V1711">
        <v>2</v>
      </c>
      <c r="W1711">
        <v>3</v>
      </c>
      <c r="X1711">
        <v>5</v>
      </c>
      <c r="Y1711">
        <v>7</v>
      </c>
      <c r="Z1711">
        <v>10</v>
      </c>
      <c r="AA1711">
        <v>15</v>
      </c>
      <c r="AB1711">
        <v>20</v>
      </c>
      <c r="AC1711">
        <v>25</v>
      </c>
      <c r="AD1711">
        <v>30</v>
      </c>
      <c r="AE1711">
        <v>40</v>
      </c>
      <c r="AF1711">
        <v>50</v>
      </c>
      <c r="AG1711">
        <v>60</v>
      </c>
      <c r="AH1711">
        <v>80</v>
      </c>
      <c r="AI1711">
        <v>100</v>
      </c>
      <c r="AJ1711">
        <v>120</v>
      </c>
      <c r="AK1711">
        <v>150</v>
      </c>
      <c r="AL1711">
        <v>200</v>
      </c>
      <c r="AM1711">
        <v>250</v>
      </c>
      <c r="AN1711">
        <v>300</v>
      </c>
      <c r="AO1711">
        <v>1930.5030977663548</v>
      </c>
      <c r="AP1711">
        <v>2851.4287224957579</v>
      </c>
      <c r="AQ1711">
        <v>525.76744657148868</v>
      </c>
      <c r="AR1711">
        <v>357.8805851674569</v>
      </c>
      <c r="AS1711">
        <v>2.5387029909979142</v>
      </c>
      <c r="AT1711">
        <v>12.399915176136066</v>
      </c>
      <c r="AU1711">
        <v>23.580446920130001</v>
      </c>
      <c r="AV1711">
        <f t="shared" si="484"/>
        <v>0.76722703541425863</v>
      </c>
      <c r="AW1711">
        <f t="shared" si="484"/>
        <v>0.78284546408470868</v>
      </c>
      <c r="AX1711">
        <f t="shared" si="484"/>
        <v>0.81296381746371227</v>
      </c>
      <c r="AY1711">
        <f t="shared" si="484"/>
        <v>0.88991027479889062</v>
      </c>
      <c r="AZ1711">
        <f t="shared" si="484"/>
        <v>0.95314958124415061</v>
      </c>
      <c r="BA1711">
        <f t="shared" si="484"/>
        <v>1</v>
      </c>
      <c r="BB1711">
        <f t="shared" si="480"/>
        <v>0.98012171704758599</v>
      </c>
      <c r="BC1711">
        <f t="shared" si="480"/>
        <v>0.88922214055902826</v>
      </c>
      <c r="BD1711">
        <f t="shared" si="480"/>
        <v>0.76778263465709506</v>
      </c>
      <c r="BE1711">
        <f t="shared" si="480"/>
        <v>0.64173091316276754</v>
      </c>
      <c r="BF1711">
        <f t="shared" si="480"/>
        <v>0.425356549252633</v>
      </c>
      <c r="BG1711">
        <f t="shared" si="480"/>
        <v>0.27560996793633225</v>
      </c>
      <c r="BH1711">
        <f t="shared" si="480"/>
        <v>0.1804993548272382</v>
      </c>
      <c r="BI1711">
        <f t="shared" si="480"/>
        <v>8.4717898727264734E-2</v>
      </c>
      <c r="BJ1711">
        <f t="shared" si="480"/>
        <v>4.5563529733497955E-2</v>
      </c>
      <c r="BK1711">
        <f t="shared" si="479"/>
        <v>2.7245586227059044E-2</v>
      </c>
      <c r="BL1711">
        <f t="shared" si="479"/>
        <v>1.4173487348243304E-2</v>
      </c>
      <c r="BM1711">
        <f t="shared" si="468"/>
        <v>5.3968368506816375E-3</v>
      </c>
      <c r="BN1711">
        <f t="shared" si="468"/>
        <v>1.8347897357861077E-3</v>
      </c>
      <c r="BO1711">
        <f t="shared" si="468"/>
        <v>0</v>
      </c>
      <c r="BP1711">
        <f t="shared" si="483"/>
        <v>0</v>
      </c>
      <c r="BQ1711">
        <f t="shared" si="483"/>
        <v>3.3444816053511705E-3</v>
      </c>
      <c r="BR1711">
        <f t="shared" si="483"/>
        <v>6.688963210702341E-3</v>
      </c>
      <c r="BS1711">
        <f t="shared" si="483"/>
        <v>1.3377926421404682E-2</v>
      </c>
      <c r="BT1711">
        <f t="shared" si="483"/>
        <v>2.0066889632107024E-2</v>
      </c>
      <c r="BU1711">
        <f t="shared" si="483"/>
        <v>3.0100334448160536E-2</v>
      </c>
      <c r="BV1711">
        <f t="shared" si="483"/>
        <v>4.6822742474916385E-2</v>
      </c>
      <c r="BW1711">
        <f t="shared" si="483"/>
        <v>6.354515050167224E-2</v>
      </c>
      <c r="BX1711">
        <f t="shared" si="483"/>
        <v>8.0267558528428096E-2</v>
      </c>
      <c r="BY1711">
        <f t="shared" si="483"/>
        <v>9.6989966555183951E-2</v>
      </c>
      <c r="BZ1711">
        <f t="shared" si="483"/>
        <v>0.13043478260869565</v>
      </c>
      <c r="CA1711">
        <f t="shared" si="482"/>
        <v>0.16387959866220736</v>
      </c>
      <c r="CB1711">
        <f t="shared" si="482"/>
        <v>0.19732441471571907</v>
      </c>
      <c r="CC1711">
        <f t="shared" si="482"/>
        <v>0.26421404682274247</v>
      </c>
      <c r="CD1711">
        <f t="shared" si="482"/>
        <v>0.33110367892976589</v>
      </c>
      <c r="CE1711">
        <f t="shared" si="482"/>
        <v>0.39799331103678931</v>
      </c>
      <c r="CF1711">
        <f t="shared" si="481"/>
        <v>0.49832775919732442</v>
      </c>
      <c r="CG1711">
        <f t="shared" si="481"/>
        <v>0.66555183946488294</v>
      </c>
      <c r="CH1711">
        <f t="shared" si="481"/>
        <v>0.83277591973244147</v>
      </c>
      <c r="CI1711">
        <f t="shared" si="481"/>
        <v>1</v>
      </c>
      <c r="CJ1711">
        <f t="shared" si="470"/>
        <v>0.3848703602738186</v>
      </c>
      <c r="CK1711">
        <f t="shared" si="471"/>
        <v>0.56942459368652465</v>
      </c>
      <c r="CL1711">
        <f t="shared" si="472"/>
        <v>0.10336020973376527</v>
      </c>
      <c r="CM1711">
        <f t="shared" si="473"/>
        <v>6.9715548129750879E-2</v>
      </c>
      <c r="CN1711">
        <f t="shared" si="474"/>
        <v>0.27182706546638857</v>
      </c>
      <c r="CO1711">
        <f t="shared" si="475"/>
        <v>0.59999553558610874</v>
      </c>
      <c r="CP1711">
        <f t="shared" si="476"/>
        <v>0.33951117300325001</v>
      </c>
    </row>
    <row r="1712" spans="1:94">
      <c r="A1712">
        <v>170.0892267407871</v>
      </c>
      <c r="B1712">
        <v>170.80908965504432</v>
      </c>
      <c r="C1712">
        <v>172.59828530687346</v>
      </c>
      <c r="D1712">
        <v>180.20127662662549</v>
      </c>
      <c r="E1712">
        <v>192.5188667748528</v>
      </c>
      <c r="F1712">
        <v>214.94421369837673</v>
      </c>
      <c r="G1712">
        <v>248.10170683703524</v>
      </c>
      <c r="H1712">
        <v>269.48250679732354</v>
      </c>
      <c r="I1712">
        <v>281.35493833527374</v>
      </c>
      <c r="J1712">
        <v>286.99007664745443</v>
      </c>
      <c r="K1712">
        <v>287.66647356187815</v>
      </c>
      <c r="L1712">
        <v>281.21371175139433</v>
      </c>
      <c r="M1712">
        <v>271.82895676050975</v>
      </c>
      <c r="N1712">
        <v>251.6181143915116</v>
      </c>
      <c r="O1712">
        <v>234.2268746775996</v>
      </c>
      <c r="P1712">
        <v>220.92712650218169</v>
      </c>
      <c r="Q1712">
        <v>207.40322956970883</v>
      </c>
      <c r="R1712">
        <v>195.37955684750116</v>
      </c>
      <c r="S1712">
        <v>189.67288158539009</v>
      </c>
      <c r="T1712">
        <v>186.65776478496795</v>
      </c>
      <c r="U1712">
        <v>1</v>
      </c>
      <c r="V1712">
        <v>2</v>
      </c>
      <c r="W1712">
        <v>3</v>
      </c>
      <c r="X1712">
        <v>5</v>
      </c>
      <c r="Y1712">
        <v>7</v>
      </c>
      <c r="Z1712">
        <v>10</v>
      </c>
      <c r="AA1712">
        <v>15</v>
      </c>
      <c r="AB1712">
        <v>20</v>
      </c>
      <c r="AC1712">
        <v>25</v>
      </c>
      <c r="AD1712">
        <v>30</v>
      </c>
      <c r="AE1712">
        <v>40</v>
      </c>
      <c r="AF1712">
        <v>50</v>
      </c>
      <c r="AG1712">
        <v>60</v>
      </c>
      <c r="AH1712">
        <v>80</v>
      </c>
      <c r="AI1712">
        <v>100</v>
      </c>
      <c r="AJ1712">
        <v>120</v>
      </c>
      <c r="AK1712">
        <v>150</v>
      </c>
      <c r="AL1712">
        <v>200</v>
      </c>
      <c r="AM1712">
        <v>250</v>
      </c>
      <c r="AN1712">
        <v>300</v>
      </c>
      <c r="AO1712">
        <v>170.02121894675182</v>
      </c>
      <c r="AP1712">
        <v>570.11119148742682</v>
      </c>
      <c r="AQ1712">
        <v>306.54704841381096</v>
      </c>
      <c r="AR1712">
        <v>180.36481657365718</v>
      </c>
      <c r="AS1712">
        <v>5.8781735921212377</v>
      </c>
      <c r="AT1712">
        <v>3.1915511770905005</v>
      </c>
      <c r="AU1712">
        <v>25.825620849013291</v>
      </c>
      <c r="AV1712">
        <f t="shared" si="484"/>
        <v>0</v>
      </c>
      <c r="AW1712">
        <f t="shared" si="484"/>
        <v>6.1224678559839429E-3</v>
      </c>
      <c r="AX1712">
        <f t="shared" si="484"/>
        <v>2.1339660809580132E-2</v>
      </c>
      <c r="AY1712">
        <f t="shared" si="484"/>
        <v>8.6003458655782072E-2</v>
      </c>
      <c r="AZ1712">
        <f t="shared" si="484"/>
        <v>0.19076514070953957</v>
      </c>
      <c r="BA1712">
        <f t="shared" si="484"/>
        <v>0.38149376831252291</v>
      </c>
      <c r="BB1712">
        <f t="shared" si="480"/>
        <v>0.66349980294192623</v>
      </c>
      <c r="BC1712">
        <f t="shared" si="480"/>
        <v>0.84534450962077834</v>
      </c>
      <c r="BD1712">
        <f t="shared" si="480"/>
        <v>0.94632009681083773</v>
      </c>
      <c r="BE1712">
        <f t="shared" ref="BE1712:BO1748" si="485">(J1712-MIN($A1712:$T1712))/(MAX($A1712:$T1712)-MIN($A1712:$T1712))</f>
        <v>0.99424721251167802</v>
      </c>
      <c r="BF1712">
        <f t="shared" si="485"/>
        <v>1</v>
      </c>
      <c r="BG1712">
        <f t="shared" si="485"/>
        <v>0.94511895808971835</v>
      </c>
      <c r="BH1712">
        <f t="shared" si="485"/>
        <v>0.8653011766343941</v>
      </c>
      <c r="BI1712">
        <f t="shared" si="485"/>
        <v>0.6934070141545432</v>
      </c>
      <c r="BJ1712">
        <f t="shared" si="485"/>
        <v>0.54549370452946733</v>
      </c>
      <c r="BK1712">
        <f t="shared" si="479"/>
        <v>0.43237872237943298</v>
      </c>
      <c r="BL1712">
        <f t="shared" si="479"/>
        <v>0.31735734453537423</v>
      </c>
      <c r="BM1712">
        <f t="shared" si="468"/>
        <v>0.21509544397817518</v>
      </c>
      <c r="BN1712">
        <f t="shared" si="468"/>
        <v>0.16655990316223382</v>
      </c>
      <c r="BO1712">
        <f t="shared" si="468"/>
        <v>0.14091619332941197</v>
      </c>
      <c r="BP1712">
        <f t="shared" si="483"/>
        <v>0</v>
      </c>
      <c r="BQ1712">
        <f t="shared" si="483"/>
        <v>3.3444816053511705E-3</v>
      </c>
      <c r="BR1712">
        <f t="shared" si="483"/>
        <v>6.688963210702341E-3</v>
      </c>
      <c r="BS1712">
        <f t="shared" si="483"/>
        <v>1.3377926421404682E-2</v>
      </c>
      <c r="BT1712">
        <f t="shared" si="483"/>
        <v>2.0066889632107024E-2</v>
      </c>
      <c r="BU1712">
        <f t="shared" si="483"/>
        <v>3.0100334448160536E-2</v>
      </c>
      <c r="BV1712">
        <f t="shared" si="483"/>
        <v>4.6822742474916385E-2</v>
      </c>
      <c r="BW1712">
        <f t="shared" si="483"/>
        <v>6.354515050167224E-2</v>
      </c>
      <c r="BX1712">
        <f t="shared" si="483"/>
        <v>8.0267558528428096E-2</v>
      </c>
      <c r="BY1712">
        <f t="shared" si="483"/>
        <v>9.6989966555183951E-2</v>
      </c>
      <c r="BZ1712">
        <f t="shared" si="483"/>
        <v>0.13043478260869565</v>
      </c>
      <c r="CA1712">
        <f t="shared" si="482"/>
        <v>0.16387959866220736</v>
      </c>
      <c r="CB1712">
        <f t="shared" si="482"/>
        <v>0.19732441471571907</v>
      </c>
      <c r="CC1712">
        <f t="shared" si="482"/>
        <v>0.26421404682274247</v>
      </c>
      <c r="CD1712">
        <f t="shared" si="482"/>
        <v>0.33110367892976589</v>
      </c>
      <c r="CE1712">
        <f t="shared" si="482"/>
        <v>0.39799331103678931</v>
      </c>
      <c r="CF1712">
        <f t="shared" si="481"/>
        <v>0.49832775919732442</v>
      </c>
      <c r="CG1712">
        <f t="shared" si="481"/>
        <v>0.66555183946488294</v>
      </c>
      <c r="CH1712">
        <f t="shared" si="481"/>
        <v>0.83277591973244147</v>
      </c>
      <c r="CI1712">
        <f t="shared" si="481"/>
        <v>1</v>
      </c>
      <c r="CJ1712">
        <f t="shared" si="470"/>
        <v>3.2068380550451268E-2</v>
      </c>
      <c r="CK1712">
        <f t="shared" si="471"/>
        <v>0.11224673176100738</v>
      </c>
      <c r="CL1712">
        <f t="shared" si="472"/>
        <v>5.9428266215192579E-2</v>
      </c>
      <c r="CM1712">
        <f t="shared" si="473"/>
        <v>3.4141245806344124E-2</v>
      </c>
      <c r="CN1712">
        <f t="shared" si="474"/>
        <v>0.71708981228283164</v>
      </c>
      <c r="CO1712">
        <f t="shared" si="475"/>
        <v>0.11534479879423687</v>
      </c>
      <c r="CP1712">
        <f t="shared" si="476"/>
        <v>0.39564052122533228</v>
      </c>
    </row>
    <row r="1713" spans="1:94">
      <c r="A1713">
        <v>2019.2622359898601</v>
      </c>
      <c r="B1713">
        <v>2018.5223784191262</v>
      </c>
      <c r="C1713">
        <v>2016.1693999801007</v>
      </c>
      <c r="D1713">
        <v>2003.5909464289523</v>
      </c>
      <c r="E1713">
        <v>1976.9231818202559</v>
      </c>
      <c r="F1713">
        <v>1912.3994955247565</v>
      </c>
      <c r="G1713">
        <v>1774.2473419805794</v>
      </c>
      <c r="H1713">
        <v>1643.1514213096052</v>
      </c>
      <c r="I1713">
        <v>1536.593996838797</v>
      </c>
      <c r="J1713">
        <v>1451.9018560887234</v>
      </c>
      <c r="K1713">
        <v>1321.3044166177676</v>
      </c>
      <c r="L1713">
        <v>1212.866040386803</v>
      </c>
      <c r="M1713">
        <v>1112.2829944330674</v>
      </c>
      <c r="N1713">
        <v>929.27667578312696</v>
      </c>
      <c r="O1713">
        <v>779.8586050683349</v>
      </c>
      <c r="P1713">
        <v>667.85982621125265</v>
      </c>
      <c r="Q1713">
        <v>557.99749847879229</v>
      </c>
      <c r="R1713">
        <v>469.01593089709689</v>
      </c>
      <c r="S1713">
        <v>433.15721812679789</v>
      </c>
      <c r="T1713">
        <v>417.03350419680095</v>
      </c>
      <c r="U1713">
        <v>1</v>
      </c>
      <c r="V1713">
        <v>2</v>
      </c>
      <c r="W1713">
        <v>3</v>
      </c>
      <c r="X1713">
        <v>5</v>
      </c>
      <c r="Y1713">
        <v>7</v>
      </c>
      <c r="Z1713">
        <v>10</v>
      </c>
      <c r="AA1713">
        <v>15</v>
      </c>
      <c r="AB1713">
        <v>20</v>
      </c>
      <c r="AC1713">
        <v>25</v>
      </c>
      <c r="AD1713">
        <v>30</v>
      </c>
      <c r="AE1713">
        <v>40</v>
      </c>
      <c r="AF1713">
        <v>50</v>
      </c>
      <c r="AG1713">
        <v>60</v>
      </c>
      <c r="AH1713">
        <v>80</v>
      </c>
      <c r="AI1713">
        <v>100</v>
      </c>
      <c r="AJ1713">
        <v>120</v>
      </c>
      <c r="AK1713">
        <v>150</v>
      </c>
      <c r="AL1713">
        <v>200</v>
      </c>
      <c r="AM1713">
        <v>250</v>
      </c>
      <c r="AN1713">
        <v>300</v>
      </c>
      <c r="AO1713">
        <v>2019.2394566919957</v>
      </c>
      <c r="AP1713">
        <v>2041.4141235098848</v>
      </c>
      <c r="AQ1713">
        <v>1317.9695213790806</v>
      </c>
      <c r="AR1713">
        <v>390.50355367968211</v>
      </c>
      <c r="AS1713">
        <v>3.1397597482093769</v>
      </c>
      <c r="AT1713">
        <v>5.0816814292518133</v>
      </c>
      <c r="AU1713">
        <v>36.48933450349417</v>
      </c>
      <c r="AV1713">
        <f t="shared" si="484"/>
        <v>1</v>
      </c>
      <c r="AW1713">
        <f t="shared" si="484"/>
        <v>0.99953823224109462</v>
      </c>
      <c r="AX1713">
        <f t="shared" si="484"/>
        <v>0.99806966636636318</v>
      </c>
      <c r="AY1713">
        <f t="shared" si="484"/>
        <v>0.99021906844513397</v>
      </c>
      <c r="AZ1713">
        <f t="shared" si="484"/>
        <v>0.9735749001815599</v>
      </c>
      <c r="BA1713">
        <f t="shared" si="484"/>
        <v>0.93330369232268529</v>
      </c>
      <c r="BB1713">
        <f t="shared" si="484"/>
        <v>0.84707870409046793</v>
      </c>
      <c r="BC1713">
        <f t="shared" si="484"/>
        <v>0.76525772680449433</v>
      </c>
      <c r="BD1713">
        <f t="shared" si="484"/>
        <v>0.69875197618575502</v>
      </c>
      <c r="BE1713">
        <f t="shared" si="485"/>
        <v>0.64589301849168446</v>
      </c>
      <c r="BF1713">
        <f t="shared" si="485"/>
        <v>0.56438315858247923</v>
      </c>
      <c r="BG1713">
        <f t="shared" si="485"/>
        <v>0.49670344838928421</v>
      </c>
      <c r="BH1713">
        <f t="shared" si="485"/>
        <v>0.43392649029468505</v>
      </c>
      <c r="BI1713">
        <f t="shared" si="485"/>
        <v>0.31970664451452768</v>
      </c>
      <c r="BJ1713">
        <f t="shared" si="485"/>
        <v>0.2264502524964056</v>
      </c>
      <c r="BK1713">
        <f t="shared" si="479"/>
        <v>0.15654838603084542</v>
      </c>
      <c r="BL1713">
        <f t="shared" si="479"/>
        <v>8.7979944114619707E-2</v>
      </c>
      <c r="BM1713">
        <f t="shared" si="468"/>
        <v>3.2443823824156649E-2</v>
      </c>
      <c r="BN1713">
        <f t="shared" si="468"/>
        <v>1.0063303453529286E-2</v>
      </c>
      <c r="BO1713">
        <f t="shared" si="468"/>
        <v>0</v>
      </c>
      <c r="BP1713">
        <f t="shared" si="483"/>
        <v>0</v>
      </c>
      <c r="BQ1713">
        <f t="shared" si="483"/>
        <v>3.3444816053511705E-3</v>
      </c>
      <c r="BR1713">
        <f t="shared" si="483"/>
        <v>6.688963210702341E-3</v>
      </c>
      <c r="BS1713">
        <f t="shared" si="483"/>
        <v>1.3377926421404682E-2</v>
      </c>
      <c r="BT1713">
        <f t="shared" si="483"/>
        <v>2.0066889632107024E-2</v>
      </c>
      <c r="BU1713">
        <f t="shared" si="483"/>
        <v>3.0100334448160536E-2</v>
      </c>
      <c r="BV1713">
        <f t="shared" si="483"/>
        <v>4.6822742474916385E-2</v>
      </c>
      <c r="BW1713">
        <f t="shared" si="483"/>
        <v>6.354515050167224E-2</v>
      </c>
      <c r="BX1713">
        <f t="shared" si="483"/>
        <v>8.0267558528428096E-2</v>
      </c>
      <c r="BY1713">
        <f t="shared" si="483"/>
        <v>9.6989966555183951E-2</v>
      </c>
      <c r="BZ1713">
        <f t="shared" si="483"/>
        <v>0.13043478260869565</v>
      </c>
      <c r="CA1713">
        <f t="shared" si="482"/>
        <v>0.16387959866220736</v>
      </c>
      <c r="CB1713">
        <f t="shared" si="482"/>
        <v>0.19732441471571907</v>
      </c>
      <c r="CC1713">
        <f t="shared" si="482"/>
        <v>0.26421404682274247</v>
      </c>
      <c r="CD1713">
        <f t="shared" si="482"/>
        <v>0.33110367892976589</v>
      </c>
      <c r="CE1713">
        <f t="shared" si="482"/>
        <v>0.39799331103678931</v>
      </c>
      <c r="CF1713">
        <f t="shared" si="481"/>
        <v>0.49832775919732442</v>
      </c>
      <c r="CG1713">
        <f t="shared" si="481"/>
        <v>0.66555183946488294</v>
      </c>
      <c r="CH1713">
        <f t="shared" si="481"/>
        <v>0.83277591973244147</v>
      </c>
      <c r="CI1713">
        <f t="shared" si="481"/>
        <v>1</v>
      </c>
      <c r="CJ1713">
        <f t="shared" si="470"/>
        <v>0.40265319773386687</v>
      </c>
      <c r="CK1713">
        <f t="shared" si="471"/>
        <v>0.40709701873945586</v>
      </c>
      <c r="CL1713">
        <f t="shared" si="472"/>
        <v>0.26211814055692995</v>
      </c>
      <c r="CM1713">
        <f t="shared" si="473"/>
        <v>7.6253217170276971E-2</v>
      </c>
      <c r="CN1713">
        <f t="shared" si="474"/>
        <v>0.35196796642791689</v>
      </c>
      <c r="CO1713">
        <f t="shared" si="475"/>
        <v>0.21482533838167439</v>
      </c>
      <c r="CP1713">
        <f t="shared" si="476"/>
        <v>0.66223336258735421</v>
      </c>
    </row>
    <row r="1714" spans="1:94">
      <c r="A1714">
        <v>1552.9247568894743</v>
      </c>
      <c r="B1714">
        <v>1661.2341833907228</v>
      </c>
      <c r="C1714">
        <v>1748.2239470196839</v>
      </c>
      <c r="D1714">
        <v>1833.6005835529284</v>
      </c>
      <c r="E1714">
        <v>1861.3741787224353</v>
      </c>
      <c r="F1714">
        <v>1857.739660920038</v>
      </c>
      <c r="G1714">
        <v>1789.3096439841352</v>
      </c>
      <c r="H1714">
        <v>1676.1346430985298</v>
      </c>
      <c r="I1714">
        <v>1543.3389701705817</v>
      </c>
      <c r="J1714">
        <v>1409.7410128602125</v>
      </c>
      <c r="K1714">
        <v>1179.2469270120512</v>
      </c>
      <c r="L1714">
        <v>1012.6969368374689</v>
      </c>
      <c r="M1714">
        <v>899.13429549996647</v>
      </c>
      <c r="N1714">
        <v>768.6874821673008</v>
      </c>
      <c r="O1714">
        <v>702.86438810979541</v>
      </c>
      <c r="P1714">
        <v>665.76608901357031</v>
      </c>
      <c r="Q1714">
        <v>634.82828275070642</v>
      </c>
      <c r="R1714">
        <v>610.88461336761532</v>
      </c>
      <c r="S1714">
        <v>600.14697216460786</v>
      </c>
      <c r="T1714">
        <v>594.46067462839426</v>
      </c>
      <c r="U1714">
        <v>1</v>
      </c>
      <c r="V1714">
        <v>2</v>
      </c>
      <c r="W1714">
        <v>3</v>
      </c>
      <c r="X1714">
        <v>5</v>
      </c>
      <c r="Y1714">
        <v>7</v>
      </c>
      <c r="Z1714">
        <v>10</v>
      </c>
      <c r="AA1714">
        <v>15</v>
      </c>
      <c r="AB1714">
        <v>20</v>
      </c>
      <c r="AC1714">
        <v>25</v>
      </c>
      <c r="AD1714">
        <v>30</v>
      </c>
      <c r="AE1714">
        <v>40</v>
      </c>
      <c r="AF1714">
        <v>50</v>
      </c>
      <c r="AG1714">
        <v>60</v>
      </c>
      <c r="AH1714">
        <v>80</v>
      </c>
      <c r="AI1714">
        <v>100</v>
      </c>
      <c r="AJ1714">
        <v>120</v>
      </c>
      <c r="AK1714">
        <v>150</v>
      </c>
      <c r="AL1714">
        <v>200</v>
      </c>
      <c r="AM1714">
        <v>250</v>
      </c>
      <c r="AN1714">
        <v>300</v>
      </c>
      <c r="AO1714">
        <v>1513.7834065003269</v>
      </c>
      <c r="AP1714">
        <v>1931.3745497659929</v>
      </c>
      <c r="AQ1714">
        <v>739.25606663049723</v>
      </c>
      <c r="AR1714">
        <v>582.47249018940443</v>
      </c>
      <c r="AS1714">
        <v>0.9365463434990402</v>
      </c>
      <c r="AT1714">
        <v>14.655511483095463</v>
      </c>
      <c r="AU1714">
        <v>26.427680360063007</v>
      </c>
      <c r="AV1714">
        <f t="shared" si="484"/>
        <v>0.75653474303004575</v>
      </c>
      <c r="AW1714">
        <f t="shared" si="484"/>
        <v>0.84202552527464714</v>
      </c>
      <c r="AX1714">
        <f t="shared" si="484"/>
        <v>0.910688274032043</v>
      </c>
      <c r="AY1714">
        <f t="shared" si="484"/>
        <v>0.9780777495229499</v>
      </c>
      <c r="AZ1714">
        <f t="shared" si="484"/>
        <v>1</v>
      </c>
      <c r="BA1714">
        <f t="shared" si="484"/>
        <v>0.99713120288744883</v>
      </c>
      <c r="BB1714">
        <f t="shared" si="484"/>
        <v>0.94311803094258362</v>
      </c>
      <c r="BC1714">
        <f t="shared" si="484"/>
        <v>0.85378675416648231</v>
      </c>
      <c r="BD1714">
        <f t="shared" si="484"/>
        <v>0.74896849112104313</v>
      </c>
      <c r="BE1714">
        <f t="shared" si="485"/>
        <v>0.64351696907265843</v>
      </c>
      <c r="BF1714">
        <f t="shared" si="485"/>
        <v>0.46158340762326361</v>
      </c>
      <c r="BG1714">
        <f t="shared" si="485"/>
        <v>0.33012219133945681</v>
      </c>
      <c r="BH1714">
        <f t="shared" si="485"/>
        <v>0.24048494225297704</v>
      </c>
      <c r="BI1714">
        <f t="shared" si="485"/>
        <v>0.13752068075357254</v>
      </c>
      <c r="BJ1714">
        <f t="shared" si="485"/>
        <v>8.5565204831343028E-2</v>
      </c>
      <c r="BK1714">
        <f t="shared" si="479"/>
        <v>5.6282780280383818E-2</v>
      </c>
      <c r="BL1714">
        <f t="shared" si="479"/>
        <v>3.1862955120348722E-2</v>
      </c>
      <c r="BM1714">
        <f t="shared" si="479"/>
        <v>1.2963741160029451E-2</v>
      </c>
      <c r="BN1714">
        <f t="shared" si="479"/>
        <v>4.488307621505561E-3</v>
      </c>
      <c r="BO1714">
        <f t="shared" si="479"/>
        <v>0</v>
      </c>
      <c r="BP1714">
        <f t="shared" si="483"/>
        <v>0</v>
      </c>
      <c r="BQ1714">
        <f t="shared" si="483"/>
        <v>3.3444816053511705E-3</v>
      </c>
      <c r="BR1714">
        <f t="shared" si="483"/>
        <v>6.688963210702341E-3</v>
      </c>
      <c r="BS1714">
        <f t="shared" si="483"/>
        <v>1.3377926421404682E-2</v>
      </c>
      <c r="BT1714">
        <f t="shared" si="483"/>
        <v>2.0066889632107024E-2</v>
      </c>
      <c r="BU1714">
        <f t="shared" si="483"/>
        <v>3.0100334448160536E-2</v>
      </c>
      <c r="BV1714">
        <f t="shared" si="483"/>
        <v>4.6822742474916385E-2</v>
      </c>
      <c r="BW1714">
        <f t="shared" si="483"/>
        <v>6.354515050167224E-2</v>
      </c>
      <c r="BX1714">
        <f t="shared" si="483"/>
        <v>8.0267558528428096E-2</v>
      </c>
      <c r="BY1714">
        <f t="shared" si="483"/>
        <v>9.6989966555183951E-2</v>
      </c>
      <c r="BZ1714">
        <f t="shared" si="483"/>
        <v>0.13043478260869565</v>
      </c>
      <c r="CA1714">
        <f t="shared" si="482"/>
        <v>0.16387959866220736</v>
      </c>
      <c r="CB1714">
        <f t="shared" si="482"/>
        <v>0.19732441471571907</v>
      </c>
      <c r="CC1714">
        <f t="shared" si="482"/>
        <v>0.26421404682274247</v>
      </c>
      <c r="CD1714">
        <f t="shared" si="482"/>
        <v>0.33110367892976589</v>
      </c>
      <c r="CE1714">
        <f t="shared" si="482"/>
        <v>0.39799331103678931</v>
      </c>
      <c r="CF1714">
        <f t="shared" si="481"/>
        <v>0.49832775919732442</v>
      </c>
      <c r="CG1714">
        <f t="shared" si="481"/>
        <v>0.66555183946488294</v>
      </c>
      <c r="CH1714">
        <f t="shared" si="481"/>
        <v>0.83277591973244147</v>
      </c>
      <c r="CI1714">
        <f t="shared" si="481"/>
        <v>1</v>
      </c>
      <c r="CJ1714">
        <f t="shared" si="470"/>
        <v>0.30135940010026591</v>
      </c>
      <c r="CK1714">
        <f t="shared" si="471"/>
        <v>0.38504499995310482</v>
      </c>
      <c r="CL1714">
        <f t="shared" si="472"/>
        <v>0.14614350032675294</v>
      </c>
      <c r="CM1714">
        <f t="shared" si="473"/>
        <v>0.11472394592974036</v>
      </c>
      <c r="CN1714">
        <f t="shared" si="474"/>
        <v>5.820617913320536E-2</v>
      </c>
      <c r="CO1714">
        <f t="shared" si="475"/>
        <v>0.71871113068923487</v>
      </c>
      <c r="CP1714">
        <f t="shared" si="476"/>
        <v>0.41069200900157521</v>
      </c>
    </row>
    <row r="1715" spans="1:94">
      <c r="A1715">
        <v>2995.6219985089806</v>
      </c>
      <c r="B1715">
        <v>2996.3315695227625</v>
      </c>
      <c r="C1715">
        <v>2998.2154682189771</v>
      </c>
      <c r="D1715">
        <v>3006.6831303444469</v>
      </c>
      <c r="E1715">
        <v>3021.9793329734866</v>
      </c>
      <c r="F1715">
        <v>3054.6764637886445</v>
      </c>
      <c r="G1715">
        <v>3115.976627364189</v>
      </c>
      <c r="H1715">
        <v>3165.9269298272638</v>
      </c>
      <c r="I1715">
        <v>3199.1589656002125</v>
      </c>
      <c r="J1715">
        <v>3218.3630617077129</v>
      </c>
      <c r="K1715">
        <v>3229.840924041448</v>
      </c>
      <c r="L1715">
        <v>3223.1438596690996</v>
      </c>
      <c r="M1715">
        <v>3209.7912687139087</v>
      </c>
      <c r="N1715">
        <v>3180.3402974302089</v>
      </c>
      <c r="O1715">
        <v>3154.9760646515497</v>
      </c>
      <c r="P1715">
        <v>3134.6350413252012</v>
      </c>
      <c r="Q1715">
        <v>3111.4994587567599</v>
      </c>
      <c r="R1715">
        <v>3085.9805930006264</v>
      </c>
      <c r="S1715">
        <v>3070.2612148060102</v>
      </c>
      <c r="T1715">
        <v>3060.1612266886082</v>
      </c>
      <c r="U1715">
        <v>1</v>
      </c>
      <c r="V1715">
        <v>2</v>
      </c>
      <c r="W1715">
        <v>3</v>
      </c>
      <c r="X1715">
        <v>5</v>
      </c>
      <c r="Y1715">
        <v>7</v>
      </c>
      <c r="Z1715">
        <v>10</v>
      </c>
      <c r="AA1715">
        <v>15</v>
      </c>
      <c r="AB1715">
        <v>20</v>
      </c>
      <c r="AC1715">
        <v>25</v>
      </c>
      <c r="AD1715">
        <v>30</v>
      </c>
      <c r="AE1715">
        <v>40</v>
      </c>
      <c r="AF1715">
        <v>50</v>
      </c>
      <c r="AG1715">
        <v>60</v>
      </c>
      <c r="AH1715">
        <v>80</v>
      </c>
      <c r="AI1715">
        <v>100</v>
      </c>
      <c r="AJ1715">
        <v>120</v>
      </c>
      <c r="AK1715">
        <v>150</v>
      </c>
      <c r="AL1715">
        <v>200</v>
      </c>
      <c r="AM1715">
        <v>250</v>
      </c>
      <c r="AN1715">
        <v>300</v>
      </c>
      <c r="AO1715">
        <v>2995.5806793181418</v>
      </c>
      <c r="AP1715">
        <v>3368.7588200040436</v>
      </c>
      <c r="AQ1715">
        <v>3121.4246523442512</v>
      </c>
      <c r="AR1715">
        <v>3031.444806629147</v>
      </c>
      <c r="AS1715">
        <v>7.4725557375409393</v>
      </c>
      <c r="AT1715">
        <v>16.549157769062951</v>
      </c>
      <c r="AU1715">
        <v>44.432012940295834</v>
      </c>
      <c r="AV1715">
        <f t="shared" si="484"/>
        <v>0</v>
      </c>
      <c r="AW1715">
        <f t="shared" si="484"/>
        <v>3.0295204034805298E-3</v>
      </c>
      <c r="AX1715">
        <f t="shared" si="484"/>
        <v>1.1072844366015978E-2</v>
      </c>
      <c r="AY1715">
        <f t="shared" si="484"/>
        <v>4.7225610869489787E-2</v>
      </c>
      <c r="AZ1715">
        <f t="shared" si="484"/>
        <v>0.11253289803369192</v>
      </c>
      <c r="BA1715">
        <f t="shared" si="484"/>
        <v>0.25213361877316676</v>
      </c>
      <c r="BB1715">
        <f t="shared" si="484"/>
        <v>0.51385526844851315</v>
      </c>
      <c r="BC1715">
        <f t="shared" si="484"/>
        <v>0.72711857477407638</v>
      </c>
      <c r="BD1715">
        <f t="shared" si="484"/>
        <v>0.86900307747768901</v>
      </c>
      <c r="BE1715">
        <f t="shared" si="485"/>
        <v>0.95099515418046732</v>
      </c>
      <c r="BF1715">
        <f t="shared" si="485"/>
        <v>1</v>
      </c>
      <c r="BG1715">
        <f t="shared" si="485"/>
        <v>0.97140681797116302</v>
      </c>
      <c r="BH1715">
        <f t="shared" si="485"/>
        <v>0.91439779991322678</v>
      </c>
      <c r="BI1715">
        <f t="shared" si="485"/>
        <v>0.78865658913469261</v>
      </c>
      <c r="BJ1715">
        <f t="shared" si="485"/>
        <v>0.68036374848999726</v>
      </c>
      <c r="BK1715">
        <f t="shared" si="479"/>
        <v>0.5935175498742975</v>
      </c>
      <c r="BL1715">
        <f t="shared" si="479"/>
        <v>0.49473995316282121</v>
      </c>
      <c r="BM1715">
        <f t="shared" si="479"/>
        <v>0.38578690550401445</v>
      </c>
      <c r="BN1715">
        <f t="shared" si="479"/>
        <v>0.31867286611168039</v>
      </c>
      <c r="BO1715">
        <f t="shared" si="479"/>
        <v>0.27555086777426591</v>
      </c>
      <c r="BP1715">
        <f t="shared" si="483"/>
        <v>0</v>
      </c>
      <c r="BQ1715">
        <f t="shared" si="483"/>
        <v>3.3444816053511705E-3</v>
      </c>
      <c r="BR1715">
        <f t="shared" si="483"/>
        <v>6.688963210702341E-3</v>
      </c>
      <c r="BS1715">
        <f t="shared" si="483"/>
        <v>1.3377926421404682E-2</v>
      </c>
      <c r="BT1715">
        <f t="shared" si="483"/>
        <v>2.0066889632107024E-2</v>
      </c>
      <c r="BU1715">
        <f t="shared" si="483"/>
        <v>3.0100334448160536E-2</v>
      </c>
      <c r="BV1715">
        <f t="shared" si="483"/>
        <v>4.6822742474916385E-2</v>
      </c>
      <c r="BW1715">
        <f t="shared" si="483"/>
        <v>6.354515050167224E-2</v>
      </c>
      <c r="BX1715">
        <f t="shared" si="483"/>
        <v>8.0267558528428096E-2</v>
      </c>
      <c r="BY1715">
        <f t="shared" si="483"/>
        <v>9.6989966555183951E-2</v>
      </c>
      <c r="BZ1715">
        <f t="shared" si="483"/>
        <v>0.13043478260869565</v>
      </c>
      <c r="CA1715">
        <f t="shared" si="482"/>
        <v>0.16387959866220736</v>
      </c>
      <c r="CB1715">
        <f t="shared" si="482"/>
        <v>0.19732441471571907</v>
      </c>
      <c r="CC1715">
        <f t="shared" si="482"/>
        <v>0.26421404682274247</v>
      </c>
      <c r="CD1715">
        <f t="shared" si="482"/>
        <v>0.33110367892976589</v>
      </c>
      <c r="CE1715">
        <f t="shared" si="482"/>
        <v>0.39799331103678931</v>
      </c>
      <c r="CF1715">
        <f t="shared" si="481"/>
        <v>0.49832775919732442</v>
      </c>
      <c r="CG1715">
        <f t="shared" si="481"/>
        <v>0.66555183946488294</v>
      </c>
      <c r="CH1715">
        <f t="shared" si="481"/>
        <v>0.83277591973244147</v>
      </c>
      <c r="CI1715">
        <f t="shared" si="481"/>
        <v>1</v>
      </c>
      <c r="CJ1715">
        <f t="shared" si="470"/>
        <v>0.59831276138640122</v>
      </c>
      <c r="CK1715">
        <f t="shared" si="471"/>
        <v>0.67309795992065002</v>
      </c>
      <c r="CL1715">
        <f t="shared" si="472"/>
        <v>0.62353199445776575</v>
      </c>
      <c r="CM1715">
        <f t="shared" si="473"/>
        <v>0.60549996124832606</v>
      </c>
      <c r="CN1715">
        <f t="shared" si="474"/>
        <v>0.92967409833879189</v>
      </c>
      <c r="CO1715">
        <f t="shared" si="475"/>
        <v>0.81837672468752376</v>
      </c>
      <c r="CP1715">
        <f t="shared" si="476"/>
        <v>0.86080032350739588</v>
      </c>
    </row>
    <row r="1716" spans="1:94">
      <c r="A1716">
        <v>1584.8436557165157</v>
      </c>
      <c r="B1716">
        <v>1587.9431155628367</v>
      </c>
      <c r="C1716">
        <v>1595.9803327524046</v>
      </c>
      <c r="D1716">
        <v>1630.8584508587812</v>
      </c>
      <c r="E1716">
        <v>1691.8980933150094</v>
      </c>
      <c r="F1716">
        <v>1817.1458820761648</v>
      </c>
      <c r="G1716">
        <v>2030.0294768539834</v>
      </c>
      <c r="H1716">
        <v>2166.9987142001623</v>
      </c>
      <c r="I1716">
        <v>2211.3887385042071</v>
      </c>
      <c r="J1716">
        <v>2180.7120968886816</v>
      </c>
      <c r="K1716">
        <v>1984.4403715194826</v>
      </c>
      <c r="L1716">
        <v>1720.1615271415114</v>
      </c>
      <c r="M1716">
        <v>1462.8382459955685</v>
      </c>
      <c r="N1716">
        <v>1063.815294175198</v>
      </c>
      <c r="O1716">
        <v>817.22815851947985</v>
      </c>
      <c r="P1716">
        <v>671.55752596167838</v>
      </c>
      <c r="Q1716">
        <v>553.49298156452039</v>
      </c>
      <c r="R1716">
        <v>467.54774738950431</v>
      </c>
      <c r="S1716">
        <v>430.62047775923207</v>
      </c>
      <c r="T1716">
        <v>411.82906648847853</v>
      </c>
      <c r="U1716">
        <v>1</v>
      </c>
      <c r="V1716">
        <v>2</v>
      </c>
      <c r="W1716">
        <v>3</v>
      </c>
      <c r="X1716">
        <v>5</v>
      </c>
      <c r="Y1716">
        <v>7</v>
      </c>
      <c r="Z1716">
        <v>10</v>
      </c>
      <c r="AA1716">
        <v>15</v>
      </c>
      <c r="AB1716">
        <v>20</v>
      </c>
      <c r="AC1716">
        <v>25</v>
      </c>
      <c r="AD1716">
        <v>30</v>
      </c>
      <c r="AE1716">
        <v>40</v>
      </c>
      <c r="AF1716">
        <v>50</v>
      </c>
      <c r="AG1716">
        <v>60</v>
      </c>
      <c r="AH1716">
        <v>80</v>
      </c>
      <c r="AI1716">
        <v>100</v>
      </c>
      <c r="AJ1716">
        <v>120</v>
      </c>
      <c r="AK1716">
        <v>150</v>
      </c>
      <c r="AL1716">
        <v>200</v>
      </c>
      <c r="AM1716">
        <v>250</v>
      </c>
      <c r="AN1716">
        <v>300</v>
      </c>
      <c r="AO1716">
        <v>1584.6468696560767</v>
      </c>
      <c r="AP1716">
        <v>3826.2662703577134</v>
      </c>
      <c r="AQ1716">
        <v>600.25998257080414</v>
      </c>
      <c r="AR1716">
        <v>376.43986586601682</v>
      </c>
      <c r="AS1716">
        <v>7.1434327514050775</v>
      </c>
      <c r="AT1716">
        <v>13.10103319118835</v>
      </c>
      <c r="AU1716">
        <v>48.134654720705669</v>
      </c>
      <c r="AV1716">
        <f t="shared" si="484"/>
        <v>0.6518342278220296</v>
      </c>
      <c r="AW1716">
        <f t="shared" si="484"/>
        <v>0.65355657129000089</v>
      </c>
      <c r="AX1716">
        <f t="shared" si="484"/>
        <v>0.65802278450568452</v>
      </c>
      <c r="AY1716">
        <f t="shared" si="484"/>
        <v>0.67740425801209447</v>
      </c>
      <c r="AZ1716">
        <f t="shared" si="484"/>
        <v>0.71132346803076318</v>
      </c>
      <c r="BA1716">
        <f t="shared" si="484"/>
        <v>0.78092259870080227</v>
      </c>
      <c r="BB1716">
        <f t="shared" si="484"/>
        <v>0.89922020121340074</v>
      </c>
      <c r="BC1716">
        <f t="shared" si="484"/>
        <v>0.9753328411420098</v>
      </c>
      <c r="BD1716">
        <f t="shared" si="484"/>
        <v>1</v>
      </c>
      <c r="BE1716">
        <f t="shared" si="485"/>
        <v>0.98295325123552924</v>
      </c>
      <c r="BF1716">
        <f t="shared" si="485"/>
        <v>0.87388672322795813</v>
      </c>
      <c r="BG1716">
        <f t="shared" si="485"/>
        <v>0.72702921775721907</v>
      </c>
      <c r="BH1716">
        <f t="shared" si="485"/>
        <v>0.58403685960012108</v>
      </c>
      <c r="BI1716">
        <f t="shared" si="485"/>
        <v>0.36230319995802895</v>
      </c>
      <c r="BJ1716">
        <f t="shared" si="485"/>
        <v>0.22527682651217915</v>
      </c>
      <c r="BK1716">
        <f t="shared" si="479"/>
        <v>0.14432889529151982</v>
      </c>
      <c r="BL1716">
        <f t="shared" si="479"/>
        <v>7.8721432403161609E-2</v>
      </c>
      <c r="BM1716">
        <f t="shared" si="479"/>
        <v>3.0962396950479549E-2</v>
      </c>
      <c r="BN1716">
        <f t="shared" si="479"/>
        <v>1.0442227375380581E-2</v>
      </c>
      <c r="BO1716">
        <f t="shared" si="479"/>
        <v>0</v>
      </c>
      <c r="BP1716">
        <f t="shared" si="483"/>
        <v>0</v>
      </c>
      <c r="BQ1716">
        <f t="shared" si="483"/>
        <v>3.3444816053511705E-3</v>
      </c>
      <c r="BR1716">
        <f t="shared" si="483"/>
        <v>6.688963210702341E-3</v>
      </c>
      <c r="BS1716">
        <f t="shared" si="483"/>
        <v>1.3377926421404682E-2</v>
      </c>
      <c r="BT1716">
        <f t="shared" si="483"/>
        <v>2.0066889632107024E-2</v>
      </c>
      <c r="BU1716">
        <f t="shared" si="483"/>
        <v>3.0100334448160536E-2</v>
      </c>
      <c r="BV1716">
        <f t="shared" si="483"/>
        <v>4.6822742474916385E-2</v>
      </c>
      <c r="BW1716">
        <f t="shared" si="483"/>
        <v>6.354515050167224E-2</v>
      </c>
      <c r="BX1716">
        <f t="shared" si="483"/>
        <v>8.0267558528428096E-2</v>
      </c>
      <c r="BY1716">
        <f t="shared" si="483"/>
        <v>9.6989966555183951E-2</v>
      </c>
      <c r="BZ1716">
        <f t="shared" si="483"/>
        <v>0.13043478260869565</v>
      </c>
      <c r="CA1716">
        <f t="shared" si="482"/>
        <v>0.16387959866220736</v>
      </c>
      <c r="CB1716">
        <f t="shared" si="482"/>
        <v>0.19732441471571907</v>
      </c>
      <c r="CC1716">
        <f t="shared" si="482"/>
        <v>0.26421404682274247</v>
      </c>
      <c r="CD1716">
        <f t="shared" si="482"/>
        <v>0.33110367892976589</v>
      </c>
      <c r="CE1716">
        <f t="shared" si="482"/>
        <v>0.39799331103678931</v>
      </c>
      <c r="CF1716">
        <f t="shared" si="481"/>
        <v>0.49832775919732442</v>
      </c>
      <c r="CG1716">
        <f t="shared" si="481"/>
        <v>0.66555183946488294</v>
      </c>
      <c r="CH1716">
        <f t="shared" si="481"/>
        <v>0.83277591973244147</v>
      </c>
      <c r="CI1716">
        <f t="shared" si="481"/>
        <v>1</v>
      </c>
      <c r="CJ1716">
        <f t="shared" si="470"/>
        <v>0.31556049492105742</v>
      </c>
      <c r="CK1716">
        <f t="shared" si="471"/>
        <v>0.76478281971096462</v>
      </c>
      <c r="CL1716">
        <f t="shared" si="472"/>
        <v>0.11828857366148379</v>
      </c>
      <c r="CM1716">
        <f t="shared" si="473"/>
        <v>7.3434842858921212E-2</v>
      </c>
      <c r="CN1716">
        <f t="shared" si="474"/>
        <v>0.88579103352067701</v>
      </c>
      <c r="CO1716">
        <f t="shared" si="475"/>
        <v>0.63689648374675523</v>
      </c>
      <c r="CP1716">
        <f t="shared" si="476"/>
        <v>0.95336636801764174</v>
      </c>
    </row>
    <row r="1717" spans="1:94">
      <c r="A1717">
        <v>167.14507017852958</v>
      </c>
      <c r="B1717">
        <v>172.33702570710642</v>
      </c>
      <c r="C1717">
        <v>184.49727058607456</v>
      </c>
      <c r="D1717">
        <v>228.40381743458491</v>
      </c>
      <c r="E1717">
        <v>286.46453910448088</v>
      </c>
      <c r="F1717">
        <v>375.46829561148172</v>
      </c>
      <c r="G1717">
        <v>502.65245294916656</v>
      </c>
      <c r="H1717">
        <v>602.14704445131997</v>
      </c>
      <c r="I1717">
        <v>679.29574321484199</v>
      </c>
      <c r="J1717">
        <v>738.48604421404514</v>
      </c>
      <c r="K1717">
        <v>815.64595988286271</v>
      </c>
      <c r="L1717">
        <v>852.99245338668027</v>
      </c>
      <c r="M1717">
        <v>863.5772389639011</v>
      </c>
      <c r="N1717">
        <v>838.86420393080175</v>
      </c>
      <c r="O1717">
        <v>787.95075132658144</v>
      </c>
      <c r="P1717">
        <v>733.07049334372539</v>
      </c>
      <c r="Q1717">
        <v>661.69302758058745</v>
      </c>
      <c r="R1717">
        <v>582.43768201804414</v>
      </c>
      <c r="S1717">
        <v>539.3151679631244</v>
      </c>
      <c r="T1717">
        <v>515.84218178850108</v>
      </c>
      <c r="U1717">
        <v>1</v>
      </c>
      <c r="V1717">
        <v>2</v>
      </c>
      <c r="W1717">
        <v>3</v>
      </c>
      <c r="X1717">
        <v>5</v>
      </c>
      <c r="Y1717">
        <v>7</v>
      </c>
      <c r="Z1717">
        <v>10</v>
      </c>
      <c r="AA1717">
        <v>15</v>
      </c>
      <c r="AB1717">
        <v>20</v>
      </c>
      <c r="AC1717">
        <v>25</v>
      </c>
      <c r="AD1717">
        <v>30</v>
      </c>
      <c r="AE1717">
        <v>40</v>
      </c>
      <c r="AF1717">
        <v>50</v>
      </c>
      <c r="AG1717">
        <v>60</v>
      </c>
      <c r="AH1717">
        <v>80</v>
      </c>
      <c r="AI1717">
        <v>100</v>
      </c>
      <c r="AJ1717">
        <v>120</v>
      </c>
      <c r="AK1717">
        <v>150</v>
      </c>
      <c r="AL1717">
        <v>200</v>
      </c>
      <c r="AM1717">
        <v>250</v>
      </c>
      <c r="AN1717">
        <v>300</v>
      </c>
      <c r="AO1717">
        <v>166.45446403157854</v>
      </c>
      <c r="AP1717">
        <v>2544.0051831527226</v>
      </c>
      <c r="AQ1717">
        <v>1233.8569087437554</v>
      </c>
      <c r="AR1717">
        <v>471.90218311843483</v>
      </c>
      <c r="AS1717">
        <v>3.6681492881358375</v>
      </c>
      <c r="AT1717">
        <v>2.9340152004379361</v>
      </c>
      <c r="AU1717">
        <v>27.300985214594952</v>
      </c>
      <c r="AV1717">
        <f t="shared" si="484"/>
        <v>0</v>
      </c>
      <c r="AW1717">
        <f t="shared" si="484"/>
        <v>7.4550771220576878E-3</v>
      </c>
      <c r="AX1717">
        <f t="shared" si="484"/>
        <v>2.4915851371151463E-2</v>
      </c>
      <c r="AY1717">
        <f t="shared" si="484"/>
        <v>8.7960823755305645E-2</v>
      </c>
      <c r="AZ1717">
        <f t="shared" si="484"/>
        <v>0.17132963449125729</v>
      </c>
      <c r="BA1717">
        <f t="shared" si="484"/>
        <v>0.29912924010429193</v>
      </c>
      <c r="BB1717">
        <f t="shared" si="484"/>
        <v>0.48175170218771823</v>
      </c>
      <c r="BC1717">
        <f t="shared" si="484"/>
        <v>0.62461499306022239</v>
      </c>
      <c r="BD1717">
        <f t="shared" si="484"/>
        <v>0.73539203958590904</v>
      </c>
      <c r="BE1717">
        <f t="shared" si="485"/>
        <v>0.82038280200636893</v>
      </c>
      <c r="BF1717">
        <f t="shared" si="485"/>
        <v>0.93117595477441251</v>
      </c>
      <c r="BG1717">
        <f t="shared" si="485"/>
        <v>0.98480141203746885</v>
      </c>
      <c r="BH1717">
        <f t="shared" si="485"/>
        <v>1</v>
      </c>
      <c r="BI1717">
        <f t="shared" si="485"/>
        <v>0.96451479965923947</v>
      </c>
      <c r="BJ1717">
        <f t="shared" si="485"/>
        <v>0.89140868123708639</v>
      </c>
      <c r="BK1717">
        <f t="shared" si="479"/>
        <v>0.81260666656483005</v>
      </c>
      <c r="BL1717">
        <f t="shared" si="479"/>
        <v>0.7101164759011428</v>
      </c>
      <c r="BM1717">
        <f t="shared" si="479"/>
        <v>0.59631451626339316</v>
      </c>
      <c r="BN1717">
        <f t="shared" si="479"/>
        <v>0.53439532874204621</v>
      </c>
      <c r="BO1717">
        <f t="shared" si="479"/>
        <v>0.50069070218012002</v>
      </c>
      <c r="BP1717">
        <f t="shared" si="483"/>
        <v>0</v>
      </c>
      <c r="BQ1717">
        <f t="shared" si="483"/>
        <v>3.3444816053511705E-3</v>
      </c>
      <c r="BR1717">
        <f t="shared" si="483"/>
        <v>6.688963210702341E-3</v>
      </c>
      <c r="BS1717">
        <f t="shared" si="483"/>
        <v>1.3377926421404682E-2</v>
      </c>
      <c r="BT1717">
        <f t="shared" si="483"/>
        <v>2.0066889632107024E-2</v>
      </c>
      <c r="BU1717">
        <f t="shared" si="483"/>
        <v>3.0100334448160536E-2</v>
      </c>
      <c r="BV1717">
        <f t="shared" si="483"/>
        <v>4.6822742474916385E-2</v>
      </c>
      <c r="BW1717">
        <f t="shared" si="483"/>
        <v>6.354515050167224E-2</v>
      </c>
      <c r="BX1717">
        <f t="shared" si="483"/>
        <v>8.0267558528428096E-2</v>
      </c>
      <c r="BY1717">
        <f t="shared" si="483"/>
        <v>9.6989966555183951E-2</v>
      </c>
      <c r="BZ1717">
        <f t="shared" si="483"/>
        <v>0.13043478260869565</v>
      </c>
      <c r="CA1717">
        <f t="shared" si="482"/>
        <v>0.16387959866220736</v>
      </c>
      <c r="CB1717">
        <f t="shared" si="482"/>
        <v>0.19732441471571907</v>
      </c>
      <c r="CC1717">
        <f t="shared" si="482"/>
        <v>0.26421404682274247</v>
      </c>
      <c r="CD1717">
        <f t="shared" si="482"/>
        <v>0.33110367892976589</v>
      </c>
      <c r="CE1717">
        <f t="shared" si="482"/>
        <v>0.39799331103678931</v>
      </c>
      <c r="CF1717">
        <f t="shared" si="481"/>
        <v>0.49832775919732442</v>
      </c>
      <c r="CG1717">
        <f t="shared" si="481"/>
        <v>0.66555183946488294</v>
      </c>
      <c r="CH1717">
        <f t="shared" si="481"/>
        <v>0.83277591973244147</v>
      </c>
      <c r="CI1717">
        <f t="shared" si="481"/>
        <v>1</v>
      </c>
      <c r="CJ1717">
        <f t="shared" si="470"/>
        <v>3.1353600006328364E-2</v>
      </c>
      <c r="CK1717">
        <f t="shared" si="471"/>
        <v>0.50781666997048547</v>
      </c>
      <c r="CL1717">
        <f t="shared" si="472"/>
        <v>0.24526190555987082</v>
      </c>
      <c r="CM1717">
        <f t="shared" si="473"/>
        <v>9.256556775920538E-2</v>
      </c>
      <c r="CN1717">
        <f t="shared" si="474"/>
        <v>0.42241990508477834</v>
      </c>
      <c r="CO1717">
        <f t="shared" si="475"/>
        <v>0.10179027370725979</v>
      </c>
      <c r="CP1717">
        <f t="shared" si="476"/>
        <v>0.43252463036487382</v>
      </c>
    </row>
    <row r="1718" spans="1:94">
      <c r="A1718">
        <v>966.31304829779174</v>
      </c>
      <c r="B1718">
        <v>990.26152891574338</v>
      </c>
      <c r="C1718">
        <v>1043.1988362856666</v>
      </c>
      <c r="D1718">
        <v>1216.6335852541688</v>
      </c>
      <c r="E1718">
        <v>1417.8156652958764</v>
      </c>
      <c r="F1718">
        <v>1678.9611598770921</v>
      </c>
      <c r="G1718">
        <v>1959.0334122137015</v>
      </c>
      <c r="H1718">
        <v>2094.7999835125897</v>
      </c>
      <c r="I1718">
        <v>2142.2407410988781</v>
      </c>
      <c r="J1718">
        <v>2138.3557981322601</v>
      </c>
      <c r="K1718">
        <v>2059.8888988472854</v>
      </c>
      <c r="L1718">
        <v>1953.4791694484964</v>
      </c>
      <c r="M1718">
        <v>1850.0619187245875</v>
      </c>
      <c r="N1718">
        <v>1678.9068994070083</v>
      </c>
      <c r="O1718">
        <v>1554.1251076540786</v>
      </c>
      <c r="P1718">
        <v>1464.5536762337852</v>
      </c>
      <c r="Q1718">
        <v>1375.115728279347</v>
      </c>
      <c r="R1718">
        <v>1294.5545696272907</v>
      </c>
      <c r="S1718">
        <v>1255.1570047277751</v>
      </c>
      <c r="T1718">
        <v>1233.8375306117321</v>
      </c>
      <c r="U1718">
        <v>1</v>
      </c>
      <c r="V1718">
        <v>2</v>
      </c>
      <c r="W1718">
        <v>3</v>
      </c>
      <c r="X1718">
        <v>5</v>
      </c>
      <c r="Y1718">
        <v>7</v>
      </c>
      <c r="Z1718">
        <v>10</v>
      </c>
      <c r="AA1718">
        <v>15</v>
      </c>
      <c r="AB1718">
        <v>20</v>
      </c>
      <c r="AC1718">
        <v>25</v>
      </c>
      <c r="AD1718">
        <v>30</v>
      </c>
      <c r="AE1718">
        <v>40</v>
      </c>
      <c r="AF1718">
        <v>50</v>
      </c>
      <c r="AG1718">
        <v>60</v>
      </c>
      <c r="AH1718">
        <v>80</v>
      </c>
      <c r="AI1718">
        <v>100</v>
      </c>
      <c r="AJ1718">
        <v>120</v>
      </c>
      <c r="AK1718">
        <v>150</v>
      </c>
      <c r="AL1718">
        <v>200</v>
      </c>
      <c r="AM1718">
        <v>250</v>
      </c>
      <c r="AN1718">
        <v>300</v>
      </c>
      <c r="AO1718">
        <v>962.82667006917063</v>
      </c>
      <c r="AP1718">
        <v>3117.6886432861929</v>
      </c>
      <c r="AQ1718">
        <v>1701.3682708753977</v>
      </c>
      <c r="AR1718">
        <v>1188.4775357646643</v>
      </c>
      <c r="AS1718">
        <v>3.2645768768547505</v>
      </c>
      <c r="AT1718">
        <v>9.877853610336766</v>
      </c>
      <c r="AU1718">
        <v>30.379124373558053</v>
      </c>
      <c r="AV1718">
        <f t="shared" si="484"/>
        <v>0</v>
      </c>
      <c r="AW1718">
        <f t="shared" si="484"/>
        <v>2.0365606460806977E-2</v>
      </c>
      <c r="AX1718">
        <f t="shared" si="484"/>
        <v>6.538309154428637E-2</v>
      </c>
      <c r="AY1718">
        <f t="shared" si="484"/>
        <v>0.21287068795880457</v>
      </c>
      <c r="AZ1718">
        <f t="shared" si="484"/>
        <v>0.38395440447753659</v>
      </c>
      <c r="BA1718">
        <f t="shared" si="484"/>
        <v>0.60603055438022424</v>
      </c>
      <c r="BB1718">
        <f t="shared" si="484"/>
        <v>0.84420187567079685</v>
      </c>
      <c r="BC1718">
        <f t="shared" si="484"/>
        <v>0.95965673920538141</v>
      </c>
      <c r="BD1718">
        <f t="shared" si="484"/>
        <v>1</v>
      </c>
      <c r="BE1718">
        <f t="shared" si="485"/>
        <v>0.99669627393724869</v>
      </c>
      <c r="BF1718">
        <f t="shared" si="485"/>
        <v>0.92996861732592695</v>
      </c>
      <c r="BG1718">
        <f t="shared" si="485"/>
        <v>0.83947858970754619</v>
      </c>
      <c r="BH1718">
        <f t="shared" si="485"/>
        <v>0.7515333432803899</v>
      </c>
      <c r="BI1718">
        <f t="shared" si="485"/>
        <v>0.60598441168759443</v>
      </c>
      <c r="BJ1718">
        <f t="shared" si="485"/>
        <v>0.49987092144764894</v>
      </c>
      <c r="BK1718">
        <f t="shared" si="479"/>
        <v>0.42370005484705697</v>
      </c>
      <c r="BL1718">
        <f t="shared" si="479"/>
        <v>0.34764270157442928</v>
      </c>
      <c r="BM1718">
        <f t="shared" si="479"/>
        <v>0.27913410266546257</v>
      </c>
      <c r="BN1718">
        <f t="shared" si="479"/>
        <v>0.24563071198871975</v>
      </c>
      <c r="BO1718">
        <f t="shared" si="479"/>
        <v>0.22750079273725662</v>
      </c>
      <c r="BP1718">
        <f t="shared" si="483"/>
        <v>0</v>
      </c>
      <c r="BQ1718">
        <f t="shared" si="483"/>
        <v>3.3444816053511705E-3</v>
      </c>
      <c r="BR1718">
        <f t="shared" si="483"/>
        <v>6.688963210702341E-3</v>
      </c>
      <c r="BS1718">
        <f t="shared" si="483"/>
        <v>1.3377926421404682E-2</v>
      </c>
      <c r="BT1718">
        <f t="shared" si="483"/>
        <v>2.0066889632107024E-2</v>
      </c>
      <c r="BU1718">
        <f t="shared" si="483"/>
        <v>3.0100334448160536E-2</v>
      </c>
      <c r="BV1718">
        <f t="shared" si="483"/>
        <v>4.6822742474916385E-2</v>
      </c>
      <c r="BW1718">
        <f t="shared" si="483"/>
        <v>6.354515050167224E-2</v>
      </c>
      <c r="BX1718">
        <f t="shared" si="483"/>
        <v>8.0267558528428096E-2</v>
      </c>
      <c r="BY1718">
        <f t="shared" si="483"/>
        <v>9.6989966555183951E-2</v>
      </c>
      <c r="BZ1718">
        <f t="shared" si="483"/>
        <v>0.13043478260869565</v>
      </c>
      <c r="CA1718">
        <f t="shared" si="482"/>
        <v>0.16387959866220736</v>
      </c>
      <c r="CB1718">
        <f t="shared" si="482"/>
        <v>0.19732441471571907</v>
      </c>
      <c r="CC1718">
        <f t="shared" si="482"/>
        <v>0.26421404682274247</v>
      </c>
      <c r="CD1718">
        <f t="shared" si="482"/>
        <v>0.33110367892976589</v>
      </c>
      <c r="CE1718">
        <f t="shared" si="482"/>
        <v>0.39799331103678931</v>
      </c>
      <c r="CF1718">
        <f t="shared" si="481"/>
        <v>0.49832775919732442</v>
      </c>
      <c r="CG1718">
        <f t="shared" si="481"/>
        <v>0.66555183946488294</v>
      </c>
      <c r="CH1718">
        <f t="shared" si="481"/>
        <v>0.83277591973244147</v>
      </c>
      <c r="CI1718">
        <f t="shared" si="481"/>
        <v>1</v>
      </c>
      <c r="CJ1718">
        <f t="shared" si="470"/>
        <v>0.19094722847077567</v>
      </c>
      <c r="CK1718">
        <f t="shared" si="471"/>
        <v>0.62278329524773401</v>
      </c>
      <c r="CL1718">
        <f t="shared" si="472"/>
        <v>0.33895155728965887</v>
      </c>
      <c r="CM1718">
        <f t="shared" si="473"/>
        <v>0.23616784283861006</v>
      </c>
      <c r="CN1718">
        <f t="shared" si="474"/>
        <v>0.36861025024730004</v>
      </c>
      <c r="CO1718">
        <f t="shared" si="475"/>
        <v>0.46725545317561928</v>
      </c>
      <c r="CP1718">
        <f t="shared" si="476"/>
        <v>0.50947810933895132</v>
      </c>
    </row>
    <row r="1719" spans="1:94">
      <c r="A1719">
        <v>695.45435321549462</v>
      </c>
      <c r="B1719">
        <v>695.8908391938279</v>
      </c>
      <c r="C1719">
        <v>696.81157698675054</v>
      </c>
      <c r="D1719">
        <v>700.37958646408902</v>
      </c>
      <c r="E1719">
        <v>705.80299453073121</v>
      </c>
      <c r="F1719">
        <v>713.60941873129218</v>
      </c>
      <c r="G1719">
        <v>712.13550176873696</v>
      </c>
      <c r="H1719">
        <v>686.99541899013343</v>
      </c>
      <c r="I1719">
        <v>645.23859641390516</v>
      </c>
      <c r="J1719">
        <v>595.79176629677488</v>
      </c>
      <c r="K1719">
        <v>496.76332120212669</v>
      </c>
      <c r="L1719">
        <v>414.39682165775463</v>
      </c>
      <c r="M1719">
        <v>352.94520139658164</v>
      </c>
      <c r="N1719">
        <v>279.34677148945946</v>
      </c>
      <c r="O1719">
        <v>244.53773134623557</v>
      </c>
      <c r="P1719">
        <v>227.73254230991904</v>
      </c>
      <c r="Q1719">
        <v>216.28162044166248</v>
      </c>
      <c r="R1719">
        <v>209.13755149257832</v>
      </c>
      <c r="S1719">
        <v>206.31130527936907</v>
      </c>
      <c r="T1719">
        <v>204.90185939074021</v>
      </c>
      <c r="U1719">
        <v>1</v>
      </c>
      <c r="V1719">
        <v>2</v>
      </c>
      <c r="W1719">
        <v>3</v>
      </c>
      <c r="X1719">
        <v>5</v>
      </c>
      <c r="Y1719">
        <v>7</v>
      </c>
      <c r="Z1719">
        <v>10</v>
      </c>
      <c r="AA1719">
        <v>15</v>
      </c>
      <c r="AB1719">
        <v>20</v>
      </c>
      <c r="AC1719">
        <v>25</v>
      </c>
      <c r="AD1719">
        <v>30</v>
      </c>
      <c r="AE1719">
        <v>40</v>
      </c>
      <c r="AF1719">
        <v>50</v>
      </c>
      <c r="AG1719">
        <v>60</v>
      </c>
      <c r="AH1719">
        <v>80</v>
      </c>
      <c r="AI1719">
        <v>100</v>
      </c>
      <c r="AJ1719">
        <v>120</v>
      </c>
      <c r="AK1719">
        <v>150</v>
      </c>
      <c r="AL1719">
        <v>200</v>
      </c>
      <c r="AM1719">
        <v>250</v>
      </c>
      <c r="AN1719">
        <v>300</v>
      </c>
      <c r="AO1719">
        <v>695.41780585021968</v>
      </c>
      <c r="AP1719">
        <v>948.24991163346579</v>
      </c>
      <c r="AQ1719">
        <v>555.90947439246622</v>
      </c>
      <c r="AR1719">
        <v>201.95433744409874</v>
      </c>
      <c r="AS1719">
        <v>6.9116652773998544</v>
      </c>
      <c r="AT1719">
        <v>5.2943051984893099</v>
      </c>
      <c r="AU1719">
        <v>10.660756868391834</v>
      </c>
      <c r="AV1719">
        <f t="shared" si="484"/>
        <v>0.96431139034117686</v>
      </c>
      <c r="AW1719">
        <f t="shared" si="484"/>
        <v>0.9651694196161873</v>
      </c>
      <c r="AX1719">
        <f t="shared" si="484"/>
        <v>0.9669793746208194</v>
      </c>
      <c r="AY1719">
        <f t="shared" si="484"/>
        <v>0.97399324617005245</v>
      </c>
      <c r="AZ1719">
        <f t="shared" si="484"/>
        <v>0.98465439709470681</v>
      </c>
      <c r="BA1719">
        <f t="shared" si="484"/>
        <v>1</v>
      </c>
      <c r="BB1719">
        <f t="shared" si="484"/>
        <v>0.99710262421799689</v>
      </c>
      <c r="BC1719">
        <f t="shared" si="484"/>
        <v>0.94768310544537804</v>
      </c>
      <c r="BD1719">
        <f t="shared" si="484"/>
        <v>0.86559896533478387</v>
      </c>
      <c r="BE1719">
        <f t="shared" si="485"/>
        <v>0.76839807022477369</v>
      </c>
      <c r="BF1719">
        <f t="shared" si="485"/>
        <v>0.57373132451527253</v>
      </c>
      <c r="BG1719">
        <f t="shared" si="485"/>
        <v>0.41181806407317212</v>
      </c>
      <c r="BH1719">
        <f t="shared" si="485"/>
        <v>0.29101856122946756</v>
      </c>
      <c r="BI1719">
        <f t="shared" si="485"/>
        <v>0.14634127355061072</v>
      </c>
      <c r="BJ1719">
        <f t="shared" si="485"/>
        <v>7.7914847593136133E-2</v>
      </c>
      <c r="BK1719">
        <f t="shared" si="479"/>
        <v>4.4879779157940392E-2</v>
      </c>
      <c r="BL1719">
        <f t="shared" si="479"/>
        <v>2.2369946823031464E-2</v>
      </c>
      <c r="BM1719">
        <f t="shared" si="479"/>
        <v>8.3263793196407896E-3</v>
      </c>
      <c r="BN1719">
        <f t="shared" si="479"/>
        <v>2.7706407399487945E-3</v>
      </c>
      <c r="BO1719">
        <f t="shared" si="479"/>
        <v>0</v>
      </c>
      <c r="BP1719">
        <f t="shared" si="483"/>
        <v>0</v>
      </c>
      <c r="BQ1719">
        <f t="shared" si="483"/>
        <v>3.3444816053511705E-3</v>
      </c>
      <c r="BR1719">
        <f t="shared" si="483"/>
        <v>6.688963210702341E-3</v>
      </c>
      <c r="BS1719">
        <f t="shared" si="483"/>
        <v>1.3377926421404682E-2</v>
      </c>
      <c r="BT1719">
        <f t="shared" si="483"/>
        <v>2.0066889632107024E-2</v>
      </c>
      <c r="BU1719">
        <f t="shared" si="483"/>
        <v>3.0100334448160536E-2</v>
      </c>
      <c r="BV1719">
        <f t="shared" si="483"/>
        <v>4.6822742474916385E-2</v>
      </c>
      <c r="BW1719">
        <f t="shared" si="483"/>
        <v>6.354515050167224E-2</v>
      </c>
      <c r="BX1719">
        <f t="shared" si="483"/>
        <v>8.0267558528428096E-2</v>
      </c>
      <c r="BY1719">
        <f t="shared" si="483"/>
        <v>9.6989966555183951E-2</v>
      </c>
      <c r="BZ1719">
        <f t="shared" si="483"/>
        <v>0.13043478260869565</v>
      </c>
      <c r="CA1719">
        <f t="shared" si="482"/>
        <v>0.16387959866220736</v>
      </c>
      <c r="CB1719">
        <f t="shared" si="482"/>
        <v>0.19732441471571907</v>
      </c>
      <c r="CC1719">
        <f t="shared" si="482"/>
        <v>0.26421404682274247</v>
      </c>
      <c r="CD1719">
        <f t="shared" si="482"/>
        <v>0.33110367892976589</v>
      </c>
      <c r="CE1719">
        <f t="shared" si="482"/>
        <v>0.39799331103678931</v>
      </c>
      <c r="CF1719">
        <f t="shared" si="481"/>
        <v>0.49832775919732442</v>
      </c>
      <c r="CG1719">
        <f t="shared" si="481"/>
        <v>0.66555183946488294</v>
      </c>
      <c r="CH1719">
        <f t="shared" si="481"/>
        <v>0.83277591973244147</v>
      </c>
      <c r="CI1719">
        <f t="shared" si="481"/>
        <v>1</v>
      </c>
      <c r="CJ1719">
        <f t="shared" si="470"/>
        <v>0.13735827772549491</v>
      </c>
      <c r="CK1719">
        <f t="shared" si="471"/>
        <v>0.18802603439548413</v>
      </c>
      <c r="CL1719">
        <f t="shared" si="472"/>
        <v>0.10940069627103531</v>
      </c>
      <c r="CM1719">
        <f t="shared" si="473"/>
        <v>3.8467803095009766E-2</v>
      </c>
      <c r="CN1719">
        <f t="shared" si="474"/>
        <v>0.85488870365331393</v>
      </c>
      <c r="CO1719">
        <f t="shared" si="475"/>
        <v>0.22601606307838473</v>
      </c>
      <c r="CP1719">
        <f t="shared" si="476"/>
        <v>1.6518921709795853E-2</v>
      </c>
    </row>
    <row r="1720" spans="1:94">
      <c r="A1720">
        <v>3254.5712401154951</v>
      </c>
      <c r="B1720">
        <v>3255.8700027224304</v>
      </c>
      <c r="C1720">
        <v>3258.9919181579335</v>
      </c>
      <c r="D1720">
        <v>3271.3883548433309</v>
      </c>
      <c r="E1720">
        <v>3289.4138054668138</v>
      </c>
      <c r="F1720">
        <v>3317.116828667512</v>
      </c>
      <c r="G1720">
        <v>3346.5090433482542</v>
      </c>
      <c r="H1720">
        <v>3353.0602909981699</v>
      </c>
      <c r="I1720">
        <v>3342.5728643784823</v>
      </c>
      <c r="J1720">
        <v>3318.925848670704</v>
      </c>
      <c r="K1720">
        <v>3238.6848761949527</v>
      </c>
      <c r="L1720">
        <v>3119.6882844330216</v>
      </c>
      <c r="M1720">
        <v>2967.4669358574847</v>
      </c>
      <c r="N1720">
        <v>2592.5770907792421</v>
      </c>
      <c r="O1720">
        <v>2179.1536598330686</v>
      </c>
      <c r="P1720">
        <v>1783.2282739114676</v>
      </c>
      <c r="Q1720">
        <v>1287.9150768204161</v>
      </c>
      <c r="R1720">
        <v>760.78076483447137</v>
      </c>
      <c r="S1720">
        <v>502.69306290926932</v>
      </c>
      <c r="T1720">
        <v>385.63972586712015</v>
      </c>
      <c r="U1720">
        <v>1</v>
      </c>
      <c r="V1720">
        <v>2</v>
      </c>
      <c r="W1720">
        <v>3</v>
      </c>
      <c r="X1720">
        <v>5</v>
      </c>
      <c r="Y1720">
        <v>7</v>
      </c>
      <c r="Z1720">
        <v>10</v>
      </c>
      <c r="AA1720">
        <v>15</v>
      </c>
      <c r="AB1720">
        <v>20</v>
      </c>
      <c r="AC1720">
        <v>25</v>
      </c>
      <c r="AD1720">
        <v>30</v>
      </c>
      <c r="AE1720">
        <v>40</v>
      </c>
      <c r="AF1720">
        <v>50</v>
      </c>
      <c r="AG1720">
        <v>60</v>
      </c>
      <c r="AH1720">
        <v>80</v>
      </c>
      <c r="AI1720">
        <v>100</v>
      </c>
      <c r="AJ1720">
        <v>120</v>
      </c>
      <c r="AK1720">
        <v>150</v>
      </c>
      <c r="AL1720">
        <v>200</v>
      </c>
      <c r="AM1720">
        <v>250</v>
      </c>
      <c r="AN1720">
        <v>300</v>
      </c>
      <c r="AO1720">
        <v>3254.4199762717844</v>
      </c>
      <c r="AP1720">
        <v>3441.4646083817847</v>
      </c>
      <c r="AQ1720">
        <v>3372.5137572618951</v>
      </c>
      <c r="AR1720">
        <v>275.311693857188</v>
      </c>
      <c r="AS1720">
        <v>4.8679280093612132</v>
      </c>
      <c r="AT1720">
        <v>8.2122617206167163</v>
      </c>
      <c r="AU1720">
        <v>49.444762250556742</v>
      </c>
      <c r="AV1720">
        <f t="shared" si="484"/>
        <v>0.96680987789867756</v>
      </c>
      <c r="AW1720">
        <f t="shared" si="484"/>
        <v>0.96724755182403765</v>
      </c>
      <c r="AX1720">
        <f t="shared" si="484"/>
        <v>0.96829961551604937</v>
      </c>
      <c r="AY1720">
        <f t="shared" si="484"/>
        <v>0.97247712807731657</v>
      </c>
      <c r="AZ1720">
        <f t="shared" si="484"/>
        <v>0.97855157901133394</v>
      </c>
      <c r="BA1720">
        <f t="shared" si="484"/>
        <v>0.98788730429619076</v>
      </c>
      <c r="BB1720">
        <f t="shared" si="484"/>
        <v>0.99779227530910286</v>
      </c>
      <c r="BC1720">
        <f t="shared" si="484"/>
        <v>1</v>
      </c>
      <c r="BD1720">
        <f t="shared" si="484"/>
        <v>0.99646581049450123</v>
      </c>
      <c r="BE1720">
        <f t="shared" si="485"/>
        <v>0.98849693139942285</v>
      </c>
      <c r="BF1720">
        <f t="shared" si="485"/>
        <v>0.96145628423985596</v>
      </c>
      <c r="BG1720">
        <f t="shared" si="485"/>
        <v>0.92135526412824409</v>
      </c>
      <c r="BH1720">
        <f t="shared" si="485"/>
        <v>0.87005773307914769</v>
      </c>
      <c r="BI1720">
        <f t="shared" si="485"/>
        <v>0.74372247427444027</v>
      </c>
      <c r="BJ1720">
        <f t="shared" si="485"/>
        <v>0.60440166622850833</v>
      </c>
      <c r="BK1720">
        <f t="shared" si="479"/>
        <v>0.47097757711422539</v>
      </c>
      <c r="BL1720">
        <f t="shared" si="479"/>
        <v>0.30406048996073087</v>
      </c>
      <c r="BM1720">
        <f t="shared" si="479"/>
        <v>0.12641990939049244</v>
      </c>
      <c r="BN1720">
        <f t="shared" si="479"/>
        <v>3.9446156846655055E-2</v>
      </c>
      <c r="BO1720">
        <f t="shared" si="479"/>
        <v>0</v>
      </c>
      <c r="BP1720">
        <f t="shared" si="483"/>
        <v>0</v>
      </c>
      <c r="BQ1720">
        <f t="shared" si="483"/>
        <v>3.3444816053511705E-3</v>
      </c>
      <c r="BR1720">
        <f t="shared" si="483"/>
        <v>6.688963210702341E-3</v>
      </c>
      <c r="BS1720">
        <f t="shared" si="483"/>
        <v>1.3377926421404682E-2</v>
      </c>
      <c r="BT1720">
        <f t="shared" si="483"/>
        <v>2.0066889632107024E-2</v>
      </c>
      <c r="BU1720">
        <f t="shared" si="483"/>
        <v>3.0100334448160536E-2</v>
      </c>
      <c r="BV1720">
        <f t="shared" si="483"/>
        <v>4.6822742474916385E-2</v>
      </c>
      <c r="BW1720">
        <f t="shared" si="483"/>
        <v>6.354515050167224E-2</v>
      </c>
      <c r="BX1720">
        <f t="shared" si="483"/>
        <v>8.0267558528428096E-2</v>
      </c>
      <c r="BY1720">
        <f t="shared" si="483"/>
        <v>9.6989966555183951E-2</v>
      </c>
      <c r="BZ1720">
        <f t="shared" si="483"/>
        <v>0.13043478260869565</v>
      </c>
      <c r="CA1720">
        <f t="shared" si="482"/>
        <v>0.16387959866220736</v>
      </c>
      <c r="CB1720">
        <f t="shared" si="482"/>
        <v>0.19732441471571907</v>
      </c>
      <c r="CC1720">
        <f t="shared" si="482"/>
        <v>0.26421404682274247</v>
      </c>
      <c r="CD1720">
        <f t="shared" si="482"/>
        <v>0.33110367892976589</v>
      </c>
      <c r="CE1720">
        <f t="shared" si="482"/>
        <v>0.39799331103678931</v>
      </c>
      <c r="CF1720">
        <f t="shared" si="481"/>
        <v>0.49832775919732442</v>
      </c>
      <c r="CG1720">
        <f t="shared" si="481"/>
        <v>0.66555183946488294</v>
      </c>
      <c r="CH1720">
        <f t="shared" si="481"/>
        <v>0.83277591973244147</v>
      </c>
      <c r="CI1720">
        <f t="shared" si="481"/>
        <v>1</v>
      </c>
      <c r="CJ1720">
        <f t="shared" si="470"/>
        <v>0.65018436398232149</v>
      </c>
      <c r="CK1720">
        <f t="shared" si="471"/>
        <v>0.68766825819274247</v>
      </c>
      <c r="CL1720">
        <f t="shared" si="472"/>
        <v>0.67385045235709318</v>
      </c>
      <c r="CM1720">
        <f t="shared" si="473"/>
        <v>5.316867612368497E-2</v>
      </c>
      <c r="CN1720">
        <f t="shared" si="474"/>
        <v>0.58239040124816177</v>
      </c>
      <c r="CO1720">
        <f t="shared" si="475"/>
        <v>0.37959272213772194</v>
      </c>
      <c r="CP1720">
        <f t="shared" si="476"/>
        <v>0.9861190562639186</v>
      </c>
    </row>
    <row r="1721" spans="1:94">
      <c r="A1721">
        <v>2064.367816368886</v>
      </c>
      <c r="B1721">
        <v>2143.7059263835904</v>
      </c>
      <c r="C1721">
        <v>2289.8704231935972</v>
      </c>
      <c r="D1721">
        <v>2640.9731919273745</v>
      </c>
      <c r="E1721">
        <v>2934.0704909191995</v>
      </c>
      <c r="F1721">
        <v>3228.7121597548121</v>
      </c>
      <c r="G1721">
        <v>3484.7326957799887</v>
      </c>
      <c r="H1721">
        <v>3592.9011672313272</v>
      </c>
      <c r="I1721">
        <v>3623.3521108207592</v>
      </c>
      <c r="J1721">
        <v>3605.4385130264714</v>
      </c>
      <c r="K1721">
        <v>3478.0363793685997</v>
      </c>
      <c r="L1721">
        <v>3275.5842594063229</v>
      </c>
      <c r="M1721">
        <v>3033.9830588679574</v>
      </c>
      <c r="N1721">
        <v>2528.2721737897264</v>
      </c>
      <c r="O1721">
        <v>2083.0909570000676</v>
      </c>
      <c r="P1721">
        <v>1737.3707604157355</v>
      </c>
      <c r="Q1721">
        <v>1390.4533568331103</v>
      </c>
      <c r="R1721">
        <v>1106.6808062817256</v>
      </c>
      <c r="S1721">
        <v>994.61179575441929</v>
      </c>
      <c r="T1721">
        <v>946.45060005615778</v>
      </c>
      <c r="U1721">
        <v>1</v>
      </c>
      <c r="V1721">
        <v>2</v>
      </c>
      <c r="W1721">
        <v>3</v>
      </c>
      <c r="X1721">
        <v>5</v>
      </c>
      <c r="Y1721">
        <v>7</v>
      </c>
      <c r="Z1721">
        <v>10</v>
      </c>
      <c r="AA1721">
        <v>15</v>
      </c>
      <c r="AB1721">
        <v>20</v>
      </c>
      <c r="AC1721">
        <v>25</v>
      </c>
      <c r="AD1721">
        <v>30</v>
      </c>
      <c r="AE1721">
        <v>40</v>
      </c>
      <c r="AF1721">
        <v>50</v>
      </c>
      <c r="AG1721">
        <v>60</v>
      </c>
      <c r="AH1721">
        <v>80</v>
      </c>
      <c r="AI1721">
        <v>100</v>
      </c>
      <c r="AJ1721">
        <v>120</v>
      </c>
      <c r="AK1721">
        <v>150</v>
      </c>
      <c r="AL1721">
        <v>200</v>
      </c>
      <c r="AM1721">
        <v>250</v>
      </c>
      <c r="AN1721">
        <v>300</v>
      </c>
      <c r="AO1721">
        <v>2050.4568348779549</v>
      </c>
      <c r="AP1721">
        <v>3935.0474065954545</v>
      </c>
      <c r="AQ1721">
        <v>3696.974352178931</v>
      </c>
      <c r="AR1721">
        <v>875.50390974292179</v>
      </c>
      <c r="AS1721">
        <v>2.2292721684995671</v>
      </c>
      <c r="AT1721">
        <v>18.028090777301514</v>
      </c>
      <c r="AU1721">
        <v>22.6975442291672</v>
      </c>
      <c r="AV1721">
        <f t="shared" si="484"/>
        <v>0.41761611767084339</v>
      </c>
      <c r="AW1721">
        <f t="shared" si="484"/>
        <v>0.44725415616260811</v>
      </c>
      <c r="AX1721">
        <f t="shared" si="484"/>
        <v>0.50185627589777082</v>
      </c>
      <c r="AY1721">
        <f t="shared" si="484"/>
        <v>0.63301641284038557</v>
      </c>
      <c r="AZ1721">
        <f t="shared" si="484"/>
        <v>0.74250766525038092</v>
      </c>
      <c r="BA1721">
        <f t="shared" si="484"/>
        <v>0.85257584207749715</v>
      </c>
      <c r="BB1721">
        <f t="shared" si="484"/>
        <v>0.94821646800102977</v>
      </c>
      <c r="BC1721">
        <f t="shared" si="484"/>
        <v>0.98862455586543629</v>
      </c>
      <c r="BD1721">
        <f t="shared" si="484"/>
        <v>1</v>
      </c>
      <c r="BE1721">
        <f t="shared" si="485"/>
        <v>0.99330808484277366</v>
      </c>
      <c r="BF1721">
        <f t="shared" si="485"/>
        <v>0.94571495033799247</v>
      </c>
      <c r="BG1721">
        <f t="shared" si="485"/>
        <v>0.87008567554093397</v>
      </c>
      <c r="BH1721">
        <f t="shared" si="485"/>
        <v>0.77983162638491665</v>
      </c>
      <c r="BI1721">
        <f t="shared" si="485"/>
        <v>0.59091511860731627</v>
      </c>
      <c r="BJ1721">
        <f t="shared" si="485"/>
        <v>0.42461045069202119</v>
      </c>
      <c r="BK1721">
        <f t="shared" si="479"/>
        <v>0.29546106092400382</v>
      </c>
      <c r="BL1721">
        <f t="shared" si="479"/>
        <v>0.16586443505354531</v>
      </c>
      <c r="BM1721">
        <f t="shared" si="479"/>
        <v>5.9856593745132365E-2</v>
      </c>
      <c r="BN1721">
        <f t="shared" si="479"/>
        <v>1.7991396211101268E-2</v>
      </c>
      <c r="BO1721">
        <f t="shared" si="479"/>
        <v>0</v>
      </c>
      <c r="BP1721">
        <f t="shared" si="483"/>
        <v>0</v>
      </c>
      <c r="BQ1721">
        <f t="shared" si="483"/>
        <v>3.3444816053511705E-3</v>
      </c>
      <c r="BR1721">
        <f t="shared" si="483"/>
        <v>6.688963210702341E-3</v>
      </c>
      <c r="BS1721">
        <f t="shared" si="483"/>
        <v>1.3377926421404682E-2</v>
      </c>
      <c r="BT1721">
        <f t="shared" si="483"/>
        <v>2.0066889632107024E-2</v>
      </c>
      <c r="BU1721">
        <f t="shared" si="483"/>
        <v>3.0100334448160536E-2</v>
      </c>
      <c r="BV1721">
        <f t="shared" si="483"/>
        <v>4.6822742474916385E-2</v>
      </c>
      <c r="BW1721">
        <f t="shared" si="483"/>
        <v>6.354515050167224E-2</v>
      </c>
      <c r="BX1721">
        <f t="shared" si="483"/>
        <v>8.0267558528428096E-2</v>
      </c>
      <c r="BY1721">
        <f t="shared" si="483"/>
        <v>9.6989966555183951E-2</v>
      </c>
      <c r="BZ1721">
        <f t="shared" si="483"/>
        <v>0.13043478260869565</v>
      </c>
      <c r="CA1721">
        <f t="shared" si="482"/>
        <v>0.16387959866220736</v>
      </c>
      <c r="CB1721">
        <f t="shared" si="482"/>
        <v>0.19732441471571907</v>
      </c>
      <c r="CC1721">
        <f t="shared" si="482"/>
        <v>0.26421404682274247</v>
      </c>
      <c r="CD1721">
        <f t="shared" si="482"/>
        <v>0.33110367892976589</v>
      </c>
      <c r="CE1721">
        <f t="shared" si="482"/>
        <v>0.39799331103678931</v>
      </c>
      <c r="CF1721">
        <f t="shared" si="481"/>
        <v>0.49832775919732442</v>
      </c>
      <c r="CG1721">
        <f t="shared" si="481"/>
        <v>0.66555183946488294</v>
      </c>
      <c r="CH1721">
        <f t="shared" si="481"/>
        <v>0.83277591973244147</v>
      </c>
      <c r="CI1721">
        <f t="shared" si="481"/>
        <v>1</v>
      </c>
      <c r="CJ1721">
        <f t="shared" si="470"/>
        <v>0.40890918534628357</v>
      </c>
      <c r="CK1721">
        <f t="shared" si="471"/>
        <v>0.78658264661231558</v>
      </c>
      <c r="CL1721">
        <f t="shared" si="472"/>
        <v>0.73887261566712048</v>
      </c>
      <c r="CM1721">
        <f t="shared" si="473"/>
        <v>0.17344767730319074</v>
      </c>
      <c r="CN1721">
        <f t="shared" si="474"/>
        <v>0.23056962246660895</v>
      </c>
      <c r="CO1721">
        <f t="shared" si="475"/>
        <v>0.89621530406850081</v>
      </c>
      <c r="CP1721">
        <f t="shared" si="476"/>
        <v>0.31743860572917998</v>
      </c>
    </row>
    <row r="1722" spans="1:94">
      <c r="A1722">
        <v>1162.6805931835079</v>
      </c>
      <c r="B1722">
        <v>1166.4064884111522</v>
      </c>
      <c r="C1722">
        <v>1176.1904201627835</v>
      </c>
      <c r="D1722">
        <v>1219.7321301508769</v>
      </c>
      <c r="E1722">
        <v>1295.5242962134046</v>
      </c>
      <c r="F1722">
        <v>1450.1338220474829</v>
      </c>
      <c r="G1722">
        <v>1729.786017732549</v>
      </c>
      <c r="H1722">
        <v>1967.2701773358972</v>
      </c>
      <c r="I1722">
        <v>2148.8455160146159</v>
      </c>
      <c r="J1722">
        <v>2282.7287356005531</v>
      </c>
      <c r="K1722">
        <v>2447.4581196751706</v>
      </c>
      <c r="L1722">
        <v>2524.4755244533226</v>
      </c>
      <c r="M1722">
        <v>2552.3891190602071</v>
      </c>
      <c r="N1722">
        <v>2541.9444825885439</v>
      </c>
      <c r="O1722">
        <v>2504.0017694957264</v>
      </c>
      <c r="P1722">
        <v>2465.4697635761418</v>
      </c>
      <c r="Q1722">
        <v>2419.5450425744448</v>
      </c>
      <c r="R1722">
        <v>2372.2472949384878</v>
      </c>
      <c r="S1722">
        <v>2346.6448751836256</v>
      </c>
      <c r="T1722">
        <v>2331.8555354302021</v>
      </c>
      <c r="U1722">
        <v>1</v>
      </c>
      <c r="V1722">
        <v>2</v>
      </c>
      <c r="W1722">
        <v>3</v>
      </c>
      <c r="X1722">
        <v>5</v>
      </c>
      <c r="Y1722">
        <v>7</v>
      </c>
      <c r="Z1722">
        <v>10</v>
      </c>
      <c r="AA1722">
        <v>15</v>
      </c>
      <c r="AB1722">
        <v>20</v>
      </c>
      <c r="AC1722">
        <v>25</v>
      </c>
      <c r="AD1722">
        <v>30</v>
      </c>
      <c r="AE1722">
        <v>40</v>
      </c>
      <c r="AF1722">
        <v>50</v>
      </c>
      <c r="AG1722">
        <v>60</v>
      </c>
      <c r="AH1722">
        <v>80</v>
      </c>
      <c r="AI1722">
        <v>100</v>
      </c>
      <c r="AJ1722">
        <v>120</v>
      </c>
      <c r="AK1722">
        <v>150</v>
      </c>
      <c r="AL1722">
        <v>200</v>
      </c>
      <c r="AM1722">
        <v>250</v>
      </c>
      <c r="AN1722">
        <v>300</v>
      </c>
      <c r="AO1722">
        <v>1162.4002799411066</v>
      </c>
      <c r="AP1722">
        <v>3405.7948690614321</v>
      </c>
      <c r="AQ1722">
        <v>2304.0474226960678</v>
      </c>
      <c r="AR1722">
        <v>2296.7201020961779</v>
      </c>
      <c r="AS1722">
        <v>6.4762818008719014</v>
      </c>
      <c r="AT1722">
        <v>18.402563899793684</v>
      </c>
      <c r="AU1722">
        <v>40.046104113978565</v>
      </c>
      <c r="AV1722">
        <f t="shared" si="484"/>
        <v>0</v>
      </c>
      <c r="AW1722">
        <f t="shared" si="484"/>
        <v>2.6810623654293275E-3</v>
      </c>
      <c r="AX1722">
        <f t="shared" si="484"/>
        <v>9.7213384876896885E-3</v>
      </c>
      <c r="AY1722">
        <f t="shared" si="484"/>
        <v>4.1052879726256229E-2</v>
      </c>
      <c r="AZ1722">
        <f t="shared" si="484"/>
        <v>9.5591054207638318E-2</v>
      </c>
      <c r="BA1722">
        <f t="shared" si="484"/>
        <v>0.20684425799477255</v>
      </c>
      <c r="BB1722">
        <f t="shared" si="484"/>
        <v>0.40807508480332738</v>
      </c>
      <c r="BC1722">
        <f t="shared" si="484"/>
        <v>0.57896283225636325</v>
      </c>
      <c r="BD1722">
        <f t="shared" si="484"/>
        <v>0.70961997028044765</v>
      </c>
      <c r="BE1722">
        <f t="shared" si="485"/>
        <v>0.80595903497854815</v>
      </c>
      <c r="BF1722">
        <f t="shared" si="485"/>
        <v>0.92449423930903729</v>
      </c>
      <c r="BG1722">
        <f t="shared" si="485"/>
        <v>0.97991406536901315</v>
      </c>
      <c r="BH1722">
        <f t="shared" si="485"/>
        <v>1</v>
      </c>
      <c r="BI1722">
        <f t="shared" si="485"/>
        <v>0.99248429704705576</v>
      </c>
      <c r="BJ1722">
        <f t="shared" si="485"/>
        <v>0.96518165596346506</v>
      </c>
      <c r="BK1722">
        <f t="shared" si="479"/>
        <v>0.93745497428733682</v>
      </c>
      <c r="BL1722">
        <f t="shared" si="479"/>
        <v>0.90440867706272621</v>
      </c>
      <c r="BM1722">
        <f t="shared" si="479"/>
        <v>0.87037438371612741</v>
      </c>
      <c r="BN1722">
        <f t="shared" si="479"/>
        <v>0.85195151354001553</v>
      </c>
      <c r="BO1722">
        <f t="shared" si="479"/>
        <v>0.84130946919903138</v>
      </c>
      <c r="BP1722">
        <f t="shared" si="483"/>
        <v>0</v>
      </c>
      <c r="BQ1722">
        <f t="shared" si="483"/>
        <v>3.3444816053511705E-3</v>
      </c>
      <c r="BR1722">
        <f t="shared" si="483"/>
        <v>6.688963210702341E-3</v>
      </c>
      <c r="BS1722">
        <f t="shared" si="483"/>
        <v>1.3377926421404682E-2</v>
      </c>
      <c r="BT1722">
        <f t="shared" si="483"/>
        <v>2.0066889632107024E-2</v>
      </c>
      <c r="BU1722">
        <f t="shared" si="483"/>
        <v>3.0100334448160536E-2</v>
      </c>
      <c r="BV1722">
        <f t="shared" si="483"/>
        <v>4.6822742474916385E-2</v>
      </c>
      <c r="BW1722">
        <f t="shared" si="483"/>
        <v>6.354515050167224E-2</v>
      </c>
      <c r="BX1722">
        <f t="shared" si="483"/>
        <v>8.0267558528428096E-2</v>
      </c>
      <c r="BY1722">
        <f t="shared" si="483"/>
        <v>9.6989966555183951E-2</v>
      </c>
      <c r="BZ1722">
        <f t="shared" si="483"/>
        <v>0.13043478260869565</v>
      </c>
      <c r="CA1722">
        <f t="shared" si="482"/>
        <v>0.16387959866220736</v>
      </c>
      <c r="CB1722">
        <f t="shared" si="482"/>
        <v>0.19732441471571907</v>
      </c>
      <c r="CC1722">
        <f t="shared" si="482"/>
        <v>0.26421404682274247</v>
      </c>
      <c r="CD1722">
        <f t="shared" si="482"/>
        <v>0.33110367892976589</v>
      </c>
      <c r="CE1722">
        <f t="shared" si="482"/>
        <v>0.39799331103678931</v>
      </c>
      <c r="CF1722">
        <f t="shared" si="481"/>
        <v>0.49832775919732442</v>
      </c>
      <c r="CG1722">
        <f t="shared" si="481"/>
        <v>0.66555183946488294</v>
      </c>
      <c r="CH1722">
        <f t="shared" si="481"/>
        <v>0.83277591973244147</v>
      </c>
      <c r="CI1722">
        <f t="shared" si="481"/>
        <v>1</v>
      </c>
      <c r="CJ1722">
        <f t="shared" si="470"/>
        <v>0.23094193986795725</v>
      </c>
      <c r="CK1722">
        <f t="shared" si="471"/>
        <v>0.68052001383996641</v>
      </c>
      <c r="CL1722">
        <f t="shared" si="472"/>
        <v>0.4597289424240617</v>
      </c>
      <c r="CM1722">
        <f t="shared" si="473"/>
        <v>0.45826054150224005</v>
      </c>
      <c r="CN1722">
        <f t="shared" si="474"/>
        <v>0.79683757344958683</v>
      </c>
      <c r="CO1722">
        <f t="shared" si="475"/>
        <v>0.91592441577861494</v>
      </c>
      <c r="CP1722">
        <f t="shared" si="476"/>
        <v>0.75115260284946417</v>
      </c>
    </row>
    <row r="1723" spans="1:94">
      <c r="A1723">
        <v>75.64005796327568</v>
      </c>
      <c r="B1723">
        <v>77.046993766038213</v>
      </c>
      <c r="C1723">
        <v>80.218779383773267</v>
      </c>
      <c r="D1723">
        <v>91.088157293554914</v>
      </c>
      <c r="E1723">
        <v>104.14466589178241</v>
      </c>
      <c r="F1723">
        <v>120.72124305623697</v>
      </c>
      <c r="G1723">
        <v>135.62918278054596</v>
      </c>
      <c r="H1723">
        <v>139.4374695645306</v>
      </c>
      <c r="I1723">
        <v>137.64918729728768</v>
      </c>
      <c r="J1723">
        <v>133.36543422501515</v>
      </c>
      <c r="K1723">
        <v>122.64215485637756</v>
      </c>
      <c r="L1723">
        <v>111.94788138279114</v>
      </c>
      <c r="M1723">
        <v>101.96249333163206</v>
      </c>
      <c r="N1723">
        <v>83.965157553982763</v>
      </c>
      <c r="O1723">
        <v>68.635940306084052</v>
      </c>
      <c r="P1723">
        <v>56.272790103468836</v>
      </c>
      <c r="Q1723">
        <v>43.045274678667305</v>
      </c>
      <c r="R1723">
        <v>31.262065165462996</v>
      </c>
      <c r="S1723">
        <v>26.296044656730153</v>
      </c>
      <c r="T1723">
        <v>24.157996624947366</v>
      </c>
      <c r="U1723">
        <v>1</v>
      </c>
      <c r="V1723">
        <v>2</v>
      </c>
      <c r="W1723">
        <v>3</v>
      </c>
      <c r="X1723">
        <v>5</v>
      </c>
      <c r="Y1723">
        <v>7</v>
      </c>
      <c r="Z1723">
        <v>10</v>
      </c>
      <c r="AA1723">
        <v>15</v>
      </c>
      <c r="AB1723">
        <v>20</v>
      </c>
      <c r="AC1723">
        <v>25</v>
      </c>
      <c r="AD1723">
        <v>30</v>
      </c>
      <c r="AE1723">
        <v>40</v>
      </c>
      <c r="AF1723">
        <v>50</v>
      </c>
      <c r="AG1723">
        <v>60</v>
      </c>
      <c r="AH1723">
        <v>80</v>
      </c>
      <c r="AI1723">
        <v>100</v>
      </c>
      <c r="AJ1723">
        <v>120</v>
      </c>
      <c r="AK1723">
        <v>150</v>
      </c>
      <c r="AL1723">
        <v>200</v>
      </c>
      <c r="AM1723">
        <v>250</v>
      </c>
      <c r="AN1723">
        <v>300</v>
      </c>
      <c r="AO1723">
        <v>75.439940723099483</v>
      </c>
      <c r="AP1723">
        <v>257.68081325482308</v>
      </c>
      <c r="AQ1723">
        <v>107.58858043612221</v>
      </c>
      <c r="AR1723">
        <v>21.407160612574849</v>
      </c>
      <c r="AS1723">
        <v>3.6189668345313208</v>
      </c>
      <c r="AT1723">
        <v>5.2250998286609267</v>
      </c>
      <c r="AU1723">
        <v>42.43754661921335</v>
      </c>
      <c r="AV1723">
        <f t="shared" si="484"/>
        <v>0.44658480842733839</v>
      </c>
      <c r="AW1723">
        <f t="shared" si="484"/>
        <v>0.45878937327211256</v>
      </c>
      <c r="AX1723">
        <f t="shared" si="484"/>
        <v>0.48630325355674359</v>
      </c>
      <c r="AY1723">
        <f t="shared" si="484"/>
        <v>0.58059044652021397</v>
      </c>
      <c r="AZ1723">
        <f t="shared" si="484"/>
        <v>0.69385006044185527</v>
      </c>
      <c r="BA1723">
        <f t="shared" si="484"/>
        <v>0.83764475989491549</v>
      </c>
      <c r="BB1723">
        <f t="shared" si="484"/>
        <v>0.96696474500728746</v>
      </c>
      <c r="BC1723">
        <f t="shared" si="484"/>
        <v>1</v>
      </c>
      <c r="BD1723">
        <f t="shared" si="484"/>
        <v>0.98448741808370221</v>
      </c>
      <c r="BE1723">
        <f t="shared" si="485"/>
        <v>0.94732769690317942</v>
      </c>
      <c r="BF1723">
        <f t="shared" si="485"/>
        <v>0.85430784614225919</v>
      </c>
      <c r="BG1723">
        <f t="shared" si="485"/>
        <v>0.76153960908420815</v>
      </c>
      <c r="BH1723">
        <f t="shared" si="485"/>
        <v>0.67492064912077809</v>
      </c>
      <c r="BI1723">
        <f t="shared" si="485"/>
        <v>0.51880147786917541</v>
      </c>
      <c r="BJ1723">
        <f t="shared" si="485"/>
        <v>0.38582709086852879</v>
      </c>
      <c r="BK1723">
        <f t="shared" si="479"/>
        <v>0.27858206374132627</v>
      </c>
      <c r="BL1723">
        <f t="shared" si="479"/>
        <v>0.16383903892081952</v>
      </c>
      <c r="BM1723">
        <f t="shared" si="479"/>
        <v>6.1624748616250169E-2</v>
      </c>
      <c r="BN1723">
        <f t="shared" si="479"/>
        <v>1.8546649956521888E-2</v>
      </c>
      <c r="BO1723">
        <f t="shared" si="479"/>
        <v>0</v>
      </c>
      <c r="BP1723">
        <f t="shared" si="483"/>
        <v>0</v>
      </c>
      <c r="BQ1723">
        <f t="shared" si="483"/>
        <v>3.3444816053511705E-3</v>
      </c>
      <c r="BR1723">
        <f t="shared" si="483"/>
        <v>6.688963210702341E-3</v>
      </c>
      <c r="BS1723">
        <f t="shared" si="483"/>
        <v>1.3377926421404682E-2</v>
      </c>
      <c r="BT1723">
        <f t="shared" si="483"/>
        <v>2.0066889632107024E-2</v>
      </c>
      <c r="BU1723">
        <f t="shared" si="483"/>
        <v>3.0100334448160536E-2</v>
      </c>
      <c r="BV1723">
        <f t="shared" si="483"/>
        <v>4.6822742474916385E-2</v>
      </c>
      <c r="BW1723">
        <f t="shared" si="483"/>
        <v>6.354515050167224E-2</v>
      </c>
      <c r="BX1723">
        <f t="shared" si="483"/>
        <v>8.0267558528428096E-2</v>
      </c>
      <c r="BY1723">
        <f t="shared" si="483"/>
        <v>9.6989966555183951E-2</v>
      </c>
      <c r="BZ1723">
        <f t="shared" si="483"/>
        <v>0.13043478260869565</v>
      </c>
      <c r="CA1723">
        <f t="shared" si="482"/>
        <v>0.16387959866220736</v>
      </c>
      <c r="CB1723">
        <f t="shared" si="482"/>
        <v>0.19732441471571907</v>
      </c>
      <c r="CC1723">
        <f t="shared" si="482"/>
        <v>0.26421404682274247</v>
      </c>
      <c r="CD1723">
        <f t="shared" si="482"/>
        <v>0.33110367892976589</v>
      </c>
      <c r="CE1723">
        <f t="shared" si="482"/>
        <v>0.39799331103678931</v>
      </c>
      <c r="CF1723">
        <f t="shared" si="481"/>
        <v>0.49832775919732442</v>
      </c>
      <c r="CG1723">
        <f t="shared" si="481"/>
        <v>0.66555183946488294</v>
      </c>
      <c r="CH1723">
        <f t="shared" si="481"/>
        <v>0.83277591973244147</v>
      </c>
      <c r="CI1723">
        <f t="shared" si="481"/>
        <v>1</v>
      </c>
      <c r="CJ1723">
        <f t="shared" si="470"/>
        <v>1.3114216577775447E-2</v>
      </c>
      <c r="CK1723">
        <f t="shared" si="471"/>
        <v>4.9635433518000614E-2</v>
      </c>
      <c r="CL1723">
        <f t="shared" si="472"/>
        <v>1.955682974671788E-2</v>
      </c>
      <c r="CM1723">
        <f t="shared" si="473"/>
        <v>2.2860041307765228E-3</v>
      </c>
      <c r="CN1723">
        <f t="shared" si="474"/>
        <v>0.41586224460417609</v>
      </c>
      <c r="CO1723">
        <f t="shared" si="475"/>
        <v>0.22237367519268036</v>
      </c>
      <c r="CP1723">
        <f t="shared" si="476"/>
        <v>0.81093866548033378</v>
      </c>
    </row>
    <row r="1724" spans="1:94">
      <c r="A1724">
        <v>1392.2656550318382</v>
      </c>
      <c r="B1724">
        <v>1396.4942990665547</v>
      </c>
      <c r="C1724">
        <v>1407.5174947569456</v>
      </c>
      <c r="D1724">
        <v>1455.80881253191</v>
      </c>
      <c r="E1724">
        <v>1538.5190707737879</v>
      </c>
      <c r="F1724">
        <v>1703.8548475067046</v>
      </c>
      <c r="G1724">
        <v>1987.8573842756321</v>
      </c>
      <c r="H1724">
        <v>2200.8654014126473</v>
      </c>
      <c r="I1724">
        <v>2327.3973896892489</v>
      </c>
      <c r="J1724">
        <v>2379.4236907161871</v>
      </c>
      <c r="K1724">
        <v>2322.691471727192</v>
      </c>
      <c r="L1724">
        <v>2139.1946224856938</v>
      </c>
      <c r="M1724">
        <v>1903.3048337615035</v>
      </c>
      <c r="N1724">
        <v>1431.1451679980714</v>
      </c>
      <c r="O1724">
        <v>1054.7294773282174</v>
      </c>
      <c r="P1724">
        <v>787.08694785723617</v>
      </c>
      <c r="Q1724">
        <v>538.58908020440549</v>
      </c>
      <c r="R1724">
        <v>349.94051613835046</v>
      </c>
      <c r="S1724">
        <v>279.9337450380591</v>
      </c>
      <c r="T1724">
        <v>251.64553663365007</v>
      </c>
      <c r="U1724">
        <v>1</v>
      </c>
      <c r="V1724">
        <v>2</v>
      </c>
      <c r="W1724">
        <v>3</v>
      </c>
      <c r="X1724">
        <v>5</v>
      </c>
      <c r="Y1724">
        <v>7</v>
      </c>
      <c r="Z1724">
        <v>10</v>
      </c>
      <c r="AA1724">
        <v>15</v>
      </c>
      <c r="AB1724">
        <v>20</v>
      </c>
      <c r="AC1724">
        <v>25</v>
      </c>
      <c r="AD1724">
        <v>30</v>
      </c>
      <c r="AE1724">
        <v>40</v>
      </c>
      <c r="AF1724">
        <v>50</v>
      </c>
      <c r="AG1724">
        <v>60</v>
      </c>
      <c r="AH1724">
        <v>80</v>
      </c>
      <c r="AI1724">
        <v>100</v>
      </c>
      <c r="AJ1724">
        <v>120</v>
      </c>
      <c r="AK1724">
        <v>150</v>
      </c>
      <c r="AL1724">
        <v>200</v>
      </c>
      <c r="AM1724">
        <v>250</v>
      </c>
      <c r="AN1724">
        <v>300</v>
      </c>
      <c r="AO1724">
        <v>1391.945408229557</v>
      </c>
      <c r="AP1724">
        <v>3795.8294303407242</v>
      </c>
      <c r="AQ1724">
        <v>649.208342944886</v>
      </c>
      <c r="AR1724">
        <v>217.13234514104272</v>
      </c>
      <c r="AS1724">
        <v>6.4610707487248451</v>
      </c>
      <c r="AT1724">
        <v>19.669169915520353</v>
      </c>
      <c r="AU1724">
        <v>39.736361734116095</v>
      </c>
      <c r="AV1724">
        <f t="shared" si="484"/>
        <v>0.53606157963869339</v>
      </c>
      <c r="AW1724">
        <f t="shared" si="484"/>
        <v>0.53804893157507971</v>
      </c>
      <c r="AX1724">
        <f t="shared" si="484"/>
        <v>0.54322954482145636</v>
      </c>
      <c r="AY1724">
        <f t="shared" si="484"/>
        <v>0.56592519929197005</v>
      </c>
      <c r="AZ1724">
        <f t="shared" si="484"/>
        <v>0.60479685425429919</v>
      </c>
      <c r="BA1724">
        <f t="shared" si="484"/>
        <v>0.68250033871563232</v>
      </c>
      <c r="BB1724">
        <f t="shared" si="484"/>
        <v>0.8159740921819022</v>
      </c>
      <c r="BC1724">
        <f t="shared" si="484"/>
        <v>0.91608228096479771</v>
      </c>
      <c r="BD1724">
        <f t="shared" si="484"/>
        <v>0.97554900123064237</v>
      </c>
      <c r="BE1724">
        <f t="shared" si="485"/>
        <v>1</v>
      </c>
      <c r="BF1724">
        <f t="shared" si="485"/>
        <v>0.97333734304953556</v>
      </c>
      <c r="BG1724">
        <f t="shared" si="485"/>
        <v>0.88709863019809221</v>
      </c>
      <c r="BH1724">
        <f t="shared" si="485"/>
        <v>0.77623660810636597</v>
      </c>
      <c r="BI1724">
        <f t="shared" si="485"/>
        <v>0.5543339323704084</v>
      </c>
      <c r="BJ1724">
        <f t="shared" si="485"/>
        <v>0.37742841712783909</v>
      </c>
      <c r="BK1724">
        <f t="shared" si="479"/>
        <v>0.25164343857758026</v>
      </c>
      <c r="BL1724">
        <f t="shared" si="479"/>
        <v>0.13485594962999362</v>
      </c>
      <c r="BM1724">
        <f t="shared" si="479"/>
        <v>4.6196065748726312E-2</v>
      </c>
      <c r="BN1724">
        <f t="shared" si="479"/>
        <v>1.3294717003336488E-2</v>
      </c>
      <c r="BO1724">
        <f t="shared" si="479"/>
        <v>0</v>
      </c>
      <c r="BP1724">
        <f t="shared" si="483"/>
        <v>0</v>
      </c>
      <c r="BQ1724">
        <f t="shared" si="483"/>
        <v>3.3444816053511705E-3</v>
      </c>
      <c r="BR1724">
        <f t="shared" si="483"/>
        <v>6.688963210702341E-3</v>
      </c>
      <c r="BS1724">
        <f t="shared" si="483"/>
        <v>1.3377926421404682E-2</v>
      </c>
      <c r="BT1724">
        <f t="shared" si="483"/>
        <v>2.0066889632107024E-2</v>
      </c>
      <c r="BU1724">
        <f t="shared" si="483"/>
        <v>3.0100334448160536E-2</v>
      </c>
      <c r="BV1724">
        <f t="shared" si="483"/>
        <v>4.6822742474916385E-2</v>
      </c>
      <c r="BW1724">
        <f t="shared" si="483"/>
        <v>6.354515050167224E-2</v>
      </c>
      <c r="BX1724">
        <f t="shared" si="483"/>
        <v>8.0267558528428096E-2</v>
      </c>
      <c r="BY1724">
        <f t="shared" si="483"/>
        <v>9.6989966555183951E-2</v>
      </c>
      <c r="BZ1724">
        <f t="shared" si="483"/>
        <v>0.13043478260869565</v>
      </c>
      <c r="CA1724">
        <f t="shared" si="482"/>
        <v>0.16387959866220736</v>
      </c>
      <c r="CB1724">
        <f t="shared" si="482"/>
        <v>0.19732441471571907</v>
      </c>
      <c r="CC1724">
        <f t="shared" si="482"/>
        <v>0.26421404682274247</v>
      </c>
      <c r="CD1724">
        <f t="shared" si="482"/>
        <v>0.33110367892976589</v>
      </c>
      <c r="CE1724">
        <f t="shared" si="482"/>
        <v>0.39799331103678931</v>
      </c>
      <c r="CF1724">
        <f t="shared" si="481"/>
        <v>0.49832775919732442</v>
      </c>
      <c r="CG1724">
        <f t="shared" si="481"/>
        <v>0.66555183946488294</v>
      </c>
      <c r="CH1724">
        <f t="shared" si="481"/>
        <v>0.83277591973244147</v>
      </c>
      <c r="CI1724">
        <f t="shared" si="481"/>
        <v>1</v>
      </c>
      <c r="CJ1724">
        <f t="shared" si="470"/>
        <v>0.27694296758107356</v>
      </c>
      <c r="CK1724">
        <f t="shared" si="471"/>
        <v>0.75868325257329139</v>
      </c>
      <c r="CL1724">
        <f t="shared" si="472"/>
        <v>0.12809786431761241</v>
      </c>
      <c r="CM1724">
        <f t="shared" si="473"/>
        <v>4.1509488004216978E-2</v>
      </c>
      <c r="CN1724">
        <f t="shared" si="474"/>
        <v>0.79480943316331265</v>
      </c>
      <c r="CO1724">
        <f t="shared" si="475"/>
        <v>0.98258789029054494</v>
      </c>
      <c r="CP1724">
        <f t="shared" si="476"/>
        <v>0.74340904335290237</v>
      </c>
    </row>
    <row r="1725" spans="1:94">
      <c r="A1725">
        <v>751.03442469312688</v>
      </c>
      <c r="B1725">
        <v>828.56351250288446</v>
      </c>
      <c r="C1725">
        <v>941.70769018970304</v>
      </c>
      <c r="D1725">
        <v>1123.5961366801566</v>
      </c>
      <c r="E1725">
        <v>1186.1937581493926</v>
      </c>
      <c r="F1725">
        <v>1115.7787382751351</v>
      </c>
      <c r="G1725">
        <v>827.60376801320615</v>
      </c>
      <c r="H1725">
        <v>552.61046797935887</v>
      </c>
      <c r="I1725">
        <v>362.30552356097286</v>
      </c>
      <c r="J1725">
        <v>246.22586340442723</v>
      </c>
      <c r="K1725">
        <v>141.02985022767507</v>
      </c>
      <c r="L1725">
        <v>105.10961406696052</v>
      </c>
      <c r="M1725">
        <v>89.049823910138912</v>
      </c>
      <c r="N1725">
        <v>70.625514845808169</v>
      </c>
      <c r="O1725">
        <v>58.381970034456145</v>
      </c>
      <c r="P1725">
        <v>50.16055648114196</v>
      </c>
      <c r="Q1725">
        <v>42.791530356820914</v>
      </c>
      <c r="R1725">
        <v>37.166704490868092</v>
      </c>
      <c r="S1725">
        <v>34.904213748198039</v>
      </c>
      <c r="T1725">
        <v>33.867434660891369</v>
      </c>
      <c r="U1725">
        <v>1</v>
      </c>
      <c r="V1725">
        <v>2</v>
      </c>
      <c r="W1725">
        <v>3</v>
      </c>
      <c r="X1725">
        <v>5</v>
      </c>
      <c r="Y1725">
        <v>7</v>
      </c>
      <c r="Z1725">
        <v>10</v>
      </c>
      <c r="AA1725">
        <v>15</v>
      </c>
      <c r="AB1725">
        <v>20</v>
      </c>
      <c r="AC1725">
        <v>25</v>
      </c>
      <c r="AD1725">
        <v>30</v>
      </c>
      <c r="AE1725">
        <v>40</v>
      </c>
      <c r="AF1725">
        <v>50</v>
      </c>
      <c r="AG1725">
        <v>60</v>
      </c>
      <c r="AH1725">
        <v>80</v>
      </c>
      <c r="AI1725">
        <v>100</v>
      </c>
      <c r="AJ1725">
        <v>120</v>
      </c>
      <c r="AK1725">
        <v>150</v>
      </c>
      <c r="AL1725">
        <v>200</v>
      </c>
      <c r="AM1725">
        <v>250</v>
      </c>
      <c r="AN1725">
        <v>300</v>
      </c>
      <c r="AO1725">
        <v>734.53301553316203</v>
      </c>
      <c r="AP1725">
        <v>2049.3794201030923</v>
      </c>
      <c r="AQ1725">
        <v>103.77746860366956</v>
      </c>
      <c r="AR1725">
        <v>32.700047221032037</v>
      </c>
      <c r="AS1725">
        <v>1.6900673029057665</v>
      </c>
      <c r="AT1725">
        <v>4.5346492746062399</v>
      </c>
      <c r="AU1725">
        <v>36.518098495230568</v>
      </c>
      <c r="AV1725">
        <f t="shared" si="484"/>
        <v>0.62236449468681421</v>
      </c>
      <c r="AW1725">
        <f t="shared" si="484"/>
        <v>0.689644991738248</v>
      </c>
      <c r="AX1725">
        <f t="shared" si="484"/>
        <v>0.78783261045400466</v>
      </c>
      <c r="AY1725">
        <f t="shared" si="484"/>
        <v>0.94567717477829483</v>
      </c>
      <c r="AZ1725">
        <f t="shared" si="484"/>
        <v>1</v>
      </c>
      <c r="BA1725">
        <f t="shared" si="484"/>
        <v>0.93889316034967751</v>
      </c>
      <c r="BB1725">
        <f t="shared" si="484"/>
        <v>0.68881211612817528</v>
      </c>
      <c r="BC1725">
        <f t="shared" si="484"/>
        <v>0.45017025363791746</v>
      </c>
      <c r="BD1725">
        <f t="shared" si="484"/>
        <v>0.2850217704875323</v>
      </c>
      <c r="BE1725">
        <f t="shared" si="485"/>
        <v>0.18428671151124226</v>
      </c>
      <c r="BF1725">
        <f t="shared" si="485"/>
        <v>9.2996587322907789E-2</v>
      </c>
      <c r="BG1725">
        <f t="shared" si="485"/>
        <v>6.1824656743407327E-2</v>
      </c>
      <c r="BH1725">
        <f t="shared" si="485"/>
        <v>4.7887814523051804E-2</v>
      </c>
      <c r="BI1725">
        <f t="shared" si="485"/>
        <v>3.1899019779082223E-2</v>
      </c>
      <c r="BJ1725">
        <f t="shared" si="485"/>
        <v>2.1273952415970649E-2</v>
      </c>
      <c r="BK1725">
        <f t="shared" si="479"/>
        <v>1.4139329709075396E-2</v>
      </c>
      <c r="BL1725">
        <f t="shared" si="479"/>
        <v>7.7444171100015625E-3</v>
      </c>
      <c r="BM1725">
        <f t="shared" si="479"/>
        <v>2.8631384727797076E-3</v>
      </c>
      <c r="BN1725">
        <f t="shared" si="479"/>
        <v>8.9972698373145805E-4</v>
      </c>
      <c r="BO1725">
        <f t="shared" si="479"/>
        <v>0</v>
      </c>
      <c r="BP1725">
        <f t="shared" si="483"/>
        <v>0</v>
      </c>
      <c r="BQ1725">
        <f t="shared" si="483"/>
        <v>3.3444816053511705E-3</v>
      </c>
      <c r="BR1725">
        <f t="shared" si="483"/>
        <v>6.688963210702341E-3</v>
      </c>
      <c r="BS1725">
        <f t="shared" si="483"/>
        <v>1.3377926421404682E-2</v>
      </c>
      <c r="BT1725">
        <f t="shared" si="483"/>
        <v>2.0066889632107024E-2</v>
      </c>
      <c r="BU1725">
        <f t="shared" si="483"/>
        <v>3.0100334448160536E-2</v>
      </c>
      <c r="BV1725">
        <f t="shared" si="483"/>
        <v>4.6822742474916385E-2</v>
      </c>
      <c r="BW1725">
        <f t="shared" si="483"/>
        <v>6.354515050167224E-2</v>
      </c>
      <c r="BX1725">
        <f t="shared" si="483"/>
        <v>8.0267558528428096E-2</v>
      </c>
      <c r="BY1725">
        <f t="shared" si="483"/>
        <v>9.6989966555183951E-2</v>
      </c>
      <c r="BZ1725">
        <f t="shared" si="483"/>
        <v>0.13043478260869565</v>
      </c>
      <c r="CA1725">
        <f t="shared" si="482"/>
        <v>0.16387959866220736</v>
      </c>
      <c r="CB1725">
        <f t="shared" si="482"/>
        <v>0.19732441471571907</v>
      </c>
      <c r="CC1725">
        <f t="shared" si="482"/>
        <v>0.26421404682274247</v>
      </c>
      <c r="CD1725">
        <f t="shared" si="482"/>
        <v>0.33110367892976589</v>
      </c>
      <c r="CE1725">
        <f t="shared" si="482"/>
        <v>0.39799331103678931</v>
      </c>
      <c r="CF1725">
        <f t="shared" si="481"/>
        <v>0.49832775919732442</v>
      </c>
      <c r="CG1725">
        <f t="shared" si="481"/>
        <v>0.66555183946488294</v>
      </c>
      <c r="CH1725">
        <f t="shared" si="481"/>
        <v>0.83277591973244147</v>
      </c>
      <c r="CI1725">
        <f t="shared" si="481"/>
        <v>1</v>
      </c>
      <c r="CJ1725">
        <f t="shared" si="470"/>
        <v>0.14519699710083409</v>
      </c>
      <c r="CK1725">
        <f t="shared" si="471"/>
        <v>0.40869327056174193</v>
      </c>
      <c r="CL1725">
        <f t="shared" si="472"/>
        <v>1.8793079880494903E-2</v>
      </c>
      <c r="CM1725">
        <f t="shared" si="473"/>
        <v>4.5491076595254587E-3</v>
      </c>
      <c r="CN1725">
        <f t="shared" si="474"/>
        <v>0.15867564038743553</v>
      </c>
      <c r="CO1725">
        <f t="shared" si="475"/>
        <v>0.18603417234769684</v>
      </c>
      <c r="CP1725">
        <f t="shared" si="476"/>
        <v>0.66295246238076422</v>
      </c>
    </row>
    <row r="1726" spans="1:94">
      <c r="A1726">
        <v>303.9336289454734</v>
      </c>
      <c r="B1726">
        <v>471.09825595228375</v>
      </c>
      <c r="C1726">
        <v>645.14004514284341</v>
      </c>
      <c r="D1726">
        <v>932.11112481499413</v>
      </c>
      <c r="E1726">
        <v>1151.0673979220401</v>
      </c>
      <c r="F1726">
        <v>1388.6667260768741</v>
      </c>
      <c r="G1726">
        <v>1617.7503158835682</v>
      </c>
      <c r="H1726">
        <v>1705.706350564488</v>
      </c>
      <c r="I1726">
        <v>1699.6788466564421</v>
      </c>
      <c r="J1726">
        <v>1631.9178811132745</v>
      </c>
      <c r="K1726">
        <v>1401.2872401746215</v>
      </c>
      <c r="L1726">
        <v>1138.9442681424266</v>
      </c>
      <c r="M1726">
        <v>903.41351944236419</v>
      </c>
      <c r="N1726">
        <v>570.60338629223395</v>
      </c>
      <c r="O1726">
        <v>391.65739606211037</v>
      </c>
      <c r="P1726">
        <v>302.82105011951813</v>
      </c>
      <c r="Q1726">
        <v>247.16086499778734</v>
      </c>
      <c r="R1726">
        <v>220.99314175159455</v>
      </c>
      <c r="S1726">
        <v>213.64742371290572</v>
      </c>
      <c r="T1726">
        <v>210.40535179367197</v>
      </c>
      <c r="U1726">
        <v>1</v>
      </c>
      <c r="V1726">
        <v>2</v>
      </c>
      <c r="W1726">
        <v>3</v>
      </c>
      <c r="X1726">
        <v>5</v>
      </c>
      <c r="Y1726">
        <v>7</v>
      </c>
      <c r="Z1726">
        <v>10</v>
      </c>
      <c r="AA1726">
        <v>15</v>
      </c>
      <c r="AB1726">
        <v>20</v>
      </c>
      <c r="AC1726">
        <v>25</v>
      </c>
      <c r="AD1726">
        <v>30</v>
      </c>
      <c r="AE1726">
        <v>40</v>
      </c>
      <c r="AF1726">
        <v>50</v>
      </c>
      <c r="AG1726">
        <v>60</v>
      </c>
      <c r="AH1726">
        <v>80</v>
      </c>
      <c r="AI1726">
        <v>100</v>
      </c>
      <c r="AJ1726">
        <v>120</v>
      </c>
      <c r="AK1726">
        <v>150</v>
      </c>
      <c r="AL1726">
        <v>200</v>
      </c>
      <c r="AM1726">
        <v>250</v>
      </c>
      <c r="AN1726">
        <v>300</v>
      </c>
      <c r="AO1726">
        <v>249.67862235005134</v>
      </c>
      <c r="AP1726">
        <v>2482.4852839557816</v>
      </c>
      <c r="AQ1726">
        <v>258.18726243259027</v>
      </c>
      <c r="AR1726">
        <v>205.41749258876226</v>
      </c>
      <c r="AS1726">
        <v>0.90944577624879075</v>
      </c>
      <c r="AT1726">
        <v>17.919614511305213</v>
      </c>
      <c r="AU1726">
        <v>16.04272620426158</v>
      </c>
      <c r="AV1726">
        <f t="shared" si="484"/>
        <v>6.254812725242917E-2</v>
      </c>
      <c r="AW1726">
        <f t="shared" si="484"/>
        <v>0.174341423146851</v>
      </c>
      <c r="AX1726">
        <f t="shared" si="484"/>
        <v>0.2907339015399153</v>
      </c>
      <c r="AY1726">
        <f t="shared" si="484"/>
        <v>0.48264916134917768</v>
      </c>
      <c r="AZ1726">
        <f t="shared" si="484"/>
        <v>0.62907872522095654</v>
      </c>
      <c r="BA1726">
        <f t="shared" si="484"/>
        <v>0.78797604980654035</v>
      </c>
      <c r="BB1726">
        <f t="shared" si="484"/>
        <v>0.94117837495379031</v>
      </c>
      <c r="BC1726">
        <f t="shared" si="484"/>
        <v>1</v>
      </c>
      <c r="BD1726">
        <f t="shared" si="484"/>
        <v>0.99596903639267231</v>
      </c>
      <c r="BE1726">
        <f t="shared" si="485"/>
        <v>0.95065309960210687</v>
      </c>
      <c r="BF1726">
        <f t="shared" si="485"/>
        <v>0.79641616594912423</v>
      </c>
      <c r="BG1726">
        <f t="shared" si="485"/>
        <v>0.62097124064789799</v>
      </c>
      <c r="BH1726">
        <f t="shared" si="485"/>
        <v>0.46345730272257329</v>
      </c>
      <c r="BI1726">
        <f t="shared" si="485"/>
        <v>0.24088664074634872</v>
      </c>
      <c r="BJ1726">
        <f t="shared" si="485"/>
        <v>0.121214420653389</v>
      </c>
      <c r="BK1726">
        <f t="shared" si="479"/>
        <v>6.1804077173635771E-2</v>
      </c>
      <c r="BL1726">
        <f t="shared" si="479"/>
        <v>2.4580678561928034E-2</v>
      </c>
      <c r="BM1726">
        <f t="shared" si="479"/>
        <v>7.0807081427927045E-3</v>
      </c>
      <c r="BN1726">
        <f t="shared" si="479"/>
        <v>2.1681734459475621E-3</v>
      </c>
      <c r="BO1726">
        <f t="shared" si="479"/>
        <v>0</v>
      </c>
      <c r="BP1726">
        <f t="shared" si="483"/>
        <v>0</v>
      </c>
      <c r="BQ1726">
        <f t="shared" si="483"/>
        <v>3.3444816053511705E-3</v>
      </c>
      <c r="BR1726">
        <f t="shared" si="483"/>
        <v>6.688963210702341E-3</v>
      </c>
      <c r="BS1726">
        <f t="shared" si="483"/>
        <v>1.3377926421404682E-2</v>
      </c>
      <c r="BT1726">
        <f t="shared" si="483"/>
        <v>2.0066889632107024E-2</v>
      </c>
      <c r="BU1726">
        <f t="shared" si="483"/>
        <v>3.0100334448160536E-2</v>
      </c>
      <c r="BV1726">
        <f t="shared" si="483"/>
        <v>4.6822742474916385E-2</v>
      </c>
      <c r="BW1726">
        <f t="shared" si="483"/>
        <v>6.354515050167224E-2</v>
      </c>
      <c r="BX1726">
        <f t="shared" si="483"/>
        <v>8.0267558528428096E-2</v>
      </c>
      <c r="BY1726">
        <f t="shared" si="483"/>
        <v>9.6989966555183951E-2</v>
      </c>
      <c r="BZ1726">
        <f t="shared" si="483"/>
        <v>0.13043478260869565</v>
      </c>
      <c r="CA1726">
        <f t="shared" si="482"/>
        <v>0.16387959866220736</v>
      </c>
      <c r="CB1726">
        <f t="shared" si="482"/>
        <v>0.19732441471571907</v>
      </c>
      <c r="CC1726">
        <f t="shared" si="482"/>
        <v>0.26421404682274247</v>
      </c>
      <c r="CD1726">
        <f t="shared" si="482"/>
        <v>0.33110367892976589</v>
      </c>
      <c r="CE1726">
        <f t="shared" si="482"/>
        <v>0.39799331103678931</v>
      </c>
      <c r="CF1726">
        <f t="shared" si="481"/>
        <v>0.49832775919732442</v>
      </c>
      <c r="CG1726">
        <f t="shared" si="481"/>
        <v>0.66555183946488294</v>
      </c>
      <c r="CH1726">
        <f t="shared" si="481"/>
        <v>0.83277591973244147</v>
      </c>
      <c r="CI1726">
        <f t="shared" si="481"/>
        <v>1</v>
      </c>
      <c r="CJ1726">
        <f t="shared" si="470"/>
        <v>4.8031788046102475E-2</v>
      </c>
      <c r="CK1726">
        <f t="shared" si="471"/>
        <v>0.49548803285687004</v>
      </c>
      <c r="CL1726">
        <f t="shared" si="472"/>
        <v>4.9736926339196449E-2</v>
      </c>
      <c r="CM1726">
        <f t="shared" si="473"/>
        <v>3.9161822162076608E-2</v>
      </c>
      <c r="CN1726">
        <f t="shared" si="474"/>
        <v>5.4592770166505433E-2</v>
      </c>
      <c r="CO1726">
        <f t="shared" si="475"/>
        <v>0.89050602691080061</v>
      </c>
      <c r="CP1726">
        <f t="shared" si="476"/>
        <v>0.15106815510653951</v>
      </c>
    </row>
    <row r="1727" spans="1:94">
      <c r="A1727">
        <v>341.17538387716371</v>
      </c>
      <c r="B1727">
        <v>356.17686188550454</v>
      </c>
      <c r="C1727">
        <v>390.10582723641397</v>
      </c>
      <c r="D1727">
        <v>505.27474869082346</v>
      </c>
      <c r="E1727">
        <v>648.53964760674126</v>
      </c>
      <c r="F1727">
        <v>861.64275807986746</v>
      </c>
      <c r="G1727">
        <v>1167.5581139629987</v>
      </c>
      <c r="H1727">
        <v>1411.1240268449758</v>
      </c>
      <c r="I1727">
        <v>1601.1235530848298</v>
      </c>
      <c r="J1727">
        <v>1745.88819183889</v>
      </c>
      <c r="K1727">
        <v>1928.5147166230731</v>
      </c>
      <c r="L1727">
        <v>2007.1991854662112</v>
      </c>
      <c r="M1727">
        <v>2016.3778011679146</v>
      </c>
      <c r="N1727">
        <v>1914.4413991492565</v>
      </c>
      <c r="O1727">
        <v>1739.079274245036</v>
      </c>
      <c r="P1727">
        <v>1547.412066456676</v>
      </c>
      <c r="Q1727">
        <v>1284.8429360369773</v>
      </c>
      <c r="R1727">
        <v>969.7492868398698</v>
      </c>
      <c r="S1727">
        <v>787.77143104407082</v>
      </c>
      <c r="T1727">
        <v>688.33732030664862</v>
      </c>
      <c r="U1727">
        <v>1</v>
      </c>
      <c r="V1727">
        <v>2</v>
      </c>
      <c r="W1727">
        <v>3</v>
      </c>
      <c r="X1727">
        <v>5</v>
      </c>
      <c r="Y1727">
        <v>7</v>
      </c>
      <c r="Z1727">
        <v>10</v>
      </c>
      <c r="AA1727">
        <v>15</v>
      </c>
      <c r="AB1727">
        <v>20</v>
      </c>
      <c r="AC1727">
        <v>25</v>
      </c>
      <c r="AD1727">
        <v>30</v>
      </c>
      <c r="AE1727">
        <v>40</v>
      </c>
      <c r="AF1727">
        <v>50</v>
      </c>
      <c r="AG1727">
        <v>60</v>
      </c>
      <c r="AH1727">
        <v>80</v>
      </c>
      <c r="AI1727">
        <v>100</v>
      </c>
      <c r="AJ1727">
        <v>120</v>
      </c>
      <c r="AK1727">
        <v>150</v>
      </c>
      <c r="AL1727">
        <v>200</v>
      </c>
      <c r="AM1727">
        <v>250</v>
      </c>
      <c r="AN1727">
        <v>300</v>
      </c>
      <c r="AO1727">
        <v>339.06975332084028</v>
      </c>
      <c r="AP1727">
        <v>4328.3068624897696</v>
      </c>
      <c r="AQ1727">
        <v>1899.5050572803407</v>
      </c>
      <c r="AR1727">
        <v>539.3825009632867</v>
      </c>
      <c r="AS1727">
        <v>3.2323494929709482</v>
      </c>
      <c r="AT1727">
        <v>13.529382406683347</v>
      </c>
      <c r="AU1727">
        <v>38.470001390759265</v>
      </c>
      <c r="AV1727">
        <f t="shared" si="484"/>
        <v>0</v>
      </c>
      <c r="AW1727">
        <f t="shared" si="484"/>
        <v>8.9550240935075878E-3</v>
      </c>
      <c r="AX1727">
        <f t="shared" si="484"/>
        <v>2.9208675234831526E-2</v>
      </c>
      <c r="AY1727">
        <f t="shared" si="484"/>
        <v>9.7957932199651543E-2</v>
      </c>
      <c r="AZ1727">
        <f t="shared" si="484"/>
        <v>0.18347888025774672</v>
      </c>
      <c r="BA1727">
        <f t="shared" si="484"/>
        <v>0.31068924497162453</v>
      </c>
      <c r="BB1727">
        <f t="shared" si="484"/>
        <v>0.49330321014120565</v>
      </c>
      <c r="BC1727">
        <f t="shared" si="484"/>
        <v>0.63869812502909606</v>
      </c>
      <c r="BD1727">
        <f t="shared" si="484"/>
        <v>0.7521169717778573</v>
      </c>
      <c r="BE1727">
        <f t="shared" si="485"/>
        <v>0.83853317871491706</v>
      </c>
      <c r="BF1727">
        <f t="shared" si="485"/>
        <v>0.94755076542514816</v>
      </c>
      <c r="BG1727">
        <f t="shared" si="485"/>
        <v>0.99452089156094481</v>
      </c>
      <c r="BH1727">
        <f t="shared" si="485"/>
        <v>1</v>
      </c>
      <c r="BI1727">
        <f t="shared" si="485"/>
        <v>0.93914980006803206</v>
      </c>
      <c r="BJ1727">
        <f t="shared" si="485"/>
        <v>0.83446864446904012</v>
      </c>
      <c r="BK1727">
        <f t="shared" si="479"/>
        <v>0.72005428724865306</v>
      </c>
      <c r="BL1727">
        <f t="shared" si="479"/>
        <v>0.56331553871918094</v>
      </c>
      <c r="BM1727">
        <f t="shared" si="479"/>
        <v>0.37522265755757311</v>
      </c>
      <c r="BN1727">
        <f t="shared" si="479"/>
        <v>0.26659228912119887</v>
      </c>
      <c r="BO1727">
        <f t="shared" si="479"/>
        <v>0.20723581392088627</v>
      </c>
      <c r="BP1727">
        <f t="shared" si="483"/>
        <v>0</v>
      </c>
      <c r="BQ1727">
        <f t="shared" si="483"/>
        <v>3.3444816053511705E-3</v>
      </c>
      <c r="BR1727">
        <f t="shared" si="483"/>
        <v>6.688963210702341E-3</v>
      </c>
      <c r="BS1727">
        <f t="shared" si="483"/>
        <v>1.3377926421404682E-2</v>
      </c>
      <c r="BT1727">
        <f t="shared" si="483"/>
        <v>2.0066889632107024E-2</v>
      </c>
      <c r="BU1727">
        <f t="shared" si="483"/>
        <v>3.0100334448160536E-2</v>
      </c>
      <c r="BV1727">
        <f t="shared" si="483"/>
        <v>4.6822742474916385E-2</v>
      </c>
      <c r="BW1727">
        <f t="shared" si="483"/>
        <v>6.354515050167224E-2</v>
      </c>
      <c r="BX1727">
        <f t="shared" si="483"/>
        <v>8.0267558528428096E-2</v>
      </c>
      <c r="BY1727">
        <f t="shared" si="483"/>
        <v>9.6989966555183951E-2</v>
      </c>
      <c r="BZ1727">
        <f t="shared" si="483"/>
        <v>0.13043478260869565</v>
      </c>
      <c r="CA1727">
        <f t="shared" si="482"/>
        <v>0.16387959866220736</v>
      </c>
      <c r="CB1727">
        <f t="shared" si="482"/>
        <v>0.19732441471571907</v>
      </c>
      <c r="CC1727">
        <f t="shared" si="482"/>
        <v>0.26421404682274247</v>
      </c>
      <c r="CD1727">
        <f t="shared" si="482"/>
        <v>0.33110367892976589</v>
      </c>
      <c r="CE1727">
        <f t="shared" si="482"/>
        <v>0.39799331103678931</v>
      </c>
      <c r="CF1727">
        <f t="shared" si="481"/>
        <v>0.49832775919732442</v>
      </c>
      <c r="CG1727">
        <f t="shared" si="481"/>
        <v>0.66555183946488294</v>
      </c>
      <c r="CH1727">
        <f t="shared" si="481"/>
        <v>0.83277591973244147</v>
      </c>
      <c r="CI1727">
        <f t="shared" si="481"/>
        <v>1</v>
      </c>
      <c r="CJ1727">
        <f t="shared" si="470"/>
        <v>6.5945842348865788E-2</v>
      </c>
      <c r="CK1727">
        <f t="shared" si="471"/>
        <v>0.86539215681157711</v>
      </c>
      <c r="CL1727">
        <f t="shared" si="472"/>
        <v>0.37865832811229272</v>
      </c>
      <c r="CM1727">
        <f t="shared" si="473"/>
        <v>0.10608867754775285</v>
      </c>
      <c r="CN1727">
        <f t="shared" si="474"/>
        <v>0.36431326572945977</v>
      </c>
      <c r="CO1727">
        <f t="shared" si="475"/>
        <v>0.65944117929912349</v>
      </c>
      <c r="CP1727">
        <f t="shared" si="476"/>
        <v>0.71175003476898158</v>
      </c>
    </row>
    <row r="1728" spans="1:94">
      <c r="A1728">
        <v>2134.9698910393845</v>
      </c>
      <c r="B1728">
        <v>2135.3129124560292</v>
      </c>
      <c r="C1728">
        <v>2135.544088801847</v>
      </c>
      <c r="D1728">
        <v>2134.9565074154402</v>
      </c>
      <c r="E1728">
        <v>2131.7320182775675</v>
      </c>
      <c r="F1728">
        <v>2116.000241015799</v>
      </c>
      <c r="G1728">
        <v>2042.5372279265418</v>
      </c>
      <c r="H1728">
        <v>1906.7641696645092</v>
      </c>
      <c r="I1728">
        <v>1730.1223923687219</v>
      </c>
      <c r="J1728">
        <v>1538.288097721681</v>
      </c>
      <c r="K1728">
        <v>1173.6969337636076</v>
      </c>
      <c r="L1728">
        <v>876.972618345971</v>
      </c>
      <c r="M1728">
        <v>654.49417769547995</v>
      </c>
      <c r="N1728">
        <v>383.36103967435247</v>
      </c>
      <c r="O1728">
        <v>255.0105403648532</v>
      </c>
      <c r="P1728">
        <v>196.52142565994245</v>
      </c>
      <c r="Q1728">
        <v>162.52543075337763</v>
      </c>
      <c r="R1728">
        <v>147.57473823481885</v>
      </c>
      <c r="S1728">
        <v>143.33754184273539</v>
      </c>
      <c r="T1728">
        <v>141.42116411607714</v>
      </c>
      <c r="U1728">
        <v>1</v>
      </c>
      <c r="V1728">
        <v>2</v>
      </c>
      <c r="W1728">
        <v>3</v>
      </c>
      <c r="X1728">
        <v>5</v>
      </c>
      <c r="Y1728">
        <v>7</v>
      </c>
      <c r="Z1728">
        <v>10</v>
      </c>
      <c r="AA1728">
        <v>15</v>
      </c>
      <c r="AB1728">
        <v>20</v>
      </c>
      <c r="AC1728">
        <v>25</v>
      </c>
      <c r="AD1728">
        <v>30</v>
      </c>
      <c r="AE1728">
        <v>40</v>
      </c>
      <c r="AF1728">
        <v>50</v>
      </c>
      <c r="AG1728">
        <v>60</v>
      </c>
      <c r="AH1728">
        <v>80</v>
      </c>
      <c r="AI1728">
        <v>100</v>
      </c>
      <c r="AJ1728">
        <v>120</v>
      </c>
      <c r="AK1728">
        <v>150</v>
      </c>
      <c r="AL1728">
        <v>200</v>
      </c>
      <c r="AM1728">
        <v>250</v>
      </c>
      <c r="AN1728">
        <v>300</v>
      </c>
      <c r="AO1728">
        <v>2134.9390604485793</v>
      </c>
      <c r="AP1728">
        <v>2476.8251977657874</v>
      </c>
      <c r="AQ1728">
        <v>900.60997065552874</v>
      </c>
      <c r="AR1728">
        <v>138.03160203411383</v>
      </c>
      <c r="AS1728">
        <v>7.6789563208706308</v>
      </c>
      <c r="AT1728">
        <v>7.1613111353400418</v>
      </c>
      <c r="AU1728">
        <v>16.993867214852642</v>
      </c>
      <c r="AV1728">
        <f t="shared" si="484"/>
        <v>0.99971205498148863</v>
      </c>
      <c r="AW1728">
        <f t="shared" si="484"/>
        <v>0.99988407116584632</v>
      </c>
      <c r="AX1728">
        <f t="shared" si="484"/>
        <v>1</v>
      </c>
      <c r="AY1728">
        <f t="shared" si="484"/>
        <v>0.9997053434474209</v>
      </c>
      <c r="AZ1728">
        <f t="shared" si="484"/>
        <v>0.99808834727433859</v>
      </c>
      <c r="BA1728">
        <f t="shared" si="484"/>
        <v>0.99019927631134996</v>
      </c>
      <c r="BB1728">
        <f t="shared" si="484"/>
        <v>0.95335951474006497</v>
      </c>
      <c r="BC1728">
        <f t="shared" si="484"/>
        <v>0.88527291055871671</v>
      </c>
      <c r="BD1728">
        <f t="shared" si="484"/>
        <v>0.79669172275474909</v>
      </c>
      <c r="BE1728">
        <f t="shared" si="485"/>
        <v>0.7004918885959448</v>
      </c>
      <c r="BF1728">
        <f t="shared" si="485"/>
        <v>0.51765904542228491</v>
      </c>
      <c r="BG1728">
        <f t="shared" si="485"/>
        <v>0.36885963504270963</v>
      </c>
      <c r="BH1728">
        <f t="shared" si="485"/>
        <v>0.25729257069759226</v>
      </c>
      <c r="BI1728">
        <f t="shared" si="485"/>
        <v>0.12132646015109613</v>
      </c>
      <c r="BJ1728">
        <f t="shared" si="485"/>
        <v>5.6962073321871698E-2</v>
      </c>
      <c r="BK1728">
        <f t="shared" si="479"/>
        <v>2.7631326465266885E-2</v>
      </c>
      <c r="BL1728">
        <f t="shared" si="479"/>
        <v>1.0583232546020737E-2</v>
      </c>
      <c r="BM1728">
        <f t="shared" si="479"/>
        <v>3.0858549603763191E-3</v>
      </c>
      <c r="BN1728">
        <f t="shared" si="479"/>
        <v>9.6101283573590802E-4</v>
      </c>
      <c r="BO1728">
        <f t="shared" si="479"/>
        <v>0</v>
      </c>
      <c r="BP1728">
        <f t="shared" si="483"/>
        <v>0</v>
      </c>
      <c r="BQ1728">
        <f t="shared" si="483"/>
        <v>3.3444816053511705E-3</v>
      </c>
      <c r="BR1728">
        <f t="shared" si="483"/>
        <v>6.688963210702341E-3</v>
      </c>
      <c r="BS1728">
        <f t="shared" si="483"/>
        <v>1.3377926421404682E-2</v>
      </c>
      <c r="BT1728">
        <f t="shared" si="483"/>
        <v>2.0066889632107024E-2</v>
      </c>
      <c r="BU1728">
        <f t="shared" si="483"/>
        <v>3.0100334448160536E-2</v>
      </c>
      <c r="BV1728">
        <f t="shared" si="483"/>
        <v>4.6822742474916385E-2</v>
      </c>
      <c r="BW1728">
        <f t="shared" si="483"/>
        <v>6.354515050167224E-2</v>
      </c>
      <c r="BX1728">
        <f t="shared" si="483"/>
        <v>8.0267558528428096E-2</v>
      </c>
      <c r="BY1728">
        <f t="shared" si="483"/>
        <v>9.6989966555183951E-2</v>
      </c>
      <c r="BZ1728">
        <f t="shared" si="483"/>
        <v>0.13043478260869565</v>
      </c>
      <c r="CA1728">
        <f t="shared" si="482"/>
        <v>0.16387959866220736</v>
      </c>
      <c r="CB1728">
        <f t="shared" si="482"/>
        <v>0.19732441471571907</v>
      </c>
      <c r="CC1728">
        <f t="shared" si="482"/>
        <v>0.26421404682274247</v>
      </c>
      <c r="CD1728">
        <f t="shared" si="482"/>
        <v>0.33110367892976589</v>
      </c>
      <c r="CE1728">
        <f t="shared" si="482"/>
        <v>0.39799331103678931</v>
      </c>
      <c r="CF1728">
        <f t="shared" si="481"/>
        <v>0.49832775919732442</v>
      </c>
      <c r="CG1728">
        <f t="shared" si="481"/>
        <v>0.66555183946488294</v>
      </c>
      <c r="CH1728">
        <f t="shared" si="481"/>
        <v>0.83277591973244147</v>
      </c>
      <c r="CI1728">
        <f t="shared" si="481"/>
        <v>1</v>
      </c>
      <c r="CJ1728">
        <f t="shared" si="470"/>
        <v>0.42583949107185959</v>
      </c>
      <c r="CK1728">
        <f t="shared" si="471"/>
        <v>0.49435374704725199</v>
      </c>
      <c r="CL1728">
        <f t="shared" si="472"/>
        <v>0.17847895203517611</v>
      </c>
      <c r="CM1728">
        <f t="shared" si="473"/>
        <v>2.5657635678179126E-2</v>
      </c>
      <c r="CN1728">
        <f t="shared" si="474"/>
        <v>0.95719417611608415</v>
      </c>
      <c r="CO1728">
        <f t="shared" si="475"/>
        <v>0.32427953343894955</v>
      </c>
      <c r="CP1728">
        <f t="shared" si="476"/>
        <v>0.17484668037131607</v>
      </c>
    </row>
    <row r="1729" spans="1:94">
      <c r="A1729">
        <v>185.7358243110076</v>
      </c>
      <c r="B1729">
        <v>187.83565960659359</v>
      </c>
      <c r="C1729">
        <v>193.10097863700082</v>
      </c>
      <c r="D1729">
        <v>214.69305623355183</v>
      </c>
      <c r="E1729">
        <v>248.20897111074481</v>
      </c>
      <c r="F1729">
        <v>307.50778021852807</v>
      </c>
      <c r="G1729">
        <v>398.37615397997268</v>
      </c>
      <c r="H1729">
        <v>464.60798405338591</v>
      </c>
      <c r="I1729">
        <v>506.68008985614489</v>
      </c>
      <c r="J1729">
        <v>528.70980141822622</v>
      </c>
      <c r="K1729">
        <v>529.14844961052393</v>
      </c>
      <c r="L1729">
        <v>493.62513147875637</v>
      </c>
      <c r="M1729">
        <v>441.12482678898635</v>
      </c>
      <c r="N1729">
        <v>327.88179673336208</v>
      </c>
      <c r="O1729">
        <v>234.15091609003116</v>
      </c>
      <c r="P1729">
        <v>167.85959764037477</v>
      </c>
      <c r="Q1729">
        <v>109.28374282268523</v>
      </c>
      <c r="R1729">
        <v>70.656658145392001</v>
      </c>
      <c r="S1729">
        <v>59.57525566936841</v>
      </c>
      <c r="T1729">
        <v>56.075049224266074</v>
      </c>
      <c r="U1729">
        <v>1</v>
      </c>
      <c r="V1729">
        <v>2</v>
      </c>
      <c r="W1729">
        <v>3</v>
      </c>
      <c r="X1729">
        <v>5</v>
      </c>
      <c r="Y1729">
        <v>7</v>
      </c>
      <c r="Z1729">
        <v>10</v>
      </c>
      <c r="AA1729">
        <v>15</v>
      </c>
      <c r="AB1729">
        <v>20</v>
      </c>
      <c r="AC1729">
        <v>25</v>
      </c>
      <c r="AD1729">
        <v>30</v>
      </c>
      <c r="AE1729">
        <v>40</v>
      </c>
      <c r="AF1729">
        <v>50</v>
      </c>
      <c r="AG1729">
        <v>60</v>
      </c>
      <c r="AH1729">
        <v>80</v>
      </c>
      <c r="AI1729">
        <v>100</v>
      </c>
      <c r="AJ1729">
        <v>120</v>
      </c>
      <c r="AK1729">
        <v>150</v>
      </c>
      <c r="AL1729">
        <v>200</v>
      </c>
      <c r="AM1729">
        <v>250</v>
      </c>
      <c r="AN1729">
        <v>300</v>
      </c>
      <c r="AO1729">
        <v>185.51520713931109</v>
      </c>
      <c r="AP1729">
        <v>1462.219930081694</v>
      </c>
      <c r="AQ1729">
        <v>290.78997817135865</v>
      </c>
      <c r="AR1729">
        <v>52.185629626879226</v>
      </c>
      <c r="AS1729">
        <v>4.9958283955188332</v>
      </c>
      <c r="AT1729">
        <v>11.038946058718899</v>
      </c>
      <c r="AU1729">
        <v>16.644923314316525</v>
      </c>
      <c r="AV1729">
        <f t="shared" si="484"/>
        <v>0.27408172808041059</v>
      </c>
      <c r="AW1729">
        <f t="shared" si="484"/>
        <v>0.27852043736711218</v>
      </c>
      <c r="AX1729">
        <f t="shared" si="484"/>
        <v>0.28965046291094571</v>
      </c>
      <c r="AY1729">
        <f t="shared" si="484"/>
        <v>0.33529259281916157</v>
      </c>
      <c r="AZ1729">
        <f t="shared" si="484"/>
        <v>0.4061397697050903</v>
      </c>
      <c r="BA1729">
        <f t="shared" si="484"/>
        <v>0.53148777925152979</v>
      </c>
      <c r="BB1729">
        <f t="shared" si="484"/>
        <v>0.72356869880281272</v>
      </c>
      <c r="BC1729">
        <f t="shared" si="484"/>
        <v>0.86357198374619748</v>
      </c>
      <c r="BD1729">
        <f t="shared" si="484"/>
        <v>0.95250555255054725</v>
      </c>
      <c r="BE1729">
        <f t="shared" si="485"/>
        <v>0.99907276927440947</v>
      </c>
      <c r="BF1729">
        <f t="shared" si="485"/>
        <v>1</v>
      </c>
      <c r="BG1729">
        <f t="shared" si="485"/>
        <v>0.92490950008441974</v>
      </c>
      <c r="BH1729">
        <f t="shared" si="485"/>
        <v>0.81393241989579734</v>
      </c>
      <c r="BI1729">
        <f t="shared" si="485"/>
        <v>0.57455512672487941</v>
      </c>
      <c r="BJ1729">
        <f t="shared" si="485"/>
        <v>0.37642333456154714</v>
      </c>
      <c r="BK1729">
        <f t="shared" si="479"/>
        <v>0.23629430089461417</v>
      </c>
      <c r="BL1729">
        <f t="shared" si="479"/>
        <v>0.11247449878808446</v>
      </c>
      <c r="BM1729">
        <f t="shared" si="479"/>
        <v>3.0823142686146054E-2</v>
      </c>
      <c r="BN1729">
        <f t="shared" si="479"/>
        <v>7.3988654662140501E-3</v>
      </c>
      <c r="BO1729">
        <f t="shared" si="479"/>
        <v>0</v>
      </c>
      <c r="BP1729">
        <f t="shared" si="483"/>
        <v>0</v>
      </c>
      <c r="BQ1729">
        <f t="shared" si="483"/>
        <v>3.3444816053511705E-3</v>
      </c>
      <c r="BR1729">
        <f t="shared" si="483"/>
        <v>6.688963210702341E-3</v>
      </c>
      <c r="BS1729">
        <f t="shared" si="483"/>
        <v>1.3377926421404682E-2</v>
      </c>
      <c r="BT1729">
        <f t="shared" si="483"/>
        <v>2.0066889632107024E-2</v>
      </c>
      <c r="BU1729">
        <f t="shared" si="483"/>
        <v>3.0100334448160536E-2</v>
      </c>
      <c r="BV1729">
        <f t="shared" si="483"/>
        <v>4.6822742474916385E-2</v>
      </c>
      <c r="BW1729">
        <f t="shared" si="483"/>
        <v>6.354515050167224E-2</v>
      </c>
      <c r="BX1729">
        <f t="shared" si="483"/>
        <v>8.0267558528428096E-2</v>
      </c>
      <c r="BY1729">
        <f t="shared" si="483"/>
        <v>9.6989966555183951E-2</v>
      </c>
      <c r="BZ1729">
        <f t="shared" si="483"/>
        <v>0.13043478260869565</v>
      </c>
      <c r="CA1729">
        <f t="shared" si="482"/>
        <v>0.16387959866220736</v>
      </c>
      <c r="CB1729">
        <f t="shared" si="482"/>
        <v>0.19732441471571907</v>
      </c>
      <c r="CC1729">
        <f t="shared" si="482"/>
        <v>0.26421404682274247</v>
      </c>
      <c r="CD1729">
        <f t="shared" si="482"/>
        <v>0.33110367892976589</v>
      </c>
      <c r="CE1729">
        <f t="shared" si="482"/>
        <v>0.39799331103678931</v>
      </c>
      <c r="CF1729">
        <f t="shared" si="481"/>
        <v>0.49832775919732442</v>
      </c>
      <c r="CG1729">
        <f t="shared" si="481"/>
        <v>0.66555183946488294</v>
      </c>
      <c r="CH1729">
        <f t="shared" si="481"/>
        <v>0.83277591973244147</v>
      </c>
      <c r="CI1729">
        <f t="shared" si="481"/>
        <v>1</v>
      </c>
      <c r="CJ1729">
        <f t="shared" si="470"/>
        <v>3.517338820427076E-2</v>
      </c>
      <c r="CK1729">
        <f t="shared" si="471"/>
        <v>0.29102603809252386</v>
      </c>
      <c r="CL1729">
        <f t="shared" si="472"/>
        <v>5.6270536707687106E-2</v>
      </c>
      <c r="CM1729">
        <f t="shared" si="473"/>
        <v>8.4540339933625707E-3</v>
      </c>
      <c r="CN1729">
        <f t="shared" si="474"/>
        <v>0.59944378606917781</v>
      </c>
      <c r="CO1729">
        <f t="shared" si="475"/>
        <v>0.52836558203783679</v>
      </c>
      <c r="CP1729">
        <f t="shared" si="476"/>
        <v>0.16612308285791313</v>
      </c>
    </row>
    <row r="1730" spans="1:94">
      <c r="A1730">
        <v>1126.8475195405395</v>
      </c>
      <c r="B1730">
        <v>1151.638759387567</v>
      </c>
      <c r="C1730">
        <v>1206.5952611408454</v>
      </c>
      <c r="D1730">
        <v>1387.0363686666308</v>
      </c>
      <c r="E1730">
        <v>1592.5373737752816</v>
      </c>
      <c r="F1730">
        <v>1843.5444207084679</v>
      </c>
      <c r="G1730">
        <v>2076.5525484003633</v>
      </c>
      <c r="H1730">
        <v>2164.9012577599283</v>
      </c>
      <c r="I1730">
        <v>2180.6203479897217</v>
      </c>
      <c r="J1730">
        <v>2158.3305613855114</v>
      </c>
      <c r="K1730">
        <v>2056.4485441667007</v>
      </c>
      <c r="L1730">
        <v>1914.7973296908326</v>
      </c>
      <c r="M1730">
        <v>1752.8074055384227</v>
      </c>
      <c r="N1730">
        <v>1414.1954111175687</v>
      </c>
      <c r="O1730">
        <v>1108.1582671429167</v>
      </c>
      <c r="P1730">
        <v>863.82894869805</v>
      </c>
      <c r="Q1730">
        <v>613.41232679690324</v>
      </c>
      <c r="R1730">
        <v>408.55803218968282</v>
      </c>
      <c r="S1730">
        <v>332.2809661065894</v>
      </c>
      <c r="T1730">
        <v>303.22702858031005</v>
      </c>
      <c r="U1730">
        <v>1</v>
      </c>
      <c r="V1730">
        <v>2</v>
      </c>
      <c r="W1730">
        <v>3</v>
      </c>
      <c r="X1730">
        <v>5</v>
      </c>
      <c r="Y1730">
        <v>7</v>
      </c>
      <c r="Z1730">
        <v>10</v>
      </c>
      <c r="AA1730">
        <v>15</v>
      </c>
      <c r="AB1730">
        <v>20</v>
      </c>
      <c r="AC1730">
        <v>25</v>
      </c>
      <c r="AD1730">
        <v>30</v>
      </c>
      <c r="AE1730">
        <v>40</v>
      </c>
      <c r="AF1730">
        <v>50</v>
      </c>
      <c r="AG1730">
        <v>60</v>
      </c>
      <c r="AH1730">
        <v>80</v>
      </c>
      <c r="AI1730">
        <v>100</v>
      </c>
      <c r="AJ1730">
        <v>120</v>
      </c>
      <c r="AK1730">
        <v>150</v>
      </c>
      <c r="AL1730">
        <v>200</v>
      </c>
      <c r="AM1730">
        <v>250</v>
      </c>
      <c r="AN1730">
        <v>300</v>
      </c>
      <c r="AO1730">
        <v>1123.1892235820558</v>
      </c>
      <c r="AP1730">
        <v>3782.6811165237305</v>
      </c>
      <c r="AQ1730">
        <v>2151.7159131261487</v>
      </c>
      <c r="AR1730">
        <v>271.14997688933391</v>
      </c>
      <c r="AS1730">
        <v>3.3783606758067668</v>
      </c>
      <c r="AT1730">
        <v>3.5786232976300036</v>
      </c>
      <c r="AU1730">
        <v>38.797847768571145</v>
      </c>
      <c r="AV1730">
        <f t="shared" si="484"/>
        <v>0.43870428345793999</v>
      </c>
      <c r="AW1730">
        <f t="shared" si="484"/>
        <v>0.45190942251469685</v>
      </c>
      <c r="AX1730">
        <f t="shared" si="484"/>
        <v>0.48118219193659217</v>
      </c>
      <c r="AY1730">
        <f t="shared" si="484"/>
        <v>0.57729476763412824</v>
      </c>
      <c r="AZ1730">
        <f t="shared" si="484"/>
        <v>0.68675558385419277</v>
      </c>
      <c r="BA1730">
        <f t="shared" si="484"/>
        <v>0.82045534955493993</v>
      </c>
      <c r="BB1730">
        <f t="shared" si="484"/>
        <v>0.94456792909964338</v>
      </c>
      <c r="BC1730">
        <f t="shared" si="484"/>
        <v>0.99162717259762145</v>
      </c>
      <c r="BD1730">
        <f t="shared" si="484"/>
        <v>1</v>
      </c>
      <c r="BE1730">
        <f t="shared" si="485"/>
        <v>0.98812726860494937</v>
      </c>
      <c r="BF1730">
        <f t="shared" si="485"/>
        <v>0.93385946219192739</v>
      </c>
      <c r="BG1730">
        <f t="shared" si="485"/>
        <v>0.85840845626183893</v>
      </c>
      <c r="BH1730">
        <f t="shared" si="485"/>
        <v>0.77212396676372541</v>
      </c>
      <c r="BI1730">
        <f t="shared" si="485"/>
        <v>0.59176112488071808</v>
      </c>
      <c r="BJ1730">
        <f t="shared" si="485"/>
        <v>0.42874938897503961</v>
      </c>
      <c r="BK1730">
        <f t="shared" si="479"/>
        <v>0.29860653829006567</v>
      </c>
      <c r="BL1730">
        <f t="shared" si="479"/>
        <v>0.16522126451060931</v>
      </c>
      <c r="BM1730">
        <f t="shared" si="479"/>
        <v>5.6104920860434129E-2</v>
      </c>
      <c r="BN1730">
        <f t="shared" si="479"/>
        <v>1.547567961700168E-2</v>
      </c>
      <c r="BO1730">
        <f t="shared" si="479"/>
        <v>0</v>
      </c>
      <c r="BP1730">
        <f t="shared" si="483"/>
        <v>0</v>
      </c>
      <c r="BQ1730">
        <f t="shared" si="483"/>
        <v>3.3444816053511705E-3</v>
      </c>
      <c r="BR1730">
        <f t="shared" ref="BR1730:CC1757" si="486">(W1730-MIN($U1730:$AN1730))/(MAX($U1730:$AN1730)-MIN($U1730:$AN1730))</f>
        <v>6.688963210702341E-3</v>
      </c>
      <c r="BS1730">
        <f t="shared" si="486"/>
        <v>1.3377926421404682E-2</v>
      </c>
      <c r="BT1730">
        <f t="shared" si="486"/>
        <v>2.0066889632107024E-2</v>
      </c>
      <c r="BU1730">
        <f t="shared" si="486"/>
        <v>3.0100334448160536E-2</v>
      </c>
      <c r="BV1730">
        <f t="shared" si="486"/>
        <v>4.6822742474916385E-2</v>
      </c>
      <c r="BW1730">
        <f t="shared" si="486"/>
        <v>6.354515050167224E-2</v>
      </c>
      <c r="BX1730">
        <f t="shared" si="486"/>
        <v>8.0267558528428096E-2</v>
      </c>
      <c r="BY1730">
        <f t="shared" si="486"/>
        <v>9.6989966555183951E-2</v>
      </c>
      <c r="BZ1730">
        <f t="shared" si="486"/>
        <v>0.13043478260869565</v>
      </c>
      <c r="CA1730">
        <f t="shared" si="482"/>
        <v>0.16387959866220736</v>
      </c>
      <c r="CB1730">
        <f t="shared" si="482"/>
        <v>0.19732441471571907</v>
      </c>
      <c r="CC1730">
        <f t="shared" si="482"/>
        <v>0.26421404682274247</v>
      </c>
      <c r="CD1730">
        <f t="shared" si="482"/>
        <v>0.33110367892976589</v>
      </c>
      <c r="CE1730">
        <f t="shared" si="482"/>
        <v>0.39799331103678931</v>
      </c>
      <c r="CF1730">
        <f t="shared" si="481"/>
        <v>0.49832775919732442</v>
      </c>
      <c r="CG1730">
        <f t="shared" si="481"/>
        <v>0.66555183946488294</v>
      </c>
      <c r="CH1730">
        <f t="shared" si="481"/>
        <v>0.83277591973244147</v>
      </c>
      <c r="CI1730">
        <f t="shared" si="481"/>
        <v>1</v>
      </c>
      <c r="CJ1730">
        <f t="shared" ref="CJ1730:CJ1793" si="487">((AO1730-10)/(5000-10))</f>
        <v>0.22308401274189493</v>
      </c>
      <c r="CK1730">
        <f t="shared" ref="CK1730:CK1793" si="488">((AP1730-10)/(5000-10))</f>
        <v>0.75604831994463539</v>
      </c>
      <c r="CL1730">
        <f t="shared" ref="CL1730:CL1793" si="489">((AQ1730-10)/(5000-10))</f>
        <v>0.42920158579682338</v>
      </c>
      <c r="CM1730">
        <f t="shared" ref="CM1730:CM1793" si="490">((AR1730-10)/(5000-10))</f>
        <v>5.2334664707281348E-2</v>
      </c>
      <c r="CN1730">
        <f t="shared" ref="CN1730:CN1793" si="491">(AS1730-0.5)/(8-0.5)</f>
        <v>0.38378142344090221</v>
      </c>
      <c r="CO1730">
        <f t="shared" ref="CO1730:CO1793" si="492">(AT1730-1)/(20-1)</f>
        <v>0.13571701566473704</v>
      </c>
      <c r="CP1730">
        <f t="shared" ref="CP1730:CP1793" si="493">(AU1730-10)/(50-10)</f>
        <v>0.71994619421427863</v>
      </c>
    </row>
    <row r="1731" spans="1:94">
      <c r="A1731">
        <v>1355.2044067354138</v>
      </c>
      <c r="B1731">
        <v>1400.9412675996603</v>
      </c>
      <c r="C1731">
        <v>1499.0903738440657</v>
      </c>
      <c r="D1731">
        <v>1803.4417128304244</v>
      </c>
      <c r="E1731">
        <v>2137.7913483451025</v>
      </c>
      <c r="F1731">
        <v>2563.8451179809631</v>
      </c>
      <c r="G1731">
        <v>3050.3485197662508</v>
      </c>
      <c r="H1731">
        <v>3348.2044329225237</v>
      </c>
      <c r="I1731">
        <v>3530.3263539298846</v>
      </c>
      <c r="J1731">
        <v>3636.4020658156051</v>
      </c>
      <c r="K1731">
        <v>3702.0472264851755</v>
      </c>
      <c r="L1731">
        <v>3642.3529189908722</v>
      </c>
      <c r="M1731">
        <v>3503.0577661474108</v>
      </c>
      <c r="N1731">
        <v>3091.3339941415102</v>
      </c>
      <c r="O1731">
        <v>2618.8407896311041</v>
      </c>
      <c r="P1731">
        <v>2172.0032022699879</v>
      </c>
      <c r="Q1731">
        <v>1628.4246570682449</v>
      </c>
      <c r="R1731">
        <v>1072.0048729280295</v>
      </c>
      <c r="S1731">
        <v>807.81131871940556</v>
      </c>
      <c r="T1731">
        <v>688.15564089017755</v>
      </c>
      <c r="U1731">
        <v>1</v>
      </c>
      <c r="V1731">
        <v>2</v>
      </c>
      <c r="W1731">
        <v>3</v>
      </c>
      <c r="X1731">
        <v>5</v>
      </c>
      <c r="Y1731">
        <v>7</v>
      </c>
      <c r="Z1731">
        <v>10</v>
      </c>
      <c r="AA1731">
        <v>15</v>
      </c>
      <c r="AB1731">
        <v>20</v>
      </c>
      <c r="AC1731">
        <v>25</v>
      </c>
      <c r="AD1731">
        <v>30</v>
      </c>
      <c r="AE1731">
        <v>40</v>
      </c>
      <c r="AF1731">
        <v>50</v>
      </c>
      <c r="AG1731">
        <v>60</v>
      </c>
      <c r="AH1731">
        <v>80</v>
      </c>
      <c r="AI1731">
        <v>100</v>
      </c>
      <c r="AJ1731">
        <v>120</v>
      </c>
      <c r="AK1731">
        <v>150</v>
      </c>
      <c r="AL1731">
        <v>200</v>
      </c>
      <c r="AM1731">
        <v>250</v>
      </c>
      <c r="AN1731">
        <v>300</v>
      </c>
      <c r="AO1731">
        <v>1348.2703405456184</v>
      </c>
      <c r="AP1731">
        <v>4672.6147796522437</v>
      </c>
      <c r="AQ1731">
        <v>4228.5890255143941</v>
      </c>
      <c r="AR1731">
        <v>556.71711405169049</v>
      </c>
      <c r="AS1731">
        <v>2.9655877825630919</v>
      </c>
      <c r="AT1731">
        <v>5.4765086715124172</v>
      </c>
      <c r="AU1731">
        <v>44.467249842490354</v>
      </c>
      <c r="AV1731">
        <f t="shared" si="484"/>
        <v>0.22132473810054071</v>
      </c>
      <c r="AW1731">
        <f t="shared" si="484"/>
        <v>0.2365000884956403</v>
      </c>
      <c r="AX1731">
        <f t="shared" si="484"/>
        <v>0.26906566142915672</v>
      </c>
      <c r="AY1731">
        <f t="shared" si="484"/>
        <v>0.37004850382502025</v>
      </c>
      <c r="AZ1731">
        <f t="shared" si="484"/>
        <v>0.48098468915853193</v>
      </c>
      <c r="BA1731">
        <f t="shared" si="484"/>
        <v>0.62234802540864775</v>
      </c>
      <c r="BB1731">
        <f t="shared" si="484"/>
        <v>0.7837683645179071</v>
      </c>
      <c r="BC1731">
        <f t="shared" si="484"/>
        <v>0.88259604451140306</v>
      </c>
      <c r="BD1731">
        <f t="shared" si="484"/>
        <v>0.94302354027064639</v>
      </c>
      <c r="BE1731">
        <f t="shared" si="485"/>
        <v>0.97821913668583038</v>
      </c>
      <c r="BF1731">
        <f t="shared" si="485"/>
        <v>1</v>
      </c>
      <c r="BG1731">
        <f t="shared" si="485"/>
        <v>0.98019361154873175</v>
      </c>
      <c r="BH1731">
        <f t="shared" si="485"/>
        <v>0.9339759063368962</v>
      </c>
      <c r="BI1731">
        <f t="shared" si="485"/>
        <v>0.79736721942401945</v>
      </c>
      <c r="BJ1731">
        <f t="shared" si="485"/>
        <v>0.64059542087336685</v>
      </c>
      <c r="BK1731">
        <f t="shared" si="479"/>
        <v>0.492336077539057</v>
      </c>
      <c r="BL1731">
        <f t="shared" si="479"/>
        <v>0.31197838060005756</v>
      </c>
      <c r="BM1731">
        <f t="shared" si="479"/>
        <v>0.12735999989929067</v>
      </c>
      <c r="BN1731">
        <f t="shared" si="479"/>
        <v>3.9701387535346848E-2</v>
      </c>
      <c r="BO1731">
        <f t="shared" si="479"/>
        <v>0</v>
      </c>
      <c r="BP1731">
        <f t="shared" ref="BP1731:CC1772" si="494">(U1731-MIN($U1731:$AN1731))/(MAX($U1731:$AN1731)-MIN($U1731:$AN1731))</f>
        <v>0</v>
      </c>
      <c r="BQ1731">
        <f t="shared" si="494"/>
        <v>3.3444816053511705E-3</v>
      </c>
      <c r="BR1731">
        <f t="shared" si="486"/>
        <v>6.688963210702341E-3</v>
      </c>
      <c r="BS1731">
        <f t="shared" si="486"/>
        <v>1.3377926421404682E-2</v>
      </c>
      <c r="BT1731">
        <f t="shared" si="486"/>
        <v>2.0066889632107024E-2</v>
      </c>
      <c r="BU1731">
        <f t="shared" si="486"/>
        <v>3.0100334448160536E-2</v>
      </c>
      <c r="BV1731">
        <f t="shared" si="486"/>
        <v>4.6822742474916385E-2</v>
      </c>
      <c r="BW1731">
        <f t="shared" si="486"/>
        <v>6.354515050167224E-2</v>
      </c>
      <c r="BX1731">
        <f t="shared" si="486"/>
        <v>8.0267558528428096E-2</v>
      </c>
      <c r="BY1731">
        <f t="shared" si="486"/>
        <v>9.6989966555183951E-2</v>
      </c>
      <c r="BZ1731">
        <f t="shared" si="486"/>
        <v>0.13043478260869565</v>
      </c>
      <c r="CA1731">
        <f t="shared" si="482"/>
        <v>0.16387959866220736</v>
      </c>
      <c r="CB1731">
        <f t="shared" si="482"/>
        <v>0.19732441471571907</v>
      </c>
      <c r="CC1731">
        <f t="shared" si="482"/>
        <v>0.26421404682274247</v>
      </c>
      <c r="CD1731">
        <f t="shared" si="482"/>
        <v>0.33110367892976589</v>
      </c>
      <c r="CE1731">
        <f t="shared" si="482"/>
        <v>0.39799331103678931</v>
      </c>
      <c r="CF1731">
        <f t="shared" si="481"/>
        <v>0.49832775919732442</v>
      </c>
      <c r="CG1731">
        <f t="shared" si="481"/>
        <v>0.66555183946488294</v>
      </c>
      <c r="CH1731">
        <f t="shared" si="481"/>
        <v>0.83277591973244147</v>
      </c>
      <c r="CI1731">
        <f t="shared" si="481"/>
        <v>1</v>
      </c>
      <c r="CJ1731">
        <f t="shared" si="487"/>
        <v>0.26819044900713795</v>
      </c>
      <c r="CK1731">
        <f t="shared" si="488"/>
        <v>0.93439173940926723</v>
      </c>
      <c r="CL1731">
        <f t="shared" si="489"/>
        <v>0.84540862234757397</v>
      </c>
      <c r="CM1731">
        <f t="shared" si="490"/>
        <v>0.1095625479061504</v>
      </c>
      <c r="CN1731">
        <f t="shared" si="491"/>
        <v>0.3287450376750789</v>
      </c>
      <c r="CO1731">
        <f t="shared" si="492"/>
        <v>0.2356057195532851</v>
      </c>
      <c r="CP1731">
        <f t="shared" si="493"/>
        <v>0.86168124606225882</v>
      </c>
    </row>
    <row r="1732" spans="1:94">
      <c r="A1732">
        <v>2016.1082441781691</v>
      </c>
      <c r="B1732">
        <v>2038.5202426305566</v>
      </c>
      <c r="C1732">
        <v>2090.5501800615625</v>
      </c>
      <c r="D1732">
        <v>2277.6646449748528</v>
      </c>
      <c r="E1732">
        <v>2520.1147578133296</v>
      </c>
      <c r="F1732">
        <v>2862.2411201924065</v>
      </c>
      <c r="G1732">
        <v>3239.1210061293818</v>
      </c>
      <c r="H1732">
        <v>3402.2753051425411</v>
      </c>
      <c r="I1732">
        <v>3422.9940377610037</v>
      </c>
      <c r="J1732">
        <v>3355.8204382122094</v>
      </c>
      <c r="K1732">
        <v>3097.7759073113516</v>
      </c>
      <c r="L1732">
        <v>2803.1631573967024</v>
      </c>
      <c r="M1732">
        <v>2538.8985138346566</v>
      </c>
      <c r="N1732">
        <v>2152.1781378860255</v>
      </c>
      <c r="O1732">
        <v>1918.9219004206241</v>
      </c>
      <c r="P1732">
        <v>1779.8474666481745</v>
      </c>
      <c r="Q1732">
        <v>1664.72982686308</v>
      </c>
      <c r="R1732">
        <v>1579.8297941455648</v>
      </c>
      <c r="S1732">
        <v>1543.7234990450866</v>
      </c>
      <c r="T1732">
        <v>1525.253529212064</v>
      </c>
      <c r="U1732">
        <v>1</v>
      </c>
      <c r="V1732">
        <v>2</v>
      </c>
      <c r="W1732">
        <v>3</v>
      </c>
      <c r="X1732">
        <v>5</v>
      </c>
      <c r="Y1732">
        <v>7</v>
      </c>
      <c r="Z1732">
        <v>10</v>
      </c>
      <c r="AA1732">
        <v>15</v>
      </c>
      <c r="AB1732">
        <v>20</v>
      </c>
      <c r="AC1732">
        <v>25</v>
      </c>
      <c r="AD1732">
        <v>30</v>
      </c>
      <c r="AE1732">
        <v>40</v>
      </c>
      <c r="AF1732">
        <v>50</v>
      </c>
      <c r="AG1732">
        <v>60</v>
      </c>
      <c r="AH1732">
        <v>80</v>
      </c>
      <c r="AI1732">
        <v>100</v>
      </c>
      <c r="AJ1732">
        <v>120</v>
      </c>
      <c r="AK1732">
        <v>150</v>
      </c>
      <c r="AL1732">
        <v>200</v>
      </c>
      <c r="AM1732">
        <v>250</v>
      </c>
      <c r="AN1732">
        <v>300</v>
      </c>
      <c r="AO1732">
        <v>2013.1162897403794</v>
      </c>
      <c r="AP1732">
        <v>4635.0042684331629</v>
      </c>
      <c r="AQ1732">
        <v>1858.1633313145032</v>
      </c>
      <c r="AR1732">
        <v>1487.0060285469526</v>
      </c>
      <c r="AS1732">
        <v>3.9006932197424562</v>
      </c>
      <c r="AT1732">
        <v>14.139434447583294</v>
      </c>
      <c r="AU1732">
        <v>21.841999987883995</v>
      </c>
      <c r="AV1732">
        <f t="shared" si="484"/>
        <v>0.25865217755267556</v>
      </c>
      <c r="AW1732">
        <f t="shared" si="484"/>
        <v>0.27046201053638746</v>
      </c>
      <c r="AX1732">
        <f t="shared" si="484"/>
        <v>0.29787879233380471</v>
      </c>
      <c r="AY1732">
        <f t="shared" si="484"/>
        <v>0.39647734364805298</v>
      </c>
      <c r="AZ1732">
        <f t="shared" si="484"/>
        <v>0.52423459588896149</v>
      </c>
      <c r="BA1732">
        <f t="shared" si="484"/>
        <v>0.70451549353427512</v>
      </c>
      <c r="BB1732">
        <f t="shared" si="484"/>
        <v>0.90310949742427338</v>
      </c>
      <c r="BC1732">
        <f t="shared" si="484"/>
        <v>0.98908242063383855</v>
      </c>
      <c r="BD1732">
        <f t="shared" si="484"/>
        <v>1</v>
      </c>
      <c r="BE1732">
        <f t="shared" si="485"/>
        <v>0.96460338004790924</v>
      </c>
      <c r="BF1732">
        <f t="shared" si="485"/>
        <v>0.82862876721837908</v>
      </c>
      <c r="BG1732">
        <f t="shared" si="485"/>
        <v>0.67338480810622547</v>
      </c>
      <c r="BH1732">
        <f t="shared" si="485"/>
        <v>0.53413255398002291</v>
      </c>
      <c r="BI1732">
        <f t="shared" si="485"/>
        <v>0.3303531783454019</v>
      </c>
      <c r="BJ1732">
        <f t="shared" si="485"/>
        <v>0.20744056915851411</v>
      </c>
      <c r="BK1732">
        <f t="shared" si="479"/>
        <v>0.13415634871533594</v>
      </c>
      <c r="BL1732">
        <f t="shared" si="479"/>
        <v>7.3495979572920173E-2</v>
      </c>
      <c r="BM1732">
        <f t="shared" si="479"/>
        <v>2.8758549805753601E-2</v>
      </c>
      <c r="BN1732">
        <f t="shared" si="479"/>
        <v>9.7326108336830332E-3</v>
      </c>
      <c r="BO1732">
        <f t="shared" si="479"/>
        <v>0</v>
      </c>
      <c r="BP1732">
        <f t="shared" si="494"/>
        <v>0</v>
      </c>
      <c r="BQ1732">
        <f t="shared" si="494"/>
        <v>3.3444816053511705E-3</v>
      </c>
      <c r="BR1732">
        <f t="shared" si="486"/>
        <v>6.688963210702341E-3</v>
      </c>
      <c r="BS1732">
        <f t="shared" si="486"/>
        <v>1.3377926421404682E-2</v>
      </c>
      <c r="BT1732">
        <f t="shared" si="486"/>
        <v>2.0066889632107024E-2</v>
      </c>
      <c r="BU1732">
        <f t="shared" si="486"/>
        <v>3.0100334448160536E-2</v>
      </c>
      <c r="BV1732">
        <f t="shared" si="486"/>
        <v>4.6822742474916385E-2</v>
      </c>
      <c r="BW1732">
        <f t="shared" si="486"/>
        <v>6.354515050167224E-2</v>
      </c>
      <c r="BX1732">
        <f t="shared" si="486"/>
        <v>8.0267558528428096E-2</v>
      </c>
      <c r="BY1732">
        <f t="shared" si="486"/>
        <v>9.6989966555183951E-2</v>
      </c>
      <c r="BZ1732">
        <f t="shared" si="486"/>
        <v>0.13043478260869565</v>
      </c>
      <c r="CA1732">
        <f t="shared" si="482"/>
        <v>0.16387959866220736</v>
      </c>
      <c r="CB1732">
        <f t="shared" si="482"/>
        <v>0.19732441471571907</v>
      </c>
      <c r="CC1732">
        <f t="shared" si="482"/>
        <v>0.26421404682274247</v>
      </c>
      <c r="CD1732">
        <f t="shared" si="482"/>
        <v>0.33110367892976589</v>
      </c>
      <c r="CE1732">
        <f t="shared" si="482"/>
        <v>0.39799331103678931</v>
      </c>
      <c r="CF1732">
        <f t="shared" si="481"/>
        <v>0.49832775919732442</v>
      </c>
      <c r="CG1732">
        <f t="shared" si="481"/>
        <v>0.66555183946488294</v>
      </c>
      <c r="CH1732">
        <f t="shared" si="481"/>
        <v>0.83277591973244147</v>
      </c>
      <c r="CI1732">
        <f t="shared" si="481"/>
        <v>1</v>
      </c>
      <c r="CJ1732">
        <f t="shared" si="487"/>
        <v>0.40142611016841273</v>
      </c>
      <c r="CK1732">
        <f t="shared" si="488"/>
        <v>0.92685456281225709</v>
      </c>
      <c r="CL1732">
        <f t="shared" si="489"/>
        <v>0.37037341308907878</v>
      </c>
      <c r="CM1732">
        <f t="shared" si="490"/>
        <v>0.29599319209357766</v>
      </c>
      <c r="CN1732">
        <f t="shared" si="491"/>
        <v>0.45342576263232748</v>
      </c>
      <c r="CO1732">
        <f t="shared" si="492"/>
        <v>0.69154918145175237</v>
      </c>
      <c r="CP1732">
        <f t="shared" si="493"/>
        <v>0.29604999969709989</v>
      </c>
    </row>
    <row r="1733" spans="1:94">
      <c r="A1733">
        <v>434.8857230688854</v>
      </c>
      <c r="B1733">
        <v>508.68870530890331</v>
      </c>
      <c r="C1733">
        <v>634.01256499615909</v>
      </c>
      <c r="D1733">
        <v>918.68601984396355</v>
      </c>
      <c r="E1733">
        <v>1170.1380109062015</v>
      </c>
      <c r="F1733">
        <v>1463.7815383384773</v>
      </c>
      <c r="G1733">
        <v>1773.8137765661695</v>
      </c>
      <c r="H1733">
        <v>1926.3026923313887</v>
      </c>
      <c r="I1733">
        <v>1978.6471607505948</v>
      </c>
      <c r="J1733">
        <v>1969.6712648004684</v>
      </c>
      <c r="K1733">
        <v>1861.2375056261394</v>
      </c>
      <c r="L1733">
        <v>1715.518922403257</v>
      </c>
      <c r="M1733">
        <v>1577.659163660707</v>
      </c>
      <c r="N1733">
        <v>1370.3000447613776</v>
      </c>
      <c r="O1733">
        <v>1245.1735504813673</v>
      </c>
      <c r="P1733">
        <v>1172.2289719143819</v>
      </c>
      <c r="Q1733">
        <v>1114.0145261618338</v>
      </c>
      <c r="R1733">
        <v>1072.991113395987</v>
      </c>
      <c r="S1733">
        <v>1055.9631861480798</v>
      </c>
      <c r="T1733">
        <v>1047.2621997537358</v>
      </c>
      <c r="U1733">
        <v>1</v>
      </c>
      <c r="V1733">
        <v>2</v>
      </c>
      <c r="W1733">
        <v>3</v>
      </c>
      <c r="X1733">
        <v>5</v>
      </c>
      <c r="Y1733">
        <v>7</v>
      </c>
      <c r="Z1733">
        <v>10</v>
      </c>
      <c r="AA1733">
        <v>15</v>
      </c>
      <c r="AB1733">
        <v>20</v>
      </c>
      <c r="AC1733">
        <v>25</v>
      </c>
      <c r="AD1733">
        <v>30</v>
      </c>
      <c r="AE1733">
        <v>40</v>
      </c>
      <c r="AF1733">
        <v>50</v>
      </c>
      <c r="AG1733">
        <v>60</v>
      </c>
      <c r="AH1733">
        <v>80</v>
      </c>
      <c r="AI1733">
        <v>100</v>
      </c>
      <c r="AJ1733">
        <v>120</v>
      </c>
      <c r="AK1733">
        <v>150</v>
      </c>
      <c r="AL1733">
        <v>200</v>
      </c>
      <c r="AM1733">
        <v>250</v>
      </c>
      <c r="AN1733">
        <v>300</v>
      </c>
      <c r="AO1733">
        <v>421.11775929503983</v>
      </c>
      <c r="AP1733">
        <v>4048.8552149698799</v>
      </c>
      <c r="AQ1733">
        <v>1922.611550768017</v>
      </c>
      <c r="AR1733">
        <v>1029.7931520716052</v>
      </c>
      <c r="AS1733">
        <v>1.8416878127083067</v>
      </c>
      <c r="AT1733">
        <v>6.1791468189838179</v>
      </c>
      <c r="AU1733">
        <v>11.284182438202324</v>
      </c>
      <c r="AV1733">
        <f t="shared" si="484"/>
        <v>0</v>
      </c>
      <c r="AW1733">
        <f t="shared" si="484"/>
        <v>4.7807245626532165E-2</v>
      </c>
      <c r="AX1733">
        <f t="shared" si="484"/>
        <v>0.12898809172633927</v>
      </c>
      <c r="AY1733">
        <f t="shared" si="484"/>
        <v>0.3133905828750384</v>
      </c>
      <c r="AZ1733">
        <f t="shared" si="484"/>
        <v>0.47627325692333389</v>
      </c>
      <c r="BA1733">
        <f t="shared" si="484"/>
        <v>0.6664862783557417</v>
      </c>
      <c r="BB1733">
        <f t="shared" si="484"/>
        <v>0.86731539006957781</v>
      </c>
      <c r="BC1733">
        <f t="shared" si="484"/>
        <v>0.96609290325465536</v>
      </c>
      <c r="BD1733">
        <f t="shared" si="484"/>
        <v>1</v>
      </c>
      <c r="BE1733">
        <f t="shared" si="485"/>
        <v>0.99418569752357222</v>
      </c>
      <c r="BF1733">
        <f t="shared" si="485"/>
        <v>0.92394572616040249</v>
      </c>
      <c r="BG1733">
        <f t="shared" si="485"/>
        <v>0.82955382099550201</v>
      </c>
      <c r="BH1733">
        <f t="shared" si="485"/>
        <v>0.74025261461896741</v>
      </c>
      <c r="BI1733">
        <f t="shared" si="485"/>
        <v>0.60593191335133911</v>
      </c>
      <c r="BJ1733">
        <f t="shared" si="485"/>
        <v>0.52487891434139189</v>
      </c>
      <c r="BK1733">
        <f t="shared" si="479"/>
        <v>0.4776277155573832</v>
      </c>
      <c r="BL1733">
        <f t="shared" si="479"/>
        <v>0.43991823251706991</v>
      </c>
      <c r="BM1733">
        <f t="shared" si="479"/>
        <v>0.41334455878451942</v>
      </c>
      <c r="BN1733">
        <f t="shared" si="479"/>
        <v>0.40231440423325771</v>
      </c>
      <c r="BO1733">
        <f t="shared" si="479"/>
        <v>0.39667817950192202</v>
      </c>
      <c r="BP1733">
        <f t="shared" si="494"/>
        <v>0</v>
      </c>
      <c r="BQ1733">
        <f t="shared" si="494"/>
        <v>3.3444816053511705E-3</v>
      </c>
      <c r="BR1733">
        <f t="shared" si="486"/>
        <v>6.688963210702341E-3</v>
      </c>
      <c r="BS1733">
        <f t="shared" si="486"/>
        <v>1.3377926421404682E-2</v>
      </c>
      <c r="BT1733">
        <f t="shared" si="486"/>
        <v>2.0066889632107024E-2</v>
      </c>
      <c r="BU1733">
        <f t="shared" si="486"/>
        <v>3.0100334448160536E-2</v>
      </c>
      <c r="BV1733">
        <f t="shared" si="486"/>
        <v>4.6822742474916385E-2</v>
      </c>
      <c r="BW1733">
        <f t="shared" si="486"/>
        <v>6.354515050167224E-2</v>
      </c>
      <c r="BX1733">
        <f t="shared" si="486"/>
        <v>8.0267558528428096E-2</v>
      </c>
      <c r="BY1733">
        <f t="shared" si="486"/>
        <v>9.6989966555183951E-2</v>
      </c>
      <c r="BZ1733">
        <f t="shared" si="486"/>
        <v>0.13043478260869565</v>
      </c>
      <c r="CA1733">
        <f t="shared" si="482"/>
        <v>0.16387959866220736</v>
      </c>
      <c r="CB1733">
        <f t="shared" si="482"/>
        <v>0.19732441471571907</v>
      </c>
      <c r="CC1733">
        <f t="shared" si="482"/>
        <v>0.26421404682274247</v>
      </c>
      <c r="CD1733">
        <f t="shared" si="482"/>
        <v>0.33110367892976589</v>
      </c>
      <c r="CE1733">
        <f t="shared" si="482"/>
        <v>0.39799331103678931</v>
      </c>
      <c r="CF1733">
        <f t="shared" si="481"/>
        <v>0.49832775919732442</v>
      </c>
      <c r="CG1733">
        <f t="shared" si="481"/>
        <v>0.66555183946488294</v>
      </c>
      <c r="CH1733">
        <f t="shared" si="481"/>
        <v>0.83277591973244147</v>
      </c>
      <c r="CI1733">
        <f t="shared" si="481"/>
        <v>1</v>
      </c>
      <c r="CJ1733">
        <f t="shared" si="487"/>
        <v>8.2388328516040041E-2</v>
      </c>
      <c r="CK1733">
        <f t="shared" si="488"/>
        <v>0.80938982263925452</v>
      </c>
      <c r="CL1733">
        <f t="shared" si="489"/>
        <v>0.38328888792946231</v>
      </c>
      <c r="CM1733">
        <f t="shared" si="490"/>
        <v>0.20436736514461026</v>
      </c>
      <c r="CN1733">
        <f t="shared" si="491"/>
        <v>0.17889170836110757</v>
      </c>
      <c r="CO1733">
        <f t="shared" si="492"/>
        <v>0.27258667468335884</v>
      </c>
      <c r="CP1733">
        <f t="shared" si="493"/>
        <v>3.2104560955058092E-2</v>
      </c>
    </row>
    <row r="1734" spans="1:94">
      <c r="A1734">
        <v>1772.5562099942531</v>
      </c>
      <c r="B1734">
        <v>1842.7727123325217</v>
      </c>
      <c r="C1734">
        <v>1975.0198211055399</v>
      </c>
      <c r="D1734">
        <v>2298.937562522935</v>
      </c>
      <c r="E1734">
        <v>2561.2272258082085</v>
      </c>
      <c r="F1734">
        <v>2790.1037657375609</v>
      </c>
      <c r="G1734">
        <v>2916.3779671506563</v>
      </c>
      <c r="H1734">
        <v>2920.9708148598575</v>
      </c>
      <c r="I1734">
        <v>2893.280369819015</v>
      </c>
      <c r="J1734">
        <v>2860.4037627828839</v>
      </c>
      <c r="K1734">
        <v>2801.9588894082567</v>
      </c>
      <c r="L1734">
        <v>2754.4481385341892</v>
      </c>
      <c r="M1734">
        <v>2713.2693520323232</v>
      </c>
      <c r="N1734">
        <v>2641.3085898107133</v>
      </c>
      <c r="O1734">
        <v>2580.6065794666897</v>
      </c>
      <c r="P1734">
        <v>2531.0236422188195</v>
      </c>
      <c r="Q1734">
        <v>2475.1949518385209</v>
      </c>
      <c r="R1734">
        <v>2417.4652218470942</v>
      </c>
      <c r="S1734">
        <v>2385.2766038508289</v>
      </c>
      <c r="T1734">
        <v>2366.203002570694</v>
      </c>
      <c r="U1734">
        <v>1</v>
      </c>
      <c r="V1734">
        <v>2</v>
      </c>
      <c r="W1734">
        <v>3</v>
      </c>
      <c r="X1734">
        <v>5</v>
      </c>
      <c r="Y1734">
        <v>7</v>
      </c>
      <c r="Z1734">
        <v>10</v>
      </c>
      <c r="AA1734">
        <v>15</v>
      </c>
      <c r="AB1734">
        <v>20</v>
      </c>
      <c r="AC1734">
        <v>25</v>
      </c>
      <c r="AD1734">
        <v>30</v>
      </c>
      <c r="AE1734">
        <v>40</v>
      </c>
      <c r="AF1734">
        <v>50</v>
      </c>
      <c r="AG1734">
        <v>60</v>
      </c>
      <c r="AH1734">
        <v>80</v>
      </c>
      <c r="AI1734">
        <v>100</v>
      </c>
      <c r="AJ1734">
        <v>120</v>
      </c>
      <c r="AK1734">
        <v>150</v>
      </c>
      <c r="AL1734">
        <v>200</v>
      </c>
      <c r="AM1734">
        <v>250</v>
      </c>
      <c r="AN1734">
        <v>300</v>
      </c>
      <c r="AO1734">
        <v>1760.3611242654749</v>
      </c>
      <c r="AP1734">
        <v>3949.5805561384982</v>
      </c>
      <c r="AQ1734">
        <v>2745.7803581135772</v>
      </c>
      <c r="AR1734">
        <v>2320.5686862518814</v>
      </c>
      <c r="AS1734">
        <v>2.3594126594602036</v>
      </c>
      <c r="AT1734">
        <v>3.6955984606244408</v>
      </c>
      <c r="AU1734">
        <v>39.395176861109817</v>
      </c>
      <c r="AV1734">
        <f t="shared" si="484"/>
        <v>0</v>
      </c>
      <c r="AW1734">
        <f t="shared" si="484"/>
        <v>6.1142118918355116E-2</v>
      </c>
      <c r="AX1734">
        <f t="shared" si="484"/>
        <v>0.17629835971563645</v>
      </c>
      <c r="AY1734">
        <f t="shared" si="484"/>
        <v>0.45835480522322575</v>
      </c>
      <c r="AZ1734">
        <f t="shared" si="484"/>
        <v>0.68674763667451899</v>
      </c>
      <c r="BA1734">
        <f t="shared" si="484"/>
        <v>0.88604546775368509</v>
      </c>
      <c r="BB1734">
        <f t="shared" si="484"/>
        <v>0.99600070593865475</v>
      </c>
      <c r="BC1734">
        <f t="shared" si="484"/>
        <v>1</v>
      </c>
      <c r="BD1734">
        <f t="shared" si="484"/>
        <v>0.97588811138109577</v>
      </c>
      <c r="BE1734">
        <f t="shared" si="485"/>
        <v>0.94726029099563602</v>
      </c>
      <c r="BF1734">
        <f t="shared" si="485"/>
        <v>0.8963685023271466</v>
      </c>
      <c r="BG1734">
        <f t="shared" si="485"/>
        <v>0.85499777204143457</v>
      </c>
      <c r="BH1734">
        <f t="shared" si="485"/>
        <v>0.81914069888388352</v>
      </c>
      <c r="BI1734">
        <f t="shared" si="485"/>
        <v>0.75647973835906401</v>
      </c>
      <c r="BJ1734">
        <f t="shared" si="485"/>
        <v>0.70362251233037953</v>
      </c>
      <c r="BK1734">
        <f t="shared" si="479"/>
        <v>0.66044739331169311</v>
      </c>
      <c r="BL1734">
        <f t="shared" si="479"/>
        <v>0.61183368695184392</v>
      </c>
      <c r="BM1734">
        <f t="shared" si="479"/>
        <v>0.56156462058257517</v>
      </c>
      <c r="BN1734">
        <f t="shared" si="479"/>
        <v>0.53353587742667263</v>
      </c>
      <c r="BO1734">
        <f t="shared" si="479"/>
        <v>0.51692724044197758</v>
      </c>
      <c r="BP1734">
        <f t="shared" si="494"/>
        <v>0</v>
      </c>
      <c r="BQ1734">
        <f t="shared" si="494"/>
        <v>3.3444816053511705E-3</v>
      </c>
      <c r="BR1734">
        <f t="shared" si="486"/>
        <v>6.688963210702341E-3</v>
      </c>
      <c r="BS1734">
        <f t="shared" si="486"/>
        <v>1.3377926421404682E-2</v>
      </c>
      <c r="BT1734">
        <f t="shared" si="486"/>
        <v>2.0066889632107024E-2</v>
      </c>
      <c r="BU1734">
        <f t="shared" si="486"/>
        <v>3.0100334448160536E-2</v>
      </c>
      <c r="BV1734">
        <f t="shared" si="486"/>
        <v>4.6822742474916385E-2</v>
      </c>
      <c r="BW1734">
        <f t="shared" si="486"/>
        <v>6.354515050167224E-2</v>
      </c>
      <c r="BX1734">
        <f t="shared" si="486"/>
        <v>8.0267558528428096E-2</v>
      </c>
      <c r="BY1734">
        <f t="shared" si="486"/>
        <v>9.6989966555183951E-2</v>
      </c>
      <c r="BZ1734">
        <f t="shared" si="486"/>
        <v>0.13043478260869565</v>
      </c>
      <c r="CA1734">
        <f t="shared" si="482"/>
        <v>0.16387959866220736</v>
      </c>
      <c r="CB1734">
        <f t="shared" si="482"/>
        <v>0.19732441471571907</v>
      </c>
      <c r="CC1734">
        <f t="shared" si="482"/>
        <v>0.26421404682274247</v>
      </c>
      <c r="CD1734">
        <f t="shared" si="482"/>
        <v>0.33110367892976589</v>
      </c>
      <c r="CE1734">
        <f t="shared" si="482"/>
        <v>0.39799331103678931</v>
      </c>
      <c r="CF1734">
        <f t="shared" si="481"/>
        <v>0.49832775919732442</v>
      </c>
      <c r="CG1734">
        <f t="shared" si="481"/>
        <v>0.66555183946488294</v>
      </c>
      <c r="CH1734">
        <f t="shared" si="481"/>
        <v>0.83277591973244147</v>
      </c>
      <c r="CI1734">
        <f t="shared" si="481"/>
        <v>1</v>
      </c>
      <c r="CJ1734">
        <f t="shared" si="487"/>
        <v>0.35077377239789076</v>
      </c>
      <c r="CK1734">
        <f t="shared" si="488"/>
        <v>0.78949510143056079</v>
      </c>
      <c r="CL1734">
        <f t="shared" si="489"/>
        <v>0.54825257677626793</v>
      </c>
      <c r="CM1734">
        <f t="shared" si="490"/>
        <v>0.46303981688414458</v>
      </c>
      <c r="CN1734">
        <f t="shared" si="491"/>
        <v>0.24792168792802716</v>
      </c>
      <c r="CO1734">
        <f t="shared" si="492"/>
        <v>0.14187360319076003</v>
      </c>
      <c r="CP1734">
        <f t="shared" si="493"/>
        <v>0.73487942152774544</v>
      </c>
    </row>
    <row r="1735" spans="1:94">
      <c r="A1735">
        <v>2917.2832129002354</v>
      </c>
      <c r="B1735">
        <v>3067.7233347229726</v>
      </c>
      <c r="C1735">
        <v>3191.4559925421959</v>
      </c>
      <c r="D1735">
        <v>3316.607617035465</v>
      </c>
      <c r="E1735">
        <v>3364.2950106784115</v>
      </c>
      <c r="F1735">
        <v>3385.2419355355555</v>
      </c>
      <c r="G1735">
        <v>3375.6048167951935</v>
      </c>
      <c r="H1735">
        <v>3346.6372755908856</v>
      </c>
      <c r="I1735">
        <v>3307.5467046975905</v>
      </c>
      <c r="J1735">
        <v>3260.2397903252854</v>
      </c>
      <c r="K1735">
        <v>3145.4586594372695</v>
      </c>
      <c r="L1735">
        <v>3014.2108328261988</v>
      </c>
      <c r="M1735">
        <v>2879.9853784037359</v>
      </c>
      <c r="N1735">
        <v>2638.9089661623029</v>
      </c>
      <c r="O1735">
        <v>2455.5289807664135</v>
      </c>
      <c r="P1735">
        <v>2325.8138531642157</v>
      </c>
      <c r="Q1735">
        <v>2202.2188078751683</v>
      </c>
      <c r="R1735">
        <v>2098.7825385770284</v>
      </c>
      <c r="S1735">
        <v>2051.3261225366005</v>
      </c>
      <c r="T1735">
        <v>2026.4182560934685</v>
      </c>
      <c r="U1735">
        <v>1</v>
      </c>
      <c r="V1735">
        <v>2</v>
      </c>
      <c r="W1735">
        <v>3</v>
      </c>
      <c r="X1735">
        <v>5</v>
      </c>
      <c r="Y1735">
        <v>7</v>
      </c>
      <c r="Z1735">
        <v>10</v>
      </c>
      <c r="AA1735">
        <v>15</v>
      </c>
      <c r="AB1735">
        <v>20</v>
      </c>
      <c r="AC1735">
        <v>25</v>
      </c>
      <c r="AD1735">
        <v>30</v>
      </c>
      <c r="AE1735">
        <v>40</v>
      </c>
      <c r="AF1735">
        <v>50</v>
      </c>
      <c r="AG1735">
        <v>60</v>
      </c>
      <c r="AH1735">
        <v>80</v>
      </c>
      <c r="AI1735">
        <v>100</v>
      </c>
      <c r="AJ1735">
        <v>120</v>
      </c>
      <c r="AK1735">
        <v>150</v>
      </c>
      <c r="AL1735">
        <v>200</v>
      </c>
      <c r="AM1735">
        <v>250</v>
      </c>
      <c r="AN1735">
        <v>300</v>
      </c>
      <c r="AO1735">
        <v>2864.3110683163122</v>
      </c>
      <c r="AP1735">
        <v>3446.8431643154317</v>
      </c>
      <c r="AQ1735">
        <v>3347.9829423001474</v>
      </c>
      <c r="AR1735">
        <v>1974.3972767001592</v>
      </c>
      <c r="AS1735">
        <v>0.95969050771715259</v>
      </c>
      <c r="AT1735">
        <v>6.2088256396508399</v>
      </c>
      <c r="AU1735">
        <v>26.762323927028497</v>
      </c>
      <c r="AV1735">
        <f t="shared" si="484"/>
        <v>0.65561483089001138</v>
      </c>
      <c r="AW1735">
        <f t="shared" si="484"/>
        <v>0.76632832823243746</v>
      </c>
      <c r="AX1735">
        <f t="shared" si="484"/>
        <v>0.85738698410604286</v>
      </c>
      <c r="AY1735">
        <f t="shared" si="484"/>
        <v>0.9494899010530411</v>
      </c>
      <c r="AZ1735">
        <f t="shared" si="484"/>
        <v>0.98458451587644946</v>
      </c>
      <c r="BA1735">
        <f t="shared" si="484"/>
        <v>1</v>
      </c>
      <c r="BB1735">
        <f t="shared" si="484"/>
        <v>0.99290774889622258</v>
      </c>
      <c r="BC1735">
        <f t="shared" si="484"/>
        <v>0.97158964733340503</v>
      </c>
      <c r="BD1735">
        <f t="shared" si="484"/>
        <v>0.94282169790427439</v>
      </c>
      <c r="BE1735">
        <f t="shared" si="485"/>
        <v>0.90800708943959962</v>
      </c>
      <c r="BF1735">
        <f t="shared" si="485"/>
        <v>0.82353613664082048</v>
      </c>
      <c r="BG1735">
        <f t="shared" si="485"/>
        <v>0.72694683767823609</v>
      </c>
      <c r="BH1735">
        <f t="shared" si="485"/>
        <v>0.62816621113103466</v>
      </c>
      <c r="BI1735">
        <f t="shared" si="485"/>
        <v>0.4507506892434448</v>
      </c>
      <c r="BJ1735">
        <f t="shared" si="485"/>
        <v>0.3157957365367165</v>
      </c>
      <c r="BK1735">
        <f t="shared" si="479"/>
        <v>0.22033439775915201</v>
      </c>
      <c r="BL1735">
        <f t="shared" si="479"/>
        <v>0.12937701516497044</v>
      </c>
      <c r="BM1735">
        <f t="shared" si="479"/>
        <v>5.3255093783228465E-2</v>
      </c>
      <c r="BN1735">
        <f t="shared" si="479"/>
        <v>1.8330462458056945E-2</v>
      </c>
      <c r="BO1735">
        <f t="shared" si="479"/>
        <v>0</v>
      </c>
      <c r="BP1735">
        <f t="shared" si="494"/>
        <v>0</v>
      </c>
      <c r="BQ1735">
        <f t="shared" si="494"/>
        <v>3.3444816053511705E-3</v>
      </c>
      <c r="BR1735">
        <f t="shared" si="486"/>
        <v>6.688963210702341E-3</v>
      </c>
      <c r="BS1735">
        <f t="shared" si="486"/>
        <v>1.3377926421404682E-2</v>
      </c>
      <c r="BT1735">
        <f t="shared" si="486"/>
        <v>2.0066889632107024E-2</v>
      </c>
      <c r="BU1735">
        <f t="shared" si="486"/>
        <v>3.0100334448160536E-2</v>
      </c>
      <c r="BV1735">
        <f t="shared" si="486"/>
        <v>4.6822742474916385E-2</v>
      </c>
      <c r="BW1735">
        <f t="shared" si="486"/>
        <v>6.354515050167224E-2</v>
      </c>
      <c r="BX1735">
        <f t="shared" si="486"/>
        <v>8.0267558528428096E-2</v>
      </c>
      <c r="BY1735">
        <f t="shared" si="486"/>
        <v>9.6989966555183951E-2</v>
      </c>
      <c r="BZ1735">
        <f t="shared" si="486"/>
        <v>0.13043478260869565</v>
      </c>
      <c r="CA1735">
        <f t="shared" si="482"/>
        <v>0.16387959866220736</v>
      </c>
      <c r="CB1735">
        <f t="shared" si="482"/>
        <v>0.19732441471571907</v>
      </c>
      <c r="CC1735">
        <f t="shared" si="482"/>
        <v>0.26421404682274247</v>
      </c>
      <c r="CD1735">
        <f t="shared" si="482"/>
        <v>0.33110367892976589</v>
      </c>
      <c r="CE1735">
        <f t="shared" si="482"/>
        <v>0.39799331103678931</v>
      </c>
      <c r="CF1735">
        <f t="shared" si="481"/>
        <v>0.49832775919732442</v>
      </c>
      <c r="CG1735">
        <f t="shared" si="481"/>
        <v>0.66555183946488294</v>
      </c>
      <c r="CH1735">
        <f t="shared" si="481"/>
        <v>0.83277591973244147</v>
      </c>
      <c r="CI1735">
        <f t="shared" si="481"/>
        <v>1</v>
      </c>
      <c r="CJ1735">
        <f t="shared" si="487"/>
        <v>0.57200622611549345</v>
      </c>
      <c r="CK1735">
        <f t="shared" si="488"/>
        <v>0.68874612511331301</v>
      </c>
      <c r="CL1735">
        <f t="shared" si="489"/>
        <v>0.66893445737477908</v>
      </c>
      <c r="CM1735">
        <f t="shared" si="490"/>
        <v>0.39366678891786755</v>
      </c>
      <c r="CN1735">
        <f t="shared" si="491"/>
        <v>6.1292067695620345E-2</v>
      </c>
      <c r="CO1735">
        <f t="shared" si="492"/>
        <v>0.27414871787635997</v>
      </c>
      <c r="CP1735">
        <f t="shared" si="493"/>
        <v>0.41905809817571243</v>
      </c>
    </row>
    <row r="1736" spans="1:94">
      <c r="A1736">
        <v>2082.4637214992131</v>
      </c>
      <c r="B1736">
        <v>2085.3631831187481</v>
      </c>
      <c r="C1736">
        <v>2092.3258493722292</v>
      </c>
      <c r="D1736">
        <v>2119.827977856577</v>
      </c>
      <c r="E1736">
        <v>2161.6925373828681</v>
      </c>
      <c r="F1736">
        <v>2230.5091702089403</v>
      </c>
      <c r="G1736">
        <v>2298.5262339104179</v>
      </c>
      <c r="H1736">
        <v>2279.8925513307277</v>
      </c>
      <c r="I1736">
        <v>2187.3840040296668</v>
      </c>
      <c r="J1736">
        <v>2044.0357264976208</v>
      </c>
      <c r="K1736">
        <v>1687.5050852266249</v>
      </c>
      <c r="L1736">
        <v>1332.2864538779954</v>
      </c>
      <c r="M1736">
        <v>1034.3813648820264</v>
      </c>
      <c r="N1736">
        <v>641.40073018254873</v>
      </c>
      <c r="O1736">
        <v>445.79606640300619</v>
      </c>
      <c r="P1736">
        <v>354.48230973957072</v>
      </c>
      <c r="Q1736">
        <v>299.84571964319076</v>
      </c>
      <c r="R1736">
        <v>273.95638695887294</v>
      </c>
      <c r="S1736">
        <v>265.87459683601531</v>
      </c>
      <c r="T1736">
        <v>262.14387990051284</v>
      </c>
      <c r="U1736">
        <v>1</v>
      </c>
      <c r="V1736">
        <v>2</v>
      </c>
      <c r="W1736">
        <v>3</v>
      </c>
      <c r="X1736">
        <v>5</v>
      </c>
      <c r="Y1736">
        <v>7</v>
      </c>
      <c r="Z1736">
        <v>10</v>
      </c>
      <c r="AA1736">
        <v>15</v>
      </c>
      <c r="AB1736">
        <v>20</v>
      </c>
      <c r="AC1736">
        <v>25</v>
      </c>
      <c r="AD1736">
        <v>30</v>
      </c>
      <c r="AE1736">
        <v>40</v>
      </c>
      <c r="AF1736">
        <v>50</v>
      </c>
      <c r="AG1736">
        <v>60</v>
      </c>
      <c r="AH1736">
        <v>80</v>
      </c>
      <c r="AI1736">
        <v>100</v>
      </c>
      <c r="AJ1736">
        <v>120</v>
      </c>
      <c r="AK1736">
        <v>150</v>
      </c>
      <c r="AL1736">
        <v>200</v>
      </c>
      <c r="AM1736">
        <v>250</v>
      </c>
      <c r="AN1736">
        <v>300</v>
      </c>
      <c r="AO1736">
        <v>2082.1803862936663</v>
      </c>
      <c r="AP1736">
        <v>2774.3426104719338</v>
      </c>
      <c r="AQ1736">
        <v>275.77357120736002</v>
      </c>
      <c r="AR1736">
        <v>255.06469320502444</v>
      </c>
      <c r="AS1736">
        <v>5.5876586582689756</v>
      </c>
      <c r="AT1736">
        <v>17.587129642933622</v>
      </c>
      <c r="AU1736">
        <v>35.501045316603737</v>
      </c>
      <c r="AV1736">
        <f t="shared" si="484"/>
        <v>0.8938988486195879</v>
      </c>
      <c r="AW1736">
        <f t="shared" si="484"/>
        <v>0.89532267829176404</v>
      </c>
      <c r="AX1736">
        <f t="shared" si="484"/>
        <v>0.89874181332785907</v>
      </c>
      <c r="AY1736">
        <f t="shared" si="484"/>
        <v>0.91224719871395443</v>
      </c>
      <c r="AZ1736">
        <f t="shared" si="484"/>
        <v>0.93280549880129027</v>
      </c>
      <c r="BA1736">
        <f t="shared" si="484"/>
        <v>0.96659907037224957</v>
      </c>
      <c r="BB1736">
        <f t="shared" si="484"/>
        <v>1</v>
      </c>
      <c r="BC1736">
        <f t="shared" si="484"/>
        <v>0.99084961498365076</v>
      </c>
      <c r="BD1736">
        <f t="shared" si="484"/>
        <v>0.94542172806501812</v>
      </c>
      <c r="BE1736">
        <f t="shared" si="485"/>
        <v>0.87502813167101356</v>
      </c>
      <c r="BF1736">
        <f t="shared" si="485"/>
        <v>0.69994772961933605</v>
      </c>
      <c r="BG1736">
        <f t="shared" si="485"/>
        <v>0.52551161223246257</v>
      </c>
      <c r="BH1736">
        <f t="shared" si="485"/>
        <v>0.37922027926674784</v>
      </c>
      <c r="BI1736">
        <f t="shared" si="485"/>
        <v>0.18624049139653423</v>
      </c>
      <c r="BJ1736">
        <f t="shared" si="485"/>
        <v>9.0185512627752831E-2</v>
      </c>
      <c r="BK1736">
        <f t="shared" si="479"/>
        <v>4.5344347861407924E-2</v>
      </c>
      <c r="BL1736">
        <f t="shared" si="479"/>
        <v>1.8514126125890863E-2</v>
      </c>
      <c r="BM1736">
        <f t="shared" si="479"/>
        <v>5.8007313975686906E-3</v>
      </c>
      <c r="BN1736">
        <f t="shared" si="479"/>
        <v>1.8320316556250833E-3</v>
      </c>
      <c r="BO1736">
        <f t="shared" si="479"/>
        <v>0</v>
      </c>
      <c r="BP1736">
        <f t="shared" si="494"/>
        <v>0</v>
      </c>
      <c r="BQ1736">
        <f t="shared" si="494"/>
        <v>3.3444816053511705E-3</v>
      </c>
      <c r="BR1736">
        <f t="shared" si="486"/>
        <v>6.688963210702341E-3</v>
      </c>
      <c r="BS1736">
        <f t="shared" si="486"/>
        <v>1.3377926421404682E-2</v>
      </c>
      <c r="BT1736">
        <f t="shared" si="486"/>
        <v>2.0066889632107024E-2</v>
      </c>
      <c r="BU1736">
        <f t="shared" si="486"/>
        <v>3.0100334448160536E-2</v>
      </c>
      <c r="BV1736">
        <f t="shared" si="486"/>
        <v>4.6822742474916385E-2</v>
      </c>
      <c r="BW1736">
        <f t="shared" si="486"/>
        <v>6.354515050167224E-2</v>
      </c>
      <c r="BX1736">
        <f t="shared" si="486"/>
        <v>8.0267558528428096E-2</v>
      </c>
      <c r="BY1736">
        <f t="shared" si="486"/>
        <v>9.6989966555183951E-2</v>
      </c>
      <c r="BZ1736">
        <f t="shared" si="486"/>
        <v>0.13043478260869565</v>
      </c>
      <c r="CA1736">
        <f t="shared" si="482"/>
        <v>0.16387959866220736</v>
      </c>
      <c r="CB1736">
        <f t="shared" si="482"/>
        <v>0.19732441471571907</v>
      </c>
      <c r="CC1736">
        <f t="shared" si="482"/>
        <v>0.26421404682274247</v>
      </c>
      <c r="CD1736">
        <f t="shared" si="482"/>
        <v>0.33110367892976589</v>
      </c>
      <c r="CE1736">
        <f t="shared" si="482"/>
        <v>0.39799331103678931</v>
      </c>
      <c r="CF1736">
        <f t="shared" si="481"/>
        <v>0.49832775919732442</v>
      </c>
      <c r="CG1736">
        <f t="shared" si="481"/>
        <v>0.66555183946488294</v>
      </c>
      <c r="CH1736">
        <f t="shared" si="481"/>
        <v>0.83277591973244147</v>
      </c>
      <c r="CI1736">
        <f t="shared" si="481"/>
        <v>1</v>
      </c>
      <c r="CJ1736">
        <f t="shared" si="487"/>
        <v>0.41526661047969265</v>
      </c>
      <c r="CK1736">
        <f t="shared" si="488"/>
        <v>0.55397647504447567</v>
      </c>
      <c r="CL1736">
        <f t="shared" si="489"/>
        <v>5.3261236714901808E-2</v>
      </c>
      <c r="CM1736">
        <f t="shared" si="490"/>
        <v>4.911116096293075E-2</v>
      </c>
      <c r="CN1736">
        <f t="shared" si="491"/>
        <v>0.67835448776919671</v>
      </c>
      <c r="CO1736">
        <f t="shared" si="492"/>
        <v>0.87300682331229584</v>
      </c>
      <c r="CP1736">
        <f t="shared" si="493"/>
        <v>0.63752613291509341</v>
      </c>
    </row>
    <row r="1737" spans="1:94">
      <c r="A1737">
        <v>299.84625275597779</v>
      </c>
      <c r="B1737">
        <v>303.9590523851586</v>
      </c>
      <c r="C1737">
        <v>314.40978619584229</v>
      </c>
      <c r="D1737">
        <v>357.81663467959345</v>
      </c>
      <c r="E1737">
        <v>426.15673050721085</v>
      </c>
      <c r="F1737">
        <v>550.71823785970207</v>
      </c>
      <c r="G1737">
        <v>759.16091929805998</v>
      </c>
      <c r="H1737">
        <v>941.07400094455272</v>
      </c>
      <c r="I1737">
        <v>1092.9340678805622</v>
      </c>
      <c r="J1737">
        <v>1216.6134434286619</v>
      </c>
      <c r="K1737">
        <v>1390.2848482087247</v>
      </c>
      <c r="L1737">
        <v>1484.7649389995313</v>
      </c>
      <c r="M1737">
        <v>1521.1769317575247</v>
      </c>
      <c r="N1737">
        <v>1485.8730564236309</v>
      </c>
      <c r="O1737">
        <v>1380.7628492605979</v>
      </c>
      <c r="P1737">
        <v>1257.6887366398798</v>
      </c>
      <c r="Q1737">
        <v>1088.7928331050668</v>
      </c>
      <c r="R1737">
        <v>893.31434781180064</v>
      </c>
      <c r="S1737">
        <v>785.99271607610899</v>
      </c>
      <c r="T1737">
        <v>729.22576089272627</v>
      </c>
      <c r="U1737">
        <v>1</v>
      </c>
      <c r="V1737">
        <v>2</v>
      </c>
      <c r="W1737">
        <v>3</v>
      </c>
      <c r="X1737">
        <v>5</v>
      </c>
      <c r="Y1737">
        <v>7</v>
      </c>
      <c r="Z1737">
        <v>10</v>
      </c>
      <c r="AA1737">
        <v>15</v>
      </c>
      <c r="AB1737">
        <v>20</v>
      </c>
      <c r="AC1737">
        <v>25</v>
      </c>
      <c r="AD1737">
        <v>30</v>
      </c>
      <c r="AE1737">
        <v>40</v>
      </c>
      <c r="AF1737">
        <v>50</v>
      </c>
      <c r="AG1737">
        <v>60</v>
      </c>
      <c r="AH1737">
        <v>80</v>
      </c>
      <c r="AI1737">
        <v>100</v>
      </c>
      <c r="AJ1737">
        <v>120</v>
      </c>
      <c r="AK1737">
        <v>150</v>
      </c>
      <c r="AL1737">
        <v>200</v>
      </c>
      <c r="AM1737">
        <v>250</v>
      </c>
      <c r="AN1737">
        <v>300</v>
      </c>
      <c r="AO1737">
        <v>299.41198907324059</v>
      </c>
      <c r="AP1737">
        <v>4370.3280700599325</v>
      </c>
      <c r="AQ1737">
        <v>808.28689252241418</v>
      </c>
      <c r="AR1737">
        <v>638.64650776677115</v>
      </c>
      <c r="AS1737">
        <v>4.8986187327258346</v>
      </c>
      <c r="AT1737">
        <v>17.186137514916386</v>
      </c>
      <c r="AU1737">
        <v>10.26537925536557</v>
      </c>
      <c r="AV1737">
        <f t="shared" si="484"/>
        <v>0</v>
      </c>
      <c r="AW1737">
        <f t="shared" si="484"/>
        <v>3.3674742638439884E-3</v>
      </c>
      <c r="AX1737">
        <f t="shared" si="484"/>
        <v>1.1924316395433848E-2</v>
      </c>
      <c r="AY1737">
        <f t="shared" si="484"/>
        <v>4.7464935516896352E-2</v>
      </c>
      <c r="AZ1737">
        <f t="shared" si="484"/>
        <v>0.10342037576137321</v>
      </c>
      <c r="BA1737">
        <f t="shared" si="484"/>
        <v>0.20540873116264896</v>
      </c>
      <c r="BB1737">
        <f t="shared" si="484"/>
        <v>0.37607723644310453</v>
      </c>
      <c r="BC1737">
        <f t="shared" si="484"/>
        <v>0.52502386062453332</v>
      </c>
      <c r="BD1737">
        <f t="shared" si="484"/>
        <v>0.6493637053094774</v>
      </c>
      <c r="BE1737">
        <f t="shared" si="485"/>
        <v>0.75062978965054139</v>
      </c>
      <c r="BF1737">
        <f t="shared" si="485"/>
        <v>0.89282830129526769</v>
      </c>
      <c r="BG1737">
        <f t="shared" si="485"/>
        <v>0.9701866223586878</v>
      </c>
      <c r="BH1737">
        <f t="shared" si="485"/>
        <v>1</v>
      </c>
      <c r="BI1737">
        <f t="shared" si="485"/>
        <v>0.97109392571489717</v>
      </c>
      <c r="BJ1737">
        <f t="shared" si="485"/>
        <v>0.88503188783260811</v>
      </c>
      <c r="BK1737">
        <f t="shared" si="479"/>
        <v>0.78426138010956237</v>
      </c>
      <c r="BL1737">
        <f t="shared" si="479"/>
        <v>0.64597294894292079</v>
      </c>
      <c r="BM1737">
        <f t="shared" si="479"/>
        <v>0.48591925615181508</v>
      </c>
      <c r="BN1737">
        <f t="shared" si="479"/>
        <v>0.39804655011005047</v>
      </c>
      <c r="BO1737">
        <f t="shared" si="479"/>
        <v>0.35156695522278336</v>
      </c>
      <c r="BP1737">
        <f t="shared" si="494"/>
        <v>0</v>
      </c>
      <c r="BQ1737">
        <f t="shared" si="494"/>
        <v>3.3444816053511705E-3</v>
      </c>
      <c r="BR1737">
        <f t="shared" si="486"/>
        <v>6.688963210702341E-3</v>
      </c>
      <c r="BS1737">
        <f t="shared" si="486"/>
        <v>1.3377926421404682E-2</v>
      </c>
      <c r="BT1737">
        <f t="shared" si="486"/>
        <v>2.0066889632107024E-2</v>
      </c>
      <c r="BU1737">
        <f t="shared" si="486"/>
        <v>3.0100334448160536E-2</v>
      </c>
      <c r="BV1737">
        <f t="shared" si="486"/>
        <v>4.6822742474916385E-2</v>
      </c>
      <c r="BW1737">
        <f t="shared" si="486"/>
        <v>6.354515050167224E-2</v>
      </c>
      <c r="BX1737">
        <f t="shared" si="486"/>
        <v>8.0267558528428096E-2</v>
      </c>
      <c r="BY1737">
        <f t="shared" si="486"/>
        <v>9.6989966555183951E-2</v>
      </c>
      <c r="BZ1737">
        <f t="shared" si="486"/>
        <v>0.13043478260869565</v>
      </c>
      <c r="CA1737">
        <f t="shared" si="482"/>
        <v>0.16387959866220736</v>
      </c>
      <c r="CB1737">
        <f t="shared" si="482"/>
        <v>0.19732441471571907</v>
      </c>
      <c r="CC1737">
        <f t="shared" si="482"/>
        <v>0.26421404682274247</v>
      </c>
      <c r="CD1737">
        <f t="shared" si="482"/>
        <v>0.33110367892976589</v>
      </c>
      <c r="CE1737">
        <f t="shared" si="482"/>
        <v>0.39799331103678931</v>
      </c>
      <c r="CF1737">
        <f t="shared" si="481"/>
        <v>0.49832775919732442</v>
      </c>
      <c r="CG1737">
        <f t="shared" si="481"/>
        <v>0.66555183946488294</v>
      </c>
      <c r="CH1737">
        <f t="shared" si="481"/>
        <v>0.83277591973244147</v>
      </c>
      <c r="CI1737">
        <f t="shared" si="481"/>
        <v>1</v>
      </c>
      <c r="CJ1737">
        <f t="shared" si="487"/>
        <v>5.7998394603855828E-2</v>
      </c>
      <c r="CK1737">
        <f t="shared" si="488"/>
        <v>0.87381324049297249</v>
      </c>
      <c r="CL1737">
        <f t="shared" si="489"/>
        <v>0.15997733317082449</v>
      </c>
      <c r="CM1737">
        <f t="shared" si="490"/>
        <v>0.12598126408151727</v>
      </c>
      <c r="CN1737">
        <f t="shared" si="491"/>
        <v>0.58648249769677796</v>
      </c>
      <c r="CO1737">
        <f t="shared" si="492"/>
        <v>0.8519019744692834</v>
      </c>
      <c r="CP1737">
        <f t="shared" si="493"/>
        <v>6.6344813841392458E-3</v>
      </c>
    </row>
    <row r="1738" spans="1:94">
      <c r="A1738">
        <v>414.37205300993014</v>
      </c>
      <c r="B1738">
        <v>414.22793872257773</v>
      </c>
      <c r="C1738">
        <v>413.57829749301465</v>
      </c>
      <c r="D1738">
        <v>410.43213209750434</v>
      </c>
      <c r="E1738">
        <v>403.63615630753873</v>
      </c>
      <c r="F1738">
        <v>384.80153621500421</v>
      </c>
      <c r="G1738">
        <v>333.29273914934885</v>
      </c>
      <c r="H1738">
        <v>272.1600215938135</v>
      </c>
      <c r="I1738">
        <v>217.01526181634242</v>
      </c>
      <c r="J1738">
        <v>173.94484369029217</v>
      </c>
      <c r="K1738">
        <v>121.15216919187284</v>
      </c>
      <c r="L1738">
        <v>96.254236519898427</v>
      </c>
      <c r="M1738">
        <v>84.276885833397529</v>
      </c>
      <c r="N1738">
        <v>73.68767719345027</v>
      </c>
      <c r="O1738">
        <v>68.207923170341076</v>
      </c>
      <c r="P1738">
        <v>64.359308630542714</v>
      </c>
      <c r="Q1738">
        <v>60.29802729598957</v>
      </c>
      <c r="R1738">
        <v>56.307478226936553</v>
      </c>
      <c r="S1738">
        <v>54.183724798768004</v>
      </c>
      <c r="T1738">
        <v>52.985027384184299</v>
      </c>
      <c r="U1738">
        <v>1</v>
      </c>
      <c r="V1738">
        <v>2</v>
      </c>
      <c r="W1738">
        <v>3</v>
      </c>
      <c r="X1738">
        <v>5</v>
      </c>
      <c r="Y1738">
        <v>7</v>
      </c>
      <c r="Z1738">
        <v>10</v>
      </c>
      <c r="AA1738">
        <v>15</v>
      </c>
      <c r="AB1738">
        <v>20</v>
      </c>
      <c r="AC1738">
        <v>25</v>
      </c>
      <c r="AD1738">
        <v>30</v>
      </c>
      <c r="AE1738">
        <v>40</v>
      </c>
      <c r="AF1738">
        <v>50</v>
      </c>
      <c r="AG1738">
        <v>60</v>
      </c>
      <c r="AH1738">
        <v>80</v>
      </c>
      <c r="AI1738">
        <v>100</v>
      </c>
      <c r="AJ1738">
        <v>120</v>
      </c>
      <c r="AK1738">
        <v>150</v>
      </c>
      <c r="AL1738">
        <v>200</v>
      </c>
      <c r="AM1738">
        <v>250</v>
      </c>
      <c r="AN1738">
        <v>300</v>
      </c>
      <c r="AO1738">
        <v>414.36398998089493</v>
      </c>
      <c r="AP1738">
        <v>1283.7283407328532</v>
      </c>
      <c r="AQ1738">
        <v>75.396727764630484</v>
      </c>
      <c r="AR1738">
        <v>50.400312304806185</v>
      </c>
      <c r="AS1738">
        <v>7.9555289981364279</v>
      </c>
      <c r="AT1738">
        <v>1.0429996747575001</v>
      </c>
      <c r="AU1738">
        <v>47.434395934956825</v>
      </c>
      <c r="AV1738">
        <f t="shared" si="484"/>
        <v>1</v>
      </c>
      <c r="AW1738">
        <f t="shared" si="484"/>
        <v>0.99960121897817755</v>
      </c>
      <c r="AX1738">
        <f t="shared" si="484"/>
        <v>0.9978035860154606</v>
      </c>
      <c r="AY1738">
        <f t="shared" si="484"/>
        <v>0.98909777985082947</v>
      </c>
      <c r="AZ1738">
        <f t="shared" si="484"/>
        <v>0.9702925231369276</v>
      </c>
      <c r="BA1738">
        <f t="shared" si="484"/>
        <v>0.9181749351855556</v>
      </c>
      <c r="BB1738">
        <f t="shared" ref="BB1738:BM1767" si="495">(G1738-MIN($A1738:$T1738))/(MAX($A1738:$T1738)-MIN($A1738:$T1738))</f>
        <v>0.7756440931431019</v>
      </c>
      <c r="BC1738">
        <f t="shared" si="495"/>
        <v>0.60648274195822383</v>
      </c>
      <c r="BD1738">
        <f t="shared" si="495"/>
        <v>0.45389076751756063</v>
      </c>
      <c r="BE1738">
        <f t="shared" si="485"/>
        <v>0.3347099030372343</v>
      </c>
      <c r="BF1738">
        <f t="shared" si="485"/>
        <v>0.18862642257191264</v>
      </c>
      <c r="BG1738">
        <f t="shared" si="485"/>
        <v>0.11973094236239663</v>
      </c>
      <c r="BH1738">
        <f t="shared" si="485"/>
        <v>8.6588217701039527E-2</v>
      </c>
      <c r="BI1738">
        <f t="shared" si="485"/>
        <v>5.7286643795302537E-2</v>
      </c>
      <c r="BJ1738">
        <f t="shared" si="485"/>
        <v>4.2123526044683411E-2</v>
      </c>
      <c r="BK1738">
        <f t="shared" si="479"/>
        <v>3.1473961265387748E-2</v>
      </c>
      <c r="BL1738">
        <f t="shared" si="479"/>
        <v>2.0235922690203741E-2</v>
      </c>
      <c r="BM1738">
        <f t="shared" si="479"/>
        <v>9.1936085336749192E-3</v>
      </c>
      <c r="BN1738">
        <f t="shared" si="479"/>
        <v>3.3169353894433448E-3</v>
      </c>
      <c r="BO1738">
        <f t="shared" si="479"/>
        <v>0</v>
      </c>
      <c r="BP1738">
        <f t="shared" si="494"/>
        <v>0</v>
      </c>
      <c r="BQ1738">
        <f t="shared" si="494"/>
        <v>3.3444816053511705E-3</v>
      </c>
      <c r="BR1738">
        <f t="shared" si="486"/>
        <v>6.688963210702341E-3</v>
      </c>
      <c r="BS1738">
        <f t="shared" si="486"/>
        <v>1.3377926421404682E-2</v>
      </c>
      <c r="BT1738">
        <f t="shared" si="486"/>
        <v>2.0066889632107024E-2</v>
      </c>
      <c r="BU1738">
        <f t="shared" si="486"/>
        <v>3.0100334448160536E-2</v>
      </c>
      <c r="BV1738">
        <f t="shared" si="486"/>
        <v>4.6822742474916385E-2</v>
      </c>
      <c r="BW1738">
        <f t="shared" si="486"/>
        <v>6.354515050167224E-2</v>
      </c>
      <c r="BX1738">
        <f t="shared" si="486"/>
        <v>8.0267558528428096E-2</v>
      </c>
      <c r="BY1738">
        <f t="shared" si="486"/>
        <v>9.6989966555183951E-2</v>
      </c>
      <c r="BZ1738">
        <f t="shared" si="486"/>
        <v>0.13043478260869565</v>
      </c>
      <c r="CA1738">
        <f t="shared" si="482"/>
        <v>0.16387959866220736</v>
      </c>
      <c r="CB1738">
        <f t="shared" si="482"/>
        <v>0.19732441471571907</v>
      </c>
      <c r="CC1738">
        <f t="shared" si="482"/>
        <v>0.26421404682274247</v>
      </c>
      <c r="CD1738">
        <f t="shared" si="482"/>
        <v>0.33110367892976589</v>
      </c>
      <c r="CE1738">
        <f t="shared" si="482"/>
        <v>0.39799331103678931</v>
      </c>
      <c r="CF1738">
        <f t="shared" si="481"/>
        <v>0.49832775919732442</v>
      </c>
      <c r="CG1738">
        <f t="shared" si="481"/>
        <v>0.66555183946488294</v>
      </c>
      <c r="CH1738">
        <f t="shared" si="481"/>
        <v>0.83277591973244147</v>
      </c>
      <c r="CI1738">
        <f t="shared" si="481"/>
        <v>1</v>
      </c>
      <c r="CJ1738">
        <f t="shared" si="487"/>
        <v>8.1034867731642271E-2</v>
      </c>
      <c r="CK1738">
        <f t="shared" si="488"/>
        <v>0.25525618050758581</v>
      </c>
      <c r="CL1738">
        <f t="shared" si="489"/>
        <v>1.3105556666258613E-2</v>
      </c>
      <c r="CM1738">
        <f t="shared" si="490"/>
        <v>8.0962549709030426E-3</v>
      </c>
      <c r="CN1738">
        <f t="shared" si="491"/>
        <v>0.99407053308485704</v>
      </c>
      <c r="CO1738">
        <f t="shared" si="492"/>
        <v>2.2631407767105317E-3</v>
      </c>
      <c r="CP1738">
        <f t="shared" si="493"/>
        <v>0.93585989837392058</v>
      </c>
    </row>
    <row r="1739" spans="1:94">
      <c r="A1739">
        <v>958.97977549664847</v>
      </c>
      <c r="B1739">
        <v>961.57630761919506</v>
      </c>
      <c r="C1739">
        <v>968.24407031501028</v>
      </c>
      <c r="D1739">
        <v>997.37129234682527</v>
      </c>
      <c r="E1739">
        <v>1046.6142192465093</v>
      </c>
      <c r="F1739">
        <v>1142.5987894940311</v>
      </c>
      <c r="G1739">
        <v>1302.4396635772819</v>
      </c>
      <c r="H1739">
        <v>1421.0884918311906</v>
      </c>
      <c r="I1739">
        <v>1494.6500985834793</v>
      </c>
      <c r="J1739">
        <v>1531.3833646982043</v>
      </c>
      <c r="K1739">
        <v>1525.6901895563881</v>
      </c>
      <c r="L1739">
        <v>1451.1942957282113</v>
      </c>
      <c r="M1739">
        <v>1338.1944190089446</v>
      </c>
      <c r="N1739">
        <v>1073.8968802339941</v>
      </c>
      <c r="O1739">
        <v>829.64017208436394</v>
      </c>
      <c r="P1739">
        <v>637.98991976626576</v>
      </c>
      <c r="Q1739">
        <v>447.78467985698302</v>
      </c>
      <c r="R1739">
        <v>299.89916733470471</v>
      </c>
      <c r="S1739">
        <v>248.09989595586993</v>
      </c>
      <c r="T1739">
        <v>229.25245990832397</v>
      </c>
      <c r="U1739">
        <v>1</v>
      </c>
      <c r="V1739">
        <v>2</v>
      </c>
      <c r="W1739">
        <v>3</v>
      </c>
      <c r="X1739">
        <v>5</v>
      </c>
      <c r="Y1739">
        <v>7</v>
      </c>
      <c r="Z1739">
        <v>10</v>
      </c>
      <c r="AA1739">
        <v>15</v>
      </c>
      <c r="AB1739">
        <v>20</v>
      </c>
      <c r="AC1739">
        <v>25</v>
      </c>
      <c r="AD1739">
        <v>30</v>
      </c>
      <c r="AE1739">
        <v>40</v>
      </c>
      <c r="AF1739">
        <v>50</v>
      </c>
      <c r="AG1739">
        <v>60</v>
      </c>
      <c r="AH1739">
        <v>80</v>
      </c>
      <c r="AI1739">
        <v>100</v>
      </c>
      <c r="AJ1739">
        <v>120</v>
      </c>
      <c r="AK1739">
        <v>150</v>
      </c>
      <c r="AL1739">
        <v>200</v>
      </c>
      <c r="AM1739">
        <v>250</v>
      </c>
      <c r="AN1739">
        <v>300</v>
      </c>
      <c r="AO1739">
        <v>958.76813112832633</v>
      </c>
      <c r="AP1739">
        <v>2099.7542756715543</v>
      </c>
      <c r="AQ1739">
        <v>1874.4694199585444</v>
      </c>
      <c r="AR1739">
        <v>208.23909855028435</v>
      </c>
      <c r="AS1739">
        <v>6.2244466026005814</v>
      </c>
      <c r="AT1739">
        <v>8.3476308751750352</v>
      </c>
      <c r="AU1739">
        <v>25.792847098706538</v>
      </c>
      <c r="AV1739">
        <f t="shared" ref="AV1739:BG1774" si="496">(A1739-MIN($A1739:$T1739))/(MAX($A1739:$T1739)-MIN($A1739:$T1739))</f>
        <v>0.56041010385670686</v>
      </c>
      <c r="AW1739">
        <f t="shared" si="496"/>
        <v>0.56240416767394308</v>
      </c>
      <c r="AX1739">
        <f t="shared" si="496"/>
        <v>0.56752482234183232</v>
      </c>
      <c r="AY1739">
        <f t="shared" si="496"/>
        <v>0.5898937116176115</v>
      </c>
      <c r="AZ1739">
        <f t="shared" si="496"/>
        <v>0.62771089783026057</v>
      </c>
      <c r="BA1739">
        <f t="shared" si="496"/>
        <v>0.70142435466815845</v>
      </c>
      <c r="BB1739">
        <f t="shared" si="495"/>
        <v>0.82417766118694014</v>
      </c>
      <c r="BC1739">
        <f t="shared" si="495"/>
        <v>0.91529663226539304</v>
      </c>
      <c r="BD1739">
        <f t="shared" si="495"/>
        <v>0.97178988227711827</v>
      </c>
      <c r="BE1739">
        <f t="shared" si="485"/>
        <v>1</v>
      </c>
      <c r="BF1739">
        <f t="shared" si="485"/>
        <v>0.99562780122883654</v>
      </c>
      <c r="BG1739">
        <f t="shared" si="485"/>
        <v>0.93841704495683342</v>
      </c>
      <c r="BH1739">
        <f t="shared" si="485"/>
        <v>0.85163631016004959</v>
      </c>
      <c r="BI1739">
        <f t="shared" si="485"/>
        <v>0.64866321597824839</v>
      </c>
      <c r="BJ1739">
        <f t="shared" si="485"/>
        <v>0.46108091741584317</v>
      </c>
      <c r="BK1739">
        <f t="shared" si="479"/>
        <v>0.31389890091265293</v>
      </c>
      <c r="BL1739">
        <f t="shared" si="479"/>
        <v>0.16782661339561916</v>
      </c>
      <c r="BM1739">
        <f t="shared" si="479"/>
        <v>5.4254689114978591E-2</v>
      </c>
      <c r="BN1739">
        <f t="shared" si="479"/>
        <v>1.4474302067646026E-2</v>
      </c>
      <c r="BO1739">
        <f t="shared" si="479"/>
        <v>0</v>
      </c>
      <c r="BP1739">
        <f t="shared" si="494"/>
        <v>0</v>
      </c>
      <c r="BQ1739">
        <f t="shared" si="494"/>
        <v>3.3444816053511705E-3</v>
      </c>
      <c r="BR1739">
        <f t="shared" si="486"/>
        <v>6.688963210702341E-3</v>
      </c>
      <c r="BS1739">
        <f t="shared" si="486"/>
        <v>1.3377926421404682E-2</v>
      </c>
      <c r="BT1739">
        <f t="shared" si="486"/>
        <v>2.0066889632107024E-2</v>
      </c>
      <c r="BU1739">
        <f t="shared" si="486"/>
        <v>3.0100334448160536E-2</v>
      </c>
      <c r="BV1739">
        <f t="shared" si="486"/>
        <v>4.6822742474916385E-2</v>
      </c>
      <c r="BW1739">
        <f t="shared" si="486"/>
        <v>6.354515050167224E-2</v>
      </c>
      <c r="BX1739">
        <f t="shared" si="486"/>
        <v>8.0267558528428096E-2</v>
      </c>
      <c r="BY1739">
        <f t="shared" si="486"/>
        <v>9.6989966555183951E-2</v>
      </c>
      <c r="BZ1739">
        <f t="shared" si="486"/>
        <v>0.13043478260869565</v>
      </c>
      <c r="CA1739">
        <f t="shared" si="482"/>
        <v>0.16387959866220736</v>
      </c>
      <c r="CB1739">
        <f t="shared" si="482"/>
        <v>0.19732441471571907</v>
      </c>
      <c r="CC1739">
        <f t="shared" si="482"/>
        <v>0.26421404682274247</v>
      </c>
      <c r="CD1739">
        <f t="shared" si="482"/>
        <v>0.33110367892976589</v>
      </c>
      <c r="CE1739">
        <f t="shared" si="482"/>
        <v>0.39799331103678931</v>
      </c>
      <c r="CF1739">
        <f t="shared" si="481"/>
        <v>0.49832775919732442</v>
      </c>
      <c r="CG1739">
        <f t="shared" si="481"/>
        <v>0.66555183946488294</v>
      </c>
      <c r="CH1739">
        <f t="shared" si="481"/>
        <v>0.83277591973244147</v>
      </c>
      <c r="CI1739">
        <f t="shared" si="481"/>
        <v>1</v>
      </c>
      <c r="CJ1739">
        <f t="shared" si="487"/>
        <v>0.19013389401369266</v>
      </c>
      <c r="CK1739">
        <f t="shared" si="488"/>
        <v>0.41878843199830745</v>
      </c>
      <c r="CL1739">
        <f t="shared" si="489"/>
        <v>0.37364116632435762</v>
      </c>
      <c r="CM1739">
        <f t="shared" si="490"/>
        <v>3.9727274258574016E-2</v>
      </c>
      <c r="CN1739">
        <f t="shared" si="491"/>
        <v>0.76325954701341081</v>
      </c>
      <c r="CO1739">
        <f t="shared" si="492"/>
        <v>0.38671741448289659</v>
      </c>
      <c r="CP1739">
        <f t="shared" si="493"/>
        <v>0.39482117746766343</v>
      </c>
    </row>
    <row r="1740" spans="1:94">
      <c r="A1740">
        <v>2633.9513645899137</v>
      </c>
      <c r="B1740">
        <v>2668.4249504351865</v>
      </c>
      <c r="C1740">
        <v>2742.5847831315718</v>
      </c>
      <c r="D1740">
        <v>2972.9725756111598</v>
      </c>
      <c r="E1740">
        <v>3219.2668353048589</v>
      </c>
      <c r="F1740">
        <v>3501.9118584148155</v>
      </c>
      <c r="G1740">
        <v>3732.0362824243448</v>
      </c>
      <c r="H1740">
        <v>3770.9901317944618</v>
      </c>
      <c r="I1740">
        <v>3709.6774880838038</v>
      </c>
      <c r="J1740">
        <v>3601.0889030657804</v>
      </c>
      <c r="K1740">
        <v>3350.6024825119803</v>
      </c>
      <c r="L1740">
        <v>3128.9299209344563</v>
      </c>
      <c r="M1740">
        <v>2956.7890395439176</v>
      </c>
      <c r="N1740">
        <v>2734.0858261346116</v>
      </c>
      <c r="O1740">
        <v>2611.2962682785651</v>
      </c>
      <c r="P1740">
        <v>2540.1639528002693</v>
      </c>
      <c r="Q1740">
        <v>2480.7190186601256</v>
      </c>
      <c r="R1740">
        <v>2434.6456208483582</v>
      </c>
      <c r="S1740">
        <v>2413.6305947258988</v>
      </c>
      <c r="T1740">
        <v>2402.2954850284987</v>
      </c>
      <c r="U1740">
        <v>1</v>
      </c>
      <c r="V1740">
        <v>2</v>
      </c>
      <c r="W1740">
        <v>3</v>
      </c>
      <c r="X1740">
        <v>5</v>
      </c>
      <c r="Y1740">
        <v>7</v>
      </c>
      <c r="Z1740">
        <v>10</v>
      </c>
      <c r="AA1740">
        <v>15</v>
      </c>
      <c r="AB1740">
        <v>20</v>
      </c>
      <c r="AC1740">
        <v>25</v>
      </c>
      <c r="AD1740">
        <v>30</v>
      </c>
      <c r="AE1740">
        <v>40</v>
      </c>
      <c r="AF1740">
        <v>50</v>
      </c>
      <c r="AG1740">
        <v>60</v>
      </c>
      <c r="AH1740">
        <v>80</v>
      </c>
      <c r="AI1740">
        <v>100</v>
      </c>
      <c r="AJ1740">
        <v>120</v>
      </c>
      <c r="AK1740">
        <v>150</v>
      </c>
      <c r="AL1740">
        <v>200</v>
      </c>
      <c r="AM1740">
        <v>250</v>
      </c>
      <c r="AN1740">
        <v>300</v>
      </c>
      <c r="AO1740">
        <v>2628.7100445082492</v>
      </c>
      <c r="AP1740">
        <v>4460.1069061659118</v>
      </c>
      <c r="AQ1740">
        <v>2584.0555255975355</v>
      </c>
      <c r="AR1740">
        <v>2377.5342191181467</v>
      </c>
      <c r="AS1740">
        <v>3.1248736345640262</v>
      </c>
      <c r="AT1740">
        <v>12.480129621807873</v>
      </c>
      <c r="AU1740">
        <v>17.647737881014663</v>
      </c>
      <c r="AV1740">
        <f t="shared" si="496"/>
        <v>0.16925314942144765</v>
      </c>
      <c r="AW1740">
        <f t="shared" si="496"/>
        <v>0.19444034944939331</v>
      </c>
      <c r="AX1740">
        <f t="shared" si="496"/>
        <v>0.24862324033131122</v>
      </c>
      <c r="AY1740">
        <f t="shared" si="496"/>
        <v>0.41694989596919402</v>
      </c>
      <c r="AZ1740">
        <f t="shared" si="496"/>
        <v>0.59689818485573165</v>
      </c>
      <c r="BA1740">
        <f t="shared" si="496"/>
        <v>0.80340518316818055</v>
      </c>
      <c r="BB1740">
        <f t="shared" si="495"/>
        <v>0.97153941570374402</v>
      </c>
      <c r="BC1740">
        <f t="shared" si="495"/>
        <v>1</v>
      </c>
      <c r="BD1740">
        <f t="shared" si="495"/>
        <v>0.95520356285784314</v>
      </c>
      <c r="BE1740">
        <f t="shared" si="485"/>
        <v>0.87586622835843286</v>
      </c>
      <c r="BF1740">
        <f t="shared" si="485"/>
        <v>0.69285504968124212</v>
      </c>
      <c r="BG1740">
        <f t="shared" si="485"/>
        <v>0.53089594353488168</v>
      </c>
      <c r="BH1740">
        <f t="shared" si="485"/>
        <v>0.40512582980112533</v>
      </c>
      <c r="BI1740">
        <f t="shared" si="485"/>
        <v>0.24241370556251371</v>
      </c>
      <c r="BJ1740">
        <f t="shared" si="485"/>
        <v>0.15270081149503031</v>
      </c>
      <c r="BK1740">
        <f t="shared" si="479"/>
        <v>0.10072989479248333</v>
      </c>
      <c r="BL1740">
        <f t="shared" si="479"/>
        <v>5.7298049507924158E-2</v>
      </c>
      <c r="BM1740">
        <f t="shared" si="479"/>
        <v>2.3635758272525214E-2</v>
      </c>
      <c r="BN1740">
        <f t="shared" si="479"/>
        <v>8.2816936006752766E-3</v>
      </c>
      <c r="BO1740">
        <f t="shared" si="479"/>
        <v>0</v>
      </c>
      <c r="BP1740">
        <f t="shared" si="494"/>
        <v>0</v>
      </c>
      <c r="BQ1740">
        <f t="shared" si="494"/>
        <v>3.3444816053511705E-3</v>
      </c>
      <c r="BR1740">
        <f t="shared" si="486"/>
        <v>6.688963210702341E-3</v>
      </c>
      <c r="BS1740">
        <f t="shared" si="486"/>
        <v>1.3377926421404682E-2</v>
      </c>
      <c r="BT1740">
        <f t="shared" si="486"/>
        <v>2.0066889632107024E-2</v>
      </c>
      <c r="BU1740">
        <f t="shared" si="486"/>
        <v>3.0100334448160536E-2</v>
      </c>
      <c r="BV1740">
        <f t="shared" si="486"/>
        <v>4.6822742474916385E-2</v>
      </c>
      <c r="BW1740">
        <f t="shared" si="486"/>
        <v>6.354515050167224E-2</v>
      </c>
      <c r="BX1740">
        <f t="shared" si="486"/>
        <v>8.0267558528428096E-2</v>
      </c>
      <c r="BY1740">
        <f t="shared" si="486"/>
        <v>9.6989966555183951E-2</v>
      </c>
      <c r="BZ1740">
        <f t="shared" si="486"/>
        <v>0.13043478260869565</v>
      </c>
      <c r="CA1740">
        <f t="shared" si="482"/>
        <v>0.16387959866220736</v>
      </c>
      <c r="CB1740">
        <f t="shared" si="482"/>
        <v>0.19732441471571907</v>
      </c>
      <c r="CC1740">
        <f t="shared" si="482"/>
        <v>0.26421404682274247</v>
      </c>
      <c r="CD1740">
        <f t="shared" si="482"/>
        <v>0.33110367892976589</v>
      </c>
      <c r="CE1740">
        <f t="shared" si="482"/>
        <v>0.39799331103678931</v>
      </c>
      <c r="CF1740">
        <f t="shared" si="481"/>
        <v>0.49832775919732442</v>
      </c>
      <c r="CG1740">
        <f t="shared" si="481"/>
        <v>0.66555183946488294</v>
      </c>
      <c r="CH1740">
        <f t="shared" si="481"/>
        <v>0.83277591973244147</v>
      </c>
      <c r="CI1740">
        <f t="shared" si="481"/>
        <v>1</v>
      </c>
      <c r="CJ1740">
        <f t="shared" si="487"/>
        <v>0.52479159208582149</v>
      </c>
      <c r="CK1740">
        <f t="shared" si="488"/>
        <v>0.89180499121561363</v>
      </c>
      <c r="CL1740">
        <f t="shared" si="489"/>
        <v>0.51584279070090888</v>
      </c>
      <c r="CM1740">
        <f t="shared" si="490"/>
        <v>0.4744557553342979</v>
      </c>
      <c r="CN1740">
        <f t="shared" si="491"/>
        <v>0.34998315127520352</v>
      </c>
      <c r="CO1740">
        <f t="shared" si="492"/>
        <v>0.60421734851620379</v>
      </c>
      <c r="CP1740">
        <f t="shared" si="493"/>
        <v>0.19119344702536659</v>
      </c>
    </row>
    <row r="1741" spans="1:94">
      <c r="A1741">
        <v>885.83734645977711</v>
      </c>
      <c r="B1741">
        <v>888.01775180655068</v>
      </c>
      <c r="C1741">
        <v>892.30717655393607</v>
      </c>
      <c r="D1741">
        <v>907.52087919125722</v>
      </c>
      <c r="E1741">
        <v>923.82166987251765</v>
      </c>
      <c r="F1741">
        <v>926.36448165062404</v>
      </c>
      <c r="G1741">
        <v>843.99785598281812</v>
      </c>
      <c r="H1741">
        <v>691.26449531481398</v>
      </c>
      <c r="I1741">
        <v>526.33132961329238</v>
      </c>
      <c r="J1741">
        <v>382.16120419103322</v>
      </c>
      <c r="K1741">
        <v>186.62892271399309</v>
      </c>
      <c r="L1741">
        <v>89.087901000574803</v>
      </c>
      <c r="M1741">
        <v>45.487014065290957</v>
      </c>
      <c r="N1741">
        <v>19.655260693709472</v>
      </c>
      <c r="O1741">
        <v>15.228953138252264</v>
      </c>
      <c r="P1741">
        <v>14.080917316405499</v>
      </c>
      <c r="Q1741">
        <v>13.297574187288118</v>
      </c>
      <c r="R1741">
        <v>12.788926782297033</v>
      </c>
      <c r="S1741">
        <v>12.561373039106376</v>
      </c>
      <c r="T1741">
        <v>12.368591642755508</v>
      </c>
      <c r="U1741">
        <v>1</v>
      </c>
      <c r="V1741">
        <v>2</v>
      </c>
      <c r="W1741">
        <v>3</v>
      </c>
      <c r="X1741">
        <v>5</v>
      </c>
      <c r="Y1741">
        <v>7</v>
      </c>
      <c r="Z1741">
        <v>10</v>
      </c>
      <c r="AA1741">
        <v>15</v>
      </c>
      <c r="AB1741">
        <v>20</v>
      </c>
      <c r="AC1741">
        <v>25</v>
      </c>
      <c r="AD1741">
        <v>30</v>
      </c>
      <c r="AE1741">
        <v>40</v>
      </c>
      <c r="AF1741">
        <v>50</v>
      </c>
      <c r="AG1741">
        <v>60</v>
      </c>
      <c r="AH1741">
        <v>80</v>
      </c>
      <c r="AI1741">
        <v>100</v>
      </c>
      <c r="AJ1741">
        <v>120</v>
      </c>
      <c r="AK1741">
        <v>150</v>
      </c>
      <c r="AL1741">
        <v>200</v>
      </c>
      <c r="AM1741">
        <v>250</v>
      </c>
      <c r="AN1741">
        <v>300</v>
      </c>
      <c r="AO1741">
        <v>885.52024466294188</v>
      </c>
      <c r="AP1741">
        <v>1498.3212543314351</v>
      </c>
      <c r="AQ1741">
        <v>15.040775171474278</v>
      </c>
      <c r="AR1741">
        <v>12.014135317921925</v>
      </c>
      <c r="AS1741">
        <v>5.0441277151692621</v>
      </c>
      <c r="AT1741">
        <v>6.0137773631270033</v>
      </c>
      <c r="AU1741">
        <v>45.882406267340798</v>
      </c>
      <c r="AV1741">
        <f t="shared" si="496"/>
        <v>0.95565939011990741</v>
      </c>
      <c r="AW1741">
        <f t="shared" si="496"/>
        <v>0.9580449646838749</v>
      </c>
      <c r="AX1741">
        <f t="shared" si="496"/>
        <v>0.96273801067486775</v>
      </c>
      <c r="AY1741">
        <f t="shared" si="496"/>
        <v>0.97938327440487216</v>
      </c>
      <c r="AZ1741">
        <f t="shared" si="496"/>
        <v>0.99721791771067536</v>
      </c>
      <c r="BA1741">
        <f t="shared" si="496"/>
        <v>1</v>
      </c>
      <c r="BB1741">
        <f t="shared" si="495"/>
        <v>0.90988293648990393</v>
      </c>
      <c r="BC1741">
        <f t="shared" si="495"/>
        <v>0.74277785173214939</v>
      </c>
      <c r="BD1741">
        <f t="shared" si="495"/>
        <v>0.56232499903923217</v>
      </c>
      <c r="BE1741">
        <f t="shared" si="485"/>
        <v>0.40458892276320213</v>
      </c>
      <c r="BF1741">
        <f t="shared" si="485"/>
        <v>0.19065767469669626</v>
      </c>
      <c r="BG1741">
        <f t="shared" si="485"/>
        <v>8.3938352673729011E-2</v>
      </c>
      <c r="BH1741">
        <f t="shared" si="485"/>
        <v>3.6234760773651106E-2</v>
      </c>
      <c r="BI1741">
        <f t="shared" si="485"/>
        <v>7.9723214629457834E-3</v>
      </c>
      <c r="BJ1741">
        <f t="shared" si="485"/>
        <v>3.1295124264422362E-3</v>
      </c>
      <c r="BK1741">
        <f t="shared" si="479"/>
        <v>1.873450080432254E-3</v>
      </c>
      <c r="BL1741">
        <f t="shared" si="479"/>
        <v>1.0163968511112374E-3</v>
      </c>
      <c r="BM1741">
        <f t="shared" si="479"/>
        <v>4.5988734100096013E-4</v>
      </c>
      <c r="BN1741">
        <f t="shared" si="479"/>
        <v>2.1092151338799676E-4</v>
      </c>
      <c r="BO1741">
        <f t="shared" si="479"/>
        <v>0</v>
      </c>
      <c r="BP1741">
        <f t="shared" si="494"/>
        <v>0</v>
      </c>
      <c r="BQ1741">
        <f t="shared" si="494"/>
        <v>3.3444816053511705E-3</v>
      </c>
      <c r="BR1741">
        <f t="shared" si="486"/>
        <v>6.688963210702341E-3</v>
      </c>
      <c r="BS1741">
        <f t="shared" si="486"/>
        <v>1.3377926421404682E-2</v>
      </c>
      <c r="BT1741">
        <f t="shared" si="486"/>
        <v>2.0066889632107024E-2</v>
      </c>
      <c r="BU1741">
        <f t="shared" si="486"/>
        <v>3.0100334448160536E-2</v>
      </c>
      <c r="BV1741">
        <f t="shared" si="486"/>
        <v>4.6822742474916385E-2</v>
      </c>
      <c r="BW1741">
        <f t="shared" si="486"/>
        <v>6.354515050167224E-2</v>
      </c>
      <c r="BX1741">
        <f t="shared" si="486"/>
        <v>8.0267558528428096E-2</v>
      </c>
      <c r="BY1741">
        <f t="shared" si="486"/>
        <v>9.6989966555183951E-2</v>
      </c>
      <c r="BZ1741">
        <f t="shared" si="486"/>
        <v>0.13043478260869565</v>
      </c>
      <c r="CA1741">
        <f t="shared" si="482"/>
        <v>0.16387959866220736</v>
      </c>
      <c r="CB1741">
        <f t="shared" si="482"/>
        <v>0.19732441471571907</v>
      </c>
      <c r="CC1741">
        <f t="shared" si="482"/>
        <v>0.26421404682274247</v>
      </c>
      <c r="CD1741">
        <f t="shared" si="482"/>
        <v>0.33110367892976589</v>
      </c>
      <c r="CE1741">
        <f t="shared" si="482"/>
        <v>0.39799331103678931</v>
      </c>
      <c r="CF1741">
        <f t="shared" si="481"/>
        <v>0.49832775919732442</v>
      </c>
      <c r="CG1741">
        <f t="shared" si="481"/>
        <v>0.66555183946488294</v>
      </c>
      <c r="CH1741">
        <f t="shared" si="481"/>
        <v>0.83277591973244147</v>
      </c>
      <c r="CI1741">
        <f t="shared" si="481"/>
        <v>1</v>
      </c>
      <c r="CJ1741">
        <f t="shared" si="487"/>
        <v>0.17545495885028894</v>
      </c>
      <c r="CK1741">
        <f t="shared" si="488"/>
        <v>0.29826077241110921</v>
      </c>
      <c r="CL1741">
        <f t="shared" si="489"/>
        <v>1.0101753850649856E-3</v>
      </c>
      <c r="CM1741">
        <f t="shared" si="490"/>
        <v>4.0363433224888275E-4</v>
      </c>
      <c r="CN1741">
        <f t="shared" si="491"/>
        <v>0.60588369535590159</v>
      </c>
      <c r="CO1741">
        <f t="shared" si="492"/>
        <v>0.26388301911194756</v>
      </c>
      <c r="CP1741">
        <f t="shared" si="493"/>
        <v>0.8970601566835199</v>
      </c>
    </row>
    <row r="1742" spans="1:94">
      <c r="A1742">
        <v>447.95303503957018</v>
      </c>
      <c r="B1742">
        <v>476.25206329003339</v>
      </c>
      <c r="C1742">
        <v>514.86962454907564</v>
      </c>
      <c r="D1742">
        <v>575.96355613987703</v>
      </c>
      <c r="E1742">
        <v>606.51712802091981</v>
      </c>
      <c r="F1742">
        <v>615.50874574276008</v>
      </c>
      <c r="G1742">
        <v>580.62981019323115</v>
      </c>
      <c r="H1742">
        <v>520.65012622756899</v>
      </c>
      <c r="I1742">
        <v>454.86843108595025</v>
      </c>
      <c r="J1742">
        <v>390.88820101272313</v>
      </c>
      <c r="K1742">
        <v>278.96245188804687</v>
      </c>
      <c r="L1742">
        <v>193.63534983158826</v>
      </c>
      <c r="M1742">
        <v>133.62021089512706</v>
      </c>
      <c r="N1742">
        <v>68.312844478943632</v>
      </c>
      <c r="O1742">
        <v>42.830951346074905</v>
      </c>
      <c r="P1742">
        <v>33.441828898374567</v>
      </c>
      <c r="Q1742">
        <v>29.09430470702873</v>
      </c>
      <c r="R1742">
        <v>27.413833253744805</v>
      </c>
      <c r="S1742">
        <v>26.867583886690454</v>
      </c>
      <c r="T1742">
        <v>26.636302859390394</v>
      </c>
      <c r="U1742">
        <v>1</v>
      </c>
      <c r="V1742">
        <v>2</v>
      </c>
      <c r="W1742">
        <v>3</v>
      </c>
      <c r="X1742">
        <v>5</v>
      </c>
      <c r="Y1742">
        <v>7</v>
      </c>
      <c r="Z1742">
        <v>10</v>
      </c>
      <c r="AA1742">
        <v>15</v>
      </c>
      <c r="AB1742">
        <v>20</v>
      </c>
      <c r="AC1742">
        <v>25</v>
      </c>
      <c r="AD1742">
        <v>30</v>
      </c>
      <c r="AE1742">
        <v>40</v>
      </c>
      <c r="AF1742">
        <v>50</v>
      </c>
      <c r="AG1742">
        <v>60</v>
      </c>
      <c r="AH1742">
        <v>80</v>
      </c>
      <c r="AI1742">
        <v>100</v>
      </c>
      <c r="AJ1742">
        <v>120</v>
      </c>
      <c r="AK1742">
        <v>150</v>
      </c>
      <c r="AL1742">
        <v>200</v>
      </c>
      <c r="AM1742">
        <v>250</v>
      </c>
      <c r="AN1742">
        <v>300</v>
      </c>
      <c r="AO1742">
        <v>441.67821089379282</v>
      </c>
      <c r="AP1742">
        <v>710.02232752261864</v>
      </c>
      <c r="AQ1742">
        <v>406.15122248218449</v>
      </c>
      <c r="AR1742">
        <v>26.380473068462813</v>
      </c>
      <c r="AS1742">
        <v>1.5379231087115608</v>
      </c>
      <c r="AT1742">
        <v>7.6442277056833756</v>
      </c>
      <c r="AU1742">
        <v>14.759177790453975</v>
      </c>
      <c r="AV1742">
        <f t="shared" si="496"/>
        <v>0.71546348835281548</v>
      </c>
      <c r="AW1742">
        <f t="shared" si="496"/>
        <v>0.76351978406245868</v>
      </c>
      <c r="AX1742">
        <f t="shared" si="496"/>
        <v>0.8290986063112199</v>
      </c>
      <c r="AY1742">
        <f t="shared" si="496"/>
        <v>0.93284591581624532</v>
      </c>
      <c r="AZ1742">
        <f t="shared" si="496"/>
        <v>0.98473078876332965</v>
      </c>
      <c r="BA1742">
        <f t="shared" si="496"/>
        <v>1</v>
      </c>
      <c r="BB1742">
        <f t="shared" si="495"/>
        <v>0.94076996475035091</v>
      </c>
      <c r="BC1742">
        <f t="shared" si="495"/>
        <v>0.83891482669706363</v>
      </c>
      <c r="BD1742">
        <f t="shared" si="495"/>
        <v>0.72720694167611821</v>
      </c>
      <c r="BE1742">
        <f t="shared" si="485"/>
        <v>0.61855823371492924</v>
      </c>
      <c r="BF1742">
        <f t="shared" si="485"/>
        <v>0.4284903328013796</v>
      </c>
      <c r="BG1742">
        <f t="shared" si="485"/>
        <v>0.28359120721373815</v>
      </c>
      <c r="BH1742">
        <f t="shared" si="485"/>
        <v>0.18167586092481761</v>
      </c>
      <c r="BI1742">
        <f t="shared" si="485"/>
        <v>7.0773462272214982E-2</v>
      </c>
      <c r="BJ1742">
        <f t="shared" si="485"/>
        <v>2.7501114515375572E-2</v>
      </c>
      <c r="BK1742">
        <f t="shared" si="485"/>
        <v>1.1556876402063283E-2</v>
      </c>
      <c r="BL1742">
        <f t="shared" si="485"/>
        <v>4.174081971985163E-3</v>
      </c>
      <c r="BM1742">
        <f t="shared" si="485"/>
        <v>1.3203715061742265E-3</v>
      </c>
      <c r="BN1742">
        <f t="shared" si="485"/>
        <v>3.9275233557816E-4</v>
      </c>
      <c r="BO1742">
        <f t="shared" si="485"/>
        <v>0</v>
      </c>
      <c r="BP1742">
        <f t="shared" si="494"/>
        <v>0</v>
      </c>
      <c r="BQ1742">
        <f t="shared" si="494"/>
        <v>3.3444816053511705E-3</v>
      </c>
      <c r="BR1742">
        <f t="shared" si="486"/>
        <v>6.688963210702341E-3</v>
      </c>
      <c r="BS1742">
        <f t="shared" si="486"/>
        <v>1.3377926421404682E-2</v>
      </c>
      <c r="BT1742">
        <f t="shared" si="486"/>
        <v>2.0066889632107024E-2</v>
      </c>
      <c r="BU1742">
        <f t="shared" si="486"/>
        <v>3.0100334448160536E-2</v>
      </c>
      <c r="BV1742">
        <f t="shared" si="486"/>
        <v>4.6822742474916385E-2</v>
      </c>
      <c r="BW1742">
        <f t="shared" si="486"/>
        <v>6.354515050167224E-2</v>
      </c>
      <c r="BX1742">
        <f t="shared" si="486"/>
        <v>8.0267558528428096E-2</v>
      </c>
      <c r="BY1742">
        <f t="shared" si="486"/>
        <v>9.6989966555183951E-2</v>
      </c>
      <c r="BZ1742">
        <f t="shared" si="486"/>
        <v>0.13043478260869565</v>
      </c>
      <c r="CA1742">
        <f t="shared" si="482"/>
        <v>0.16387959866220736</v>
      </c>
      <c r="CB1742">
        <f t="shared" si="482"/>
        <v>0.19732441471571907</v>
      </c>
      <c r="CC1742">
        <f t="shared" si="482"/>
        <v>0.26421404682274247</v>
      </c>
      <c r="CD1742">
        <f t="shared" si="482"/>
        <v>0.33110367892976589</v>
      </c>
      <c r="CE1742">
        <f t="shared" si="482"/>
        <v>0.39799331103678931</v>
      </c>
      <c r="CF1742">
        <f t="shared" si="481"/>
        <v>0.49832775919732442</v>
      </c>
      <c r="CG1742">
        <f t="shared" si="481"/>
        <v>0.66555183946488294</v>
      </c>
      <c r="CH1742">
        <f t="shared" si="481"/>
        <v>0.83277591973244147</v>
      </c>
      <c r="CI1742">
        <f t="shared" si="481"/>
        <v>1</v>
      </c>
      <c r="CJ1742">
        <f t="shared" si="487"/>
        <v>8.6508659497754076E-2</v>
      </c>
      <c r="CK1742">
        <f t="shared" si="488"/>
        <v>0.14028503557567507</v>
      </c>
      <c r="CL1742">
        <f t="shared" si="489"/>
        <v>7.9389022541519944E-2</v>
      </c>
      <c r="CM1742">
        <f t="shared" si="490"/>
        <v>3.2826599335596821E-3</v>
      </c>
      <c r="CN1742">
        <f t="shared" si="491"/>
        <v>0.13838974782820809</v>
      </c>
      <c r="CO1742">
        <f t="shared" si="492"/>
        <v>0.34969619503596716</v>
      </c>
      <c r="CP1742">
        <f t="shared" si="493"/>
        <v>0.11897944476134939</v>
      </c>
    </row>
    <row r="1743" spans="1:94">
      <c r="A1743">
        <v>2030.0810527682133</v>
      </c>
      <c r="B1743">
        <v>2036.6302448088613</v>
      </c>
      <c r="C1743">
        <v>2050.9130716853892</v>
      </c>
      <c r="D1743">
        <v>2097.7166519013845</v>
      </c>
      <c r="E1743">
        <v>2149.1303865371942</v>
      </c>
      <c r="F1743">
        <v>2200.4462630588605</v>
      </c>
      <c r="G1743">
        <v>2201.922419860769</v>
      </c>
      <c r="H1743">
        <v>2134.7601921159126</v>
      </c>
      <c r="I1743">
        <v>2038.798987436264</v>
      </c>
      <c r="J1743">
        <v>1937.9072275510907</v>
      </c>
      <c r="K1743">
        <v>1759.8819792876031</v>
      </c>
      <c r="L1743">
        <v>1624.4991104822318</v>
      </c>
      <c r="M1743">
        <v>1522.0199530866066</v>
      </c>
      <c r="N1743">
        <v>1372.9900087856779</v>
      </c>
      <c r="O1743">
        <v>1262.6833635419268</v>
      </c>
      <c r="P1743">
        <v>1175.6257043222406</v>
      </c>
      <c r="Q1743">
        <v>1077.7878198561139</v>
      </c>
      <c r="R1743">
        <v>977.05193956759035</v>
      </c>
      <c r="S1743">
        <v>922.89166661194247</v>
      </c>
      <c r="T1743">
        <v>892.64099189530145</v>
      </c>
      <c r="U1743">
        <v>1</v>
      </c>
      <c r="V1743">
        <v>2</v>
      </c>
      <c r="W1743">
        <v>3</v>
      </c>
      <c r="X1743">
        <v>5</v>
      </c>
      <c r="Y1743">
        <v>7</v>
      </c>
      <c r="Z1743">
        <v>10</v>
      </c>
      <c r="AA1743">
        <v>15</v>
      </c>
      <c r="AB1743">
        <v>20</v>
      </c>
      <c r="AC1743">
        <v>25</v>
      </c>
      <c r="AD1743">
        <v>30</v>
      </c>
      <c r="AE1743">
        <v>40</v>
      </c>
      <c r="AF1743">
        <v>50</v>
      </c>
      <c r="AG1743">
        <v>60</v>
      </c>
      <c r="AH1743">
        <v>80</v>
      </c>
      <c r="AI1743">
        <v>100</v>
      </c>
      <c r="AJ1743">
        <v>120</v>
      </c>
      <c r="AK1743">
        <v>150</v>
      </c>
      <c r="AL1743">
        <v>200</v>
      </c>
      <c r="AM1743">
        <v>250</v>
      </c>
      <c r="AN1743">
        <v>300</v>
      </c>
      <c r="AO1743">
        <v>2029.111522890362</v>
      </c>
      <c r="AP1743">
        <v>2465.2054920251621</v>
      </c>
      <c r="AQ1743">
        <v>1424.4561710958742</v>
      </c>
      <c r="AR1743">
        <v>829.93050861184122</v>
      </c>
      <c r="AS1743">
        <v>3.5815710634821083</v>
      </c>
      <c r="AT1743">
        <v>10.041096404711586</v>
      </c>
      <c r="AU1743">
        <v>44.498583231171096</v>
      </c>
      <c r="AV1743">
        <f t="shared" si="496"/>
        <v>0.86875139032592463</v>
      </c>
      <c r="AW1743">
        <f t="shared" si="496"/>
        <v>0.87375351737115814</v>
      </c>
      <c r="AX1743">
        <f t="shared" si="496"/>
        <v>0.88466242249381188</v>
      </c>
      <c r="AY1743">
        <f t="shared" si="496"/>
        <v>0.92040995485492139</v>
      </c>
      <c r="AZ1743">
        <f t="shared" si="496"/>
        <v>0.95967862050437092</v>
      </c>
      <c r="BA1743">
        <f t="shared" si="496"/>
        <v>0.99887254430531236</v>
      </c>
      <c r="BB1743">
        <f t="shared" si="495"/>
        <v>1</v>
      </c>
      <c r="BC1743">
        <f t="shared" si="495"/>
        <v>0.94870298599650815</v>
      </c>
      <c r="BD1743">
        <f t="shared" si="495"/>
        <v>0.87540995469706795</v>
      </c>
      <c r="BE1743">
        <f t="shared" si="485"/>
        <v>0.7983510751237497</v>
      </c>
      <c r="BF1743">
        <f t="shared" si="485"/>
        <v>0.66237935471209874</v>
      </c>
      <c r="BG1743">
        <f t="shared" si="485"/>
        <v>0.5589769341830404</v>
      </c>
      <c r="BH1743">
        <f t="shared" si="485"/>
        <v>0.48070563573892311</v>
      </c>
      <c r="BI1743">
        <f t="shared" si="485"/>
        <v>0.36687988283527817</v>
      </c>
      <c r="BJ1743">
        <f t="shared" si="485"/>
        <v>0.28263012347287741</v>
      </c>
      <c r="BK1743">
        <f t="shared" si="485"/>
        <v>0.21613742193431837</v>
      </c>
      <c r="BL1743">
        <f t="shared" si="485"/>
        <v>0.14141102440330014</v>
      </c>
      <c r="BM1743">
        <f t="shared" si="485"/>
        <v>6.4471202194823496E-2</v>
      </c>
      <c r="BN1743">
        <f t="shared" si="485"/>
        <v>2.3104791735760327E-2</v>
      </c>
      <c r="BO1743">
        <f t="shared" si="485"/>
        <v>0</v>
      </c>
      <c r="BP1743">
        <f t="shared" si="494"/>
        <v>0</v>
      </c>
      <c r="BQ1743">
        <f t="shared" si="494"/>
        <v>3.3444816053511705E-3</v>
      </c>
      <c r="BR1743">
        <f t="shared" si="486"/>
        <v>6.688963210702341E-3</v>
      </c>
      <c r="BS1743">
        <f t="shared" si="486"/>
        <v>1.3377926421404682E-2</v>
      </c>
      <c r="BT1743">
        <f t="shared" si="486"/>
        <v>2.0066889632107024E-2</v>
      </c>
      <c r="BU1743">
        <f t="shared" si="486"/>
        <v>3.0100334448160536E-2</v>
      </c>
      <c r="BV1743">
        <f t="shared" si="486"/>
        <v>4.6822742474916385E-2</v>
      </c>
      <c r="BW1743">
        <f t="shared" si="486"/>
        <v>6.354515050167224E-2</v>
      </c>
      <c r="BX1743">
        <f t="shared" si="486"/>
        <v>8.0267558528428096E-2</v>
      </c>
      <c r="BY1743">
        <f t="shared" si="486"/>
        <v>9.6989966555183951E-2</v>
      </c>
      <c r="BZ1743">
        <f t="shared" si="486"/>
        <v>0.13043478260869565</v>
      </c>
      <c r="CA1743">
        <f t="shared" si="482"/>
        <v>0.16387959866220736</v>
      </c>
      <c r="CB1743">
        <f t="shared" si="482"/>
        <v>0.19732441471571907</v>
      </c>
      <c r="CC1743">
        <f t="shared" si="482"/>
        <v>0.26421404682274247</v>
      </c>
      <c r="CD1743">
        <f t="shared" si="482"/>
        <v>0.33110367892976589</v>
      </c>
      <c r="CE1743">
        <f t="shared" si="482"/>
        <v>0.39799331103678931</v>
      </c>
      <c r="CF1743">
        <f t="shared" si="481"/>
        <v>0.49832775919732442</v>
      </c>
      <c r="CG1743">
        <f t="shared" si="481"/>
        <v>0.66555183946488294</v>
      </c>
      <c r="CH1743">
        <f t="shared" si="481"/>
        <v>0.83277591973244147</v>
      </c>
      <c r="CI1743">
        <f t="shared" si="481"/>
        <v>1</v>
      </c>
      <c r="CJ1743">
        <f t="shared" si="487"/>
        <v>0.4046315677134994</v>
      </c>
      <c r="CK1743">
        <f t="shared" si="488"/>
        <v>0.4920251487024373</v>
      </c>
      <c r="CL1743">
        <f t="shared" si="489"/>
        <v>0.28345815052021528</v>
      </c>
      <c r="CM1743">
        <f t="shared" si="490"/>
        <v>0.16431473118473772</v>
      </c>
      <c r="CN1743">
        <f t="shared" si="491"/>
        <v>0.41087614179761445</v>
      </c>
      <c r="CO1743">
        <f t="shared" si="492"/>
        <v>0.47584717919534664</v>
      </c>
      <c r="CP1743">
        <f t="shared" si="493"/>
        <v>0.86246458077927746</v>
      </c>
    </row>
    <row r="1744" spans="1:94">
      <c r="A1744">
        <v>1068.375011429586</v>
      </c>
      <c r="B1744">
        <v>1218.1701412187326</v>
      </c>
      <c r="C1744">
        <v>1383.0851508015369</v>
      </c>
      <c r="D1744">
        <v>1608.0017828521618</v>
      </c>
      <c r="E1744">
        <v>1725.7737863672085</v>
      </c>
      <c r="F1744">
        <v>1799.3321272644055</v>
      </c>
      <c r="G1744">
        <v>1782.8779676657311</v>
      </c>
      <c r="H1744">
        <v>1671.058658680369</v>
      </c>
      <c r="I1744">
        <v>1506.4563822523435</v>
      </c>
      <c r="J1744">
        <v>1318.1350017011364</v>
      </c>
      <c r="K1744">
        <v>949.25243998294286</v>
      </c>
      <c r="L1744">
        <v>654.93447188077153</v>
      </c>
      <c r="M1744">
        <v>449.6197622968462</v>
      </c>
      <c r="N1744">
        <v>234.38762129736355</v>
      </c>
      <c r="O1744">
        <v>155.04957247108362</v>
      </c>
      <c r="P1744">
        <v>126.94280203006214</v>
      </c>
      <c r="Q1744">
        <v>113.90595459926259</v>
      </c>
      <c r="R1744">
        <v>108.40484783015414</v>
      </c>
      <c r="S1744">
        <v>106.55784758906182</v>
      </c>
      <c r="T1744">
        <v>105.76601091458495</v>
      </c>
      <c r="U1744">
        <v>1</v>
      </c>
      <c r="V1744">
        <v>2</v>
      </c>
      <c r="W1744">
        <v>3</v>
      </c>
      <c r="X1744">
        <v>5</v>
      </c>
      <c r="Y1744">
        <v>7</v>
      </c>
      <c r="Z1744">
        <v>10</v>
      </c>
      <c r="AA1744">
        <v>15</v>
      </c>
      <c r="AB1744">
        <v>20</v>
      </c>
      <c r="AC1744">
        <v>25</v>
      </c>
      <c r="AD1744">
        <v>30</v>
      </c>
      <c r="AE1744">
        <v>40</v>
      </c>
      <c r="AF1744">
        <v>50</v>
      </c>
      <c r="AG1744">
        <v>60</v>
      </c>
      <c r="AH1744">
        <v>80</v>
      </c>
      <c r="AI1744">
        <v>100</v>
      </c>
      <c r="AJ1744">
        <v>120</v>
      </c>
      <c r="AK1744">
        <v>150</v>
      </c>
      <c r="AL1744">
        <v>200</v>
      </c>
      <c r="AM1744">
        <v>250</v>
      </c>
      <c r="AN1744">
        <v>300</v>
      </c>
      <c r="AO1744">
        <v>1027.9270502695597</v>
      </c>
      <c r="AP1744">
        <v>2010.3092825223473</v>
      </c>
      <c r="AQ1744">
        <v>136.85797580611279</v>
      </c>
      <c r="AR1744">
        <v>104.80043613107456</v>
      </c>
      <c r="AS1744">
        <v>1.1929270859616656</v>
      </c>
      <c r="AT1744">
        <v>17.669651262188509</v>
      </c>
      <c r="AU1744">
        <v>10.924934097139246</v>
      </c>
      <c r="AV1744">
        <f t="shared" si="496"/>
        <v>0.56839174521850555</v>
      </c>
      <c r="AW1744">
        <f t="shared" si="496"/>
        <v>0.65684127685651639</v>
      </c>
      <c r="AX1744">
        <f t="shared" si="496"/>
        <v>0.7542186440526959</v>
      </c>
      <c r="AY1744">
        <f t="shared" si="496"/>
        <v>0.88702516980876889</v>
      </c>
      <c r="AZ1744">
        <f t="shared" si="496"/>
        <v>0.95656600578680751</v>
      </c>
      <c r="BA1744">
        <f t="shared" si="496"/>
        <v>1</v>
      </c>
      <c r="BB1744">
        <f t="shared" si="495"/>
        <v>0.99028431223332558</v>
      </c>
      <c r="BC1744">
        <f t="shared" si="495"/>
        <v>0.92425836384793347</v>
      </c>
      <c r="BD1744">
        <f t="shared" si="495"/>
        <v>0.82706565620047745</v>
      </c>
      <c r="BE1744">
        <f t="shared" si="485"/>
        <v>0.71586752892741878</v>
      </c>
      <c r="BF1744">
        <f t="shared" si="485"/>
        <v>0.4980534393817127</v>
      </c>
      <c r="BG1744">
        <f t="shared" si="485"/>
        <v>0.32426750610116195</v>
      </c>
      <c r="BH1744">
        <f t="shared" si="485"/>
        <v>0.20303532768084462</v>
      </c>
      <c r="BI1744">
        <f t="shared" si="485"/>
        <v>7.594720344311065E-2</v>
      </c>
      <c r="BJ1744">
        <f t="shared" si="485"/>
        <v>2.910046503688949E-2</v>
      </c>
      <c r="BK1744">
        <f t="shared" si="485"/>
        <v>1.2504260041007421E-2</v>
      </c>
      <c r="BL1744">
        <f t="shared" si="485"/>
        <v>4.8063926209280967E-3</v>
      </c>
      <c r="BM1744">
        <f t="shared" si="485"/>
        <v>1.5581540573430508E-3</v>
      </c>
      <c r="BN1744">
        <f t="shared" si="485"/>
        <v>4.6755580832210535E-4</v>
      </c>
      <c r="BO1744">
        <f t="shared" si="485"/>
        <v>0</v>
      </c>
      <c r="BP1744">
        <f t="shared" si="494"/>
        <v>0</v>
      </c>
      <c r="BQ1744">
        <f t="shared" si="494"/>
        <v>3.3444816053511705E-3</v>
      </c>
      <c r="BR1744">
        <f t="shared" si="486"/>
        <v>6.688963210702341E-3</v>
      </c>
      <c r="BS1744">
        <f t="shared" si="486"/>
        <v>1.3377926421404682E-2</v>
      </c>
      <c r="BT1744">
        <f t="shared" si="486"/>
        <v>2.0066889632107024E-2</v>
      </c>
      <c r="BU1744">
        <f t="shared" si="486"/>
        <v>3.0100334448160536E-2</v>
      </c>
      <c r="BV1744">
        <f t="shared" si="486"/>
        <v>4.6822742474916385E-2</v>
      </c>
      <c r="BW1744">
        <f t="shared" si="486"/>
        <v>6.354515050167224E-2</v>
      </c>
      <c r="BX1744">
        <f t="shared" si="486"/>
        <v>8.0267558528428096E-2</v>
      </c>
      <c r="BY1744">
        <f t="shared" si="486"/>
        <v>9.6989966555183951E-2</v>
      </c>
      <c r="BZ1744">
        <f t="shared" si="486"/>
        <v>0.13043478260869565</v>
      </c>
      <c r="CA1744">
        <f t="shared" si="482"/>
        <v>0.16387959866220736</v>
      </c>
      <c r="CB1744">
        <f t="shared" si="482"/>
        <v>0.19732441471571907</v>
      </c>
      <c r="CC1744">
        <f t="shared" si="482"/>
        <v>0.26421404682274247</v>
      </c>
      <c r="CD1744">
        <f t="shared" si="482"/>
        <v>0.33110367892976589</v>
      </c>
      <c r="CE1744">
        <f t="shared" si="482"/>
        <v>0.39799331103678931</v>
      </c>
      <c r="CF1744">
        <f t="shared" si="481"/>
        <v>0.49832775919732442</v>
      </c>
      <c r="CG1744">
        <f t="shared" si="481"/>
        <v>0.66555183946488294</v>
      </c>
      <c r="CH1744">
        <f t="shared" si="481"/>
        <v>0.83277591973244147</v>
      </c>
      <c r="CI1744">
        <f t="shared" si="481"/>
        <v>1</v>
      </c>
      <c r="CJ1744">
        <f t="shared" si="487"/>
        <v>0.20399339684760714</v>
      </c>
      <c r="CK1744">
        <f t="shared" si="488"/>
        <v>0.40086358367181307</v>
      </c>
      <c r="CL1744">
        <f t="shared" si="489"/>
        <v>2.5422440041305169E-2</v>
      </c>
      <c r="CM1744">
        <f t="shared" si="490"/>
        <v>1.8998083393000915E-2</v>
      </c>
      <c r="CN1744">
        <f t="shared" si="491"/>
        <v>9.2390278128222078E-2</v>
      </c>
      <c r="CO1744">
        <f t="shared" si="492"/>
        <v>0.87735006643097413</v>
      </c>
      <c r="CP1744">
        <f t="shared" si="493"/>
        <v>2.312335242848116E-2</v>
      </c>
    </row>
    <row r="1745" spans="1:94">
      <c r="A1745">
        <v>36.102494838256028</v>
      </c>
      <c r="B1745">
        <v>36.413140108548632</v>
      </c>
      <c r="C1745">
        <v>37.223339336196439</v>
      </c>
      <c r="D1745">
        <v>40.753741995050184</v>
      </c>
      <c r="E1745">
        <v>46.67059399681726</v>
      </c>
      <c r="F1745">
        <v>58.241365670359812</v>
      </c>
      <c r="G1745">
        <v>78.949123321890639</v>
      </c>
      <c r="H1745">
        <v>97.829918308647123</v>
      </c>
      <c r="I1745">
        <v>114.19144618416354</v>
      </c>
      <c r="J1745">
        <v>128.17675002488338</v>
      </c>
      <c r="K1745">
        <v>149.92170674198627</v>
      </c>
      <c r="L1745">
        <v>164.73644693717654</v>
      </c>
      <c r="M1745">
        <v>174.04668338076965</v>
      </c>
      <c r="N1745">
        <v>180.73593989394652</v>
      </c>
      <c r="O1745">
        <v>177.27867717873718</v>
      </c>
      <c r="P1745">
        <v>168.51811097716072</v>
      </c>
      <c r="Q1745">
        <v>151.79405531619383</v>
      </c>
      <c r="R1745">
        <v>125.58825622607874</v>
      </c>
      <c r="S1745">
        <v>106.69402769997335</v>
      </c>
      <c r="T1745">
        <v>94.4927641246653</v>
      </c>
      <c r="U1745">
        <v>1</v>
      </c>
      <c r="V1745">
        <v>2</v>
      </c>
      <c r="W1745">
        <v>3</v>
      </c>
      <c r="X1745">
        <v>5</v>
      </c>
      <c r="Y1745">
        <v>7</v>
      </c>
      <c r="Z1745">
        <v>10</v>
      </c>
      <c r="AA1745">
        <v>15</v>
      </c>
      <c r="AB1745">
        <v>20</v>
      </c>
      <c r="AC1745">
        <v>25</v>
      </c>
      <c r="AD1745">
        <v>30</v>
      </c>
      <c r="AE1745">
        <v>40</v>
      </c>
      <c r="AF1745">
        <v>50</v>
      </c>
      <c r="AG1745">
        <v>60</v>
      </c>
      <c r="AH1745">
        <v>80</v>
      </c>
      <c r="AI1745">
        <v>100</v>
      </c>
      <c r="AJ1745">
        <v>120</v>
      </c>
      <c r="AK1745">
        <v>150</v>
      </c>
      <c r="AL1745">
        <v>200</v>
      </c>
      <c r="AM1745">
        <v>250</v>
      </c>
      <c r="AN1745">
        <v>300</v>
      </c>
      <c r="AO1745">
        <v>36.074207396152389</v>
      </c>
      <c r="AP1745">
        <v>370.51484306074968</v>
      </c>
      <c r="AQ1745">
        <v>240.30056535227629</v>
      </c>
      <c r="AR1745">
        <v>71.15835403063322</v>
      </c>
      <c r="AS1745">
        <v>5.6050909507209781</v>
      </c>
      <c r="AT1745">
        <v>18.552794293626835</v>
      </c>
      <c r="AU1745">
        <v>26.627797924974558</v>
      </c>
      <c r="AV1745">
        <f t="shared" si="496"/>
        <v>0</v>
      </c>
      <c r="AW1745">
        <f t="shared" si="496"/>
        <v>2.1478107651587146E-3</v>
      </c>
      <c r="AX1745">
        <f t="shared" si="496"/>
        <v>7.7495526536675817E-3</v>
      </c>
      <c r="AY1745">
        <f t="shared" si="496"/>
        <v>3.2158863083177017E-2</v>
      </c>
      <c r="AZ1745">
        <f t="shared" si="496"/>
        <v>7.3068156224115596E-2</v>
      </c>
      <c r="BA1745">
        <f t="shared" si="496"/>
        <v>0.15306882044868189</v>
      </c>
      <c r="BB1745">
        <f t="shared" si="495"/>
        <v>0.29624288121697373</v>
      </c>
      <c r="BC1745">
        <f t="shared" si="495"/>
        <v>0.42678526703573449</v>
      </c>
      <c r="BD1745">
        <f t="shared" si="495"/>
        <v>0.53990936408822787</v>
      </c>
      <c r="BE1745">
        <f t="shared" si="485"/>
        <v>0.63660417651791767</v>
      </c>
      <c r="BF1745">
        <f t="shared" si="485"/>
        <v>0.78694946289846468</v>
      </c>
      <c r="BG1745">
        <f t="shared" si="485"/>
        <v>0.88937902329153917</v>
      </c>
      <c r="BH1745">
        <f t="shared" si="485"/>
        <v>0.95375027877818164</v>
      </c>
      <c r="BI1745">
        <f t="shared" si="485"/>
        <v>1</v>
      </c>
      <c r="BJ1745">
        <f t="shared" si="485"/>
        <v>0.97609638134611165</v>
      </c>
      <c r="BK1745">
        <f t="shared" si="485"/>
        <v>0.91552556248603922</v>
      </c>
      <c r="BL1745">
        <f t="shared" si="485"/>
        <v>0.79989493739426076</v>
      </c>
      <c r="BM1745">
        <f t="shared" si="485"/>
        <v>0.61870725234655521</v>
      </c>
      <c r="BN1745">
        <f t="shared" si="485"/>
        <v>0.48807198663169754</v>
      </c>
      <c r="BO1745">
        <f t="shared" si="485"/>
        <v>0.40371208238818035</v>
      </c>
      <c r="BP1745">
        <f t="shared" si="494"/>
        <v>0</v>
      </c>
      <c r="BQ1745">
        <f t="shared" si="494"/>
        <v>3.3444816053511705E-3</v>
      </c>
      <c r="BR1745">
        <f t="shared" si="486"/>
        <v>6.688963210702341E-3</v>
      </c>
      <c r="BS1745">
        <f t="shared" si="486"/>
        <v>1.3377926421404682E-2</v>
      </c>
      <c r="BT1745">
        <f t="shared" si="486"/>
        <v>2.0066889632107024E-2</v>
      </c>
      <c r="BU1745">
        <f t="shared" si="486"/>
        <v>3.0100334448160536E-2</v>
      </c>
      <c r="BV1745">
        <f t="shared" si="486"/>
        <v>4.6822742474916385E-2</v>
      </c>
      <c r="BW1745">
        <f t="shared" si="486"/>
        <v>6.354515050167224E-2</v>
      </c>
      <c r="BX1745">
        <f t="shared" si="486"/>
        <v>8.0267558528428096E-2</v>
      </c>
      <c r="BY1745">
        <f t="shared" si="486"/>
        <v>9.6989966555183951E-2</v>
      </c>
      <c r="BZ1745">
        <f t="shared" si="486"/>
        <v>0.13043478260869565</v>
      </c>
      <c r="CA1745">
        <f t="shared" si="482"/>
        <v>0.16387959866220736</v>
      </c>
      <c r="CB1745">
        <f t="shared" si="482"/>
        <v>0.19732441471571907</v>
      </c>
      <c r="CC1745">
        <f t="shared" si="482"/>
        <v>0.26421404682274247</v>
      </c>
      <c r="CD1745">
        <f t="shared" si="482"/>
        <v>0.33110367892976589</v>
      </c>
      <c r="CE1745">
        <f t="shared" si="482"/>
        <v>0.39799331103678931</v>
      </c>
      <c r="CF1745">
        <f t="shared" si="481"/>
        <v>0.49832775919732442</v>
      </c>
      <c r="CG1745">
        <f t="shared" si="481"/>
        <v>0.66555183946488294</v>
      </c>
      <c r="CH1745">
        <f t="shared" si="481"/>
        <v>0.83277591973244147</v>
      </c>
      <c r="CI1745">
        <f t="shared" si="481"/>
        <v>1</v>
      </c>
      <c r="CJ1745">
        <f t="shared" si="487"/>
        <v>5.2252920633571922E-3</v>
      </c>
      <c r="CK1745">
        <f t="shared" si="488"/>
        <v>7.2247463539228396E-2</v>
      </c>
      <c r="CL1745">
        <f t="shared" si="489"/>
        <v>4.6152417906267791E-2</v>
      </c>
      <c r="CM1745">
        <f t="shared" si="490"/>
        <v>1.2256183172471588E-2</v>
      </c>
      <c r="CN1745">
        <f t="shared" si="491"/>
        <v>0.68067879342946369</v>
      </c>
      <c r="CO1745">
        <f t="shared" si="492"/>
        <v>0.9238312786119387</v>
      </c>
      <c r="CP1745">
        <f t="shared" si="493"/>
        <v>0.41569494812436397</v>
      </c>
    </row>
    <row r="1746" spans="1:94">
      <c r="A1746">
        <v>160.3603678984054</v>
      </c>
      <c r="B1746">
        <v>160.42876520839567</v>
      </c>
      <c r="C1746">
        <v>160.58739804260841</v>
      </c>
      <c r="D1746">
        <v>161.16792678156264</v>
      </c>
      <c r="E1746">
        <v>161.92658079420647</v>
      </c>
      <c r="F1746">
        <v>162.95922752299501</v>
      </c>
      <c r="G1746">
        <v>163.9005752069242</v>
      </c>
      <c r="H1746">
        <v>164.05277544608887</v>
      </c>
      <c r="I1746">
        <v>163.76413197410096</v>
      </c>
      <c r="J1746">
        <v>163.2605223673753</v>
      </c>
      <c r="K1746">
        <v>162.04871756649752</v>
      </c>
      <c r="L1746">
        <v>160.83842010614774</v>
      </c>
      <c r="M1746">
        <v>159.70300953681596</v>
      </c>
      <c r="N1746">
        <v>157.61027024123084</v>
      </c>
      <c r="O1746">
        <v>155.68660143066171</v>
      </c>
      <c r="P1746">
        <v>153.93701909824208</v>
      </c>
      <c r="Q1746">
        <v>151.69396080762252</v>
      </c>
      <c r="R1746">
        <v>148.95650836401234</v>
      </c>
      <c r="S1746">
        <v>147.1843213139953</v>
      </c>
      <c r="T1746">
        <v>146.03213607130877</v>
      </c>
      <c r="U1746">
        <v>1</v>
      </c>
      <c r="V1746">
        <v>2</v>
      </c>
      <c r="W1746">
        <v>3</v>
      </c>
      <c r="X1746">
        <v>5</v>
      </c>
      <c r="Y1746">
        <v>7</v>
      </c>
      <c r="Z1746">
        <v>10</v>
      </c>
      <c r="AA1746">
        <v>15</v>
      </c>
      <c r="AB1746">
        <v>20</v>
      </c>
      <c r="AC1746">
        <v>25</v>
      </c>
      <c r="AD1746">
        <v>30</v>
      </c>
      <c r="AE1746">
        <v>40</v>
      </c>
      <c r="AF1746">
        <v>50</v>
      </c>
      <c r="AG1746">
        <v>60</v>
      </c>
      <c r="AH1746">
        <v>80</v>
      </c>
      <c r="AI1746">
        <v>100</v>
      </c>
      <c r="AJ1746">
        <v>120</v>
      </c>
      <c r="AK1746">
        <v>150</v>
      </c>
      <c r="AL1746">
        <v>200</v>
      </c>
      <c r="AM1746">
        <v>250</v>
      </c>
      <c r="AN1746">
        <v>300</v>
      </c>
      <c r="AO1746">
        <v>160.35128676974631</v>
      </c>
      <c r="AP1746">
        <v>166.6480431010342</v>
      </c>
      <c r="AQ1746">
        <v>158.79286305346258</v>
      </c>
      <c r="AR1746">
        <v>142.82157684075662</v>
      </c>
      <c r="AS1746">
        <v>4.1685173175858399</v>
      </c>
      <c r="AT1746">
        <v>12.013086580379785</v>
      </c>
      <c r="AU1746">
        <v>46.420660739092213</v>
      </c>
      <c r="AV1746">
        <f t="shared" si="496"/>
        <v>0.79510119086834397</v>
      </c>
      <c r="AW1746">
        <f t="shared" si="496"/>
        <v>0.79889668938356295</v>
      </c>
      <c r="AX1746">
        <f t="shared" si="496"/>
        <v>0.80769953099831415</v>
      </c>
      <c r="AY1746">
        <f t="shared" si="496"/>
        <v>0.83991418925104411</v>
      </c>
      <c r="AZ1746">
        <f t="shared" si="496"/>
        <v>0.88201336214196646</v>
      </c>
      <c r="BA1746">
        <f t="shared" si="496"/>
        <v>0.93931691876458689</v>
      </c>
      <c r="BB1746">
        <f t="shared" si="495"/>
        <v>0.99155411547840666</v>
      </c>
      <c r="BC1746">
        <f t="shared" si="495"/>
        <v>1</v>
      </c>
      <c r="BD1746">
        <f t="shared" si="495"/>
        <v>0.98398261759835959</v>
      </c>
      <c r="BE1746">
        <f t="shared" si="485"/>
        <v>0.9560363501961906</v>
      </c>
      <c r="BF1746">
        <f t="shared" si="485"/>
        <v>0.8887909669622468</v>
      </c>
      <c r="BG1746">
        <f t="shared" si="485"/>
        <v>0.82162922895845591</v>
      </c>
      <c r="BH1746">
        <f t="shared" si="485"/>
        <v>0.75862310882485007</v>
      </c>
      <c r="BI1746">
        <f t="shared" si="485"/>
        <v>0.64249297314753839</v>
      </c>
      <c r="BJ1746">
        <f t="shared" si="485"/>
        <v>0.53574488443869372</v>
      </c>
      <c r="BK1746">
        <f t="shared" si="485"/>
        <v>0.43865718982181034</v>
      </c>
      <c r="BL1746">
        <f t="shared" si="485"/>
        <v>0.31418556348436089</v>
      </c>
      <c r="BM1746">
        <f t="shared" si="485"/>
        <v>0.16227905302828641</v>
      </c>
      <c r="BN1746">
        <f t="shared" si="485"/>
        <v>6.3936979078501072E-2</v>
      </c>
      <c r="BO1746">
        <f t="shared" si="485"/>
        <v>0</v>
      </c>
      <c r="BP1746">
        <f t="shared" si="494"/>
        <v>0</v>
      </c>
      <c r="BQ1746">
        <f t="shared" si="494"/>
        <v>3.3444816053511705E-3</v>
      </c>
      <c r="BR1746">
        <f t="shared" si="486"/>
        <v>6.688963210702341E-3</v>
      </c>
      <c r="BS1746">
        <f t="shared" si="486"/>
        <v>1.3377926421404682E-2</v>
      </c>
      <c r="BT1746">
        <f t="shared" si="486"/>
        <v>2.0066889632107024E-2</v>
      </c>
      <c r="BU1746">
        <f t="shared" si="486"/>
        <v>3.0100334448160536E-2</v>
      </c>
      <c r="BV1746">
        <f t="shared" si="486"/>
        <v>4.6822742474916385E-2</v>
      </c>
      <c r="BW1746">
        <f t="shared" si="486"/>
        <v>6.354515050167224E-2</v>
      </c>
      <c r="BX1746">
        <f t="shared" si="486"/>
        <v>8.0267558528428096E-2</v>
      </c>
      <c r="BY1746">
        <f t="shared" si="486"/>
        <v>9.6989966555183951E-2</v>
      </c>
      <c r="BZ1746">
        <f t="shared" si="486"/>
        <v>0.13043478260869565</v>
      </c>
      <c r="CA1746">
        <f t="shared" si="482"/>
        <v>0.16387959866220736</v>
      </c>
      <c r="CB1746">
        <f t="shared" si="482"/>
        <v>0.19732441471571907</v>
      </c>
      <c r="CC1746">
        <f t="shared" si="482"/>
        <v>0.26421404682274247</v>
      </c>
      <c r="CD1746">
        <f t="shared" si="482"/>
        <v>0.33110367892976589</v>
      </c>
      <c r="CE1746">
        <f t="shared" si="482"/>
        <v>0.39799331103678931</v>
      </c>
      <c r="CF1746">
        <f t="shared" si="481"/>
        <v>0.49832775919732442</v>
      </c>
      <c r="CG1746">
        <f t="shared" si="481"/>
        <v>0.66555183946488294</v>
      </c>
      <c r="CH1746">
        <f t="shared" si="481"/>
        <v>0.83277591973244147</v>
      </c>
      <c r="CI1746">
        <f t="shared" si="481"/>
        <v>1</v>
      </c>
      <c r="CJ1746">
        <f t="shared" si="487"/>
        <v>3.0130518390730724E-2</v>
      </c>
      <c r="CK1746">
        <f t="shared" si="488"/>
        <v>3.139239340702088E-2</v>
      </c>
      <c r="CL1746">
        <f t="shared" si="489"/>
        <v>2.9818209028750018E-2</v>
      </c>
      <c r="CM1746">
        <f t="shared" si="490"/>
        <v>2.6617550469089504E-2</v>
      </c>
      <c r="CN1746">
        <f t="shared" si="491"/>
        <v>0.48913564234477863</v>
      </c>
      <c r="CO1746">
        <f t="shared" si="492"/>
        <v>0.57963613580946238</v>
      </c>
      <c r="CP1746">
        <f t="shared" si="493"/>
        <v>0.9105165184773053</v>
      </c>
    </row>
    <row r="1747" spans="1:94">
      <c r="A1747">
        <v>157.24221972264596</v>
      </c>
      <c r="B1747">
        <v>169.33282601568934</v>
      </c>
      <c r="C1747">
        <v>183.40142718106941</v>
      </c>
      <c r="D1747">
        <v>201.36007018974433</v>
      </c>
      <c r="E1747">
        <v>206.45112708617836</v>
      </c>
      <c r="F1747">
        <v>199.73241672173441</v>
      </c>
      <c r="G1747">
        <v>171.12941722101985</v>
      </c>
      <c r="H1747">
        <v>139.07724326266651</v>
      </c>
      <c r="I1747">
        <v>112.44638883794131</v>
      </c>
      <c r="J1747">
        <v>92.74009165584846</v>
      </c>
      <c r="K1747">
        <v>69.156189663147714</v>
      </c>
      <c r="L1747">
        <v>57.620827393533823</v>
      </c>
      <c r="M1747">
        <v>51.643325375134005</v>
      </c>
      <c r="N1747">
        <v>46.248453035177555</v>
      </c>
      <c r="O1747">
        <v>44.045644644181877</v>
      </c>
      <c r="P1747">
        <v>42.961401199514398</v>
      </c>
      <c r="Q1747">
        <v>42.14444398722361</v>
      </c>
      <c r="R1747">
        <v>41.542408118468813</v>
      </c>
      <c r="S1747">
        <v>41.267106966354817</v>
      </c>
      <c r="T1747">
        <v>41.120793614829772</v>
      </c>
      <c r="U1747">
        <v>1</v>
      </c>
      <c r="V1747">
        <v>2</v>
      </c>
      <c r="W1747">
        <v>3</v>
      </c>
      <c r="X1747">
        <v>5</v>
      </c>
      <c r="Y1747">
        <v>7</v>
      </c>
      <c r="Z1747">
        <v>10</v>
      </c>
      <c r="AA1747">
        <v>15</v>
      </c>
      <c r="AB1747">
        <v>20</v>
      </c>
      <c r="AC1747">
        <v>25</v>
      </c>
      <c r="AD1747">
        <v>30</v>
      </c>
      <c r="AE1747">
        <v>40</v>
      </c>
      <c r="AF1747">
        <v>50</v>
      </c>
      <c r="AG1747">
        <v>60</v>
      </c>
      <c r="AH1747">
        <v>80</v>
      </c>
      <c r="AI1747">
        <v>100</v>
      </c>
      <c r="AJ1747">
        <v>120</v>
      </c>
      <c r="AK1747">
        <v>150</v>
      </c>
      <c r="AL1747">
        <v>200</v>
      </c>
      <c r="AM1747">
        <v>250</v>
      </c>
      <c r="AN1747">
        <v>300</v>
      </c>
      <c r="AO1747">
        <v>154.1917766864504</v>
      </c>
      <c r="AP1747">
        <v>240.17225047288204</v>
      </c>
      <c r="AQ1747">
        <v>59.217873901836349</v>
      </c>
      <c r="AR1747">
        <v>40.877138626831318</v>
      </c>
      <c r="AS1747">
        <v>1.3248425667204144</v>
      </c>
      <c r="AT1747">
        <v>7.6239749988286301</v>
      </c>
      <c r="AU1747">
        <v>13.642998976496692</v>
      </c>
      <c r="AV1747">
        <f t="shared" si="496"/>
        <v>0.70236007918014509</v>
      </c>
      <c r="AW1747">
        <f t="shared" si="496"/>
        <v>0.7754900731696549</v>
      </c>
      <c r="AX1747">
        <f t="shared" si="496"/>
        <v>0.86058396289932226</v>
      </c>
      <c r="AY1747">
        <f t="shared" si="496"/>
        <v>0.96920675843603565</v>
      </c>
      <c r="AZ1747">
        <f t="shared" si="496"/>
        <v>1</v>
      </c>
      <c r="BA1747">
        <f t="shared" si="496"/>
        <v>0.95936190157380719</v>
      </c>
      <c r="BB1747">
        <f t="shared" si="495"/>
        <v>0.78635674940267575</v>
      </c>
      <c r="BC1747">
        <f t="shared" si="495"/>
        <v>0.59248927641467797</v>
      </c>
      <c r="BD1747">
        <f t="shared" si="495"/>
        <v>0.43141263750896708</v>
      </c>
      <c r="BE1747">
        <f t="shared" si="485"/>
        <v>0.31221916122224608</v>
      </c>
      <c r="BF1747">
        <f t="shared" si="485"/>
        <v>0.16957200448141854</v>
      </c>
      <c r="BG1747">
        <f t="shared" si="485"/>
        <v>9.9800402214536593E-2</v>
      </c>
      <c r="BH1747">
        <f t="shared" si="485"/>
        <v>6.3645500129156679E-2</v>
      </c>
      <c r="BI1747">
        <f t="shared" si="485"/>
        <v>3.1014631814290726E-2</v>
      </c>
      <c r="BJ1747">
        <f t="shared" si="485"/>
        <v>1.7690952216333464E-2</v>
      </c>
      <c r="BK1747">
        <f t="shared" si="485"/>
        <v>1.1132909164570215E-2</v>
      </c>
      <c r="BL1747">
        <f t="shared" si="485"/>
        <v>6.1915460454281066E-3</v>
      </c>
      <c r="BM1747">
        <f t="shared" si="485"/>
        <v>2.5501339940870952E-3</v>
      </c>
      <c r="BN1747">
        <f t="shared" si="485"/>
        <v>8.8497584474055743E-4</v>
      </c>
      <c r="BO1747">
        <f t="shared" si="485"/>
        <v>0</v>
      </c>
      <c r="BP1747">
        <f t="shared" si="494"/>
        <v>0</v>
      </c>
      <c r="BQ1747">
        <f t="shared" si="494"/>
        <v>3.3444816053511705E-3</v>
      </c>
      <c r="BR1747">
        <f t="shared" si="486"/>
        <v>6.688963210702341E-3</v>
      </c>
      <c r="BS1747">
        <f t="shared" si="486"/>
        <v>1.3377926421404682E-2</v>
      </c>
      <c r="BT1747">
        <f t="shared" si="486"/>
        <v>2.0066889632107024E-2</v>
      </c>
      <c r="BU1747">
        <f t="shared" si="486"/>
        <v>3.0100334448160536E-2</v>
      </c>
      <c r="BV1747">
        <f t="shared" si="486"/>
        <v>4.6822742474916385E-2</v>
      </c>
      <c r="BW1747">
        <f t="shared" si="486"/>
        <v>6.354515050167224E-2</v>
      </c>
      <c r="BX1747">
        <f t="shared" si="486"/>
        <v>8.0267558528428096E-2</v>
      </c>
      <c r="BY1747">
        <f t="shared" si="486"/>
        <v>9.6989966555183951E-2</v>
      </c>
      <c r="BZ1747">
        <f t="shared" si="486"/>
        <v>0.13043478260869565</v>
      </c>
      <c r="CA1747">
        <f t="shared" si="482"/>
        <v>0.16387959866220736</v>
      </c>
      <c r="CB1747">
        <f t="shared" si="482"/>
        <v>0.19732441471571907</v>
      </c>
      <c r="CC1747">
        <f t="shared" si="482"/>
        <v>0.26421404682274247</v>
      </c>
      <c r="CD1747">
        <f t="shared" si="482"/>
        <v>0.33110367892976589</v>
      </c>
      <c r="CE1747">
        <f t="shared" si="482"/>
        <v>0.39799331103678931</v>
      </c>
      <c r="CF1747">
        <f t="shared" si="481"/>
        <v>0.49832775919732442</v>
      </c>
      <c r="CG1747">
        <f t="shared" si="481"/>
        <v>0.66555183946488294</v>
      </c>
      <c r="CH1747">
        <f t="shared" si="481"/>
        <v>0.83277591973244147</v>
      </c>
      <c r="CI1747">
        <f t="shared" si="481"/>
        <v>1</v>
      </c>
      <c r="CJ1747">
        <f t="shared" si="487"/>
        <v>2.8896147632555189E-2</v>
      </c>
      <c r="CK1747">
        <f t="shared" si="488"/>
        <v>4.6126703501579568E-2</v>
      </c>
      <c r="CL1747">
        <f t="shared" si="489"/>
        <v>9.8633013831335367E-3</v>
      </c>
      <c r="CM1747">
        <f t="shared" si="490"/>
        <v>6.1878033320303246E-3</v>
      </c>
      <c r="CN1747">
        <f t="shared" si="491"/>
        <v>0.10997900889605526</v>
      </c>
      <c r="CO1747">
        <f t="shared" si="492"/>
        <v>0.34863026309624368</v>
      </c>
      <c r="CP1747">
        <f t="shared" si="493"/>
        <v>9.1074974412417298E-2</v>
      </c>
    </row>
    <row r="1748" spans="1:94">
      <c r="A1748">
        <v>231.60198484596461</v>
      </c>
      <c r="B1748">
        <v>231.79426060549446</v>
      </c>
      <c r="C1748">
        <v>232.1160152545053</v>
      </c>
      <c r="D1748">
        <v>233.28913599183196</v>
      </c>
      <c r="E1748">
        <v>234.83245031194733</v>
      </c>
      <c r="F1748">
        <v>235.55965845025946</v>
      </c>
      <c r="G1748">
        <v>226.13369408772439</v>
      </c>
      <c r="H1748">
        <v>203.18000138614025</v>
      </c>
      <c r="I1748">
        <v>173.56528086675192</v>
      </c>
      <c r="J1748">
        <v>143.78723765399212</v>
      </c>
      <c r="K1748">
        <v>95.802968887511966</v>
      </c>
      <c r="L1748">
        <v>65.911978836517861</v>
      </c>
      <c r="M1748">
        <v>49.147750864077821</v>
      </c>
      <c r="N1748">
        <v>35.261568943281326</v>
      </c>
      <c r="O1748">
        <v>31.001011344716272</v>
      </c>
      <c r="P1748">
        <v>29.31691375876423</v>
      </c>
      <c r="Q1748">
        <v>28.080079685153759</v>
      </c>
      <c r="R1748">
        <v>27.074621580668108</v>
      </c>
      <c r="S1748">
        <v>26.583604048227002</v>
      </c>
      <c r="T1748">
        <v>26.300491392955369</v>
      </c>
      <c r="U1748">
        <v>1</v>
      </c>
      <c r="V1748">
        <v>2</v>
      </c>
      <c r="W1748">
        <v>3</v>
      </c>
      <c r="X1748">
        <v>5</v>
      </c>
      <c r="Y1748">
        <v>7</v>
      </c>
      <c r="Z1748">
        <v>10</v>
      </c>
      <c r="AA1748">
        <v>15</v>
      </c>
      <c r="AB1748">
        <v>20</v>
      </c>
      <c r="AC1748">
        <v>25</v>
      </c>
      <c r="AD1748">
        <v>30</v>
      </c>
      <c r="AE1748">
        <v>40</v>
      </c>
      <c r="AF1748">
        <v>50</v>
      </c>
      <c r="AG1748">
        <v>60</v>
      </c>
      <c r="AH1748">
        <v>80</v>
      </c>
      <c r="AI1748">
        <v>100</v>
      </c>
      <c r="AJ1748">
        <v>120</v>
      </c>
      <c r="AK1748">
        <v>150</v>
      </c>
      <c r="AL1748">
        <v>200</v>
      </c>
      <c r="AM1748">
        <v>250</v>
      </c>
      <c r="AN1748">
        <v>300</v>
      </c>
      <c r="AO1748">
        <v>231.58356421567723</v>
      </c>
      <c r="AP1748">
        <v>388.51534613599915</v>
      </c>
      <c r="AQ1748">
        <v>29.322146832268587</v>
      </c>
      <c r="AR1748">
        <v>25.617091526039971</v>
      </c>
      <c r="AS1748">
        <v>7.0063180729626611</v>
      </c>
      <c r="AT1748">
        <v>5.7712804237081183</v>
      </c>
      <c r="AU1748">
        <v>48.916166934938317</v>
      </c>
      <c r="AV1748">
        <f t="shared" si="496"/>
        <v>0.98108721515071751</v>
      </c>
      <c r="AW1748">
        <f t="shared" si="496"/>
        <v>0.98200605546836628</v>
      </c>
      <c r="AX1748">
        <f t="shared" si="496"/>
        <v>0.98354364473403855</v>
      </c>
      <c r="AY1748">
        <f t="shared" si="496"/>
        <v>0.98914971090463266</v>
      </c>
      <c r="AZ1748">
        <f t="shared" si="496"/>
        <v>0.99652484453351098</v>
      </c>
      <c r="BA1748">
        <f t="shared" si="496"/>
        <v>1</v>
      </c>
      <c r="BB1748">
        <f t="shared" si="495"/>
        <v>0.95495554868593246</v>
      </c>
      <c r="BC1748">
        <f t="shared" si="495"/>
        <v>0.84526528744495921</v>
      </c>
      <c r="BD1748">
        <f t="shared" si="495"/>
        <v>0.70374355181041681</v>
      </c>
      <c r="BE1748">
        <f t="shared" si="485"/>
        <v>0.56144133570437016</v>
      </c>
      <c r="BF1748">
        <f t="shared" si="485"/>
        <v>0.33213587950258761</v>
      </c>
      <c r="BG1748">
        <f t="shared" si="485"/>
        <v>0.1892939172060987</v>
      </c>
      <c r="BH1748">
        <f t="shared" si="485"/>
        <v>0.10918164203944239</v>
      </c>
      <c r="BI1748">
        <f t="shared" si="485"/>
        <v>4.2822867338815462E-2</v>
      </c>
      <c r="BJ1748">
        <f t="shared" si="485"/>
        <v>2.2462671613682279E-2</v>
      </c>
      <c r="BK1748">
        <f t="shared" si="485"/>
        <v>1.4414768099420159E-2</v>
      </c>
      <c r="BL1748">
        <f t="shared" si="485"/>
        <v>8.504230984112935E-3</v>
      </c>
      <c r="BM1748">
        <f t="shared" si="485"/>
        <v>3.6993848279093513E-3</v>
      </c>
      <c r="BN1748">
        <f t="shared" ref="BN1748:BO1811" si="497">(S1748-MIN($A1748:$T1748))/(MAX($A1748:$T1748)-MIN($A1748:$T1748))</f>
        <v>1.3529283292717355E-3</v>
      </c>
      <c r="BO1748">
        <f t="shared" si="497"/>
        <v>0</v>
      </c>
      <c r="BP1748">
        <f t="shared" si="494"/>
        <v>0</v>
      </c>
      <c r="BQ1748">
        <f t="shared" si="494"/>
        <v>3.3444816053511705E-3</v>
      </c>
      <c r="BR1748">
        <f t="shared" si="486"/>
        <v>6.688963210702341E-3</v>
      </c>
      <c r="BS1748">
        <f t="shared" si="486"/>
        <v>1.3377926421404682E-2</v>
      </c>
      <c r="BT1748">
        <f t="shared" si="486"/>
        <v>2.0066889632107024E-2</v>
      </c>
      <c r="BU1748">
        <f t="shared" si="486"/>
        <v>3.0100334448160536E-2</v>
      </c>
      <c r="BV1748">
        <f t="shared" si="486"/>
        <v>4.6822742474916385E-2</v>
      </c>
      <c r="BW1748">
        <f t="shared" si="486"/>
        <v>6.354515050167224E-2</v>
      </c>
      <c r="BX1748">
        <f t="shared" si="486"/>
        <v>8.0267558528428096E-2</v>
      </c>
      <c r="BY1748">
        <f t="shared" si="486"/>
        <v>9.6989966555183951E-2</v>
      </c>
      <c r="BZ1748">
        <f t="shared" si="486"/>
        <v>0.13043478260869565</v>
      </c>
      <c r="CA1748">
        <f t="shared" si="482"/>
        <v>0.16387959866220736</v>
      </c>
      <c r="CB1748">
        <f t="shared" si="482"/>
        <v>0.19732441471571907</v>
      </c>
      <c r="CC1748">
        <f t="shared" si="482"/>
        <v>0.26421404682274247</v>
      </c>
      <c r="CD1748">
        <f t="shared" si="482"/>
        <v>0.33110367892976589</v>
      </c>
      <c r="CE1748">
        <f t="shared" si="482"/>
        <v>0.39799331103678931</v>
      </c>
      <c r="CF1748">
        <f t="shared" si="481"/>
        <v>0.49832775919732442</v>
      </c>
      <c r="CG1748">
        <f t="shared" si="481"/>
        <v>0.66555183946488294</v>
      </c>
      <c r="CH1748">
        <f t="shared" si="481"/>
        <v>0.83277591973244147</v>
      </c>
      <c r="CI1748">
        <f t="shared" si="481"/>
        <v>1</v>
      </c>
      <c r="CJ1748">
        <f t="shared" si="487"/>
        <v>4.440552389091728E-2</v>
      </c>
      <c r="CK1748">
        <f t="shared" si="488"/>
        <v>7.5854778784769372E-2</v>
      </c>
      <c r="CL1748">
        <f t="shared" si="489"/>
        <v>3.8721737138814804E-3</v>
      </c>
      <c r="CM1748">
        <f t="shared" si="490"/>
        <v>3.1296776605290524E-3</v>
      </c>
      <c r="CN1748">
        <f t="shared" si="491"/>
        <v>0.86750907639502151</v>
      </c>
      <c r="CO1748">
        <f t="shared" si="492"/>
        <v>0.25112002230042729</v>
      </c>
      <c r="CP1748">
        <f t="shared" si="493"/>
        <v>0.97290417337345791</v>
      </c>
    </row>
    <row r="1749" spans="1:94">
      <c r="A1749">
        <v>1504.6182823577042</v>
      </c>
      <c r="B1749">
        <v>1504.9151008207491</v>
      </c>
      <c r="C1749">
        <v>1505.6919154613572</v>
      </c>
      <c r="D1749">
        <v>1509.1400718375437</v>
      </c>
      <c r="E1749">
        <v>1515.2845591970906</v>
      </c>
      <c r="F1749">
        <v>1528.1660040262741</v>
      </c>
      <c r="G1749">
        <v>1551.2867829835</v>
      </c>
      <c r="H1749">
        <v>1568.4690110946644</v>
      </c>
      <c r="I1749">
        <v>1577.890234216934</v>
      </c>
      <c r="J1749">
        <v>1580.9938921540374</v>
      </c>
      <c r="K1749">
        <v>1575.4377883251234</v>
      </c>
      <c r="L1749">
        <v>1562.5498550723826</v>
      </c>
      <c r="M1749">
        <v>1547.843772707839</v>
      </c>
      <c r="N1749">
        <v>1521.2411474861519</v>
      </c>
      <c r="O1749">
        <v>1501.3933415118308</v>
      </c>
      <c r="P1749">
        <v>1487.3975164065816</v>
      </c>
      <c r="Q1749">
        <v>1473.7560781579696</v>
      </c>
      <c r="R1749">
        <v>1461.5716059895801</v>
      </c>
      <c r="S1749">
        <v>1455.4405575436795</v>
      </c>
      <c r="T1749">
        <v>1451.9838099202091</v>
      </c>
      <c r="U1749">
        <v>1</v>
      </c>
      <c r="V1749">
        <v>2</v>
      </c>
      <c r="W1749">
        <v>3</v>
      </c>
      <c r="X1749">
        <v>5</v>
      </c>
      <c r="Y1749">
        <v>7</v>
      </c>
      <c r="Z1749">
        <v>10</v>
      </c>
      <c r="AA1749">
        <v>15</v>
      </c>
      <c r="AB1749">
        <v>20</v>
      </c>
      <c r="AC1749">
        <v>25</v>
      </c>
      <c r="AD1749">
        <v>30</v>
      </c>
      <c r="AE1749">
        <v>40</v>
      </c>
      <c r="AF1749">
        <v>50</v>
      </c>
      <c r="AG1749">
        <v>60</v>
      </c>
      <c r="AH1749">
        <v>80</v>
      </c>
      <c r="AI1749">
        <v>100</v>
      </c>
      <c r="AJ1749">
        <v>120</v>
      </c>
      <c r="AK1749">
        <v>150</v>
      </c>
      <c r="AL1749">
        <v>200</v>
      </c>
      <c r="AM1749">
        <v>250</v>
      </c>
      <c r="AN1749">
        <v>300</v>
      </c>
      <c r="AO1749">
        <v>1504.6002971732366</v>
      </c>
      <c r="AP1749">
        <v>1651.4338893230185</v>
      </c>
      <c r="AQ1749">
        <v>1576.4567203987995</v>
      </c>
      <c r="AR1749">
        <v>1443.8486844931936</v>
      </c>
      <c r="AS1749">
        <v>7.351445558289992</v>
      </c>
      <c r="AT1749">
        <v>12.849397595564989</v>
      </c>
      <c r="AU1749">
        <v>10.066173265743284</v>
      </c>
      <c r="AV1749">
        <f t="shared" si="496"/>
        <v>0.40798727918098759</v>
      </c>
      <c r="AW1749">
        <f t="shared" si="496"/>
        <v>0.41028801768068834</v>
      </c>
      <c r="AX1749">
        <f t="shared" si="496"/>
        <v>0.41630936599050611</v>
      </c>
      <c r="AY1749">
        <f t="shared" si="496"/>
        <v>0.44303717141843202</v>
      </c>
      <c r="AZ1749">
        <f t="shared" si="496"/>
        <v>0.49066513392457289</v>
      </c>
      <c r="BA1749">
        <f t="shared" si="496"/>
        <v>0.59051349155786304</v>
      </c>
      <c r="BB1749">
        <f t="shared" si="495"/>
        <v>0.76973032916377893</v>
      </c>
      <c r="BC1749">
        <f t="shared" si="495"/>
        <v>0.90291548658443699</v>
      </c>
      <c r="BD1749">
        <f t="shared" si="495"/>
        <v>0.97594251640365504</v>
      </c>
      <c r="BE1749">
        <f t="shared" si="495"/>
        <v>1</v>
      </c>
      <c r="BF1749">
        <f t="shared" si="495"/>
        <v>0.95693279368008066</v>
      </c>
      <c r="BG1749">
        <f t="shared" si="495"/>
        <v>0.85703414212057172</v>
      </c>
      <c r="BH1749">
        <f t="shared" si="495"/>
        <v>0.74304241287037953</v>
      </c>
      <c r="BI1749">
        <f t="shared" si="495"/>
        <v>0.53683662832192625</v>
      </c>
      <c r="BJ1749">
        <f t="shared" si="495"/>
        <v>0.3829896914728565</v>
      </c>
      <c r="BK1749">
        <f t="shared" si="495"/>
        <v>0.2745034021619015</v>
      </c>
      <c r="BL1749">
        <f t="shared" si="495"/>
        <v>0.16876408309157317</v>
      </c>
      <c r="BM1749">
        <f t="shared" si="495"/>
        <v>7.4318192061868085E-2</v>
      </c>
      <c r="BN1749">
        <f t="shared" si="497"/>
        <v>2.6794399039333228E-2</v>
      </c>
      <c r="BO1749">
        <f t="shared" si="497"/>
        <v>0</v>
      </c>
      <c r="BP1749">
        <f t="shared" si="494"/>
        <v>0</v>
      </c>
      <c r="BQ1749">
        <f t="shared" si="494"/>
        <v>3.3444816053511705E-3</v>
      </c>
      <c r="BR1749">
        <f t="shared" si="486"/>
        <v>6.688963210702341E-3</v>
      </c>
      <c r="BS1749">
        <f t="shared" si="486"/>
        <v>1.3377926421404682E-2</v>
      </c>
      <c r="BT1749">
        <f t="shared" si="486"/>
        <v>2.0066889632107024E-2</v>
      </c>
      <c r="BU1749">
        <f t="shared" si="486"/>
        <v>3.0100334448160536E-2</v>
      </c>
      <c r="BV1749">
        <f t="shared" si="486"/>
        <v>4.6822742474916385E-2</v>
      </c>
      <c r="BW1749">
        <f t="shared" si="486"/>
        <v>6.354515050167224E-2</v>
      </c>
      <c r="BX1749">
        <f t="shared" si="486"/>
        <v>8.0267558528428096E-2</v>
      </c>
      <c r="BY1749">
        <f t="shared" si="486"/>
        <v>9.6989966555183951E-2</v>
      </c>
      <c r="BZ1749">
        <f t="shared" si="486"/>
        <v>0.13043478260869565</v>
      </c>
      <c r="CA1749">
        <f t="shared" si="482"/>
        <v>0.16387959866220736</v>
      </c>
      <c r="CB1749">
        <f t="shared" si="482"/>
        <v>0.19732441471571907</v>
      </c>
      <c r="CC1749">
        <f t="shared" si="482"/>
        <v>0.26421404682274247</v>
      </c>
      <c r="CD1749">
        <f t="shared" si="482"/>
        <v>0.33110367892976589</v>
      </c>
      <c r="CE1749">
        <f t="shared" si="482"/>
        <v>0.39799331103678931</v>
      </c>
      <c r="CF1749">
        <f t="shared" si="481"/>
        <v>0.49832775919732442</v>
      </c>
      <c r="CG1749">
        <f t="shared" si="481"/>
        <v>0.66555183946488294</v>
      </c>
      <c r="CH1749">
        <f t="shared" si="481"/>
        <v>0.83277591973244147</v>
      </c>
      <c r="CI1749">
        <f t="shared" si="481"/>
        <v>1</v>
      </c>
      <c r="CJ1749">
        <f t="shared" si="487"/>
        <v>0.29951909762990714</v>
      </c>
      <c r="CK1749">
        <f t="shared" si="488"/>
        <v>0.32894466719900173</v>
      </c>
      <c r="CL1749">
        <f t="shared" si="489"/>
        <v>0.31391918244464917</v>
      </c>
      <c r="CM1749">
        <f t="shared" si="490"/>
        <v>0.28734442575013897</v>
      </c>
      <c r="CN1749">
        <f t="shared" si="491"/>
        <v>0.91352607443866563</v>
      </c>
      <c r="CO1749">
        <f t="shared" si="492"/>
        <v>0.62365250502973624</v>
      </c>
      <c r="CP1749">
        <f t="shared" si="493"/>
        <v>1.6543316435821075E-3</v>
      </c>
    </row>
    <row r="1750" spans="1:94">
      <c r="A1750">
        <v>921.88236709193291</v>
      </c>
      <c r="B1750">
        <v>934.36709146322437</v>
      </c>
      <c r="C1750">
        <v>964.73912396805395</v>
      </c>
      <c r="D1750">
        <v>1083.098433757573</v>
      </c>
      <c r="E1750">
        <v>1254.5229824773744</v>
      </c>
      <c r="F1750">
        <v>1534.9124747230853</v>
      </c>
      <c r="G1750">
        <v>1934.3372189411682</v>
      </c>
      <c r="H1750">
        <v>2218.7944310361804</v>
      </c>
      <c r="I1750">
        <v>2408.611957407084</v>
      </c>
      <c r="J1750">
        <v>2526.6083862740934</v>
      </c>
      <c r="K1750">
        <v>2615.6422133321466</v>
      </c>
      <c r="L1750">
        <v>2585.7466822815204</v>
      </c>
      <c r="M1750">
        <v>2494.3535357811897</v>
      </c>
      <c r="N1750">
        <v>2245.4465392031898</v>
      </c>
      <c r="O1750">
        <v>1998.5446687934209</v>
      </c>
      <c r="P1750">
        <v>1792.6172557325997</v>
      </c>
      <c r="Q1750">
        <v>1568.7025825871519</v>
      </c>
      <c r="R1750">
        <v>1360.3370874457507</v>
      </c>
      <c r="S1750">
        <v>1262.591206090483</v>
      </c>
      <c r="T1750">
        <v>1213.8080257923405</v>
      </c>
      <c r="U1750">
        <v>1</v>
      </c>
      <c r="V1750">
        <v>2</v>
      </c>
      <c r="W1750">
        <v>3</v>
      </c>
      <c r="X1750">
        <v>5</v>
      </c>
      <c r="Y1750">
        <v>7</v>
      </c>
      <c r="Z1750">
        <v>10</v>
      </c>
      <c r="AA1750">
        <v>15</v>
      </c>
      <c r="AB1750">
        <v>20</v>
      </c>
      <c r="AC1750">
        <v>25</v>
      </c>
      <c r="AD1750">
        <v>30</v>
      </c>
      <c r="AE1750">
        <v>40</v>
      </c>
      <c r="AF1750">
        <v>50</v>
      </c>
      <c r="AG1750">
        <v>60</v>
      </c>
      <c r="AH1750">
        <v>80</v>
      </c>
      <c r="AI1750">
        <v>100</v>
      </c>
      <c r="AJ1750">
        <v>120</v>
      </c>
      <c r="AK1750">
        <v>150</v>
      </c>
      <c r="AL1750">
        <v>200</v>
      </c>
      <c r="AM1750">
        <v>250</v>
      </c>
      <c r="AN1750">
        <v>300</v>
      </c>
      <c r="AO1750">
        <v>920.39389346686062</v>
      </c>
      <c r="AP1750">
        <v>4337.311566447127</v>
      </c>
      <c r="AQ1750">
        <v>2445.4842475604219</v>
      </c>
      <c r="AR1750">
        <v>1126.8497659978368</v>
      </c>
      <c r="AS1750">
        <v>4.398600539907159</v>
      </c>
      <c r="AT1750">
        <v>12.337476148958912</v>
      </c>
      <c r="AU1750">
        <v>25.477840866916598</v>
      </c>
      <c r="AV1750">
        <f t="shared" si="496"/>
        <v>0</v>
      </c>
      <c r="AW1750">
        <f t="shared" si="496"/>
        <v>7.3710121296150059E-3</v>
      </c>
      <c r="AX1750">
        <f t="shared" si="496"/>
        <v>2.5302735196641904E-2</v>
      </c>
      <c r="AY1750">
        <f t="shared" si="496"/>
        <v>9.5182364266991851E-2</v>
      </c>
      <c r="AZ1750">
        <f t="shared" si="496"/>
        <v>0.19639184157295547</v>
      </c>
      <c r="BA1750">
        <f t="shared" si="496"/>
        <v>0.36193449088543972</v>
      </c>
      <c r="BB1750">
        <f t="shared" si="495"/>
        <v>0.59775584720388164</v>
      </c>
      <c r="BC1750">
        <f t="shared" si="495"/>
        <v>0.76570008837032966</v>
      </c>
      <c r="BD1750">
        <f t="shared" si="495"/>
        <v>0.87776882514683197</v>
      </c>
      <c r="BE1750">
        <f t="shared" si="495"/>
        <v>0.94743420842353221</v>
      </c>
      <c r="BF1750">
        <f t="shared" si="495"/>
        <v>1</v>
      </c>
      <c r="BG1750">
        <f t="shared" si="495"/>
        <v>0.98234960456939158</v>
      </c>
      <c r="BH1750">
        <f t="shared" si="495"/>
        <v>0.92839086496223655</v>
      </c>
      <c r="BI1750">
        <f t="shared" si="495"/>
        <v>0.78143555891308181</v>
      </c>
      <c r="BJ1750">
        <f t="shared" si="495"/>
        <v>0.63566408431009225</v>
      </c>
      <c r="BK1750">
        <f t="shared" si="495"/>
        <v>0.51408403061007313</v>
      </c>
      <c r="BL1750">
        <f t="shared" si="495"/>
        <v>0.38188425409364979</v>
      </c>
      <c r="BM1750">
        <f t="shared" si="495"/>
        <v>0.25886475070659748</v>
      </c>
      <c r="BN1750">
        <f t="shared" si="497"/>
        <v>0.20115534073785674</v>
      </c>
      <c r="BO1750">
        <f t="shared" si="497"/>
        <v>0.17235363050341543</v>
      </c>
      <c r="BP1750">
        <f t="shared" si="494"/>
        <v>0</v>
      </c>
      <c r="BQ1750">
        <f t="shared" si="494"/>
        <v>3.3444816053511705E-3</v>
      </c>
      <c r="BR1750">
        <f t="shared" si="486"/>
        <v>6.688963210702341E-3</v>
      </c>
      <c r="BS1750">
        <f t="shared" si="486"/>
        <v>1.3377926421404682E-2</v>
      </c>
      <c r="BT1750">
        <f t="shared" si="486"/>
        <v>2.0066889632107024E-2</v>
      </c>
      <c r="BU1750">
        <f t="shared" si="486"/>
        <v>3.0100334448160536E-2</v>
      </c>
      <c r="BV1750">
        <f t="shared" si="486"/>
        <v>4.6822742474916385E-2</v>
      </c>
      <c r="BW1750">
        <f t="shared" si="486"/>
        <v>6.354515050167224E-2</v>
      </c>
      <c r="BX1750">
        <f t="shared" si="486"/>
        <v>8.0267558528428096E-2</v>
      </c>
      <c r="BY1750">
        <f t="shared" si="486"/>
        <v>9.6989966555183951E-2</v>
      </c>
      <c r="BZ1750">
        <f t="shared" si="486"/>
        <v>0.13043478260869565</v>
      </c>
      <c r="CA1750">
        <f t="shared" si="482"/>
        <v>0.16387959866220736</v>
      </c>
      <c r="CB1750">
        <f t="shared" si="482"/>
        <v>0.19732441471571907</v>
      </c>
      <c r="CC1750">
        <f t="shared" si="482"/>
        <v>0.26421404682274247</v>
      </c>
      <c r="CD1750">
        <f t="shared" si="482"/>
        <v>0.33110367892976589</v>
      </c>
      <c r="CE1750">
        <f t="shared" si="482"/>
        <v>0.39799331103678931</v>
      </c>
      <c r="CF1750">
        <f t="shared" si="481"/>
        <v>0.49832775919732442</v>
      </c>
      <c r="CG1750">
        <f t="shared" si="481"/>
        <v>0.66555183946488294</v>
      </c>
      <c r="CH1750">
        <f t="shared" si="481"/>
        <v>0.83277591973244147</v>
      </c>
      <c r="CI1750">
        <f t="shared" si="481"/>
        <v>1</v>
      </c>
      <c r="CJ1750">
        <f t="shared" si="487"/>
        <v>0.18244366602542297</v>
      </c>
      <c r="CK1750">
        <f t="shared" si="488"/>
        <v>0.86719670670283111</v>
      </c>
      <c r="CL1750">
        <f t="shared" si="489"/>
        <v>0.48807299550309058</v>
      </c>
      <c r="CM1750">
        <f t="shared" si="490"/>
        <v>0.22381758837632001</v>
      </c>
      <c r="CN1750">
        <f t="shared" si="491"/>
        <v>0.51981340532095455</v>
      </c>
      <c r="CO1750">
        <f t="shared" si="492"/>
        <v>0.59670927099783744</v>
      </c>
      <c r="CP1750">
        <f t="shared" si="493"/>
        <v>0.38694602167291492</v>
      </c>
    </row>
    <row r="1751" spans="1:94">
      <c r="A1751">
        <v>529.71553019238252</v>
      </c>
      <c r="B1751">
        <v>807.48074604041665</v>
      </c>
      <c r="C1751">
        <v>1080.1652411185826</v>
      </c>
      <c r="D1751">
        <v>1478.6682743008616</v>
      </c>
      <c r="E1751">
        <v>1714.6771603116877</v>
      </c>
      <c r="F1751">
        <v>1864.3728421392857</v>
      </c>
      <c r="G1751">
        <v>1833.7836684955985</v>
      </c>
      <c r="H1751">
        <v>1686.4140549196427</v>
      </c>
      <c r="I1751">
        <v>1531.9400708140606</v>
      </c>
      <c r="J1751">
        <v>1401.7295017772467</v>
      </c>
      <c r="K1751">
        <v>1222.1210431029006</v>
      </c>
      <c r="L1751">
        <v>1118.7718718940578</v>
      </c>
      <c r="M1751">
        <v>1058.3440127281474</v>
      </c>
      <c r="N1751">
        <v>997.87002844836491</v>
      </c>
      <c r="O1751">
        <v>971.01817597689273</v>
      </c>
      <c r="P1751">
        <v>957.07416417318359</v>
      </c>
      <c r="Q1751">
        <v>946.07800144694295</v>
      </c>
      <c r="R1751">
        <v>937.74496573146587</v>
      </c>
      <c r="S1751">
        <v>933.89906789588463</v>
      </c>
      <c r="T1751">
        <v>931.78369900618088</v>
      </c>
      <c r="U1751">
        <v>1</v>
      </c>
      <c r="V1751">
        <v>2</v>
      </c>
      <c r="W1751">
        <v>3</v>
      </c>
      <c r="X1751">
        <v>5</v>
      </c>
      <c r="Y1751">
        <v>7</v>
      </c>
      <c r="Z1751">
        <v>10</v>
      </c>
      <c r="AA1751">
        <v>15</v>
      </c>
      <c r="AB1751">
        <v>20</v>
      </c>
      <c r="AC1751">
        <v>25</v>
      </c>
      <c r="AD1751">
        <v>30</v>
      </c>
      <c r="AE1751">
        <v>40</v>
      </c>
      <c r="AF1751">
        <v>50</v>
      </c>
      <c r="AG1751">
        <v>60</v>
      </c>
      <c r="AH1751">
        <v>80</v>
      </c>
      <c r="AI1751">
        <v>100</v>
      </c>
      <c r="AJ1751">
        <v>120</v>
      </c>
      <c r="AK1751">
        <v>150</v>
      </c>
      <c r="AL1751">
        <v>200</v>
      </c>
      <c r="AM1751">
        <v>250</v>
      </c>
      <c r="AN1751">
        <v>300</v>
      </c>
      <c r="AO1751">
        <v>435.61374137570147</v>
      </c>
      <c r="AP1751">
        <v>3650.9666551609971</v>
      </c>
      <c r="AQ1751">
        <v>1183.5378145963377</v>
      </c>
      <c r="AR1751">
        <v>928.46586143535455</v>
      </c>
      <c r="AS1751">
        <v>0.89250903908661594</v>
      </c>
      <c r="AT1751">
        <v>3.9169740002814835</v>
      </c>
      <c r="AU1751">
        <v>10.646668810086343</v>
      </c>
      <c r="AV1751">
        <f t="shared" si="496"/>
        <v>0</v>
      </c>
      <c r="AW1751">
        <f t="shared" si="496"/>
        <v>0.20811725479018281</v>
      </c>
      <c r="AX1751">
        <f t="shared" si="496"/>
        <v>0.41242774905510632</v>
      </c>
      <c r="AY1751">
        <f t="shared" si="496"/>
        <v>0.71100853800756869</v>
      </c>
      <c r="AZ1751">
        <f t="shared" si="496"/>
        <v>0.88783961209545792</v>
      </c>
      <c r="BA1751">
        <f t="shared" si="496"/>
        <v>1</v>
      </c>
      <c r="BB1751">
        <f t="shared" si="495"/>
        <v>0.97708087808767508</v>
      </c>
      <c r="BC1751">
        <f t="shared" si="495"/>
        <v>0.86666331077896741</v>
      </c>
      <c r="BD1751">
        <f t="shared" si="495"/>
        <v>0.7509227512189659</v>
      </c>
      <c r="BE1751">
        <f t="shared" si="495"/>
        <v>0.65336170099936164</v>
      </c>
      <c r="BF1751">
        <f t="shared" si="495"/>
        <v>0.51878898554152919</v>
      </c>
      <c r="BG1751">
        <f t="shared" si="495"/>
        <v>0.44135399883465354</v>
      </c>
      <c r="BH1751">
        <f t="shared" si="495"/>
        <v>0.39607806273854618</v>
      </c>
      <c r="BI1751">
        <f t="shared" si="495"/>
        <v>0.35076756712408219</v>
      </c>
      <c r="BJ1751">
        <f t="shared" si="495"/>
        <v>0.33064865552699019</v>
      </c>
      <c r="BK1751">
        <f t="shared" si="495"/>
        <v>0.32020102100770775</v>
      </c>
      <c r="BL1751">
        <f t="shared" si="495"/>
        <v>0.31196208009919829</v>
      </c>
      <c r="BM1751">
        <f t="shared" si="495"/>
        <v>0.30571850308442028</v>
      </c>
      <c r="BN1751">
        <f t="shared" si="497"/>
        <v>0.30283694105261216</v>
      </c>
      <c r="BO1751">
        <f t="shared" si="497"/>
        <v>0.30125198821807669</v>
      </c>
      <c r="BP1751">
        <f t="shared" si="494"/>
        <v>0</v>
      </c>
      <c r="BQ1751">
        <f t="shared" si="494"/>
        <v>3.3444816053511705E-3</v>
      </c>
      <c r="BR1751">
        <f t="shared" si="486"/>
        <v>6.688963210702341E-3</v>
      </c>
      <c r="BS1751">
        <f t="shared" si="486"/>
        <v>1.3377926421404682E-2</v>
      </c>
      <c r="BT1751">
        <f t="shared" si="486"/>
        <v>2.0066889632107024E-2</v>
      </c>
      <c r="BU1751">
        <f t="shared" si="486"/>
        <v>3.0100334448160536E-2</v>
      </c>
      <c r="BV1751">
        <f t="shared" si="486"/>
        <v>4.6822742474916385E-2</v>
      </c>
      <c r="BW1751">
        <f t="shared" si="486"/>
        <v>6.354515050167224E-2</v>
      </c>
      <c r="BX1751">
        <f t="shared" si="486"/>
        <v>8.0267558528428096E-2</v>
      </c>
      <c r="BY1751">
        <f t="shared" si="486"/>
        <v>9.6989966555183951E-2</v>
      </c>
      <c r="BZ1751">
        <f t="shared" si="486"/>
        <v>0.13043478260869565</v>
      </c>
      <c r="CA1751">
        <f t="shared" si="482"/>
        <v>0.16387959866220736</v>
      </c>
      <c r="CB1751">
        <f t="shared" si="482"/>
        <v>0.19732441471571907</v>
      </c>
      <c r="CC1751">
        <f t="shared" si="482"/>
        <v>0.26421404682274247</v>
      </c>
      <c r="CD1751">
        <f t="shared" si="482"/>
        <v>0.33110367892976589</v>
      </c>
      <c r="CE1751">
        <f t="shared" si="482"/>
        <v>0.39799331103678931</v>
      </c>
      <c r="CF1751">
        <f t="shared" si="481"/>
        <v>0.49832775919732442</v>
      </c>
      <c r="CG1751">
        <f t="shared" si="481"/>
        <v>0.66555183946488294</v>
      </c>
      <c r="CH1751">
        <f t="shared" si="481"/>
        <v>0.83277591973244147</v>
      </c>
      <c r="CI1751">
        <f t="shared" si="481"/>
        <v>1</v>
      </c>
      <c r="CJ1751">
        <f t="shared" si="487"/>
        <v>8.5293334945030358E-2</v>
      </c>
      <c r="CK1751">
        <f t="shared" si="488"/>
        <v>0.72965263630480903</v>
      </c>
      <c r="CL1751">
        <f t="shared" si="489"/>
        <v>0.23517791875678112</v>
      </c>
      <c r="CM1751">
        <f t="shared" si="490"/>
        <v>0.18406129487682457</v>
      </c>
      <c r="CN1751">
        <f t="shared" si="491"/>
        <v>5.2334538544882125E-2</v>
      </c>
      <c r="CO1751">
        <f t="shared" si="492"/>
        <v>0.15352494738323597</v>
      </c>
      <c r="CP1751">
        <f t="shared" si="493"/>
        <v>1.6166720252158574E-2</v>
      </c>
    </row>
    <row r="1752" spans="1:94">
      <c r="A1752">
        <v>114.99933534579384</v>
      </c>
      <c r="B1752">
        <v>115.0933030944438</v>
      </c>
      <c r="C1752">
        <v>115.31731002221606</v>
      </c>
      <c r="D1752">
        <v>116.25712400028733</v>
      </c>
      <c r="E1752">
        <v>117.85595758515632</v>
      </c>
      <c r="F1752">
        <v>120.88568522737629</v>
      </c>
      <c r="G1752">
        <v>124.88162878788859</v>
      </c>
      <c r="H1752">
        <v>125.53688531943988</v>
      </c>
      <c r="I1752">
        <v>123.13764964858348</v>
      </c>
      <c r="J1752">
        <v>118.86880632332858</v>
      </c>
      <c r="K1752">
        <v>108.58994294956619</v>
      </c>
      <c r="L1752">
        <v>99.249606251099024</v>
      </c>
      <c r="M1752">
        <v>91.995737008324483</v>
      </c>
      <c r="N1752">
        <v>82.862819952750698</v>
      </c>
      <c r="O1752">
        <v>78.114147738463785</v>
      </c>
      <c r="P1752">
        <v>75.521605199359897</v>
      </c>
      <c r="Q1752">
        <v>73.466262565727618</v>
      </c>
      <c r="R1752">
        <v>71.940559001860976</v>
      </c>
      <c r="S1752">
        <v>71.261717908955418</v>
      </c>
      <c r="T1752">
        <v>70.90141287613308</v>
      </c>
      <c r="U1752">
        <v>1</v>
      </c>
      <c r="V1752">
        <v>2</v>
      </c>
      <c r="W1752">
        <v>3</v>
      </c>
      <c r="X1752">
        <v>5</v>
      </c>
      <c r="Y1752">
        <v>7</v>
      </c>
      <c r="Z1752">
        <v>10</v>
      </c>
      <c r="AA1752">
        <v>15</v>
      </c>
      <c r="AB1752">
        <v>20</v>
      </c>
      <c r="AC1752">
        <v>25</v>
      </c>
      <c r="AD1752">
        <v>30</v>
      </c>
      <c r="AE1752">
        <v>40</v>
      </c>
      <c r="AF1752">
        <v>50</v>
      </c>
      <c r="AG1752">
        <v>60</v>
      </c>
      <c r="AH1752">
        <v>80</v>
      </c>
      <c r="AI1752">
        <v>100</v>
      </c>
      <c r="AJ1752">
        <v>120</v>
      </c>
      <c r="AK1752">
        <v>150</v>
      </c>
      <c r="AL1752">
        <v>200</v>
      </c>
      <c r="AM1752">
        <v>250</v>
      </c>
      <c r="AN1752">
        <v>300</v>
      </c>
      <c r="AO1752">
        <v>114.99282962567786</v>
      </c>
      <c r="AP1752">
        <v>163.84471176061842</v>
      </c>
      <c r="AQ1752">
        <v>71.902955144907395</v>
      </c>
      <c r="AR1752">
        <v>70.102790604964241</v>
      </c>
      <c r="AS1752">
        <v>7.0374123056018378</v>
      </c>
      <c r="AT1752">
        <v>9.7943354551799011</v>
      </c>
      <c r="AU1752">
        <v>29.376666406518417</v>
      </c>
      <c r="AV1752">
        <f t="shared" si="496"/>
        <v>0.80712988279582532</v>
      </c>
      <c r="AW1752">
        <f t="shared" si="496"/>
        <v>0.80884978644903283</v>
      </c>
      <c r="AX1752">
        <f t="shared" si="496"/>
        <v>0.81294981373450581</v>
      </c>
      <c r="AY1752">
        <f t="shared" si="496"/>
        <v>0.83015134848917427</v>
      </c>
      <c r="AZ1752">
        <f t="shared" si="496"/>
        <v>0.85941500291310247</v>
      </c>
      <c r="BA1752">
        <f t="shared" si="496"/>
        <v>0.9148684932323049</v>
      </c>
      <c r="BB1752">
        <f t="shared" si="495"/>
        <v>0.98800675637551738</v>
      </c>
      <c r="BC1752">
        <f t="shared" si="495"/>
        <v>1</v>
      </c>
      <c r="BD1752">
        <f t="shared" si="495"/>
        <v>0.95608648441091093</v>
      </c>
      <c r="BE1752">
        <f t="shared" si="495"/>
        <v>0.87795330216956557</v>
      </c>
      <c r="BF1752">
        <f t="shared" si="495"/>
        <v>0.68981795869965445</v>
      </c>
      <c r="BG1752">
        <f t="shared" si="495"/>
        <v>0.51886058831799819</v>
      </c>
      <c r="BH1752">
        <f t="shared" si="495"/>
        <v>0.38609209710925813</v>
      </c>
      <c r="BI1752">
        <f t="shared" si="495"/>
        <v>0.21893115482856906</v>
      </c>
      <c r="BJ1752">
        <f t="shared" si="495"/>
        <v>0.13201560341250995</v>
      </c>
      <c r="BK1752">
        <f t="shared" si="495"/>
        <v>8.4563967631487394E-2</v>
      </c>
      <c r="BL1752">
        <f t="shared" si="495"/>
        <v>4.6944770034815529E-2</v>
      </c>
      <c r="BM1752">
        <f t="shared" si="495"/>
        <v>1.9019623685073459E-2</v>
      </c>
      <c r="BN1752">
        <f t="shared" si="497"/>
        <v>6.5947088349279691E-3</v>
      </c>
      <c r="BO1752">
        <f t="shared" si="497"/>
        <v>0</v>
      </c>
      <c r="BP1752">
        <f t="shared" si="494"/>
        <v>0</v>
      </c>
      <c r="BQ1752">
        <f t="shared" si="494"/>
        <v>3.3444816053511705E-3</v>
      </c>
      <c r="BR1752">
        <f t="shared" si="486"/>
        <v>6.688963210702341E-3</v>
      </c>
      <c r="BS1752">
        <f t="shared" si="486"/>
        <v>1.3377926421404682E-2</v>
      </c>
      <c r="BT1752">
        <f t="shared" si="486"/>
        <v>2.0066889632107024E-2</v>
      </c>
      <c r="BU1752">
        <f t="shared" si="486"/>
        <v>3.0100334448160536E-2</v>
      </c>
      <c r="BV1752">
        <f t="shared" si="486"/>
        <v>4.6822742474916385E-2</v>
      </c>
      <c r="BW1752">
        <f t="shared" si="486"/>
        <v>6.354515050167224E-2</v>
      </c>
      <c r="BX1752">
        <f t="shared" si="486"/>
        <v>8.0267558528428096E-2</v>
      </c>
      <c r="BY1752">
        <f t="shared" si="486"/>
        <v>9.6989966555183951E-2</v>
      </c>
      <c r="BZ1752">
        <f t="shared" si="486"/>
        <v>0.13043478260869565</v>
      </c>
      <c r="CA1752">
        <f t="shared" si="482"/>
        <v>0.16387959866220736</v>
      </c>
      <c r="CB1752">
        <f t="shared" si="482"/>
        <v>0.19732441471571907</v>
      </c>
      <c r="CC1752">
        <f t="shared" si="482"/>
        <v>0.26421404682274247</v>
      </c>
      <c r="CD1752">
        <f t="shared" si="482"/>
        <v>0.33110367892976589</v>
      </c>
      <c r="CE1752">
        <f t="shared" si="482"/>
        <v>0.39799331103678931</v>
      </c>
      <c r="CF1752">
        <f t="shared" si="481"/>
        <v>0.49832775919732442</v>
      </c>
      <c r="CG1752">
        <f t="shared" si="481"/>
        <v>0.66555183946488294</v>
      </c>
      <c r="CH1752">
        <f t="shared" si="481"/>
        <v>0.83277591973244147</v>
      </c>
      <c r="CI1752">
        <f t="shared" si="481"/>
        <v>1</v>
      </c>
      <c r="CJ1752">
        <f t="shared" si="487"/>
        <v>2.1040647219574722E-2</v>
      </c>
      <c r="CK1752">
        <f t="shared" si="488"/>
        <v>3.0830603559242168E-2</v>
      </c>
      <c r="CL1752">
        <f t="shared" si="489"/>
        <v>1.2405401832646773E-2</v>
      </c>
      <c r="CM1752">
        <f t="shared" si="490"/>
        <v>1.2044647415824497E-2</v>
      </c>
      <c r="CN1752">
        <f t="shared" si="491"/>
        <v>0.87165497408024506</v>
      </c>
      <c r="CO1752">
        <f t="shared" si="492"/>
        <v>0.46285976079894214</v>
      </c>
      <c r="CP1752">
        <f t="shared" si="493"/>
        <v>0.48441666016296042</v>
      </c>
    </row>
    <row r="1753" spans="1:94">
      <c r="A1753">
        <v>3601.7078004965847</v>
      </c>
      <c r="B1753">
        <v>3623.5423156478928</v>
      </c>
      <c r="C1753">
        <v>3664.7684679630661</v>
      </c>
      <c r="D1753">
        <v>3763.6044722230076</v>
      </c>
      <c r="E1753">
        <v>3837.4439015248067</v>
      </c>
      <c r="F1753">
        <v>3891.576772625061</v>
      </c>
      <c r="G1753">
        <v>3908.2880324924172</v>
      </c>
      <c r="H1753">
        <v>3893.9736954836667</v>
      </c>
      <c r="I1753">
        <v>3866.8071631587231</v>
      </c>
      <c r="J1753">
        <v>3830.1125364780864</v>
      </c>
      <c r="K1753">
        <v>3731.6445551985821</v>
      </c>
      <c r="L1753">
        <v>3606.4273274795478</v>
      </c>
      <c r="M1753">
        <v>3465.3076098080501</v>
      </c>
      <c r="N1753">
        <v>3177.2689502231829</v>
      </c>
      <c r="O1753">
        <v>2924.8611660304882</v>
      </c>
      <c r="P1753">
        <v>2725.7352048719308</v>
      </c>
      <c r="Q1753">
        <v>2517.1278159250701</v>
      </c>
      <c r="R1753">
        <v>2326.8721280989639</v>
      </c>
      <c r="S1753">
        <v>2235.8771412487199</v>
      </c>
      <c r="T1753">
        <v>2188.1790397711725</v>
      </c>
      <c r="U1753">
        <v>1</v>
      </c>
      <c r="V1753">
        <v>2</v>
      </c>
      <c r="W1753">
        <v>3</v>
      </c>
      <c r="X1753">
        <v>5</v>
      </c>
      <c r="Y1753">
        <v>7</v>
      </c>
      <c r="Z1753">
        <v>10</v>
      </c>
      <c r="AA1753">
        <v>15</v>
      </c>
      <c r="AB1753">
        <v>20</v>
      </c>
      <c r="AC1753">
        <v>25</v>
      </c>
      <c r="AD1753">
        <v>30</v>
      </c>
      <c r="AE1753">
        <v>40</v>
      </c>
      <c r="AF1753">
        <v>50</v>
      </c>
      <c r="AG1753">
        <v>60</v>
      </c>
      <c r="AH1753">
        <v>80</v>
      </c>
      <c r="AI1753">
        <v>100</v>
      </c>
      <c r="AJ1753">
        <v>120</v>
      </c>
      <c r="AK1753">
        <v>150</v>
      </c>
      <c r="AL1753">
        <v>200</v>
      </c>
      <c r="AM1753">
        <v>250</v>
      </c>
      <c r="AN1753">
        <v>300</v>
      </c>
      <c r="AO1753">
        <v>3597.9041993342644</v>
      </c>
      <c r="AP1753">
        <v>4137.5582793576195</v>
      </c>
      <c r="AQ1753">
        <v>3908.6335406780568</v>
      </c>
      <c r="AR1753">
        <v>2092.006811229759</v>
      </c>
      <c r="AS1753">
        <v>2.4523540635362231</v>
      </c>
      <c r="AT1753">
        <v>2.4306814697013523</v>
      </c>
      <c r="AU1753">
        <v>36.714901309699641</v>
      </c>
      <c r="AV1753">
        <f t="shared" si="496"/>
        <v>0.82176697331788451</v>
      </c>
      <c r="AW1753">
        <f t="shared" si="496"/>
        <v>0.83446065449954343</v>
      </c>
      <c r="AX1753">
        <f t="shared" si="496"/>
        <v>0.8584278289574554</v>
      </c>
      <c r="AY1753">
        <f t="shared" si="496"/>
        <v>0.91588698106826505</v>
      </c>
      <c r="AZ1753">
        <f t="shared" si="496"/>
        <v>0.95881416162150646</v>
      </c>
      <c r="BA1753">
        <f t="shared" si="496"/>
        <v>0.99028476687345335</v>
      </c>
      <c r="BB1753">
        <f t="shared" si="495"/>
        <v>1</v>
      </c>
      <c r="BC1753">
        <f t="shared" si="495"/>
        <v>0.99167823837365976</v>
      </c>
      <c r="BD1753">
        <f t="shared" si="495"/>
        <v>0.97588474363588407</v>
      </c>
      <c r="BE1753">
        <f t="shared" si="495"/>
        <v>0.95455201016613744</v>
      </c>
      <c r="BF1753">
        <f t="shared" si="495"/>
        <v>0.89730681134665669</v>
      </c>
      <c r="BG1753">
        <f t="shared" si="495"/>
        <v>0.82451071048973468</v>
      </c>
      <c r="BH1753">
        <f t="shared" si="495"/>
        <v>0.74246956177842904</v>
      </c>
      <c r="BI1753">
        <f t="shared" si="495"/>
        <v>0.575015835994934</v>
      </c>
      <c r="BJ1753">
        <f t="shared" si="495"/>
        <v>0.4282764228177604</v>
      </c>
      <c r="BK1753">
        <f t="shared" si="495"/>
        <v>0.31251285085739505</v>
      </c>
      <c r="BL1753">
        <f t="shared" si="495"/>
        <v>0.19123717017111483</v>
      </c>
      <c r="BM1753">
        <f t="shared" si="495"/>
        <v>8.0630407093201906E-2</v>
      </c>
      <c r="BN1753">
        <f t="shared" si="497"/>
        <v>2.772969717580985E-2</v>
      </c>
      <c r="BO1753">
        <f t="shared" si="497"/>
        <v>0</v>
      </c>
      <c r="BP1753">
        <f t="shared" si="494"/>
        <v>0</v>
      </c>
      <c r="BQ1753">
        <f t="shared" si="494"/>
        <v>3.3444816053511705E-3</v>
      </c>
      <c r="BR1753">
        <f t="shared" si="486"/>
        <v>6.688963210702341E-3</v>
      </c>
      <c r="BS1753">
        <f t="shared" si="486"/>
        <v>1.3377926421404682E-2</v>
      </c>
      <c r="BT1753">
        <f t="shared" si="486"/>
        <v>2.0066889632107024E-2</v>
      </c>
      <c r="BU1753">
        <f t="shared" si="486"/>
        <v>3.0100334448160536E-2</v>
      </c>
      <c r="BV1753">
        <f t="shared" si="486"/>
        <v>4.6822742474916385E-2</v>
      </c>
      <c r="BW1753">
        <f t="shared" si="486"/>
        <v>6.354515050167224E-2</v>
      </c>
      <c r="BX1753">
        <f t="shared" si="486"/>
        <v>8.0267558528428096E-2</v>
      </c>
      <c r="BY1753">
        <f t="shared" si="486"/>
        <v>9.6989966555183951E-2</v>
      </c>
      <c r="BZ1753">
        <f t="shared" si="486"/>
        <v>0.13043478260869565</v>
      </c>
      <c r="CA1753">
        <f t="shared" si="482"/>
        <v>0.16387959866220736</v>
      </c>
      <c r="CB1753">
        <f t="shared" si="482"/>
        <v>0.19732441471571907</v>
      </c>
      <c r="CC1753">
        <f t="shared" si="482"/>
        <v>0.26421404682274247</v>
      </c>
      <c r="CD1753">
        <f t="shared" si="482"/>
        <v>0.33110367892976589</v>
      </c>
      <c r="CE1753">
        <f t="shared" si="482"/>
        <v>0.39799331103678931</v>
      </c>
      <c r="CF1753">
        <f t="shared" si="481"/>
        <v>0.49832775919732442</v>
      </c>
      <c r="CG1753">
        <f t="shared" si="481"/>
        <v>0.66555183946488294</v>
      </c>
      <c r="CH1753">
        <f t="shared" si="481"/>
        <v>0.83277591973244147</v>
      </c>
      <c r="CI1753">
        <f t="shared" si="481"/>
        <v>1</v>
      </c>
      <c r="CJ1753">
        <f t="shared" si="487"/>
        <v>0.71901887762209704</v>
      </c>
      <c r="CK1753">
        <f t="shared" si="488"/>
        <v>0.8271659878472184</v>
      </c>
      <c r="CL1753">
        <f t="shared" si="489"/>
        <v>0.78128928670902942</v>
      </c>
      <c r="CM1753">
        <f t="shared" si="490"/>
        <v>0.41723583391377939</v>
      </c>
      <c r="CN1753">
        <f t="shared" si="491"/>
        <v>0.26031387513816306</v>
      </c>
      <c r="CO1753">
        <f t="shared" si="492"/>
        <v>7.5299024721123806E-2</v>
      </c>
      <c r="CP1753">
        <f t="shared" si="493"/>
        <v>0.66787253274249103</v>
      </c>
    </row>
    <row r="1754" spans="1:94">
      <c r="A1754">
        <v>275.2972018757701</v>
      </c>
      <c r="B1754">
        <v>336.55826027717842</v>
      </c>
      <c r="C1754">
        <v>393.97908741659398</v>
      </c>
      <c r="D1754">
        <v>456.37414837036971</v>
      </c>
      <c r="E1754">
        <v>472.16326275271399</v>
      </c>
      <c r="F1754">
        <v>458.24143271144601</v>
      </c>
      <c r="G1754">
        <v>414.19154111393487</v>
      </c>
      <c r="H1754">
        <v>378.66373388765049</v>
      </c>
      <c r="I1754">
        <v>353.39731299830953</v>
      </c>
      <c r="J1754">
        <v>333.93031713551119</v>
      </c>
      <c r="K1754">
        <v>301.16759576204214</v>
      </c>
      <c r="L1754">
        <v>269.75160424859985</v>
      </c>
      <c r="M1754">
        <v>238.55479064928861</v>
      </c>
      <c r="N1754">
        <v>181.70735766384161</v>
      </c>
      <c r="O1754">
        <v>137.89408953543563</v>
      </c>
      <c r="P1754">
        <v>107.57603943003897</v>
      </c>
      <c r="Q1754">
        <v>80.833718949930216</v>
      </c>
      <c r="R1754">
        <v>62.58449316570016</v>
      </c>
      <c r="S1754">
        <v>56.693382703998211</v>
      </c>
      <c r="T1754">
        <v>54.449997744654013</v>
      </c>
      <c r="U1754">
        <v>1</v>
      </c>
      <c r="V1754">
        <v>2</v>
      </c>
      <c r="W1754">
        <v>3</v>
      </c>
      <c r="X1754">
        <v>5</v>
      </c>
      <c r="Y1754">
        <v>7</v>
      </c>
      <c r="Z1754">
        <v>10</v>
      </c>
      <c r="AA1754">
        <v>15</v>
      </c>
      <c r="AB1754">
        <v>20</v>
      </c>
      <c r="AC1754">
        <v>25</v>
      </c>
      <c r="AD1754">
        <v>30</v>
      </c>
      <c r="AE1754">
        <v>40</v>
      </c>
      <c r="AF1754">
        <v>50</v>
      </c>
      <c r="AG1754">
        <v>60</v>
      </c>
      <c r="AH1754">
        <v>80</v>
      </c>
      <c r="AI1754">
        <v>100</v>
      </c>
      <c r="AJ1754">
        <v>120</v>
      </c>
      <c r="AK1754">
        <v>150</v>
      </c>
      <c r="AL1754">
        <v>200</v>
      </c>
      <c r="AM1754">
        <v>250</v>
      </c>
      <c r="AN1754">
        <v>300</v>
      </c>
      <c r="AO1754">
        <v>255.99041645571859</v>
      </c>
      <c r="AP1754">
        <v>637.69032968235547</v>
      </c>
      <c r="AQ1754">
        <v>327.9985908951972</v>
      </c>
      <c r="AR1754">
        <v>51.461266208442559</v>
      </c>
      <c r="AS1754">
        <v>1.0318074698401416</v>
      </c>
      <c r="AT1754">
        <v>3.4275577601592597</v>
      </c>
      <c r="AU1754">
        <v>35.577151692145364</v>
      </c>
      <c r="AV1754">
        <f t="shared" si="496"/>
        <v>0.52870526897644665</v>
      </c>
      <c r="AW1754">
        <f t="shared" si="496"/>
        <v>0.6753634278937275</v>
      </c>
      <c r="AX1754">
        <f t="shared" si="496"/>
        <v>0.81282812425262241</v>
      </c>
      <c r="AY1754">
        <f t="shared" si="496"/>
        <v>0.96220107019574874</v>
      </c>
      <c r="AZ1754">
        <f t="shared" si="496"/>
        <v>1</v>
      </c>
      <c r="BA1754">
        <f t="shared" si="496"/>
        <v>0.96667132406963574</v>
      </c>
      <c r="BB1754">
        <f t="shared" si="495"/>
        <v>0.8612164695376372</v>
      </c>
      <c r="BC1754">
        <f t="shared" si="495"/>
        <v>0.77616337162943727</v>
      </c>
      <c r="BD1754">
        <f t="shared" si="495"/>
        <v>0.71567589611473603</v>
      </c>
      <c r="BE1754">
        <f t="shared" si="495"/>
        <v>0.66907216696952265</v>
      </c>
      <c r="BF1754">
        <f t="shared" si="495"/>
        <v>0.59063864781174136</v>
      </c>
      <c r="BG1754">
        <f t="shared" si="495"/>
        <v>0.5154291820246395</v>
      </c>
      <c r="BH1754">
        <f t="shared" si="495"/>
        <v>0.44074442524845892</v>
      </c>
      <c r="BI1754">
        <f t="shared" si="495"/>
        <v>0.3046524268668655</v>
      </c>
      <c r="BJ1754">
        <f t="shared" si="495"/>
        <v>0.19976404577233506</v>
      </c>
      <c r="BK1754">
        <f t="shared" si="495"/>
        <v>0.12718303711125828</v>
      </c>
      <c r="BL1754">
        <f t="shared" si="495"/>
        <v>6.316227760870155E-2</v>
      </c>
      <c r="BM1754">
        <f t="shared" si="495"/>
        <v>1.9473873832781412E-2</v>
      </c>
      <c r="BN1754">
        <f t="shared" si="497"/>
        <v>5.3706337511232986E-3</v>
      </c>
      <c r="BO1754">
        <f t="shared" si="497"/>
        <v>0</v>
      </c>
      <c r="BP1754">
        <f t="shared" si="494"/>
        <v>0</v>
      </c>
      <c r="BQ1754">
        <f t="shared" si="494"/>
        <v>3.3444816053511705E-3</v>
      </c>
      <c r="BR1754">
        <f t="shared" si="486"/>
        <v>6.688963210702341E-3</v>
      </c>
      <c r="BS1754">
        <f t="shared" si="486"/>
        <v>1.3377926421404682E-2</v>
      </c>
      <c r="BT1754">
        <f t="shared" si="486"/>
        <v>2.0066889632107024E-2</v>
      </c>
      <c r="BU1754">
        <f t="shared" si="486"/>
        <v>3.0100334448160536E-2</v>
      </c>
      <c r="BV1754">
        <f t="shared" si="486"/>
        <v>4.6822742474916385E-2</v>
      </c>
      <c r="BW1754">
        <f t="shared" si="486"/>
        <v>6.354515050167224E-2</v>
      </c>
      <c r="BX1754">
        <f t="shared" si="486"/>
        <v>8.0267558528428096E-2</v>
      </c>
      <c r="BY1754">
        <f t="shared" si="486"/>
        <v>9.6989966555183951E-2</v>
      </c>
      <c r="BZ1754">
        <f t="shared" si="486"/>
        <v>0.13043478260869565</v>
      </c>
      <c r="CA1754">
        <f t="shared" si="482"/>
        <v>0.16387959866220736</v>
      </c>
      <c r="CB1754">
        <f t="shared" si="482"/>
        <v>0.19732441471571907</v>
      </c>
      <c r="CC1754">
        <f t="shared" si="482"/>
        <v>0.26421404682274247</v>
      </c>
      <c r="CD1754">
        <f t="shared" si="482"/>
        <v>0.33110367892976589</v>
      </c>
      <c r="CE1754">
        <f t="shared" si="482"/>
        <v>0.39799331103678931</v>
      </c>
      <c r="CF1754">
        <f t="shared" si="481"/>
        <v>0.49832775919732442</v>
      </c>
      <c r="CG1754">
        <f t="shared" si="481"/>
        <v>0.66555183946488294</v>
      </c>
      <c r="CH1754">
        <f t="shared" si="481"/>
        <v>0.83277591973244147</v>
      </c>
      <c r="CI1754">
        <f t="shared" si="481"/>
        <v>1</v>
      </c>
      <c r="CJ1754">
        <f t="shared" si="487"/>
        <v>4.9296676644432581E-2</v>
      </c>
      <c r="CK1754">
        <f t="shared" si="488"/>
        <v>0.12578964522692496</v>
      </c>
      <c r="CL1754">
        <f t="shared" si="489"/>
        <v>6.3727172524087619E-2</v>
      </c>
      <c r="CM1754">
        <f t="shared" si="490"/>
        <v>8.3088709836558229E-3</v>
      </c>
      <c r="CN1754">
        <f t="shared" si="491"/>
        <v>7.0907662645352212E-2</v>
      </c>
      <c r="CO1754">
        <f t="shared" si="492"/>
        <v>0.12776619790311894</v>
      </c>
      <c r="CP1754">
        <f t="shared" si="493"/>
        <v>0.63942879230363414</v>
      </c>
    </row>
    <row r="1755" spans="1:94">
      <c r="A1755">
        <v>2185.521460985241</v>
      </c>
      <c r="B1755">
        <v>2223.7986091297807</v>
      </c>
      <c r="C1755">
        <v>2301.1230925005743</v>
      </c>
      <c r="D1755">
        <v>2514.7776352066344</v>
      </c>
      <c r="E1755">
        <v>2715.6614365826258</v>
      </c>
      <c r="F1755">
        <v>2927.0557656617129</v>
      </c>
      <c r="G1755">
        <v>3098.9693576463151</v>
      </c>
      <c r="H1755">
        <v>3143.9304886559712</v>
      </c>
      <c r="I1755">
        <v>3116.9416574943571</v>
      </c>
      <c r="J1755">
        <v>3044.253632059063</v>
      </c>
      <c r="K1755">
        <v>2818.5004062616999</v>
      </c>
      <c r="L1755">
        <v>2541.7716165044772</v>
      </c>
      <c r="M1755">
        <v>2255.8774030179225</v>
      </c>
      <c r="N1755">
        <v>1743.9777395225458</v>
      </c>
      <c r="O1755">
        <v>1362.62207516628</v>
      </c>
      <c r="P1755">
        <v>1104.92341442273</v>
      </c>
      <c r="Q1755">
        <v>880.67444581411803</v>
      </c>
      <c r="R1755">
        <v>726.74694908983338</v>
      </c>
      <c r="S1755">
        <v>674.57196237923074</v>
      </c>
      <c r="T1755">
        <v>653.16452077868757</v>
      </c>
      <c r="U1755">
        <v>1</v>
      </c>
      <c r="V1755">
        <v>2</v>
      </c>
      <c r="W1755">
        <v>3</v>
      </c>
      <c r="X1755">
        <v>5</v>
      </c>
      <c r="Y1755">
        <v>7</v>
      </c>
      <c r="Z1755">
        <v>10</v>
      </c>
      <c r="AA1755">
        <v>15</v>
      </c>
      <c r="AB1755">
        <v>20</v>
      </c>
      <c r="AC1755">
        <v>25</v>
      </c>
      <c r="AD1755">
        <v>30</v>
      </c>
      <c r="AE1755">
        <v>40</v>
      </c>
      <c r="AF1755">
        <v>50</v>
      </c>
      <c r="AG1755">
        <v>60</v>
      </c>
      <c r="AH1755">
        <v>80</v>
      </c>
      <c r="AI1755">
        <v>100</v>
      </c>
      <c r="AJ1755">
        <v>120</v>
      </c>
      <c r="AK1755">
        <v>150</v>
      </c>
      <c r="AL1755">
        <v>200</v>
      </c>
      <c r="AM1755">
        <v>250</v>
      </c>
      <c r="AN1755">
        <v>300</v>
      </c>
      <c r="AO1755">
        <v>2179.2968265350864</v>
      </c>
      <c r="AP1755">
        <v>3468.4762426097013</v>
      </c>
      <c r="AQ1755">
        <v>2727.2150778732357</v>
      </c>
      <c r="AR1755">
        <v>619.33136813527528</v>
      </c>
      <c r="AS1755">
        <v>2.6681308412689311</v>
      </c>
      <c r="AT1755">
        <v>17.094128759295074</v>
      </c>
      <c r="AU1755">
        <v>18.736071866279161</v>
      </c>
      <c r="AV1755">
        <f t="shared" si="496"/>
        <v>0.61521514263842336</v>
      </c>
      <c r="AW1755">
        <f t="shared" si="496"/>
        <v>0.63058276393973767</v>
      </c>
      <c r="AX1755">
        <f t="shared" si="496"/>
        <v>0.66162722350279013</v>
      </c>
      <c r="AY1755">
        <f t="shared" si="496"/>
        <v>0.74740587370979605</v>
      </c>
      <c r="AZ1755">
        <f t="shared" si="496"/>
        <v>0.82805728936535516</v>
      </c>
      <c r="BA1755">
        <f t="shared" si="496"/>
        <v>0.91292850239997203</v>
      </c>
      <c r="BB1755">
        <f t="shared" si="495"/>
        <v>0.98194887372418471</v>
      </c>
      <c r="BC1755">
        <f t="shared" si="495"/>
        <v>1</v>
      </c>
      <c r="BD1755">
        <f t="shared" si="495"/>
        <v>0.98916444519088442</v>
      </c>
      <c r="BE1755">
        <f t="shared" si="495"/>
        <v>0.95998144430973742</v>
      </c>
      <c r="BF1755">
        <f t="shared" si="495"/>
        <v>0.86934537945706158</v>
      </c>
      <c r="BG1755">
        <f t="shared" si="495"/>
        <v>0.7582434962106559</v>
      </c>
      <c r="BH1755">
        <f t="shared" si="495"/>
        <v>0.64346185185961968</v>
      </c>
      <c r="BI1755">
        <f t="shared" si="495"/>
        <v>0.43794287894237083</v>
      </c>
      <c r="BJ1755">
        <f t="shared" si="495"/>
        <v>0.28483509231187087</v>
      </c>
      <c r="BK1755">
        <f t="shared" si="495"/>
        <v>0.18137348087706809</v>
      </c>
      <c r="BL1755">
        <f t="shared" si="495"/>
        <v>9.1341349596695445E-2</v>
      </c>
      <c r="BM1755">
        <f t="shared" si="495"/>
        <v>2.9542088361619652E-2</v>
      </c>
      <c r="BN1755">
        <f t="shared" si="497"/>
        <v>8.5947222166309449E-3</v>
      </c>
      <c r="BO1755">
        <f t="shared" si="497"/>
        <v>0</v>
      </c>
      <c r="BP1755">
        <f t="shared" si="494"/>
        <v>0</v>
      </c>
      <c r="BQ1755">
        <f t="shared" si="494"/>
        <v>3.3444816053511705E-3</v>
      </c>
      <c r="BR1755">
        <f t="shared" si="486"/>
        <v>6.688963210702341E-3</v>
      </c>
      <c r="BS1755">
        <f t="shared" si="486"/>
        <v>1.3377926421404682E-2</v>
      </c>
      <c r="BT1755">
        <f t="shared" si="486"/>
        <v>2.0066889632107024E-2</v>
      </c>
      <c r="BU1755">
        <f t="shared" si="486"/>
        <v>3.0100334448160536E-2</v>
      </c>
      <c r="BV1755">
        <f t="shared" si="486"/>
        <v>4.6822742474916385E-2</v>
      </c>
      <c r="BW1755">
        <f t="shared" si="486"/>
        <v>6.354515050167224E-2</v>
      </c>
      <c r="BX1755">
        <f t="shared" si="486"/>
        <v>8.0267558528428096E-2</v>
      </c>
      <c r="BY1755">
        <f t="shared" si="486"/>
        <v>9.6989966555183951E-2</v>
      </c>
      <c r="BZ1755">
        <f t="shared" si="486"/>
        <v>0.13043478260869565</v>
      </c>
      <c r="CA1755">
        <f t="shared" si="482"/>
        <v>0.16387959866220736</v>
      </c>
      <c r="CB1755">
        <f t="shared" si="482"/>
        <v>0.19732441471571907</v>
      </c>
      <c r="CC1755">
        <f t="shared" si="482"/>
        <v>0.26421404682274247</v>
      </c>
      <c r="CD1755">
        <f t="shared" si="482"/>
        <v>0.33110367892976589</v>
      </c>
      <c r="CE1755">
        <f t="shared" si="482"/>
        <v>0.39799331103678931</v>
      </c>
      <c r="CF1755">
        <f t="shared" si="481"/>
        <v>0.49832775919732442</v>
      </c>
      <c r="CG1755">
        <f t="shared" si="481"/>
        <v>0.66555183946488294</v>
      </c>
      <c r="CH1755">
        <f t="shared" si="481"/>
        <v>0.83277591973244147</v>
      </c>
      <c r="CI1755">
        <f t="shared" si="481"/>
        <v>1</v>
      </c>
      <c r="CJ1755">
        <f t="shared" si="487"/>
        <v>0.43472882295292314</v>
      </c>
      <c r="CK1755">
        <f t="shared" si="488"/>
        <v>0.69308141134462953</v>
      </c>
      <c r="CL1755">
        <f t="shared" si="489"/>
        <v>0.54453207973411533</v>
      </c>
      <c r="CM1755">
        <f t="shared" si="490"/>
        <v>0.12211049461628763</v>
      </c>
      <c r="CN1755">
        <f t="shared" si="491"/>
        <v>0.28908411216919083</v>
      </c>
      <c r="CO1755">
        <f t="shared" si="492"/>
        <v>0.84705940838395133</v>
      </c>
      <c r="CP1755">
        <f t="shared" si="493"/>
        <v>0.21840179665697904</v>
      </c>
    </row>
    <row r="1756" spans="1:94">
      <c r="A1756">
        <v>797.64121590315017</v>
      </c>
      <c r="B1756">
        <v>806.19452806469951</v>
      </c>
      <c r="C1756">
        <v>826.00210439614079</v>
      </c>
      <c r="D1756">
        <v>896.60356308720316</v>
      </c>
      <c r="E1756">
        <v>986.8839076653868</v>
      </c>
      <c r="F1756">
        <v>1114.3116131025727</v>
      </c>
      <c r="G1756">
        <v>1264.4641126293318</v>
      </c>
      <c r="H1756">
        <v>1352.0295157235585</v>
      </c>
      <c r="I1756">
        <v>1400.6885357147678</v>
      </c>
      <c r="J1756">
        <v>1424.9817114569826</v>
      </c>
      <c r="K1756">
        <v>1432.1249980963432</v>
      </c>
      <c r="L1756">
        <v>1412.4656267397422</v>
      </c>
      <c r="M1756">
        <v>1383.6863187762233</v>
      </c>
      <c r="N1756">
        <v>1326.5493533425499</v>
      </c>
      <c r="O1756">
        <v>1282.612118395554</v>
      </c>
      <c r="P1756">
        <v>1251.8217122856468</v>
      </c>
      <c r="Q1756">
        <v>1222.5207277175298</v>
      </c>
      <c r="R1756">
        <v>1197.4682528019462</v>
      </c>
      <c r="S1756">
        <v>1185.4486275085426</v>
      </c>
      <c r="T1756">
        <v>1178.8731485213057</v>
      </c>
      <c r="U1756">
        <v>1</v>
      </c>
      <c r="V1756">
        <v>2</v>
      </c>
      <c r="W1756">
        <v>3</v>
      </c>
      <c r="X1756">
        <v>5</v>
      </c>
      <c r="Y1756">
        <v>7</v>
      </c>
      <c r="Z1756">
        <v>10</v>
      </c>
      <c r="AA1756">
        <v>15</v>
      </c>
      <c r="AB1756">
        <v>20</v>
      </c>
      <c r="AC1756">
        <v>25</v>
      </c>
      <c r="AD1756">
        <v>30</v>
      </c>
      <c r="AE1756">
        <v>40</v>
      </c>
      <c r="AF1756">
        <v>50</v>
      </c>
      <c r="AG1756">
        <v>60</v>
      </c>
      <c r="AH1756">
        <v>80</v>
      </c>
      <c r="AI1756">
        <v>100</v>
      </c>
      <c r="AJ1756">
        <v>120</v>
      </c>
      <c r="AK1756">
        <v>150</v>
      </c>
      <c r="AL1756">
        <v>200</v>
      </c>
      <c r="AM1756">
        <v>250</v>
      </c>
      <c r="AN1756">
        <v>300</v>
      </c>
      <c r="AO1756">
        <v>796.47561097195</v>
      </c>
      <c r="AP1756">
        <v>1661.6790133878578</v>
      </c>
      <c r="AQ1756">
        <v>1622.4081284639155</v>
      </c>
      <c r="AR1756">
        <v>1164.2093312705954</v>
      </c>
      <c r="AS1756">
        <v>3.7869266644750001</v>
      </c>
      <c r="AT1756">
        <v>6.4898805244257032</v>
      </c>
      <c r="AU1756">
        <v>15.132597095936315</v>
      </c>
      <c r="AV1756">
        <f t="shared" si="496"/>
        <v>0</v>
      </c>
      <c r="AW1756">
        <f t="shared" si="496"/>
        <v>1.34807419852143E-2</v>
      </c>
      <c r="AX1756">
        <f t="shared" si="496"/>
        <v>4.4699154318738853E-2</v>
      </c>
      <c r="AY1756">
        <f t="shared" si="496"/>
        <v>0.15597301296177193</v>
      </c>
      <c r="AZ1756">
        <f t="shared" si="496"/>
        <v>0.29826245693481634</v>
      </c>
      <c r="BA1756">
        <f t="shared" si="496"/>
        <v>0.49909927737601334</v>
      </c>
      <c r="BB1756">
        <f t="shared" si="495"/>
        <v>0.7357522915913387</v>
      </c>
      <c r="BC1756">
        <f t="shared" si="495"/>
        <v>0.87376275860681241</v>
      </c>
      <c r="BD1756">
        <f t="shared" si="495"/>
        <v>0.95045348161160181</v>
      </c>
      <c r="BE1756">
        <f t="shared" si="495"/>
        <v>0.98874157726353729</v>
      </c>
      <c r="BF1756">
        <f t="shared" si="495"/>
        <v>1</v>
      </c>
      <c r="BG1756">
        <f t="shared" si="495"/>
        <v>0.96901517121738667</v>
      </c>
      <c r="BH1756">
        <f t="shared" si="495"/>
        <v>0.92365655249266732</v>
      </c>
      <c r="BI1756">
        <f t="shared" si="495"/>
        <v>0.83360387181394224</v>
      </c>
      <c r="BJ1756">
        <f t="shared" si="495"/>
        <v>0.76435508062322033</v>
      </c>
      <c r="BK1756">
        <f t="shared" si="495"/>
        <v>0.71582680145511401</v>
      </c>
      <c r="BL1756">
        <f t="shared" si="495"/>
        <v>0.66964597636478063</v>
      </c>
      <c r="BM1756">
        <f t="shared" si="495"/>
        <v>0.63016116112019582</v>
      </c>
      <c r="BN1756">
        <f t="shared" si="497"/>
        <v>0.61121721703409826</v>
      </c>
      <c r="BO1756">
        <f t="shared" si="497"/>
        <v>0.60085370708825259</v>
      </c>
      <c r="BP1756">
        <f t="shared" si="494"/>
        <v>0</v>
      </c>
      <c r="BQ1756">
        <f t="shared" si="494"/>
        <v>3.3444816053511705E-3</v>
      </c>
      <c r="BR1756">
        <f t="shared" si="486"/>
        <v>6.688963210702341E-3</v>
      </c>
      <c r="BS1756">
        <f t="shared" si="486"/>
        <v>1.3377926421404682E-2</v>
      </c>
      <c r="BT1756">
        <f t="shared" si="486"/>
        <v>2.0066889632107024E-2</v>
      </c>
      <c r="BU1756">
        <f t="shared" si="486"/>
        <v>3.0100334448160536E-2</v>
      </c>
      <c r="BV1756">
        <f t="shared" si="486"/>
        <v>4.6822742474916385E-2</v>
      </c>
      <c r="BW1756">
        <f t="shared" si="486"/>
        <v>6.354515050167224E-2</v>
      </c>
      <c r="BX1756">
        <f t="shared" si="486"/>
        <v>8.0267558528428096E-2</v>
      </c>
      <c r="BY1756">
        <f t="shared" si="486"/>
        <v>9.6989966555183951E-2</v>
      </c>
      <c r="BZ1756">
        <f t="shared" si="486"/>
        <v>0.13043478260869565</v>
      </c>
      <c r="CA1756">
        <f t="shared" si="482"/>
        <v>0.16387959866220736</v>
      </c>
      <c r="CB1756">
        <f t="shared" si="482"/>
        <v>0.19732441471571907</v>
      </c>
      <c r="CC1756">
        <f t="shared" si="482"/>
        <v>0.26421404682274247</v>
      </c>
      <c r="CD1756">
        <f t="shared" si="482"/>
        <v>0.33110367892976589</v>
      </c>
      <c r="CE1756">
        <f t="shared" si="482"/>
        <v>0.39799331103678931</v>
      </c>
      <c r="CF1756">
        <f t="shared" si="481"/>
        <v>0.49832775919732442</v>
      </c>
      <c r="CG1756">
        <f t="shared" si="481"/>
        <v>0.66555183946488294</v>
      </c>
      <c r="CH1756">
        <f t="shared" si="481"/>
        <v>0.83277591973244147</v>
      </c>
      <c r="CI1756">
        <f t="shared" si="481"/>
        <v>1</v>
      </c>
      <c r="CJ1756">
        <f t="shared" si="487"/>
        <v>0.1576103428801503</v>
      </c>
      <c r="CK1756">
        <f t="shared" si="488"/>
        <v>0.33099779827411979</v>
      </c>
      <c r="CL1756">
        <f t="shared" si="489"/>
        <v>0.32312788145569449</v>
      </c>
      <c r="CM1756">
        <f t="shared" si="490"/>
        <v>0.23130447520452813</v>
      </c>
      <c r="CN1756">
        <f t="shared" si="491"/>
        <v>0.43825688859666667</v>
      </c>
      <c r="CO1756">
        <f t="shared" si="492"/>
        <v>0.28894108023293175</v>
      </c>
      <c r="CP1756">
        <f t="shared" si="493"/>
        <v>0.12831492739840789</v>
      </c>
    </row>
    <row r="1757" spans="1:94">
      <c r="A1757">
        <v>188.19074883136946</v>
      </c>
      <c r="B1757">
        <v>281.55739869534699</v>
      </c>
      <c r="C1757">
        <v>395.42614788830394</v>
      </c>
      <c r="D1757">
        <v>606.8674444422453</v>
      </c>
      <c r="E1757">
        <v>787.86984093705496</v>
      </c>
      <c r="F1757">
        <v>1010.1453651865482</v>
      </c>
      <c r="G1757">
        <v>1273.4268219115822</v>
      </c>
      <c r="H1757">
        <v>1433.416014568146</v>
      </c>
      <c r="I1757">
        <v>1518.8139567282183</v>
      </c>
      <c r="J1757">
        <v>1552.1738900258135</v>
      </c>
      <c r="K1757">
        <v>1526.1418820652009</v>
      </c>
      <c r="L1757">
        <v>1441.4132673037925</v>
      </c>
      <c r="M1757">
        <v>1339.2450834430749</v>
      </c>
      <c r="N1757">
        <v>1143.0857112982574</v>
      </c>
      <c r="O1757">
        <v>981.97341479871511</v>
      </c>
      <c r="P1757">
        <v>855.23319813723299</v>
      </c>
      <c r="Q1757">
        <v>715.88449774449145</v>
      </c>
      <c r="R1757">
        <v>576.08316467017414</v>
      </c>
      <c r="S1757">
        <v>503.83647494019891</v>
      </c>
      <c r="T1757">
        <v>465.90311943224901</v>
      </c>
      <c r="U1757">
        <v>1</v>
      </c>
      <c r="V1757">
        <v>2</v>
      </c>
      <c r="W1757">
        <v>3</v>
      </c>
      <c r="X1757">
        <v>5</v>
      </c>
      <c r="Y1757">
        <v>7</v>
      </c>
      <c r="Z1757">
        <v>10</v>
      </c>
      <c r="AA1757">
        <v>15</v>
      </c>
      <c r="AB1757">
        <v>20</v>
      </c>
      <c r="AC1757">
        <v>25</v>
      </c>
      <c r="AD1757">
        <v>30</v>
      </c>
      <c r="AE1757">
        <v>40</v>
      </c>
      <c r="AF1757">
        <v>50</v>
      </c>
      <c r="AG1757">
        <v>60</v>
      </c>
      <c r="AH1757">
        <v>80</v>
      </c>
      <c r="AI1757">
        <v>100</v>
      </c>
      <c r="AJ1757">
        <v>120</v>
      </c>
      <c r="AK1757">
        <v>150</v>
      </c>
      <c r="AL1757">
        <v>200</v>
      </c>
      <c r="AM1757">
        <v>250</v>
      </c>
      <c r="AN1757">
        <v>300</v>
      </c>
      <c r="AO1757">
        <v>163.36497460447649</v>
      </c>
      <c r="AP1757">
        <v>2968.0918661512351</v>
      </c>
      <c r="AQ1757">
        <v>1009.6942871312832</v>
      </c>
      <c r="AR1757">
        <v>402.91006329335329</v>
      </c>
      <c r="AS1757">
        <v>1.0985151489524865</v>
      </c>
      <c r="AT1757">
        <v>11.046722610839135</v>
      </c>
      <c r="AU1757">
        <v>47.086029173313577</v>
      </c>
      <c r="AV1757">
        <f t="shared" si="496"/>
        <v>0</v>
      </c>
      <c r="AW1757">
        <f t="shared" si="496"/>
        <v>6.8451469115825059E-2</v>
      </c>
      <c r="AX1757">
        <f t="shared" si="496"/>
        <v>0.15193398862353816</v>
      </c>
      <c r="AY1757">
        <f t="shared" si="496"/>
        <v>0.3069515179228971</v>
      </c>
      <c r="AZ1757">
        <f t="shared" si="496"/>
        <v>0.43965286226378486</v>
      </c>
      <c r="BA1757">
        <f t="shared" si="496"/>
        <v>0.60261347191974146</v>
      </c>
      <c r="BB1757">
        <f t="shared" si="495"/>
        <v>0.79563745350244452</v>
      </c>
      <c r="BC1757">
        <f t="shared" si="495"/>
        <v>0.91293303276925331</v>
      </c>
      <c r="BD1757">
        <f t="shared" si="495"/>
        <v>0.97554226860283488</v>
      </c>
      <c r="BE1757">
        <f t="shared" si="495"/>
        <v>1</v>
      </c>
      <c r="BF1757">
        <f t="shared" si="495"/>
        <v>0.98091471428465282</v>
      </c>
      <c r="BG1757">
        <f t="shared" si="495"/>
        <v>0.91879619375278521</v>
      </c>
      <c r="BH1757">
        <f t="shared" si="495"/>
        <v>0.84389190734698072</v>
      </c>
      <c r="BI1757">
        <f t="shared" si="495"/>
        <v>0.70007827342402751</v>
      </c>
      <c r="BJ1757">
        <f t="shared" si="495"/>
        <v>0.58195929406592806</v>
      </c>
      <c r="BK1757">
        <f t="shared" si="495"/>
        <v>0.48904009819485933</v>
      </c>
      <c r="BL1757">
        <f t="shared" si="495"/>
        <v>0.3868770316699216</v>
      </c>
      <c r="BM1757">
        <f t="shared" si="495"/>
        <v>0.28438211890150356</v>
      </c>
      <c r="BN1757">
        <f t="shared" si="497"/>
        <v>0.23141468290613734</v>
      </c>
      <c r="BO1757">
        <f t="shared" si="497"/>
        <v>0.2036039612320179</v>
      </c>
      <c r="BP1757">
        <f t="shared" si="494"/>
        <v>0</v>
      </c>
      <c r="BQ1757">
        <f t="shared" si="494"/>
        <v>3.3444816053511705E-3</v>
      </c>
      <c r="BR1757">
        <f t="shared" si="486"/>
        <v>6.688963210702341E-3</v>
      </c>
      <c r="BS1757">
        <f t="shared" si="486"/>
        <v>1.3377926421404682E-2</v>
      </c>
      <c r="BT1757">
        <f t="shared" si="486"/>
        <v>2.0066889632107024E-2</v>
      </c>
      <c r="BU1757">
        <f t="shared" si="486"/>
        <v>3.0100334448160536E-2</v>
      </c>
      <c r="BV1757">
        <f t="shared" si="486"/>
        <v>4.6822742474916385E-2</v>
      </c>
      <c r="BW1757">
        <f t="shared" si="486"/>
        <v>6.354515050167224E-2</v>
      </c>
      <c r="BX1757">
        <f t="shared" si="486"/>
        <v>8.0267558528428096E-2</v>
      </c>
      <c r="BY1757">
        <f t="shared" si="486"/>
        <v>9.6989966555183951E-2</v>
      </c>
      <c r="BZ1757">
        <f t="shared" si="486"/>
        <v>0.13043478260869565</v>
      </c>
      <c r="CA1757">
        <f t="shared" si="486"/>
        <v>0.16387959866220736</v>
      </c>
      <c r="CB1757">
        <f t="shared" si="486"/>
        <v>0.19732441471571907</v>
      </c>
      <c r="CC1757">
        <f t="shared" si="486"/>
        <v>0.26421404682274247</v>
      </c>
      <c r="CD1757">
        <f t="shared" ref="CD1757:CH1810" si="498">(AI1757-MIN($U1757:$AN1757))/(MAX($U1757:$AN1757)-MIN($U1757:$AN1757))</f>
        <v>0.33110367892976589</v>
      </c>
      <c r="CE1757">
        <f t="shared" si="498"/>
        <v>0.39799331103678931</v>
      </c>
      <c r="CF1757">
        <f t="shared" si="481"/>
        <v>0.49832775919732442</v>
      </c>
      <c r="CG1757">
        <f t="shared" si="481"/>
        <v>0.66555183946488294</v>
      </c>
      <c r="CH1757">
        <f t="shared" si="481"/>
        <v>0.83277591973244147</v>
      </c>
      <c r="CI1757">
        <f t="shared" si="481"/>
        <v>1</v>
      </c>
      <c r="CJ1757">
        <f t="shared" si="487"/>
        <v>3.0734463848592481E-2</v>
      </c>
      <c r="CK1757">
        <f t="shared" si="488"/>
        <v>0.59280398119263233</v>
      </c>
      <c r="CL1757">
        <f t="shared" si="489"/>
        <v>0.20033953649925515</v>
      </c>
      <c r="CM1757">
        <f t="shared" si="490"/>
        <v>7.8739491641954568E-2</v>
      </c>
      <c r="CN1757">
        <f t="shared" si="491"/>
        <v>7.980201986033153E-2</v>
      </c>
      <c r="CO1757">
        <f t="shared" si="492"/>
        <v>0.52877487425469127</v>
      </c>
      <c r="CP1757">
        <f t="shared" si="493"/>
        <v>0.92715072933283937</v>
      </c>
    </row>
    <row r="1758" spans="1:94">
      <c r="A1758">
        <v>631.27976171209423</v>
      </c>
      <c r="B1758">
        <v>635.46870186131855</v>
      </c>
      <c r="C1758">
        <v>645.24388395595702</v>
      </c>
      <c r="D1758">
        <v>680.88419552408959</v>
      </c>
      <c r="E1758">
        <v>727.43153654306366</v>
      </c>
      <c r="F1758">
        <v>793.08743970490264</v>
      </c>
      <c r="G1758">
        <v>866.1136140448624</v>
      </c>
      <c r="H1758">
        <v>902.91657220740228</v>
      </c>
      <c r="I1758">
        <v>918.62541399581175</v>
      </c>
      <c r="J1758">
        <v>921.81042549768188</v>
      </c>
      <c r="K1758">
        <v>906.11273986146455</v>
      </c>
      <c r="L1758">
        <v>872.37298136920015</v>
      </c>
      <c r="M1758">
        <v>827.49444279140675</v>
      </c>
      <c r="N1758">
        <v>721.67343642423657</v>
      </c>
      <c r="O1758">
        <v>615.03303442491233</v>
      </c>
      <c r="P1758">
        <v>521.81652512683252</v>
      </c>
      <c r="Q1758">
        <v>415.94727483122557</v>
      </c>
      <c r="R1758">
        <v>314.95712260195984</v>
      </c>
      <c r="S1758">
        <v>269.01309165213331</v>
      </c>
      <c r="T1758">
        <v>247.93119072471504</v>
      </c>
      <c r="U1758">
        <v>1</v>
      </c>
      <c r="V1758">
        <v>2</v>
      </c>
      <c r="W1758">
        <v>3</v>
      </c>
      <c r="X1758">
        <v>5</v>
      </c>
      <c r="Y1758">
        <v>7</v>
      </c>
      <c r="Z1758">
        <v>10</v>
      </c>
      <c r="AA1758">
        <v>15</v>
      </c>
      <c r="AB1758">
        <v>20</v>
      </c>
      <c r="AC1758">
        <v>25</v>
      </c>
      <c r="AD1758">
        <v>30</v>
      </c>
      <c r="AE1758">
        <v>40</v>
      </c>
      <c r="AF1758">
        <v>50</v>
      </c>
      <c r="AG1758">
        <v>60</v>
      </c>
      <c r="AH1758">
        <v>80</v>
      </c>
      <c r="AI1758">
        <v>100</v>
      </c>
      <c r="AJ1758">
        <v>120</v>
      </c>
      <c r="AK1758">
        <v>150</v>
      </c>
      <c r="AL1758">
        <v>200</v>
      </c>
      <c r="AM1758">
        <v>250</v>
      </c>
      <c r="AN1758">
        <v>300</v>
      </c>
      <c r="AO1758">
        <v>630.71859430760503</v>
      </c>
      <c r="AP1758">
        <v>1074.7963548018524</v>
      </c>
      <c r="AQ1758">
        <v>966.11882596510111</v>
      </c>
      <c r="AR1758">
        <v>218.79070518079635</v>
      </c>
      <c r="AS1758">
        <v>4.0026257333683875</v>
      </c>
      <c r="AT1758">
        <v>5.8545139604707472</v>
      </c>
      <c r="AU1758">
        <v>40.956725510620409</v>
      </c>
      <c r="AV1758">
        <f t="shared" si="496"/>
        <v>0.56886835386244117</v>
      </c>
      <c r="AW1758">
        <f t="shared" si="496"/>
        <v>0.57508451238620928</v>
      </c>
      <c r="AX1758">
        <f t="shared" si="496"/>
        <v>0.58959034902611074</v>
      </c>
      <c r="AY1758">
        <f t="shared" si="496"/>
        <v>0.64247862592952354</v>
      </c>
      <c r="AZ1758">
        <f t="shared" si="496"/>
        <v>0.71155233916637095</v>
      </c>
      <c r="BA1758">
        <f t="shared" si="496"/>
        <v>0.80898211556237276</v>
      </c>
      <c r="BB1758">
        <f t="shared" si="495"/>
        <v>0.91734897207274235</v>
      </c>
      <c r="BC1758">
        <f t="shared" si="495"/>
        <v>0.97196255305797485</v>
      </c>
      <c r="BD1758">
        <f t="shared" si="495"/>
        <v>0.99527361678840987</v>
      </c>
      <c r="BE1758">
        <f t="shared" si="495"/>
        <v>1</v>
      </c>
      <c r="BF1758">
        <f t="shared" si="495"/>
        <v>0.97670549139044782</v>
      </c>
      <c r="BG1758">
        <f t="shared" si="495"/>
        <v>0.92663753150794526</v>
      </c>
      <c r="BH1758">
        <f t="shared" si="495"/>
        <v>0.8600402300004828</v>
      </c>
      <c r="BI1758">
        <f t="shared" si="495"/>
        <v>0.70300763290195101</v>
      </c>
      <c r="BJ1758">
        <f t="shared" si="495"/>
        <v>0.54475909741287054</v>
      </c>
      <c r="BK1758">
        <f t="shared" si="495"/>
        <v>0.40643088593520876</v>
      </c>
      <c r="BL1758">
        <f t="shared" si="495"/>
        <v>0.24932669748032221</v>
      </c>
      <c r="BM1758">
        <f t="shared" si="495"/>
        <v>9.9462824225213242E-2</v>
      </c>
      <c r="BN1758">
        <f t="shared" si="497"/>
        <v>3.1284390198669451E-2</v>
      </c>
      <c r="BO1758">
        <f t="shared" si="497"/>
        <v>0</v>
      </c>
      <c r="BP1758">
        <f t="shared" si="494"/>
        <v>0</v>
      </c>
      <c r="BQ1758">
        <f t="shared" si="494"/>
        <v>3.3444816053511705E-3</v>
      </c>
      <c r="BR1758">
        <f t="shared" si="494"/>
        <v>6.688963210702341E-3</v>
      </c>
      <c r="BS1758">
        <f t="shared" si="494"/>
        <v>1.3377926421404682E-2</v>
      </c>
      <c r="BT1758">
        <f t="shared" si="494"/>
        <v>2.0066889632107024E-2</v>
      </c>
      <c r="BU1758">
        <f t="shared" si="494"/>
        <v>3.0100334448160536E-2</v>
      </c>
      <c r="BV1758">
        <f t="shared" si="494"/>
        <v>4.6822742474916385E-2</v>
      </c>
      <c r="BW1758">
        <f t="shared" si="494"/>
        <v>6.354515050167224E-2</v>
      </c>
      <c r="BX1758">
        <f t="shared" si="494"/>
        <v>8.0267558528428096E-2</v>
      </c>
      <c r="BY1758">
        <f t="shared" si="494"/>
        <v>9.6989966555183951E-2</v>
      </c>
      <c r="BZ1758">
        <f t="shared" si="494"/>
        <v>0.13043478260869565</v>
      </c>
      <c r="CA1758">
        <f t="shared" si="494"/>
        <v>0.16387959866220736</v>
      </c>
      <c r="CB1758">
        <f t="shared" si="494"/>
        <v>0.19732441471571907</v>
      </c>
      <c r="CC1758">
        <f t="shared" si="494"/>
        <v>0.26421404682274247</v>
      </c>
      <c r="CD1758">
        <f t="shared" si="498"/>
        <v>0.33110367892976589</v>
      </c>
      <c r="CE1758">
        <f t="shared" si="498"/>
        <v>0.39799331103678931</v>
      </c>
      <c r="CF1758">
        <f t="shared" si="481"/>
        <v>0.49832775919732442</v>
      </c>
      <c r="CG1758">
        <f t="shared" si="481"/>
        <v>0.66555183946488294</v>
      </c>
      <c r="CH1758">
        <f t="shared" si="481"/>
        <v>0.83277591973244147</v>
      </c>
      <c r="CI1758">
        <f t="shared" si="481"/>
        <v>1</v>
      </c>
      <c r="CJ1758">
        <f t="shared" si="487"/>
        <v>0.12439250386925953</v>
      </c>
      <c r="CK1758">
        <f t="shared" si="488"/>
        <v>0.21338604304646341</v>
      </c>
      <c r="CL1758">
        <f t="shared" si="489"/>
        <v>0.19160697915132285</v>
      </c>
      <c r="CM1758">
        <f t="shared" si="490"/>
        <v>4.1841824685530334E-2</v>
      </c>
      <c r="CN1758">
        <f t="shared" si="491"/>
        <v>0.46701676444911833</v>
      </c>
      <c r="CO1758">
        <f t="shared" si="492"/>
        <v>0.25550073476161828</v>
      </c>
      <c r="CP1758">
        <f t="shared" si="493"/>
        <v>0.77391813776551022</v>
      </c>
    </row>
    <row r="1759" spans="1:94">
      <c r="A1759">
        <v>446.00668662821323</v>
      </c>
      <c r="B1759">
        <v>448.61380278424758</v>
      </c>
      <c r="C1759">
        <v>454.35090084801129</v>
      </c>
      <c r="D1759">
        <v>472.86002249139761</v>
      </c>
      <c r="E1759">
        <v>493.51469207114928</v>
      </c>
      <c r="F1759">
        <v>518.19245963897731</v>
      </c>
      <c r="G1759">
        <v>540.05439192132781</v>
      </c>
      <c r="H1759">
        <v>546.61063597816383</v>
      </c>
      <c r="I1759">
        <v>544.93721204923588</v>
      </c>
      <c r="J1759">
        <v>538.82834305077108</v>
      </c>
      <c r="K1759">
        <v>521.24804122186003</v>
      </c>
      <c r="L1759">
        <v>502.8547409808387</v>
      </c>
      <c r="M1759">
        <v>486.46297474328225</v>
      </c>
      <c r="N1759">
        <v>460.75270628075714</v>
      </c>
      <c r="O1759">
        <v>442.06689576256349</v>
      </c>
      <c r="P1759">
        <v>427.85410163551029</v>
      </c>
      <c r="Q1759">
        <v>411.98214259666543</v>
      </c>
      <c r="R1759">
        <v>394.77455753027448</v>
      </c>
      <c r="S1759">
        <v>384.5196530300787</v>
      </c>
      <c r="T1759">
        <v>378.18326197670484</v>
      </c>
      <c r="U1759">
        <v>1</v>
      </c>
      <c r="V1759">
        <v>2</v>
      </c>
      <c r="W1759">
        <v>3</v>
      </c>
      <c r="X1759">
        <v>5</v>
      </c>
      <c r="Y1759">
        <v>7</v>
      </c>
      <c r="Z1759">
        <v>10</v>
      </c>
      <c r="AA1759">
        <v>15</v>
      </c>
      <c r="AB1759">
        <v>20</v>
      </c>
      <c r="AC1759">
        <v>25</v>
      </c>
      <c r="AD1759">
        <v>30</v>
      </c>
      <c r="AE1759">
        <v>40</v>
      </c>
      <c r="AF1759">
        <v>50</v>
      </c>
      <c r="AG1759">
        <v>60</v>
      </c>
      <c r="AH1759">
        <v>80</v>
      </c>
      <c r="AI1759">
        <v>100</v>
      </c>
      <c r="AJ1759">
        <v>120</v>
      </c>
      <c r="AK1759">
        <v>150</v>
      </c>
      <c r="AL1759">
        <v>200</v>
      </c>
      <c r="AM1759">
        <v>250</v>
      </c>
      <c r="AN1759">
        <v>300</v>
      </c>
      <c r="AO1759">
        <v>445.61859618804732</v>
      </c>
      <c r="AP1759">
        <v>587.80087616571439</v>
      </c>
      <c r="AQ1759">
        <v>438.70781627514793</v>
      </c>
      <c r="AR1759">
        <v>362.13237031419629</v>
      </c>
      <c r="AS1759">
        <v>3.3177050115653519</v>
      </c>
      <c r="AT1759">
        <v>16.287957137713533</v>
      </c>
      <c r="AU1759">
        <v>45.685975063555475</v>
      </c>
      <c r="AV1759">
        <f t="shared" si="496"/>
        <v>0.40268646978323652</v>
      </c>
      <c r="AW1759">
        <f t="shared" si="496"/>
        <v>0.41816564097788905</v>
      </c>
      <c r="AX1759">
        <f t="shared" si="496"/>
        <v>0.45222838225006501</v>
      </c>
      <c r="AY1759">
        <f t="shared" si="496"/>
        <v>0.56212216734954645</v>
      </c>
      <c r="AZ1759">
        <f t="shared" si="496"/>
        <v>0.68475466519738881</v>
      </c>
      <c r="BA1759">
        <f t="shared" si="496"/>
        <v>0.8312734108237041</v>
      </c>
      <c r="BB1759">
        <f t="shared" si="495"/>
        <v>0.9610737619362324</v>
      </c>
      <c r="BC1759">
        <f t="shared" si="495"/>
        <v>1</v>
      </c>
      <c r="BD1759">
        <f t="shared" si="495"/>
        <v>0.99006441833550496</v>
      </c>
      <c r="BE1759">
        <f t="shared" si="495"/>
        <v>0.95379436998569289</v>
      </c>
      <c r="BF1759">
        <f t="shared" si="495"/>
        <v>0.84941524555216252</v>
      </c>
      <c r="BG1759">
        <f t="shared" si="495"/>
        <v>0.74020912421904705</v>
      </c>
      <c r="BH1759">
        <f t="shared" si="495"/>
        <v>0.64288666500042591</v>
      </c>
      <c r="BI1759">
        <f t="shared" si="495"/>
        <v>0.49023767539911323</v>
      </c>
      <c r="BJ1759">
        <f t="shared" si="495"/>
        <v>0.37929483947962794</v>
      </c>
      <c r="BK1759">
        <f t="shared" si="495"/>
        <v>0.29490954159491423</v>
      </c>
      <c r="BL1759">
        <f t="shared" si="495"/>
        <v>0.20067332178240696</v>
      </c>
      <c r="BM1759">
        <f t="shared" si="495"/>
        <v>9.8507120068415457E-2</v>
      </c>
      <c r="BN1759">
        <f t="shared" si="497"/>
        <v>3.7620909848769424E-2</v>
      </c>
      <c r="BO1759">
        <f t="shared" si="497"/>
        <v>0</v>
      </c>
      <c r="BP1759">
        <f t="shared" si="494"/>
        <v>0</v>
      </c>
      <c r="BQ1759">
        <f t="shared" si="494"/>
        <v>3.3444816053511705E-3</v>
      </c>
      <c r="BR1759">
        <f t="shared" si="494"/>
        <v>6.688963210702341E-3</v>
      </c>
      <c r="BS1759">
        <f t="shared" si="494"/>
        <v>1.3377926421404682E-2</v>
      </c>
      <c r="BT1759">
        <f t="shared" si="494"/>
        <v>2.0066889632107024E-2</v>
      </c>
      <c r="BU1759">
        <f t="shared" si="494"/>
        <v>3.0100334448160536E-2</v>
      </c>
      <c r="BV1759">
        <f t="shared" si="494"/>
        <v>4.6822742474916385E-2</v>
      </c>
      <c r="BW1759">
        <f t="shared" si="494"/>
        <v>6.354515050167224E-2</v>
      </c>
      <c r="BX1759">
        <f t="shared" si="494"/>
        <v>8.0267558528428096E-2</v>
      </c>
      <c r="BY1759">
        <f t="shared" si="494"/>
        <v>9.6989966555183951E-2</v>
      </c>
      <c r="BZ1759">
        <f t="shared" si="494"/>
        <v>0.13043478260869565</v>
      </c>
      <c r="CA1759">
        <f t="shared" si="494"/>
        <v>0.16387959866220736</v>
      </c>
      <c r="CB1759">
        <f t="shared" si="494"/>
        <v>0.19732441471571907</v>
      </c>
      <c r="CC1759">
        <f t="shared" si="494"/>
        <v>0.26421404682274247</v>
      </c>
      <c r="CD1759">
        <f t="shared" si="498"/>
        <v>0.33110367892976589</v>
      </c>
      <c r="CE1759">
        <f t="shared" si="498"/>
        <v>0.39799331103678931</v>
      </c>
      <c r="CF1759">
        <f t="shared" si="481"/>
        <v>0.49832775919732442</v>
      </c>
      <c r="CG1759">
        <f t="shared" si="481"/>
        <v>0.66555183946488294</v>
      </c>
      <c r="CH1759">
        <f t="shared" si="481"/>
        <v>0.83277591973244147</v>
      </c>
      <c r="CI1759">
        <f t="shared" si="481"/>
        <v>1</v>
      </c>
      <c r="CJ1759">
        <f t="shared" si="487"/>
        <v>8.7298315869348164E-2</v>
      </c>
      <c r="CK1759">
        <f t="shared" si="488"/>
        <v>0.11579175875064417</v>
      </c>
      <c r="CL1759">
        <f t="shared" si="489"/>
        <v>8.591339003509979E-2</v>
      </c>
      <c r="CM1759">
        <f t="shared" si="490"/>
        <v>7.0567609281402058E-2</v>
      </c>
      <c r="CN1759">
        <f t="shared" si="491"/>
        <v>0.37569400154204691</v>
      </c>
      <c r="CO1759">
        <f t="shared" si="492"/>
        <v>0.80462932303755441</v>
      </c>
      <c r="CP1759">
        <f t="shared" si="493"/>
        <v>0.89214937658888682</v>
      </c>
    </row>
    <row r="1760" spans="1:94">
      <c r="A1760">
        <v>1651.0584829028905</v>
      </c>
      <c r="B1760">
        <v>1657.4775526716082</v>
      </c>
      <c r="C1760">
        <v>1673.7845090514998</v>
      </c>
      <c r="D1760">
        <v>1743.7550950466457</v>
      </c>
      <c r="E1760">
        <v>1859.0033932211172</v>
      </c>
      <c r="F1760">
        <v>2076.682133870409</v>
      </c>
      <c r="G1760">
        <v>2433.0166704352064</v>
      </c>
      <c r="H1760">
        <v>2712.9487130422922</v>
      </c>
      <c r="I1760">
        <v>2919.526336920389</v>
      </c>
      <c r="J1760">
        <v>3071.141605911771</v>
      </c>
      <c r="K1760">
        <v>3264.9338283030925</v>
      </c>
      <c r="L1760">
        <v>3368.3933728445918</v>
      </c>
      <c r="M1760">
        <v>3419.4995730433502</v>
      </c>
      <c r="N1760">
        <v>3441.1687024529597</v>
      </c>
      <c r="O1760">
        <v>3417.5753018432542</v>
      </c>
      <c r="P1760">
        <v>3381.8922711918271</v>
      </c>
      <c r="Q1760">
        <v>3330.2701429267481</v>
      </c>
      <c r="R1760">
        <v>3267.8139252174847</v>
      </c>
      <c r="S1760">
        <v>3229.8974377849599</v>
      </c>
      <c r="T1760">
        <v>3206.5970541621596</v>
      </c>
      <c r="U1760">
        <v>1</v>
      </c>
      <c r="V1760">
        <v>2</v>
      </c>
      <c r="W1760">
        <v>3</v>
      </c>
      <c r="X1760">
        <v>5</v>
      </c>
      <c r="Y1760">
        <v>7</v>
      </c>
      <c r="Z1760">
        <v>10</v>
      </c>
      <c r="AA1760">
        <v>15</v>
      </c>
      <c r="AB1760">
        <v>20</v>
      </c>
      <c r="AC1760">
        <v>25</v>
      </c>
      <c r="AD1760">
        <v>30</v>
      </c>
      <c r="AE1760">
        <v>40</v>
      </c>
      <c r="AF1760">
        <v>50</v>
      </c>
      <c r="AG1760">
        <v>60</v>
      </c>
      <c r="AH1760">
        <v>80</v>
      </c>
      <c r="AI1760">
        <v>100</v>
      </c>
      <c r="AJ1760">
        <v>120</v>
      </c>
      <c r="AK1760">
        <v>150</v>
      </c>
      <c r="AL1760">
        <v>200</v>
      </c>
      <c r="AM1760">
        <v>250</v>
      </c>
      <c r="AN1760">
        <v>300</v>
      </c>
      <c r="AO1760">
        <v>1650.4656962286558</v>
      </c>
      <c r="AP1760">
        <v>3936.8824901215298</v>
      </c>
      <c r="AQ1760">
        <v>3841.7175237167999</v>
      </c>
      <c r="AR1760">
        <v>3147.3849295452624</v>
      </c>
      <c r="AS1760">
        <v>5.7037055460137305</v>
      </c>
      <c r="AT1760">
        <v>8.1084943736174413</v>
      </c>
      <c r="AU1760">
        <v>25.735516743878847</v>
      </c>
      <c r="AV1760">
        <f t="shared" si="496"/>
        <v>0</v>
      </c>
      <c r="AW1760">
        <f t="shared" si="496"/>
        <v>3.5858516970709636E-3</v>
      </c>
      <c r="AX1760">
        <f t="shared" si="496"/>
        <v>1.2695322277039022E-2</v>
      </c>
      <c r="AY1760">
        <f t="shared" si="496"/>
        <v>5.1782628316067461E-2</v>
      </c>
      <c r="AZ1760">
        <f t="shared" si="496"/>
        <v>0.11616318819211706</v>
      </c>
      <c r="BA1760">
        <f t="shared" si="496"/>
        <v>0.2377639356053147</v>
      </c>
      <c r="BB1760">
        <f t="shared" si="495"/>
        <v>0.43682125211756806</v>
      </c>
      <c r="BC1760">
        <f t="shared" si="495"/>
        <v>0.59319823915998859</v>
      </c>
      <c r="BD1760">
        <f t="shared" si="495"/>
        <v>0.70859762720997055</v>
      </c>
      <c r="BE1760">
        <f t="shared" si="495"/>
        <v>0.79329367962929553</v>
      </c>
      <c r="BF1760">
        <f t="shared" si="495"/>
        <v>0.90155082506921691</v>
      </c>
      <c r="BG1760">
        <f t="shared" si="495"/>
        <v>0.95934589456359876</v>
      </c>
      <c r="BH1760">
        <f t="shared" si="495"/>
        <v>0.98789508647402957</v>
      </c>
      <c r="BI1760">
        <f t="shared" si="495"/>
        <v>1</v>
      </c>
      <c r="BJ1760">
        <f t="shared" si="495"/>
        <v>0.9868201408203594</v>
      </c>
      <c r="BK1760">
        <f t="shared" si="495"/>
        <v>0.96688671422923267</v>
      </c>
      <c r="BL1760">
        <f t="shared" si="495"/>
        <v>0.93804931209538311</v>
      </c>
      <c r="BM1760">
        <f t="shared" si="495"/>
        <v>0.90315971869092704</v>
      </c>
      <c r="BN1760">
        <f t="shared" si="497"/>
        <v>0.88197862770645419</v>
      </c>
      <c r="BO1760">
        <f t="shared" si="497"/>
        <v>0.86896245508851522</v>
      </c>
      <c r="BP1760">
        <f t="shared" si="494"/>
        <v>0</v>
      </c>
      <c r="BQ1760">
        <f t="shared" si="494"/>
        <v>3.3444816053511705E-3</v>
      </c>
      <c r="BR1760">
        <f t="shared" si="494"/>
        <v>6.688963210702341E-3</v>
      </c>
      <c r="BS1760">
        <f t="shared" si="494"/>
        <v>1.3377926421404682E-2</v>
      </c>
      <c r="BT1760">
        <f t="shared" si="494"/>
        <v>2.0066889632107024E-2</v>
      </c>
      <c r="BU1760">
        <f t="shared" si="494"/>
        <v>3.0100334448160536E-2</v>
      </c>
      <c r="BV1760">
        <f t="shared" si="494"/>
        <v>4.6822742474916385E-2</v>
      </c>
      <c r="BW1760">
        <f t="shared" si="494"/>
        <v>6.354515050167224E-2</v>
      </c>
      <c r="BX1760">
        <f t="shared" si="494"/>
        <v>8.0267558528428096E-2</v>
      </c>
      <c r="BY1760">
        <f t="shared" si="494"/>
        <v>9.6989966555183951E-2</v>
      </c>
      <c r="BZ1760">
        <f t="shared" si="494"/>
        <v>0.13043478260869565</v>
      </c>
      <c r="CA1760">
        <f t="shared" si="494"/>
        <v>0.16387959866220736</v>
      </c>
      <c r="CB1760">
        <f t="shared" si="494"/>
        <v>0.19732441471571907</v>
      </c>
      <c r="CC1760">
        <f t="shared" si="494"/>
        <v>0.26421404682274247</v>
      </c>
      <c r="CD1760">
        <f t="shared" si="498"/>
        <v>0.33110367892976589</v>
      </c>
      <c r="CE1760">
        <f t="shared" si="498"/>
        <v>0.39799331103678931</v>
      </c>
      <c r="CF1760">
        <f t="shared" si="481"/>
        <v>0.49832775919732442</v>
      </c>
      <c r="CG1760">
        <f t="shared" si="481"/>
        <v>0.66555183946488294</v>
      </c>
      <c r="CH1760">
        <f t="shared" si="481"/>
        <v>0.83277591973244147</v>
      </c>
      <c r="CI1760">
        <f t="shared" ref="CI1760:CI1823" si="499">(AN1760-MIN($U1760:$AN1760))/(MAX($U1760:$AN1760)-MIN($U1760:$AN1760))</f>
        <v>1</v>
      </c>
      <c r="CJ1760">
        <f t="shared" si="487"/>
        <v>0.32875064052678471</v>
      </c>
      <c r="CK1760">
        <f t="shared" si="488"/>
        <v>0.78695039882194984</v>
      </c>
      <c r="CL1760">
        <f t="shared" si="489"/>
        <v>0.76787926326989975</v>
      </c>
      <c r="CM1760">
        <f t="shared" si="490"/>
        <v>0.62873445481868984</v>
      </c>
      <c r="CN1760">
        <f t="shared" si="491"/>
        <v>0.69382740613516403</v>
      </c>
      <c r="CO1760">
        <f t="shared" si="492"/>
        <v>0.37413128282197061</v>
      </c>
      <c r="CP1760">
        <f t="shared" si="493"/>
        <v>0.3933879185969712</v>
      </c>
    </row>
    <row r="1761" spans="1:94">
      <c r="A1761">
        <v>3280.9117583839493</v>
      </c>
      <c r="B1761">
        <v>3390.3650690723794</v>
      </c>
      <c r="C1761">
        <v>3472.8948426685602</v>
      </c>
      <c r="D1761">
        <v>3485.2046404822731</v>
      </c>
      <c r="E1761">
        <v>3370.9171972779786</v>
      </c>
      <c r="F1761">
        <v>3117.579108868063</v>
      </c>
      <c r="G1761">
        <v>2739.0823995852315</v>
      </c>
      <c r="H1761">
        <v>2499.0073341642342</v>
      </c>
      <c r="I1761">
        <v>2356.5986556335652</v>
      </c>
      <c r="J1761">
        <v>2267.0013209779463</v>
      </c>
      <c r="K1761">
        <v>2154.0892450166089</v>
      </c>
      <c r="L1761">
        <v>2069.3736299634484</v>
      </c>
      <c r="M1761">
        <v>1989.9221256722387</v>
      </c>
      <c r="N1761">
        <v>1833.6588140135716</v>
      </c>
      <c r="O1761">
        <v>1689.1606448269526</v>
      </c>
      <c r="P1761">
        <v>1566.3961246515048</v>
      </c>
      <c r="Q1761">
        <v>1427.0249831352714</v>
      </c>
      <c r="R1761">
        <v>1287.803627115587</v>
      </c>
      <c r="S1761">
        <v>1216.5407227255448</v>
      </c>
      <c r="T1761">
        <v>1178.2708374682068</v>
      </c>
      <c r="U1761">
        <v>1</v>
      </c>
      <c r="V1761">
        <v>2</v>
      </c>
      <c r="W1761">
        <v>3</v>
      </c>
      <c r="X1761">
        <v>5</v>
      </c>
      <c r="Y1761">
        <v>7</v>
      </c>
      <c r="Z1761">
        <v>10</v>
      </c>
      <c r="AA1761">
        <v>15</v>
      </c>
      <c r="AB1761">
        <v>20</v>
      </c>
      <c r="AC1761">
        <v>25</v>
      </c>
      <c r="AD1761">
        <v>30</v>
      </c>
      <c r="AE1761">
        <v>40</v>
      </c>
      <c r="AF1761">
        <v>50</v>
      </c>
      <c r="AG1761">
        <v>60</v>
      </c>
      <c r="AH1761">
        <v>80</v>
      </c>
      <c r="AI1761">
        <v>100</v>
      </c>
      <c r="AJ1761">
        <v>120</v>
      </c>
      <c r="AK1761">
        <v>150</v>
      </c>
      <c r="AL1761">
        <v>200</v>
      </c>
      <c r="AM1761">
        <v>250</v>
      </c>
      <c r="AN1761">
        <v>300</v>
      </c>
      <c r="AO1761">
        <v>3243.62948097259</v>
      </c>
      <c r="AP1761">
        <v>3747.2825655687702</v>
      </c>
      <c r="AQ1761">
        <v>2135.7797647268062</v>
      </c>
      <c r="AR1761">
        <v>1102.7086640982768</v>
      </c>
      <c r="AS1761">
        <v>1.0413259770381404</v>
      </c>
      <c r="AT1761">
        <v>4.3065877842446589</v>
      </c>
      <c r="AU1761">
        <v>45.722899547801831</v>
      </c>
      <c r="AV1761">
        <f t="shared" si="496"/>
        <v>0.91144397735582627</v>
      </c>
      <c r="AW1761">
        <f t="shared" si="496"/>
        <v>0.9588893399169135</v>
      </c>
      <c r="AX1761">
        <f t="shared" si="496"/>
        <v>0.99466400041577707</v>
      </c>
      <c r="AY1761">
        <f t="shared" si="496"/>
        <v>1</v>
      </c>
      <c r="AZ1761">
        <f t="shared" si="496"/>
        <v>0.95045915792859981</v>
      </c>
      <c r="BA1761">
        <f t="shared" si="496"/>
        <v>0.84064322472803599</v>
      </c>
      <c r="BB1761">
        <f t="shared" si="495"/>
        <v>0.67657405690522454</v>
      </c>
      <c r="BC1761">
        <f t="shared" si="495"/>
        <v>0.57250732334428167</v>
      </c>
      <c r="BD1761">
        <f t="shared" si="495"/>
        <v>0.51077660599790242</v>
      </c>
      <c r="BE1761">
        <f t="shared" si="495"/>
        <v>0.47193832874063668</v>
      </c>
      <c r="BF1761">
        <f t="shared" si="495"/>
        <v>0.42299367509959374</v>
      </c>
      <c r="BG1761">
        <f t="shared" si="495"/>
        <v>0.38627150520357095</v>
      </c>
      <c r="BH1761">
        <f t="shared" si="495"/>
        <v>0.35183119998657503</v>
      </c>
      <c r="BI1761">
        <f t="shared" si="495"/>
        <v>0.28409483431604504</v>
      </c>
      <c r="BJ1761">
        <f t="shared" si="495"/>
        <v>0.22145837331407417</v>
      </c>
      <c r="BK1761">
        <f t="shared" si="495"/>
        <v>0.16824292343204766</v>
      </c>
      <c r="BL1761">
        <f t="shared" si="495"/>
        <v>0.10782890490488337</v>
      </c>
      <c r="BM1761">
        <f t="shared" si="495"/>
        <v>4.7479814767234736E-2</v>
      </c>
      <c r="BN1761">
        <f t="shared" si="497"/>
        <v>1.6589069529146218E-2</v>
      </c>
      <c r="BO1761">
        <f t="shared" si="497"/>
        <v>0</v>
      </c>
      <c r="BP1761">
        <f t="shared" si="494"/>
        <v>0</v>
      </c>
      <c r="BQ1761">
        <f t="shared" si="494"/>
        <v>3.3444816053511705E-3</v>
      </c>
      <c r="BR1761">
        <f t="shared" si="494"/>
        <v>6.688963210702341E-3</v>
      </c>
      <c r="BS1761">
        <f t="shared" si="494"/>
        <v>1.3377926421404682E-2</v>
      </c>
      <c r="BT1761">
        <f t="shared" si="494"/>
        <v>2.0066889632107024E-2</v>
      </c>
      <c r="BU1761">
        <f t="shared" si="494"/>
        <v>3.0100334448160536E-2</v>
      </c>
      <c r="BV1761">
        <f t="shared" si="494"/>
        <v>4.6822742474916385E-2</v>
      </c>
      <c r="BW1761">
        <f t="shared" si="494"/>
        <v>6.354515050167224E-2</v>
      </c>
      <c r="BX1761">
        <f t="shared" si="494"/>
        <v>8.0267558528428096E-2</v>
      </c>
      <c r="BY1761">
        <f t="shared" si="494"/>
        <v>9.6989966555183951E-2</v>
      </c>
      <c r="BZ1761">
        <f t="shared" si="494"/>
        <v>0.13043478260869565</v>
      </c>
      <c r="CA1761">
        <f t="shared" si="494"/>
        <v>0.16387959866220736</v>
      </c>
      <c r="CB1761">
        <f t="shared" si="494"/>
        <v>0.19732441471571907</v>
      </c>
      <c r="CC1761">
        <f t="shared" si="494"/>
        <v>0.26421404682274247</v>
      </c>
      <c r="CD1761">
        <f t="shared" si="498"/>
        <v>0.33110367892976589</v>
      </c>
      <c r="CE1761">
        <f t="shared" si="498"/>
        <v>0.39799331103678931</v>
      </c>
      <c r="CF1761">
        <f t="shared" si="498"/>
        <v>0.49832775919732442</v>
      </c>
      <c r="CG1761">
        <f t="shared" si="498"/>
        <v>0.66555183946488294</v>
      </c>
      <c r="CH1761">
        <f t="shared" si="498"/>
        <v>0.83277591973244147</v>
      </c>
      <c r="CI1761">
        <f t="shared" si="499"/>
        <v>1</v>
      </c>
      <c r="CJ1761">
        <f t="shared" si="487"/>
        <v>0.64802194007466729</v>
      </c>
      <c r="CK1761">
        <f t="shared" si="488"/>
        <v>0.74895442195766937</v>
      </c>
      <c r="CL1761">
        <f t="shared" si="489"/>
        <v>0.42600796888312747</v>
      </c>
      <c r="CM1761">
        <f t="shared" si="490"/>
        <v>0.21897969220406349</v>
      </c>
      <c r="CN1761">
        <f t="shared" si="491"/>
        <v>7.2176796938418733E-2</v>
      </c>
      <c r="CO1761">
        <f t="shared" si="492"/>
        <v>0.17403093601287678</v>
      </c>
      <c r="CP1761">
        <f t="shared" si="493"/>
        <v>0.89307248869504574</v>
      </c>
    </row>
    <row r="1762" spans="1:94">
      <c r="A1762">
        <v>2419.9960140739495</v>
      </c>
      <c r="B1762">
        <v>2428.2339302768064</v>
      </c>
      <c r="C1762">
        <v>2448.38300212886</v>
      </c>
      <c r="D1762">
        <v>2531.7371510446264</v>
      </c>
      <c r="E1762">
        <v>2663.0379885218481</v>
      </c>
      <c r="F1762">
        <v>2892.6323970593044</v>
      </c>
      <c r="G1762">
        <v>3207.4348243518912</v>
      </c>
      <c r="H1762">
        <v>3377.4267630206928</v>
      </c>
      <c r="I1762">
        <v>3434.5902043472638</v>
      </c>
      <c r="J1762">
        <v>3422.6674163881376</v>
      </c>
      <c r="K1762">
        <v>3307.1314205656154</v>
      </c>
      <c r="L1762">
        <v>3164.7382810456497</v>
      </c>
      <c r="M1762">
        <v>3038.2685671958538</v>
      </c>
      <c r="N1762">
        <v>2857.167042287278</v>
      </c>
      <c r="O1762">
        <v>2748.7439396209465</v>
      </c>
      <c r="P1762">
        <v>2682.7616427510006</v>
      </c>
      <c r="Q1762">
        <v>2625.4882813605736</v>
      </c>
      <c r="R1762">
        <v>2579.4833733074411</v>
      </c>
      <c r="S1762">
        <v>2558.012394234036</v>
      </c>
      <c r="T1762">
        <v>2546.3631188238846</v>
      </c>
      <c r="U1762">
        <v>1</v>
      </c>
      <c r="V1762">
        <v>2</v>
      </c>
      <c r="W1762">
        <v>3</v>
      </c>
      <c r="X1762">
        <v>5</v>
      </c>
      <c r="Y1762">
        <v>7</v>
      </c>
      <c r="Z1762">
        <v>10</v>
      </c>
      <c r="AA1762">
        <v>15</v>
      </c>
      <c r="AB1762">
        <v>20</v>
      </c>
      <c r="AC1762">
        <v>25</v>
      </c>
      <c r="AD1762">
        <v>30</v>
      </c>
      <c r="AE1762">
        <v>40</v>
      </c>
      <c r="AF1762">
        <v>50</v>
      </c>
      <c r="AG1762">
        <v>60</v>
      </c>
      <c r="AH1762">
        <v>80</v>
      </c>
      <c r="AI1762">
        <v>100</v>
      </c>
      <c r="AJ1762">
        <v>120</v>
      </c>
      <c r="AK1762">
        <v>150</v>
      </c>
      <c r="AL1762">
        <v>200</v>
      </c>
      <c r="AM1762">
        <v>250</v>
      </c>
      <c r="AN1762">
        <v>300</v>
      </c>
      <c r="AO1762">
        <v>2419.1719106479263</v>
      </c>
      <c r="AP1762">
        <v>4730.6705145785363</v>
      </c>
      <c r="AQ1762">
        <v>2642.3779086247496</v>
      </c>
      <c r="AR1762">
        <v>2520.1231880243186</v>
      </c>
      <c r="AS1762">
        <v>5.4625243528691945</v>
      </c>
      <c r="AT1762">
        <v>9.822851630065033</v>
      </c>
      <c r="AU1762">
        <v>22.842295004484562</v>
      </c>
      <c r="AV1762">
        <f t="shared" si="496"/>
        <v>0</v>
      </c>
      <c r="AW1762">
        <f t="shared" si="496"/>
        <v>8.1194198447339504E-3</v>
      </c>
      <c r="AX1762">
        <f t="shared" si="496"/>
        <v>2.7978662136103422E-2</v>
      </c>
      <c r="AY1762">
        <f t="shared" si="496"/>
        <v>0.11013382300225454</v>
      </c>
      <c r="AZ1762">
        <f t="shared" si="496"/>
        <v>0.23954599462315793</v>
      </c>
      <c r="BA1762">
        <f t="shared" si="496"/>
        <v>0.4658378566686201</v>
      </c>
      <c r="BB1762">
        <f t="shared" si="495"/>
        <v>0.77611208286716005</v>
      </c>
      <c r="BC1762">
        <f t="shared" si="495"/>
        <v>0.9436588126813813</v>
      </c>
      <c r="BD1762">
        <f t="shared" si="495"/>
        <v>1</v>
      </c>
      <c r="BE1762">
        <f t="shared" si="495"/>
        <v>0.98824871256564706</v>
      </c>
      <c r="BF1762">
        <f t="shared" si="495"/>
        <v>0.87437461696157237</v>
      </c>
      <c r="BG1762">
        <f t="shared" si="495"/>
        <v>0.73402969789436645</v>
      </c>
      <c r="BH1762">
        <f t="shared" si="495"/>
        <v>0.60937915774517915</v>
      </c>
      <c r="BI1762">
        <f t="shared" si="495"/>
        <v>0.43088264490807121</v>
      </c>
      <c r="BJ1762">
        <f t="shared" si="495"/>
        <v>0.32401912873011623</v>
      </c>
      <c r="BK1762">
        <f t="shared" si="495"/>
        <v>0.25898593861085151</v>
      </c>
      <c r="BL1762">
        <f t="shared" si="495"/>
        <v>0.20253641234754957</v>
      </c>
      <c r="BM1762">
        <f t="shared" si="495"/>
        <v>0.1571932510184475</v>
      </c>
      <c r="BN1762">
        <f t="shared" si="497"/>
        <v>0.13603111616764463</v>
      </c>
      <c r="BO1762">
        <f t="shared" si="497"/>
        <v>0.124549407005666</v>
      </c>
      <c r="BP1762">
        <f t="shared" si="494"/>
        <v>0</v>
      </c>
      <c r="BQ1762">
        <f t="shared" si="494"/>
        <v>3.3444816053511705E-3</v>
      </c>
      <c r="BR1762">
        <f t="shared" si="494"/>
        <v>6.688963210702341E-3</v>
      </c>
      <c r="BS1762">
        <f t="shared" si="494"/>
        <v>1.3377926421404682E-2</v>
      </c>
      <c r="BT1762">
        <f t="shared" si="494"/>
        <v>2.0066889632107024E-2</v>
      </c>
      <c r="BU1762">
        <f t="shared" si="494"/>
        <v>3.0100334448160536E-2</v>
      </c>
      <c r="BV1762">
        <f t="shared" si="494"/>
        <v>4.6822742474916385E-2</v>
      </c>
      <c r="BW1762">
        <f t="shared" si="494"/>
        <v>6.354515050167224E-2</v>
      </c>
      <c r="BX1762">
        <f t="shared" si="494"/>
        <v>8.0267558528428096E-2</v>
      </c>
      <c r="BY1762">
        <f t="shared" si="494"/>
        <v>9.6989966555183951E-2</v>
      </c>
      <c r="BZ1762">
        <f t="shared" si="494"/>
        <v>0.13043478260869565</v>
      </c>
      <c r="CA1762">
        <f t="shared" si="494"/>
        <v>0.16387959866220736</v>
      </c>
      <c r="CB1762">
        <f t="shared" si="494"/>
        <v>0.19732441471571907</v>
      </c>
      <c r="CC1762">
        <f t="shared" si="494"/>
        <v>0.26421404682274247</v>
      </c>
      <c r="CD1762">
        <f t="shared" si="498"/>
        <v>0.33110367892976589</v>
      </c>
      <c r="CE1762">
        <f t="shared" si="498"/>
        <v>0.39799331103678931</v>
      </c>
      <c r="CF1762">
        <f t="shared" si="498"/>
        <v>0.49832775919732442</v>
      </c>
      <c r="CG1762">
        <f t="shared" si="498"/>
        <v>0.66555183946488294</v>
      </c>
      <c r="CH1762">
        <f t="shared" si="498"/>
        <v>0.83277591973244147</v>
      </c>
      <c r="CI1762">
        <f t="shared" si="499"/>
        <v>1</v>
      </c>
      <c r="CJ1762">
        <f t="shared" si="487"/>
        <v>0.48279998209377278</v>
      </c>
      <c r="CK1762">
        <f t="shared" si="488"/>
        <v>0.94602615522615963</v>
      </c>
      <c r="CL1762">
        <f t="shared" si="489"/>
        <v>0.52753064301097186</v>
      </c>
      <c r="CM1762">
        <f t="shared" si="490"/>
        <v>0.50303069900286945</v>
      </c>
      <c r="CN1762">
        <f t="shared" si="491"/>
        <v>0.66166991371589257</v>
      </c>
      <c r="CO1762">
        <f t="shared" si="492"/>
        <v>0.46436061210868596</v>
      </c>
      <c r="CP1762">
        <f t="shared" si="493"/>
        <v>0.32105737511211407</v>
      </c>
    </row>
    <row r="1763" spans="1:94">
      <c r="A1763">
        <v>2073.1457896270349</v>
      </c>
      <c r="B1763">
        <v>2072.9479956452765</v>
      </c>
      <c r="C1763">
        <v>2071.0334290361438</v>
      </c>
      <c r="D1763">
        <v>2061.1100525434904</v>
      </c>
      <c r="E1763">
        <v>2037.9389381943352</v>
      </c>
      <c r="F1763">
        <v>1967.2909145407375</v>
      </c>
      <c r="G1763">
        <v>1753.1689895609111</v>
      </c>
      <c r="H1763">
        <v>1476.4540952348605</v>
      </c>
      <c r="I1763">
        <v>1209.7030438211832</v>
      </c>
      <c r="J1763">
        <v>989.09628014138866</v>
      </c>
      <c r="K1763">
        <v>698.44941046247914</v>
      </c>
      <c r="L1763">
        <v>548.24501449094862</v>
      </c>
      <c r="M1763">
        <v>470.39981955977203</v>
      </c>
      <c r="N1763">
        <v>399.10278610540911</v>
      </c>
      <c r="O1763">
        <v>365.2248259450696</v>
      </c>
      <c r="P1763">
        <v>344.44656577738715</v>
      </c>
      <c r="Q1763">
        <v>325.39438392916986</v>
      </c>
      <c r="R1763">
        <v>309.45337046178969</v>
      </c>
      <c r="S1763">
        <v>301.92189333412239</v>
      </c>
      <c r="T1763">
        <v>297.84700558707033</v>
      </c>
      <c r="U1763">
        <v>1</v>
      </c>
      <c r="V1763">
        <v>2</v>
      </c>
      <c r="W1763">
        <v>3</v>
      </c>
      <c r="X1763">
        <v>5</v>
      </c>
      <c r="Y1763">
        <v>7</v>
      </c>
      <c r="Z1763">
        <v>10</v>
      </c>
      <c r="AA1763">
        <v>15</v>
      </c>
      <c r="AB1763">
        <v>20</v>
      </c>
      <c r="AC1763">
        <v>25</v>
      </c>
      <c r="AD1763">
        <v>30</v>
      </c>
      <c r="AE1763">
        <v>40</v>
      </c>
      <c r="AF1763">
        <v>50</v>
      </c>
      <c r="AG1763">
        <v>60</v>
      </c>
      <c r="AH1763">
        <v>80</v>
      </c>
      <c r="AI1763">
        <v>100</v>
      </c>
      <c r="AJ1763">
        <v>120</v>
      </c>
      <c r="AK1763">
        <v>150</v>
      </c>
      <c r="AL1763">
        <v>200</v>
      </c>
      <c r="AM1763">
        <v>250</v>
      </c>
      <c r="AN1763">
        <v>300</v>
      </c>
      <c r="AO1763">
        <v>2073.0830626656361</v>
      </c>
      <c r="AP1763">
        <v>2882.2705364963931</v>
      </c>
      <c r="AQ1763">
        <v>418.53088504892878</v>
      </c>
      <c r="AR1763">
        <v>289.2450393668459</v>
      </c>
      <c r="AS1763">
        <v>7.1911111232747817</v>
      </c>
      <c r="AT1763">
        <v>3.513888459759237</v>
      </c>
      <c r="AU1763">
        <v>35.274979848170972</v>
      </c>
      <c r="AV1763">
        <f t="shared" si="496"/>
        <v>1</v>
      </c>
      <c r="AW1763">
        <f t="shared" si="496"/>
        <v>0.99988858552513149</v>
      </c>
      <c r="AX1763">
        <f t="shared" si="496"/>
        <v>0.99881013798359952</v>
      </c>
      <c r="AY1763">
        <f t="shared" si="496"/>
        <v>0.99322044424761258</v>
      </c>
      <c r="AZ1763">
        <f t="shared" si="496"/>
        <v>0.98016849234100123</v>
      </c>
      <c r="BA1763">
        <f t="shared" si="496"/>
        <v>0.94037348752900718</v>
      </c>
      <c r="BB1763">
        <f t="shared" si="495"/>
        <v>0.81976171958053867</v>
      </c>
      <c r="BC1763">
        <f t="shared" si="495"/>
        <v>0.66389224182629647</v>
      </c>
      <c r="BD1763">
        <f t="shared" si="495"/>
        <v>0.51363525195406523</v>
      </c>
      <c r="BE1763">
        <f t="shared" si="495"/>
        <v>0.38937066862698722</v>
      </c>
      <c r="BF1763">
        <f t="shared" si="495"/>
        <v>0.22565351166623154</v>
      </c>
      <c r="BG1763">
        <f t="shared" si="495"/>
        <v>0.14104555872790001</v>
      </c>
      <c r="BH1763">
        <f t="shared" si="495"/>
        <v>9.7196491950516245E-2</v>
      </c>
      <c r="BI1763">
        <f t="shared" si="495"/>
        <v>5.7035909351504044E-2</v>
      </c>
      <c r="BJ1763">
        <f t="shared" si="495"/>
        <v>3.7952946829981321E-2</v>
      </c>
      <c r="BK1763">
        <f t="shared" si="495"/>
        <v>2.6248854902199831E-2</v>
      </c>
      <c r="BL1763">
        <f t="shared" si="495"/>
        <v>1.5517037802172798E-2</v>
      </c>
      <c r="BM1763">
        <f t="shared" si="495"/>
        <v>6.5376966283429193E-3</v>
      </c>
      <c r="BN1763">
        <f t="shared" si="497"/>
        <v>2.2953250369377415E-3</v>
      </c>
      <c r="BO1763">
        <f t="shared" si="497"/>
        <v>0</v>
      </c>
      <c r="BP1763">
        <f t="shared" si="494"/>
        <v>0</v>
      </c>
      <c r="BQ1763">
        <f t="shared" si="494"/>
        <v>3.3444816053511705E-3</v>
      </c>
      <c r="BR1763">
        <f t="shared" si="494"/>
        <v>6.688963210702341E-3</v>
      </c>
      <c r="BS1763">
        <f t="shared" si="494"/>
        <v>1.3377926421404682E-2</v>
      </c>
      <c r="BT1763">
        <f t="shared" si="494"/>
        <v>2.0066889632107024E-2</v>
      </c>
      <c r="BU1763">
        <f t="shared" si="494"/>
        <v>3.0100334448160536E-2</v>
      </c>
      <c r="BV1763">
        <f t="shared" si="494"/>
        <v>4.6822742474916385E-2</v>
      </c>
      <c r="BW1763">
        <f t="shared" si="494"/>
        <v>6.354515050167224E-2</v>
      </c>
      <c r="BX1763">
        <f t="shared" si="494"/>
        <v>8.0267558528428096E-2</v>
      </c>
      <c r="BY1763">
        <f t="shared" si="494"/>
        <v>9.6989966555183951E-2</v>
      </c>
      <c r="BZ1763">
        <f t="shared" si="494"/>
        <v>0.13043478260869565</v>
      </c>
      <c r="CA1763">
        <f t="shared" si="494"/>
        <v>0.16387959866220736</v>
      </c>
      <c r="CB1763">
        <f t="shared" si="494"/>
        <v>0.19732441471571907</v>
      </c>
      <c r="CC1763">
        <f t="shared" si="494"/>
        <v>0.26421404682274247</v>
      </c>
      <c r="CD1763">
        <f t="shared" si="498"/>
        <v>0.33110367892976589</v>
      </c>
      <c r="CE1763">
        <f t="shared" si="498"/>
        <v>0.39799331103678931</v>
      </c>
      <c r="CF1763">
        <f t="shared" si="498"/>
        <v>0.49832775919732442</v>
      </c>
      <c r="CG1763">
        <f t="shared" si="498"/>
        <v>0.66555183946488294</v>
      </c>
      <c r="CH1763">
        <f t="shared" si="498"/>
        <v>0.83277591973244147</v>
      </c>
      <c r="CI1763">
        <f t="shared" si="499"/>
        <v>1</v>
      </c>
      <c r="CJ1763">
        <f t="shared" si="487"/>
        <v>0.41344349953219162</v>
      </c>
      <c r="CK1763">
        <f t="shared" si="488"/>
        <v>0.57560531793514891</v>
      </c>
      <c r="CL1763">
        <f t="shared" si="489"/>
        <v>8.1869916843472695E-2</v>
      </c>
      <c r="CM1763">
        <f t="shared" si="490"/>
        <v>5.5960929732834848E-2</v>
      </c>
      <c r="CN1763">
        <f t="shared" si="491"/>
        <v>0.89214814976997092</v>
      </c>
      <c r="CO1763">
        <f t="shared" si="492"/>
        <v>0.13230991893469668</v>
      </c>
      <c r="CP1763">
        <f t="shared" si="493"/>
        <v>0.63187449620427427</v>
      </c>
    </row>
    <row r="1764" spans="1:94">
      <c r="A1764">
        <v>3017.2125004249742</v>
      </c>
      <c r="B1764">
        <v>3098.4641105547944</v>
      </c>
      <c r="C1764">
        <v>3218.5233664946877</v>
      </c>
      <c r="D1764">
        <v>3367.154658131341</v>
      </c>
      <c r="E1764">
        <v>3320.6961660656684</v>
      </c>
      <c r="F1764">
        <v>3077.8838189297689</v>
      </c>
      <c r="G1764">
        <v>2678.7796964930185</v>
      </c>
      <c r="H1764">
        <v>2424.4859668364661</v>
      </c>
      <c r="I1764">
        <v>2265.4464004557826</v>
      </c>
      <c r="J1764">
        <v>2152.9529951312211</v>
      </c>
      <c r="K1764">
        <v>1983.3599957452311</v>
      </c>
      <c r="L1764">
        <v>1845.9053409257967</v>
      </c>
      <c r="M1764">
        <v>1730.9757068738854</v>
      </c>
      <c r="N1764">
        <v>1561.9379824390505</v>
      </c>
      <c r="O1764">
        <v>1456.3107652029664</v>
      </c>
      <c r="P1764">
        <v>1391.3062951135914</v>
      </c>
      <c r="Q1764">
        <v>1335.9381188109999</v>
      </c>
      <c r="R1764">
        <v>1293.6435011390122</v>
      </c>
      <c r="S1764">
        <v>1274.9447537075789</v>
      </c>
      <c r="T1764">
        <v>1265.1447451261013</v>
      </c>
      <c r="U1764">
        <v>1</v>
      </c>
      <c r="V1764">
        <v>2</v>
      </c>
      <c r="W1764">
        <v>3</v>
      </c>
      <c r="X1764">
        <v>5</v>
      </c>
      <c r="Y1764">
        <v>7</v>
      </c>
      <c r="Z1764">
        <v>10</v>
      </c>
      <c r="AA1764">
        <v>15</v>
      </c>
      <c r="AB1764">
        <v>20</v>
      </c>
      <c r="AC1764">
        <v>25</v>
      </c>
      <c r="AD1764">
        <v>30</v>
      </c>
      <c r="AE1764">
        <v>40</v>
      </c>
      <c r="AF1764">
        <v>50</v>
      </c>
      <c r="AG1764">
        <v>60</v>
      </c>
      <c r="AH1764">
        <v>80</v>
      </c>
      <c r="AI1764">
        <v>100</v>
      </c>
      <c r="AJ1764">
        <v>120</v>
      </c>
      <c r="AK1764">
        <v>150</v>
      </c>
      <c r="AL1764">
        <v>200</v>
      </c>
      <c r="AM1764">
        <v>250</v>
      </c>
      <c r="AN1764">
        <v>300</v>
      </c>
      <c r="AO1764">
        <v>3000.3904620333346</v>
      </c>
      <c r="AP1764">
        <v>4758.8778058307043</v>
      </c>
      <c r="AQ1764">
        <v>2138.1523673414745</v>
      </c>
      <c r="AR1764">
        <v>1245.0185067197797</v>
      </c>
      <c r="AS1764">
        <v>1.9867878015247231</v>
      </c>
      <c r="AT1764">
        <v>2.2155101503592505</v>
      </c>
      <c r="AU1764">
        <v>24.088414889206916</v>
      </c>
      <c r="AV1764">
        <f t="shared" si="496"/>
        <v>0.83352021532284071</v>
      </c>
      <c r="AW1764">
        <f t="shared" si="496"/>
        <v>0.87217446220679329</v>
      </c>
      <c r="AX1764">
        <f t="shared" si="496"/>
        <v>0.92929087026799262</v>
      </c>
      <c r="AY1764">
        <f t="shared" si="496"/>
        <v>1</v>
      </c>
      <c r="AZ1764">
        <f t="shared" si="496"/>
        <v>0.97789806233632315</v>
      </c>
      <c r="BA1764">
        <f t="shared" si="496"/>
        <v>0.86238369409590376</v>
      </c>
      <c r="BB1764">
        <f t="shared" si="495"/>
        <v>0.67251583478302734</v>
      </c>
      <c r="BC1764">
        <f t="shared" si="495"/>
        <v>0.55153936931384728</v>
      </c>
      <c r="BD1764">
        <f t="shared" si="495"/>
        <v>0.47587865744151131</v>
      </c>
      <c r="BE1764">
        <f t="shared" si="495"/>
        <v>0.42236159045312116</v>
      </c>
      <c r="BF1764">
        <f t="shared" si="495"/>
        <v>0.34168023955334204</v>
      </c>
      <c r="BG1764">
        <f t="shared" si="495"/>
        <v>0.27628822880734333</v>
      </c>
      <c r="BH1764">
        <f t="shared" si="495"/>
        <v>0.22161216218137933</v>
      </c>
      <c r="BI1764">
        <f t="shared" si="495"/>
        <v>0.141194975093445</v>
      </c>
      <c r="BJ1764">
        <f t="shared" si="495"/>
        <v>9.0944395121122651E-2</v>
      </c>
      <c r="BK1764">
        <f t="shared" si="495"/>
        <v>6.0019483831604409E-2</v>
      </c>
      <c r="BL1764">
        <f t="shared" si="495"/>
        <v>3.3678896206386318E-2</v>
      </c>
      <c r="BM1764">
        <f t="shared" si="495"/>
        <v>1.3557859949464415E-2</v>
      </c>
      <c r="BN1764">
        <f t="shared" si="497"/>
        <v>4.662208546612698E-3</v>
      </c>
      <c r="BO1764">
        <f t="shared" si="497"/>
        <v>0</v>
      </c>
      <c r="BP1764">
        <f t="shared" si="494"/>
        <v>0</v>
      </c>
      <c r="BQ1764">
        <f t="shared" si="494"/>
        <v>3.3444816053511705E-3</v>
      </c>
      <c r="BR1764">
        <f t="shared" si="494"/>
        <v>6.688963210702341E-3</v>
      </c>
      <c r="BS1764">
        <f t="shared" si="494"/>
        <v>1.3377926421404682E-2</v>
      </c>
      <c r="BT1764">
        <f t="shared" si="494"/>
        <v>2.0066889632107024E-2</v>
      </c>
      <c r="BU1764">
        <f t="shared" si="494"/>
        <v>3.0100334448160536E-2</v>
      </c>
      <c r="BV1764">
        <f t="shared" si="494"/>
        <v>4.6822742474916385E-2</v>
      </c>
      <c r="BW1764">
        <f t="shared" si="494"/>
        <v>6.354515050167224E-2</v>
      </c>
      <c r="BX1764">
        <f t="shared" si="494"/>
        <v>8.0267558528428096E-2</v>
      </c>
      <c r="BY1764">
        <f t="shared" si="494"/>
        <v>9.6989966555183951E-2</v>
      </c>
      <c r="BZ1764">
        <f t="shared" si="494"/>
        <v>0.13043478260869565</v>
      </c>
      <c r="CA1764">
        <f t="shared" si="494"/>
        <v>0.16387959866220736</v>
      </c>
      <c r="CB1764">
        <f t="shared" si="494"/>
        <v>0.19732441471571907</v>
      </c>
      <c r="CC1764">
        <f t="shared" si="494"/>
        <v>0.26421404682274247</v>
      </c>
      <c r="CD1764">
        <f t="shared" si="498"/>
        <v>0.33110367892976589</v>
      </c>
      <c r="CE1764">
        <f t="shared" si="498"/>
        <v>0.39799331103678931</v>
      </c>
      <c r="CF1764">
        <f t="shared" si="498"/>
        <v>0.49832775919732442</v>
      </c>
      <c r="CG1764">
        <f t="shared" si="498"/>
        <v>0.66555183946488294</v>
      </c>
      <c r="CH1764">
        <f t="shared" si="498"/>
        <v>0.83277591973244147</v>
      </c>
      <c r="CI1764">
        <f t="shared" si="499"/>
        <v>1</v>
      </c>
      <c r="CJ1764">
        <f t="shared" si="487"/>
        <v>0.59927664569806305</v>
      </c>
      <c r="CK1764">
        <f t="shared" si="488"/>
        <v>0.95167891900414914</v>
      </c>
      <c r="CL1764">
        <f t="shared" si="489"/>
        <v>0.42648344034899288</v>
      </c>
      <c r="CM1764">
        <f t="shared" si="490"/>
        <v>0.24749869874143882</v>
      </c>
      <c r="CN1764">
        <f t="shared" si="491"/>
        <v>0.19823837353662974</v>
      </c>
      <c r="CO1764">
        <f t="shared" si="492"/>
        <v>6.3974218439960553E-2</v>
      </c>
      <c r="CP1764">
        <f t="shared" si="493"/>
        <v>0.35221037223017293</v>
      </c>
    </row>
    <row r="1765" spans="1:94">
      <c r="A1765">
        <v>1561.853999064796</v>
      </c>
      <c r="B1765">
        <v>1571.4519970395177</v>
      </c>
      <c r="C1765">
        <v>1592.4949631233558</v>
      </c>
      <c r="D1765">
        <v>1660.7541218200495</v>
      </c>
      <c r="E1765">
        <v>1729.0188442099866</v>
      </c>
      <c r="F1765">
        <v>1772.5429678418261</v>
      </c>
      <c r="G1765">
        <v>1696.0722381017104</v>
      </c>
      <c r="H1765">
        <v>1547.2391387512537</v>
      </c>
      <c r="I1765">
        <v>1402.1740202506212</v>
      </c>
      <c r="J1765">
        <v>1281.5984790002856</v>
      </c>
      <c r="K1765">
        <v>1106.4130826833098</v>
      </c>
      <c r="L1765">
        <v>983.40374522779962</v>
      </c>
      <c r="M1765">
        <v>885.67316314824359</v>
      </c>
      <c r="N1765">
        <v>731.19647535620084</v>
      </c>
      <c r="O1765">
        <v>618.03061099767569</v>
      </c>
      <c r="P1765">
        <v>538.69255903545195</v>
      </c>
      <c r="Q1765">
        <v>465.0031461537215</v>
      </c>
      <c r="R1765">
        <v>408.05503565073678</v>
      </c>
      <c r="S1765">
        <v>385.32861201555488</v>
      </c>
      <c r="T1765">
        <v>374.7832565874665</v>
      </c>
      <c r="U1765">
        <v>1</v>
      </c>
      <c r="V1765">
        <v>2</v>
      </c>
      <c r="W1765">
        <v>3</v>
      </c>
      <c r="X1765">
        <v>5</v>
      </c>
      <c r="Y1765">
        <v>7</v>
      </c>
      <c r="Z1765">
        <v>10</v>
      </c>
      <c r="AA1765">
        <v>15</v>
      </c>
      <c r="AB1765">
        <v>20</v>
      </c>
      <c r="AC1765">
        <v>25</v>
      </c>
      <c r="AD1765">
        <v>30</v>
      </c>
      <c r="AE1765">
        <v>40</v>
      </c>
      <c r="AF1765">
        <v>50</v>
      </c>
      <c r="AG1765">
        <v>60</v>
      </c>
      <c r="AH1765">
        <v>80</v>
      </c>
      <c r="AI1765">
        <v>100</v>
      </c>
      <c r="AJ1765">
        <v>120</v>
      </c>
      <c r="AK1765">
        <v>150</v>
      </c>
      <c r="AL1765">
        <v>200</v>
      </c>
      <c r="AM1765">
        <v>250</v>
      </c>
      <c r="AN1765">
        <v>300</v>
      </c>
      <c r="AO1765">
        <v>1560.3213992244832</v>
      </c>
      <c r="AP1765">
        <v>2742.068572372345</v>
      </c>
      <c r="AQ1765">
        <v>1023.5902007488136</v>
      </c>
      <c r="AR1765">
        <v>356.16396699395625</v>
      </c>
      <c r="AS1765">
        <v>3.8598037211416272</v>
      </c>
      <c r="AT1765">
        <v>3.8953040865250697</v>
      </c>
      <c r="AU1765">
        <v>34.050235887839989</v>
      </c>
      <c r="AV1765">
        <f t="shared" si="496"/>
        <v>0.84926667503675846</v>
      </c>
      <c r="AW1765">
        <f t="shared" si="496"/>
        <v>0.85613337601364403</v>
      </c>
      <c r="AX1765">
        <f t="shared" si="496"/>
        <v>0.87118815682783279</v>
      </c>
      <c r="AY1765">
        <f t="shared" si="496"/>
        <v>0.92002284432604187</v>
      </c>
      <c r="AZ1765">
        <f t="shared" si="496"/>
        <v>0.9688615122603722</v>
      </c>
      <c r="BA1765">
        <f t="shared" si="496"/>
        <v>1</v>
      </c>
      <c r="BB1765">
        <f t="shared" si="495"/>
        <v>0.94529050370790102</v>
      </c>
      <c r="BC1765">
        <f t="shared" si="495"/>
        <v>0.83881075747391287</v>
      </c>
      <c r="BD1765">
        <f t="shared" si="495"/>
        <v>0.73502673985442524</v>
      </c>
      <c r="BE1765">
        <f t="shared" si="495"/>
        <v>0.64876331397407117</v>
      </c>
      <c r="BF1765">
        <f t="shared" si="495"/>
        <v>0.52343032940853151</v>
      </c>
      <c r="BG1765">
        <f t="shared" si="495"/>
        <v>0.43542569136876375</v>
      </c>
      <c r="BH1765">
        <f t="shared" si="495"/>
        <v>0.36550624720918645</v>
      </c>
      <c r="BI1765">
        <f t="shared" si="495"/>
        <v>0.25498890538838503</v>
      </c>
      <c r="BJ1765">
        <f t="shared" si="495"/>
        <v>0.17402658872741242</v>
      </c>
      <c r="BK1765">
        <f t="shared" si="495"/>
        <v>0.11726572251885273</v>
      </c>
      <c r="BL1765">
        <f t="shared" si="495"/>
        <v>6.4546065278481252E-2</v>
      </c>
      <c r="BM1765">
        <f t="shared" si="495"/>
        <v>2.3803647218742591E-2</v>
      </c>
      <c r="BN1765">
        <f t="shared" si="497"/>
        <v>7.5444694414785402E-3</v>
      </c>
      <c r="BO1765">
        <f t="shared" si="497"/>
        <v>0</v>
      </c>
      <c r="BP1765">
        <f t="shared" si="494"/>
        <v>0</v>
      </c>
      <c r="BQ1765">
        <f t="shared" si="494"/>
        <v>3.3444816053511705E-3</v>
      </c>
      <c r="BR1765">
        <f t="shared" si="494"/>
        <v>6.688963210702341E-3</v>
      </c>
      <c r="BS1765">
        <f t="shared" si="494"/>
        <v>1.3377926421404682E-2</v>
      </c>
      <c r="BT1765">
        <f t="shared" si="494"/>
        <v>2.0066889632107024E-2</v>
      </c>
      <c r="BU1765">
        <f t="shared" si="494"/>
        <v>3.0100334448160536E-2</v>
      </c>
      <c r="BV1765">
        <f t="shared" si="494"/>
        <v>4.6822742474916385E-2</v>
      </c>
      <c r="BW1765">
        <f t="shared" si="494"/>
        <v>6.354515050167224E-2</v>
      </c>
      <c r="BX1765">
        <f t="shared" si="494"/>
        <v>8.0267558528428096E-2</v>
      </c>
      <c r="BY1765">
        <f t="shared" si="494"/>
        <v>9.6989966555183951E-2</v>
      </c>
      <c r="BZ1765">
        <f t="shared" si="494"/>
        <v>0.13043478260869565</v>
      </c>
      <c r="CA1765">
        <f t="shared" si="494"/>
        <v>0.16387959866220736</v>
      </c>
      <c r="CB1765">
        <f t="shared" si="494"/>
        <v>0.19732441471571907</v>
      </c>
      <c r="CC1765">
        <f t="shared" si="494"/>
        <v>0.26421404682274247</v>
      </c>
      <c r="CD1765">
        <f t="shared" si="498"/>
        <v>0.33110367892976589</v>
      </c>
      <c r="CE1765">
        <f t="shared" si="498"/>
        <v>0.39799331103678931</v>
      </c>
      <c r="CF1765">
        <f t="shared" si="498"/>
        <v>0.49832775919732442</v>
      </c>
      <c r="CG1765">
        <f t="shared" si="498"/>
        <v>0.66555183946488294</v>
      </c>
      <c r="CH1765">
        <f t="shared" si="498"/>
        <v>0.83277591973244147</v>
      </c>
      <c r="CI1765">
        <f t="shared" si="499"/>
        <v>1</v>
      </c>
      <c r="CJ1765">
        <f t="shared" si="487"/>
        <v>0.31068565114719104</v>
      </c>
      <c r="CK1765">
        <f t="shared" si="488"/>
        <v>0.54750873193834571</v>
      </c>
      <c r="CL1765">
        <f t="shared" si="489"/>
        <v>0.20312428872721716</v>
      </c>
      <c r="CM1765">
        <f t="shared" si="490"/>
        <v>6.9371536471734718E-2</v>
      </c>
      <c r="CN1765">
        <f t="shared" si="491"/>
        <v>0.44797382948555031</v>
      </c>
      <c r="CO1765">
        <f t="shared" si="492"/>
        <v>0.15238442560658261</v>
      </c>
      <c r="CP1765">
        <f t="shared" si="493"/>
        <v>0.6012558971959997</v>
      </c>
    </row>
    <row r="1766" spans="1:94">
      <c r="A1766">
        <v>1532.5252301452681</v>
      </c>
      <c r="B1766">
        <v>1535.6170187792684</v>
      </c>
      <c r="C1766">
        <v>1543.4902309690733</v>
      </c>
      <c r="D1766">
        <v>1578.1949728644126</v>
      </c>
      <c r="E1766">
        <v>1637.9746282650217</v>
      </c>
      <c r="F1766">
        <v>1756.7917917891457</v>
      </c>
      <c r="G1766">
        <v>1956.8030575020955</v>
      </c>
      <c r="H1766">
        <v>2105.6278812956093</v>
      </c>
      <c r="I1766">
        <v>2202.496813002319</v>
      </c>
      <c r="J1766">
        <v>2262.6070808188451</v>
      </c>
      <c r="K1766">
        <v>2319.8289496826524</v>
      </c>
      <c r="L1766">
        <v>2336.2173251876311</v>
      </c>
      <c r="M1766">
        <v>2336.1639843310736</v>
      </c>
      <c r="N1766">
        <v>2321.7759673893274</v>
      </c>
      <c r="O1766">
        <v>2306.2136433322062</v>
      </c>
      <c r="P1766">
        <v>2294.0572556520706</v>
      </c>
      <c r="Q1766">
        <v>2281.6265200359448</v>
      </c>
      <c r="R1766">
        <v>2270.1568436656653</v>
      </c>
      <c r="S1766">
        <v>2264.2706869043</v>
      </c>
      <c r="T1766">
        <v>2260.9243334120188</v>
      </c>
      <c r="U1766">
        <v>1</v>
      </c>
      <c r="V1766">
        <v>2</v>
      </c>
      <c r="W1766">
        <v>3</v>
      </c>
      <c r="X1766">
        <v>5</v>
      </c>
      <c r="Y1766">
        <v>7</v>
      </c>
      <c r="Z1766">
        <v>10</v>
      </c>
      <c r="AA1766">
        <v>15</v>
      </c>
      <c r="AB1766">
        <v>20</v>
      </c>
      <c r="AC1766">
        <v>25</v>
      </c>
      <c r="AD1766">
        <v>30</v>
      </c>
      <c r="AE1766">
        <v>40</v>
      </c>
      <c r="AF1766">
        <v>50</v>
      </c>
      <c r="AG1766">
        <v>60</v>
      </c>
      <c r="AH1766">
        <v>80</v>
      </c>
      <c r="AI1766">
        <v>100</v>
      </c>
      <c r="AJ1766">
        <v>120</v>
      </c>
      <c r="AK1766">
        <v>150</v>
      </c>
      <c r="AL1766">
        <v>200</v>
      </c>
      <c r="AM1766">
        <v>250</v>
      </c>
      <c r="AN1766">
        <v>300</v>
      </c>
      <c r="AO1766">
        <v>1532.2886021792183</v>
      </c>
      <c r="AP1766">
        <v>3203.811837757471</v>
      </c>
      <c r="AQ1766">
        <v>2458.6024945736372</v>
      </c>
      <c r="AR1766">
        <v>2252.9768352836927</v>
      </c>
      <c r="AS1766">
        <v>6.6121564511826643</v>
      </c>
      <c r="AT1766">
        <v>4.4740203759044901</v>
      </c>
      <c r="AU1766">
        <v>13.191565225285075</v>
      </c>
      <c r="AV1766">
        <f t="shared" si="496"/>
        <v>0</v>
      </c>
      <c r="AW1766">
        <f t="shared" si="496"/>
        <v>3.8469815157723126E-3</v>
      </c>
      <c r="AX1766">
        <f t="shared" si="496"/>
        <v>1.3643285645639257E-2</v>
      </c>
      <c r="AY1766">
        <f t="shared" si="496"/>
        <v>5.6824924620836638E-2</v>
      </c>
      <c r="AZ1766">
        <f t="shared" si="496"/>
        <v>0.13120621537803642</v>
      </c>
      <c r="BA1766">
        <f t="shared" si="496"/>
        <v>0.27904537450011424</v>
      </c>
      <c r="BB1766">
        <f t="shared" si="495"/>
        <v>0.52791091261693135</v>
      </c>
      <c r="BC1766">
        <f t="shared" si="495"/>
        <v>0.71308733118761447</v>
      </c>
      <c r="BD1766">
        <f t="shared" si="495"/>
        <v>0.83361723599102511</v>
      </c>
      <c r="BE1766">
        <f t="shared" si="495"/>
        <v>0.90840989376048809</v>
      </c>
      <c r="BF1766">
        <f t="shared" si="495"/>
        <v>0.97960863917155372</v>
      </c>
      <c r="BG1766">
        <f t="shared" si="495"/>
        <v>1</v>
      </c>
      <c r="BH1766">
        <f t="shared" si="495"/>
        <v>0.99993363023365966</v>
      </c>
      <c r="BI1766">
        <f t="shared" si="495"/>
        <v>0.98203123075692011</v>
      </c>
      <c r="BJ1766">
        <f t="shared" si="495"/>
        <v>0.96266769072321978</v>
      </c>
      <c r="BK1766">
        <f t="shared" si="495"/>
        <v>0.94754201292307316</v>
      </c>
      <c r="BL1766">
        <f t="shared" si="495"/>
        <v>0.93207497561761044</v>
      </c>
      <c r="BM1766">
        <f t="shared" si="495"/>
        <v>0.91780374358605121</v>
      </c>
      <c r="BN1766">
        <f t="shared" si="497"/>
        <v>0.91047984828127648</v>
      </c>
      <c r="BO1766">
        <f t="shared" si="497"/>
        <v>0.90631612250504512</v>
      </c>
      <c r="BP1766">
        <f t="shared" si="494"/>
        <v>0</v>
      </c>
      <c r="BQ1766">
        <f t="shared" si="494"/>
        <v>3.3444816053511705E-3</v>
      </c>
      <c r="BR1766">
        <f t="shared" si="494"/>
        <v>6.688963210702341E-3</v>
      </c>
      <c r="BS1766">
        <f t="shared" si="494"/>
        <v>1.3377926421404682E-2</v>
      </c>
      <c r="BT1766">
        <f t="shared" si="494"/>
        <v>2.0066889632107024E-2</v>
      </c>
      <c r="BU1766">
        <f t="shared" si="494"/>
        <v>3.0100334448160536E-2</v>
      </c>
      <c r="BV1766">
        <f t="shared" si="494"/>
        <v>4.6822742474916385E-2</v>
      </c>
      <c r="BW1766">
        <f t="shared" si="494"/>
        <v>6.354515050167224E-2</v>
      </c>
      <c r="BX1766">
        <f t="shared" si="494"/>
        <v>8.0267558528428096E-2</v>
      </c>
      <c r="BY1766">
        <f t="shared" si="494"/>
        <v>9.6989966555183951E-2</v>
      </c>
      <c r="BZ1766">
        <f t="shared" si="494"/>
        <v>0.13043478260869565</v>
      </c>
      <c r="CA1766">
        <f t="shared" si="494"/>
        <v>0.16387959866220736</v>
      </c>
      <c r="CB1766">
        <f t="shared" si="494"/>
        <v>0.19732441471571907</v>
      </c>
      <c r="CC1766">
        <f t="shared" si="494"/>
        <v>0.26421404682274247</v>
      </c>
      <c r="CD1766">
        <f t="shared" si="498"/>
        <v>0.33110367892976589</v>
      </c>
      <c r="CE1766">
        <f t="shared" si="498"/>
        <v>0.39799331103678931</v>
      </c>
      <c r="CF1766">
        <f t="shared" si="498"/>
        <v>0.49832775919732442</v>
      </c>
      <c r="CG1766">
        <f t="shared" si="498"/>
        <v>0.66555183946488294</v>
      </c>
      <c r="CH1766">
        <f t="shared" si="498"/>
        <v>0.83277591973244147</v>
      </c>
      <c r="CI1766">
        <f t="shared" si="499"/>
        <v>1</v>
      </c>
      <c r="CJ1766">
        <f t="shared" si="487"/>
        <v>0.30506785614813992</v>
      </c>
      <c r="CK1766">
        <f t="shared" si="488"/>
        <v>0.64004245245640701</v>
      </c>
      <c r="CL1766">
        <f t="shared" si="489"/>
        <v>0.49070190272016778</v>
      </c>
      <c r="CM1766">
        <f t="shared" si="490"/>
        <v>0.44949435576827507</v>
      </c>
      <c r="CN1766">
        <f t="shared" si="491"/>
        <v>0.81495419349102194</v>
      </c>
      <c r="CO1766">
        <f t="shared" si="492"/>
        <v>0.18284317767918368</v>
      </c>
      <c r="CP1766">
        <f t="shared" si="493"/>
        <v>7.9789130632126865E-2</v>
      </c>
    </row>
    <row r="1767" spans="1:94">
      <c r="A1767">
        <v>27.499015589055013</v>
      </c>
      <c r="B1767">
        <v>27.501690484759543</v>
      </c>
      <c r="C1767">
        <v>27.504403237217829</v>
      </c>
      <c r="D1767">
        <v>27.505105570717813</v>
      </c>
      <c r="E1767">
        <v>27.491267482596157</v>
      </c>
      <c r="F1767">
        <v>27.398760326458326</v>
      </c>
      <c r="G1767">
        <v>26.933723929195992</v>
      </c>
      <c r="H1767">
        <v>26.070733573886066</v>
      </c>
      <c r="I1767">
        <v>24.942970256885197</v>
      </c>
      <c r="J1767">
        <v>23.710777289421966</v>
      </c>
      <c r="K1767">
        <v>21.358936846560418</v>
      </c>
      <c r="L1767">
        <v>19.430525207848223</v>
      </c>
      <c r="M1767">
        <v>17.936117026297435</v>
      </c>
      <c r="N1767">
        <v>15.8658683674718</v>
      </c>
      <c r="O1767">
        <v>14.524923416276264</v>
      </c>
      <c r="P1767">
        <v>13.5990278417803</v>
      </c>
      <c r="Q1767">
        <v>12.679587622827496</v>
      </c>
      <c r="R1767">
        <v>11.8421940685683</v>
      </c>
      <c r="S1767">
        <v>11.427953970348648</v>
      </c>
      <c r="T1767">
        <v>11.203187417274345</v>
      </c>
      <c r="U1767">
        <v>1</v>
      </c>
      <c r="V1767">
        <v>2</v>
      </c>
      <c r="W1767">
        <v>3</v>
      </c>
      <c r="X1767">
        <v>5</v>
      </c>
      <c r="Y1767">
        <v>7</v>
      </c>
      <c r="Z1767">
        <v>10</v>
      </c>
      <c r="AA1767">
        <v>15</v>
      </c>
      <c r="AB1767">
        <v>20</v>
      </c>
      <c r="AC1767">
        <v>25</v>
      </c>
      <c r="AD1767">
        <v>30</v>
      </c>
      <c r="AE1767">
        <v>40</v>
      </c>
      <c r="AF1767">
        <v>50</v>
      </c>
      <c r="AG1767">
        <v>60</v>
      </c>
      <c r="AH1767">
        <v>80</v>
      </c>
      <c r="AI1767">
        <v>100</v>
      </c>
      <c r="AJ1767">
        <v>120</v>
      </c>
      <c r="AK1767">
        <v>150</v>
      </c>
      <c r="AL1767">
        <v>200</v>
      </c>
      <c r="AM1767">
        <v>250</v>
      </c>
      <c r="AN1767">
        <v>300</v>
      </c>
      <c r="AO1767">
        <v>27.498745482464006</v>
      </c>
      <c r="AP1767">
        <v>28.749164897707836</v>
      </c>
      <c r="AQ1767">
        <v>15.680262970471178</v>
      </c>
      <c r="AR1767">
        <v>10.723045754960502</v>
      </c>
      <c r="AS1767">
        <v>6.6009679304138817</v>
      </c>
      <c r="AT1767">
        <v>10.248894180934881</v>
      </c>
      <c r="AU1767">
        <v>34.946355085929397</v>
      </c>
      <c r="AV1767">
        <f t="shared" si="496"/>
        <v>0.99962642545463209</v>
      </c>
      <c r="AW1767">
        <f t="shared" si="496"/>
        <v>0.99979051017640241</v>
      </c>
      <c r="AX1767">
        <f t="shared" si="496"/>
        <v>0.99995691712512791</v>
      </c>
      <c r="AY1767">
        <f t="shared" si="496"/>
        <v>1</v>
      </c>
      <c r="AZ1767">
        <f t="shared" si="496"/>
        <v>0.99915113743110473</v>
      </c>
      <c r="BA1767">
        <f t="shared" si="496"/>
        <v>0.99347651955687044</v>
      </c>
      <c r="BB1767">
        <f t="shared" si="495"/>
        <v>0.96495003617711539</v>
      </c>
      <c r="BC1767">
        <f t="shared" si="495"/>
        <v>0.91201207224017611</v>
      </c>
      <c r="BD1767">
        <f t="shared" si="495"/>
        <v>0.84283227963014817</v>
      </c>
      <c r="BE1767">
        <f t="shared" si="495"/>
        <v>0.76724651384080422</v>
      </c>
      <c r="BF1767">
        <f t="shared" si="495"/>
        <v>0.62297880124866578</v>
      </c>
      <c r="BG1767">
        <f t="shared" si="495"/>
        <v>0.50468525931324293</v>
      </c>
      <c r="BH1767">
        <f t="shared" ref="BH1767:BM1809" si="500">(M1767-MIN($A1767:$T1767))/(MAX($A1767:$T1767)-MIN($A1767:$T1767))</f>
        <v>0.41301456341816367</v>
      </c>
      <c r="BI1767">
        <f t="shared" si="500"/>
        <v>0.28602038768134491</v>
      </c>
      <c r="BJ1767">
        <f t="shared" si="500"/>
        <v>0.20376350609392962</v>
      </c>
      <c r="BK1767">
        <f t="shared" si="500"/>
        <v>0.14696678034786234</v>
      </c>
      <c r="BL1767">
        <f t="shared" si="500"/>
        <v>9.0566042085132803E-2</v>
      </c>
      <c r="BM1767">
        <f t="shared" si="500"/>
        <v>3.9198249266082716E-2</v>
      </c>
      <c r="BN1767">
        <f t="shared" si="497"/>
        <v>1.3787736569320579E-2</v>
      </c>
      <c r="BO1767">
        <f t="shared" si="497"/>
        <v>0</v>
      </c>
      <c r="BP1767">
        <f t="shared" si="494"/>
        <v>0</v>
      </c>
      <c r="BQ1767">
        <f t="shared" si="494"/>
        <v>3.3444816053511705E-3</v>
      </c>
      <c r="BR1767">
        <f t="shared" si="494"/>
        <v>6.688963210702341E-3</v>
      </c>
      <c r="BS1767">
        <f t="shared" si="494"/>
        <v>1.3377926421404682E-2</v>
      </c>
      <c r="BT1767">
        <f t="shared" si="494"/>
        <v>2.0066889632107024E-2</v>
      </c>
      <c r="BU1767">
        <f t="shared" si="494"/>
        <v>3.0100334448160536E-2</v>
      </c>
      <c r="BV1767">
        <f t="shared" si="494"/>
        <v>4.6822742474916385E-2</v>
      </c>
      <c r="BW1767">
        <f t="shared" si="494"/>
        <v>6.354515050167224E-2</v>
      </c>
      <c r="BX1767">
        <f t="shared" si="494"/>
        <v>8.0267558528428096E-2</v>
      </c>
      <c r="BY1767">
        <f t="shared" si="494"/>
        <v>9.6989966555183951E-2</v>
      </c>
      <c r="BZ1767">
        <f t="shared" si="494"/>
        <v>0.13043478260869565</v>
      </c>
      <c r="CA1767">
        <f t="shared" si="494"/>
        <v>0.16387959866220736</v>
      </c>
      <c r="CB1767">
        <f t="shared" si="494"/>
        <v>0.19732441471571907</v>
      </c>
      <c r="CC1767">
        <f t="shared" si="494"/>
        <v>0.26421404682274247</v>
      </c>
      <c r="CD1767">
        <f t="shared" si="498"/>
        <v>0.33110367892976589</v>
      </c>
      <c r="CE1767">
        <f t="shared" si="498"/>
        <v>0.39799331103678931</v>
      </c>
      <c r="CF1767">
        <f t="shared" si="498"/>
        <v>0.49832775919732442</v>
      </c>
      <c r="CG1767">
        <f t="shared" si="498"/>
        <v>0.66555183946488294</v>
      </c>
      <c r="CH1767">
        <f t="shared" si="498"/>
        <v>0.83277591973244147</v>
      </c>
      <c r="CI1767">
        <f t="shared" si="499"/>
        <v>1</v>
      </c>
      <c r="CJ1767">
        <f t="shared" si="487"/>
        <v>3.5067626217362736E-3</v>
      </c>
      <c r="CK1767">
        <f t="shared" si="488"/>
        <v>3.7573476748913497E-3</v>
      </c>
      <c r="CL1767">
        <f t="shared" si="489"/>
        <v>1.1383292525994344E-3</v>
      </c>
      <c r="CM1767">
        <f t="shared" si="490"/>
        <v>1.4489894888988018E-4</v>
      </c>
      <c r="CN1767">
        <f t="shared" si="491"/>
        <v>0.81346239072185089</v>
      </c>
      <c r="CO1767">
        <f t="shared" si="492"/>
        <v>0.48678390425973062</v>
      </c>
      <c r="CP1767">
        <f t="shared" si="493"/>
        <v>0.62365887714823498</v>
      </c>
    </row>
    <row r="1768" spans="1:94">
      <c r="A1768">
        <v>359.11536789015571</v>
      </c>
      <c r="B1768">
        <v>363.48183624381937</v>
      </c>
      <c r="C1768">
        <v>373.60405900270308</v>
      </c>
      <c r="D1768">
        <v>410.49835719654692</v>
      </c>
      <c r="E1768">
        <v>458.15511590496573</v>
      </c>
      <c r="F1768">
        <v>522.10318437842852</v>
      </c>
      <c r="G1768">
        <v>581.09343935026595</v>
      </c>
      <c r="H1768">
        <v>596.82153874041296</v>
      </c>
      <c r="I1768">
        <v>591.98824567250279</v>
      </c>
      <c r="J1768">
        <v>579.0317417049273</v>
      </c>
      <c r="K1768">
        <v>548.46654847635818</v>
      </c>
      <c r="L1768">
        <v>521.20461779922243</v>
      </c>
      <c r="M1768">
        <v>498.64586119258263</v>
      </c>
      <c r="N1768">
        <v>463.91608244336925</v>
      </c>
      <c r="O1768">
        <v>438.51935689207437</v>
      </c>
      <c r="P1768">
        <v>419.66808856834405</v>
      </c>
      <c r="Q1768">
        <v>400.10840410851728</v>
      </c>
      <c r="R1768">
        <v>381.69232804184821</v>
      </c>
      <c r="S1768">
        <v>372.30931862996465</v>
      </c>
      <c r="T1768">
        <v>367.08514660526367</v>
      </c>
      <c r="U1768">
        <v>1</v>
      </c>
      <c r="V1768">
        <v>2</v>
      </c>
      <c r="W1768">
        <v>3</v>
      </c>
      <c r="X1768">
        <v>5</v>
      </c>
      <c r="Y1768">
        <v>7</v>
      </c>
      <c r="Z1768">
        <v>10</v>
      </c>
      <c r="AA1768">
        <v>15</v>
      </c>
      <c r="AB1768">
        <v>20</v>
      </c>
      <c r="AC1768">
        <v>25</v>
      </c>
      <c r="AD1768">
        <v>30</v>
      </c>
      <c r="AE1768">
        <v>40</v>
      </c>
      <c r="AF1768">
        <v>50</v>
      </c>
      <c r="AG1768">
        <v>60</v>
      </c>
      <c r="AH1768">
        <v>80</v>
      </c>
      <c r="AI1768">
        <v>100</v>
      </c>
      <c r="AJ1768">
        <v>120</v>
      </c>
      <c r="AK1768">
        <v>150</v>
      </c>
      <c r="AL1768">
        <v>200</v>
      </c>
      <c r="AM1768">
        <v>250</v>
      </c>
      <c r="AN1768">
        <v>300</v>
      </c>
      <c r="AO1768">
        <v>358.52453147142711</v>
      </c>
      <c r="AP1768">
        <v>1267.9438630192542</v>
      </c>
      <c r="AQ1768">
        <v>490.4720942996284</v>
      </c>
      <c r="AR1768">
        <v>355.49963061844193</v>
      </c>
      <c r="AS1768">
        <v>4.1498105017885596</v>
      </c>
      <c r="AT1768">
        <v>3.599142391037077</v>
      </c>
      <c r="AU1768">
        <v>35.413103032601157</v>
      </c>
      <c r="AV1768">
        <f t="shared" si="496"/>
        <v>0</v>
      </c>
      <c r="AW1768">
        <f t="shared" si="496"/>
        <v>1.8369183845943635E-2</v>
      </c>
      <c r="AX1768">
        <f t="shared" si="496"/>
        <v>6.0952103433926028E-2</v>
      </c>
      <c r="AY1768">
        <f t="shared" si="496"/>
        <v>0.21616178125539648</v>
      </c>
      <c r="AZ1768">
        <f t="shared" si="496"/>
        <v>0.41664777847605816</v>
      </c>
      <c r="BA1768">
        <f t="shared" si="496"/>
        <v>0.68566926935585026</v>
      </c>
      <c r="BB1768">
        <f t="shared" si="496"/>
        <v>0.93383386163729465</v>
      </c>
      <c r="BC1768">
        <f t="shared" si="496"/>
        <v>1</v>
      </c>
      <c r="BD1768">
        <f t="shared" si="496"/>
        <v>0.9796669432239733</v>
      </c>
      <c r="BE1768">
        <f t="shared" si="496"/>
        <v>0.92516055863483526</v>
      </c>
      <c r="BF1768">
        <f t="shared" si="496"/>
        <v>0.79657663033697201</v>
      </c>
      <c r="BG1768">
        <f t="shared" si="496"/>
        <v>0.68188911263550944</v>
      </c>
      <c r="BH1768">
        <f t="shared" si="500"/>
        <v>0.58698725743356495</v>
      </c>
      <c r="BI1768">
        <f t="shared" si="500"/>
        <v>0.44088344100764904</v>
      </c>
      <c r="BJ1768">
        <f t="shared" si="500"/>
        <v>0.33404260696260646</v>
      </c>
      <c r="BK1768">
        <f t="shared" si="500"/>
        <v>0.2547376892303459</v>
      </c>
      <c r="BL1768">
        <f t="shared" si="500"/>
        <v>0.17245255380511382</v>
      </c>
      <c r="BM1768">
        <f t="shared" si="500"/>
        <v>9.4978435229242889E-2</v>
      </c>
      <c r="BN1768">
        <f t="shared" si="497"/>
        <v>5.5505293331742978E-2</v>
      </c>
      <c r="BO1768">
        <f t="shared" si="497"/>
        <v>3.3527857886905751E-2</v>
      </c>
      <c r="BP1768">
        <f t="shared" si="494"/>
        <v>0</v>
      </c>
      <c r="BQ1768">
        <f t="shared" si="494"/>
        <v>3.3444816053511705E-3</v>
      </c>
      <c r="BR1768">
        <f t="shared" si="494"/>
        <v>6.688963210702341E-3</v>
      </c>
      <c r="BS1768">
        <f t="shared" si="494"/>
        <v>1.3377926421404682E-2</v>
      </c>
      <c r="BT1768">
        <f t="shared" si="494"/>
        <v>2.0066889632107024E-2</v>
      </c>
      <c r="BU1768">
        <f t="shared" si="494"/>
        <v>3.0100334448160536E-2</v>
      </c>
      <c r="BV1768">
        <f t="shared" si="494"/>
        <v>4.6822742474916385E-2</v>
      </c>
      <c r="BW1768">
        <f t="shared" si="494"/>
        <v>6.354515050167224E-2</v>
      </c>
      <c r="BX1768">
        <f t="shared" si="494"/>
        <v>8.0267558528428096E-2</v>
      </c>
      <c r="BY1768">
        <f t="shared" si="494"/>
        <v>9.6989966555183951E-2</v>
      </c>
      <c r="BZ1768">
        <f t="shared" si="494"/>
        <v>0.13043478260869565</v>
      </c>
      <c r="CA1768">
        <f t="shared" si="494"/>
        <v>0.16387959866220736</v>
      </c>
      <c r="CB1768">
        <f t="shared" si="494"/>
        <v>0.19732441471571907</v>
      </c>
      <c r="CC1768">
        <f t="shared" si="494"/>
        <v>0.26421404682274247</v>
      </c>
      <c r="CD1768">
        <f t="shared" si="498"/>
        <v>0.33110367892976589</v>
      </c>
      <c r="CE1768">
        <f t="shared" si="498"/>
        <v>0.39799331103678931</v>
      </c>
      <c r="CF1768">
        <f t="shared" si="498"/>
        <v>0.49832775919732442</v>
      </c>
      <c r="CG1768">
        <f t="shared" si="498"/>
        <v>0.66555183946488294</v>
      </c>
      <c r="CH1768">
        <f t="shared" si="498"/>
        <v>0.83277591973244147</v>
      </c>
      <c r="CI1768">
        <f t="shared" si="499"/>
        <v>1</v>
      </c>
      <c r="CJ1768">
        <f t="shared" si="487"/>
        <v>6.9844595485255928E-2</v>
      </c>
      <c r="CK1768">
        <f t="shared" si="488"/>
        <v>0.25209295852089264</v>
      </c>
      <c r="CL1768">
        <f t="shared" si="489"/>
        <v>9.6286992845616912E-2</v>
      </c>
      <c r="CM1768">
        <f t="shared" si="490"/>
        <v>6.9238402929547485E-2</v>
      </c>
      <c r="CN1768">
        <f t="shared" si="491"/>
        <v>0.48664140023847463</v>
      </c>
      <c r="CO1768">
        <f t="shared" si="492"/>
        <v>0.13679696794931984</v>
      </c>
      <c r="CP1768">
        <f t="shared" si="493"/>
        <v>0.63532757581502897</v>
      </c>
    </row>
    <row r="1769" spans="1:94">
      <c r="A1769">
        <v>646.0230494175504</v>
      </c>
      <c r="B1769">
        <v>647.26047256148081</v>
      </c>
      <c r="C1769">
        <v>650.15221940342451</v>
      </c>
      <c r="D1769">
        <v>662.26158503694091</v>
      </c>
      <c r="E1769">
        <v>682.05803334079985</v>
      </c>
      <c r="F1769">
        <v>717.07344034677158</v>
      </c>
      <c r="G1769">
        <v>757.18505805617724</v>
      </c>
      <c r="H1769">
        <v>758.01684238496443</v>
      </c>
      <c r="I1769">
        <v>729.04244147683801</v>
      </c>
      <c r="J1769">
        <v>684.8652147827795</v>
      </c>
      <c r="K1769">
        <v>588.16076329048212</v>
      </c>
      <c r="L1769">
        <v>505.51701388156545</v>
      </c>
      <c r="M1769">
        <v>442.43829985838255</v>
      </c>
      <c r="N1769">
        <v>360.35098765129868</v>
      </c>
      <c r="O1769">
        <v>312.79278490803472</v>
      </c>
      <c r="P1769">
        <v>283.29547127306205</v>
      </c>
      <c r="Q1769">
        <v>256.98562744714741</v>
      </c>
      <c r="R1769">
        <v>235.87025637043445</v>
      </c>
      <c r="S1769">
        <v>226.5723680952666</v>
      </c>
      <c r="T1769">
        <v>221.86830647302884</v>
      </c>
      <c r="U1769">
        <v>1</v>
      </c>
      <c r="V1769">
        <v>2</v>
      </c>
      <c r="W1769">
        <v>3</v>
      </c>
      <c r="X1769">
        <v>5</v>
      </c>
      <c r="Y1769">
        <v>7</v>
      </c>
      <c r="Z1769">
        <v>10</v>
      </c>
      <c r="AA1769">
        <v>15</v>
      </c>
      <c r="AB1769">
        <v>20</v>
      </c>
      <c r="AC1769">
        <v>25</v>
      </c>
      <c r="AD1769">
        <v>30</v>
      </c>
      <c r="AE1769">
        <v>40</v>
      </c>
      <c r="AF1769">
        <v>50</v>
      </c>
      <c r="AG1769">
        <v>60</v>
      </c>
      <c r="AH1769">
        <v>80</v>
      </c>
      <c r="AI1769">
        <v>100</v>
      </c>
      <c r="AJ1769">
        <v>120</v>
      </c>
      <c r="AK1769">
        <v>150</v>
      </c>
      <c r="AL1769">
        <v>200</v>
      </c>
      <c r="AM1769">
        <v>250</v>
      </c>
      <c r="AN1769">
        <v>300</v>
      </c>
      <c r="AO1769">
        <v>645.91987807804401</v>
      </c>
      <c r="AP1769">
        <v>1279.8022660107915</v>
      </c>
      <c r="AQ1769">
        <v>359.35731750639582</v>
      </c>
      <c r="AR1769">
        <v>212.47040115995401</v>
      </c>
      <c r="AS1769">
        <v>6.4780010316671666</v>
      </c>
      <c r="AT1769">
        <v>7.1537996951690559</v>
      </c>
      <c r="AU1769">
        <v>32.650326073418498</v>
      </c>
      <c r="AV1769">
        <f t="shared" si="496"/>
        <v>0.79111424266612296</v>
      </c>
      <c r="AW1769">
        <f t="shared" si="496"/>
        <v>0.79342222834741494</v>
      </c>
      <c r="AX1769">
        <f t="shared" si="496"/>
        <v>0.79881578376769624</v>
      </c>
      <c r="AY1769">
        <f t="shared" si="496"/>
        <v>0.82140162485913848</v>
      </c>
      <c r="AZ1769">
        <f t="shared" si="496"/>
        <v>0.85832506487224447</v>
      </c>
      <c r="BA1769">
        <f t="shared" si="496"/>
        <v>0.92363421832617298</v>
      </c>
      <c r="BB1769">
        <f t="shared" si="496"/>
        <v>0.99844859349028636</v>
      </c>
      <c r="BC1769">
        <f t="shared" si="496"/>
        <v>1</v>
      </c>
      <c r="BD1769">
        <f t="shared" si="496"/>
        <v>0.94595825789425347</v>
      </c>
      <c r="BE1769">
        <f t="shared" si="496"/>
        <v>0.8635608927332773</v>
      </c>
      <c r="BF1769">
        <f t="shared" si="496"/>
        <v>0.68319212360512382</v>
      </c>
      <c r="BG1769">
        <f t="shared" si="496"/>
        <v>0.52904874005871938</v>
      </c>
      <c r="BH1769">
        <f t="shared" si="500"/>
        <v>0.4113971756169883</v>
      </c>
      <c r="BI1769">
        <f t="shared" si="500"/>
        <v>0.25829163357263396</v>
      </c>
      <c r="BJ1769">
        <f t="shared" si="500"/>
        <v>0.1695882248010849</v>
      </c>
      <c r="BK1769">
        <f t="shared" si="500"/>
        <v>0.11457116952777216</v>
      </c>
      <c r="BL1769">
        <f t="shared" si="500"/>
        <v>6.5499238777902258E-2</v>
      </c>
      <c r="BM1769">
        <f t="shared" si="500"/>
        <v>2.6115803661740263E-2</v>
      </c>
      <c r="BN1769">
        <f t="shared" si="497"/>
        <v>8.7738029802443013E-3</v>
      </c>
      <c r="BO1769">
        <f t="shared" si="497"/>
        <v>0</v>
      </c>
      <c r="BP1769">
        <f t="shared" si="494"/>
        <v>0</v>
      </c>
      <c r="BQ1769">
        <f t="shared" si="494"/>
        <v>3.3444816053511705E-3</v>
      </c>
      <c r="BR1769">
        <f t="shared" si="494"/>
        <v>6.688963210702341E-3</v>
      </c>
      <c r="BS1769">
        <f t="shared" si="494"/>
        <v>1.3377926421404682E-2</v>
      </c>
      <c r="BT1769">
        <f t="shared" si="494"/>
        <v>2.0066889632107024E-2</v>
      </c>
      <c r="BU1769">
        <f t="shared" si="494"/>
        <v>3.0100334448160536E-2</v>
      </c>
      <c r="BV1769">
        <f t="shared" si="494"/>
        <v>4.6822742474916385E-2</v>
      </c>
      <c r="BW1769">
        <f t="shared" si="494"/>
        <v>6.354515050167224E-2</v>
      </c>
      <c r="BX1769">
        <f t="shared" si="494"/>
        <v>8.0267558528428096E-2</v>
      </c>
      <c r="BY1769">
        <f t="shared" si="494"/>
        <v>9.6989966555183951E-2</v>
      </c>
      <c r="BZ1769">
        <f t="shared" si="494"/>
        <v>0.13043478260869565</v>
      </c>
      <c r="CA1769">
        <f t="shared" si="494"/>
        <v>0.16387959866220736</v>
      </c>
      <c r="CB1769">
        <f t="shared" si="494"/>
        <v>0.19732441471571907</v>
      </c>
      <c r="CC1769">
        <f t="shared" si="494"/>
        <v>0.26421404682274247</v>
      </c>
      <c r="CD1769">
        <f t="shared" si="498"/>
        <v>0.33110367892976589</v>
      </c>
      <c r="CE1769">
        <f t="shared" si="498"/>
        <v>0.39799331103678931</v>
      </c>
      <c r="CF1769">
        <f t="shared" si="498"/>
        <v>0.49832775919732442</v>
      </c>
      <c r="CG1769">
        <f t="shared" si="498"/>
        <v>0.66555183946488294</v>
      </c>
      <c r="CH1769">
        <f t="shared" si="498"/>
        <v>0.83277591973244147</v>
      </c>
      <c r="CI1769">
        <f t="shared" si="499"/>
        <v>1</v>
      </c>
      <c r="CJ1769">
        <f t="shared" si="487"/>
        <v>0.1274388533222533</v>
      </c>
      <c r="CK1769">
        <f t="shared" si="488"/>
        <v>0.25446939198613056</v>
      </c>
      <c r="CL1769">
        <f t="shared" si="489"/>
        <v>7.0011486474227613E-2</v>
      </c>
      <c r="CM1769">
        <f t="shared" si="490"/>
        <v>4.0575230693377554E-2</v>
      </c>
      <c r="CN1769">
        <f t="shared" si="491"/>
        <v>0.79706680422228893</v>
      </c>
      <c r="CO1769">
        <f t="shared" si="492"/>
        <v>0.32388419448258188</v>
      </c>
      <c r="CP1769">
        <f t="shared" si="493"/>
        <v>0.56625815183546246</v>
      </c>
    </row>
    <row r="1770" spans="1:94">
      <c r="A1770">
        <v>1607.344070578232</v>
      </c>
      <c r="B1770">
        <v>1630.9730724524807</v>
      </c>
      <c r="C1770">
        <v>1677.9074200759731</v>
      </c>
      <c r="D1770">
        <v>1803.8688021500525</v>
      </c>
      <c r="E1770">
        <v>1918.3024519087251</v>
      </c>
      <c r="F1770">
        <v>2034.5375313810423</v>
      </c>
      <c r="G1770">
        <v>2125.1528883538244</v>
      </c>
      <c r="H1770">
        <v>2149.0566403368744</v>
      </c>
      <c r="I1770">
        <v>2138.9919845086906</v>
      </c>
      <c r="J1770">
        <v>2109.3787056292103</v>
      </c>
      <c r="K1770">
        <v>2018.156121797261</v>
      </c>
      <c r="L1770">
        <v>1904.6811904923577</v>
      </c>
      <c r="M1770">
        <v>1780.4094357165231</v>
      </c>
      <c r="N1770">
        <v>1524.3052875250282</v>
      </c>
      <c r="O1770">
        <v>1287.0190474578619</v>
      </c>
      <c r="P1770">
        <v>1088.0613028044925</v>
      </c>
      <c r="Q1770">
        <v>868.67321893310566</v>
      </c>
      <c r="R1770">
        <v>665.14239537714593</v>
      </c>
      <c r="S1770">
        <v>574.45642656710686</v>
      </c>
      <c r="T1770">
        <v>533.1327919558928</v>
      </c>
      <c r="U1770">
        <v>1</v>
      </c>
      <c r="V1770">
        <v>2</v>
      </c>
      <c r="W1770">
        <v>3</v>
      </c>
      <c r="X1770">
        <v>5</v>
      </c>
      <c r="Y1770">
        <v>7</v>
      </c>
      <c r="Z1770">
        <v>10</v>
      </c>
      <c r="AA1770">
        <v>15</v>
      </c>
      <c r="AB1770">
        <v>20</v>
      </c>
      <c r="AC1770">
        <v>25</v>
      </c>
      <c r="AD1770">
        <v>30</v>
      </c>
      <c r="AE1770">
        <v>40</v>
      </c>
      <c r="AF1770">
        <v>50</v>
      </c>
      <c r="AG1770">
        <v>60</v>
      </c>
      <c r="AH1770">
        <v>80</v>
      </c>
      <c r="AI1770">
        <v>100</v>
      </c>
      <c r="AJ1770">
        <v>120</v>
      </c>
      <c r="AK1770">
        <v>150</v>
      </c>
      <c r="AL1770">
        <v>200</v>
      </c>
      <c r="AM1770">
        <v>250</v>
      </c>
      <c r="AN1770">
        <v>300</v>
      </c>
      <c r="AO1770">
        <v>1603.4392097849025</v>
      </c>
      <c r="AP1770">
        <v>2303.2230353983186</v>
      </c>
      <c r="AQ1770">
        <v>1939.5109668450293</v>
      </c>
      <c r="AR1770">
        <v>474.86940696948295</v>
      </c>
      <c r="AS1770">
        <v>2.5912426333017695</v>
      </c>
      <c r="AT1770">
        <v>14.830989703497842</v>
      </c>
      <c r="AU1770">
        <v>34.845509924158506</v>
      </c>
      <c r="AV1770">
        <f t="shared" si="496"/>
        <v>0.66476602823741215</v>
      </c>
      <c r="AW1770">
        <f t="shared" si="496"/>
        <v>0.67938862440611336</v>
      </c>
      <c r="AX1770">
        <f t="shared" si="496"/>
        <v>0.70843352504949242</v>
      </c>
      <c r="AY1770">
        <f t="shared" si="496"/>
        <v>0.78638359813015279</v>
      </c>
      <c r="AZ1770">
        <f t="shared" si="496"/>
        <v>0.8571998373194718</v>
      </c>
      <c r="BA1770">
        <f t="shared" si="496"/>
        <v>0.92913087515196313</v>
      </c>
      <c r="BB1770">
        <f t="shared" si="496"/>
        <v>0.98520737718735973</v>
      </c>
      <c r="BC1770">
        <f t="shared" si="496"/>
        <v>1</v>
      </c>
      <c r="BD1770">
        <f t="shared" si="496"/>
        <v>0.99377157788823545</v>
      </c>
      <c r="BE1770">
        <f t="shared" si="496"/>
        <v>0.9754456654950554</v>
      </c>
      <c r="BF1770">
        <f t="shared" si="496"/>
        <v>0.9189933865566966</v>
      </c>
      <c r="BG1770">
        <f t="shared" si="496"/>
        <v>0.84877044169540528</v>
      </c>
      <c r="BH1770">
        <f t="shared" si="500"/>
        <v>0.77186597933454326</v>
      </c>
      <c r="BI1770">
        <f t="shared" si="500"/>
        <v>0.61337822110998985</v>
      </c>
      <c r="BJ1770">
        <f t="shared" si="500"/>
        <v>0.46653575677919423</v>
      </c>
      <c r="BK1770">
        <f t="shared" si="500"/>
        <v>0.34341253853304465</v>
      </c>
      <c r="BL1770">
        <f t="shared" si="500"/>
        <v>0.2076461878530946</v>
      </c>
      <c r="BM1770">
        <f t="shared" si="500"/>
        <v>8.1692960688410865E-2</v>
      </c>
      <c r="BN1770">
        <f t="shared" si="497"/>
        <v>2.5572761149986637E-2</v>
      </c>
      <c r="BO1770">
        <f t="shared" si="497"/>
        <v>0</v>
      </c>
      <c r="BP1770">
        <f t="shared" si="494"/>
        <v>0</v>
      </c>
      <c r="BQ1770">
        <f t="shared" si="494"/>
        <v>3.3444816053511705E-3</v>
      </c>
      <c r="BR1770">
        <f t="shared" si="494"/>
        <v>6.688963210702341E-3</v>
      </c>
      <c r="BS1770">
        <f t="shared" si="494"/>
        <v>1.3377926421404682E-2</v>
      </c>
      <c r="BT1770">
        <f t="shared" si="494"/>
        <v>2.0066889632107024E-2</v>
      </c>
      <c r="BU1770">
        <f t="shared" si="494"/>
        <v>3.0100334448160536E-2</v>
      </c>
      <c r="BV1770">
        <f t="shared" si="494"/>
        <v>4.6822742474916385E-2</v>
      </c>
      <c r="BW1770">
        <f t="shared" si="494"/>
        <v>6.354515050167224E-2</v>
      </c>
      <c r="BX1770">
        <f t="shared" si="494"/>
        <v>8.0267558528428096E-2</v>
      </c>
      <c r="BY1770">
        <f t="shared" si="494"/>
        <v>9.6989966555183951E-2</v>
      </c>
      <c r="BZ1770">
        <f t="shared" si="494"/>
        <v>0.13043478260869565</v>
      </c>
      <c r="CA1770">
        <f t="shared" si="494"/>
        <v>0.16387959866220736</v>
      </c>
      <c r="CB1770">
        <f t="shared" si="494"/>
        <v>0.19732441471571907</v>
      </c>
      <c r="CC1770">
        <f t="shared" si="494"/>
        <v>0.26421404682274247</v>
      </c>
      <c r="CD1770">
        <f t="shared" si="498"/>
        <v>0.33110367892976589</v>
      </c>
      <c r="CE1770">
        <f t="shared" si="498"/>
        <v>0.39799331103678931</v>
      </c>
      <c r="CF1770">
        <f t="shared" si="498"/>
        <v>0.49832775919732442</v>
      </c>
      <c r="CG1770">
        <f t="shared" si="498"/>
        <v>0.66555183946488294</v>
      </c>
      <c r="CH1770">
        <f t="shared" si="498"/>
        <v>0.83277591973244147</v>
      </c>
      <c r="CI1770">
        <f t="shared" si="499"/>
        <v>1</v>
      </c>
      <c r="CJ1770">
        <f t="shared" si="487"/>
        <v>0.31932649494687426</v>
      </c>
      <c r="CK1770">
        <f t="shared" si="488"/>
        <v>0.45956373454876126</v>
      </c>
      <c r="CL1770">
        <f t="shared" si="489"/>
        <v>0.38667554445792168</v>
      </c>
      <c r="CM1770">
        <f t="shared" si="490"/>
        <v>9.3160201797491571E-2</v>
      </c>
      <c r="CN1770">
        <f t="shared" si="491"/>
        <v>0.27883235110690258</v>
      </c>
      <c r="CO1770">
        <f t="shared" si="492"/>
        <v>0.7279468264998864</v>
      </c>
      <c r="CP1770">
        <f t="shared" si="493"/>
        <v>0.62113774810396261</v>
      </c>
    </row>
    <row r="1771" spans="1:94">
      <c r="A1771">
        <v>578.61593723956116</v>
      </c>
      <c r="B1771">
        <v>590.90652039214262</v>
      </c>
      <c r="C1771">
        <v>612.68474342847071</v>
      </c>
      <c r="D1771">
        <v>652.9126335152132</v>
      </c>
      <c r="E1771">
        <v>655.69023400000515</v>
      </c>
      <c r="F1771">
        <v>595.0445600202687</v>
      </c>
      <c r="G1771">
        <v>439.59333225267773</v>
      </c>
      <c r="H1771">
        <v>314.14773185356364</v>
      </c>
      <c r="I1771">
        <v>236.24391314113171</v>
      </c>
      <c r="J1771">
        <v>192.26631023954209</v>
      </c>
      <c r="K1771">
        <v>154.92956370834884</v>
      </c>
      <c r="L1771">
        <v>142.7940343051182</v>
      </c>
      <c r="M1771">
        <v>137.70613235737136</v>
      </c>
      <c r="N1771">
        <v>132.80201896162151</v>
      </c>
      <c r="O1771">
        <v>129.96333769442825</v>
      </c>
      <c r="P1771">
        <v>127.95653581205296</v>
      </c>
      <c r="Q1771">
        <v>125.79580255818479</v>
      </c>
      <c r="R1771">
        <v>123.54080961236671</v>
      </c>
      <c r="S1771">
        <v>122.26485808317945</v>
      </c>
      <c r="T1771">
        <v>121.50025380386766</v>
      </c>
      <c r="U1771">
        <v>1</v>
      </c>
      <c r="V1771">
        <v>2</v>
      </c>
      <c r="W1771">
        <v>3</v>
      </c>
      <c r="X1771">
        <v>5</v>
      </c>
      <c r="Y1771">
        <v>7</v>
      </c>
      <c r="Z1771">
        <v>10</v>
      </c>
      <c r="AA1771">
        <v>15</v>
      </c>
      <c r="AB1771">
        <v>20</v>
      </c>
      <c r="AC1771">
        <v>25</v>
      </c>
      <c r="AD1771">
        <v>30</v>
      </c>
      <c r="AE1771">
        <v>40</v>
      </c>
      <c r="AF1771">
        <v>50</v>
      </c>
      <c r="AG1771">
        <v>60</v>
      </c>
      <c r="AH1771">
        <v>80</v>
      </c>
      <c r="AI1771">
        <v>100</v>
      </c>
      <c r="AJ1771">
        <v>120</v>
      </c>
      <c r="AK1771">
        <v>150</v>
      </c>
      <c r="AL1771">
        <v>200</v>
      </c>
      <c r="AM1771">
        <v>250</v>
      </c>
      <c r="AN1771">
        <v>300</v>
      </c>
      <c r="AO1771">
        <v>576.22090786272724</v>
      </c>
      <c r="AP1771">
        <v>1059.013072404138</v>
      </c>
      <c r="AQ1771">
        <v>132.86083863135957</v>
      </c>
      <c r="AR1771">
        <v>119.74367875280045</v>
      </c>
      <c r="AS1771">
        <v>2.4683455949685493</v>
      </c>
      <c r="AT1771">
        <v>3.5543524517383571</v>
      </c>
      <c r="AU1771">
        <v>47.736190313774244</v>
      </c>
      <c r="AV1771">
        <f t="shared" si="496"/>
        <v>0.8557174420752991</v>
      </c>
      <c r="AW1771">
        <f t="shared" si="496"/>
        <v>0.87872532992087182</v>
      </c>
      <c r="AX1771">
        <f t="shared" si="496"/>
        <v>0.9194940149275278</v>
      </c>
      <c r="AY1771">
        <f t="shared" si="496"/>
        <v>0.99480035083441265</v>
      </c>
      <c r="AZ1771">
        <f t="shared" si="496"/>
        <v>1</v>
      </c>
      <c r="BA1771">
        <f t="shared" si="496"/>
        <v>0.88647171188521856</v>
      </c>
      <c r="BB1771">
        <f t="shared" si="496"/>
        <v>0.5954680736093485</v>
      </c>
      <c r="BC1771">
        <f t="shared" si="496"/>
        <v>0.36063476514284665</v>
      </c>
      <c r="BD1771">
        <f t="shared" si="496"/>
        <v>0.21479934778097828</v>
      </c>
      <c r="BE1771">
        <f t="shared" si="496"/>
        <v>0.13247357505599672</v>
      </c>
      <c r="BF1771">
        <f t="shared" si="496"/>
        <v>6.257944016884591E-2</v>
      </c>
      <c r="BG1771">
        <f t="shared" si="496"/>
        <v>3.9861811884663471E-2</v>
      </c>
      <c r="BH1771">
        <f t="shared" si="500"/>
        <v>3.0337294135605861E-2</v>
      </c>
      <c r="BI1771">
        <f t="shared" si="500"/>
        <v>2.1156827302534206E-2</v>
      </c>
      <c r="BJ1771">
        <f t="shared" si="500"/>
        <v>1.584283532883415E-2</v>
      </c>
      <c r="BK1771">
        <f t="shared" si="500"/>
        <v>1.2086115890482927E-2</v>
      </c>
      <c r="BL1771">
        <f t="shared" si="500"/>
        <v>8.0412379744373638E-3</v>
      </c>
      <c r="BM1771">
        <f t="shared" si="500"/>
        <v>3.8199065578688376E-3</v>
      </c>
      <c r="BN1771">
        <f t="shared" si="497"/>
        <v>1.4313339966261526E-3</v>
      </c>
      <c r="BO1771">
        <f t="shared" si="497"/>
        <v>0</v>
      </c>
      <c r="BP1771">
        <f t="shared" si="494"/>
        <v>0</v>
      </c>
      <c r="BQ1771">
        <f t="shared" si="494"/>
        <v>3.3444816053511705E-3</v>
      </c>
      <c r="BR1771">
        <f t="shared" si="494"/>
        <v>6.688963210702341E-3</v>
      </c>
      <c r="BS1771">
        <f t="shared" si="494"/>
        <v>1.3377926421404682E-2</v>
      </c>
      <c r="BT1771">
        <f t="shared" si="494"/>
        <v>2.0066889632107024E-2</v>
      </c>
      <c r="BU1771">
        <f t="shared" si="494"/>
        <v>3.0100334448160536E-2</v>
      </c>
      <c r="BV1771">
        <f t="shared" si="494"/>
        <v>4.6822742474916385E-2</v>
      </c>
      <c r="BW1771">
        <f t="shared" si="494"/>
        <v>6.354515050167224E-2</v>
      </c>
      <c r="BX1771">
        <f t="shared" si="494"/>
        <v>8.0267558528428096E-2</v>
      </c>
      <c r="BY1771">
        <f t="shared" si="494"/>
        <v>9.6989966555183951E-2</v>
      </c>
      <c r="BZ1771">
        <f t="shared" si="494"/>
        <v>0.13043478260869565</v>
      </c>
      <c r="CA1771">
        <f t="shared" si="494"/>
        <v>0.16387959866220736</v>
      </c>
      <c r="CB1771">
        <f t="shared" si="494"/>
        <v>0.19732441471571907</v>
      </c>
      <c r="CC1771">
        <f t="shared" si="494"/>
        <v>0.26421404682274247</v>
      </c>
      <c r="CD1771">
        <f t="shared" si="498"/>
        <v>0.33110367892976589</v>
      </c>
      <c r="CE1771">
        <f t="shared" si="498"/>
        <v>0.39799331103678931</v>
      </c>
      <c r="CF1771">
        <f t="shared" si="498"/>
        <v>0.49832775919732442</v>
      </c>
      <c r="CG1771">
        <f t="shared" si="498"/>
        <v>0.66555183946488294</v>
      </c>
      <c r="CH1771">
        <f t="shared" si="498"/>
        <v>0.83277591973244147</v>
      </c>
      <c r="CI1771">
        <f t="shared" si="499"/>
        <v>1</v>
      </c>
      <c r="CJ1771">
        <f t="shared" si="487"/>
        <v>0.11347112382018582</v>
      </c>
      <c r="CK1771">
        <f t="shared" si="488"/>
        <v>0.21022306060203166</v>
      </c>
      <c r="CL1771">
        <f t="shared" si="489"/>
        <v>2.4621410547366648E-2</v>
      </c>
      <c r="CM1771">
        <f t="shared" si="490"/>
        <v>2.1992721192945982E-2</v>
      </c>
      <c r="CN1771">
        <f t="shared" si="491"/>
        <v>0.26244607932913994</v>
      </c>
      <c r="CO1771">
        <f t="shared" si="492"/>
        <v>0.13443960272307143</v>
      </c>
      <c r="CP1771">
        <f t="shared" si="493"/>
        <v>0.94340475784435607</v>
      </c>
    </row>
    <row r="1772" spans="1:94">
      <c r="A1772">
        <v>1174.9791049937694</v>
      </c>
      <c r="B1772">
        <v>1180.0401790642638</v>
      </c>
      <c r="C1772">
        <v>1191.819567769644</v>
      </c>
      <c r="D1772">
        <v>1239.2556802199472</v>
      </c>
      <c r="E1772">
        <v>1310.909492572491</v>
      </c>
      <c r="F1772">
        <v>1423.808583307635</v>
      </c>
      <c r="G1772">
        <v>1528.4232937333868</v>
      </c>
      <c r="H1772">
        <v>1510.1122566335714</v>
      </c>
      <c r="I1772">
        <v>1415.192569031582</v>
      </c>
      <c r="J1772">
        <v>1288.1947994530351</v>
      </c>
      <c r="K1772">
        <v>1034.4054413033418</v>
      </c>
      <c r="L1772">
        <v>836.53390426145711</v>
      </c>
      <c r="M1772">
        <v>698.69818939481013</v>
      </c>
      <c r="N1772">
        <v>542.37128160935765</v>
      </c>
      <c r="O1772">
        <v>467.02848885669715</v>
      </c>
      <c r="P1772">
        <v>426.26650084458635</v>
      </c>
      <c r="Q1772">
        <v>393.13253235213529</v>
      </c>
      <c r="R1772">
        <v>368.00795497732048</v>
      </c>
      <c r="S1772">
        <v>357.12563428607262</v>
      </c>
      <c r="T1772">
        <v>351.57019582769902</v>
      </c>
      <c r="U1772">
        <v>1</v>
      </c>
      <c r="V1772">
        <v>2</v>
      </c>
      <c r="W1772">
        <v>3</v>
      </c>
      <c r="X1772">
        <v>5</v>
      </c>
      <c r="Y1772">
        <v>7</v>
      </c>
      <c r="Z1772">
        <v>10</v>
      </c>
      <c r="AA1772">
        <v>15</v>
      </c>
      <c r="AB1772">
        <v>20</v>
      </c>
      <c r="AC1772">
        <v>25</v>
      </c>
      <c r="AD1772">
        <v>30</v>
      </c>
      <c r="AE1772">
        <v>40</v>
      </c>
      <c r="AF1772">
        <v>50</v>
      </c>
      <c r="AG1772">
        <v>60</v>
      </c>
      <c r="AH1772">
        <v>80</v>
      </c>
      <c r="AI1772">
        <v>100</v>
      </c>
      <c r="AJ1772">
        <v>120</v>
      </c>
      <c r="AK1772">
        <v>150</v>
      </c>
      <c r="AL1772">
        <v>200</v>
      </c>
      <c r="AM1772">
        <v>250</v>
      </c>
      <c r="AN1772">
        <v>300</v>
      </c>
      <c r="AO1772">
        <v>1174.4444574859417</v>
      </c>
      <c r="AP1772">
        <v>3041.2391588877636</v>
      </c>
      <c r="AQ1772">
        <v>510.26019205379993</v>
      </c>
      <c r="AR1772">
        <v>340.02971657133253</v>
      </c>
      <c r="AS1772">
        <v>5.4842070072845717</v>
      </c>
      <c r="AT1772">
        <v>6.6210109977276801</v>
      </c>
      <c r="AU1772">
        <v>31.996919345167917</v>
      </c>
      <c r="AV1772">
        <f t="shared" si="496"/>
        <v>0.69967008680301557</v>
      </c>
      <c r="AW1772">
        <f t="shared" si="496"/>
        <v>0.70397060152273805</v>
      </c>
      <c r="AX1772">
        <f t="shared" si="496"/>
        <v>0.71397982759041179</v>
      </c>
      <c r="AY1772">
        <f t="shared" si="496"/>
        <v>0.75428741783656894</v>
      </c>
      <c r="AZ1772">
        <f t="shared" si="496"/>
        <v>0.81517336229306736</v>
      </c>
      <c r="BA1772">
        <f t="shared" si="496"/>
        <v>0.91110639840102148</v>
      </c>
      <c r="BB1772">
        <f t="shared" si="496"/>
        <v>1</v>
      </c>
      <c r="BC1772">
        <f t="shared" si="496"/>
        <v>0.98444067731783902</v>
      </c>
      <c r="BD1772">
        <f t="shared" si="496"/>
        <v>0.90378516664203146</v>
      </c>
      <c r="BE1772">
        <f t="shared" si="496"/>
        <v>0.79587214860728228</v>
      </c>
      <c r="BF1772">
        <f t="shared" si="496"/>
        <v>0.58022130943174421</v>
      </c>
      <c r="BG1772">
        <f t="shared" si="496"/>
        <v>0.41208516959065927</v>
      </c>
      <c r="BH1772">
        <f t="shared" si="500"/>
        <v>0.29496289229714018</v>
      </c>
      <c r="BI1772">
        <f t="shared" si="500"/>
        <v>0.1621282096475811</v>
      </c>
      <c r="BJ1772">
        <f t="shared" si="500"/>
        <v>9.810765101818246E-2</v>
      </c>
      <c r="BK1772">
        <f t="shared" si="500"/>
        <v>6.3471222661363499E-2</v>
      </c>
      <c r="BL1772">
        <f t="shared" si="500"/>
        <v>3.5316503477281956E-2</v>
      </c>
      <c r="BM1772">
        <f t="shared" si="500"/>
        <v>1.396755396138556E-2</v>
      </c>
      <c r="BN1772">
        <f t="shared" si="497"/>
        <v>4.7205878696839785E-3</v>
      </c>
      <c r="BO1772">
        <f t="shared" si="497"/>
        <v>0</v>
      </c>
      <c r="BP1772">
        <f t="shared" si="494"/>
        <v>0</v>
      </c>
      <c r="BQ1772">
        <f t="shared" si="494"/>
        <v>3.3444816053511705E-3</v>
      </c>
      <c r="BR1772">
        <f t="shared" si="494"/>
        <v>6.688963210702341E-3</v>
      </c>
      <c r="BS1772">
        <f t="shared" si="494"/>
        <v>1.3377926421404682E-2</v>
      </c>
      <c r="BT1772">
        <f t="shared" si="494"/>
        <v>2.0066889632107024E-2</v>
      </c>
      <c r="BU1772">
        <f t="shared" ref="BU1772:CC1800" si="501">(Z1772-MIN($U1772:$AN1772))/(MAX($U1772:$AN1772)-MIN($U1772:$AN1772))</f>
        <v>3.0100334448160536E-2</v>
      </c>
      <c r="BV1772">
        <f t="shared" si="501"/>
        <v>4.6822742474916385E-2</v>
      </c>
      <c r="BW1772">
        <f t="shared" si="501"/>
        <v>6.354515050167224E-2</v>
      </c>
      <c r="BX1772">
        <f t="shared" si="501"/>
        <v>8.0267558528428096E-2</v>
      </c>
      <c r="BY1772">
        <f t="shared" si="501"/>
        <v>9.6989966555183951E-2</v>
      </c>
      <c r="BZ1772">
        <f t="shared" si="501"/>
        <v>0.13043478260869565</v>
      </c>
      <c r="CA1772">
        <f t="shared" si="501"/>
        <v>0.16387959866220736</v>
      </c>
      <c r="CB1772">
        <f t="shared" si="501"/>
        <v>0.19732441471571907</v>
      </c>
      <c r="CC1772">
        <f t="shared" si="501"/>
        <v>0.26421404682274247</v>
      </c>
      <c r="CD1772">
        <f t="shared" si="498"/>
        <v>0.33110367892976589</v>
      </c>
      <c r="CE1772">
        <f t="shared" si="498"/>
        <v>0.39799331103678931</v>
      </c>
      <c r="CF1772">
        <f t="shared" si="498"/>
        <v>0.49832775919732442</v>
      </c>
      <c r="CG1772">
        <f t="shared" si="498"/>
        <v>0.66555183946488294</v>
      </c>
      <c r="CH1772">
        <f t="shared" si="498"/>
        <v>0.83277591973244147</v>
      </c>
      <c r="CI1772">
        <f t="shared" si="499"/>
        <v>1</v>
      </c>
      <c r="CJ1772">
        <f t="shared" si="487"/>
        <v>0.23335560270259353</v>
      </c>
      <c r="CK1772">
        <f t="shared" si="488"/>
        <v>0.60746275729213695</v>
      </c>
      <c r="CL1772">
        <f t="shared" si="489"/>
        <v>0.1002525434977555</v>
      </c>
      <c r="CM1772">
        <f t="shared" si="490"/>
        <v>6.6138219753774055E-2</v>
      </c>
      <c r="CN1772">
        <f t="shared" si="491"/>
        <v>0.66456093430460961</v>
      </c>
      <c r="CO1772">
        <f t="shared" si="492"/>
        <v>0.29584268409093051</v>
      </c>
      <c r="CP1772">
        <f t="shared" si="493"/>
        <v>0.54992298362919789</v>
      </c>
    </row>
    <row r="1773" spans="1:94">
      <c r="A1773">
        <v>133.97896029642678</v>
      </c>
      <c r="B1773">
        <v>153.65013522483611</v>
      </c>
      <c r="C1773">
        <v>187.44641418676213</v>
      </c>
      <c r="D1773">
        <v>264.78052205788043</v>
      </c>
      <c r="E1773">
        <v>333.03724903777754</v>
      </c>
      <c r="F1773">
        <v>412.90494733538492</v>
      </c>
      <c r="G1773">
        <v>498.86159628488645</v>
      </c>
      <c r="H1773">
        <v>542.45616181269736</v>
      </c>
      <c r="I1773">
        <v>557.25728145771393</v>
      </c>
      <c r="J1773">
        <v>553.10086733024775</v>
      </c>
      <c r="K1773">
        <v>514.22899912112916</v>
      </c>
      <c r="L1773">
        <v>460.1429415443327</v>
      </c>
      <c r="M1773">
        <v>405.59810736279809</v>
      </c>
      <c r="N1773">
        <v>312.23313377635441</v>
      </c>
      <c r="O1773">
        <v>242.10496242729073</v>
      </c>
      <c r="P1773">
        <v>190.65240982600633</v>
      </c>
      <c r="Q1773">
        <v>138.78988173990118</v>
      </c>
      <c r="R1773">
        <v>94.025740967611966</v>
      </c>
      <c r="S1773">
        <v>75.362673800438529</v>
      </c>
      <c r="T1773">
        <v>67.458949379003215</v>
      </c>
      <c r="U1773">
        <v>1</v>
      </c>
      <c r="V1773">
        <v>2</v>
      </c>
      <c r="W1773">
        <v>3</v>
      </c>
      <c r="X1773">
        <v>5</v>
      </c>
      <c r="Y1773">
        <v>7</v>
      </c>
      <c r="Z1773">
        <v>10</v>
      </c>
      <c r="AA1773">
        <v>15</v>
      </c>
      <c r="AB1773">
        <v>20</v>
      </c>
      <c r="AC1773">
        <v>25</v>
      </c>
      <c r="AD1773">
        <v>30</v>
      </c>
      <c r="AE1773">
        <v>40</v>
      </c>
      <c r="AF1773">
        <v>50</v>
      </c>
      <c r="AG1773">
        <v>60</v>
      </c>
      <c r="AH1773">
        <v>80</v>
      </c>
      <c r="AI1773">
        <v>100</v>
      </c>
      <c r="AJ1773">
        <v>120</v>
      </c>
      <c r="AK1773">
        <v>150</v>
      </c>
      <c r="AL1773">
        <v>200</v>
      </c>
      <c r="AM1773">
        <v>250</v>
      </c>
      <c r="AN1773">
        <v>300</v>
      </c>
      <c r="AO1773">
        <v>130.34838953456534</v>
      </c>
      <c r="AP1773">
        <v>907.72581532583274</v>
      </c>
      <c r="AQ1773">
        <v>291.8796478517931</v>
      </c>
      <c r="AR1773">
        <v>58.196695313696061</v>
      </c>
      <c r="AS1773">
        <v>1.887042385285078</v>
      </c>
      <c r="AT1773">
        <v>13.002127161776535</v>
      </c>
      <c r="AU1773">
        <v>41.847059876037775</v>
      </c>
      <c r="AV1773">
        <f t="shared" si="496"/>
        <v>0.13581101968051165</v>
      </c>
      <c r="AW1773">
        <f t="shared" si="496"/>
        <v>0.17597280390898096</v>
      </c>
      <c r="AX1773">
        <f t="shared" si="496"/>
        <v>0.24497320008937248</v>
      </c>
      <c r="AY1773">
        <f t="shared" si="496"/>
        <v>0.40286289224677796</v>
      </c>
      <c r="AZ1773">
        <f t="shared" si="496"/>
        <v>0.54221968974793455</v>
      </c>
      <c r="BA1773">
        <f t="shared" si="496"/>
        <v>0.70528210353494725</v>
      </c>
      <c r="BB1773">
        <f t="shared" si="496"/>
        <v>0.88077606364032435</v>
      </c>
      <c r="BC1773">
        <f t="shared" si="496"/>
        <v>0.96978119630950876</v>
      </c>
      <c r="BD1773">
        <f t="shared" si="496"/>
        <v>1</v>
      </c>
      <c r="BE1773">
        <f t="shared" si="496"/>
        <v>0.99151402964190116</v>
      </c>
      <c r="BF1773">
        <f t="shared" si="496"/>
        <v>0.91215102314870666</v>
      </c>
      <c r="BG1773">
        <f t="shared" si="496"/>
        <v>0.80172586643726074</v>
      </c>
      <c r="BH1773">
        <f t="shared" si="500"/>
        <v>0.69036404544035035</v>
      </c>
      <c r="BI1773">
        <f t="shared" si="500"/>
        <v>0.49974483040504908</v>
      </c>
      <c r="BJ1773">
        <f t="shared" si="500"/>
        <v>0.35656718614595412</v>
      </c>
      <c r="BK1773">
        <f t="shared" si="500"/>
        <v>0.25151874226310328</v>
      </c>
      <c r="BL1773">
        <f t="shared" si="500"/>
        <v>0.14563326922361808</v>
      </c>
      <c r="BM1773">
        <f t="shared" si="500"/>
        <v>5.4240265531037911E-2</v>
      </c>
      <c r="BN1773">
        <f t="shared" si="497"/>
        <v>1.6136691172245934E-2</v>
      </c>
      <c r="BO1773">
        <f t="shared" si="497"/>
        <v>0</v>
      </c>
      <c r="BP1773">
        <f t="shared" ref="BP1773:BW1815" si="502">(U1773-MIN($U1773:$AN1773))/(MAX($U1773:$AN1773)-MIN($U1773:$AN1773))</f>
        <v>0</v>
      </c>
      <c r="BQ1773">
        <f t="shared" si="502"/>
        <v>3.3444816053511705E-3</v>
      </c>
      <c r="BR1773">
        <f t="shared" si="502"/>
        <v>6.688963210702341E-3</v>
      </c>
      <c r="BS1773">
        <f t="shared" si="502"/>
        <v>1.3377926421404682E-2</v>
      </c>
      <c r="BT1773">
        <f t="shared" si="502"/>
        <v>2.0066889632107024E-2</v>
      </c>
      <c r="BU1773">
        <f t="shared" si="501"/>
        <v>3.0100334448160536E-2</v>
      </c>
      <c r="BV1773">
        <f t="shared" si="501"/>
        <v>4.6822742474916385E-2</v>
      </c>
      <c r="BW1773">
        <f t="shared" si="501"/>
        <v>6.354515050167224E-2</v>
      </c>
      <c r="BX1773">
        <f t="shared" si="501"/>
        <v>8.0267558528428096E-2</v>
      </c>
      <c r="BY1773">
        <f t="shared" si="501"/>
        <v>9.6989966555183951E-2</v>
      </c>
      <c r="BZ1773">
        <f t="shared" si="501"/>
        <v>0.13043478260869565</v>
      </c>
      <c r="CA1773">
        <f t="shared" si="501"/>
        <v>0.16387959866220736</v>
      </c>
      <c r="CB1773">
        <f t="shared" si="501"/>
        <v>0.19732441471571907</v>
      </c>
      <c r="CC1773">
        <f t="shared" si="501"/>
        <v>0.26421404682274247</v>
      </c>
      <c r="CD1773">
        <f t="shared" si="498"/>
        <v>0.33110367892976589</v>
      </c>
      <c r="CE1773">
        <f t="shared" si="498"/>
        <v>0.39799331103678931</v>
      </c>
      <c r="CF1773">
        <f t="shared" si="498"/>
        <v>0.49832775919732442</v>
      </c>
      <c r="CG1773">
        <f t="shared" si="498"/>
        <v>0.66555183946488294</v>
      </c>
      <c r="CH1773">
        <f t="shared" si="498"/>
        <v>0.83277591973244147</v>
      </c>
      <c r="CI1773">
        <f t="shared" si="499"/>
        <v>1</v>
      </c>
      <c r="CJ1773">
        <f t="shared" si="487"/>
        <v>2.4117913734381831E-2</v>
      </c>
      <c r="CK1773">
        <f t="shared" si="488"/>
        <v>0.17990497301118893</v>
      </c>
      <c r="CL1773">
        <f t="shared" si="489"/>
        <v>5.6488907385128878E-2</v>
      </c>
      <c r="CM1773">
        <f t="shared" si="490"/>
        <v>9.6586563754901926E-3</v>
      </c>
      <c r="CN1773">
        <f t="shared" si="491"/>
        <v>0.18493898470467707</v>
      </c>
      <c r="CO1773">
        <f t="shared" si="492"/>
        <v>0.63169090325139654</v>
      </c>
      <c r="CP1773">
        <f t="shared" si="493"/>
        <v>0.79617649690094439</v>
      </c>
    </row>
    <row r="1774" spans="1:94">
      <c r="A1774">
        <v>339.07847738891087</v>
      </c>
      <c r="B1774">
        <v>340.72332839504918</v>
      </c>
      <c r="C1774">
        <v>344.00900462666073</v>
      </c>
      <c r="D1774">
        <v>351.92504427681206</v>
      </c>
      <c r="E1774">
        <v>353.27083743948691</v>
      </c>
      <c r="F1774">
        <v>335.25508866484142</v>
      </c>
      <c r="G1774">
        <v>274.58478645361652</v>
      </c>
      <c r="H1774">
        <v>213.93966662719109</v>
      </c>
      <c r="I1774">
        <v>168.99330805325241</v>
      </c>
      <c r="J1774">
        <v>138.89301830899765</v>
      </c>
      <c r="K1774">
        <v>105.86210987982054</v>
      </c>
      <c r="L1774">
        <v>89.329151643886647</v>
      </c>
      <c r="M1774">
        <v>78.848675579926621</v>
      </c>
      <c r="N1774">
        <v>64.972969949016147</v>
      </c>
      <c r="O1774">
        <v>56.253752015739472</v>
      </c>
      <c r="P1774">
        <v>50.793115462042778</v>
      </c>
      <c r="Q1774">
        <v>46.179261086396963</v>
      </c>
      <c r="R1774">
        <v>42.843215918205523</v>
      </c>
      <c r="S1774">
        <v>41.500426697820842</v>
      </c>
      <c r="T1774">
        <v>40.845977354826211</v>
      </c>
      <c r="U1774">
        <v>1</v>
      </c>
      <c r="V1774">
        <v>2</v>
      </c>
      <c r="W1774">
        <v>3</v>
      </c>
      <c r="X1774">
        <v>5</v>
      </c>
      <c r="Y1774">
        <v>7</v>
      </c>
      <c r="Z1774">
        <v>10</v>
      </c>
      <c r="AA1774">
        <v>15</v>
      </c>
      <c r="AB1774">
        <v>20</v>
      </c>
      <c r="AC1774">
        <v>25</v>
      </c>
      <c r="AD1774">
        <v>30</v>
      </c>
      <c r="AE1774">
        <v>40</v>
      </c>
      <c r="AF1774">
        <v>50</v>
      </c>
      <c r="AG1774">
        <v>60</v>
      </c>
      <c r="AH1774">
        <v>80</v>
      </c>
      <c r="AI1774">
        <v>100</v>
      </c>
      <c r="AJ1774">
        <v>120</v>
      </c>
      <c r="AK1774">
        <v>150</v>
      </c>
      <c r="AL1774">
        <v>200</v>
      </c>
      <c r="AM1774">
        <v>250</v>
      </c>
      <c r="AN1774">
        <v>300</v>
      </c>
      <c r="AO1774">
        <v>338.74875735181251</v>
      </c>
      <c r="AP1774">
        <v>530.71265999490356</v>
      </c>
      <c r="AQ1774">
        <v>94.468976603342682</v>
      </c>
      <c r="AR1774">
        <v>39.598765618933967</v>
      </c>
      <c r="AS1774">
        <v>3.5176429964520732</v>
      </c>
      <c r="AT1774">
        <v>3.7397275773710255</v>
      </c>
      <c r="AU1774">
        <v>29.798728368894221</v>
      </c>
      <c r="AV1774">
        <f t="shared" si="496"/>
        <v>0.95457352514543747</v>
      </c>
      <c r="AW1774">
        <f t="shared" si="496"/>
        <v>0.95983831427166966</v>
      </c>
      <c r="AX1774">
        <f t="shared" si="496"/>
        <v>0.97035500692769316</v>
      </c>
      <c r="AY1774">
        <f t="shared" si="496"/>
        <v>0.99569242613308628</v>
      </c>
      <c r="AZ1774">
        <f t="shared" si="496"/>
        <v>1</v>
      </c>
      <c r="BA1774">
        <f t="shared" si="496"/>
        <v>0.94233573868045073</v>
      </c>
      <c r="BB1774">
        <f t="shared" si="496"/>
        <v>0.74814407866087207</v>
      </c>
      <c r="BC1774">
        <f t="shared" si="496"/>
        <v>0.5540330216534628</v>
      </c>
      <c r="BD1774">
        <f t="shared" si="496"/>
        <v>0.41017008269988797</v>
      </c>
      <c r="BE1774">
        <f t="shared" ref="BE1774:BJ1834" si="503">(J1774-MIN($A1774:$T1774))/(MAX($A1774:$T1774)-MIN($A1774:$T1774))</f>
        <v>0.31382598979992415</v>
      </c>
      <c r="BF1774">
        <f t="shared" si="503"/>
        <v>0.20810166165194507</v>
      </c>
      <c r="BG1774">
        <f t="shared" si="503"/>
        <v>0.15518347123824427</v>
      </c>
      <c r="BH1774">
        <f t="shared" si="500"/>
        <v>0.12163788187278843</v>
      </c>
      <c r="BI1774">
        <f t="shared" si="500"/>
        <v>7.722494486402913E-2</v>
      </c>
      <c r="BJ1774">
        <f t="shared" si="500"/>
        <v>4.931673701234298E-2</v>
      </c>
      <c r="BK1774">
        <f t="shared" si="500"/>
        <v>3.1838497437499363E-2</v>
      </c>
      <c r="BL1774">
        <f t="shared" si="500"/>
        <v>1.70706125310436E-2</v>
      </c>
      <c r="BM1774">
        <f t="shared" si="500"/>
        <v>6.392700513134909E-3</v>
      </c>
      <c r="BN1774">
        <f t="shared" si="497"/>
        <v>2.0947415734371751E-3</v>
      </c>
      <c r="BO1774">
        <f t="shared" si="497"/>
        <v>0</v>
      </c>
      <c r="BP1774">
        <f t="shared" si="502"/>
        <v>0</v>
      </c>
      <c r="BQ1774">
        <f t="shared" si="502"/>
        <v>3.3444816053511705E-3</v>
      </c>
      <c r="BR1774">
        <f t="shared" si="502"/>
        <v>6.688963210702341E-3</v>
      </c>
      <c r="BS1774">
        <f t="shared" si="502"/>
        <v>1.3377926421404682E-2</v>
      </c>
      <c r="BT1774">
        <f t="shared" si="502"/>
        <v>2.0066889632107024E-2</v>
      </c>
      <c r="BU1774">
        <f t="shared" si="501"/>
        <v>3.0100334448160536E-2</v>
      </c>
      <c r="BV1774">
        <f t="shared" si="501"/>
        <v>4.6822742474916385E-2</v>
      </c>
      <c r="BW1774">
        <f t="shared" si="501"/>
        <v>6.354515050167224E-2</v>
      </c>
      <c r="BX1774">
        <f t="shared" si="501"/>
        <v>8.0267558528428096E-2</v>
      </c>
      <c r="BY1774">
        <f t="shared" si="501"/>
        <v>9.6989966555183951E-2</v>
      </c>
      <c r="BZ1774">
        <f t="shared" si="501"/>
        <v>0.13043478260869565</v>
      </c>
      <c r="CA1774">
        <f t="shared" si="501"/>
        <v>0.16387959866220736</v>
      </c>
      <c r="CB1774">
        <f t="shared" si="501"/>
        <v>0.19732441471571907</v>
      </c>
      <c r="CC1774">
        <f t="shared" si="501"/>
        <v>0.26421404682274247</v>
      </c>
      <c r="CD1774">
        <f t="shared" si="498"/>
        <v>0.33110367892976589</v>
      </c>
      <c r="CE1774">
        <f t="shared" si="498"/>
        <v>0.39799331103678931</v>
      </c>
      <c r="CF1774">
        <f t="shared" si="498"/>
        <v>0.49832775919732442</v>
      </c>
      <c r="CG1774">
        <f t="shared" si="498"/>
        <v>0.66555183946488294</v>
      </c>
      <c r="CH1774">
        <f t="shared" si="498"/>
        <v>0.83277591973244147</v>
      </c>
      <c r="CI1774">
        <f t="shared" si="499"/>
        <v>1</v>
      </c>
      <c r="CJ1774">
        <f t="shared" si="487"/>
        <v>6.5881514499361221E-2</v>
      </c>
      <c r="CK1774">
        <f t="shared" si="488"/>
        <v>0.10435123446791654</v>
      </c>
      <c r="CL1774">
        <f t="shared" si="489"/>
        <v>1.6927650621912361E-2</v>
      </c>
      <c r="CM1774">
        <f t="shared" si="490"/>
        <v>5.931616356499793E-3</v>
      </c>
      <c r="CN1774">
        <f t="shared" si="491"/>
        <v>0.40235239952694307</v>
      </c>
      <c r="CO1774">
        <f t="shared" si="492"/>
        <v>0.14419618828268554</v>
      </c>
      <c r="CP1774">
        <f t="shared" si="493"/>
        <v>0.49496820922235552</v>
      </c>
    </row>
    <row r="1775" spans="1:94">
      <c r="A1775">
        <v>105.43578622371547</v>
      </c>
      <c r="B1775">
        <v>108.50468374927223</v>
      </c>
      <c r="C1775">
        <v>115.31398996672968</v>
      </c>
      <c r="D1775">
        <v>137.69975088686414</v>
      </c>
      <c r="E1775">
        <v>164.06754970398612</v>
      </c>
      <c r="F1775">
        <v>200.08867740176527</v>
      </c>
      <c r="G1775">
        <v>245.29971263819914</v>
      </c>
      <c r="H1775">
        <v>276.7836239272321</v>
      </c>
      <c r="I1775">
        <v>299.44366550373661</v>
      </c>
      <c r="J1775">
        <v>316.23187525407991</v>
      </c>
      <c r="K1775">
        <v>338.82486210543772</v>
      </c>
      <c r="L1775">
        <v>352.78339631452849</v>
      </c>
      <c r="M1775">
        <v>361.90898017841022</v>
      </c>
      <c r="N1775">
        <v>372.56405976614451</v>
      </c>
      <c r="O1775">
        <v>378.20947764547856</v>
      </c>
      <c r="P1775">
        <v>381.51079509091392</v>
      </c>
      <c r="Q1775">
        <v>384.34903624803167</v>
      </c>
      <c r="R1775">
        <v>386.64413736891294</v>
      </c>
      <c r="S1775">
        <v>387.72727286025292</v>
      </c>
      <c r="T1775">
        <v>388.31570765540738</v>
      </c>
      <c r="U1775">
        <v>1</v>
      </c>
      <c r="V1775">
        <v>2</v>
      </c>
      <c r="W1775">
        <v>3</v>
      </c>
      <c r="X1775">
        <v>5</v>
      </c>
      <c r="Y1775">
        <v>7</v>
      </c>
      <c r="Z1775">
        <v>10</v>
      </c>
      <c r="AA1775">
        <v>15</v>
      </c>
      <c r="AB1775">
        <v>20</v>
      </c>
      <c r="AC1775">
        <v>25</v>
      </c>
      <c r="AD1775">
        <v>30</v>
      </c>
      <c r="AE1775">
        <v>40</v>
      </c>
      <c r="AF1775">
        <v>50</v>
      </c>
      <c r="AG1775">
        <v>60</v>
      </c>
      <c r="AH1775">
        <v>80</v>
      </c>
      <c r="AI1775">
        <v>100</v>
      </c>
      <c r="AJ1775">
        <v>120</v>
      </c>
      <c r="AK1775">
        <v>150</v>
      </c>
      <c r="AL1775">
        <v>200</v>
      </c>
      <c r="AM1775">
        <v>250</v>
      </c>
      <c r="AN1775">
        <v>300</v>
      </c>
      <c r="AO1775">
        <v>104.98975820223529</v>
      </c>
      <c r="AP1775">
        <v>396.93366108255799</v>
      </c>
      <c r="AQ1775">
        <v>393.06858507342884</v>
      </c>
      <c r="AR1775">
        <v>389.70474307394358</v>
      </c>
      <c r="AS1775">
        <v>3.2054226887397648</v>
      </c>
      <c r="AT1775">
        <v>8.3379953231367896</v>
      </c>
      <c r="AU1775">
        <v>15.253133518780793</v>
      </c>
      <c r="AV1775">
        <f t="shared" ref="AV1775:BD1803" si="504">(A1775-MIN($A1775:$T1775))/(MAX($A1775:$T1775)-MIN($A1775:$T1775))</f>
        <v>0</v>
      </c>
      <c r="AW1775">
        <f t="shared" si="504"/>
        <v>1.0848764062237703E-2</v>
      </c>
      <c r="AX1775">
        <f t="shared" si="504"/>
        <v>3.4920130396739871E-2</v>
      </c>
      <c r="AY1775">
        <f t="shared" si="504"/>
        <v>0.11405533662430535</v>
      </c>
      <c r="AZ1775">
        <f t="shared" si="504"/>
        <v>0.20726732100153203</v>
      </c>
      <c r="BA1775">
        <f t="shared" si="504"/>
        <v>0.33460448765327444</v>
      </c>
      <c r="BB1775">
        <f t="shared" si="504"/>
        <v>0.49442861022660861</v>
      </c>
      <c r="BC1775">
        <f t="shared" si="504"/>
        <v>0.60572640446272408</v>
      </c>
      <c r="BD1775">
        <f t="shared" si="504"/>
        <v>0.68583121169619299</v>
      </c>
      <c r="BE1775">
        <f t="shared" si="503"/>
        <v>0.7451786891183303</v>
      </c>
      <c r="BF1775">
        <f t="shared" si="503"/>
        <v>0.82504645328134252</v>
      </c>
      <c r="BG1775">
        <f t="shared" si="503"/>
        <v>0.8743908328274228</v>
      </c>
      <c r="BH1775">
        <f t="shared" si="500"/>
        <v>0.9066504001296759</v>
      </c>
      <c r="BI1775">
        <f t="shared" si="500"/>
        <v>0.94431684012940287</v>
      </c>
      <c r="BJ1775">
        <f t="shared" si="500"/>
        <v>0.96427378104893458</v>
      </c>
      <c r="BK1775">
        <f t="shared" si="500"/>
        <v>0.97594416553125118</v>
      </c>
      <c r="BL1775">
        <f t="shared" si="500"/>
        <v>0.98597754344917843</v>
      </c>
      <c r="BM1775">
        <f t="shared" si="500"/>
        <v>0.99409088394102196</v>
      </c>
      <c r="BN1775">
        <f t="shared" si="497"/>
        <v>0.99791984248236387</v>
      </c>
      <c r="BO1775">
        <f t="shared" si="497"/>
        <v>1</v>
      </c>
      <c r="BP1775">
        <f t="shared" si="502"/>
        <v>0</v>
      </c>
      <c r="BQ1775">
        <f t="shared" si="502"/>
        <v>3.3444816053511705E-3</v>
      </c>
      <c r="BR1775">
        <f t="shared" si="502"/>
        <v>6.688963210702341E-3</v>
      </c>
      <c r="BS1775">
        <f t="shared" si="502"/>
        <v>1.3377926421404682E-2</v>
      </c>
      <c r="BT1775">
        <f t="shared" si="502"/>
        <v>2.0066889632107024E-2</v>
      </c>
      <c r="BU1775">
        <f t="shared" si="501"/>
        <v>3.0100334448160536E-2</v>
      </c>
      <c r="BV1775">
        <f t="shared" si="501"/>
        <v>4.6822742474916385E-2</v>
      </c>
      <c r="BW1775">
        <f t="shared" si="501"/>
        <v>6.354515050167224E-2</v>
      </c>
      <c r="BX1775">
        <f t="shared" si="501"/>
        <v>8.0267558528428096E-2</v>
      </c>
      <c r="BY1775">
        <f t="shared" si="501"/>
        <v>9.6989966555183951E-2</v>
      </c>
      <c r="BZ1775">
        <f t="shared" si="501"/>
        <v>0.13043478260869565</v>
      </c>
      <c r="CA1775">
        <f t="shared" si="501"/>
        <v>0.16387959866220736</v>
      </c>
      <c r="CB1775">
        <f t="shared" si="501"/>
        <v>0.19732441471571907</v>
      </c>
      <c r="CC1775">
        <f t="shared" si="501"/>
        <v>0.26421404682274247</v>
      </c>
      <c r="CD1775">
        <f t="shared" si="498"/>
        <v>0.33110367892976589</v>
      </c>
      <c r="CE1775">
        <f t="shared" si="498"/>
        <v>0.39799331103678931</v>
      </c>
      <c r="CF1775">
        <f t="shared" si="498"/>
        <v>0.49832775919732442</v>
      </c>
      <c r="CG1775">
        <f t="shared" si="498"/>
        <v>0.66555183946488294</v>
      </c>
      <c r="CH1775">
        <f t="shared" si="498"/>
        <v>0.83277591973244147</v>
      </c>
      <c r="CI1775">
        <f t="shared" si="499"/>
        <v>1</v>
      </c>
      <c r="CJ1775">
        <f t="shared" si="487"/>
        <v>1.9036023687822704E-2</v>
      </c>
      <c r="CK1775">
        <f t="shared" si="488"/>
        <v>7.7541815848208018E-2</v>
      </c>
      <c r="CL1775">
        <f t="shared" si="489"/>
        <v>7.6767251517721208E-2</v>
      </c>
      <c r="CM1775">
        <f t="shared" si="490"/>
        <v>7.6093134884557836E-2</v>
      </c>
      <c r="CN1775">
        <f t="shared" si="491"/>
        <v>0.36072302516530197</v>
      </c>
      <c r="CO1775">
        <f t="shared" si="492"/>
        <v>0.38621028016509418</v>
      </c>
      <c r="CP1775">
        <f t="shared" si="493"/>
        <v>0.13132833796951981</v>
      </c>
    </row>
    <row r="1776" spans="1:94">
      <c r="A1776">
        <v>495.20597678716581</v>
      </c>
      <c r="B1776">
        <v>510.32668890578856</v>
      </c>
      <c r="C1776">
        <v>544.94830143571505</v>
      </c>
      <c r="D1776">
        <v>665.15430915745446</v>
      </c>
      <c r="E1776">
        <v>816.93311247537633</v>
      </c>
      <c r="F1776">
        <v>1040.2302312098045</v>
      </c>
      <c r="G1776">
        <v>1347.3375394813918</v>
      </c>
      <c r="H1776">
        <v>1580.4528905835994</v>
      </c>
      <c r="I1776">
        <v>1757.0861955637529</v>
      </c>
      <c r="J1776">
        <v>1889.3879323855658</v>
      </c>
      <c r="K1776">
        <v>2052.7611723700888</v>
      </c>
      <c r="L1776">
        <v>2116.6621225316844</v>
      </c>
      <c r="M1776">
        <v>2110.5444012122089</v>
      </c>
      <c r="N1776">
        <v>1967.7126300475966</v>
      </c>
      <c r="O1776">
        <v>1740.8427694539726</v>
      </c>
      <c r="P1776">
        <v>1497.7302609205774</v>
      </c>
      <c r="Q1776">
        <v>1173.510173016535</v>
      </c>
      <c r="R1776">
        <v>805.59567923943177</v>
      </c>
      <c r="S1776">
        <v>610.93257227552078</v>
      </c>
      <c r="T1776">
        <v>514.48411421108892</v>
      </c>
      <c r="U1776">
        <v>1</v>
      </c>
      <c r="V1776">
        <v>2</v>
      </c>
      <c r="W1776">
        <v>3</v>
      </c>
      <c r="X1776">
        <v>5</v>
      </c>
      <c r="Y1776">
        <v>7</v>
      </c>
      <c r="Z1776">
        <v>10</v>
      </c>
      <c r="AA1776">
        <v>15</v>
      </c>
      <c r="AB1776">
        <v>20</v>
      </c>
      <c r="AC1776">
        <v>25</v>
      </c>
      <c r="AD1776">
        <v>30</v>
      </c>
      <c r="AE1776">
        <v>40</v>
      </c>
      <c r="AF1776">
        <v>50</v>
      </c>
      <c r="AG1776">
        <v>60</v>
      </c>
      <c r="AH1776">
        <v>80</v>
      </c>
      <c r="AI1776">
        <v>100</v>
      </c>
      <c r="AJ1776">
        <v>120</v>
      </c>
      <c r="AK1776">
        <v>150</v>
      </c>
      <c r="AL1776">
        <v>200</v>
      </c>
      <c r="AM1776">
        <v>250</v>
      </c>
      <c r="AN1776">
        <v>300</v>
      </c>
      <c r="AO1776">
        <v>493.1132396297935</v>
      </c>
      <c r="AP1776">
        <v>3000.8805569426154</v>
      </c>
      <c r="AQ1776">
        <v>2833.1211196971262</v>
      </c>
      <c r="AR1776">
        <v>398.86945124201685</v>
      </c>
      <c r="AS1776">
        <v>3.4312377787977582</v>
      </c>
      <c r="AT1776">
        <v>19.858889190487091</v>
      </c>
      <c r="AU1776">
        <v>25.881516566537574</v>
      </c>
      <c r="AV1776">
        <f t="shared" si="504"/>
        <v>0</v>
      </c>
      <c r="AW1776">
        <f t="shared" si="504"/>
        <v>9.3253907349309297E-3</v>
      </c>
      <c r="AX1776">
        <f t="shared" si="504"/>
        <v>3.067756397796946E-2</v>
      </c>
      <c r="AY1776">
        <f t="shared" si="504"/>
        <v>0.1048121670242608</v>
      </c>
      <c r="AZ1776">
        <f t="shared" si="504"/>
        <v>0.19841864766591275</v>
      </c>
      <c r="BA1776">
        <f t="shared" si="504"/>
        <v>0.33613259035900828</v>
      </c>
      <c r="BB1776">
        <f t="shared" si="504"/>
        <v>0.52553475771184399</v>
      </c>
      <c r="BC1776">
        <f t="shared" si="504"/>
        <v>0.66930389492472175</v>
      </c>
      <c r="BD1776">
        <f t="shared" si="504"/>
        <v>0.77823888243192274</v>
      </c>
      <c r="BE1776">
        <f t="shared" si="503"/>
        <v>0.85983327964644896</v>
      </c>
      <c r="BF1776">
        <f t="shared" si="503"/>
        <v>0.96059039257441381</v>
      </c>
      <c r="BG1776">
        <f t="shared" si="503"/>
        <v>1</v>
      </c>
      <c r="BH1776">
        <f t="shared" si="500"/>
        <v>0.99622702017841713</v>
      </c>
      <c r="BI1776">
        <f t="shared" si="500"/>
        <v>0.90813843909685565</v>
      </c>
      <c r="BJ1776">
        <f t="shared" si="500"/>
        <v>0.76822108074643725</v>
      </c>
      <c r="BK1776">
        <f t="shared" si="500"/>
        <v>0.6182864006310117</v>
      </c>
      <c r="BL1776">
        <f t="shared" si="500"/>
        <v>0.41833027554249053</v>
      </c>
      <c r="BM1776">
        <f t="shared" si="500"/>
        <v>0.19142651700255844</v>
      </c>
      <c r="BN1776">
        <f t="shared" si="497"/>
        <v>7.1372016931865387E-2</v>
      </c>
      <c r="BO1776">
        <f t="shared" si="497"/>
        <v>1.1889397980030619E-2</v>
      </c>
      <c r="BP1776">
        <f t="shared" si="502"/>
        <v>0</v>
      </c>
      <c r="BQ1776">
        <f t="shared" si="502"/>
        <v>3.3444816053511705E-3</v>
      </c>
      <c r="BR1776">
        <f t="shared" si="502"/>
        <v>6.688963210702341E-3</v>
      </c>
      <c r="BS1776">
        <f t="shared" si="502"/>
        <v>1.3377926421404682E-2</v>
      </c>
      <c r="BT1776">
        <f t="shared" si="502"/>
        <v>2.0066889632107024E-2</v>
      </c>
      <c r="BU1776">
        <f t="shared" si="501"/>
        <v>3.0100334448160536E-2</v>
      </c>
      <c r="BV1776">
        <f t="shared" si="501"/>
        <v>4.6822742474916385E-2</v>
      </c>
      <c r="BW1776">
        <f t="shared" si="501"/>
        <v>6.354515050167224E-2</v>
      </c>
      <c r="BX1776">
        <f t="shared" si="501"/>
        <v>8.0267558528428096E-2</v>
      </c>
      <c r="BY1776">
        <f t="shared" si="501"/>
        <v>9.6989966555183951E-2</v>
      </c>
      <c r="BZ1776">
        <f t="shared" si="501"/>
        <v>0.13043478260869565</v>
      </c>
      <c r="CA1776">
        <f t="shared" si="501"/>
        <v>0.16387959866220736</v>
      </c>
      <c r="CB1776">
        <f t="shared" si="501"/>
        <v>0.19732441471571907</v>
      </c>
      <c r="CC1776">
        <f t="shared" si="501"/>
        <v>0.26421404682274247</v>
      </c>
      <c r="CD1776">
        <f t="shared" si="498"/>
        <v>0.33110367892976589</v>
      </c>
      <c r="CE1776">
        <f t="shared" si="498"/>
        <v>0.39799331103678931</v>
      </c>
      <c r="CF1776">
        <f t="shared" si="498"/>
        <v>0.49832775919732442</v>
      </c>
      <c r="CG1776">
        <f t="shared" si="498"/>
        <v>0.66555183946488294</v>
      </c>
      <c r="CH1776">
        <f t="shared" si="498"/>
        <v>0.83277591973244147</v>
      </c>
      <c r="CI1776">
        <f t="shared" si="499"/>
        <v>1</v>
      </c>
      <c r="CJ1776">
        <f t="shared" si="487"/>
        <v>9.6816280486932568E-2</v>
      </c>
      <c r="CK1776">
        <f t="shared" si="488"/>
        <v>0.59937486111074456</v>
      </c>
      <c r="CL1776">
        <f t="shared" si="489"/>
        <v>0.56575573541024571</v>
      </c>
      <c r="CM1776">
        <f t="shared" si="490"/>
        <v>7.7929749747899166E-2</v>
      </c>
      <c r="CN1776">
        <f t="shared" si="491"/>
        <v>0.39083170383970106</v>
      </c>
      <c r="CO1776">
        <f t="shared" si="492"/>
        <v>0.99257311528879422</v>
      </c>
      <c r="CP1776">
        <f t="shared" si="493"/>
        <v>0.39703791416343936</v>
      </c>
    </row>
    <row r="1777" spans="1:94">
      <c r="A1777">
        <v>50.292222003645783</v>
      </c>
      <c r="B1777">
        <v>66.180994002243054</v>
      </c>
      <c r="C1777">
        <v>86.729122806118568</v>
      </c>
      <c r="D1777">
        <v>123.36950576423504</v>
      </c>
      <c r="E1777">
        <v>151.36621867953068</v>
      </c>
      <c r="F1777">
        <v>181.33185674043895</v>
      </c>
      <c r="G1777">
        <v>210.93913211068056</v>
      </c>
      <c r="H1777">
        <v>225.89645878576596</v>
      </c>
      <c r="I1777">
        <v>232.56732962567116</v>
      </c>
      <c r="J1777">
        <v>234.10447643144153</v>
      </c>
      <c r="K1777">
        <v>227.87312682261532</v>
      </c>
      <c r="L1777">
        <v>214.38768535363818</v>
      </c>
      <c r="M1777">
        <v>197.23104826399484</v>
      </c>
      <c r="N1777">
        <v>160.47756223716641</v>
      </c>
      <c r="O1777">
        <v>128.14200344376687</v>
      </c>
      <c r="P1777">
        <v>103.35769517528045</v>
      </c>
      <c r="Q1777">
        <v>79.053158296794422</v>
      </c>
      <c r="R1777">
        <v>60.031915419169934</v>
      </c>
      <c r="S1777">
        <v>53.018161150854176</v>
      </c>
      <c r="T1777">
        <v>50.202124854011288</v>
      </c>
      <c r="U1777">
        <v>1</v>
      </c>
      <c r="V1777">
        <v>2</v>
      </c>
      <c r="W1777">
        <v>3</v>
      </c>
      <c r="X1777">
        <v>5</v>
      </c>
      <c r="Y1777">
        <v>7</v>
      </c>
      <c r="Z1777">
        <v>10</v>
      </c>
      <c r="AA1777">
        <v>15</v>
      </c>
      <c r="AB1777">
        <v>20</v>
      </c>
      <c r="AC1777">
        <v>25</v>
      </c>
      <c r="AD1777">
        <v>30</v>
      </c>
      <c r="AE1777">
        <v>40</v>
      </c>
      <c r="AF1777">
        <v>50</v>
      </c>
      <c r="AG1777">
        <v>60</v>
      </c>
      <c r="AH1777">
        <v>80</v>
      </c>
      <c r="AI1777">
        <v>100</v>
      </c>
      <c r="AJ1777">
        <v>120</v>
      </c>
      <c r="AK1777">
        <v>150</v>
      </c>
      <c r="AL1777">
        <v>200</v>
      </c>
      <c r="AM1777">
        <v>250</v>
      </c>
      <c r="AN1777">
        <v>300</v>
      </c>
      <c r="AO1777">
        <v>46.460731099806111</v>
      </c>
      <c r="AP1777">
        <v>323.5213529839159</v>
      </c>
      <c r="AQ1777">
        <v>259.6542546011425</v>
      </c>
      <c r="AR1777">
        <v>46.429556377216684</v>
      </c>
      <c r="AS1777">
        <v>1.2780373759718699</v>
      </c>
      <c r="AT1777">
        <v>4.8917750476159849</v>
      </c>
      <c r="AU1777">
        <v>32.422703250160708</v>
      </c>
      <c r="AV1777">
        <f t="shared" si="504"/>
        <v>4.8991842062748509E-4</v>
      </c>
      <c r="AW1777">
        <f t="shared" si="504"/>
        <v>8.6887791326061559E-2</v>
      </c>
      <c r="AX1777">
        <f t="shared" si="504"/>
        <v>0.19862170134745641</v>
      </c>
      <c r="AY1777">
        <f t="shared" si="504"/>
        <v>0.39785995275551095</v>
      </c>
      <c r="AZ1777">
        <f t="shared" si="504"/>
        <v>0.5500967929870394</v>
      </c>
      <c r="BA1777">
        <f t="shared" si="504"/>
        <v>0.71303999520211037</v>
      </c>
      <c r="BB1777">
        <f t="shared" si="504"/>
        <v>0.87403453994981994</v>
      </c>
      <c r="BC1777">
        <f t="shared" si="504"/>
        <v>0.95536752208293718</v>
      </c>
      <c r="BD1777">
        <f t="shared" si="504"/>
        <v>0.99164150543706797</v>
      </c>
      <c r="BE1777">
        <f t="shared" si="503"/>
        <v>1</v>
      </c>
      <c r="BF1777">
        <f t="shared" si="503"/>
        <v>0.96611598734123549</v>
      </c>
      <c r="BG1777">
        <f t="shared" si="503"/>
        <v>0.892786628834913</v>
      </c>
      <c r="BH1777">
        <f t="shared" si="500"/>
        <v>0.79949452602882298</v>
      </c>
      <c r="BI1777">
        <f t="shared" si="500"/>
        <v>0.5996412576416934</v>
      </c>
      <c r="BJ1777">
        <f t="shared" si="500"/>
        <v>0.42381121242454467</v>
      </c>
      <c r="BK1777">
        <f t="shared" si="500"/>
        <v>0.28904236332665134</v>
      </c>
      <c r="BL1777">
        <f t="shared" si="500"/>
        <v>0.15688235194010391</v>
      </c>
      <c r="BM1777">
        <f t="shared" si="500"/>
        <v>5.3451141221649422E-2</v>
      </c>
      <c r="BN1777">
        <f t="shared" si="497"/>
        <v>1.5312671494889638E-2</v>
      </c>
      <c r="BO1777">
        <f t="shared" si="497"/>
        <v>0</v>
      </c>
      <c r="BP1777">
        <f t="shared" si="502"/>
        <v>0</v>
      </c>
      <c r="BQ1777">
        <f t="shared" si="502"/>
        <v>3.3444816053511705E-3</v>
      </c>
      <c r="BR1777">
        <f t="shared" si="502"/>
        <v>6.688963210702341E-3</v>
      </c>
      <c r="BS1777">
        <f t="shared" si="502"/>
        <v>1.3377926421404682E-2</v>
      </c>
      <c r="BT1777">
        <f t="shared" si="502"/>
        <v>2.0066889632107024E-2</v>
      </c>
      <c r="BU1777">
        <f t="shared" si="501"/>
        <v>3.0100334448160536E-2</v>
      </c>
      <c r="BV1777">
        <f t="shared" si="501"/>
        <v>4.6822742474916385E-2</v>
      </c>
      <c r="BW1777">
        <f t="shared" si="501"/>
        <v>6.354515050167224E-2</v>
      </c>
      <c r="BX1777">
        <f t="shared" si="501"/>
        <v>8.0267558528428096E-2</v>
      </c>
      <c r="BY1777">
        <f t="shared" si="501"/>
        <v>9.6989966555183951E-2</v>
      </c>
      <c r="BZ1777">
        <f t="shared" si="501"/>
        <v>0.13043478260869565</v>
      </c>
      <c r="CA1777">
        <f t="shared" si="501"/>
        <v>0.16387959866220736</v>
      </c>
      <c r="CB1777">
        <f t="shared" si="501"/>
        <v>0.19732441471571907</v>
      </c>
      <c r="CC1777">
        <f t="shared" si="501"/>
        <v>0.26421404682274247</v>
      </c>
      <c r="CD1777">
        <f t="shared" si="498"/>
        <v>0.33110367892976589</v>
      </c>
      <c r="CE1777">
        <f t="shared" si="498"/>
        <v>0.39799331103678931</v>
      </c>
      <c r="CF1777">
        <f t="shared" si="498"/>
        <v>0.49832775919732442</v>
      </c>
      <c r="CG1777">
        <f t="shared" si="498"/>
        <v>0.66555183946488294</v>
      </c>
      <c r="CH1777">
        <f t="shared" si="498"/>
        <v>0.83277591973244147</v>
      </c>
      <c r="CI1777">
        <f t="shared" si="499"/>
        <v>1</v>
      </c>
      <c r="CJ1777">
        <f t="shared" si="487"/>
        <v>7.3067597394401024E-3</v>
      </c>
      <c r="CK1777">
        <f t="shared" si="488"/>
        <v>6.282993045769858E-2</v>
      </c>
      <c r="CL1777">
        <f t="shared" si="489"/>
        <v>5.0030912745719941E-2</v>
      </c>
      <c r="CM1777">
        <f t="shared" si="490"/>
        <v>7.3005123000434236E-3</v>
      </c>
      <c r="CN1777">
        <f t="shared" si="491"/>
        <v>0.10373831679624933</v>
      </c>
      <c r="CO1777">
        <f t="shared" si="492"/>
        <v>0.2048302656639992</v>
      </c>
      <c r="CP1777">
        <f t="shared" si="493"/>
        <v>0.56056758125401773</v>
      </c>
    </row>
    <row r="1778" spans="1:94">
      <c r="A1778">
        <v>253.06697739128623</v>
      </c>
      <c r="B1778">
        <v>254.87947677068817</v>
      </c>
      <c r="C1778">
        <v>259.69300542732464</v>
      </c>
      <c r="D1778">
        <v>281.1030347621404</v>
      </c>
      <c r="E1778">
        <v>318.03387801876198</v>
      </c>
      <c r="F1778">
        <v>392.83165639542966</v>
      </c>
      <c r="G1778">
        <v>530.16194081274443</v>
      </c>
      <c r="H1778">
        <v>652.94919826363355</v>
      </c>
      <c r="I1778">
        <v>752.66724530134252</v>
      </c>
      <c r="J1778">
        <v>829.58903782265361</v>
      </c>
      <c r="K1778">
        <v>923.98591135284755</v>
      </c>
      <c r="L1778">
        <v>955.78694967613762</v>
      </c>
      <c r="M1778">
        <v>943.19906064415795</v>
      </c>
      <c r="N1778">
        <v>840.71343138754708</v>
      </c>
      <c r="O1778">
        <v>696.63588077950772</v>
      </c>
      <c r="P1778">
        <v>552.30859479578851</v>
      </c>
      <c r="Q1778">
        <v>371.23946843990649</v>
      </c>
      <c r="R1778">
        <v>181.25831989351434</v>
      </c>
      <c r="S1778">
        <v>90.491447282502847</v>
      </c>
      <c r="T1778">
        <v>50.803123229406744</v>
      </c>
      <c r="U1778">
        <v>1</v>
      </c>
      <c r="V1778">
        <v>2</v>
      </c>
      <c r="W1778">
        <v>3</v>
      </c>
      <c r="X1778">
        <v>5</v>
      </c>
      <c r="Y1778">
        <v>7</v>
      </c>
      <c r="Z1778">
        <v>10</v>
      </c>
      <c r="AA1778">
        <v>15</v>
      </c>
      <c r="AB1778">
        <v>20</v>
      </c>
      <c r="AC1778">
        <v>25</v>
      </c>
      <c r="AD1778">
        <v>30</v>
      </c>
      <c r="AE1778">
        <v>40</v>
      </c>
      <c r="AF1778">
        <v>50</v>
      </c>
      <c r="AG1778">
        <v>60</v>
      </c>
      <c r="AH1778">
        <v>80</v>
      </c>
      <c r="AI1778">
        <v>100</v>
      </c>
      <c r="AJ1778">
        <v>120</v>
      </c>
      <c r="AK1778">
        <v>150</v>
      </c>
      <c r="AL1778">
        <v>200</v>
      </c>
      <c r="AM1778">
        <v>250</v>
      </c>
      <c r="AN1778">
        <v>300</v>
      </c>
      <c r="AO1778">
        <v>252.92195933063925</v>
      </c>
      <c r="AP1778">
        <v>4651.0191601827473</v>
      </c>
      <c r="AQ1778">
        <v>224.74761978330798</v>
      </c>
      <c r="AR1778">
        <v>21.219583029364344</v>
      </c>
      <c r="AS1778">
        <v>6.1301311833925816</v>
      </c>
      <c r="AT1778">
        <v>10.664268717535368</v>
      </c>
      <c r="AU1778">
        <v>45.306068718513956</v>
      </c>
      <c r="AV1778">
        <f t="shared" si="504"/>
        <v>0.22349996569113839</v>
      </c>
      <c r="AW1778">
        <f t="shared" si="504"/>
        <v>0.2255027632289888</v>
      </c>
      <c r="AX1778">
        <f t="shared" si="504"/>
        <v>0.23082167448018318</v>
      </c>
      <c r="AY1778">
        <f t="shared" si="504"/>
        <v>0.25447958825625439</v>
      </c>
      <c r="AZ1778">
        <f t="shared" si="504"/>
        <v>0.29528787916419735</v>
      </c>
      <c r="BA1778">
        <f t="shared" si="504"/>
        <v>0.37793883511591725</v>
      </c>
      <c r="BB1778">
        <f t="shared" si="504"/>
        <v>0.52968771769707834</v>
      </c>
      <c r="BC1778">
        <f t="shared" si="504"/>
        <v>0.66536667003039562</v>
      </c>
      <c r="BD1778">
        <f t="shared" si="504"/>
        <v>0.77555432656480616</v>
      </c>
      <c r="BE1778">
        <f t="shared" si="503"/>
        <v>0.86055230141628136</v>
      </c>
      <c r="BF1778">
        <f t="shared" si="503"/>
        <v>0.9648601031378079</v>
      </c>
      <c r="BG1778">
        <f t="shared" si="503"/>
        <v>1</v>
      </c>
      <c r="BH1778">
        <f t="shared" si="500"/>
        <v>0.98609048176981906</v>
      </c>
      <c r="BI1778">
        <f t="shared" si="500"/>
        <v>0.87284466868274579</v>
      </c>
      <c r="BJ1778">
        <f t="shared" si="500"/>
        <v>0.71364011010655992</v>
      </c>
      <c r="BK1778">
        <f t="shared" si="500"/>
        <v>0.55415959590732122</v>
      </c>
      <c r="BL1778">
        <f t="shared" si="500"/>
        <v>0.35407963749876059</v>
      </c>
      <c r="BM1778">
        <f t="shared" si="500"/>
        <v>0.14415196476639625</v>
      </c>
      <c r="BN1778">
        <f t="shared" si="497"/>
        <v>4.3855285468388683E-2</v>
      </c>
      <c r="BO1778">
        <f t="shared" si="497"/>
        <v>0</v>
      </c>
      <c r="BP1778">
        <f t="shared" si="502"/>
        <v>0</v>
      </c>
      <c r="BQ1778">
        <f t="shared" si="502"/>
        <v>3.3444816053511705E-3</v>
      </c>
      <c r="BR1778">
        <f t="shared" si="502"/>
        <v>6.688963210702341E-3</v>
      </c>
      <c r="BS1778">
        <f t="shared" si="502"/>
        <v>1.3377926421404682E-2</v>
      </c>
      <c r="BT1778">
        <f t="shared" si="502"/>
        <v>2.0066889632107024E-2</v>
      </c>
      <c r="BU1778">
        <f t="shared" si="501"/>
        <v>3.0100334448160536E-2</v>
      </c>
      <c r="BV1778">
        <f t="shared" si="501"/>
        <v>4.6822742474916385E-2</v>
      </c>
      <c r="BW1778">
        <f t="shared" si="501"/>
        <v>6.354515050167224E-2</v>
      </c>
      <c r="BX1778">
        <f t="shared" si="501"/>
        <v>8.0267558528428096E-2</v>
      </c>
      <c r="BY1778">
        <f t="shared" si="501"/>
        <v>9.6989966555183951E-2</v>
      </c>
      <c r="BZ1778">
        <f t="shared" si="501"/>
        <v>0.13043478260869565</v>
      </c>
      <c r="CA1778">
        <f t="shared" si="501"/>
        <v>0.16387959866220736</v>
      </c>
      <c r="CB1778">
        <f t="shared" si="501"/>
        <v>0.19732441471571907</v>
      </c>
      <c r="CC1778">
        <f t="shared" si="501"/>
        <v>0.26421404682274247</v>
      </c>
      <c r="CD1778">
        <f t="shared" si="498"/>
        <v>0.33110367892976589</v>
      </c>
      <c r="CE1778">
        <f t="shared" si="498"/>
        <v>0.39799331103678931</v>
      </c>
      <c r="CF1778">
        <f t="shared" si="498"/>
        <v>0.49832775919732442</v>
      </c>
      <c r="CG1778">
        <f t="shared" si="498"/>
        <v>0.66555183946488294</v>
      </c>
      <c r="CH1778">
        <f t="shared" si="498"/>
        <v>0.83277591973244147</v>
      </c>
      <c r="CI1778">
        <f t="shared" si="499"/>
        <v>1</v>
      </c>
      <c r="CJ1778">
        <f t="shared" si="487"/>
        <v>4.8681755376881616E-2</v>
      </c>
      <c r="CK1778">
        <f t="shared" si="488"/>
        <v>0.9300639599564624</v>
      </c>
      <c r="CL1778">
        <f t="shared" si="489"/>
        <v>4.3035595146955506E-2</v>
      </c>
      <c r="CM1778">
        <f t="shared" si="490"/>
        <v>2.2484134327383455E-3</v>
      </c>
      <c r="CN1778">
        <f t="shared" si="491"/>
        <v>0.75068415778567754</v>
      </c>
      <c r="CO1778">
        <f t="shared" si="492"/>
        <v>0.50864572197554569</v>
      </c>
      <c r="CP1778">
        <f t="shared" si="493"/>
        <v>0.88265171796284891</v>
      </c>
    </row>
    <row r="1779" spans="1:94">
      <c r="A1779">
        <v>2261.9916148967845</v>
      </c>
      <c r="B1779">
        <v>2264.137233740666</v>
      </c>
      <c r="C1779">
        <v>2269.4016118894069</v>
      </c>
      <c r="D1779">
        <v>2291.7265119067374</v>
      </c>
      <c r="E1779">
        <v>2329.0367090751351</v>
      </c>
      <c r="F1779">
        <v>2399.181773559962</v>
      </c>
      <c r="G1779">
        <v>2498.3965912537733</v>
      </c>
      <c r="H1779">
        <v>2538.2765744463072</v>
      </c>
      <c r="I1779">
        <v>2522.9449819452161</v>
      </c>
      <c r="J1779">
        <v>2470.4068408064154</v>
      </c>
      <c r="K1779">
        <v>2313.0702285019406</v>
      </c>
      <c r="L1779">
        <v>2141.5991073340688</v>
      </c>
      <c r="M1779">
        <v>1984.3658733256652</v>
      </c>
      <c r="N1779">
        <v>1736.9285000653281</v>
      </c>
      <c r="O1779">
        <v>1569.6629028819721</v>
      </c>
      <c r="P1779">
        <v>1459.4122125225197</v>
      </c>
      <c r="Q1779">
        <v>1359.8175072268195</v>
      </c>
      <c r="R1779">
        <v>1280.7490543038716</v>
      </c>
      <c r="S1779">
        <v>1246.0263400503281</v>
      </c>
      <c r="T1779">
        <v>1228.233149658508</v>
      </c>
      <c r="U1779">
        <v>1</v>
      </c>
      <c r="V1779">
        <v>2</v>
      </c>
      <c r="W1779">
        <v>3</v>
      </c>
      <c r="X1779">
        <v>5</v>
      </c>
      <c r="Y1779">
        <v>7</v>
      </c>
      <c r="Z1779">
        <v>10</v>
      </c>
      <c r="AA1779">
        <v>15</v>
      </c>
      <c r="AB1779">
        <v>20</v>
      </c>
      <c r="AC1779">
        <v>25</v>
      </c>
      <c r="AD1779">
        <v>30</v>
      </c>
      <c r="AE1779">
        <v>40</v>
      </c>
      <c r="AF1779">
        <v>50</v>
      </c>
      <c r="AG1779">
        <v>60</v>
      </c>
      <c r="AH1779">
        <v>80</v>
      </c>
      <c r="AI1779">
        <v>100</v>
      </c>
      <c r="AJ1779">
        <v>120</v>
      </c>
      <c r="AK1779">
        <v>150</v>
      </c>
      <c r="AL1779">
        <v>200</v>
      </c>
      <c r="AM1779">
        <v>250</v>
      </c>
      <c r="AN1779">
        <v>300</v>
      </c>
      <c r="AO1779">
        <v>2261.82391844939</v>
      </c>
      <c r="AP1779">
        <v>3090.8281684778399</v>
      </c>
      <c r="AQ1779">
        <v>1879.8267561396603</v>
      </c>
      <c r="AR1779">
        <v>1191.6071125914982</v>
      </c>
      <c r="AS1779">
        <v>6.5054548301504314</v>
      </c>
      <c r="AT1779">
        <v>11.052168748291876</v>
      </c>
      <c r="AU1779">
        <v>20.682361442085679</v>
      </c>
      <c r="AV1779">
        <f t="shared" si="504"/>
        <v>0.78910244170396471</v>
      </c>
      <c r="AW1779">
        <f t="shared" si="504"/>
        <v>0.79074026439234546</v>
      </c>
      <c r="AX1779">
        <f t="shared" si="504"/>
        <v>0.79475874045896411</v>
      </c>
      <c r="AY1779">
        <f t="shared" si="504"/>
        <v>0.811800083970876</v>
      </c>
      <c r="AZ1779">
        <f t="shared" si="504"/>
        <v>0.84028020643280221</v>
      </c>
      <c r="BA1779">
        <f t="shared" si="504"/>
        <v>0.8938242822684479</v>
      </c>
      <c r="BB1779">
        <f t="shared" si="504"/>
        <v>0.96955827384195781</v>
      </c>
      <c r="BC1779">
        <f t="shared" si="504"/>
        <v>1</v>
      </c>
      <c r="BD1779">
        <f t="shared" si="504"/>
        <v>0.98829688221703449</v>
      </c>
      <c r="BE1779">
        <f t="shared" si="503"/>
        <v>0.94819276036526401</v>
      </c>
      <c r="BF1779">
        <f t="shared" si="503"/>
        <v>0.82809245733144643</v>
      </c>
      <c r="BG1779">
        <f t="shared" si="503"/>
        <v>0.69720281052783251</v>
      </c>
      <c r="BH1779">
        <f t="shared" si="500"/>
        <v>0.57718141960800695</v>
      </c>
      <c r="BI1779">
        <f t="shared" si="500"/>
        <v>0.38830418960288937</v>
      </c>
      <c r="BJ1779">
        <f t="shared" si="500"/>
        <v>0.26062476003707197</v>
      </c>
      <c r="BK1779">
        <f t="shared" si="500"/>
        <v>0.17646671743072798</v>
      </c>
      <c r="BL1779">
        <f t="shared" si="500"/>
        <v>0.10044274493391363</v>
      </c>
      <c r="BM1779">
        <f t="shared" si="500"/>
        <v>4.0087147991960788E-2</v>
      </c>
      <c r="BN1779">
        <f t="shared" si="497"/>
        <v>1.3582137855241195E-2</v>
      </c>
      <c r="BO1779">
        <f t="shared" si="497"/>
        <v>0</v>
      </c>
      <c r="BP1779">
        <f t="shared" si="502"/>
        <v>0</v>
      </c>
      <c r="BQ1779">
        <f t="shared" si="502"/>
        <v>3.3444816053511705E-3</v>
      </c>
      <c r="BR1779">
        <f t="shared" si="502"/>
        <v>6.688963210702341E-3</v>
      </c>
      <c r="BS1779">
        <f t="shared" si="502"/>
        <v>1.3377926421404682E-2</v>
      </c>
      <c r="BT1779">
        <f t="shared" si="502"/>
        <v>2.0066889632107024E-2</v>
      </c>
      <c r="BU1779">
        <f t="shared" si="501"/>
        <v>3.0100334448160536E-2</v>
      </c>
      <c r="BV1779">
        <f t="shared" si="501"/>
        <v>4.6822742474916385E-2</v>
      </c>
      <c r="BW1779">
        <f t="shared" si="501"/>
        <v>6.354515050167224E-2</v>
      </c>
      <c r="BX1779">
        <f t="shared" si="501"/>
        <v>8.0267558528428096E-2</v>
      </c>
      <c r="BY1779">
        <f t="shared" si="501"/>
        <v>9.6989966555183951E-2</v>
      </c>
      <c r="BZ1779">
        <f t="shared" si="501"/>
        <v>0.13043478260869565</v>
      </c>
      <c r="CA1779">
        <f t="shared" si="501"/>
        <v>0.16387959866220736</v>
      </c>
      <c r="CB1779">
        <f t="shared" si="501"/>
        <v>0.19732441471571907</v>
      </c>
      <c r="CC1779">
        <f t="shared" si="501"/>
        <v>0.26421404682274247</v>
      </c>
      <c r="CD1779">
        <f t="shared" si="498"/>
        <v>0.33110367892976589</v>
      </c>
      <c r="CE1779">
        <f t="shared" si="498"/>
        <v>0.39799331103678931</v>
      </c>
      <c r="CF1779">
        <f t="shared" si="498"/>
        <v>0.49832775919732442</v>
      </c>
      <c r="CG1779">
        <f t="shared" si="498"/>
        <v>0.66555183946488294</v>
      </c>
      <c r="CH1779">
        <f t="shared" si="498"/>
        <v>0.83277591973244147</v>
      </c>
      <c r="CI1779">
        <f t="shared" si="499"/>
        <v>1</v>
      </c>
      <c r="CJ1779">
        <f t="shared" si="487"/>
        <v>0.45126731832653105</v>
      </c>
      <c r="CK1779">
        <f t="shared" si="488"/>
        <v>0.6174004345646974</v>
      </c>
      <c r="CL1779">
        <f t="shared" si="489"/>
        <v>0.37471478078951109</v>
      </c>
      <c r="CM1779">
        <f t="shared" si="490"/>
        <v>0.23679501254338642</v>
      </c>
      <c r="CN1779">
        <f t="shared" si="491"/>
        <v>0.8007273106867242</v>
      </c>
      <c r="CO1779">
        <f t="shared" si="492"/>
        <v>0.52906151306799354</v>
      </c>
      <c r="CP1779">
        <f t="shared" si="493"/>
        <v>0.26705903605214198</v>
      </c>
    </row>
    <row r="1780" spans="1:94">
      <c r="A1780">
        <v>2310.7223762509457</v>
      </c>
      <c r="B1780">
        <v>2311.2381218843461</v>
      </c>
      <c r="C1780">
        <v>2312.314711051858</v>
      </c>
      <c r="D1780">
        <v>2315.3130746360589</v>
      </c>
      <c r="E1780">
        <v>2318.0964891538674</v>
      </c>
      <c r="F1780">
        <v>2317.0454931096911</v>
      </c>
      <c r="G1780">
        <v>2285.7222040955371</v>
      </c>
      <c r="H1780">
        <v>2210.1370508420332</v>
      </c>
      <c r="I1780">
        <v>2095.79242319179</v>
      </c>
      <c r="J1780">
        <v>1953.6289564900108</v>
      </c>
      <c r="K1780">
        <v>1633.0158888094829</v>
      </c>
      <c r="L1780">
        <v>1324.4306386418355</v>
      </c>
      <c r="M1780">
        <v>1065.4825002238942</v>
      </c>
      <c r="N1780">
        <v>714.19357500364413</v>
      </c>
      <c r="O1780">
        <v>526.10416508991284</v>
      </c>
      <c r="P1780">
        <v>428.03963560096975</v>
      </c>
      <c r="Q1780">
        <v>358.58922220131313</v>
      </c>
      <c r="R1780">
        <v>316.03407517002842</v>
      </c>
      <c r="S1780">
        <v>300.32707520856678</v>
      </c>
      <c r="T1780">
        <v>292.94409346843719</v>
      </c>
      <c r="U1780">
        <v>1</v>
      </c>
      <c r="V1780">
        <v>2</v>
      </c>
      <c r="W1780">
        <v>3</v>
      </c>
      <c r="X1780">
        <v>5</v>
      </c>
      <c r="Y1780">
        <v>7</v>
      </c>
      <c r="Z1780">
        <v>10</v>
      </c>
      <c r="AA1780">
        <v>15</v>
      </c>
      <c r="AB1780">
        <v>20</v>
      </c>
      <c r="AC1780">
        <v>25</v>
      </c>
      <c r="AD1780">
        <v>30</v>
      </c>
      <c r="AE1780">
        <v>40</v>
      </c>
      <c r="AF1780">
        <v>50</v>
      </c>
      <c r="AG1780">
        <v>60</v>
      </c>
      <c r="AH1780">
        <v>80</v>
      </c>
      <c r="AI1780">
        <v>100</v>
      </c>
      <c r="AJ1780">
        <v>120</v>
      </c>
      <c r="AK1780">
        <v>150</v>
      </c>
      <c r="AL1780">
        <v>200</v>
      </c>
      <c r="AM1780">
        <v>250</v>
      </c>
      <c r="AN1780">
        <v>300</v>
      </c>
      <c r="AO1780">
        <v>2310.6697939600599</v>
      </c>
      <c r="AP1780">
        <v>2418.8712669450551</v>
      </c>
      <c r="AQ1780">
        <v>410.51826930238508</v>
      </c>
      <c r="AR1780">
        <v>279.10978424792319</v>
      </c>
      <c r="AS1780">
        <v>5.531240103858825</v>
      </c>
      <c r="AT1780">
        <v>18.714394759604069</v>
      </c>
      <c r="AU1780">
        <v>33.31761790250539</v>
      </c>
      <c r="AV1780">
        <f t="shared" si="504"/>
        <v>0.99635873679500253</v>
      </c>
      <c r="AW1780">
        <f t="shared" si="504"/>
        <v>0.99661340683094612</v>
      </c>
      <c r="AX1780">
        <f t="shared" si="504"/>
        <v>0.99714501579519277</v>
      </c>
      <c r="AY1780">
        <f t="shared" si="504"/>
        <v>0.99862557774726557</v>
      </c>
      <c r="AZ1780">
        <f t="shared" si="504"/>
        <v>1</v>
      </c>
      <c r="BA1780">
        <f t="shared" si="504"/>
        <v>0.99948102866410671</v>
      </c>
      <c r="BB1780">
        <f t="shared" si="504"/>
        <v>0.98401390180447479</v>
      </c>
      <c r="BC1780">
        <f t="shared" si="504"/>
        <v>0.94669070903412456</v>
      </c>
      <c r="BD1780">
        <f t="shared" si="504"/>
        <v>0.89022847542945693</v>
      </c>
      <c r="BE1780">
        <f t="shared" si="503"/>
        <v>0.82002957730966242</v>
      </c>
      <c r="BF1780">
        <f t="shared" si="503"/>
        <v>0.66171405085170731</v>
      </c>
      <c r="BG1780">
        <f t="shared" si="503"/>
        <v>0.50933774039473356</v>
      </c>
      <c r="BH1780">
        <f t="shared" si="500"/>
        <v>0.38147173931272704</v>
      </c>
      <c r="BI1780">
        <f t="shared" si="500"/>
        <v>0.20800878118243118</v>
      </c>
      <c r="BJ1780">
        <f t="shared" si="500"/>
        <v>0.11513211159724136</v>
      </c>
      <c r="BK1780">
        <f t="shared" si="500"/>
        <v>6.6708827651860883E-2</v>
      </c>
      <c r="BL1780">
        <f t="shared" si="500"/>
        <v>3.2414908069502486E-2</v>
      </c>
      <c r="BM1780">
        <f t="shared" si="500"/>
        <v>1.1401602047719585E-2</v>
      </c>
      <c r="BN1780">
        <f t="shared" si="497"/>
        <v>3.6456425481158719E-3</v>
      </c>
      <c r="BO1780">
        <f t="shared" si="497"/>
        <v>0</v>
      </c>
      <c r="BP1780">
        <f t="shared" si="502"/>
        <v>0</v>
      </c>
      <c r="BQ1780">
        <f t="shared" si="502"/>
        <v>3.3444816053511705E-3</v>
      </c>
      <c r="BR1780">
        <f t="shared" si="502"/>
        <v>6.688963210702341E-3</v>
      </c>
      <c r="BS1780">
        <f t="shared" si="502"/>
        <v>1.3377926421404682E-2</v>
      </c>
      <c r="BT1780">
        <f t="shared" si="502"/>
        <v>2.0066889632107024E-2</v>
      </c>
      <c r="BU1780">
        <f t="shared" si="501"/>
        <v>3.0100334448160536E-2</v>
      </c>
      <c r="BV1780">
        <f t="shared" si="501"/>
        <v>4.6822742474916385E-2</v>
      </c>
      <c r="BW1780">
        <f t="shared" si="501"/>
        <v>6.354515050167224E-2</v>
      </c>
      <c r="BX1780">
        <f t="shared" si="501"/>
        <v>8.0267558528428096E-2</v>
      </c>
      <c r="BY1780">
        <f t="shared" si="501"/>
        <v>9.6989966555183951E-2</v>
      </c>
      <c r="BZ1780">
        <f t="shared" si="501"/>
        <v>0.13043478260869565</v>
      </c>
      <c r="CA1780">
        <f t="shared" si="501"/>
        <v>0.16387959866220736</v>
      </c>
      <c r="CB1780">
        <f t="shared" si="501"/>
        <v>0.19732441471571907</v>
      </c>
      <c r="CC1780">
        <f t="shared" si="501"/>
        <v>0.26421404682274247</v>
      </c>
      <c r="CD1780">
        <f t="shared" si="498"/>
        <v>0.33110367892976589</v>
      </c>
      <c r="CE1780">
        <f t="shared" si="498"/>
        <v>0.39799331103678931</v>
      </c>
      <c r="CF1780">
        <f t="shared" si="498"/>
        <v>0.49832775919732442</v>
      </c>
      <c r="CG1780">
        <f t="shared" si="498"/>
        <v>0.66555183946488294</v>
      </c>
      <c r="CH1780">
        <f t="shared" si="498"/>
        <v>0.83277591973244147</v>
      </c>
      <c r="CI1780">
        <f t="shared" si="499"/>
        <v>1</v>
      </c>
      <c r="CJ1780">
        <f t="shared" si="487"/>
        <v>0.46105607093387974</v>
      </c>
      <c r="CK1780">
        <f t="shared" si="488"/>
        <v>0.48273973285472049</v>
      </c>
      <c r="CL1780">
        <f t="shared" si="489"/>
        <v>8.0264182224926872E-2</v>
      </c>
      <c r="CM1780">
        <f t="shared" si="490"/>
        <v>5.3929816482549735E-2</v>
      </c>
      <c r="CN1780">
        <f t="shared" si="491"/>
        <v>0.6708320138478433</v>
      </c>
      <c r="CO1780">
        <f t="shared" si="492"/>
        <v>0.93233656629495099</v>
      </c>
      <c r="CP1780">
        <f t="shared" si="493"/>
        <v>0.58294044756263474</v>
      </c>
    </row>
    <row r="1781" spans="1:94">
      <c r="A1781">
        <v>167.11188363438424</v>
      </c>
      <c r="B1781">
        <v>167.68851139177437</v>
      </c>
      <c r="C1781">
        <v>169.3381205722564</v>
      </c>
      <c r="D1781">
        <v>177.16390742400441</v>
      </c>
      <c r="E1781">
        <v>191.86777827187871</v>
      </c>
      <c r="F1781">
        <v>225.22957861982198</v>
      </c>
      <c r="G1781">
        <v>296.95143284608986</v>
      </c>
      <c r="H1781">
        <v>371.34638144648761</v>
      </c>
      <c r="I1781">
        <v>440.04024993907092</v>
      </c>
      <c r="J1781">
        <v>501.04263332841759</v>
      </c>
      <c r="K1781">
        <v>600.16077960949076</v>
      </c>
      <c r="L1781">
        <v>672.20229033395754</v>
      </c>
      <c r="M1781">
        <v>721.91172802059577</v>
      </c>
      <c r="N1781">
        <v>771.73593315978178</v>
      </c>
      <c r="O1781">
        <v>778.48486513643422</v>
      </c>
      <c r="P1781">
        <v>761.70987077034363</v>
      </c>
      <c r="Q1781">
        <v>717.91487749258147</v>
      </c>
      <c r="R1781">
        <v>640.54090508885849</v>
      </c>
      <c r="S1781">
        <v>581.1206589154599</v>
      </c>
      <c r="T1781">
        <v>540.96993442826761</v>
      </c>
      <c r="U1781">
        <v>1</v>
      </c>
      <c r="V1781">
        <v>2</v>
      </c>
      <c r="W1781">
        <v>3</v>
      </c>
      <c r="X1781">
        <v>5</v>
      </c>
      <c r="Y1781">
        <v>7</v>
      </c>
      <c r="Z1781">
        <v>10</v>
      </c>
      <c r="AA1781">
        <v>15</v>
      </c>
      <c r="AB1781">
        <v>20</v>
      </c>
      <c r="AC1781">
        <v>25</v>
      </c>
      <c r="AD1781">
        <v>30</v>
      </c>
      <c r="AE1781">
        <v>40</v>
      </c>
      <c r="AF1781">
        <v>50</v>
      </c>
      <c r="AG1781">
        <v>60</v>
      </c>
      <c r="AH1781">
        <v>80</v>
      </c>
      <c r="AI1781">
        <v>100</v>
      </c>
      <c r="AJ1781">
        <v>120</v>
      </c>
      <c r="AK1781">
        <v>150</v>
      </c>
      <c r="AL1781">
        <v>200</v>
      </c>
      <c r="AM1781">
        <v>250</v>
      </c>
      <c r="AN1781">
        <v>300</v>
      </c>
      <c r="AO1781">
        <v>167.08150043959628</v>
      </c>
      <c r="AP1781">
        <v>3224.9892576098364</v>
      </c>
      <c r="AQ1781">
        <v>2431.7374209432442</v>
      </c>
      <c r="AR1781">
        <v>451.58909242767447</v>
      </c>
      <c r="AS1781">
        <v>7.6784921854551165</v>
      </c>
      <c r="AT1781">
        <v>1.9507710756850765</v>
      </c>
      <c r="AU1781">
        <v>16.838685391353437</v>
      </c>
      <c r="AV1781">
        <f t="shared" si="504"/>
        <v>0</v>
      </c>
      <c r="AW1781">
        <f t="shared" si="504"/>
        <v>9.4316853187303355E-4</v>
      </c>
      <c r="AX1781">
        <f t="shared" si="504"/>
        <v>3.6413727875292019E-3</v>
      </c>
      <c r="AY1781">
        <f t="shared" si="504"/>
        <v>1.6441720674217366E-2</v>
      </c>
      <c r="AZ1781">
        <f t="shared" si="504"/>
        <v>4.0492294207495096E-2</v>
      </c>
      <c r="BA1781">
        <f t="shared" si="504"/>
        <v>9.5060947643861277E-2</v>
      </c>
      <c r="BB1781">
        <f t="shared" si="504"/>
        <v>0.21237371153155918</v>
      </c>
      <c r="BC1781">
        <f t="shared" si="504"/>
        <v>0.33405875626091691</v>
      </c>
      <c r="BD1781">
        <f t="shared" si="504"/>
        <v>0.446418756736916</v>
      </c>
      <c r="BE1781">
        <f t="shared" si="503"/>
        <v>0.54619808169084705</v>
      </c>
      <c r="BF1781">
        <f t="shared" si="503"/>
        <v>0.70832193943404498</v>
      </c>
      <c r="BG1781">
        <f t="shared" si="503"/>
        <v>0.82615755354226383</v>
      </c>
      <c r="BH1781">
        <f t="shared" si="500"/>
        <v>0.9074654280978417</v>
      </c>
      <c r="BI1781">
        <f t="shared" si="500"/>
        <v>0.98896102349817416</v>
      </c>
      <c r="BJ1781">
        <f t="shared" si="500"/>
        <v>1</v>
      </c>
      <c r="BK1781">
        <f t="shared" si="500"/>
        <v>0.97256176691865415</v>
      </c>
      <c r="BL1781">
        <f t="shared" si="500"/>
        <v>0.90092792865160387</v>
      </c>
      <c r="BM1781">
        <f t="shared" si="500"/>
        <v>0.7743702057152273</v>
      </c>
      <c r="BN1781">
        <f t="shared" si="497"/>
        <v>0.67717872363924136</v>
      </c>
      <c r="BO1781">
        <f t="shared" si="497"/>
        <v>0.61150568001119598</v>
      </c>
      <c r="BP1781">
        <f t="shared" si="502"/>
        <v>0</v>
      </c>
      <c r="BQ1781">
        <f t="shared" si="502"/>
        <v>3.3444816053511705E-3</v>
      </c>
      <c r="BR1781">
        <f t="shared" si="502"/>
        <v>6.688963210702341E-3</v>
      </c>
      <c r="BS1781">
        <f t="shared" si="502"/>
        <v>1.3377926421404682E-2</v>
      </c>
      <c r="BT1781">
        <f t="shared" si="502"/>
        <v>2.0066889632107024E-2</v>
      </c>
      <c r="BU1781">
        <f t="shared" si="501"/>
        <v>3.0100334448160536E-2</v>
      </c>
      <c r="BV1781">
        <f t="shared" si="501"/>
        <v>4.6822742474916385E-2</v>
      </c>
      <c r="BW1781">
        <f t="shared" si="501"/>
        <v>6.354515050167224E-2</v>
      </c>
      <c r="BX1781">
        <f t="shared" si="501"/>
        <v>8.0267558528428096E-2</v>
      </c>
      <c r="BY1781">
        <f t="shared" si="501"/>
        <v>9.6989966555183951E-2</v>
      </c>
      <c r="BZ1781">
        <f t="shared" si="501"/>
        <v>0.13043478260869565</v>
      </c>
      <c r="CA1781">
        <f t="shared" si="501"/>
        <v>0.16387959866220736</v>
      </c>
      <c r="CB1781">
        <f t="shared" si="501"/>
        <v>0.19732441471571907</v>
      </c>
      <c r="CC1781">
        <f t="shared" si="501"/>
        <v>0.26421404682274247</v>
      </c>
      <c r="CD1781">
        <f t="shared" si="498"/>
        <v>0.33110367892976589</v>
      </c>
      <c r="CE1781">
        <f t="shared" si="498"/>
        <v>0.39799331103678931</v>
      </c>
      <c r="CF1781">
        <f t="shared" si="498"/>
        <v>0.49832775919732442</v>
      </c>
      <c r="CG1781">
        <f t="shared" si="498"/>
        <v>0.66555183946488294</v>
      </c>
      <c r="CH1781">
        <f t="shared" si="498"/>
        <v>0.83277591973244147</v>
      </c>
      <c r="CI1781">
        <f t="shared" si="499"/>
        <v>1</v>
      </c>
      <c r="CJ1781">
        <f t="shared" si="487"/>
        <v>3.1479258605129519E-2</v>
      </c>
      <c r="CK1781">
        <f t="shared" si="488"/>
        <v>0.64428642437070871</v>
      </c>
      <c r="CL1781">
        <f t="shared" si="489"/>
        <v>0.48531812042950784</v>
      </c>
      <c r="CM1781">
        <f t="shared" si="490"/>
        <v>8.8494808101738376E-2</v>
      </c>
      <c r="CN1781">
        <f t="shared" si="491"/>
        <v>0.95713229139401557</v>
      </c>
      <c r="CO1781">
        <f t="shared" si="492"/>
        <v>5.0040582930793498E-2</v>
      </c>
      <c r="CP1781">
        <f t="shared" si="493"/>
        <v>0.17096713478383591</v>
      </c>
    </row>
    <row r="1782" spans="1:94">
      <c r="A1782">
        <v>1705.3765908246505</v>
      </c>
      <c r="B1782">
        <v>1708.7407538013697</v>
      </c>
      <c r="C1782">
        <v>1717.0679129211508</v>
      </c>
      <c r="D1782">
        <v>1751.9034031181168</v>
      </c>
      <c r="E1782">
        <v>1808.2120802210286</v>
      </c>
      <c r="F1782">
        <v>1910.290178432535</v>
      </c>
      <c r="G1782">
        <v>2052.0181380984241</v>
      </c>
      <c r="H1782">
        <v>2118.666302632193</v>
      </c>
      <c r="I1782">
        <v>2118.9287012314767</v>
      </c>
      <c r="J1782">
        <v>2072.6070909818304</v>
      </c>
      <c r="K1782">
        <v>1905.692931421328</v>
      </c>
      <c r="L1782">
        <v>1710.6675933128181</v>
      </c>
      <c r="M1782">
        <v>1531.5214960645999</v>
      </c>
      <c r="N1782">
        <v>1267.0591582365594</v>
      </c>
      <c r="O1782">
        <v>1111.720131269424</v>
      </c>
      <c r="P1782">
        <v>1024.2467153589937</v>
      </c>
      <c r="Q1782">
        <v>957.65828475428555</v>
      </c>
      <c r="R1782">
        <v>913.82388356920183</v>
      </c>
      <c r="S1782">
        <v>896.72331114577275</v>
      </c>
      <c r="T1782">
        <v>888.2802710572962</v>
      </c>
      <c r="U1782">
        <v>1</v>
      </c>
      <c r="V1782">
        <v>2</v>
      </c>
      <c r="W1782">
        <v>3</v>
      </c>
      <c r="X1782">
        <v>5</v>
      </c>
      <c r="Y1782">
        <v>7</v>
      </c>
      <c r="Z1782">
        <v>10</v>
      </c>
      <c r="AA1782">
        <v>15</v>
      </c>
      <c r="AB1782">
        <v>20</v>
      </c>
      <c r="AC1782">
        <v>25</v>
      </c>
      <c r="AD1782">
        <v>30</v>
      </c>
      <c r="AE1782">
        <v>40</v>
      </c>
      <c r="AF1782">
        <v>50</v>
      </c>
      <c r="AG1782">
        <v>60</v>
      </c>
      <c r="AH1782">
        <v>80</v>
      </c>
      <c r="AI1782">
        <v>100</v>
      </c>
      <c r="AJ1782">
        <v>120</v>
      </c>
      <c r="AK1782">
        <v>150</v>
      </c>
      <c r="AL1782">
        <v>200</v>
      </c>
      <c r="AM1782">
        <v>250</v>
      </c>
      <c r="AN1782">
        <v>300</v>
      </c>
      <c r="AO1782">
        <v>1705.0727138204027</v>
      </c>
      <c r="AP1782">
        <v>3143.1530935980018</v>
      </c>
      <c r="AQ1782">
        <v>2639.8089343807083</v>
      </c>
      <c r="AR1782">
        <v>871.13461865894953</v>
      </c>
      <c r="AS1782">
        <v>6.0723409249601037</v>
      </c>
      <c r="AT1782">
        <v>1.4423430185783559</v>
      </c>
      <c r="AU1782">
        <v>15.3286009473244</v>
      </c>
      <c r="AV1782">
        <f t="shared" si="504"/>
        <v>0.66395592740625864</v>
      </c>
      <c r="AW1782">
        <f t="shared" si="504"/>
        <v>0.66668957813398355</v>
      </c>
      <c r="AX1782">
        <f t="shared" si="504"/>
        <v>0.6734560590521792</v>
      </c>
      <c r="AY1782">
        <f t="shared" si="504"/>
        <v>0.70176267314507301</v>
      </c>
      <c r="AZ1782">
        <f t="shared" si="504"/>
        <v>0.74751796419512706</v>
      </c>
      <c r="BA1782">
        <f t="shared" si="504"/>
        <v>0.83046456024048076</v>
      </c>
      <c r="BB1782">
        <f t="shared" si="504"/>
        <v>0.94562983099602016</v>
      </c>
      <c r="BC1782">
        <f t="shared" si="504"/>
        <v>0.99978678021045664</v>
      </c>
      <c r="BD1782">
        <f t="shared" si="504"/>
        <v>1</v>
      </c>
      <c r="BE1782">
        <f t="shared" si="503"/>
        <v>0.96235999728769805</v>
      </c>
      <c r="BF1782">
        <f t="shared" si="503"/>
        <v>0.82672893038999917</v>
      </c>
      <c r="BG1782">
        <f t="shared" si="503"/>
        <v>0.66825528891230523</v>
      </c>
      <c r="BH1782">
        <f t="shared" si="500"/>
        <v>0.52268479708397486</v>
      </c>
      <c r="BI1782">
        <f t="shared" si="500"/>
        <v>0.30778805537959569</v>
      </c>
      <c r="BJ1782">
        <f t="shared" si="500"/>
        <v>0.18156270688981668</v>
      </c>
      <c r="BK1782">
        <f t="shared" si="500"/>
        <v>0.11048358001192381</v>
      </c>
      <c r="BL1782">
        <f t="shared" si="500"/>
        <v>5.637516937893456E-2</v>
      </c>
      <c r="BM1782">
        <f t="shared" si="500"/>
        <v>2.0756222399186983E-2</v>
      </c>
      <c r="BN1782">
        <f t="shared" si="497"/>
        <v>6.8606434473585283E-3</v>
      </c>
      <c r="BO1782">
        <f t="shared" si="497"/>
        <v>0</v>
      </c>
      <c r="BP1782">
        <f t="shared" si="502"/>
        <v>0</v>
      </c>
      <c r="BQ1782">
        <f t="shared" si="502"/>
        <v>3.3444816053511705E-3</v>
      </c>
      <c r="BR1782">
        <f t="shared" si="502"/>
        <v>6.688963210702341E-3</v>
      </c>
      <c r="BS1782">
        <f t="shared" si="502"/>
        <v>1.3377926421404682E-2</v>
      </c>
      <c r="BT1782">
        <f t="shared" si="502"/>
        <v>2.0066889632107024E-2</v>
      </c>
      <c r="BU1782">
        <f t="shared" si="501"/>
        <v>3.0100334448160536E-2</v>
      </c>
      <c r="BV1782">
        <f t="shared" si="501"/>
        <v>4.6822742474916385E-2</v>
      </c>
      <c r="BW1782">
        <f t="shared" si="501"/>
        <v>6.354515050167224E-2</v>
      </c>
      <c r="BX1782">
        <f t="shared" si="501"/>
        <v>8.0267558528428096E-2</v>
      </c>
      <c r="BY1782">
        <f t="shared" si="501"/>
        <v>9.6989966555183951E-2</v>
      </c>
      <c r="BZ1782">
        <f t="shared" si="501"/>
        <v>0.13043478260869565</v>
      </c>
      <c r="CA1782">
        <f t="shared" si="501"/>
        <v>0.16387959866220736</v>
      </c>
      <c r="CB1782">
        <f t="shared" si="501"/>
        <v>0.19732441471571907</v>
      </c>
      <c r="CC1782">
        <f t="shared" si="501"/>
        <v>0.26421404682274247</v>
      </c>
      <c r="CD1782">
        <f t="shared" si="498"/>
        <v>0.33110367892976589</v>
      </c>
      <c r="CE1782">
        <f t="shared" si="498"/>
        <v>0.39799331103678931</v>
      </c>
      <c r="CF1782">
        <f t="shared" si="498"/>
        <v>0.49832775919732442</v>
      </c>
      <c r="CG1782">
        <f t="shared" si="498"/>
        <v>0.66555183946488294</v>
      </c>
      <c r="CH1782">
        <f t="shared" si="498"/>
        <v>0.83277591973244147</v>
      </c>
      <c r="CI1782">
        <f t="shared" si="499"/>
        <v>1</v>
      </c>
      <c r="CJ1782">
        <f t="shared" si="487"/>
        <v>0.33969393062533121</v>
      </c>
      <c r="CK1782">
        <f t="shared" si="488"/>
        <v>0.62788639150260561</v>
      </c>
      <c r="CL1782">
        <f t="shared" si="489"/>
        <v>0.52701581851316803</v>
      </c>
      <c r="CM1782">
        <f t="shared" si="490"/>
        <v>0.17257206786752496</v>
      </c>
      <c r="CN1782">
        <f t="shared" si="491"/>
        <v>0.74297878999468048</v>
      </c>
      <c r="CO1782">
        <f t="shared" si="492"/>
        <v>2.3281211504123996E-2</v>
      </c>
      <c r="CP1782">
        <f t="shared" si="493"/>
        <v>0.13321502368311</v>
      </c>
    </row>
    <row r="1783" spans="1:94">
      <c r="A1783">
        <v>1014.987025586873</v>
      </c>
      <c r="B1783">
        <v>1018.3952601728296</v>
      </c>
      <c r="C1783">
        <v>1027.3748116041697</v>
      </c>
      <c r="D1783">
        <v>1067.2316260544044</v>
      </c>
      <c r="E1783">
        <v>1136.7240381360725</v>
      </c>
      <c r="F1783">
        <v>1279.0428828782542</v>
      </c>
      <c r="G1783">
        <v>1535.3323920073112</v>
      </c>
      <c r="H1783">
        <v>1745.485773618276</v>
      </c>
      <c r="I1783">
        <v>1893.544811156502</v>
      </c>
      <c r="J1783">
        <v>1987.409092775916</v>
      </c>
      <c r="K1783">
        <v>2058.1060010407828</v>
      </c>
      <c r="L1783">
        <v>2034.41001463409</v>
      </c>
      <c r="M1783">
        <v>1966.0755993315997</v>
      </c>
      <c r="N1783">
        <v>1796.7796704600296</v>
      </c>
      <c r="O1783">
        <v>1649.2076556679294</v>
      </c>
      <c r="P1783">
        <v>1540.0152723326462</v>
      </c>
      <c r="Q1783">
        <v>1434.4912921162252</v>
      </c>
      <c r="R1783">
        <v>1347.2102731765503</v>
      </c>
      <c r="S1783">
        <v>1308.5452175972262</v>
      </c>
      <c r="T1783">
        <v>1288.8891332871265</v>
      </c>
      <c r="U1783">
        <v>1</v>
      </c>
      <c r="V1783">
        <v>2</v>
      </c>
      <c r="W1783">
        <v>3</v>
      </c>
      <c r="X1783">
        <v>5</v>
      </c>
      <c r="Y1783">
        <v>7</v>
      </c>
      <c r="Z1783">
        <v>10</v>
      </c>
      <c r="AA1783">
        <v>15</v>
      </c>
      <c r="AB1783">
        <v>20</v>
      </c>
      <c r="AC1783">
        <v>25</v>
      </c>
      <c r="AD1783">
        <v>30</v>
      </c>
      <c r="AE1783">
        <v>40</v>
      </c>
      <c r="AF1783">
        <v>50</v>
      </c>
      <c r="AG1783">
        <v>60</v>
      </c>
      <c r="AH1783">
        <v>80</v>
      </c>
      <c r="AI1783">
        <v>100</v>
      </c>
      <c r="AJ1783">
        <v>120</v>
      </c>
      <c r="AK1783">
        <v>150</v>
      </c>
      <c r="AL1783">
        <v>200</v>
      </c>
      <c r="AM1783">
        <v>250</v>
      </c>
      <c r="AN1783">
        <v>300</v>
      </c>
      <c r="AO1783">
        <v>1014.7400574643796</v>
      </c>
      <c r="AP1783">
        <v>3450.2167681007313</v>
      </c>
      <c r="AQ1783">
        <v>1270.1707893594987</v>
      </c>
      <c r="AR1783">
        <v>1249.0946858391037</v>
      </c>
      <c r="AS1783">
        <v>6.6057874968339636</v>
      </c>
      <c r="AT1783">
        <v>15.956309426388238</v>
      </c>
      <c r="AU1783">
        <v>29.600764025850175</v>
      </c>
      <c r="AV1783">
        <f t="shared" si="504"/>
        <v>0</v>
      </c>
      <c r="AW1783">
        <f t="shared" si="504"/>
        <v>3.2673498097122991E-3</v>
      </c>
      <c r="AX1783">
        <f t="shared" si="504"/>
        <v>1.1875717256419643E-2</v>
      </c>
      <c r="AY1783">
        <f t="shared" si="504"/>
        <v>5.0084987136579849E-2</v>
      </c>
      <c r="AZ1783">
        <f t="shared" si="504"/>
        <v>0.11670482026868134</v>
      </c>
      <c r="BA1783">
        <f t="shared" si="504"/>
        <v>0.25314069008904588</v>
      </c>
      <c r="BB1783">
        <f t="shared" si="504"/>
        <v>0.49883606632120914</v>
      </c>
      <c r="BC1783">
        <f t="shared" si="504"/>
        <v>0.70030242495927075</v>
      </c>
      <c r="BD1783">
        <f t="shared" si="504"/>
        <v>0.84224120761232191</v>
      </c>
      <c r="BE1783">
        <f t="shared" si="503"/>
        <v>0.93222546044270427</v>
      </c>
      <c r="BF1783">
        <f t="shared" si="503"/>
        <v>1</v>
      </c>
      <c r="BG1783">
        <f t="shared" si="503"/>
        <v>0.97728352473275493</v>
      </c>
      <c r="BH1783">
        <f t="shared" si="500"/>
        <v>0.91177382074836066</v>
      </c>
      <c r="BI1783">
        <f t="shared" si="500"/>
        <v>0.74947600731063502</v>
      </c>
      <c r="BJ1783">
        <f t="shared" si="500"/>
        <v>0.60800411554691303</v>
      </c>
      <c r="BK1783">
        <f t="shared" si="500"/>
        <v>0.50332537236925334</v>
      </c>
      <c r="BL1783">
        <f t="shared" si="500"/>
        <v>0.40216339305572146</v>
      </c>
      <c r="BM1783">
        <f t="shared" si="500"/>
        <v>0.31849027331241053</v>
      </c>
      <c r="BN1783">
        <f t="shared" si="497"/>
        <v>0.28142349906213943</v>
      </c>
      <c r="BO1783">
        <f t="shared" si="497"/>
        <v>0.26257993013794606</v>
      </c>
      <c r="BP1783">
        <f t="shared" si="502"/>
        <v>0</v>
      </c>
      <c r="BQ1783">
        <f t="shared" si="502"/>
        <v>3.3444816053511705E-3</v>
      </c>
      <c r="BR1783">
        <f t="shared" si="502"/>
        <v>6.688963210702341E-3</v>
      </c>
      <c r="BS1783">
        <f t="shared" si="502"/>
        <v>1.3377926421404682E-2</v>
      </c>
      <c r="BT1783">
        <f t="shared" si="502"/>
        <v>2.0066889632107024E-2</v>
      </c>
      <c r="BU1783">
        <f t="shared" si="501"/>
        <v>3.0100334448160536E-2</v>
      </c>
      <c r="BV1783">
        <f t="shared" si="501"/>
        <v>4.6822742474916385E-2</v>
      </c>
      <c r="BW1783">
        <f t="shared" si="501"/>
        <v>6.354515050167224E-2</v>
      </c>
      <c r="BX1783">
        <f t="shared" si="501"/>
        <v>8.0267558528428096E-2</v>
      </c>
      <c r="BY1783">
        <f t="shared" si="501"/>
        <v>9.6989966555183951E-2</v>
      </c>
      <c r="BZ1783">
        <f t="shared" si="501"/>
        <v>0.13043478260869565</v>
      </c>
      <c r="CA1783">
        <f t="shared" si="501"/>
        <v>0.16387959866220736</v>
      </c>
      <c r="CB1783">
        <f t="shared" si="501"/>
        <v>0.19732441471571907</v>
      </c>
      <c r="CC1783">
        <f t="shared" si="501"/>
        <v>0.26421404682274247</v>
      </c>
      <c r="CD1783">
        <f t="shared" si="498"/>
        <v>0.33110367892976589</v>
      </c>
      <c r="CE1783">
        <f t="shared" si="498"/>
        <v>0.39799331103678931</v>
      </c>
      <c r="CF1783">
        <f t="shared" si="498"/>
        <v>0.49832775919732442</v>
      </c>
      <c r="CG1783">
        <f t="shared" si="498"/>
        <v>0.66555183946488294</v>
      </c>
      <c r="CH1783">
        <f t="shared" si="498"/>
        <v>0.83277591973244147</v>
      </c>
      <c r="CI1783">
        <f t="shared" si="499"/>
        <v>1</v>
      </c>
      <c r="CJ1783">
        <f t="shared" si="487"/>
        <v>0.20135071291871334</v>
      </c>
      <c r="CK1783">
        <f t="shared" si="488"/>
        <v>0.68942219801617866</v>
      </c>
      <c r="CL1783">
        <f t="shared" si="489"/>
        <v>0.25253923634458891</v>
      </c>
      <c r="CM1783">
        <f t="shared" si="490"/>
        <v>0.24831556830442961</v>
      </c>
      <c r="CN1783">
        <f t="shared" si="491"/>
        <v>0.81410499957786187</v>
      </c>
      <c r="CO1783">
        <f t="shared" si="492"/>
        <v>0.787174180336223</v>
      </c>
      <c r="CP1783">
        <f t="shared" si="493"/>
        <v>0.49001910064625437</v>
      </c>
    </row>
    <row r="1784" spans="1:94">
      <c r="A1784">
        <v>285.59882971943352</v>
      </c>
      <c r="B1784">
        <v>328.86008826687026</v>
      </c>
      <c r="C1784">
        <v>360.17999561038715</v>
      </c>
      <c r="D1784">
        <v>390.83600353729884</v>
      </c>
      <c r="E1784">
        <v>402.3430975163497</v>
      </c>
      <c r="F1784">
        <v>405.21443037893482</v>
      </c>
      <c r="G1784">
        <v>391.99844054533554</v>
      </c>
      <c r="H1784">
        <v>366.90069589822428</v>
      </c>
      <c r="I1784">
        <v>336.53491722342346</v>
      </c>
      <c r="J1784">
        <v>305.46868554161233</v>
      </c>
      <c r="K1784">
        <v>250.71446979857114</v>
      </c>
      <c r="L1784">
        <v>209.76543982265034</v>
      </c>
      <c r="M1784">
        <v>180.47470135344128</v>
      </c>
      <c r="N1784">
        <v>143.52996415368574</v>
      </c>
      <c r="O1784">
        <v>121.88440865358079</v>
      </c>
      <c r="P1784">
        <v>108.06815861307834</v>
      </c>
      <c r="Q1784">
        <v>95.480668055133634</v>
      </c>
      <c r="R1784">
        <v>85.3906910907628</v>
      </c>
      <c r="S1784">
        <v>81.079541730649808</v>
      </c>
      <c r="T1784">
        <v>78.968014933865149</v>
      </c>
      <c r="U1784">
        <v>1</v>
      </c>
      <c r="V1784">
        <v>2</v>
      </c>
      <c r="W1784">
        <v>3</v>
      </c>
      <c r="X1784">
        <v>5</v>
      </c>
      <c r="Y1784">
        <v>7</v>
      </c>
      <c r="Z1784">
        <v>10</v>
      </c>
      <c r="AA1784">
        <v>15</v>
      </c>
      <c r="AB1784">
        <v>20</v>
      </c>
      <c r="AC1784">
        <v>25</v>
      </c>
      <c r="AD1784">
        <v>30</v>
      </c>
      <c r="AE1784">
        <v>40</v>
      </c>
      <c r="AF1784">
        <v>50</v>
      </c>
      <c r="AG1784">
        <v>60</v>
      </c>
      <c r="AH1784">
        <v>80</v>
      </c>
      <c r="AI1784">
        <v>100</v>
      </c>
      <c r="AJ1784">
        <v>120</v>
      </c>
      <c r="AK1784">
        <v>150</v>
      </c>
      <c r="AL1784">
        <v>200</v>
      </c>
      <c r="AM1784">
        <v>250</v>
      </c>
      <c r="AN1784">
        <v>300</v>
      </c>
      <c r="AO1784">
        <v>267.2924971160665</v>
      </c>
      <c r="AP1784">
        <v>426.81186879399365</v>
      </c>
      <c r="AQ1784">
        <v>152.69366609286243</v>
      </c>
      <c r="AR1784">
        <v>75.100679294226822</v>
      </c>
      <c r="AS1784">
        <v>0.81574781498572402</v>
      </c>
      <c r="AT1784">
        <v>14.75305070259787</v>
      </c>
      <c r="AU1784">
        <v>33.421745533820975</v>
      </c>
      <c r="AV1784">
        <f t="shared" si="504"/>
        <v>0.63335811522612406</v>
      </c>
      <c r="AW1784">
        <f t="shared" si="504"/>
        <v>0.76596113092031692</v>
      </c>
      <c r="AX1784">
        <f t="shared" si="504"/>
        <v>0.86196190168982822</v>
      </c>
      <c r="AY1784">
        <f t="shared" si="504"/>
        <v>0.95592770936035953</v>
      </c>
      <c r="AZ1784">
        <f t="shared" si="504"/>
        <v>0.99119888303242198</v>
      </c>
      <c r="BA1784">
        <f t="shared" si="504"/>
        <v>1</v>
      </c>
      <c r="BB1784">
        <f t="shared" si="504"/>
        <v>0.95949077382024306</v>
      </c>
      <c r="BC1784">
        <f t="shared" si="504"/>
        <v>0.88256197565131123</v>
      </c>
      <c r="BD1784">
        <f t="shared" si="504"/>
        <v>0.78948576933230707</v>
      </c>
      <c r="BE1784">
        <f t="shared" si="503"/>
        <v>0.69426255702687789</v>
      </c>
      <c r="BF1784">
        <f t="shared" si="503"/>
        <v>0.52643169927371369</v>
      </c>
      <c r="BG1784">
        <f t="shared" si="503"/>
        <v>0.40091605209010384</v>
      </c>
      <c r="BH1784">
        <f t="shared" si="500"/>
        <v>0.31113502436831181</v>
      </c>
      <c r="BI1784">
        <f t="shared" si="500"/>
        <v>0.19789320637207408</v>
      </c>
      <c r="BJ1784">
        <f t="shared" si="500"/>
        <v>0.13154594713682458</v>
      </c>
      <c r="BK1784">
        <f t="shared" si="500"/>
        <v>8.9196822713023191E-2</v>
      </c>
      <c r="BL1784">
        <f t="shared" si="500"/>
        <v>5.0614052260901342E-2</v>
      </c>
      <c r="BM1784">
        <f t="shared" si="500"/>
        <v>1.9686579998544205E-2</v>
      </c>
      <c r="BN1784">
        <f t="shared" si="497"/>
        <v>6.4721838978800319E-3</v>
      </c>
      <c r="BO1784">
        <f t="shared" si="497"/>
        <v>0</v>
      </c>
      <c r="BP1784">
        <f t="shared" si="502"/>
        <v>0</v>
      </c>
      <c r="BQ1784">
        <f t="shared" si="502"/>
        <v>3.3444816053511705E-3</v>
      </c>
      <c r="BR1784">
        <f t="shared" si="502"/>
        <v>6.688963210702341E-3</v>
      </c>
      <c r="BS1784">
        <f t="shared" si="502"/>
        <v>1.3377926421404682E-2</v>
      </c>
      <c r="BT1784">
        <f t="shared" si="502"/>
        <v>2.0066889632107024E-2</v>
      </c>
      <c r="BU1784">
        <f t="shared" si="501"/>
        <v>3.0100334448160536E-2</v>
      </c>
      <c r="BV1784">
        <f t="shared" si="501"/>
        <v>4.6822742474916385E-2</v>
      </c>
      <c r="BW1784">
        <f t="shared" si="501"/>
        <v>6.354515050167224E-2</v>
      </c>
      <c r="BX1784">
        <f t="shared" si="501"/>
        <v>8.0267558528428096E-2</v>
      </c>
      <c r="BY1784">
        <f t="shared" si="501"/>
        <v>9.6989966555183951E-2</v>
      </c>
      <c r="BZ1784">
        <f t="shared" si="501"/>
        <v>0.13043478260869565</v>
      </c>
      <c r="CA1784">
        <f t="shared" si="501"/>
        <v>0.16387959866220736</v>
      </c>
      <c r="CB1784">
        <f t="shared" si="501"/>
        <v>0.19732441471571907</v>
      </c>
      <c r="CC1784">
        <f t="shared" si="501"/>
        <v>0.26421404682274247</v>
      </c>
      <c r="CD1784">
        <f t="shared" si="498"/>
        <v>0.33110367892976589</v>
      </c>
      <c r="CE1784">
        <f t="shared" si="498"/>
        <v>0.39799331103678931</v>
      </c>
      <c r="CF1784">
        <f t="shared" si="498"/>
        <v>0.49832775919732442</v>
      </c>
      <c r="CG1784">
        <f t="shared" si="498"/>
        <v>0.66555183946488294</v>
      </c>
      <c r="CH1784">
        <f t="shared" si="498"/>
        <v>0.83277591973244147</v>
      </c>
      <c r="CI1784">
        <f t="shared" si="499"/>
        <v>1</v>
      </c>
      <c r="CJ1784">
        <f t="shared" si="487"/>
        <v>5.1561622668550404E-2</v>
      </c>
      <c r="CK1784">
        <f t="shared" si="488"/>
        <v>8.3529432624046829E-2</v>
      </c>
      <c r="CL1784">
        <f t="shared" si="489"/>
        <v>2.8595925068709907E-2</v>
      </c>
      <c r="CM1784">
        <f t="shared" si="490"/>
        <v>1.3046228315476317E-2</v>
      </c>
      <c r="CN1784">
        <f t="shared" si="491"/>
        <v>4.2099708664763202E-2</v>
      </c>
      <c r="CO1784">
        <f t="shared" si="492"/>
        <v>0.72384477382094048</v>
      </c>
      <c r="CP1784">
        <f t="shared" si="493"/>
        <v>0.58554363834552436</v>
      </c>
    </row>
    <row r="1785" spans="1:94">
      <c r="A1785">
        <v>566.83870304605466</v>
      </c>
      <c r="B1785">
        <v>569.77219567088821</v>
      </c>
      <c r="C1785">
        <v>577.29825491252518</v>
      </c>
      <c r="D1785">
        <v>609.93519154554508</v>
      </c>
      <c r="E1785">
        <v>664.68560766156975</v>
      </c>
      <c r="F1785">
        <v>770.7735390836682</v>
      </c>
      <c r="G1785">
        <v>950.08587484097404</v>
      </c>
      <c r="H1785">
        <v>1093.9210307737419</v>
      </c>
      <c r="I1785">
        <v>1200.0156618898329</v>
      </c>
      <c r="J1785">
        <v>1276.5553101881926</v>
      </c>
      <c r="K1785">
        <v>1370.1294706569836</v>
      </c>
      <c r="L1785">
        <v>1415.962836211942</v>
      </c>
      <c r="M1785">
        <v>1435.8732524480483</v>
      </c>
      <c r="N1785">
        <v>1438.7596418360229</v>
      </c>
      <c r="O1785">
        <v>1421.7933661509483</v>
      </c>
      <c r="P1785">
        <v>1399.2554410035559</v>
      </c>
      <c r="Q1785">
        <v>1365.7252287567208</v>
      </c>
      <c r="R1785">
        <v>1321.1993165866402</v>
      </c>
      <c r="S1785">
        <v>1291.1617924278694</v>
      </c>
      <c r="T1785">
        <v>1271.3547118293857</v>
      </c>
      <c r="U1785">
        <v>1</v>
      </c>
      <c r="V1785">
        <v>2</v>
      </c>
      <c r="W1785">
        <v>3</v>
      </c>
      <c r="X1785">
        <v>5</v>
      </c>
      <c r="Y1785">
        <v>7</v>
      </c>
      <c r="Z1785">
        <v>10</v>
      </c>
      <c r="AA1785">
        <v>15</v>
      </c>
      <c r="AB1785">
        <v>20</v>
      </c>
      <c r="AC1785">
        <v>25</v>
      </c>
      <c r="AD1785">
        <v>30</v>
      </c>
      <c r="AE1785">
        <v>40</v>
      </c>
      <c r="AF1785">
        <v>50</v>
      </c>
      <c r="AG1785">
        <v>60</v>
      </c>
      <c r="AH1785">
        <v>80</v>
      </c>
      <c r="AI1785">
        <v>100</v>
      </c>
      <c r="AJ1785">
        <v>120</v>
      </c>
      <c r="AK1785">
        <v>150</v>
      </c>
      <c r="AL1785">
        <v>200</v>
      </c>
      <c r="AM1785">
        <v>250</v>
      </c>
      <c r="AN1785">
        <v>300</v>
      </c>
      <c r="AO1785">
        <v>566.58365856136243</v>
      </c>
      <c r="AP1785">
        <v>2258.7460038510203</v>
      </c>
      <c r="AQ1785">
        <v>1462.2110855437761</v>
      </c>
      <c r="AR1785">
        <v>1216.9120938127899</v>
      </c>
      <c r="AS1785">
        <v>5.9108800116923774</v>
      </c>
      <c r="AT1785">
        <v>8.8377363396455237</v>
      </c>
      <c r="AU1785">
        <v>45.367133259819688</v>
      </c>
      <c r="AV1785">
        <f t="shared" si="504"/>
        <v>0</v>
      </c>
      <c r="AW1785">
        <f t="shared" si="504"/>
        <v>3.3644020854741502E-3</v>
      </c>
      <c r="AX1785">
        <f t="shared" si="504"/>
        <v>1.1995986563857549E-2</v>
      </c>
      <c r="AY1785">
        <f t="shared" si="504"/>
        <v>4.9427059934239834E-2</v>
      </c>
      <c r="AZ1785">
        <f t="shared" si="504"/>
        <v>0.1122199275903441</v>
      </c>
      <c r="BA1785">
        <f t="shared" si="504"/>
        <v>0.23389143093710951</v>
      </c>
      <c r="BB1785">
        <f t="shared" si="504"/>
        <v>0.43954348926036918</v>
      </c>
      <c r="BC1785">
        <f t="shared" si="504"/>
        <v>0.60450701924782302</v>
      </c>
      <c r="BD1785">
        <f t="shared" si="504"/>
        <v>0.72618620642656739</v>
      </c>
      <c r="BE1785">
        <f t="shared" si="503"/>
        <v>0.81396899141688961</v>
      </c>
      <c r="BF1785">
        <f t="shared" si="503"/>
        <v>0.92128853875870598</v>
      </c>
      <c r="BG1785">
        <f t="shared" si="503"/>
        <v>0.97385450376301574</v>
      </c>
      <c r="BH1785">
        <f t="shared" si="500"/>
        <v>0.99668962028600872</v>
      </c>
      <c r="BI1785">
        <f t="shared" si="500"/>
        <v>1</v>
      </c>
      <c r="BJ1785">
        <f t="shared" si="500"/>
        <v>0.98054149759424292</v>
      </c>
      <c r="BK1785">
        <f t="shared" si="500"/>
        <v>0.95469290955749964</v>
      </c>
      <c r="BL1785">
        <f t="shared" si="500"/>
        <v>0.91623734466033402</v>
      </c>
      <c r="BM1785">
        <f t="shared" si="500"/>
        <v>0.86517088875909987</v>
      </c>
      <c r="BN1785">
        <f t="shared" si="497"/>
        <v>0.83072106329619011</v>
      </c>
      <c r="BO1785">
        <f t="shared" si="497"/>
        <v>0.80800446169011853</v>
      </c>
      <c r="BP1785">
        <f t="shared" si="502"/>
        <v>0</v>
      </c>
      <c r="BQ1785">
        <f t="shared" si="502"/>
        <v>3.3444816053511705E-3</v>
      </c>
      <c r="BR1785">
        <f t="shared" si="502"/>
        <v>6.688963210702341E-3</v>
      </c>
      <c r="BS1785">
        <f t="shared" si="502"/>
        <v>1.3377926421404682E-2</v>
      </c>
      <c r="BT1785">
        <f t="shared" si="502"/>
        <v>2.0066889632107024E-2</v>
      </c>
      <c r="BU1785">
        <f t="shared" si="501"/>
        <v>3.0100334448160536E-2</v>
      </c>
      <c r="BV1785">
        <f t="shared" si="501"/>
        <v>4.6822742474916385E-2</v>
      </c>
      <c r="BW1785">
        <f t="shared" si="501"/>
        <v>6.354515050167224E-2</v>
      </c>
      <c r="BX1785">
        <f t="shared" si="501"/>
        <v>8.0267558528428096E-2</v>
      </c>
      <c r="BY1785">
        <f t="shared" si="501"/>
        <v>9.6989966555183951E-2</v>
      </c>
      <c r="BZ1785">
        <f t="shared" si="501"/>
        <v>0.13043478260869565</v>
      </c>
      <c r="CA1785">
        <f t="shared" si="501"/>
        <v>0.16387959866220736</v>
      </c>
      <c r="CB1785">
        <f t="shared" si="501"/>
        <v>0.19732441471571907</v>
      </c>
      <c r="CC1785">
        <f t="shared" si="501"/>
        <v>0.26421404682274247</v>
      </c>
      <c r="CD1785">
        <f t="shared" si="498"/>
        <v>0.33110367892976589</v>
      </c>
      <c r="CE1785">
        <f t="shared" si="498"/>
        <v>0.39799331103678931</v>
      </c>
      <c r="CF1785">
        <f t="shared" si="498"/>
        <v>0.49832775919732442</v>
      </c>
      <c r="CG1785">
        <f t="shared" si="498"/>
        <v>0.66555183946488294</v>
      </c>
      <c r="CH1785">
        <f t="shared" si="498"/>
        <v>0.83277591973244147</v>
      </c>
      <c r="CI1785">
        <f t="shared" si="499"/>
        <v>1</v>
      </c>
      <c r="CJ1785">
        <f t="shared" si="487"/>
        <v>0.11153981133494237</v>
      </c>
      <c r="CK1785">
        <f t="shared" si="488"/>
        <v>0.45065050177375154</v>
      </c>
      <c r="CL1785">
        <f t="shared" si="489"/>
        <v>0.29102426564003531</v>
      </c>
      <c r="CM1785">
        <f t="shared" si="490"/>
        <v>0.24186615106468734</v>
      </c>
      <c r="CN1785">
        <f t="shared" si="491"/>
        <v>0.72145066822565029</v>
      </c>
      <c r="CO1785">
        <f t="shared" si="492"/>
        <v>0.41251243892871176</v>
      </c>
      <c r="CP1785">
        <f t="shared" si="493"/>
        <v>0.88417833149549219</v>
      </c>
    </row>
    <row r="1786" spans="1:94">
      <c r="A1786">
        <v>278.34575541665134</v>
      </c>
      <c r="B1786">
        <v>304.07040500560413</v>
      </c>
      <c r="C1786">
        <v>354.71904260980079</v>
      </c>
      <c r="D1786">
        <v>493.50284685731651</v>
      </c>
      <c r="E1786">
        <v>635.48296049832436</v>
      </c>
      <c r="F1786">
        <v>822.74817423590707</v>
      </c>
      <c r="G1786">
        <v>1070.0330145090466</v>
      </c>
      <c r="H1786">
        <v>1256.6000308883997</v>
      </c>
      <c r="I1786">
        <v>1399.0153007952301</v>
      </c>
      <c r="J1786">
        <v>1508.4004383137753</v>
      </c>
      <c r="K1786">
        <v>1656.9868671392658</v>
      </c>
      <c r="L1786">
        <v>1742.2990446145873</v>
      </c>
      <c r="M1786">
        <v>1786.5463501155548</v>
      </c>
      <c r="N1786">
        <v>1800.2027396001745</v>
      </c>
      <c r="O1786">
        <v>1758.4532259559862</v>
      </c>
      <c r="P1786">
        <v>1691.4018521416012</v>
      </c>
      <c r="Q1786">
        <v>1577.9741821316843</v>
      </c>
      <c r="R1786">
        <v>1410.3395027960164</v>
      </c>
      <c r="S1786">
        <v>1290.8920955501123</v>
      </c>
      <c r="T1786">
        <v>1212.0320913938424</v>
      </c>
      <c r="U1786">
        <v>1</v>
      </c>
      <c r="V1786">
        <v>2</v>
      </c>
      <c r="W1786">
        <v>3</v>
      </c>
      <c r="X1786">
        <v>5</v>
      </c>
      <c r="Y1786">
        <v>7</v>
      </c>
      <c r="Z1786">
        <v>10</v>
      </c>
      <c r="AA1786">
        <v>15</v>
      </c>
      <c r="AB1786">
        <v>20</v>
      </c>
      <c r="AC1786">
        <v>25</v>
      </c>
      <c r="AD1786">
        <v>30</v>
      </c>
      <c r="AE1786">
        <v>40</v>
      </c>
      <c r="AF1786">
        <v>50</v>
      </c>
      <c r="AG1786">
        <v>60</v>
      </c>
      <c r="AH1786">
        <v>80</v>
      </c>
      <c r="AI1786">
        <v>100</v>
      </c>
      <c r="AJ1786">
        <v>120</v>
      </c>
      <c r="AK1786">
        <v>150</v>
      </c>
      <c r="AL1786">
        <v>200</v>
      </c>
      <c r="AM1786">
        <v>250</v>
      </c>
      <c r="AN1786">
        <v>300</v>
      </c>
      <c r="AO1786">
        <v>274.13642668390298</v>
      </c>
      <c r="AP1786">
        <v>2375.6807634514848</v>
      </c>
      <c r="AQ1786">
        <v>2079.3973705657932</v>
      </c>
      <c r="AR1786">
        <v>1029.2055669250335</v>
      </c>
      <c r="AS1786">
        <v>2.3580270907109808</v>
      </c>
      <c r="AT1786">
        <v>13.222120898784501</v>
      </c>
      <c r="AU1786">
        <v>46.189489618805155</v>
      </c>
      <c r="AV1786">
        <f t="shared" si="504"/>
        <v>0</v>
      </c>
      <c r="AW1786">
        <f t="shared" si="504"/>
        <v>1.6903460611809112E-2</v>
      </c>
      <c r="AX1786">
        <f t="shared" si="504"/>
        <v>5.0184273546652447E-2</v>
      </c>
      <c r="AY1786">
        <f t="shared" si="504"/>
        <v>0.14137799653762934</v>
      </c>
      <c r="AZ1786">
        <f t="shared" si="504"/>
        <v>0.23467198875673412</v>
      </c>
      <c r="BA1786">
        <f t="shared" si="504"/>
        <v>0.3577224564970064</v>
      </c>
      <c r="BB1786">
        <f t="shared" si="504"/>
        <v>0.52021133872650704</v>
      </c>
      <c r="BC1786">
        <f t="shared" si="504"/>
        <v>0.64280302659095268</v>
      </c>
      <c r="BD1786">
        <f t="shared" si="504"/>
        <v>0.73638295649693941</v>
      </c>
      <c r="BE1786">
        <f t="shared" si="503"/>
        <v>0.80825905172492196</v>
      </c>
      <c r="BF1786">
        <f t="shared" si="503"/>
        <v>0.90589400058656355</v>
      </c>
      <c r="BG1786">
        <f t="shared" si="503"/>
        <v>0.96195194713604937</v>
      </c>
      <c r="BH1786">
        <f t="shared" si="500"/>
        <v>0.9910264961645221</v>
      </c>
      <c r="BI1786">
        <f t="shared" si="500"/>
        <v>1</v>
      </c>
      <c r="BJ1786">
        <f t="shared" si="500"/>
        <v>0.97256672993711901</v>
      </c>
      <c r="BK1786">
        <f t="shared" si="500"/>
        <v>0.92850781079344002</v>
      </c>
      <c r="BL1786">
        <f t="shared" si="500"/>
        <v>0.85397539993699478</v>
      </c>
      <c r="BM1786">
        <f t="shared" si="500"/>
        <v>0.74382399867007221</v>
      </c>
      <c r="BN1786">
        <f t="shared" si="497"/>
        <v>0.66533606682936275</v>
      </c>
      <c r="BO1786">
        <f t="shared" si="497"/>
        <v>0.61351779154078268</v>
      </c>
      <c r="BP1786">
        <f t="shared" si="502"/>
        <v>0</v>
      </c>
      <c r="BQ1786">
        <f t="shared" si="502"/>
        <v>3.3444816053511705E-3</v>
      </c>
      <c r="BR1786">
        <f t="shared" si="502"/>
        <v>6.688963210702341E-3</v>
      </c>
      <c r="BS1786">
        <f t="shared" si="502"/>
        <v>1.3377926421404682E-2</v>
      </c>
      <c r="BT1786">
        <f t="shared" si="502"/>
        <v>2.0066889632107024E-2</v>
      </c>
      <c r="BU1786">
        <f t="shared" si="501"/>
        <v>3.0100334448160536E-2</v>
      </c>
      <c r="BV1786">
        <f t="shared" si="501"/>
        <v>4.6822742474916385E-2</v>
      </c>
      <c r="BW1786">
        <f t="shared" si="501"/>
        <v>6.354515050167224E-2</v>
      </c>
      <c r="BX1786">
        <f t="shared" si="501"/>
        <v>8.0267558528428096E-2</v>
      </c>
      <c r="BY1786">
        <f t="shared" si="501"/>
        <v>9.6989966555183951E-2</v>
      </c>
      <c r="BZ1786">
        <f t="shared" si="501"/>
        <v>0.13043478260869565</v>
      </c>
      <c r="CA1786">
        <f t="shared" si="501"/>
        <v>0.16387959866220736</v>
      </c>
      <c r="CB1786">
        <f t="shared" si="501"/>
        <v>0.19732441471571907</v>
      </c>
      <c r="CC1786">
        <f t="shared" si="501"/>
        <v>0.26421404682274247</v>
      </c>
      <c r="CD1786">
        <f t="shared" si="498"/>
        <v>0.33110367892976589</v>
      </c>
      <c r="CE1786">
        <f t="shared" si="498"/>
        <v>0.39799331103678931</v>
      </c>
      <c r="CF1786">
        <f t="shared" si="498"/>
        <v>0.49832775919732442</v>
      </c>
      <c r="CG1786">
        <f t="shared" si="498"/>
        <v>0.66555183946488294</v>
      </c>
      <c r="CH1786">
        <f t="shared" si="498"/>
        <v>0.83277591973244147</v>
      </c>
      <c r="CI1786">
        <f t="shared" si="499"/>
        <v>1</v>
      </c>
      <c r="CJ1786">
        <f t="shared" si="487"/>
        <v>5.2933151640060717E-2</v>
      </c>
      <c r="CK1786">
        <f t="shared" si="488"/>
        <v>0.47408432133296291</v>
      </c>
      <c r="CL1786">
        <f t="shared" si="489"/>
        <v>0.41470889189695254</v>
      </c>
      <c r="CM1786">
        <f t="shared" si="490"/>
        <v>0.20424961261022714</v>
      </c>
      <c r="CN1786">
        <f t="shared" si="491"/>
        <v>0.24773694542813077</v>
      </c>
      <c r="CO1786">
        <f t="shared" si="492"/>
        <v>0.64326952098865797</v>
      </c>
      <c r="CP1786">
        <f t="shared" si="493"/>
        <v>0.90473724047012882</v>
      </c>
    </row>
    <row r="1787" spans="1:94">
      <c r="A1787">
        <v>2262.2889161558664</v>
      </c>
      <c r="B1787">
        <v>2320.4778436666029</v>
      </c>
      <c r="C1787">
        <v>2351.1361434810105</v>
      </c>
      <c r="D1787">
        <v>2371.0630753220562</v>
      </c>
      <c r="E1787">
        <v>2370.0960686299163</v>
      </c>
      <c r="F1787">
        <v>2349.6734735835444</v>
      </c>
      <c r="G1787">
        <v>2280.1056570634373</v>
      </c>
      <c r="H1787">
        <v>2180.0721714385477</v>
      </c>
      <c r="I1787">
        <v>2065.4697022920382</v>
      </c>
      <c r="J1787">
        <v>1948.3810457077741</v>
      </c>
      <c r="K1787">
        <v>1729.8296354195322</v>
      </c>
      <c r="L1787">
        <v>1542.5007649203908</v>
      </c>
      <c r="M1787">
        <v>1385.9445846297251</v>
      </c>
      <c r="N1787">
        <v>1151.8435609030494</v>
      </c>
      <c r="O1787">
        <v>999.6847237027938</v>
      </c>
      <c r="P1787">
        <v>903.38847597829124</v>
      </c>
      <c r="Q1787">
        <v>821.21266236068368</v>
      </c>
      <c r="R1787">
        <v>761.4583824665084</v>
      </c>
      <c r="S1787">
        <v>737.43057341705139</v>
      </c>
      <c r="T1787">
        <v>725.69288704508597</v>
      </c>
      <c r="U1787">
        <v>1</v>
      </c>
      <c r="V1787">
        <v>2</v>
      </c>
      <c r="W1787">
        <v>3</v>
      </c>
      <c r="X1787">
        <v>5</v>
      </c>
      <c r="Y1787">
        <v>7</v>
      </c>
      <c r="Z1787">
        <v>10</v>
      </c>
      <c r="AA1787">
        <v>15</v>
      </c>
      <c r="AB1787">
        <v>20</v>
      </c>
      <c r="AC1787">
        <v>25</v>
      </c>
      <c r="AD1787">
        <v>30</v>
      </c>
      <c r="AE1787">
        <v>40</v>
      </c>
      <c r="AF1787">
        <v>50</v>
      </c>
      <c r="AG1787">
        <v>60</v>
      </c>
      <c r="AH1787">
        <v>80</v>
      </c>
      <c r="AI1787">
        <v>100</v>
      </c>
      <c r="AJ1787">
        <v>120</v>
      </c>
      <c r="AK1787">
        <v>150</v>
      </c>
      <c r="AL1787">
        <v>200</v>
      </c>
      <c r="AM1787">
        <v>250</v>
      </c>
      <c r="AN1787">
        <v>300</v>
      </c>
      <c r="AO1787">
        <v>2228.3550673804789</v>
      </c>
      <c r="AP1787">
        <v>2394.3721040210658</v>
      </c>
      <c r="AQ1787">
        <v>1563.8370901884769</v>
      </c>
      <c r="AR1787">
        <v>702.83849841684719</v>
      </c>
      <c r="AS1787">
        <v>0.67577776271468371</v>
      </c>
      <c r="AT1787">
        <v>13.409419317921282</v>
      </c>
      <c r="AU1787">
        <v>22.047814915189928</v>
      </c>
      <c r="AV1787">
        <f t="shared" si="504"/>
        <v>0.93389076820451089</v>
      </c>
      <c r="AW1787">
        <f t="shared" si="504"/>
        <v>0.9692560178761801</v>
      </c>
      <c r="AX1787">
        <f t="shared" si="504"/>
        <v>0.9878890890432912</v>
      </c>
      <c r="AY1787">
        <f t="shared" si="504"/>
        <v>1</v>
      </c>
      <c r="AZ1787">
        <f t="shared" si="504"/>
        <v>0.99941228624474321</v>
      </c>
      <c r="BA1787">
        <f t="shared" si="504"/>
        <v>0.9870001280618127</v>
      </c>
      <c r="BB1787">
        <f t="shared" si="504"/>
        <v>0.94471917693253615</v>
      </c>
      <c r="BC1787">
        <f t="shared" si="504"/>
        <v>0.88392222902524209</v>
      </c>
      <c r="BD1787">
        <f t="shared" si="504"/>
        <v>0.81427074879116712</v>
      </c>
      <c r="BE1787">
        <f t="shared" si="503"/>
        <v>0.74310824845020806</v>
      </c>
      <c r="BF1787">
        <f t="shared" si="503"/>
        <v>0.61028013970885009</v>
      </c>
      <c r="BG1787">
        <f t="shared" si="503"/>
        <v>0.49642802798722468</v>
      </c>
      <c r="BH1787">
        <f t="shared" si="500"/>
        <v>0.40127851002092968</v>
      </c>
      <c r="BI1787">
        <f t="shared" si="500"/>
        <v>0.25899987546524589</v>
      </c>
      <c r="BJ1787">
        <f t="shared" si="500"/>
        <v>0.16652291296503421</v>
      </c>
      <c r="BK1787">
        <f t="shared" si="500"/>
        <v>0.10799733105611201</v>
      </c>
      <c r="BL1787">
        <f t="shared" si="500"/>
        <v>5.805366840615115E-2</v>
      </c>
      <c r="BM1787">
        <f t="shared" si="500"/>
        <v>2.1737050832843895E-2</v>
      </c>
      <c r="BN1787">
        <f t="shared" si="497"/>
        <v>7.1337662828673933E-3</v>
      </c>
      <c r="BO1787">
        <f t="shared" si="497"/>
        <v>0</v>
      </c>
      <c r="BP1787">
        <f t="shared" si="502"/>
        <v>0</v>
      </c>
      <c r="BQ1787">
        <f t="shared" si="502"/>
        <v>3.3444816053511705E-3</v>
      </c>
      <c r="BR1787">
        <f t="shared" si="502"/>
        <v>6.688963210702341E-3</v>
      </c>
      <c r="BS1787">
        <f t="shared" si="502"/>
        <v>1.3377926421404682E-2</v>
      </c>
      <c r="BT1787">
        <f t="shared" si="502"/>
        <v>2.0066889632107024E-2</v>
      </c>
      <c r="BU1787">
        <f t="shared" si="501"/>
        <v>3.0100334448160536E-2</v>
      </c>
      <c r="BV1787">
        <f t="shared" si="501"/>
        <v>4.6822742474916385E-2</v>
      </c>
      <c r="BW1787">
        <f t="shared" si="501"/>
        <v>6.354515050167224E-2</v>
      </c>
      <c r="BX1787">
        <f t="shared" si="501"/>
        <v>8.0267558528428096E-2</v>
      </c>
      <c r="BY1787">
        <f t="shared" si="501"/>
        <v>9.6989966555183951E-2</v>
      </c>
      <c r="BZ1787">
        <f t="shared" si="501"/>
        <v>0.13043478260869565</v>
      </c>
      <c r="CA1787">
        <f t="shared" si="501"/>
        <v>0.16387959866220736</v>
      </c>
      <c r="CB1787">
        <f t="shared" si="501"/>
        <v>0.19732441471571907</v>
      </c>
      <c r="CC1787">
        <f t="shared" si="501"/>
        <v>0.26421404682274247</v>
      </c>
      <c r="CD1787">
        <f t="shared" si="498"/>
        <v>0.33110367892976589</v>
      </c>
      <c r="CE1787">
        <f t="shared" si="498"/>
        <v>0.39799331103678931</v>
      </c>
      <c r="CF1787">
        <f t="shared" si="498"/>
        <v>0.49832775919732442</v>
      </c>
      <c r="CG1787">
        <f t="shared" si="498"/>
        <v>0.66555183946488294</v>
      </c>
      <c r="CH1787">
        <f t="shared" si="498"/>
        <v>0.83277591973244147</v>
      </c>
      <c r="CI1787">
        <f t="shared" si="499"/>
        <v>1</v>
      </c>
      <c r="CJ1787">
        <f t="shared" si="487"/>
        <v>0.44456013374358294</v>
      </c>
      <c r="CK1787">
        <f t="shared" si="488"/>
        <v>0.47783008096614543</v>
      </c>
      <c r="CL1787">
        <f t="shared" si="489"/>
        <v>0.3113901984345645</v>
      </c>
      <c r="CM1787">
        <f t="shared" si="490"/>
        <v>0.13884539046429803</v>
      </c>
      <c r="CN1787">
        <f t="shared" si="491"/>
        <v>2.3437035028624494E-2</v>
      </c>
      <c r="CO1787">
        <f t="shared" si="492"/>
        <v>0.6531273325221727</v>
      </c>
      <c r="CP1787">
        <f t="shared" si="493"/>
        <v>0.30119537287974818</v>
      </c>
    </row>
    <row r="1788" spans="1:94">
      <c r="A1788">
        <v>775.84806092836959</v>
      </c>
      <c r="B1788">
        <v>834.97364547392567</v>
      </c>
      <c r="C1788">
        <v>939.76323566124381</v>
      </c>
      <c r="D1788">
        <v>1181.2879627741243</v>
      </c>
      <c r="E1788">
        <v>1380.4386866555149</v>
      </c>
      <c r="F1788">
        <v>1580.9737751437663</v>
      </c>
      <c r="G1788">
        <v>1737.5258416392419</v>
      </c>
      <c r="H1788">
        <v>1765.5631408231645</v>
      </c>
      <c r="I1788">
        <v>1727.574083016061</v>
      </c>
      <c r="J1788">
        <v>1659.7169716356984</v>
      </c>
      <c r="K1788">
        <v>1506.6676712796109</v>
      </c>
      <c r="L1788">
        <v>1376.0537656190536</v>
      </c>
      <c r="M1788">
        <v>1277.8729127980812</v>
      </c>
      <c r="N1788">
        <v>1153.561637547971</v>
      </c>
      <c r="O1788">
        <v>1082.7954432156932</v>
      </c>
      <c r="P1788">
        <v>1037.519667843113</v>
      </c>
      <c r="Q1788">
        <v>993.22324893620726</v>
      </c>
      <c r="R1788">
        <v>950.47523774058891</v>
      </c>
      <c r="S1788">
        <v>927.0121751796953</v>
      </c>
      <c r="T1788">
        <v>913.13947722569765</v>
      </c>
      <c r="U1788">
        <v>1</v>
      </c>
      <c r="V1788">
        <v>2</v>
      </c>
      <c r="W1788">
        <v>3</v>
      </c>
      <c r="X1788">
        <v>5</v>
      </c>
      <c r="Y1788">
        <v>7</v>
      </c>
      <c r="Z1788">
        <v>10</v>
      </c>
      <c r="AA1788">
        <v>15</v>
      </c>
      <c r="AB1788">
        <v>20</v>
      </c>
      <c r="AC1788">
        <v>25</v>
      </c>
      <c r="AD1788">
        <v>30</v>
      </c>
      <c r="AE1788">
        <v>40</v>
      </c>
      <c r="AF1788">
        <v>50</v>
      </c>
      <c r="AG1788">
        <v>60</v>
      </c>
      <c r="AH1788">
        <v>80</v>
      </c>
      <c r="AI1788">
        <v>100</v>
      </c>
      <c r="AJ1788">
        <v>120</v>
      </c>
      <c r="AK1788">
        <v>150</v>
      </c>
      <c r="AL1788">
        <v>200</v>
      </c>
      <c r="AM1788">
        <v>250</v>
      </c>
      <c r="AN1788">
        <v>300</v>
      </c>
      <c r="AO1788">
        <v>765.19911418313689</v>
      </c>
      <c r="AP1788">
        <v>2325.62979816494</v>
      </c>
      <c r="AQ1788">
        <v>1056.3948930471197</v>
      </c>
      <c r="AR1788">
        <v>880.24214340688047</v>
      </c>
      <c r="AS1788">
        <v>2.0661317131263379</v>
      </c>
      <c r="AT1788">
        <v>11.417586094608222</v>
      </c>
      <c r="AU1788">
        <v>47.178644455731643</v>
      </c>
      <c r="AV1788">
        <f t="shared" si="504"/>
        <v>0</v>
      </c>
      <c r="AW1788">
        <f t="shared" si="504"/>
        <v>5.9740005731589975E-2</v>
      </c>
      <c r="AX1788">
        <f t="shared" si="504"/>
        <v>0.16561854826976885</v>
      </c>
      <c r="AY1788">
        <f t="shared" si="504"/>
        <v>0.40965315178268502</v>
      </c>
      <c r="AZ1788">
        <f t="shared" si="504"/>
        <v>0.61087340994280115</v>
      </c>
      <c r="BA1788">
        <f t="shared" si="504"/>
        <v>0.81349241874841416</v>
      </c>
      <c r="BB1788">
        <f t="shared" si="504"/>
        <v>0.97167134284050416</v>
      </c>
      <c r="BC1788">
        <f t="shared" si="504"/>
        <v>1</v>
      </c>
      <c r="BD1788">
        <f t="shared" si="504"/>
        <v>0.96161616754274193</v>
      </c>
      <c r="BE1788">
        <f t="shared" si="503"/>
        <v>0.89305389870515328</v>
      </c>
      <c r="BF1788">
        <f t="shared" si="503"/>
        <v>0.73841414079385981</v>
      </c>
      <c r="BG1788">
        <f t="shared" si="503"/>
        <v>0.60644292168861857</v>
      </c>
      <c r="BH1788">
        <f t="shared" si="500"/>
        <v>0.5072417931866573</v>
      </c>
      <c r="BI1788">
        <f t="shared" si="500"/>
        <v>0.38163870015979928</v>
      </c>
      <c r="BJ1788">
        <f t="shared" si="500"/>
        <v>0.31013711776519726</v>
      </c>
      <c r="BK1788">
        <f t="shared" si="500"/>
        <v>0.26439084563868487</v>
      </c>
      <c r="BL1788">
        <f t="shared" si="500"/>
        <v>0.21963410725331606</v>
      </c>
      <c r="BM1788">
        <f t="shared" si="500"/>
        <v>0.17644186732082723</v>
      </c>
      <c r="BN1788">
        <f t="shared" si="497"/>
        <v>0.15273498133159111</v>
      </c>
      <c r="BO1788">
        <f t="shared" si="497"/>
        <v>0.13871812108988166</v>
      </c>
      <c r="BP1788">
        <f t="shared" si="502"/>
        <v>0</v>
      </c>
      <c r="BQ1788">
        <f t="shared" si="502"/>
        <v>3.3444816053511705E-3</v>
      </c>
      <c r="BR1788">
        <f t="shared" si="502"/>
        <v>6.688963210702341E-3</v>
      </c>
      <c r="BS1788">
        <f t="shared" si="502"/>
        <v>1.3377926421404682E-2</v>
      </c>
      <c r="BT1788">
        <f t="shared" si="502"/>
        <v>2.0066889632107024E-2</v>
      </c>
      <c r="BU1788">
        <f t="shared" si="501"/>
        <v>3.0100334448160536E-2</v>
      </c>
      <c r="BV1788">
        <f t="shared" si="501"/>
        <v>4.6822742474916385E-2</v>
      </c>
      <c r="BW1788">
        <f t="shared" si="501"/>
        <v>6.354515050167224E-2</v>
      </c>
      <c r="BX1788">
        <f t="shared" si="501"/>
        <v>8.0267558528428096E-2</v>
      </c>
      <c r="BY1788">
        <f t="shared" si="501"/>
        <v>9.6989966555183951E-2</v>
      </c>
      <c r="BZ1788">
        <f t="shared" si="501"/>
        <v>0.13043478260869565</v>
      </c>
      <c r="CA1788">
        <f t="shared" si="501"/>
        <v>0.16387959866220736</v>
      </c>
      <c r="CB1788">
        <f t="shared" si="501"/>
        <v>0.19732441471571907</v>
      </c>
      <c r="CC1788">
        <f t="shared" si="501"/>
        <v>0.26421404682274247</v>
      </c>
      <c r="CD1788">
        <f t="shared" si="498"/>
        <v>0.33110367892976589</v>
      </c>
      <c r="CE1788">
        <f t="shared" si="498"/>
        <v>0.39799331103678931</v>
      </c>
      <c r="CF1788">
        <f t="shared" si="498"/>
        <v>0.49832775919732442</v>
      </c>
      <c r="CG1788">
        <f t="shared" si="498"/>
        <v>0.66555183946488294</v>
      </c>
      <c r="CH1788">
        <f t="shared" si="498"/>
        <v>0.83277591973244147</v>
      </c>
      <c r="CI1788">
        <f t="shared" si="499"/>
        <v>1</v>
      </c>
      <c r="CJ1788">
        <f t="shared" si="487"/>
        <v>0.15134250785233205</v>
      </c>
      <c r="CK1788">
        <f t="shared" si="488"/>
        <v>0.46405406776852504</v>
      </c>
      <c r="CL1788">
        <f t="shared" si="489"/>
        <v>0.20969837536014424</v>
      </c>
      <c r="CM1788">
        <f t="shared" si="490"/>
        <v>0.17439722312763137</v>
      </c>
      <c r="CN1788">
        <f t="shared" si="491"/>
        <v>0.20881756175017838</v>
      </c>
      <c r="CO1788">
        <f t="shared" si="492"/>
        <v>0.54829400497938008</v>
      </c>
      <c r="CP1788">
        <f t="shared" si="493"/>
        <v>0.92946611139329105</v>
      </c>
    </row>
    <row r="1789" spans="1:94">
      <c r="A1789">
        <v>305.78434341267553</v>
      </c>
      <c r="B1789">
        <v>310.31671181703985</v>
      </c>
      <c r="C1789">
        <v>320.14395516467198</v>
      </c>
      <c r="D1789">
        <v>351.02659886231868</v>
      </c>
      <c r="E1789">
        <v>384.85015317670809</v>
      </c>
      <c r="F1789">
        <v>426.32088136675964</v>
      </c>
      <c r="G1789">
        <v>469.68372945861938</v>
      </c>
      <c r="H1789">
        <v>493.65640892822091</v>
      </c>
      <c r="I1789">
        <v>507.39089295929762</v>
      </c>
      <c r="J1789">
        <v>515.25845790123878</v>
      </c>
      <c r="K1789">
        <v>521.32975099004068</v>
      </c>
      <c r="L1789">
        <v>520.5205638789887</v>
      </c>
      <c r="M1789">
        <v>516.18009669249454</v>
      </c>
      <c r="N1789">
        <v>502.84893573278237</v>
      </c>
      <c r="O1789">
        <v>488.14244671552956</v>
      </c>
      <c r="P1789">
        <v>474.68753967232954</v>
      </c>
      <c r="Q1789">
        <v>458.43039063314245</v>
      </c>
      <c r="R1789">
        <v>440.71329852725052</v>
      </c>
      <c r="S1789">
        <v>430.59487819535667</v>
      </c>
      <c r="T1789">
        <v>424.59425237709291</v>
      </c>
      <c r="U1789">
        <v>1</v>
      </c>
      <c r="V1789">
        <v>2</v>
      </c>
      <c r="W1789">
        <v>3</v>
      </c>
      <c r="X1789">
        <v>5</v>
      </c>
      <c r="Y1789">
        <v>7</v>
      </c>
      <c r="Z1789">
        <v>10</v>
      </c>
      <c r="AA1789">
        <v>15</v>
      </c>
      <c r="AB1789">
        <v>20</v>
      </c>
      <c r="AC1789">
        <v>25</v>
      </c>
      <c r="AD1789">
        <v>30</v>
      </c>
      <c r="AE1789">
        <v>40</v>
      </c>
      <c r="AF1789">
        <v>50</v>
      </c>
      <c r="AG1789">
        <v>60</v>
      </c>
      <c r="AH1789">
        <v>80</v>
      </c>
      <c r="AI1789">
        <v>100</v>
      </c>
      <c r="AJ1789">
        <v>120</v>
      </c>
      <c r="AK1789">
        <v>150</v>
      </c>
      <c r="AL1789">
        <v>200</v>
      </c>
      <c r="AM1789">
        <v>250</v>
      </c>
      <c r="AN1789">
        <v>300</v>
      </c>
      <c r="AO1789">
        <v>305.09859033103277</v>
      </c>
      <c r="AP1789">
        <v>551.32346666550484</v>
      </c>
      <c r="AQ1789">
        <v>539.27626978284638</v>
      </c>
      <c r="AR1789">
        <v>410.34183305988483</v>
      </c>
      <c r="AS1789">
        <v>3.1144723185106145</v>
      </c>
      <c r="AT1789">
        <v>17.532774475200647</v>
      </c>
      <c r="AU1789">
        <v>26.987662684306247</v>
      </c>
      <c r="AV1789">
        <f t="shared" si="504"/>
        <v>0</v>
      </c>
      <c r="AW1789">
        <f t="shared" si="504"/>
        <v>2.1027441295577261E-2</v>
      </c>
      <c r="AX1789">
        <f t="shared" si="504"/>
        <v>6.6619891898380607E-2</v>
      </c>
      <c r="AY1789">
        <f t="shared" si="504"/>
        <v>0.20989663365202743</v>
      </c>
      <c r="AZ1789">
        <f t="shared" si="504"/>
        <v>0.36681741751168451</v>
      </c>
      <c r="BA1789">
        <f t="shared" si="504"/>
        <v>0.55921645146079135</v>
      </c>
      <c r="BB1789">
        <f t="shared" si="504"/>
        <v>0.76039377450951195</v>
      </c>
      <c r="BC1789">
        <f t="shared" si="504"/>
        <v>0.87161247194799529</v>
      </c>
      <c r="BD1789">
        <f t="shared" si="504"/>
        <v>0.93533215025358396</v>
      </c>
      <c r="BE1789">
        <f t="shared" si="503"/>
        <v>0.97183288126135214</v>
      </c>
      <c r="BF1789">
        <f t="shared" si="503"/>
        <v>1</v>
      </c>
      <c r="BG1789">
        <f t="shared" si="503"/>
        <v>0.99624586243730784</v>
      </c>
      <c r="BH1789">
        <f t="shared" si="500"/>
        <v>0.97610872643761715</v>
      </c>
      <c r="BI1789">
        <f t="shared" si="500"/>
        <v>0.9142602226371952</v>
      </c>
      <c r="BJ1789">
        <f t="shared" si="500"/>
        <v>0.84603103054933204</v>
      </c>
      <c r="BK1789">
        <f t="shared" si="500"/>
        <v>0.78360841995220898</v>
      </c>
      <c r="BL1789">
        <f t="shared" si="500"/>
        <v>0.70818510557075109</v>
      </c>
      <c r="BM1789">
        <f t="shared" si="500"/>
        <v>0.62598854056375708</v>
      </c>
      <c r="BN1789">
        <f t="shared" si="497"/>
        <v>0.57904520530266101</v>
      </c>
      <c r="BO1789">
        <f t="shared" si="497"/>
        <v>0.5512059398517839</v>
      </c>
      <c r="BP1789">
        <f t="shared" si="502"/>
        <v>0</v>
      </c>
      <c r="BQ1789">
        <f t="shared" si="502"/>
        <v>3.3444816053511705E-3</v>
      </c>
      <c r="BR1789">
        <f t="shared" si="502"/>
        <v>6.688963210702341E-3</v>
      </c>
      <c r="BS1789">
        <f t="shared" si="502"/>
        <v>1.3377926421404682E-2</v>
      </c>
      <c r="BT1789">
        <f t="shared" si="502"/>
        <v>2.0066889632107024E-2</v>
      </c>
      <c r="BU1789">
        <f t="shared" si="501"/>
        <v>3.0100334448160536E-2</v>
      </c>
      <c r="BV1789">
        <f t="shared" si="501"/>
        <v>4.6822742474916385E-2</v>
      </c>
      <c r="BW1789">
        <f t="shared" si="501"/>
        <v>6.354515050167224E-2</v>
      </c>
      <c r="BX1789">
        <f t="shared" si="501"/>
        <v>8.0267558528428096E-2</v>
      </c>
      <c r="BY1789">
        <f t="shared" si="501"/>
        <v>9.6989966555183951E-2</v>
      </c>
      <c r="BZ1789">
        <f t="shared" si="501"/>
        <v>0.13043478260869565</v>
      </c>
      <c r="CA1789">
        <f t="shared" si="501"/>
        <v>0.16387959866220736</v>
      </c>
      <c r="CB1789">
        <f t="shared" si="501"/>
        <v>0.19732441471571907</v>
      </c>
      <c r="CC1789">
        <f t="shared" si="501"/>
        <v>0.26421404682274247</v>
      </c>
      <c r="CD1789">
        <f t="shared" si="498"/>
        <v>0.33110367892976589</v>
      </c>
      <c r="CE1789">
        <f t="shared" si="498"/>
        <v>0.39799331103678931</v>
      </c>
      <c r="CF1789">
        <f t="shared" si="498"/>
        <v>0.49832775919732442</v>
      </c>
      <c r="CG1789">
        <f t="shared" si="498"/>
        <v>0.66555183946488294</v>
      </c>
      <c r="CH1789">
        <f t="shared" si="498"/>
        <v>0.83277591973244147</v>
      </c>
      <c r="CI1789">
        <f t="shared" si="499"/>
        <v>1</v>
      </c>
      <c r="CJ1789">
        <f t="shared" si="487"/>
        <v>5.9137994054315184E-2</v>
      </c>
      <c r="CK1789">
        <f t="shared" si="488"/>
        <v>0.10848165664639375</v>
      </c>
      <c r="CL1789">
        <f t="shared" si="489"/>
        <v>0.10606738873403736</v>
      </c>
      <c r="CM1789">
        <f t="shared" si="490"/>
        <v>8.0228824260497961E-2</v>
      </c>
      <c r="CN1789">
        <f t="shared" si="491"/>
        <v>0.34859630913474859</v>
      </c>
      <c r="CO1789">
        <f t="shared" si="492"/>
        <v>0.87014602501056038</v>
      </c>
      <c r="CP1789">
        <f t="shared" si="493"/>
        <v>0.42469156710765621</v>
      </c>
    </row>
    <row r="1790" spans="1:94">
      <c r="A1790">
        <v>1195.9661767163752</v>
      </c>
      <c r="B1790">
        <v>1194.0418962739363</v>
      </c>
      <c r="C1790">
        <v>1189.1724651476691</v>
      </c>
      <c r="D1790">
        <v>1167.407934912331</v>
      </c>
      <c r="E1790">
        <v>1129.4544312624539</v>
      </c>
      <c r="F1790">
        <v>1053.8935406701255</v>
      </c>
      <c r="G1790">
        <v>929.35613985656016</v>
      </c>
      <c r="H1790">
        <v>840.55977841445781</v>
      </c>
      <c r="I1790">
        <v>784.86444704573978</v>
      </c>
      <c r="J1790">
        <v>750.37667479164566</v>
      </c>
      <c r="K1790">
        <v>713.08402094116536</v>
      </c>
      <c r="L1790">
        <v>693.37171937759331</v>
      </c>
      <c r="M1790">
        <v>679.99777304605959</v>
      </c>
      <c r="N1790">
        <v>660.0943639198756</v>
      </c>
      <c r="O1790">
        <v>644.45152839337379</v>
      </c>
      <c r="P1790">
        <v>631.80401621671274</v>
      </c>
      <c r="Q1790">
        <v>617.46992436634696</v>
      </c>
      <c r="R1790">
        <v>602.45145493996893</v>
      </c>
      <c r="S1790">
        <v>593.98925873207588</v>
      </c>
      <c r="T1790">
        <v>588.95312679850781</v>
      </c>
      <c r="U1790">
        <v>1</v>
      </c>
      <c r="V1790">
        <v>2</v>
      </c>
      <c r="W1790">
        <v>3</v>
      </c>
      <c r="X1790">
        <v>5</v>
      </c>
      <c r="Y1790">
        <v>7</v>
      </c>
      <c r="Z1790">
        <v>10</v>
      </c>
      <c r="AA1790">
        <v>15</v>
      </c>
      <c r="AB1790">
        <v>20</v>
      </c>
      <c r="AC1790">
        <v>25</v>
      </c>
      <c r="AD1790">
        <v>30</v>
      </c>
      <c r="AE1790">
        <v>40</v>
      </c>
      <c r="AF1790">
        <v>50</v>
      </c>
      <c r="AG1790">
        <v>60</v>
      </c>
      <c r="AH1790">
        <v>80</v>
      </c>
      <c r="AI1790">
        <v>100</v>
      </c>
      <c r="AJ1790">
        <v>120</v>
      </c>
      <c r="AK1790">
        <v>150</v>
      </c>
      <c r="AL1790">
        <v>200</v>
      </c>
      <c r="AM1790">
        <v>250</v>
      </c>
      <c r="AN1790">
        <v>300</v>
      </c>
      <c r="AO1790">
        <v>1196.1064666427967</v>
      </c>
      <c r="AP1790">
        <v>1388.650693229715</v>
      </c>
      <c r="AQ1790">
        <v>679.77063312319615</v>
      </c>
      <c r="AR1790">
        <v>576.5249418586759</v>
      </c>
      <c r="AS1790">
        <v>5.0917785731919292</v>
      </c>
      <c r="AT1790">
        <v>1.0178411856141847</v>
      </c>
      <c r="AU1790">
        <v>44.456844332825263</v>
      </c>
      <c r="AV1790">
        <f t="shared" si="504"/>
        <v>1</v>
      </c>
      <c r="AW1790">
        <f t="shared" si="504"/>
        <v>0.99682991915462238</v>
      </c>
      <c r="AX1790">
        <f t="shared" si="504"/>
        <v>0.98880796455755704</v>
      </c>
      <c r="AY1790">
        <f t="shared" si="504"/>
        <v>0.95295283716238344</v>
      </c>
      <c r="AZ1790">
        <f t="shared" si="504"/>
        <v>0.89042781623406486</v>
      </c>
      <c r="BA1790">
        <f t="shared" si="504"/>
        <v>0.76594797086245014</v>
      </c>
      <c r="BB1790">
        <f t="shared" si="504"/>
        <v>0.56078368184030136</v>
      </c>
      <c r="BC1790">
        <f t="shared" si="504"/>
        <v>0.41449957566809137</v>
      </c>
      <c r="BD1790">
        <f t="shared" si="504"/>
        <v>0.3227464718818483</v>
      </c>
      <c r="BE1790">
        <f t="shared" si="503"/>
        <v>0.26593093511742366</v>
      </c>
      <c r="BF1790">
        <f t="shared" si="503"/>
        <v>0.20449460544456699</v>
      </c>
      <c r="BG1790">
        <f t="shared" si="503"/>
        <v>0.17202034222034265</v>
      </c>
      <c r="BH1790">
        <f t="shared" si="500"/>
        <v>0.14998795538229479</v>
      </c>
      <c r="BI1790">
        <f t="shared" si="500"/>
        <v>0.11719885944955161</v>
      </c>
      <c r="BJ1790">
        <f t="shared" si="500"/>
        <v>9.1428679502648671E-2</v>
      </c>
      <c r="BK1790">
        <f t="shared" si="500"/>
        <v>7.0593028311340122E-2</v>
      </c>
      <c r="BL1790">
        <f t="shared" si="500"/>
        <v>4.6978887145338384E-2</v>
      </c>
      <c r="BM1790">
        <f t="shared" si="500"/>
        <v>2.2237294804926387E-2</v>
      </c>
      <c r="BN1790">
        <f t="shared" si="497"/>
        <v>8.2965793474283483E-3</v>
      </c>
      <c r="BO1790">
        <f t="shared" si="497"/>
        <v>0</v>
      </c>
      <c r="BP1790">
        <f t="shared" si="502"/>
        <v>0</v>
      </c>
      <c r="BQ1790">
        <f t="shared" si="502"/>
        <v>3.3444816053511705E-3</v>
      </c>
      <c r="BR1790">
        <f t="shared" si="502"/>
        <v>6.688963210702341E-3</v>
      </c>
      <c r="BS1790">
        <f t="shared" si="502"/>
        <v>1.3377926421404682E-2</v>
      </c>
      <c r="BT1790">
        <f t="shared" si="502"/>
        <v>2.0066889632107024E-2</v>
      </c>
      <c r="BU1790">
        <f t="shared" si="501"/>
        <v>3.0100334448160536E-2</v>
      </c>
      <c r="BV1790">
        <f t="shared" si="501"/>
        <v>4.6822742474916385E-2</v>
      </c>
      <c r="BW1790">
        <f t="shared" si="501"/>
        <v>6.354515050167224E-2</v>
      </c>
      <c r="BX1790">
        <f t="shared" si="501"/>
        <v>8.0267558528428096E-2</v>
      </c>
      <c r="BY1790">
        <f t="shared" si="501"/>
        <v>9.6989966555183951E-2</v>
      </c>
      <c r="BZ1790">
        <f t="shared" si="501"/>
        <v>0.13043478260869565</v>
      </c>
      <c r="CA1790">
        <f t="shared" si="501"/>
        <v>0.16387959866220736</v>
      </c>
      <c r="CB1790">
        <f t="shared" si="501"/>
        <v>0.19732441471571907</v>
      </c>
      <c r="CC1790">
        <f t="shared" si="501"/>
        <v>0.26421404682274247</v>
      </c>
      <c r="CD1790">
        <f t="shared" si="498"/>
        <v>0.33110367892976589</v>
      </c>
      <c r="CE1790">
        <f t="shared" si="498"/>
        <v>0.39799331103678931</v>
      </c>
      <c r="CF1790">
        <f t="shared" si="498"/>
        <v>0.49832775919732442</v>
      </c>
      <c r="CG1790">
        <f t="shared" si="498"/>
        <v>0.66555183946488294</v>
      </c>
      <c r="CH1790">
        <f t="shared" si="498"/>
        <v>0.83277591973244147</v>
      </c>
      <c r="CI1790">
        <f t="shared" si="499"/>
        <v>1</v>
      </c>
      <c r="CJ1790">
        <f t="shared" si="487"/>
        <v>0.23769668670196326</v>
      </c>
      <c r="CK1790">
        <f t="shared" si="488"/>
        <v>0.27628270405405109</v>
      </c>
      <c r="CL1790">
        <f t="shared" si="489"/>
        <v>0.13422257176817559</v>
      </c>
      <c r="CM1790">
        <f t="shared" si="490"/>
        <v>0.11353205247668856</v>
      </c>
      <c r="CN1790">
        <f t="shared" si="491"/>
        <v>0.61223714309225719</v>
      </c>
      <c r="CO1790">
        <f t="shared" si="492"/>
        <v>9.39009769167615E-4</v>
      </c>
      <c r="CP1790">
        <f t="shared" si="493"/>
        <v>0.86142110832063157</v>
      </c>
    </row>
    <row r="1791" spans="1:94">
      <c r="A1791">
        <v>3517.0717387462109</v>
      </c>
      <c r="B1791">
        <v>3672.5005768626534</v>
      </c>
      <c r="C1791">
        <v>3808.3011382361278</v>
      </c>
      <c r="D1791">
        <v>3741.1078764826248</v>
      </c>
      <c r="E1791">
        <v>3357.9093441382474</v>
      </c>
      <c r="F1791">
        <v>2678.9752109102128</v>
      </c>
      <c r="G1791">
        <v>1898.1739943200064</v>
      </c>
      <c r="H1791">
        <v>1522.4644460038005</v>
      </c>
      <c r="I1791">
        <v>1339.8544203532965</v>
      </c>
      <c r="J1791">
        <v>1238.5106371521338</v>
      </c>
      <c r="K1791">
        <v>1128.5751001424476</v>
      </c>
      <c r="L1791">
        <v>1069.6127972778054</v>
      </c>
      <c r="M1791">
        <v>1034.4511665698139</v>
      </c>
      <c r="N1791">
        <v>997.7203319326984</v>
      </c>
      <c r="O1791">
        <v>980.39141113493815</v>
      </c>
      <c r="P1791">
        <v>970.93975909631854</v>
      </c>
      <c r="Q1791">
        <v>963.25493053525668</v>
      </c>
      <c r="R1791">
        <v>957.36211100743117</v>
      </c>
      <c r="S1791">
        <v>954.61921302446615</v>
      </c>
      <c r="T1791">
        <v>953.15735988161885</v>
      </c>
      <c r="U1791">
        <v>1</v>
      </c>
      <c r="V1791">
        <v>2</v>
      </c>
      <c r="W1791">
        <v>3</v>
      </c>
      <c r="X1791">
        <v>5</v>
      </c>
      <c r="Y1791">
        <v>7</v>
      </c>
      <c r="Z1791">
        <v>10</v>
      </c>
      <c r="AA1791">
        <v>15</v>
      </c>
      <c r="AB1791">
        <v>20</v>
      </c>
      <c r="AC1791">
        <v>25</v>
      </c>
      <c r="AD1791">
        <v>30</v>
      </c>
      <c r="AE1791">
        <v>40</v>
      </c>
      <c r="AF1791">
        <v>50</v>
      </c>
      <c r="AG1791">
        <v>60</v>
      </c>
      <c r="AH1791">
        <v>80</v>
      </c>
      <c r="AI1791">
        <v>100</v>
      </c>
      <c r="AJ1791">
        <v>120</v>
      </c>
      <c r="AK1791">
        <v>150</v>
      </c>
      <c r="AL1791">
        <v>200</v>
      </c>
      <c r="AM1791">
        <v>250</v>
      </c>
      <c r="AN1791">
        <v>300</v>
      </c>
      <c r="AO1791">
        <v>3474.0726393548002</v>
      </c>
      <c r="AP1791">
        <v>4934.2063914709051</v>
      </c>
      <c r="AQ1791">
        <v>1268.0480911307816</v>
      </c>
      <c r="AR1791">
        <v>950.69337684068842</v>
      </c>
      <c r="AS1791">
        <v>1.3723563601685913</v>
      </c>
      <c r="AT1791">
        <v>2.7686863610864956</v>
      </c>
      <c r="AU1791">
        <v>12.440758364705534</v>
      </c>
      <c r="AV1791">
        <f t="shared" si="504"/>
        <v>0.89799834190565364</v>
      </c>
      <c r="AW1791">
        <f t="shared" si="504"/>
        <v>0.95243652442198912</v>
      </c>
      <c r="AX1791">
        <f t="shared" si="504"/>
        <v>1</v>
      </c>
      <c r="AY1791">
        <f t="shared" si="504"/>
        <v>0.97646589209870605</v>
      </c>
      <c r="AZ1791">
        <f t="shared" si="504"/>
        <v>0.84225249967710825</v>
      </c>
      <c r="BA1791">
        <f t="shared" si="504"/>
        <v>0.60445917438988872</v>
      </c>
      <c r="BB1791">
        <f t="shared" si="504"/>
        <v>0.33098740651969</v>
      </c>
      <c r="BC1791">
        <f t="shared" si="504"/>
        <v>0.1993969937479953</v>
      </c>
      <c r="BD1791">
        <f t="shared" si="504"/>
        <v>0.13543873461060546</v>
      </c>
      <c r="BE1791">
        <f t="shared" si="503"/>
        <v>9.9943575323191328E-2</v>
      </c>
      <c r="BF1791">
        <f t="shared" si="503"/>
        <v>6.1439196719517357E-2</v>
      </c>
      <c r="BG1791">
        <f t="shared" si="503"/>
        <v>4.0787941496698545E-2</v>
      </c>
      <c r="BH1791">
        <f t="shared" si="500"/>
        <v>2.8472754088428698E-2</v>
      </c>
      <c r="BI1791">
        <f t="shared" si="500"/>
        <v>1.5607960758026104E-2</v>
      </c>
      <c r="BJ1791">
        <f t="shared" si="500"/>
        <v>9.5385918775043183E-3</v>
      </c>
      <c r="BK1791">
        <f t="shared" si="500"/>
        <v>6.2281974552427398E-3</v>
      </c>
      <c r="BL1791">
        <f t="shared" si="500"/>
        <v>3.5366242254382422E-3</v>
      </c>
      <c r="BM1791">
        <f t="shared" si="500"/>
        <v>1.4726933045156928E-3</v>
      </c>
      <c r="BN1791">
        <f t="shared" si="497"/>
        <v>5.1200683970101365E-4</v>
      </c>
      <c r="BO1791">
        <f t="shared" si="497"/>
        <v>0</v>
      </c>
      <c r="BP1791">
        <f t="shared" si="502"/>
        <v>0</v>
      </c>
      <c r="BQ1791">
        <f t="shared" si="502"/>
        <v>3.3444816053511705E-3</v>
      </c>
      <c r="BR1791">
        <f t="shared" si="502"/>
        <v>6.688963210702341E-3</v>
      </c>
      <c r="BS1791">
        <f t="shared" si="502"/>
        <v>1.3377926421404682E-2</v>
      </c>
      <c r="BT1791">
        <f t="shared" si="502"/>
        <v>2.0066889632107024E-2</v>
      </c>
      <c r="BU1791">
        <f t="shared" si="501"/>
        <v>3.0100334448160536E-2</v>
      </c>
      <c r="BV1791">
        <f t="shared" si="501"/>
        <v>4.6822742474916385E-2</v>
      </c>
      <c r="BW1791">
        <f t="shared" si="501"/>
        <v>6.354515050167224E-2</v>
      </c>
      <c r="BX1791">
        <f t="shared" si="501"/>
        <v>8.0267558528428096E-2</v>
      </c>
      <c r="BY1791">
        <f t="shared" si="501"/>
        <v>9.6989966555183951E-2</v>
      </c>
      <c r="BZ1791">
        <f t="shared" si="501"/>
        <v>0.13043478260869565</v>
      </c>
      <c r="CA1791">
        <f t="shared" si="501"/>
        <v>0.16387959866220736</v>
      </c>
      <c r="CB1791">
        <f t="shared" si="501"/>
        <v>0.19732441471571907</v>
      </c>
      <c r="CC1791">
        <f t="shared" si="501"/>
        <v>0.26421404682274247</v>
      </c>
      <c r="CD1791">
        <f t="shared" si="498"/>
        <v>0.33110367892976589</v>
      </c>
      <c r="CE1791">
        <f t="shared" si="498"/>
        <v>0.39799331103678931</v>
      </c>
      <c r="CF1791">
        <f t="shared" si="498"/>
        <v>0.49832775919732442</v>
      </c>
      <c r="CG1791">
        <f t="shared" si="498"/>
        <v>0.66555183946488294</v>
      </c>
      <c r="CH1791">
        <f t="shared" si="498"/>
        <v>0.83277591973244147</v>
      </c>
      <c r="CI1791">
        <f t="shared" si="499"/>
        <v>1</v>
      </c>
      <c r="CJ1791">
        <f t="shared" si="487"/>
        <v>0.69420293373843689</v>
      </c>
      <c r="CK1791">
        <f t="shared" si="488"/>
        <v>0.98681490811040184</v>
      </c>
      <c r="CL1791">
        <f t="shared" si="489"/>
        <v>0.2521138459179923</v>
      </c>
      <c r="CM1791">
        <f t="shared" si="490"/>
        <v>0.1885157067817011</v>
      </c>
      <c r="CN1791">
        <f t="shared" si="491"/>
        <v>0.11631418135581217</v>
      </c>
      <c r="CO1791">
        <f t="shared" si="492"/>
        <v>9.3088755846657656E-2</v>
      </c>
      <c r="CP1791">
        <f t="shared" si="493"/>
        <v>6.1018959117638348E-2</v>
      </c>
    </row>
    <row r="1792" spans="1:94">
      <c r="A1792">
        <v>1235.5737275877736</v>
      </c>
      <c r="B1792">
        <v>1235.4845988250086</v>
      </c>
      <c r="C1792">
        <v>1235.2071419014321</v>
      </c>
      <c r="D1792">
        <v>1233.844561712114</v>
      </c>
      <c r="E1792">
        <v>1231.0628823630038</v>
      </c>
      <c r="F1792">
        <v>1224.1482072921938</v>
      </c>
      <c r="G1792">
        <v>1207.3644359115299</v>
      </c>
      <c r="H1792">
        <v>1187.9137388798649</v>
      </c>
      <c r="I1792">
        <v>1168.3265972642421</v>
      </c>
      <c r="J1792">
        <v>1149.2122866283901</v>
      </c>
      <c r="K1792">
        <v>1111.8834252792799</v>
      </c>
      <c r="L1792">
        <v>1075.1802783034909</v>
      </c>
      <c r="M1792">
        <v>1039.8585820374592</v>
      </c>
      <c r="N1792">
        <v>977.83721282525585</v>
      </c>
      <c r="O1792">
        <v>930.3137820884848</v>
      </c>
      <c r="P1792">
        <v>895.94891330456494</v>
      </c>
      <c r="Q1792">
        <v>862.14352757696588</v>
      </c>
      <c r="R1792">
        <v>832.44403572283852</v>
      </c>
      <c r="S1792">
        <v>818.09026131031396</v>
      </c>
      <c r="T1792">
        <v>810.2902844493567</v>
      </c>
      <c r="U1792">
        <v>1</v>
      </c>
      <c r="V1792">
        <v>2</v>
      </c>
      <c r="W1792">
        <v>3</v>
      </c>
      <c r="X1792">
        <v>5</v>
      </c>
      <c r="Y1792">
        <v>7</v>
      </c>
      <c r="Z1792">
        <v>10</v>
      </c>
      <c r="AA1792">
        <v>15</v>
      </c>
      <c r="AB1792">
        <v>20</v>
      </c>
      <c r="AC1792">
        <v>25</v>
      </c>
      <c r="AD1792">
        <v>30</v>
      </c>
      <c r="AE1792">
        <v>40</v>
      </c>
      <c r="AF1792">
        <v>50</v>
      </c>
      <c r="AG1792">
        <v>60</v>
      </c>
      <c r="AH1792">
        <v>80</v>
      </c>
      <c r="AI1792">
        <v>100</v>
      </c>
      <c r="AJ1792">
        <v>120</v>
      </c>
      <c r="AK1792">
        <v>150</v>
      </c>
      <c r="AL1792">
        <v>200</v>
      </c>
      <c r="AM1792">
        <v>250</v>
      </c>
      <c r="AN1792">
        <v>300</v>
      </c>
      <c r="AO1792">
        <v>1235.5760783056451</v>
      </c>
      <c r="AP1792">
        <v>1248.6055891859814</v>
      </c>
      <c r="AQ1792">
        <v>1134.8995165278563</v>
      </c>
      <c r="AR1792">
        <v>793.0912616542787</v>
      </c>
      <c r="AS1792">
        <v>7.5339412525956986</v>
      </c>
      <c r="AT1792">
        <v>1.7288573700088812</v>
      </c>
      <c r="AU1792">
        <v>26.250858433669677</v>
      </c>
      <c r="AV1792">
        <f t="shared" si="504"/>
        <v>1</v>
      </c>
      <c r="AW1792">
        <f t="shared" si="504"/>
        <v>0.99979042503487237</v>
      </c>
      <c r="AX1792">
        <f t="shared" si="504"/>
        <v>0.99913802031972776</v>
      </c>
      <c r="AY1792">
        <f t="shared" si="504"/>
        <v>0.99593408606998868</v>
      </c>
      <c r="AZ1792">
        <f t="shared" si="504"/>
        <v>0.98939332039008709</v>
      </c>
      <c r="BA1792">
        <f t="shared" si="504"/>
        <v>0.97313434021492995</v>
      </c>
      <c r="BB1792">
        <f t="shared" si="504"/>
        <v>0.93366943357100673</v>
      </c>
      <c r="BC1792">
        <f t="shared" si="504"/>
        <v>0.88793358999307004</v>
      </c>
      <c r="BD1792">
        <f t="shared" si="504"/>
        <v>0.84187691430619682</v>
      </c>
      <c r="BE1792">
        <f t="shared" si="503"/>
        <v>0.79693204061255796</v>
      </c>
      <c r="BF1792">
        <f t="shared" si="503"/>
        <v>0.70915796440202283</v>
      </c>
      <c r="BG1792">
        <f t="shared" si="503"/>
        <v>0.62285517606647223</v>
      </c>
      <c r="BH1792">
        <f t="shared" si="500"/>
        <v>0.53980069361267125</v>
      </c>
      <c r="BI1792">
        <f t="shared" si="500"/>
        <v>0.39396532143238799</v>
      </c>
      <c r="BJ1792">
        <f t="shared" si="500"/>
        <v>0.28222001014994619</v>
      </c>
      <c r="BK1792">
        <f t="shared" si="500"/>
        <v>0.20141538599077072</v>
      </c>
      <c r="BL1792">
        <f t="shared" si="500"/>
        <v>0.1219263151768937</v>
      </c>
      <c r="BM1792">
        <f t="shared" si="500"/>
        <v>5.2091732304451452E-2</v>
      </c>
      <c r="BN1792">
        <f t="shared" si="497"/>
        <v>1.8340654889822741E-2</v>
      </c>
      <c r="BO1792">
        <f t="shared" si="497"/>
        <v>0</v>
      </c>
      <c r="BP1792">
        <f t="shared" si="502"/>
        <v>0</v>
      </c>
      <c r="BQ1792">
        <f t="shared" si="502"/>
        <v>3.3444816053511705E-3</v>
      </c>
      <c r="BR1792">
        <f t="shared" si="502"/>
        <v>6.688963210702341E-3</v>
      </c>
      <c r="BS1792">
        <f t="shared" si="502"/>
        <v>1.3377926421404682E-2</v>
      </c>
      <c r="BT1792">
        <f t="shared" si="502"/>
        <v>2.0066889632107024E-2</v>
      </c>
      <c r="BU1792">
        <f t="shared" si="501"/>
        <v>3.0100334448160536E-2</v>
      </c>
      <c r="BV1792">
        <f t="shared" si="501"/>
        <v>4.6822742474916385E-2</v>
      </c>
      <c r="BW1792">
        <f t="shared" si="501"/>
        <v>6.354515050167224E-2</v>
      </c>
      <c r="BX1792">
        <f t="shared" si="501"/>
        <v>8.0267558528428096E-2</v>
      </c>
      <c r="BY1792">
        <f t="shared" si="501"/>
        <v>9.6989966555183951E-2</v>
      </c>
      <c r="BZ1792">
        <f t="shared" si="501"/>
        <v>0.13043478260869565</v>
      </c>
      <c r="CA1792">
        <f t="shared" si="501"/>
        <v>0.16387959866220736</v>
      </c>
      <c r="CB1792">
        <f t="shared" si="501"/>
        <v>0.19732441471571907</v>
      </c>
      <c r="CC1792">
        <f t="shared" si="501"/>
        <v>0.26421404682274247</v>
      </c>
      <c r="CD1792">
        <f t="shared" si="498"/>
        <v>0.33110367892976589</v>
      </c>
      <c r="CE1792">
        <f t="shared" si="498"/>
        <v>0.39799331103678931</v>
      </c>
      <c r="CF1792">
        <f t="shared" si="498"/>
        <v>0.49832775919732442</v>
      </c>
      <c r="CG1792">
        <f t="shared" si="498"/>
        <v>0.66555183946488294</v>
      </c>
      <c r="CH1792">
        <f t="shared" si="498"/>
        <v>0.83277591973244147</v>
      </c>
      <c r="CI1792">
        <f t="shared" si="499"/>
        <v>1</v>
      </c>
      <c r="CJ1792">
        <f t="shared" si="487"/>
        <v>0.24560642851816533</v>
      </c>
      <c r="CK1792">
        <f t="shared" si="488"/>
        <v>0.24821755294308245</v>
      </c>
      <c r="CL1792">
        <f t="shared" si="489"/>
        <v>0.22543076483524174</v>
      </c>
      <c r="CM1792">
        <f t="shared" si="490"/>
        <v>0.1569321165639837</v>
      </c>
      <c r="CN1792">
        <f t="shared" si="491"/>
        <v>0.93785883367942646</v>
      </c>
      <c r="CO1792">
        <f t="shared" si="492"/>
        <v>3.8360914210993746E-2</v>
      </c>
      <c r="CP1792">
        <f t="shared" si="493"/>
        <v>0.40627146084174193</v>
      </c>
    </row>
    <row r="1793" spans="1:94">
      <c r="A1793">
        <v>1720.2794190136829</v>
      </c>
      <c r="B1793">
        <v>1723.5927563315279</v>
      </c>
      <c r="C1793">
        <v>1732.0652960556336</v>
      </c>
      <c r="D1793">
        <v>1768.201773820281</v>
      </c>
      <c r="E1793">
        <v>1829.4472058169113</v>
      </c>
      <c r="F1793">
        <v>1949.9056532199695</v>
      </c>
      <c r="G1793">
        <v>2139.7755403240271</v>
      </c>
      <c r="H1793">
        <v>2244.0687368663876</v>
      </c>
      <c r="I1793">
        <v>2253.3890188229307</v>
      </c>
      <c r="J1793">
        <v>2186.5396506683683</v>
      </c>
      <c r="K1793">
        <v>1913.7802968140495</v>
      </c>
      <c r="L1793">
        <v>1571.7677118912159</v>
      </c>
      <c r="M1793">
        <v>1244.5059671427257</v>
      </c>
      <c r="N1793">
        <v>750.11526993248697</v>
      </c>
      <c r="O1793">
        <v>465.89732919537471</v>
      </c>
      <c r="P1793">
        <v>318.70658158846942</v>
      </c>
      <c r="Q1793">
        <v>225.07459445539223</v>
      </c>
      <c r="R1793">
        <v>183.88349909850481</v>
      </c>
      <c r="S1793">
        <v>174.64324922497309</v>
      </c>
      <c r="T1793">
        <v>171.12048615323695</v>
      </c>
      <c r="U1793">
        <v>1</v>
      </c>
      <c r="V1793">
        <v>2</v>
      </c>
      <c r="W1793">
        <v>3</v>
      </c>
      <c r="X1793">
        <v>5</v>
      </c>
      <c r="Y1793">
        <v>7</v>
      </c>
      <c r="Z1793">
        <v>10</v>
      </c>
      <c r="AA1793">
        <v>15</v>
      </c>
      <c r="AB1793">
        <v>20</v>
      </c>
      <c r="AC1793">
        <v>25</v>
      </c>
      <c r="AD1793">
        <v>30</v>
      </c>
      <c r="AE1793">
        <v>40</v>
      </c>
      <c r="AF1793">
        <v>50</v>
      </c>
      <c r="AG1793">
        <v>60</v>
      </c>
      <c r="AH1793">
        <v>80</v>
      </c>
      <c r="AI1793">
        <v>100</v>
      </c>
      <c r="AJ1793">
        <v>120</v>
      </c>
      <c r="AK1793">
        <v>150</v>
      </c>
      <c r="AL1793">
        <v>200</v>
      </c>
      <c r="AM1793">
        <v>250</v>
      </c>
      <c r="AN1793">
        <v>300</v>
      </c>
      <c r="AO1793">
        <v>1720.0392230129371</v>
      </c>
      <c r="AP1793">
        <v>3404.2318781919221</v>
      </c>
      <c r="AQ1793">
        <v>185.85294132470119</v>
      </c>
      <c r="AR1793">
        <v>165.49179671177686</v>
      </c>
      <c r="AS1793">
        <v>6.6692745309983055</v>
      </c>
      <c r="AT1793">
        <v>16.99476966273588</v>
      </c>
      <c r="AU1793">
        <v>26.524778188947206</v>
      </c>
      <c r="AV1793">
        <f t="shared" si="504"/>
        <v>0.74397653739417391</v>
      </c>
      <c r="AW1793">
        <f t="shared" si="504"/>
        <v>0.74556775258369457</v>
      </c>
      <c r="AX1793">
        <f t="shared" si="504"/>
        <v>0.7496366512829622</v>
      </c>
      <c r="AY1793">
        <f t="shared" si="504"/>
        <v>0.76699103050816064</v>
      </c>
      <c r="AZ1793">
        <f t="shared" si="504"/>
        <v>0.79640387089628628</v>
      </c>
      <c r="BA1793">
        <f t="shared" si="504"/>
        <v>0.85425349284135677</v>
      </c>
      <c r="BB1793">
        <f t="shared" si="504"/>
        <v>0.94543764326436863</v>
      </c>
      <c r="BC1793">
        <f t="shared" si="504"/>
        <v>0.99552397694614658</v>
      </c>
      <c r="BD1793">
        <f t="shared" si="504"/>
        <v>1</v>
      </c>
      <c r="BE1793">
        <f t="shared" si="503"/>
        <v>0.96789589473896809</v>
      </c>
      <c r="BF1793">
        <f t="shared" si="503"/>
        <v>0.83690445459814633</v>
      </c>
      <c r="BG1793">
        <f t="shared" si="503"/>
        <v>0.67265446495615888</v>
      </c>
      <c r="BH1793">
        <f t="shared" si="500"/>
        <v>0.51548849927309437</v>
      </c>
      <c r="BI1793">
        <f t="shared" si="500"/>
        <v>0.27805961368340715</v>
      </c>
      <c r="BJ1793">
        <f t="shared" si="500"/>
        <v>0.14156523926537082</v>
      </c>
      <c r="BK1793">
        <f t="shared" si="500"/>
        <v>7.0877551631638558E-2</v>
      </c>
      <c r="BL1793">
        <f t="shared" si="500"/>
        <v>2.5911215319082918E-2</v>
      </c>
      <c r="BM1793">
        <f t="shared" si="500"/>
        <v>6.1293789657879986E-3</v>
      </c>
      <c r="BN1793">
        <f t="shared" si="497"/>
        <v>1.6917909560970855E-3</v>
      </c>
      <c r="BO1793">
        <f t="shared" si="497"/>
        <v>0</v>
      </c>
      <c r="BP1793">
        <f t="shared" si="502"/>
        <v>0</v>
      </c>
      <c r="BQ1793">
        <f t="shared" si="502"/>
        <v>3.3444816053511705E-3</v>
      </c>
      <c r="BR1793">
        <f t="shared" si="502"/>
        <v>6.688963210702341E-3</v>
      </c>
      <c r="BS1793">
        <f t="shared" si="502"/>
        <v>1.3377926421404682E-2</v>
      </c>
      <c r="BT1793">
        <f t="shared" si="502"/>
        <v>2.0066889632107024E-2</v>
      </c>
      <c r="BU1793">
        <f t="shared" si="501"/>
        <v>3.0100334448160536E-2</v>
      </c>
      <c r="BV1793">
        <f t="shared" si="501"/>
        <v>4.6822742474916385E-2</v>
      </c>
      <c r="BW1793">
        <f t="shared" si="501"/>
        <v>6.354515050167224E-2</v>
      </c>
      <c r="BX1793">
        <f t="shared" si="501"/>
        <v>8.0267558528428096E-2</v>
      </c>
      <c r="BY1793">
        <f t="shared" si="501"/>
        <v>9.6989966555183951E-2</v>
      </c>
      <c r="BZ1793">
        <f t="shared" si="501"/>
        <v>0.13043478260869565</v>
      </c>
      <c r="CA1793">
        <f t="shared" si="501"/>
        <v>0.16387959866220736</v>
      </c>
      <c r="CB1793">
        <f t="shared" si="501"/>
        <v>0.19732441471571907</v>
      </c>
      <c r="CC1793">
        <f t="shared" si="501"/>
        <v>0.26421404682274247</v>
      </c>
      <c r="CD1793">
        <f t="shared" si="498"/>
        <v>0.33110367892976589</v>
      </c>
      <c r="CE1793">
        <f t="shared" si="498"/>
        <v>0.39799331103678931</v>
      </c>
      <c r="CF1793">
        <f t="shared" si="498"/>
        <v>0.49832775919732442</v>
      </c>
      <c r="CG1793">
        <f t="shared" si="498"/>
        <v>0.66555183946488294</v>
      </c>
      <c r="CH1793">
        <f t="shared" si="498"/>
        <v>0.83277591973244147</v>
      </c>
      <c r="CI1793">
        <f t="shared" si="499"/>
        <v>1</v>
      </c>
      <c r="CJ1793">
        <f t="shared" si="487"/>
        <v>0.34269323106471683</v>
      </c>
      <c r="CK1793">
        <f t="shared" si="488"/>
        <v>0.6802067892168181</v>
      </c>
      <c r="CL1793">
        <f t="shared" si="489"/>
        <v>3.5241070405751744E-2</v>
      </c>
      <c r="CM1793">
        <f t="shared" si="490"/>
        <v>3.1160680703762898E-2</v>
      </c>
      <c r="CN1793">
        <f t="shared" si="491"/>
        <v>0.82256993746644069</v>
      </c>
      <c r="CO1793">
        <f t="shared" si="492"/>
        <v>0.84182998224925687</v>
      </c>
      <c r="CP1793">
        <f t="shared" si="493"/>
        <v>0.41311945472368017</v>
      </c>
    </row>
    <row r="1794" spans="1:94">
      <c r="A1794">
        <v>67.511114727067948</v>
      </c>
      <c r="B1794">
        <v>67.952889357545629</v>
      </c>
      <c r="C1794">
        <v>69.143441194750096</v>
      </c>
      <c r="D1794">
        <v>74.543215576584956</v>
      </c>
      <c r="E1794">
        <v>84.07983713365401</v>
      </c>
      <c r="F1794">
        <v>104.01944521308624</v>
      </c>
      <c r="G1794">
        <v>142.67255278815952</v>
      </c>
      <c r="H1794">
        <v>180.09893453114935</v>
      </c>
      <c r="I1794">
        <v>213.78505752702895</v>
      </c>
      <c r="J1794">
        <v>243.47512788143433</v>
      </c>
      <c r="K1794">
        <v>291.61704396803196</v>
      </c>
      <c r="L1794">
        <v>326.42612333681933</v>
      </c>
      <c r="M1794">
        <v>349.8997488455351</v>
      </c>
      <c r="N1794">
        <v>370.14402632657885</v>
      </c>
      <c r="O1794">
        <v>364.9822730865468</v>
      </c>
      <c r="P1794">
        <v>343.99707352901578</v>
      </c>
      <c r="Q1794">
        <v>297.62166547553352</v>
      </c>
      <c r="R1794">
        <v>213.74974979993812</v>
      </c>
      <c r="S1794">
        <v>145.30079491854832</v>
      </c>
      <c r="T1794">
        <v>97.661498374637446</v>
      </c>
      <c r="U1794">
        <v>1</v>
      </c>
      <c r="V1794">
        <v>2</v>
      </c>
      <c r="W1794">
        <v>3</v>
      </c>
      <c r="X1794">
        <v>5</v>
      </c>
      <c r="Y1794">
        <v>7</v>
      </c>
      <c r="Z1794">
        <v>10</v>
      </c>
      <c r="AA1794">
        <v>15</v>
      </c>
      <c r="AB1794">
        <v>20</v>
      </c>
      <c r="AC1794">
        <v>25</v>
      </c>
      <c r="AD1794">
        <v>30</v>
      </c>
      <c r="AE1794">
        <v>40</v>
      </c>
      <c r="AF1794">
        <v>50</v>
      </c>
      <c r="AG1794">
        <v>60</v>
      </c>
      <c r="AH1794">
        <v>80</v>
      </c>
      <c r="AI1794">
        <v>100</v>
      </c>
      <c r="AJ1794">
        <v>120</v>
      </c>
      <c r="AK1794">
        <v>150</v>
      </c>
      <c r="AL1794">
        <v>200</v>
      </c>
      <c r="AM1794">
        <v>250</v>
      </c>
      <c r="AN1794">
        <v>300</v>
      </c>
      <c r="AO1794">
        <v>67.477471261362126</v>
      </c>
      <c r="AP1794">
        <v>1219.5781707368353</v>
      </c>
      <c r="AQ1794">
        <v>431.61228588756768</v>
      </c>
      <c r="AR1794">
        <v>20.987203511859349</v>
      </c>
      <c r="AS1794">
        <v>6.3132566463414452</v>
      </c>
      <c r="AT1794">
        <v>15.292852328118824</v>
      </c>
      <c r="AU1794">
        <v>42.551420683842686</v>
      </c>
      <c r="AV1794">
        <f t="shared" si="504"/>
        <v>0</v>
      </c>
      <c r="AW1794">
        <f t="shared" si="504"/>
        <v>1.4597706116719503E-3</v>
      </c>
      <c r="AX1794">
        <f t="shared" si="504"/>
        <v>5.3937506633194151E-3</v>
      </c>
      <c r="AY1794">
        <f t="shared" si="504"/>
        <v>2.3236404832343332E-2</v>
      </c>
      <c r="AZ1794">
        <f t="shared" si="504"/>
        <v>5.4748580777335513E-2</v>
      </c>
      <c r="BA1794">
        <f t="shared" si="504"/>
        <v>0.12063569125069772</v>
      </c>
      <c r="BB1794">
        <f t="shared" si="504"/>
        <v>0.24835844080486666</v>
      </c>
      <c r="BC1794">
        <f t="shared" si="504"/>
        <v>0.37202767937240888</v>
      </c>
      <c r="BD1794">
        <f t="shared" si="504"/>
        <v>0.48333785650363276</v>
      </c>
      <c r="BE1794">
        <f t="shared" si="503"/>
        <v>0.58144374392177234</v>
      </c>
      <c r="BF1794">
        <f t="shared" si="503"/>
        <v>0.74052067918354658</v>
      </c>
      <c r="BG1794">
        <f t="shared" si="503"/>
        <v>0.8555414784244828</v>
      </c>
      <c r="BH1794">
        <f t="shared" si="500"/>
        <v>0.93310616028492632</v>
      </c>
      <c r="BI1794">
        <f t="shared" si="500"/>
        <v>1</v>
      </c>
      <c r="BJ1794">
        <f t="shared" si="500"/>
        <v>0.98294384701006066</v>
      </c>
      <c r="BK1794">
        <f t="shared" si="500"/>
        <v>0.91360175382324371</v>
      </c>
      <c r="BL1794">
        <f t="shared" si="500"/>
        <v>0.76036194983638217</v>
      </c>
      <c r="BM1794">
        <f t="shared" si="500"/>
        <v>0.48322118800613129</v>
      </c>
      <c r="BN1794">
        <f t="shared" si="497"/>
        <v>0.2570430287318628</v>
      </c>
      <c r="BO1794">
        <f t="shared" si="497"/>
        <v>9.9626915949805855E-2</v>
      </c>
      <c r="BP1794">
        <f t="shared" si="502"/>
        <v>0</v>
      </c>
      <c r="BQ1794">
        <f t="shared" si="502"/>
        <v>3.3444816053511705E-3</v>
      </c>
      <c r="BR1794">
        <f t="shared" si="502"/>
        <v>6.688963210702341E-3</v>
      </c>
      <c r="BS1794">
        <f t="shared" si="502"/>
        <v>1.3377926421404682E-2</v>
      </c>
      <c r="BT1794">
        <f t="shared" si="502"/>
        <v>2.0066889632107024E-2</v>
      </c>
      <c r="BU1794">
        <f t="shared" si="501"/>
        <v>3.0100334448160536E-2</v>
      </c>
      <c r="BV1794">
        <f t="shared" si="501"/>
        <v>4.6822742474916385E-2</v>
      </c>
      <c r="BW1794">
        <f t="shared" si="501"/>
        <v>6.354515050167224E-2</v>
      </c>
      <c r="BX1794">
        <f t="shared" si="501"/>
        <v>8.0267558528428096E-2</v>
      </c>
      <c r="BY1794">
        <f t="shared" si="501"/>
        <v>9.6989966555183951E-2</v>
      </c>
      <c r="BZ1794">
        <f t="shared" si="501"/>
        <v>0.13043478260869565</v>
      </c>
      <c r="CA1794">
        <f t="shared" si="501"/>
        <v>0.16387959866220736</v>
      </c>
      <c r="CB1794">
        <f t="shared" si="501"/>
        <v>0.19732441471571907</v>
      </c>
      <c r="CC1794">
        <f t="shared" si="501"/>
        <v>0.26421404682274247</v>
      </c>
      <c r="CD1794">
        <f t="shared" si="498"/>
        <v>0.33110367892976589</v>
      </c>
      <c r="CE1794">
        <f t="shared" si="498"/>
        <v>0.39799331103678931</v>
      </c>
      <c r="CF1794">
        <f t="shared" si="498"/>
        <v>0.49832775919732442</v>
      </c>
      <c r="CG1794">
        <f t="shared" si="498"/>
        <v>0.66555183946488294</v>
      </c>
      <c r="CH1794">
        <f t="shared" si="498"/>
        <v>0.83277591973244147</v>
      </c>
      <c r="CI1794">
        <f t="shared" si="499"/>
        <v>1</v>
      </c>
      <c r="CJ1794">
        <f t="shared" ref="CJ1794:CJ1857" si="505">((AO1794-10)/(5000-10))</f>
        <v>1.151853131490223E-2</v>
      </c>
      <c r="CK1794">
        <f t="shared" ref="CK1794:CK1857" si="506">((AP1794-10)/(5000-10))</f>
        <v>0.24240043501740186</v>
      </c>
      <c r="CL1794">
        <f t="shared" ref="CL1794:CL1857" si="507">((AQ1794-10)/(5000-10))</f>
        <v>8.4491440057628792E-2</v>
      </c>
      <c r="CM1794">
        <f t="shared" ref="CM1794:CM1857" si="508">((AR1794-10)/(5000-10))</f>
        <v>2.2018443911541782E-3</v>
      </c>
      <c r="CN1794">
        <f t="shared" ref="CN1794:CN1857" si="509">(AS1794-0.5)/(8-0.5)</f>
        <v>0.77510088617885942</v>
      </c>
      <c r="CO1794">
        <f t="shared" ref="CO1794:CO1857" si="510">(AT1794-1)/(20-1)</f>
        <v>0.75225538569046446</v>
      </c>
      <c r="CP1794">
        <f t="shared" ref="CP1794:CP1857" si="511">(AU1794-10)/(50-10)</f>
        <v>0.81378551709606717</v>
      </c>
    </row>
    <row r="1795" spans="1:94">
      <c r="A1795">
        <v>479.293362327399</v>
      </c>
      <c r="B1795">
        <v>482.16742139334093</v>
      </c>
      <c r="C1795">
        <v>489.08334239271034</v>
      </c>
      <c r="D1795">
        <v>517.18473945735298</v>
      </c>
      <c r="E1795">
        <v>560.60659081474353</v>
      </c>
      <c r="F1795">
        <v>633.78151508676171</v>
      </c>
      <c r="G1795">
        <v>723.05140330299787</v>
      </c>
      <c r="H1795">
        <v>752.94752342464676</v>
      </c>
      <c r="I1795">
        <v>738.37558966868505</v>
      </c>
      <c r="J1795">
        <v>698.13336996838996</v>
      </c>
      <c r="K1795">
        <v>591.01578332119914</v>
      </c>
      <c r="L1795">
        <v>489.86851602781201</v>
      </c>
      <c r="M1795">
        <v>411.03088710000355</v>
      </c>
      <c r="N1795">
        <v>315.18321124911324</v>
      </c>
      <c r="O1795">
        <v>270.14208146385863</v>
      </c>
      <c r="P1795">
        <v>248.66726703493384</v>
      </c>
      <c r="Q1795">
        <v>234.06433180606453</v>
      </c>
      <c r="R1795">
        <v>224.68220736338077</v>
      </c>
      <c r="S1795">
        <v>220.78522639791422</v>
      </c>
      <c r="T1795">
        <v>218.78396250156155</v>
      </c>
      <c r="U1795">
        <v>1</v>
      </c>
      <c r="V1795">
        <v>2</v>
      </c>
      <c r="W1795">
        <v>3</v>
      </c>
      <c r="X1795">
        <v>5</v>
      </c>
      <c r="Y1795">
        <v>7</v>
      </c>
      <c r="Z1795">
        <v>10</v>
      </c>
      <c r="AA1795">
        <v>15</v>
      </c>
      <c r="AB1795">
        <v>20</v>
      </c>
      <c r="AC1795">
        <v>25</v>
      </c>
      <c r="AD1795">
        <v>30</v>
      </c>
      <c r="AE1795">
        <v>40</v>
      </c>
      <c r="AF1795">
        <v>50</v>
      </c>
      <c r="AG1795">
        <v>60</v>
      </c>
      <c r="AH1795">
        <v>80</v>
      </c>
      <c r="AI1795">
        <v>100</v>
      </c>
      <c r="AJ1795">
        <v>120</v>
      </c>
      <c r="AK1795">
        <v>150</v>
      </c>
      <c r="AL1795">
        <v>200</v>
      </c>
      <c r="AM1795">
        <v>250</v>
      </c>
      <c r="AN1795">
        <v>300</v>
      </c>
      <c r="AO1795">
        <v>478.99955844727265</v>
      </c>
      <c r="AP1795">
        <v>1647.840456659696</v>
      </c>
      <c r="AQ1795">
        <v>230.10420945489574</v>
      </c>
      <c r="AR1795">
        <v>214.46239195477557</v>
      </c>
      <c r="AS1795">
        <v>5.3904214554025733</v>
      </c>
      <c r="AT1795">
        <v>7.8776440800867293</v>
      </c>
      <c r="AU1795">
        <v>37.730669044936832</v>
      </c>
      <c r="AV1795">
        <f t="shared" si="504"/>
        <v>0.48769593975233455</v>
      </c>
      <c r="AW1795">
        <f t="shared" si="504"/>
        <v>0.49307642482506253</v>
      </c>
      <c r="AX1795">
        <f t="shared" si="504"/>
        <v>0.50602362209815632</v>
      </c>
      <c r="AY1795">
        <f t="shared" si="504"/>
        <v>0.55863184759388429</v>
      </c>
      <c r="AZ1795">
        <f t="shared" si="504"/>
        <v>0.63992127752495909</v>
      </c>
      <c r="BA1795">
        <f t="shared" si="504"/>
        <v>0.7769110118032857</v>
      </c>
      <c r="BB1795">
        <f t="shared" si="504"/>
        <v>0.94403189901238194</v>
      </c>
      <c r="BC1795">
        <f t="shared" si="504"/>
        <v>1</v>
      </c>
      <c r="BD1795">
        <f t="shared" si="504"/>
        <v>0.97272009020836236</v>
      </c>
      <c r="BE1795">
        <f t="shared" si="503"/>
        <v>0.89738320344889733</v>
      </c>
      <c r="BF1795">
        <f t="shared" si="503"/>
        <v>0.69684989402194675</v>
      </c>
      <c r="BG1795">
        <f t="shared" si="503"/>
        <v>0.50749353448556223</v>
      </c>
      <c r="BH1795">
        <f t="shared" si="500"/>
        <v>0.35990273141473955</v>
      </c>
      <c r="BI1795">
        <f t="shared" si="500"/>
        <v>0.18046766159219971</v>
      </c>
      <c r="BJ1795">
        <f t="shared" si="500"/>
        <v>9.614680356246201E-2</v>
      </c>
      <c r="BK1795">
        <f t="shared" si="500"/>
        <v>5.5944109107201385E-2</v>
      </c>
      <c r="BL1795">
        <f t="shared" si="500"/>
        <v>2.8606161899357302E-2</v>
      </c>
      <c r="BM1795">
        <f t="shared" si="500"/>
        <v>1.1042020259911583E-2</v>
      </c>
      <c r="BN1795">
        <f t="shared" si="497"/>
        <v>3.7465376576685514E-3</v>
      </c>
      <c r="BO1795">
        <f t="shared" si="497"/>
        <v>0</v>
      </c>
      <c r="BP1795">
        <f t="shared" si="502"/>
        <v>0</v>
      </c>
      <c r="BQ1795">
        <f t="shared" si="502"/>
        <v>3.3444816053511705E-3</v>
      </c>
      <c r="BR1795">
        <f t="shared" si="502"/>
        <v>6.688963210702341E-3</v>
      </c>
      <c r="BS1795">
        <f t="shared" si="502"/>
        <v>1.3377926421404682E-2</v>
      </c>
      <c r="BT1795">
        <f t="shared" si="502"/>
        <v>2.0066889632107024E-2</v>
      </c>
      <c r="BU1795">
        <f t="shared" si="501"/>
        <v>3.0100334448160536E-2</v>
      </c>
      <c r="BV1795">
        <f t="shared" si="501"/>
        <v>4.6822742474916385E-2</v>
      </c>
      <c r="BW1795">
        <f t="shared" si="501"/>
        <v>6.354515050167224E-2</v>
      </c>
      <c r="BX1795">
        <f t="shared" si="501"/>
        <v>8.0267558528428096E-2</v>
      </c>
      <c r="BY1795">
        <f t="shared" si="501"/>
        <v>9.6989966555183951E-2</v>
      </c>
      <c r="BZ1795">
        <f t="shared" si="501"/>
        <v>0.13043478260869565</v>
      </c>
      <c r="CA1795">
        <f t="shared" si="501"/>
        <v>0.16387959866220736</v>
      </c>
      <c r="CB1795">
        <f t="shared" si="501"/>
        <v>0.19732441471571907</v>
      </c>
      <c r="CC1795">
        <f t="shared" si="501"/>
        <v>0.26421404682274247</v>
      </c>
      <c r="CD1795">
        <f t="shared" si="498"/>
        <v>0.33110367892976589</v>
      </c>
      <c r="CE1795">
        <f t="shared" si="498"/>
        <v>0.39799331103678931</v>
      </c>
      <c r="CF1795">
        <f t="shared" si="498"/>
        <v>0.49832775919732442</v>
      </c>
      <c r="CG1795">
        <f t="shared" si="498"/>
        <v>0.66555183946488294</v>
      </c>
      <c r="CH1795">
        <f t="shared" si="498"/>
        <v>0.83277591973244147</v>
      </c>
      <c r="CI1795">
        <f t="shared" si="499"/>
        <v>1</v>
      </c>
      <c r="CJ1795">
        <f t="shared" si="505"/>
        <v>9.3987887464383302E-2</v>
      </c>
      <c r="CK1795">
        <f t="shared" si="506"/>
        <v>0.32822454041276472</v>
      </c>
      <c r="CL1795">
        <f t="shared" si="507"/>
        <v>4.410906001100115E-2</v>
      </c>
      <c r="CM1795">
        <f t="shared" si="508"/>
        <v>4.0974427245446005E-2</v>
      </c>
      <c r="CN1795">
        <f t="shared" si="509"/>
        <v>0.65205619405367643</v>
      </c>
      <c r="CO1795">
        <f t="shared" si="510"/>
        <v>0.36198126737298575</v>
      </c>
      <c r="CP1795">
        <f t="shared" si="511"/>
        <v>0.69326672612342077</v>
      </c>
    </row>
    <row r="1796" spans="1:94">
      <c r="A1796">
        <v>128.28621503458805</v>
      </c>
      <c r="B1796">
        <v>129.24133762999085</v>
      </c>
      <c r="C1796">
        <v>131.76432304003868</v>
      </c>
      <c r="D1796">
        <v>142.94771532862984</v>
      </c>
      <c r="E1796">
        <v>162.129573985604</v>
      </c>
      <c r="F1796">
        <v>200.77045525781602</v>
      </c>
      <c r="G1796">
        <v>272.31269454419225</v>
      </c>
      <c r="H1796">
        <v>339.11557421026919</v>
      </c>
      <c r="I1796">
        <v>397.87693585695945</v>
      </c>
      <c r="J1796">
        <v>448.8584693339044</v>
      </c>
      <c r="K1796">
        <v>530.68714499520956</v>
      </c>
      <c r="L1796">
        <v>590.83766053643251</v>
      </c>
      <c r="M1796">
        <v>634.56637901564204</v>
      </c>
      <c r="N1796">
        <v>688.33602821509817</v>
      </c>
      <c r="O1796">
        <v>714.54563772763026</v>
      </c>
      <c r="P1796">
        <v>725.87537392348781</v>
      </c>
      <c r="Q1796">
        <v>729.4027420818262</v>
      </c>
      <c r="R1796">
        <v>723.0716426374039</v>
      </c>
      <c r="S1796">
        <v>714.73610606593149</v>
      </c>
      <c r="T1796">
        <v>707.98213348069157</v>
      </c>
      <c r="U1796">
        <v>1</v>
      </c>
      <c r="V1796">
        <v>2</v>
      </c>
      <c r="W1796">
        <v>3</v>
      </c>
      <c r="X1796">
        <v>5</v>
      </c>
      <c r="Y1796">
        <v>7</v>
      </c>
      <c r="Z1796">
        <v>10</v>
      </c>
      <c r="AA1796">
        <v>15</v>
      </c>
      <c r="AB1796">
        <v>20</v>
      </c>
      <c r="AC1796">
        <v>25</v>
      </c>
      <c r="AD1796">
        <v>30</v>
      </c>
      <c r="AE1796">
        <v>40</v>
      </c>
      <c r="AF1796">
        <v>50</v>
      </c>
      <c r="AG1796">
        <v>60</v>
      </c>
      <c r="AH1796">
        <v>80</v>
      </c>
      <c r="AI1796">
        <v>100</v>
      </c>
      <c r="AJ1796">
        <v>120</v>
      </c>
      <c r="AK1796">
        <v>150</v>
      </c>
      <c r="AL1796">
        <v>200</v>
      </c>
      <c r="AM1796">
        <v>250</v>
      </c>
      <c r="AN1796">
        <v>300</v>
      </c>
      <c r="AO1796">
        <v>128.20559642104837</v>
      </c>
      <c r="AP1796">
        <v>1462.6325631186255</v>
      </c>
      <c r="AQ1796">
        <v>729.18038773981584</v>
      </c>
      <c r="AR1796">
        <v>685.75515343882319</v>
      </c>
      <c r="AS1796">
        <v>5.9192526184600878</v>
      </c>
      <c r="AT1796">
        <v>16.750961311709563</v>
      </c>
      <c r="AU1796">
        <v>10.271009632921157</v>
      </c>
      <c r="AV1796">
        <f t="shared" si="504"/>
        <v>0</v>
      </c>
      <c r="AW1796">
        <f t="shared" si="504"/>
        <v>1.5889142161744972E-3</v>
      </c>
      <c r="AX1796">
        <f t="shared" si="504"/>
        <v>5.7860794853462714E-3</v>
      </c>
      <c r="AY1796">
        <f t="shared" si="504"/>
        <v>2.4390446168667108E-2</v>
      </c>
      <c r="AZ1796">
        <f t="shared" si="504"/>
        <v>5.6300829253953279E-2</v>
      </c>
      <c r="BA1796">
        <f t="shared" si="504"/>
        <v>0.12058267733758694</v>
      </c>
      <c r="BB1796">
        <f t="shared" si="504"/>
        <v>0.23959826926915623</v>
      </c>
      <c r="BC1796">
        <f t="shared" si="504"/>
        <v>0.35072960015140842</v>
      </c>
      <c r="BD1796">
        <f t="shared" si="504"/>
        <v>0.44848329515516028</v>
      </c>
      <c r="BE1796">
        <f t="shared" si="503"/>
        <v>0.53329469391568485</v>
      </c>
      <c r="BF1796">
        <f t="shared" si="503"/>
        <v>0.66942250271717985</v>
      </c>
      <c r="BG1796">
        <f t="shared" si="503"/>
        <v>0.76948715380353416</v>
      </c>
      <c r="BH1796">
        <f t="shared" si="500"/>
        <v>0.8422329801311027</v>
      </c>
      <c r="BI1796">
        <f t="shared" si="500"/>
        <v>0.93168260725012331</v>
      </c>
      <c r="BJ1796">
        <f t="shared" si="500"/>
        <v>0.97528415259654233</v>
      </c>
      <c r="BK1796">
        <f t="shared" si="500"/>
        <v>0.99413197275465826</v>
      </c>
      <c r="BL1796">
        <f t="shared" si="500"/>
        <v>1</v>
      </c>
      <c r="BM1796">
        <f t="shared" si="500"/>
        <v>0.98946776679802584</v>
      </c>
      <c r="BN1796">
        <f t="shared" si="497"/>
        <v>0.97560101019358236</v>
      </c>
      <c r="BO1796">
        <f t="shared" si="497"/>
        <v>0.96436529751335331</v>
      </c>
      <c r="BP1796">
        <f t="shared" si="502"/>
        <v>0</v>
      </c>
      <c r="BQ1796">
        <f t="shared" si="502"/>
        <v>3.3444816053511705E-3</v>
      </c>
      <c r="BR1796">
        <f t="shared" si="502"/>
        <v>6.688963210702341E-3</v>
      </c>
      <c r="BS1796">
        <f t="shared" si="502"/>
        <v>1.3377926421404682E-2</v>
      </c>
      <c r="BT1796">
        <f t="shared" si="502"/>
        <v>2.0066889632107024E-2</v>
      </c>
      <c r="BU1796">
        <f t="shared" si="501"/>
        <v>3.0100334448160536E-2</v>
      </c>
      <c r="BV1796">
        <f t="shared" si="501"/>
        <v>4.6822742474916385E-2</v>
      </c>
      <c r="BW1796">
        <f t="shared" si="501"/>
        <v>6.354515050167224E-2</v>
      </c>
      <c r="BX1796">
        <f t="shared" si="501"/>
        <v>8.0267558528428096E-2</v>
      </c>
      <c r="BY1796">
        <f t="shared" si="501"/>
        <v>9.6989966555183951E-2</v>
      </c>
      <c r="BZ1796">
        <f t="shared" si="501"/>
        <v>0.13043478260869565</v>
      </c>
      <c r="CA1796">
        <f t="shared" si="501"/>
        <v>0.16387959866220736</v>
      </c>
      <c r="CB1796">
        <f t="shared" si="501"/>
        <v>0.19732441471571907</v>
      </c>
      <c r="CC1796">
        <f t="shared" si="501"/>
        <v>0.26421404682274247</v>
      </c>
      <c r="CD1796">
        <f t="shared" si="498"/>
        <v>0.33110367892976589</v>
      </c>
      <c r="CE1796">
        <f t="shared" si="498"/>
        <v>0.39799331103678931</v>
      </c>
      <c r="CF1796">
        <f t="shared" si="498"/>
        <v>0.49832775919732442</v>
      </c>
      <c r="CG1796">
        <f t="shared" si="498"/>
        <v>0.66555183946488294</v>
      </c>
      <c r="CH1796">
        <f t="shared" si="498"/>
        <v>0.83277591973244147</v>
      </c>
      <c r="CI1796">
        <f t="shared" si="499"/>
        <v>1</v>
      </c>
      <c r="CJ1796">
        <f t="shared" si="505"/>
        <v>2.3688496276763199E-2</v>
      </c>
      <c r="CK1796">
        <f t="shared" si="506"/>
        <v>0.29110873008389287</v>
      </c>
      <c r="CL1796">
        <f t="shared" si="507"/>
        <v>0.14412432620036389</v>
      </c>
      <c r="CM1796">
        <f t="shared" si="508"/>
        <v>0.13542187443663792</v>
      </c>
      <c r="CN1796">
        <f t="shared" si="509"/>
        <v>0.72256701579467841</v>
      </c>
      <c r="CO1796">
        <f t="shared" si="510"/>
        <v>0.82899796377418755</v>
      </c>
      <c r="CP1796">
        <f t="shared" si="511"/>
        <v>6.7752408230289159E-3</v>
      </c>
    </row>
    <row r="1797" spans="1:94">
      <c r="A1797">
        <v>113.22867341929896</v>
      </c>
      <c r="B1797">
        <v>113.58971561348615</v>
      </c>
      <c r="C1797">
        <v>114.52026323550933</v>
      </c>
      <c r="D1797">
        <v>118.53996977318762</v>
      </c>
      <c r="E1797">
        <v>125.31277721647315</v>
      </c>
      <c r="F1797">
        <v>138.54828450332167</v>
      </c>
      <c r="G1797">
        <v>160.31963686988257</v>
      </c>
      <c r="H1797">
        <v>175.38565497976822</v>
      </c>
      <c r="I1797">
        <v>182.89087774085482</v>
      </c>
      <c r="J1797">
        <v>184.1057117732521</v>
      </c>
      <c r="K1797">
        <v>173.65042756551611</v>
      </c>
      <c r="L1797">
        <v>154.13284798399269</v>
      </c>
      <c r="M1797">
        <v>132.15048428138746</v>
      </c>
      <c r="N1797">
        <v>93.263347169583469</v>
      </c>
      <c r="O1797">
        <v>66.6095181630848</v>
      </c>
      <c r="P1797">
        <v>50.428463955642613</v>
      </c>
      <c r="Q1797">
        <v>38.131400955475939</v>
      </c>
      <c r="R1797">
        <v>31.241974234412169</v>
      </c>
      <c r="S1797">
        <v>29.37541550051807</v>
      </c>
      <c r="T1797">
        <v>28.679986070078268</v>
      </c>
      <c r="U1797">
        <v>1</v>
      </c>
      <c r="V1797">
        <v>2</v>
      </c>
      <c r="W1797">
        <v>3</v>
      </c>
      <c r="X1797">
        <v>5</v>
      </c>
      <c r="Y1797">
        <v>7</v>
      </c>
      <c r="Z1797">
        <v>10</v>
      </c>
      <c r="AA1797">
        <v>15</v>
      </c>
      <c r="AB1797">
        <v>20</v>
      </c>
      <c r="AC1797">
        <v>25</v>
      </c>
      <c r="AD1797">
        <v>30</v>
      </c>
      <c r="AE1797">
        <v>40</v>
      </c>
      <c r="AF1797">
        <v>50</v>
      </c>
      <c r="AG1797">
        <v>60</v>
      </c>
      <c r="AH1797">
        <v>80</v>
      </c>
      <c r="AI1797">
        <v>100</v>
      </c>
      <c r="AJ1797">
        <v>120</v>
      </c>
      <c r="AK1797">
        <v>150</v>
      </c>
      <c r="AL1797">
        <v>200</v>
      </c>
      <c r="AM1797">
        <v>250</v>
      </c>
      <c r="AN1797">
        <v>300</v>
      </c>
      <c r="AO1797">
        <v>113.19993275674058</v>
      </c>
      <c r="AP1797">
        <v>296.07021551025571</v>
      </c>
      <c r="AQ1797">
        <v>28.373937344294525</v>
      </c>
      <c r="AR1797">
        <v>27.570872391145659</v>
      </c>
      <c r="AS1797">
        <v>6.2801332152164537</v>
      </c>
      <c r="AT1797">
        <v>18.810616414816177</v>
      </c>
      <c r="AU1797">
        <v>23.0040034357941</v>
      </c>
      <c r="AV1797">
        <f t="shared" si="504"/>
        <v>0.5439812937446955</v>
      </c>
      <c r="AW1797">
        <f t="shared" si="504"/>
        <v>0.54630421803894458</v>
      </c>
      <c r="AX1797">
        <f t="shared" si="504"/>
        <v>0.55229130684173589</v>
      </c>
      <c r="AY1797">
        <f t="shared" si="504"/>
        <v>0.57815386286000392</v>
      </c>
      <c r="AZ1797">
        <f t="shared" si="504"/>
        <v>0.62172970857437415</v>
      </c>
      <c r="BA1797">
        <f t="shared" si="504"/>
        <v>0.70688618590120478</v>
      </c>
      <c r="BB1797">
        <f t="shared" si="504"/>
        <v>0.84696178965382307</v>
      </c>
      <c r="BC1797">
        <f t="shared" si="504"/>
        <v>0.94389566621591903</v>
      </c>
      <c r="BD1797">
        <f t="shared" si="504"/>
        <v>0.99218382911257996</v>
      </c>
      <c r="BE1797">
        <f t="shared" si="503"/>
        <v>1</v>
      </c>
      <c r="BF1797">
        <f t="shared" si="503"/>
        <v>0.93273131484228622</v>
      </c>
      <c r="BG1797">
        <f t="shared" si="503"/>
        <v>0.80715635295471966</v>
      </c>
      <c r="BH1797">
        <f t="shared" si="500"/>
        <v>0.66572311464649825</v>
      </c>
      <c r="BI1797">
        <f t="shared" si="500"/>
        <v>0.4155255560642776</v>
      </c>
      <c r="BJ1797">
        <f t="shared" si="500"/>
        <v>0.24403638407610148</v>
      </c>
      <c r="BK1797">
        <f t="shared" si="500"/>
        <v>0.1399284306839832</v>
      </c>
      <c r="BL1797">
        <f t="shared" si="500"/>
        <v>6.0809848837042754E-2</v>
      </c>
      <c r="BM1797">
        <f t="shared" si="500"/>
        <v>1.6483681531760632E-2</v>
      </c>
      <c r="BN1797">
        <f t="shared" si="497"/>
        <v>4.4743521530528777E-3</v>
      </c>
      <c r="BO1797">
        <f t="shared" si="497"/>
        <v>0</v>
      </c>
      <c r="BP1797">
        <f t="shared" si="502"/>
        <v>0</v>
      </c>
      <c r="BQ1797">
        <f t="shared" si="502"/>
        <v>3.3444816053511705E-3</v>
      </c>
      <c r="BR1797">
        <f t="shared" si="502"/>
        <v>6.688963210702341E-3</v>
      </c>
      <c r="BS1797">
        <f t="shared" si="502"/>
        <v>1.3377926421404682E-2</v>
      </c>
      <c r="BT1797">
        <f t="shared" si="502"/>
        <v>2.0066889632107024E-2</v>
      </c>
      <c r="BU1797">
        <f t="shared" si="501"/>
        <v>3.0100334448160536E-2</v>
      </c>
      <c r="BV1797">
        <f t="shared" si="501"/>
        <v>4.6822742474916385E-2</v>
      </c>
      <c r="BW1797">
        <f t="shared" si="501"/>
        <v>6.354515050167224E-2</v>
      </c>
      <c r="BX1797">
        <f t="shared" si="501"/>
        <v>8.0267558528428096E-2</v>
      </c>
      <c r="BY1797">
        <f t="shared" si="501"/>
        <v>9.6989966555183951E-2</v>
      </c>
      <c r="BZ1797">
        <f t="shared" si="501"/>
        <v>0.13043478260869565</v>
      </c>
      <c r="CA1797">
        <f t="shared" si="501"/>
        <v>0.16387959866220736</v>
      </c>
      <c r="CB1797">
        <f t="shared" si="501"/>
        <v>0.19732441471571907</v>
      </c>
      <c r="CC1797">
        <f t="shared" si="501"/>
        <v>0.26421404682274247</v>
      </c>
      <c r="CD1797">
        <f t="shared" si="498"/>
        <v>0.33110367892976589</v>
      </c>
      <c r="CE1797">
        <f t="shared" si="498"/>
        <v>0.39799331103678931</v>
      </c>
      <c r="CF1797">
        <f t="shared" si="498"/>
        <v>0.49832775919732442</v>
      </c>
      <c r="CG1797">
        <f t="shared" si="498"/>
        <v>0.66555183946488294</v>
      </c>
      <c r="CH1797">
        <f t="shared" si="498"/>
        <v>0.83277591973244147</v>
      </c>
      <c r="CI1797">
        <f t="shared" si="499"/>
        <v>1</v>
      </c>
      <c r="CJ1797">
        <f t="shared" si="505"/>
        <v>2.0681349249847811E-2</v>
      </c>
      <c r="CK1797">
        <f t="shared" si="506"/>
        <v>5.7328700503057259E-2</v>
      </c>
      <c r="CL1797">
        <f t="shared" si="507"/>
        <v>3.6821517724037124E-3</v>
      </c>
      <c r="CM1797">
        <f t="shared" si="508"/>
        <v>3.5212169120532382E-3</v>
      </c>
      <c r="CN1797">
        <f t="shared" si="509"/>
        <v>0.77068442869552711</v>
      </c>
      <c r="CO1797">
        <f t="shared" si="510"/>
        <v>0.93740086393769351</v>
      </c>
      <c r="CP1797">
        <f t="shared" si="511"/>
        <v>0.32510008589485251</v>
      </c>
    </row>
    <row r="1798" spans="1:94">
      <c r="A1798">
        <v>920.75101011864649</v>
      </c>
      <c r="B1798">
        <v>943.60654937678612</v>
      </c>
      <c r="C1798">
        <v>960.43770587263123</v>
      </c>
      <c r="D1798">
        <v>970.51228463195901</v>
      </c>
      <c r="E1798">
        <v>964.21099011503009</v>
      </c>
      <c r="F1798">
        <v>943.48480431495068</v>
      </c>
      <c r="G1798">
        <v>901.33803476367598</v>
      </c>
      <c r="H1798">
        <v>855.19078680626205</v>
      </c>
      <c r="I1798">
        <v>803.35575551036425</v>
      </c>
      <c r="J1798">
        <v>745.42148290913008</v>
      </c>
      <c r="K1798">
        <v>618.42738585916595</v>
      </c>
      <c r="L1798">
        <v>493.17282295761902</v>
      </c>
      <c r="M1798">
        <v>384.20301776061967</v>
      </c>
      <c r="N1798">
        <v>231.22396242119149</v>
      </c>
      <c r="O1798">
        <v>149.19600625285412</v>
      </c>
      <c r="P1798">
        <v>108.96079628394773</v>
      </c>
      <c r="Q1798">
        <v>84.572489908090191</v>
      </c>
      <c r="R1798">
        <v>74.099662313611375</v>
      </c>
      <c r="S1798">
        <v>71.536529646343922</v>
      </c>
      <c r="T1798">
        <v>70.476629007904691</v>
      </c>
      <c r="U1798">
        <v>1</v>
      </c>
      <c r="V1798">
        <v>2</v>
      </c>
      <c r="W1798">
        <v>3</v>
      </c>
      <c r="X1798">
        <v>5</v>
      </c>
      <c r="Y1798">
        <v>7</v>
      </c>
      <c r="Z1798">
        <v>10</v>
      </c>
      <c r="AA1798">
        <v>15</v>
      </c>
      <c r="AB1798">
        <v>20</v>
      </c>
      <c r="AC1798">
        <v>25</v>
      </c>
      <c r="AD1798">
        <v>30</v>
      </c>
      <c r="AE1798">
        <v>40</v>
      </c>
      <c r="AF1798">
        <v>50</v>
      </c>
      <c r="AG1798">
        <v>60</v>
      </c>
      <c r="AH1798">
        <v>80</v>
      </c>
      <c r="AI1798">
        <v>100</v>
      </c>
      <c r="AJ1798">
        <v>120</v>
      </c>
      <c r="AK1798">
        <v>150</v>
      </c>
      <c r="AL1798">
        <v>200</v>
      </c>
      <c r="AM1798">
        <v>250</v>
      </c>
      <c r="AN1798">
        <v>300</v>
      </c>
      <c r="AO1798">
        <v>912.25372851801183</v>
      </c>
      <c r="AP1798">
        <v>998.36564749182014</v>
      </c>
      <c r="AQ1798">
        <v>877.56505159039716</v>
      </c>
      <c r="AR1798">
        <v>68.774509414068618</v>
      </c>
      <c r="AS1798">
        <v>0.94017938199472395</v>
      </c>
      <c r="AT1798">
        <v>4.1936273174169987</v>
      </c>
      <c r="AU1798">
        <v>22.564997058276536</v>
      </c>
      <c r="AV1798">
        <f t="shared" si="504"/>
        <v>0.94471188535435324</v>
      </c>
      <c r="AW1798">
        <f t="shared" si="504"/>
        <v>0.97010592292977837</v>
      </c>
      <c r="AX1798">
        <f t="shared" si="504"/>
        <v>0.98880646705897179</v>
      </c>
      <c r="AY1798">
        <f t="shared" si="504"/>
        <v>1</v>
      </c>
      <c r="AZ1798">
        <f t="shared" si="504"/>
        <v>0.99299883901537234</v>
      </c>
      <c r="BA1798">
        <f t="shared" si="504"/>
        <v>0.96997065599776888</v>
      </c>
      <c r="BB1798">
        <f t="shared" si="504"/>
        <v>0.92314276724923749</v>
      </c>
      <c r="BC1798">
        <f t="shared" si="504"/>
        <v>0.87187007858512344</v>
      </c>
      <c r="BD1798">
        <f t="shared" si="504"/>
        <v>0.81427788101828691</v>
      </c>
      <c r="BE1798">
        <f t="shared" si="503"/>
        <v>0.74990901714137248</v>
      </c>
      <c r="BF1798">
        <f t="shared" si="503"/>
        <v>0.60881005483202855</v>
      </c>
      <c r="BG1798">
        <f t="shared" si="503"/>
        <v>0.46964383167312523</v>
      </c>
      <c r="BH1798">
        <f t="shared" si="500"/>
        <v>0.34857106692644046</v>
      </c>
      <c r="BI1798">
        <f t="shared" si="500"/>
        <v>0.1786010725339876</v>
      </c>
      <c r="BJ1798">
        <f t="shared" si="500"/>
        <v>8.7462509682872586E-2</v>
      </c>
      <c r="BK1798">
        <f t="shared" si="500"/>
        <v>4.2758491883701448E-2</v>
      </c>
      <c r="BL1798">
        <f t="shared" si="500"/>
        <v>1.5661447201679921E-2</v>
      </c>
      <c r="BM1798">
        <f t="shared" si="500"/>
        <v>4.0254330848643934E-3</v>
      </c>
      <c r="BN1798">
        <f t="shared" si="497"/>
        <v>1.1776207218194392E-3</v>
      </c>
      <c r="BO1798">
        <f t="shared" si="497"/>
        <v>0</v>
      </c>
      <c r="BP1798">
        <f t="shared" si="502"/>
        <v>0</v>
      </c>
      <c r="BQ1798">
        <f t="shared" si="502"/>
        <v>3.3444816053511705E-3</v>
      </c>
      <c r="BR1798">
        <f t="shared" si="502"/>
        <v>6.688963210702341E-3</v>
      </c>
      <c r="BS1798">
        <f t="shared" si="502"/>
        <v>1.3377926421404682E-2</v>
      </c>
      <c r="BT1798">
        <f t="shared" si="502"/>
        <v>2.0066889632107024E-2</v>
      </c>
      <c r="BU1798">
        <f t="shared" si="501"/>
        <v>3.0100334448160536E-2</v>
      </c>
      <c r="BV1798">
        <f t="shared" si="501"/>
        <v>4.6822742474916385E-2</v>
      </c>
      <c r="BW1798">
        <f t="shared" si="501"/>
        <v>6.354515050167224E-2</v>
      </c>
      <c r="BX1798">
        <f t="shared" si="501"/>
        <v>8.0267558528428096E-2</v>
      </c>
      <c r="BY1798">
        <f t="shared" si="501"/>
        <v>9.6989966555183951E-2</v>
      </c>
      <c r="BZ1798">
        <f t="shared" si="501"/>
        <v>0.13043478260869565</v>
      </c>
      <c r="CA1798">
        <f t="shared" si="501"/>
        <v>0.16387959866220736</v>
      </c>
      <c r="CB1798">
        <f t="shared" si="501"/>
        <v>0.19732441471571907</v>
      </c>
      <c r="CC1798">
        <f t="shared" si="501"/>
        <v>0.26421404682274247</v>
      </c>
      <c r="CD1798">
        <f t="shared" si="498"/>
        <v>0.33110367892976589</v>
      </c>
      <c r="CE1798">
        <f t="shared" si="498"/>
        <v>0.39799331103678931</v>
      </c>
      <c r="CF1798">
        <f t="shared" si="498"/>
        <v>0.49832775919732442</v>
      </c>
      <c r="CG1798">
        <f t="shared" si="498"/>
        <v>0.66555183946488294</v>
      </c>
      <c r="CH1798">
        <f t="shared" si="498"/>
        <v>0.83277591973244147</v>
      </c>
      <c r="CI1798">
        <f t="shared" si="499"/>
        <v>1</v>
      </c>
      <c r="CJ1798">
        <f t="shared" si="505"/>
        <v>0.18081237044449136</v>
      </c>
      <c r="CK1798">
        <f t="shared" si="506"/>
        <v>0.19806926803443289</v>
      </c>
      <c r="CL1798">
        <f t="shared" si="507"/>
        <v>0.17386073178164271</v>
      </c>
      <c r="CM1798">
        <f t="shared" si="508"/>
        <v>1.1778458800414553E-2</v>
      </c>
      <c r="CN1798">
        <f t="shared" si="509"/>
        <v>5.8690584265963193E-2</v>
      </c>
      <c r="CO1798">
        <f t="shared" si="510"/>
        <v>0.16808564828510519</v>
      </c>
      <c r="CP1798">
        <f t="shared" si="511"/>
        <v>0.31412492645691337</v>
      </c>
    </row>
    <row r="1799" spans="1:94">
      <c r="A1799">
        <v>656.31167619079235</v>
      </c>
      <c r="B1799">
        <v>656.99894013270659</v>
      </c>
      <c r="C1799">
        <v>658.52355318625621</v>
      </c>
      <c r="D1799">
        <v>664.29912358746708</v>
      </c>
      <c r="E1799">
        <v>672.7831734154089</v>
      </c>
      <c r="F1799">
        <v>684.81307219878499</v>
      </c>
      <c r="G1799">
        <v>686.11453646169957</v>
      </c>
      <c r="H1799">
        <v>658.27950786290705</v>
      </c>
      <c r="I1799">
        <v>608.84723999516848</v>
      </c>
      <c r="J1799">
        <v>548.10947752195727</v>
      </c>
      <c r="K1799">
        <v>423.02231437710321</v>
      </c>
      <c r="L1799">
        <v>318.02770430938745</v>
      </c>
      <c r="M1799">
        <v>240.47803134045307</v>
      </c>
      <c r="N1799">
        <v>150.63872640310285</v>
      </c>
      <c r="O1799">
        <v>111.11977414168042</v>
      </c>
      <c r="P1799">
        <v>93.87175795467698</v>
      </c>
      <c r="Q1799">
        <v>83.707574000606144</v>
      </c>
      <c r="R1799">
        <v>78.56651637479807</v>
      </c>
      <c r="S1799">
        <v>76.831838813588575</v>
      </c>
      <c r="T1799">
        <v>76.023275170811189</v>
      </c>
      <c r="U1799">
        <v>1</v>
      </c>
      <c r="V1799">
        <v>2</v>
      </c>
      <c r="W1799">
        <v>3</v>
      </c>
      <c r="X1799">
        <v>5</v>
      </c>
      <c r="Y1799">
        <v>7</v>
      </c>
      <c r="Z1799">
        <v>10</v>
      </c>
      <c r="AA1799">
        <v>15</v>
      </c>
      <c r="AB1799">
        <v>20</v>
      </c>
      <c r="AC1799">
        <v>25</v>
      </c>
      <c r="AD1799">
        <v>30</v>
      </c>
      <c r="AE1799">
        <v>40</v>
      </c>
      <c r="AF1799">
        <v>50</v>
      </c>
      <c r="AG1799">
        <v>60</v>
      </c>
      <c r="AH1799">
        <v>80</v>
      </c>
      <c r="AI1799">
        <v>100</v>
      </c>
      <c r="AJ1799">
        <v>120</v>
      </c>
      <c r="AK1799">
        <v>150</v>
      </c>
      <c r="AL1799">
        <v>200</v>
      </c>
      <c r="AM1799">
        <v>250</v>
      </c>
      <c r="AN1799">
        <v>300</v>
      </c>
      <c r="AO1799">
        <v>656.2446979238789</v>
      </c>
      <c r="AP1799">
        <v>840.81639581158049</v>
      </c>
      <c r="AQ1799">
        <v>166.1432785039573</v>
      </c>
      <c r="AR1799">
        <v>74.417740141593342</v>
      </c>
      <c r="AS1799">
        <v>5.7736690062592633</v>
      </c>
      <c r="AT1799">
        <v>12.218115657212515</v>
      </c>
      <c r="AU1799">
        <v>14.667944840592909</v>
      </c>
      <c r="AV1799">
        <f t="shared" si="504"/>
        <v>0.95115016037461753</v>
      </c>
      <c r="AW1799">
        <f t="shared" si="504"/>
        <v>0.95227665404125361</v>
      </c>
      <c r="AX1799">
        <f t="shared" si="504"/>
        <v>0.95477564583196328</v>
      </c>
      <c r="AY1799">
        <f t="shared" si="504"/>
        <v>0.96424237772546784</v>
      </c>
      <c r="AZ1799">
        <f t="shared" si="504"/>
        <v>0.97814857564410462</v>
      </c>
      <c r="BA1799">
        <f t="shared" si="504"/>
        <v>0.99786677117754352</v>
      </c>
      <c r="BB1799">
        <f t="shared" si="504"/>
        <v>1</v>
      </c>
      <c r="BC1799">
        <f t="shared" si="504"/>
        <v>0.95437563137702297</v>
      </c>
      <c r="BD1799">
        <f t="shared" si="504"/>
        <v>0.87335124862624369</v>
      </c>
      <c r="BE1799">
        <f t="shared" si="503"/>
        <v>0.77379604053377482</v>
      </c>
      <c r="BF1799">
        <f t="shared" si="503"/>
        <v>0.56876579164907048</v>
      </c>
      <c r="BG1799">
        <f t="shared" si="503"/>
        <v>0.39666922720138714</v>
      </c>
      <c r="BH1799">
        <f t="shared" si="500"/>
        <v>0.26955763277394446</v>
      </c>
      <c r="BI1799">
        <f t="shared" si="500"/>
        <v>0.12230211439910364</v>
      </c>
      <c r="BJ1799">
        <f t="shared" si="500"/>
        <v>5.7526637730572906E-2</v>
      </c>
      <c r="BK1799">
        <f t="shared" si="500"/>
        <v>2.9255430976179359E-2</v>
      </c>
      <c r="BL1799">
        <f t="shared" si="500"/>
        <v>1.2595326826245295E-2</v>
      </c>
      <c r="BM1799">
        <f t="shared" si="500"/>
        <v>4.1686242130491305E-3</v>
      </c>
      <c r="BN1799">
        <f t="shared" si="497"/>
        <v>1.3253158897351708E-3</v>
      </c>
      <c r="BO1799">
        <f t="shared" si="497"/>
        <v>0</v>
      </c>
      <c r="BP1799">
        <f t="shared" si="502"/>
        <v>0</v>
      </c>
      <c r="BQ1799">
        <f t="shared" si="502"/>
        <v>3.3444816053511705E-3</v>
      </c>
      <c r="BR1799">
        <f t="shared" si="502"/>
        <v>6.688963210702341E-3</v>
      </c>
      <c r="BS1799">
        <f t="shared" si="502"/>
        <v>1.3377926421404682E-2</v>
      </c>
      <c r="BT1799">
        <f t="shared" si="502"/>
        <v>2.0066889632107024E-2</v>
      </c>
      <c r="BU1799">
        <f t="shared" si="501"/>
        <v>3.0100334448160536E-2</v>
      </c>
      <c r="BV1799">
        <f t="shared" si="501"/>
        <v>4.6822742474916385E-2</v>
      </c>
      <c r="BW1799">
        <f t="shared" si="501"/>
        <v>6.354515050167224E-2</v>
      </c>
      <c r="BX1799">
        <f t="shared" si="501"/>
        <v>8.0267558528428096E-2</v>
      </c>
      <c r="BY1799">
        <f t="shared" si="501"/>
        <v>9.6989966555183951E-2</v>
      </c>
      <c r="BZ1799">
        <f t="shared" si="501"/>
        <v>0.13043478260869565</v>
      </c>
      <c r="CA1799">
        <f t="shared" si="501"/>
        <v>0.16387959866220736</v>
      </c>
      <c r="CB1799">
        <f t="shared" si="501"/>
        <v>0.19732441471571907</v>
      </c>
      <c r="CC1799">
        <f t="shared" si="501"/>
        <v>0.26421404682274247</v>
      </c>
      <c r="CD1799">
        <f t="shared" si="498"/>
        <v>0.33110367892976589</v>
      </c>
      <c r="CE1799">
        <f t="shared" si="498"/>
        <v>0.39799331103678931</v>
      </c>
      <c r="CF1799">
        <f t="shared" si="498"/>
        <v>0.49832775919732442</v>
      </c>
      <c r="CG1799">
        <f t="shared" si="498"/>
        <v>0.66555183946488294</v>
      </c>
      <c r="CH1799">
        <f t="shared" si="498"/>
        <v>0.83277591973244147</v>
      </c>
      <c r="CI1799">
        <f t="shared" si="499"/>
        <v>1</v>
      </c>
      <c r="CJ1799">
        <f t="shared" si="505"/>
        <v>0.12950795549576732</v>
      </c>
      <c r="CK1799">
        <f t="shared" si="506"/>
        <v>0.16649627170572756</v>
      </c>
      <c r="CL1799">
        <f t="shared" si="507"/>
        <v>3.1291238177145755E-2</v>
      </c>
      <c r="CM1799">
        <f t="shared" si="508"/>
        <v>1.2909366761842353E-2</v>
      </c>
      <c r="CN1799">
        <f t="shared" si="509"/>
        <v>0.70315586750123515</v>
      </c>
      <c r="CO1799">
        <f t="shared" si="510"/>
        <v>0.59042713985329021</v>
      </c>
      <c r="CP1799">
        <f t="shared" si="511"/>
        <v>0.11669862101482273</v>
      </c>
    </row>
    <row r="1800" spans="1:94">
      <c r="A1800">
        <v>831.11661944732475</v>
      </c>
      <c r="B1800">
        <v>843.36861862136743</v>
      </c>
      <c r="C1800">
        <v>873.35234594775773</v>
      </c>
      <c r="D1800">
        <v>990.60912464095509</v>
      </c>
      <c r="E1800">
        <v>1161.416301882329</v>
      </c>
      <c r="F1800">
        <v>1443.6358029077626</v>
      </c>
      <c r="G1800">
        <v>1850.1919743553801</v>
      </c>
      <c r="H1800">
        <v>2136.6421732039294</v>
      </c>
      <c r="I1800">
        <v>2315.3407372589795</v>
      </c>
      <c r="J1800">
        <v>2406.377653064224</v>
      </c>
      <c r="K1800">
        <v>2399.8615051578477</v>
      </c>
      <c r="L1800">
        <v>2242.0727557341365</v>
      </c>
      <c r="M1800">
        <v>2017.9585867164567</v>
      </c>
      <c r="N1800">
        <v>1552.2160651746617</v>
      </c>
      <c r="O1800">
        <v>1179.1521733730754</v>
      </c>
      <c r="P1800">
        <v>918.80430373480112</v>
      </c>
      <c r="Q1800">
        <v>685.91472516769807</v>
      </c>
      <c r="R1800">
        <v>519.42420736032579</v>
      </c>
      <c r="S1800">
        <v>460.04975412798461</v>
      </c>
      <c r="T1800">
        <v>435.02142064416773</v>
      </c>
      <c r="U1800">
        <v>1</v>
      </c>
      <c r="V1800">
        <v>2</v>
      </c>
      <c r="W1800">
        <v>3</v>
      </c>
      <c r="X1800">
        <v>5</v>
      </c>
      <c r="Y1800">
        <v>7</v>
      </c>
      <c r="Z1800">
        <v>10</v>
      </c>
      <c r="AA1800">
        <v>15</v>
      </c>
      <c r="AB1800">
        <v>20</v>
      </c>
      <c r="AC1800">
        <v>25</v>
      </c>
      <c r="AD1800">
        <v>30</v>
      </c>
      <c r="AE1800">
        <v>40</v>
      </c>
      <c r="AF1800">
        <v>50</v>
      </c>
      <c r="AG1800">
        <v>60</v>
      </c>
      <c r="AH1800">
        <v>80</v>
      </c>
      <c r="AI1800">
        <v>100</v>
      </c>
      <c r="AJ1800">
        <v>120</v>
      </c>
      <c r="AK1800">
        <v>150</v>
      </c>
      <c r="AL1800">
        <v>200</v>
      </c>
      <c r="AM1800">
        <v>250</v>
      </c>
      <c r="AN1800">
        <v>300</v>
      </c>
      <c r="AO1800">
        <v>829.67646301364471</v>
      </c>
      <c r="AP1800">
        <v>5004.1254215933077</v>
      </c>
      <c r="AQ1800">
        <v>575.74385134496458</v>
      </c>
      <c r="AR1800">
        <v>395.983026446765</v>
      </c>
      <c r="AS1800">
        <v>4.4321460167281268</v>
      </c>
      <c r="AT1800">
        <v>16.481396183783431</v>
      </c>
      <c r="AU1800">
        <v>41.605392328604886</v>
      </c>
      <c r="AV1800">
        <f t="shared" si="504"/>
        <v>0.20092522715537145</v>
      </c>
      <c r="AW1800">
        <f t="shared" si="504"/>
        <v>0.20714023739682436</v>
      </c>
      <c r="AX1800">
        <f t="shared" si="504"/>
        <v>0.22234993254643312</v>
      </c>
      <c r="AY1800">
        <f t="shared" si="504"/>
        <v>0.28183019124592334</v>
      </c>
      <c r="AZ1800">
        <f t="shared" si="504"/>
        <v>0.36847469234235347</v>
      </c>
      <c r="BA1800">
        <f t="shared" si="504"/>
        <v>0.51163476477582648</v>
      </c>
      <c r="BB1800">
        <f t="shared" si="504"/>
        <v>0.7178664771176011</v>
      </c>
      <c r="BC1800">
        <f t="shared" si="504"/>
        <v>0.8631726344410291</v>
      </c>
      <c r="BD1800">
        <f t="shared" si="504"/>
        <v>0.95382015979248624</v>
      </c>
      <c r="BE1800">
        <f t="shared" si="503"/>
        <v>1</v>
      </c>
      <c r="BF1800">
        <f t="shared" si="503"/>
        <v>0.99669458629586338</v>
      </c>
      <c r="BG1800">
        <f t="shared" si="503"/>
        <v>0.91665387785931252</v>
      </c>
      <c r="BH1800">
        <f t="shared" si="500"/>
        <v>0.80296860609970022</v>
      </c>
      <c r="BI1800">
        <f t="shared" si="500"/>
        <v>0.56671373045500495</v>
      </c>
      <c r="BJ1800">
        <f t="shared" si="500"/>
        <v>0.37747147902102174</v>
      </c>
      <c r="BK1800">
        <f t="shared" si="500"/>
        <v>0.24540611946970986</v>
      </c>
      <c r="BL1800">
        <f t="shared" si="500"/>
        <v>0.12726938967064885</v>
      </c>
      <c r="BM1800">
        <f t="shared" si="500"/>
        <v>4.2814578779881089E-2</v>
      </c>
      <c r="BN1800">
        <f t="shared" si="497"/>
        <v>1.2695997340415667E-2</v>
      </c>
      <c r="BO1800">
        <f t="shared" si="497"/>
        <v>0</v>
      </c>
      <c r="BP1800">
        <f t="shared" si="502"/>
        <v>0</v>
      </c>
      <c r="BQ1800">
        <f t="shared" si="502"/>
        <v>3.3444816053511705E-3</v>
      </c>
      <c r="BR1800">
        <f t="shared" si="502"/>
        <v>6.688963210702341E-3</v>
      </c>
      <c r="BS1800">
        <f t="shared" si="502"/>
        <v>1.3377926421404682E-2</v>
      </c>
      <c r="BT1800">
        <f t="shared" si="502"/>
        <v>2.0066889632107024E-2</v>
      </c>
      <c r="BU1800">
        <f t="shared" si="501"/>
        <v>3.0100334448160536E-2</v>
      </c>
      <c r="BV1800">
        <f t="shared" si="501"/>
        <v>4.6822742474916385E-2</v>
      </c>
      <c r="BW1800">
        <f t="shared" si="501"/>
        <v>6.354515050167224E-2</v>
      </c>
      <c r="BX1800">
        <f t="shared" ref="BX1800:CE1834" si="512">(AC1800-MIN($U1800:$AN1800))/(MAX($U1800:$AN1800)-MIN($U1800:$AN1800))</f>
        <v>8.0267558528428096E-2</v>
      </c>
      <c r="BY1800">
        <f t="shared" si="512"/>
        <v>9.6989966555183951E-2</v>
      </c>
      <c r="BZ1800">
        <f t="shared" si="512"/>
        <v>0.13043478260869565</v>
      </c>
      <c r="CA1800">
        <f t="shared" si="512"/>
        <v>0.16387959866220736</v>
      </c>
      <c r="CB1800">
        <f t="shared" si="512"/>
        <v>0.19732441471571907</v>
      </c>
      <c r="CC1800">
        <f t="shared" si="512"/>
        <v>0.26421404682274247</v>
      </c>
      <c r="CD1800">
        <f t="shared" si="498"/>
        <v>0.33110367892976589</v>
      </c>
      <c r="CE1800">
        <f t="shared" si="498"/>
        <v>0.39799331103678931</v>
      </c>
      <c r="CF1800">
        <f t="shared" si="498"/>
        <v>0.49832775919732442</v>
      </c>
      <c r="CG1800">
        <f t="shared" si="498"/>
        <v>0.66555183946488294</v>
      </c>
      <c r="CH1800">
        <f t="shared" si="498"/>
        <v>0.83277591973244147</v>
      </c>
      <c r="CI1800">
        <f t="shared" si="499"/>
        <v>1</v>
      </c>
      <c r="CJ1800">
        <f t="shared" si="505"/>
        <v>0.16426382024321537</v>
      </c>
      <c r="CK1800">
        <f t="shared" si="506"/>
        <v>1.0008267377942501</v>
      </c>
      <c r="CL1800">
        <f t="shared" si="507"/>
        <v>0.11337552131161614</v>
      </c>
      <c r="CM1800">
        <f t="shared" si="508"/>
        <v>7.7351307905163327E-2</v>
      </c>
      <c r="CN1800">
        <f t="shared" si="509"/>
        <v>0.52428613556375026</v>
      </c>
      <c r="CO1800">
        <f t="shared" si="510"/>
        <v>0.81481032546228582</v>
      </c>
      <c r="CP1800">
        <f t="shared" si="511"/>
        <v>0.79013480821512216</v>
      </c>
    </row>
    <row r="1801" spans="1:94">
      <c r="A1801">
        <v>86.296686165401468</v>
      </c>
      <c r="B1801">
        <v>86.55831815855943</v>
      </c>
      <c r="C1801">
        <v>87.296664879496007</v>
      </c>
      <c r="D1801">
        <v>90.744754461254615</v>
      </c>
      <c r="E1801">
        <v>97.146560401800969</v>
      </c>
      <c r="F1801">
        <v>111.46435634286064</v>
      </c>
      <c r="G1801">
        <v>141.29192579683834</v>
      </c>
      <c r="H1801">
        <v>170.46891993242437</v>
      </c>
      <c r="I1801">
        <v>195.32111251251047</v>
      </c>
      <c r="J1801">
        <v>215.3094308011307</v>
      </c>
      <c r="K1801">
        <v>242.44694560018414</v>
      </c>
      <c r="L1801">
        <v>256.31685119663962</v>
      </c>
      <c r="M1801">
        <v>260.94650683259243</v>
      </c>
      <c r="N1801">
        <v>254.08330724760808</v>
      </c>
      <c r="O1801">
        <v>237.84110681131469</v>
      </c>
      <c r="P1801">
        <v>219.97848808990042</v>
      </c>
      <c r="Q1801">
        <v>196.61497493220557</v>
      </c>
      <c r="R1801">
        <v>170.76847143962078</v>
      </c>
      <c r="S1801">
        <v>156.91239763686747</v>
      </c>
      <c r="T1801">
        <v>149.52545293500734</v>
      </c>
      <c r="U1801">
        <v>1</v>
      </c>
      <c r="V1801">
        <v>2</v>
      </c>
      <c r="W1801">
        <v>3</v>
      </c>
      <c r="X1801">
        <v>5</v>
      </c>
      <c r="Y1801">
        <v>7</v>
      </c>
      <c r="Z1801">
        <v>10</v>
      </c>
      <c r="AA1801">
        <v>15</v>
      </c>
      <c r="AB1801">
        <v>20</v>
      </c>
      <c r="AC1801">
        <v>25</v>
      </c>
      <c r="AD1801">
        <v>30</v>
      </c>
      <c r="AE1801">
        <v>40</v>
      </c>
      <c r="AF1801">
        <v>50</v>
      </c>
      <c r="AG1801">
        <v>60</v>
      </c>
      <c r="AH1801">
        <v>80</v>
      </c>
      <c r="AI1801">
        <v>100</v>
      </c>
      <c r="AJ1801">
        <v>120</v>
      </c>
      <c r="AK1801">
        <v>150</v>
      </c>
      <c r="AL1801">
        <v>200</v>
      </c>
      <c r="AM1801">
        <v>250</v>
      </c>
      <c r="AN1801">
        <v>300</v>
      </c>
      <c r="AO1801">
        <v>86.282882425671261</v>
      </c>
      <c r="AP1801">
        <v>738.55252705878615</v>
      </c>
      <c r="AQ1801">
        <v>378.15199497936112</v>
      </c>
      <c r="AR1801">
        <v>136.3369419869739</v>
      </c>
      <c r="AS1801">
        <v>7.6837966557160282</v>
      </c>
      <c r="AT1801">
        <v>9.36291106863289</v>
      </c>
      <c r="AU1801">
        <v>13.002037072608603</v>
      </c>
      <c r="AV1801">
        <f t="shared" si="504"/>
        <v>0</v>
      </c>
      <c r="AW1801">
        <f t="shared" si="504"/>
        <v>1.4980375711723341E-3</v>
      </c>
      <c r="AX1801">
        <f t="shared" si="504"/>
        <v>5.7256211903021484E-3</v>
      </c>
      <c r="AY1801">
        <f t="shared" si="504"/>
        <v>2.5468496210650528E-2</v>
      </c>
      <c r="AZ1801">
        <f t="shared" si="504"/>
        <v>6.2123592196952744E-2</v>
      </c>
      <c r="BA1801">
        <f t="shared" si="504"/>
        <v>0.14410361305447977</v>
      </c>
      <c r="BB1801">
        <f t="shared" si="504"/>
        <v>0.31488861208872726</v>
      </c>
      <c r="BC1801">
        <f t="shared" si="504"/>
        <v>0.48194858400352869</v>
      </c>
      <c r="BD1801">
        <f t="shared" si="504"/>
        <v>0.62424585339176308</v>
      </c>
      <c r="BE1801">
        <f t="shared" si="503"/>
        <v>0.73869382827236463</v>
      </c>
      <c r="BF1801">
        <f t="shared" si="503"/>
        <v>0.89407626551383257</v>
      </c>
      <c r="BG1801">
        <f t="shared" si="503"/>
        <v>0.97349178133555037</v>
      </c>
      <c r="BH1801">
        <f t="shared" si="500"/>
        <v>1</v>
      </c>
      <c r="BI1801">
        <f t="shared" si="500"/>
        <v>0.96070308255247094</v>
      </c>
      <c r="BJ1801">
        <f t="shared" si="500"/>
        <v>0.86770441599647041</v>
      </c>
      <c r="BK1801">
        <f t="shared" si="500"/>
        <v>0.76542765067729557</v>
      </c>
      <c r="BL1801">
        <f t="shared" si="500"/>
        <v>0.63165417717218453</v>
      </c>
      <c r="BM1801">
        <f t="shared" si="500"/>
        <v>0.48366373896934584</v>
      </c>
      <c r="BN1801">
        <f t="shared" si="497"/>
        <v>0.40432742044453523</v>
      </c>
      <c r="BO1801">
        <f t="shared" si="497"/>
        <v>0.36203167302469369</v>
      </c>
      <c r="BP1801">
        <f t="shared" si="502"/>
        <v>0</v>
      </c>
      <c r="BQ1801">
        <f t="shared" si="502"/>
        <v>3.3444816053511705E-3</v>
      </c>
      <c r="BR1801">
        <f t="shared" si="502"/>
        <v>6.688963210702341E-3</v>
      </c>
      <c r="BS1801">
        <f t="shared" si="502"/>
        <v>1.3377926421404682E-2</v>
      </c>
      <c r="BT1801">
        <f t="shared" si="502"/>
        <v>2.0066889632107024E-2</v>
      </c>
      <c r="BU1801">
        <f t="shared" si="502"/>
        <v>3.0100334448160536E-2</v>
      </c>
      <c r="BV1801">
        <f t="shared" si="502"/>
        <v>4.6822742474916385E-2</v>
      </c>
      <c r="BW1801">
        <f t="shared" si="502"/>
        <v>6.354515050167224E-2</v>
      </c>
      <c r="BX1801">
        <f t="shared" si="512"/>
        <v>8.0267558528428096E-2</v>
      </c>
      <c r="BY1801">
        <f t="shared" si="512"/>
        <v>9.6989966555183951E-2</v>
      </c>
      <c r="BZ1801">
        <f t="shared" si="512"/>
        <v>0.13043478260869565</v>
      </c>
      <c r="CA1801">
        <f t="shared" si="512"/>
        <v>0.16387959866220736</v>
      </c>
      <c r="CB1801">
        <f t="shared" si="512"/>
        <v>0.19732441471571907</v>
      </c>
      <c r="CC1801">
        <f t="shared" si="512"/>
        <v>0.26421404682274247</v>
      </c>
      <c r="CD1801">
        <f t="shared" si="498"/>
        <v>0.33110367892976589</v>
      </c>
      <c r="CE1801">
        <f t="shared" si="498"/>
        <v>0.39799331103678931</v>
      </c>
      <c r="CF1801">
        <f t="shared" si="498"/>
        <v>0.49832775919732442</v>
      </c>
      <c r="CG1801">
        <f t="shared" si="498"/>
        <v>0.66555183946488294</v>
      </c>
      <c r="CH1801">
        <f t="shared" si="498"/>
        <v>0.83277591973244147</v>
      </c>
      <c r="CI1801">
        <f t="shared" si="499"/>
        <v>1</v>
      </c>
      <c r="CJ1801">
        <f t="shared" si="505"/>
        <v>1.5287150786707667E-2</v>
      </c>
      <c r="CK1801">
        <f t="shared" si="506"/>
        <v>0.14600251043262247</v>
      </c>
      <c r="CL1801">
        <f t="shared" si="507"/>
        <v>7.377795490568359E-2</v>
      </c>
      <c r="CM1801">
        <f t="shared" si="508"/>
        <v>2.5318024446287356E-2</v>
      </c>
      <c r="CN1801">
        <f t="shared" si="509"/>
        <v>0.95783955409547039</v>
      </c>
      <c r="CO1801">
        <f t="shared" si="510"/>
        <v>0.44015321413857317</v>
      </c>
      <c r="CP1801">
        <f t="shared" si="511"/>
        <v>7.505092681521508E-2</v>
      </c>
    </row>
    <row r="1802" spans="1:94">
      <c r="A1802">
        <v>473.86090037921161</v>
      </c>
      <c r="B1802">
        <v>477.02205912716056</v>
      </c>
      <c r="C1802">
        <v>485.34174757750731</v>
      </c>
      <c r="D1802">
        <v>522.14036784525331</v>
      </c>
      <c r="E1802">
        <v>585.18489481328982</v>
      </c>
      <c r="F1802">
        <v>711.56044296750645</v>
      </c>
      <c r="G1802">
        <v>940.8943302192647</v>
      </c>
      <c r="H1802">
        <v>1146.1821368171002</v>
      </c>
      <c r="I1802">
        <v>1316.7970065900479</v>
      </c>
      <c r="J1802">
        <v>1454.9205550284917</v>
      </c>
      <c r="K1802">
        <v>1649.2509964415665</v>
      </c>
      <c r="L1802">
        <v>1757.4351082258202</v>
      </c>
      <c r="M1802">
        <v>1801.7147834865418</v>
      </c>
      <c r="N1802">
        <v>1763.4058917975913</v>
      </c>
      <c r="O1802">
        <v>1630.9615575934897</v>
      </c>
      <c r="P1802">
        <v>1462.6096578430675</v>
      </c>
      <c r="Q1802">
        <v>1210.7953180958166</v>
      </c>
      <c r="R1802">
        <v>886.4563456703512</v>
      </c>
      <c r="S1802">
        <v>690.44912585949032</v>
      </c>
      <c r="T1802">
        <v>581.55306733155226</v>
      </c>
      <c r="U1802">
        <v>1</v>
      </c>
      <c r="V1802">
        <v>2</v>
      </c>
      <c r="W1802">
        <v>3</v>
      </c>
      <c r="X1802">
        <v>5</v>
      </c>
      <c r="Y1802">
        <v>7</v>
      </c>
      <c r="Z1802">
        <v>10</v>
      </c>
      <c r="AA1802">
        <v>15</v>
      </c>
      <c r="AB1802">
        <v>20</v>
      </c>
      <c r="AC1802">
        <v>25</v>
      </c>
      <c r="AD1802">
        <v>30</v>
      </c>
      <c r="AE1802">
        <v>40</v>
      </c>
      <c r="AF1802">
        <v>50</v>
      </c>
      <c r="AG1802">
        <v>60</v>
      </c>
      <c r="AH1802">
        <v>80</v>
      </c>
      <c r="AI1802">
        <v>100</v>
      </c>
      <c r="AJ1802">
        <v>120</v>
      </c>
      <c r="AK1802">
        <v>150</v>
      </c>
      <c r="AL1802">
        <v>200</v>
      </c>
      <c r="AM1802">
        <v>250</v>
      </c>
      <c r="AN1802">
        <v>300</v>
      </c>
      <c r="AO1802">
        <v>473.59784923962752</v>
      </c>
      <c r="AP1802">
        <v>3995.2272309792515</v>
      </c>
      <c r="AQ1802">
        <v>2291.2961804412348</v>
      </c>
      <c r="AR1802">
        <v>428.33587060854853</v>
      </c>
      <c r="AS1802">
        <v>5.9995009376493149</v>
      </c>
      <c r="AT1802">
        <v>12.239565081171174</v>
      </c>
      <c r="AU1802">
        <v>32.284798513855698</v>
      </c>
      <c r="AV1802">
        <f t="shared" si="504"/>
        <v>0</v>
      </c>
      <c r="AW1802">
        <f t="shared" si="504"/>
        <v>2.3806525613732981E-3</v>
      </c>
      <c r="AX1802">
        <f t="shared" si="504"/>
        <v>8.6461675824068794E-3</v>
      </c>
      <c r="AY1802">
        <f t="shared" si="504"/>
        <v>3.6359021184666954E-2</v>
      </c>
      <c r="AZ1802">
        <f t="shared" si="504"/>
        <v>8.3837533519552102E-2</v>
      </c>
      <c r="BA1802">
        <f t="shared" si="504"/>
        <v>0.17901031552662305</v>
      </c>
      <c r="BB1802">
        <f t="shared" si="504"/>
        <v>0.35172049860421495</v>
      </c>
      <c r="BC1802">
        <f t="shared" si="504"/>
        <v>0.5063217007466061</v>
      </c>
      <c r="BD1802">
        <f t="shared" si="504"/>
        <v>0.63481089066687757</v>
      </c>
      <c r="BE1802">
        <f t="shared" si="503"/>
        <v>0.73883103188544208</v>
      </c>
      <c r="BF1802">
        <f t="shared" si="503"/>
        <v>0.88518029808506293</v>
      </c>
      <c r="BG1802">
        <f t="shared" si="503"/>
        <v>0.96665320196443438</v>
      </c>
      <c r="BH1802">
        <f t="shared" si="500"/>
        <v>1</v>
      </c>
      <c r="BI1802">
        <f t="shared" si="500"/>
        <v>0.97114976867838554</v>
      </c>
      <c r="BJ1802">
        <f t="shared" si="500"/>
        <v>0.87140661478997217</v>
      </c>
      <c r="BK1802">
        <f t="shared" si="500"/>
        <v>0.74462165607413855</v>
      </c>
      <c r="BL1802">
        <f t="shared" si="500"/>
        <v>0.55498155865771459</v>
      </c>
      <c r="BM1802">
        <f t="shared" si="500"/>
        <v>0.31072352955403421</v>
      </c>
      <c r="BN1802">
        <f t="shared" si="497"/>
        <v>0.16311149007859016</v>
      </c>
      <c r="BO1802">
        <f t="shared" si="497"/>
        <v>8.1102422730676235E-2</v>
      </c>
      <c r="BP1802">
        <f t="shared" si="502"/>
        <v>0</v>
      </c>
      <c r="BQ1802">
        <f t="shared" si="502"/>
        <v>3.3444816053511705E-3</v>
      </c>
      <c r="BR1802">
        <f t="shared" si="502"/>
        <v>6.688963210702341E-3</v>
      </c>
      <c r="BS1802">
        <f t="shared" si="502"/>
        <v>1.3377926421404682E-2</v>
      </c>
      <c r="BT1802">
        <f t="shared" si="502"/>
        <v>2.0066889632107024E-2</v>
      </c>
      <c r="BU1802">
        <f t="shared" si="502"/>
        <v>3.0100334448160536E-2</v>
      </c>
      <c r="BV1802">
        <f t="shared" si="502"/>
        <v>4.6822742474916385E-2</v>
      </c>
      <c r="BW1802">
        <f t="shared" si="502"/>
        <v>6.354515050167224E-2</v>
      </c>
      <c r="BX1802">
        <f t="shared" si="512"/>
        <v>8.0267558528428096E-2</v>
      </c>
      <c r="BY1802">
        <f t="shared" si="512"/>
        <v>9.6989966555183951E-2</v>
      </c>
      <c r="BZ1802">
        <f t="shared" si="512"/>
        <v>0.13043478260869565</v>
      </c>
      <c r="CA1802">
        <f t="shared" si="512"/>
        <v>0.16387959866220736</v>
      </c>
      <c r="CB1802">
        <f t="shared" si="512"/>
        <v>0.19732441471571907</v>
      </c>
      <c r="CC1802">
        <f t="shared" si="512"/>
        <v>0.26421404682274247</v>
      </c>
      <c r="CD1802">
        <f t="shared" si="498"/>
        <v>0.33110367892976589</v>
      </c>
      <c r="CE1802">
        <f t="shared" si="498"/>
        <v>0.39799331103678931</v>
      </c>
      <c r="CF1802">
        <f t="shared" si="498"/>
        <v>0.49832775919732442</v>
      </c>
      <c r="CG1802">
        <f t="shared" si="498"/>
        <v>0.66555183946488294</v>
      </c>
      <c r="CH1802">
        <f t="shared" si="498"/>
        <v>0.83277591973244147</v>
      </c>
      <c r="CI1802">
        <f t="shared" si="499"/>
        <v>1</v>
      </c>
      <c r="CJ1802">
        <f t="shared" si="505"/>
        <v>9.2905380609143787E-2</v>
      </c>
      <c r="CK1802">
        <f t="shared" si="506"/>
        <v>0.79864273165916866</v>
      </c>
      <c r="CL1802">
        <f t="shared" si="507"/>
        <v>0.45717358325475649</v>
      </c>
      <c r="CM1802">
        <f t="shared" si="508"/>
        <v>8.383484380932836E-2</v>
      </c>
      <c r="CN1802">
        <f t="shared" si="509"/>
        <v>0.73326679168657527</v>
      </c>
      <c r="CO1802">
        <f t="shared" si="510"/>
        <v>0.59155605690374602</v>
      </c>
      <c r="CP1802">
        <f t="shared" si="511"/>
        <v>0.55711996284639242</v>
      </c>
    </row>
    <row r="1803" spans="1:94">
      <c r="A1803">
        <v>131.60944322430512</v>
      </c>
      <c r="B1803">
        <v>181.38270804965998</v>
      </c>
      <c r="C1803">
        <v>249.24091036373852</v>
      </c>
      <c r="D1803">
        <v>381.90490952409579</v>
      </c>
      <c r="E1803">
        <v>496.75133912810304</v>
      </c>
      <c r="F1803">
        <v>637.93300054263204</v>
      </c>
      <c r="G1803">
        <v>805.31887482856109</v>
      </c>
      <c r="H1803">
        <v>908.58499320010026</v>
      </c>
      <c r="I1803">
        <v>967.0949310171967</v>
      </c>
      <c r="J1803">
        <v>995.22238241794685</v>
      </c>
      <c r="K1803">
        <v>997.96807322816983</v>
      </c>
      <c r="L1803">
        <v>965.86031685628905</v>
      </c>
      <c r="M1803">
        <v>921.57009623842112</v>
      </c>
      <c r="N1803">
        <v>831.77323975883621</v>
      </c>
      <c r="O1803">
        <v>758.20983879500182</v>
      </c>
      <c r="P1803">
        <v>703.25568524648384</v>
      </c>
      <c r="Q1803">
        <v>647.98505612985002</v>
      </c>
      <c r="R1803">
        <v>599.12810657460386</v>
      </c>
      <c r="S1803">
        <v>576.11104342081751</v>
      </c>
      <c r="T1803">
        <v>564.07801907450687</v>
      </c>
      <c r="U1803">
        <v>1</v>
      </c>
      <c r="V1803">
        <v>2</v>
      </c>
      <c r="W1803">
        <v>3</v>
      </c>
      <c r="X1803">
        <v>5</v>
      </c>
      <c r="Y1803">
        <v>7</v>
      </c>
      <c r="Z1803">
        <v>10</v>
      </c>
      <c r="AA1803">
        <v>15</v>
      </c>
      <c r="AB1803">
        <v>20</v>
      </c>
      <c r="AC1803">
        <v>25</v>
      </c>
      <c r="AD1803">
        <v>30</v>
      </c>
      <c r="AE1803">
        <v>40</v>
      </c>
      <c r="AF1803">
        <v>50</v>
      </c>
      <c r="AG1803">
        <v>60</v>
      </c>
      <c r="AH1803">
        <v>80</v>
      </c>
      <c r="AI1803">
        <v>100</v>
      </c>
      <c r="AJ1803">
        <v>120</v>
      </c>
      <c r="AK1803">
        <v>150</v>
      </c>
      <c r="AL1803">
        <v>200</v>
      </c>
      <c r="AM1803">
        <v>250</v>
      </c>
      <c r="AN1803">
        <v>300</v>
      </c>
      <c r="AO1803">
        <v>120.07069094868523</v>
      </c>
      <c r="AP1803">
        <v>2011.7307424076369</v>
      </c>
      <c r="AQ1803">
        <v>850.932773217305</v>
      </c>
      <c r="AR1803">
        <v>539.95956297290695</v>
      </c>
      <c r="AS1803">
        <v>1.3011461879411774</v>
      </c>
      <c r="AT1803">
        <v>8.2174676982464963</v>
      </c>
      <c r="AU1803">
        <v>27.29956969794392</v>
      </c>
      <c r="AV1803">
        <f t="shared" si="504"/>
        <v>0</v>
      </c>
      <c r="AW1803">
        <f t="shared" si="504"/>
        <v>5.7451109854048346E-2</v>
      </c>
      <c r="AX1803">
        <f t="shared" si="504"/>
        <v>0.13577687468630475</v>
      </c>
      <c r="AY1803">
        <f t="shared" ref="AY1803:BG1841" si="513">(D1803-MIN($A1803:$T1803))/(MAX($A1803:$T1803)-MIN($A1803:$T1803))</f>
        <v>0.28890514578088072</v>
      </c>
      <c r="AZ1803">
        <f t="shared" si="513"/>
        <v>0.42146737304638965</v>
      </c>
      <c r="BA1803">
        <f t="shared" si="513"/>
        <v>0.58442721037599443</v>
      </c>
      <c r="BB1803">
        <f t="shared" si="513"/>
        <v>0.77763342831969096</v>
      </c>
      <c r="BC1803">
        <f t="shared" si="513"/>
        <v>0.89682900714260694</v>
      </c>
      <c r="BD1803">
        <f t="shared" si="513"/>
        <v>0.96436447777886691</v>
      </c>
      <c r="BE1803">
        <f t="shared" si="503"/>
        <v>0.99683076878888977</v>
      </c>
      <c r="BF1803">
        <f t="shared" si="503"/>
        <v>1</v>
      </c>
      <c r="BG1803">
        <f t="shared" si="503"/>
        <v>0.96293941647267078</v>
      </c>
      <c r="BH1803">
        <f t="shared" si="500"/>
        <v>0.91181714552851179</v>
      </c>
      <c r="BI1803">
        <f t="shared" si="500"/>
        <v>0.80816854855062481</v>
      </c>
      <c r="BJ1803">
        <f t="shared" si="500"/>
        <v>0.72325752162000334</v>
      </c>
      <c r="BK1803">
        <f t="shared" si="500"/>
        <v>0.65982633775995136</v>
      </c>
      <c r="BL1803">
        <f t="shared" si="500"/>
        <v>0.59602985994753865</v>
      </c>
      <c r="BM1803">
        <f t="shared" si="500"/>
        <v>0.53963641286543562</v>
      </c>
      <c r="BN1803">
        <f t="shared" si="497"/>
        <v>0.51306882023502154</v>
      </c>
      <c r="BO1803">
        <f t="shared" si="497"/>
        <v>0.4991796247799512</v>
      </c>
      <c r="BP1803">
        <f t="shared" si="502"/>
        <v>0</v>
      </c>
      <c r="BQ1803">
        <f t="shared" si="502"/>
        <v>3.3444816053511705E-3</v>
      </c>
      <c r="BR1803">
        <f t="shared" si="502"/>
        <v>6.688963210702341E-3</v>
      </c>
      <c r="BS1803">
        <f t="shared" si="502"/>
        <v>1.3377926421404682E-2</v>
      </c>
      <c r="BT1803">
        <f t="shared" si="502"/>
        <v>2.0066889632107024E-2</v>
      </c>
      <c r="BU1803">
        <f t="shared" si="502"/>
        <v>3.0100334448160536E-2</v>
      </c>
      <c r="BV1803">
        <f t="shared" si="502"/>
        <v>4.6822742474916385E-2</v>
      </c>
      <c r="BW1803">
        <f t="shared" si="502"/>
        <v>6.354515050167224E-2</v>
      </c>
      <c r="BX1803">
        <f t="shared" si="512"/>
        <v>8.0267558528428096E-2</v>
      </c>
      <c r="BY1803">
        <f t="shared" si="512"/>
        <v>9.6989966555183951E-2</v>
      </c>
      <c r="BZ1803">
        <f t="shared" si="512"/>
        <v>0.13043478260869565</v>
      </c>
      <c r="CA1803">
        <f t="shared" si="512"/>
        <v>0.16387959866220736</v>
      </c>
      <c r="CB1803">
        <f t="shared" si="512"/>
        <v>0.19732441471571907</v>
      </c>
      <c r="CC1803">
        <f t="shared" si="512"/>
        <v>0.26421404682274247</v>
      </c>
      <c r="CD1803">
        <f t="shared" si="498"/>
        <v>0.33110367892976589</v>
      </c>
      <c r="CE1803">
        <f t="shared" si="498"/>
        <v>0.39799331103678931</v>
      </c>
      <c r="CF1803">
        <f t="shared" si="498"/>
        <v>0.49832775919732442</v>
      </c>
      <c r="CG1803">
        <f t="shared" si="498"/>
        <v>0.66555183946488294</v>
      </c>
      <c r="CH1803">
        <f t="shared" si="498"/>
        <v>0.83277591973244147</v>
      </c>
      <c r="CI1803">
        <f t="shared" si="499"/>
        <v>1</v>
      </c>
      <c r="CJ1803">
        <f t="shared" si="505"/>
        <v>2.2058254699135315E-2</v>
      </c>
      <c r="CK1803">
        <f t="shared" si="506"/>
        <v>0.4011484453722719</v>
      </c>
      <c r="CL1803">
        <f t="shared" si="507"/>
        <v>0.16852360184715531</v>
      </c>
      <c r="CM1803">
        <f t="shared" si="508"/>
        <v>0.1062043212370555</v>
      </c>
      <c r="CN1803">
        <f t="shared" si="509"/>
        <v>0.10681949172549032</v>
      </c>
      <c r="CO1803">
        <f t="shared" si="510"/>
        <v>0.37986672096034191</v>
      </c>
      <c r="CP1803">
        <f t="shared" si="511"/>
        <v>0.43248924244859799</v>
      </c>
    </row>
    <row r="1804" spans="1:94">
      <c r="A1804">
        <v>141.45521061843428</v>
      </c>
      <c r="B1804">
        <v>144.40519842348149</v>
      </c>
      <c r="C1804">
        <v>151.28844950928243</v>
      </c>
      <c r="D1804">
        <v>176.03213038383214</v>
      </c>
      <c r="E1804">
        <v>208.24856140928304</v>
      </c>
      <c r="F1804">
        <v>255.28298343111231</v>
      </c>
      <c r="G1804">
        <v>313.52573922852469</v>
      </c>
      <c r="H1804">
        <v>347.44212897446852</v>
      </c>
      <c r="I1804">
        <v>362.9040512427743</v>
      </c>
      <c r="J1804">
        <v>364.77668921551009</v>
      </c>
      <c r="K1804">
        <v>342.17088088019472</v>
      </c>
      <c r="L1804">
        <v>301.61234659091463</v>
      </c>
      <c r="M1804">
        <v>256.46368010353501</v>
      </c>
      <c r="N1804">
        <v>177.20378729803713</v>
      </c>
      <c r="O1804">
        <v>123.27917774130283</v>
      </c>
      <c r="P1804">
        <v>90.820236022521598</v>
      </c>
      <c r="Q1804">
        <v>66.495046827725744</v>
      </c>
      <c r="R1804">
        <v>53.287205051183399</v>
      </c>
      <c r="S1804">
        <v>49.904660309485614</v>
      </c>
      <c r="T1804">
        <v>48.692164239237023</v>
      </c>
      <c r="U1804">
        <v>1</v>
      </c>
      <c r="V1804">
        <v>2</v>
      </c>
      <c r="W1804">
        <v>3</v>
      </c>
      <c r="X1804">
        <v>5</v>
      </c>
      <c r="Y1804">
        <v>7</v>
      </c>
      <c r="Z1804">
        <v>10</v>
      </c>
      <c r="AA1804">
        <v>15</v>
      </c>
      <c r="AB1804">
        <v>20</v>
      </c>
      <c r="AC1804">
        <v>25</v>
      </c>
      <c r="AD1804">
        <v>30</v>
      </c>
      <c r="AE1804">
        <v>40</v>
      </c>
      <c r="AF1804">
        <v>50</v>
      </c>
      <c r="AG1804">
        <v>60</v>
      </c>
      <c r="AH1804">
        <v>80</v>
      </c>
      <c r="AI1804">
        <v>100</v>
      </c>
      <c r="AJ1804">
        <v>120</v>
      </c>
      <c r="AK1804">
        <v>150</v>
      </c>
      <c r="AL1804">
        <v>200</v>
      </c>
      <c r="AM1804">
        <v>250</v>
      </c>
      <c r="AN1804">
        <v>300</v>
      </c>
      <c r="AO1804">
        <v>141.06244288442628</v>
      </c>
      <c r="AP1804">
        <v>687.71449643420135</v>
      </c>
      <c r="AQ1804">
        <v>533.2733924910932</v>
      </c>
      <c r="AR1804">
        <v>46.844544334718243</v>
      </c>
      <c r="AS1804">
        <v>3.7862025190035213</v>
      </c>
      <c r="AT1804">
        <v>4.8318620297236405</v>
      </c>
      <c r="AU1804">
        <v>15.707652703882848</v>
      </c>
      <c r="AV1804">
        <f t="shared" ref="AV1804:BG1853" si="514">(A1804-MIN($A1804:$T1804))/(MAX($A1804:$T1804)-MIN($A1804:$T1804))</f>
        <v>0.29347544422227095</v>
      </c>
      <c r="AW1804">
        <f t="shared" si="514"/>
        <v>0.30280835226409508</v>
      </c>
      <c r="AX1804">
        <f t="shared" si="514"/>
        <v>0.32458496751065813</v>
      </c>
      <c r="AY1804">
        <f t="shared" si="513"/>
        <v>0.40286681593840729</v>
      </c>
      <c r="AZ1804">
        <f t="shared" si="513"/>
        <v>0.50479028412423266</v>
      </c>
      <c r="BA1804">
        <f t="shared" si="513"/>
        <v>0.65359358926977851</v>
      </c>
      <c r="BB1804">
        <f t="shared" si="513"/>
        <v>0.83785682013115781</v>
      </c>
      <c r="BC1804">
        <f t="shared" si="513"/>
        <v>0.94515846594406105</v>
      </c>
      <c r="BD1804">
        <f t="shared" si="513"/>
        <v>0.99407551517153092</v>
      </c>
      <c r="BE1804">
        <f t="shared" si="503"/>
        <v>1</v>
      </c>
      <c r="BF1804">
        <f t="shared" si="503"/>
        <v>0.92848176184198739</v>
      </c>
      <c r="BG1804">
        <f t="shared" si="503"/>
        <v>0.80016629213550738</v>
      </c>
      <c r="BH1804">
        <f t="shared" si="500"/>
        <v>0.65732897198904117</v>
      </c>
      <c r="BI1804">
        <f t="shared" si="500"/>
        <v>0.406573599477693</v>
      </c>
      <c r="BJ1804">
        <f t="shared" si="500"/>
        <v>0.23597173416719688</v>
      </c>
      <c r="BK1804">
        <f t="shared" si="500"/>
        <v>0.13328103230123944</v>
      </c>
      <c r="BL1804">
        <f t="shared" si="500"/>
        <v>5.6323170486834481E-2</v>
      </c>
      <c r="BM1804">
        <f t="shared" si="500"/>
        <v>1.4537379874232384E-2</v>
      </c>
      <c r="BN1804">
        <f t="shared" si="497"/>
        <v>3.8359868150445102E-3</v>
      </c>
      <c r="BO1804">
        <f t="shared" si="497"/>
        <v>0</v>
      </c>
      <c r="BP1804">
        <f t="shared" si="502"/>
        <v>0</v>
      </c>
      <c r="BQ1804">
        <f t="shared" si="502"/>
        <v>3.3444816053511705E-3</v>
      </c>
      <c r="BR1804">
        <f t="shared" si="502"/>
        <v>6.688963210702341E-3</v>
      </c>
      <c r="BS1804">
        <f t="shared" si="502"/>
        <v>1.3377926421404682E-2</v>
      </c>
      <c r="BT1804">
        <f t="shared" si="502"/>
        <v>2.0066889632107024E-2</v>
      </c>
      <c r="BU1804">
        <f t="shared" si="502"/>
        <v>3.0100334448160536E-2</v>
      </c>
      <c r="BV1804">
        <f t="shared" si="502"/>
        <v>4.6822742474916385E-2</v>
      </c>
      <c r="BW1804">
        <f t="shared" si="502"/>
        <v>6.354515050167224E-2</v>
      </c>
      <c r="BX1804">
        <f t="shared" si="512"/>
        <v>8.0267558528428096E-2</v>
      </c>
      <c r="BY1804">
        <f t="shared" si="512"/>
        <v>9.6989966555183951E-2</v>
      </c>
      <c r="BZ1804">
        <f t="shared" si="512"/>
        <v>0.13043478260869565</v>
      </c>
      <c r="CA1804">
        <f t="shared" si="512"/>
        <v>0.16387959866220736</v>
      </c>
      <c r="CB1804">
        <f t="shared" si="512"/>
        <v>0.19732441471571907</v>
      </c>
      <c r="CC1804">
        <f t="shared" si="512"/>
        <v>0.26421404682274247</v>
      </c>
      <c r="CD1804">
        <f t="shared" si="498"/>
        <v>0.33110367892976589</v>
      </c>
      <c r="CE1804">
        <f t="shared" si="498"/>
        <v>0.39799331103678931</v>
      </c>
      <c r="CF1804">
        <f t="shared" si="498"/>
        <v>0.49832775919732442</v>
      </c>
      <c r="CG1804">
        <f t="shared" si="498"/>
        <v>0.66555183946488294</v>
      </c>
      <c r="CH1804">
        <f t="shared" si="498"/>
        <v>0.83277591973244147</v>
      </c>
      <c r="CI1804">
        <f t="shared" si="499"/>
        <v>1</v>
      </c>
      <c r="CJ1804">
        <f t="shared" si="505"/>
        <v>2.6265018614113483E-2</v>
      </c>
      <c r="CK1804">
        <f t="shared" si="506"/>
        <v>0.13581452834352734</v>
      </c>
      <c r="CL1804">
        <f t="shared" si="507"/>
        <v>0.10486440731284433</v>
      </c>
      <c r="CM1804">
        <f t="shared" si="508"/>
        <v>7.3836762193824138E-3</v>
      </c>
      <c r="CN1804">
        <f t="shared" si="509"/>
        <v>0.43816033586713615</v>
      </c>
      <c r="CO1804">
        <f t="shared" si="510"/>
        <v>0.20167694893282317</v>
      </c>
      <c r="CP1804">
        <f t="shared" si="511"/>
        <v>0.14269131759707121</v>
      </c>
    </row>
    <row r="1805" spans="1:94">
      <c r="A1805">
        <v>1051.2567779007575</v>
      </c>
      <c r="B1805">
        <v>1083.6180365942737</v>
      </c>
      <c r="C1805">
        <v>1152.9094400602548</v>
      </c>
      <c r="D1805">
        <v>1366.3962680980328</v>
      </c>
      <c r="E1805">
        <v>1595.136721552605</v>
      </c>
      <c r="F1805">
        <v>1869.0502229181964</v>
      </c>
      <c r="G1805">
        <v>2139.236259721542</v>
      </c>
      <c r="H1805">
        <v>2266.3704093946885</v>
      </c>
      <c r="I1805">
        <v>2316.0115663450488</v>
      </c>
      <c r="J1805">
        <v>2319.9286832355797</v>
      </c>
      <c r="K1805">
        <v>2247.0998239705486</v>
      </c>
      <c r="L1805">
        <v>2109.0784863713861</v>
      </c>
      <c r="M1805">
        <v>1932.5193589836135</v>
      </c>
      <c r="N1805">
        <v>1532.3953292733777</v>
      </c>
      <c r="O1805">
        <v>1148.5161520451209</v>
      </c>
      <c r="P1805">
        <v>830.60083795724836</v>
      </c>
      <c r="Q1805">
        <v>496.16786925527157</v>
      </c>
      <c r="R1805">
        <v>220.50397868948536</v>
      </c>
      <c r="S1805">
        <v>123.07484461661888</v>
      </c>
      <c r="T1805">
        <v>91.085223090144083</v>
      </c>
      <c r="U1805">
        <v>1</v>
      </c>
      <c r="V1805">
        <v>2</v>
      </c>
      <c r="W1805">
        <v>3</v>
      </c>
      <c r="X1805">
        <v>5</v>
      </c>
      <c r="Y1805">
        <v>7</v>
      </c>
      <c r="Z1805">
        <v>10</v>
      </c>
      <c r="AA1805">
        <v>15</v>
      </c>
      <c r="AB1805">
        <v>20</v>
      </c>
      <c r="AC1805">
        <v>25</v>
      </c>
      <c r="AD1805">
        <v>30</v>
      </c>
      <c r="AE1805">
        <v>40</v>
      </c>
      <c r="AF1805">
        <v>50</v>
      </c>
      <c r="AG1805">
        <v>60</v>
      </c>
      <c r="AH1805">
        <v>80</v>
      </c>
      <c r="AI1805">
        <v>100</v>
      </c>
      <c r="AJ1805">
        <v>120</v>
      </c>
      <c r="AK1805">
        <v>150</v>
      </c>
      <c r="AL1805">
        <v>200</v>
      </c>
      <c r="AM1805">
        <v>250</v>
      </c>
      <c r="AN1805">
        <v>300</v>
      </c>
      <c r="AO1805">
        <v>1046.3046312677607</v>
      </c>
      <c r="AP1805">
        <v>3488.7839380802161</v>
      </c>
      <c r="AQ1805">
        <v>2467.4803972478353</v>
      </c>
      <c r="AR1805">
        <v>72.073607692254768</v>
      </c>
      <c r="AS1805">
        <v>3.0111709136776046</v>
      </c>
      <c r="AT1805">
        <v>3.9468202474199452</v>
      </c>
      <c r="AU1805">
        <v>40.769872742674501</v>
      </c>
      <c r="AV1805">
        <f t="shared" si="514"/>
        <v>0.43079362547424516</v>
      </c>
      <c r="AW1805">
        <f t="shared" si="514"/>
        <v>0.44531293078759571</v>
      </c>
      <c r="AX1805">
        <f t="shared" si="514"/>
        <v>0.47640143238270533</v>
      </c>
      <c r="AY1805">
        <f t="shared" si="513"/>
        <v>0.57218511206016798</v>
      </c>
      <c r="AZ1805">
        <f t="shared" si="513"/>
        <v>0.67481253186094958</v>
      </c>
      <c r="BA1805">
        <f t="shared" si="513"/>
        <v>0.79770743509821784</v>
      </c>
      <c r="BB1805">
        <f t="shared" si="513"/>
        <v>0.91892996222253887</v>
      </c>
      <c r="BC1805">
        <f t="shared" si="513"/>
        <v>0.97597037441229884</v>
      </c>
      <c r="BD1805">
        <f t="shared" si="513"/>
        <v>0.99824253386988637</v>
      </c>
      <c r="BE1805">
        <f t="shared" si="503"/>
        <v>1</v>
      </c>
      <c r="BF1805">
        <f t="shared" si="503"/>
        <v>0.96732437222833101</v>
      </c>
      <c r="BG1805">
        <f t="shared" si="503"/>
        <v>0.90539927965581068</v>
      </c>
      <c r="BH1805">
        <f t="shared" si="500"/>
        <v>0.82618369967234617</v>
      </c>
      <c r="BI1805">
        <f t="shared" si="500"/>
        <v>0.64666277912993753</v>
      </c>
      <c r="BJ1805">
        <f t="shared" si="500"/>
        <v>0.47443032580043898</v>
      </c>
      <c r="BK1805">
        <f t="shared" si="500"/>
        <v>0.33179342923385463</v>
      </c>
      <c r="BL1805">
        <f t="shared" si="500"/>
        <v>0.18174566918158316</v>
      </c>
      <c r="BM1805">
        <f t="shared" si="500"/>
        <v>5.8065430755238644E-2</v>
      </c>
      <c r="BN1805">
        <f t="shared" si="497"/>
        <v>1.4352565399270984E-2</v>
      </c>
      <c r="BO1805">
        <f t="shared" si="497"/>
        <v>0</v>
      </c>
      <c r="BP1805">
        <f t="shared" si="502"/>
        <v>0</v>
      </c>
      <c r="BQ1805">
        <f t="shared" si="502"/>
        <v>3.3444816053511705E-3</v>
      </c>
      <c r="BR1805">
        <f t="shared" si="502"/>
        <v>6.688963210702341E-3</v>
      </c>
      <c r="BS1805">
        <f t="shared" si="502"/>
        <v>1.3377926421404682E-2</v>
      </c>
      <c r="BT1805">
        <f t="shared" si="502"/>
        <v>2.0066889632107024E-2</v>
      </c>
      <c r="BU1805">
        <f t="shared" si="502"/>
        <v>3.0100334448160536E-2</v>
      </c>
      <c r="BV1805">
        <f t="shared" si="502"/>
        <v>4.6822742474916385E-2</v>
      </c>
      <c r="BW1805">
        <f t="shared" si="502"/>
        <v>6.354515050167224E-2</v>
      </c>
      <c r="BX1805">
        <f t="shared" si="512"/>
        <v>8.0267558528428096E-2</v>
      </c>
      <c r="BY1805">
        <f t="shared" si="512"/>
        <v>9.6989966555183951E-2</v>
      </c>
      <c r="BZ1805">
        <f t="shared" si="512"/>
        <v>0.13043478260869565</v>
      </c>
      <c r="CA1805">
        <f t="shared" si="512"/>
        <v>0.16387959866220736</v>
      </c>
      <c r="CB1805">
        <f t="shared" si="512"/>
        <v>0.19732441471571907</v>
      </c>
      <c r="CC1805">
        <f t="shared" si="512"/>
        <v>0.26421404682274247</v>
      </c>
      <c r="CD1805">
        <f t="shared" si="498"/>
        <v>0.33110367892976589</v>
      </c>
      <c r="CE1805">
        <f t="shared" si="498"/>
        <v>0.39799331103678931</v>
      </c>
      <c r="CF1805">
        <f t="shared" si="498"/>
        <v>0.49832775919732442</v>
      </c>
      <c r="CG1805">
        <f t="shared" si="498"/>
        <v>0.66555183946488294</v>
      </c>
      <c r="CH1805">
        <f t="shared" si="498"/>
        <v>0.83277591973244147</v>
      </c>
      <c r="CI1805">
        <f t="shared" si="499"/>
        <v>1</v>
      </c>
      <c r="CJ1805">
        <f t="shared" si="505"/>
        <v>0.20767627881117448</v>
      </c>
      <c r="CK1805">
        <f t="shared" si="506"/>
        <v>0.69715108979563445</v>
      </c>
      <c r="CL1805">
        <f t="shared" si="507"/>
        <v>0.49248104153263234</v>
      </c>
      <c r="CM1805">
        <f t="shared" si="508"/>
        <v>1.2439600739930815E-2</v>
      </c>
      <c r="CN1805">
        <f t="shared" si="509"/>
        <v>0.3348227884903473</v>
      </c>
      <c r="CO1805">
        <f t="shared" si="510"/>
        <v>0.15509580249578658</v>
      </c>
      <c r="CP1805">
        <f t="shared" si="511"/>
        <v>0.7692468185668625</v>
      </c>
    </row>
    <row r="1806" spans="1:94">
      <c r="A1806">
        <v>1097.2895056428281</v>
      </c>
      <c r="B1806">
        <v>1111.9908634425178</v>
      </c>
      <c r="C1806">
        <v>1146.5147671872835</v>
      </c>
      <c r="D1806">
        <v>1272.9734600650347</v>
      </c>
      <c r="E1806">
        <v>1441.2369911265769</v>
      </c>
      <c r="F1806">
        <v>1691.240185028634</v>
      </c>
      <c r="G1806">
        <v>2010.7454531684325</v>
      </c>
      <c r="H1806">
        <v>2220.1272908827468</v>
      </c>
      <c r="I1806">
        <v>2356.4359795654404</v>
      </c>
      <c r="J1806">
        <v>2445.333619744697</v>
      </c>
      <c r="K1806">
        <v>2539.1879939043242</v>
      </c>
      <c r="L1806">
        <v>2572.2190577094361</v>
      </c>
      <c r="M1806">
        <v>2574.7981537699811</v>
      </c>
      <c r="N1806">
        <v>2539.4126828830381</v>
      </c>
      <c r="O1806">
        <v>2485.7563420973029</v>
      </c>
      <c r="P1806">
        <v>2431.6614407856468</v>
      </c>
      <c r="Q1806">
        <v>2362.1087803957798</v>
      </c>
      <c r="R1806">
        <v>2281.6884753171712</v>
      </c>
      <c r="S1806">
        <v>2233.4785685584593</v>
      </c>
      <c r="T1806">
        <v>2204.012033355576</v>
      </c>
      <c r="U1806">
        <v>1</v>
      </c>
      <c r="V1806">
        <v>2</v>
      </c>
      <c r="W1806">
        <v>3</v>
      </c>
      <c r="X1806">
        <v>5</v>
      </c>
      <c r="Y1806">
        <v>7</v>
      </c>
      <c r="Z1806">
        <v>10</v>
      </c>
      <c r="AA1806">
        <v>15</v>
      </c>
      <c r="AB1806">
        <v>20</v>
      </c>
      <c r="AC1806">
        <v>25</v>
      </c>
      <c r="AD1806">
        <v>30</v>
      </c>
      <c r="AE1806">
        <v>40</v>
      </c>
      <c r="AF1806">
        <v>50</v>
      </c>
      <c r="AG1806">
        <v>60</v>
      </c>
      <c r="AH1806">
        <v>80</v>
      </c>
      <c r="AI1806">
        <v>100</v>
      </c>
      <c r="AJ1806">
        <v>120</v>
      </c>
      <c r="AK1806">
        <v>150</v>
      </c>
      <c r="AL1806">
        <v>200</v>
      </c>
      <c r="AM1806">
        <v>250</v>
      </c>
      <c r="AN1806">
        <v>300</v>
      </c>
      <c r="AO1806">
        <v>1095.3528449523574</v>
      </c>
      <c r="AP1806">
        <v>3090.7372981141602</v>
      </c>
      <c r="AQ1806">
        <v>2684.8010439271084</v>
      </c>
      <c r="AR1806">
        <v>2130.9641407874315</v>
      </c>
      <c r="AS1806">
        <v>3.9235010823917107</v>
      </c>
      <c r="AT1806">
        <v>10.152946610114139</v>
      </c>
      <c r="AU1806">
        <v>34.742352572781684</v>
      </c>
      <c r="AV1806">
        <f t="shared" si="514"/>
        <v>0</v>
      </c>
      <c r="AW1806">
        <f t="shared" si="514"/>
        <v>9.9500993231577666E-3</v>
      </c>
      <c r="AX1806">
        <f t="shared" si="514"/>
        <v>3.3316394869736914E-2</v>
      </c>
      <c r="AY1806">
        <f t="shared" si="513"/>
        <v>0.1189055337475679</v>
      </c>
      <c r="AZ1806">
        <f t="shared" si="513"/>
        <v>0.23278881373704757</v>
      </c>
      <c r="BA1806">
        <f t="shared" si="513"/>
        <v>0.40199472276435094</v>
      </c>
      <c r="BB1806">
        <f t="shared" si="513"/>
        <v>0.61824067742918098</v>
      </c>
      <c r="BC1806">
        <f t="shared" si="513"/>
        <v>0.75995344369942963</v>
      </c>
      <c r="BD1806">
        <f t="shared" si="513"/>
        <v>0.85220920738343553</v>
      </c>
      <c r="BE1806">
        <f t="shared" si="503"/>
        <v>0.91237646277780526</v>
      </c>
      <c r="BF1806">
        <f t="shared" si="503"/>
        <v>0.97589851002848926</v>
      </c>
      <c r="BG1806">
        <f t="shared" si="503"/>
        <v>0.99825442912715656</v>
      </c>
      <c r="BH1806">
        <f t="shared" si="500"/>
        <v>1</v>
      </c>
      <c r="BI1806">
        <f t="shared" si="500"/>
        <v>0.97605058289723268</v>
      </c>
      <c r="BJ1806">
        <f t="shared" si="500"/>
        <v>0.93973516717784022</v>
      </c>
      <c r="BK1806">
        <f t="shared" si="500"/>
        <v>0.90312292712075137</v>
      </c>
      <c r="BL1806">
        <f t="shared" si="500"/>
        <v>0.85604864401721092</v>
      </c>
      <c r="BM1806">
        <f t="shared" si="500"/>
        <v>0.80161897608900823</v>
      </c>
      <c r="BN1806">
        <f t="shared" si="497"/>
        <v>0.76898978855780731</v>
      </c>
      <c r="BO1806">
        <f t="shared" si="497"/>
        <v>0.74904639584722377</v>
      </c>
      <c r="BP1806">
        <f t="shared" si="502"/>
        <v>0</v>
      </c>
      <c r="BQ1806">
        <f t="shared" si="502"/>
        <v>3.3444816053511705E-3</v>
      </c>
      <c r="BR1806">
        <f t="shared" si="502"/>
        <v>6.688963210702341E-3</v>
      </c>
      <c r="BS1806">
        <f t="shared" si="502"/>
        <v>1.3377926421404682E-2</v>
      </c>
      <c r="BT1806">
        <f t="shared" si="502"/>
        <v>2.0066889632107024E-2</v>
      </c>
      <c r="BU1806">
        <f t="shared" si="502"/>
        <v>3.0100334448160536E-2</v>
      </c>
      <c r="BV1806">
        <f t="shared" si="502"/>
        <v>4.6822742474916385E-2</v>
      </c>
      <c r="BW1806">
        <f t="shared" si="502"/>
        <v>6.354515050167224E-2</v>
      </c>
      <c r="BX1806">
        <f t="shared" si="512"/>
        <v>8.0267558528428096E-2</v>
      </c>
      <c r="BY1806">
        <f t="shared" si="512"/>
        <v>9.6989966555183951E-2</v>
      </c>
      <c r="BZ1806">
        <f t="shared" si="512"/>
        <v>0.13043478260869565</v>
      </c>
      <c r="CA1806">
        <f t="shared" si="512"/>
        <v>0.16387959866220736</v>
      </c>
      <c r="CB1806">
        <f t="shared" si="512"/>
        <v>0.19732441471571907</v>
      </c>
      <c r="CC1806">
        <f t="shared" si="512"/>
        <v>0.26421404682274247</v>
      </c>
      <c r="CD1806">
        <f t="shared" si="498"/>
        <v>0.33110367892976589</v>
      </c>
      <c r="CE1806">
        <f t="shared" si="498"/>
        <v>0.39799331103678931</v>
      </c>
      <c r="CF1806">
        <f t="shared" si="498"/>
        <v>0.49832775919732442</v>
      </c>
      <c r="CG1806">
        <f t="shared" si="498"/>
        <v>0.66555183946488294</v>
      </c>
      <c r="CH1806">
        <f t="shared" si="498"/>
        <v>0.83277591973244147</v>
      </c>
      <c r="CI1806">
        <f t="shared" si="499"/>
        <v>1</v>
      </c>
      <c r="CJ1806">
        <f t="shared" si="505"/>
        <v>0.21750558015077301</v>
      </c>
      <c r="CK1806">
        <f t="shared" si="506"/>
        <v>0.61738222407097398</v>
      </c>
      <c r="CL1806">
        <f t="shared" si="507"/>
        <v>0.53603227333208581</v>
      </c>
      <c r="CM1806">
        <f t="shared" si="508"/>
        <v>0.42504291398545718</v>
      </c>
      <c r="CN1806">
        <f t="shared" si="509"/>
        <v>0.45646681098556141</v>
      </c>
      <c r="CO1806">
        <f t="shared" si="510"/>
        <v>0.48173403211127047</v>
      </c>
      <c r="CP1806">
        <f t="shared" si="511"/>
        <v>0.61855881431954207</v>
      </c>
    </row>
    <row r="1807" spans="1:94">
      <c r="A1807">
        <v>539.99100785292001</v>
      </c>
      <c r="B1807">
        <v>544.54805269472797</v>
      </c>
      <c r="C1807">
        <v>555.19043602455758</v>
      </c>
      <c r="D1807">
        <v>594.06254965678886</v>
      </c>
      <c r="E1807">
        <v>645.27837956306689</v>
      </c>
      <c r="F1807">
        <v>718.22793546773221</v>
      </c>
      <c r="G1807">
        <v>797.71408978676209</v>
      </c>
      <c r="H1807">
        <v>829.93494161668116</v>
      </c>
      <c r="I1807">
        <v>830.9677382475594</v>
      </c>
      <c r="J1807">
        <v>812.89886764488097</v>
      </c>
      <c r="K1807">
        <v>748.91670715408827</v>
      </c>
      <c r="L1807">
        <v>673.97476798000321</v>
      </c>
      <c r="M1807">
        <v>602.45731751064443</v>
      </c>
      <c r="N1807">
        <v>486.54704491034317</v>
      </c>
      <c r="O1807">
        <v>407.70861935470452</v>
      </c>
      <c r="P1807">
        <v>356.909141350494</v>
      </c>
      <c r="Q1807">
        <v>313.33479645396619</v>
      </c>
      <c r="R1807">
        <v>282.15406970364262</v>
      </c>
      <c r="S1807">
        <v>270.18273213557887</v>
      </c>
      <c r="T1807">
        <v>264.58149528820917</v>
      </c>
      <c r="U1807">
        <v>1</v>
      </c>
      <c r="V1807">
        <v>2</v>
      </c>
      <c r="W1807">
        <v>3</v>
      </c>
      <c r="X1807">
        <v>5</v>
      </c>
      <c r="Y1807">
        <v>7</v>
      </c>
      <c r="Z1807">
        <v>10</v>
      </c>
      <c r="AA1807">
        <v>15</v>
      </c>
      <c r="AB1807">
        <v>20</v>
      </c>
      <c r="AC1807">
        <v>25</v>
      </c>
      <c r="AD1807">
        <v>30</v>
      </c>
      <c r="AE1807">
        <v>40</v>
      </c>
      <c r="AF1807">
        <v>50</v>
      </c>
      <c r="AG1807">
        <v>60</v>
      </c>
      <c r="AH1807">
        <v>80</v>
      </c>
      <c r="AI1807">
        <v>100</v>
      </c>
      <c r="AJ1807">
        <v>120</v>
      </c>
      <c r="AK1807">
        <v>150</v>
      </c>
      <c r="AL1807">
        <v>200</v>
      </c>
      <c r="AM1807">
        <v>250</v>
      </c>
      <c r="AN1807">
        <v>300</v>
      </c>
      <c r="AO1807">
        <v>539.39204341937841</v>
      </c>
      <c r="AP1807">
        <v>1078.4148960693174</v>
      </c>
      <c r="AQ1807">
        <v>601.07190069911655</v>
      </c>
      <c r="AR1807">
        <v>254.18630052423245</v>
      </c>
      <c r="AS1807">
        <v>4.0382916941136813</v>
      </c>
      <c r="AT1807">
        <v>12.717277526374851</v>
      </c>
      <c r="AU1807">
        <v>20.333704892536094</v>
      </c>
      <c r="AV1807">
        <f t="shared" si="514"/>
        <v>0.4862574188343714</v>
      </c>
      <c r="AW1807">
        <f t="shared" si="514"/>
        <v>0.49430324427320543</v>
      </c>
      <c r="AX1807">
        <f t="shared" si="514"/>
        <v>0.51309321924544959</v>
      </c>
      <c r="AY1807">
        <f t="shared" si="513"/>
        <v>0.58172503033804557</v>
      </c>
      <c r="AZ1807">
        <f t="shared" si="513"/>
        <v>0.67215065515314865</v>
      </c>
      <c r="BA1807">
        <f t="shared" si="513"/>
        <v>0.80094890336536895</v>
      </c>
      <c r="BB1807">
        <f t="shared" si="513"/>
        <v>0.94128803643420411</v>
      </c>
      <c r="BC1807">
        <f t="shared" si="513"/>
        <v>0.99817651533080698</v>
      </c>
      <c r="BD1807">
        <f t="shared" si="513"/>
        <v>1</v>
      </c>
      <c r="BE1807">
        <f t="shared" si="503"/>
        <v>0.96809797055050406</v>
      </c>
      <c r="BF1807">
        <f t="shared" si="503"/>
        <v>0.85513237280489529</v>
      </c>
      <c r="BG1807">
        <f t="shared" si="503"/>
        <v>0.72281641332375424</v>
      </c>
      <c r="BH1807">
        <f t="shared" si="500"/>
        <v>0.59654666126254186</v>
      </c>
      <c r="BI1807">
        <f t="shared" si="500"/>
        <v>0.39189784776969688</v>
      </c>
      <c r="BJ1807">
        <f t="shared" si="500"/>
        <v>0.25270233139608167</v>
      </c>
      <c r="BK1807">
        <f t="shared" si="500"/>
        <v>0.16301180900841761</v>
      </c>
      <c r="BL1807">
        <f t="shared" si="500"/>
        <v>8.6077834290293781E-2</v>
      </c>
      <c r="BM1807">
        <f t="shared" si="500"/>
        <v>3.1025779022487026E-2</v>
      </c>
      <c r="BN1807">
        <f t="shared" si="497"/>
        <v>9.8894295491772869E-3</v>
      </c>
      <c r="BO1807">
        <f t="shared" si="497"/>
        <v>0</v>
      </c>
      <c r="BP1807">
        <f t="shared" si="502"/>
        <v>0</v>
      </c>
      <c r="BQ1807">
        <f t="shared" si="502"/>
        <v>3.3444816053511705E-3</v>
      </c>
      <c r="BR1807">
        <f t="shared" si="502"/>
        <v>6.688963210702341E-3</v>
      </c>
      <c r="BS1807">
        <f t="shared" si="502"/>
        <v>1.3377926421404682E-2</v>
      </c>
      <c r="BT1807">
        <f t="shared" si="502"/>
        <v>2.0066889632107024E-2</v>
      </c>
      <c r="BU1807">
        <f t="shared" si="502"/>
        <v>3.0100334448160536E-2</v>
      </c>
      <c r="BV1807">
        <f t="shared" si="502"/>
        <v>4.6822742474916385E-2</v>
      </c>
      <c r="BW1807">
        <f t="shared" si="502"/>
        <v>6.354515050167224E-2</v>
      </c>
      <c r="BX1807">
        <f t="shared" si="512"/>
        <v>8.0267558528428096E-2</v>
      </c>
      <c r="BY1807">
        <f t="shared" si="512"/>
        <v>9.6989966555183951E-2</v>
      </c>
      <c r="BZ1807">
        <f t="shared" si="512"/>
        <v>0.13043478260869565</v>
      </c>
      <c r="CA1807">
        <f t="shared" si="512"/>
        <v>0.16387959866220736</v>
      </c>
      <c r="CB1807">
        <f t="shared" si="512"/>
        <v>0.19732441471571907</v>
      </c>
      <c r="CC1807">
        <f t="shared" si="512"/>
        <v>0.26421404682274247</v>
      </c>
      <c r="CD1807">
        <f t="shared" si="498"/>
        <v>0.33110367892976589</v>
      </c>
      <c r="CE1807">
        <f t="shared" si="498"/>
        <v>0.39799331103678931</v>
      </c>
      <c r="CF1807">
        <f t="shared" si="498"/>
        <v>0.49832775919732442</v>
      </c>
      <c r="CG1807">
        <f t="shared" si="498"/>
        <v>0.66555183946488294</v>
      </c>
      <c r="CH1807">
        <f t="shared" si="498"/>
        <v>0.83277591973244147</v>
      </c>
      <c r="CI1807">
        <f t="shared" si="499"/>
        <v>1</v>
      </c>
      <c r="CJ1807">
        <f t="shared" si="505"/>
        <v>0.10609058986360288</v>
      </c>
      <c r="CK1807">
        <f t="shared" si="506"/>
        <v>0.21411120161709768</v>
      </c>
      <c r="CL1807">
        <f t="shared" si="507"/>
        <v>0.11845128270523378</v>
      </c>
      <c r="CM1807">
        <f t="shared" si="508"/>
        <v>4.8935130365577645E-2</v>
      </c>
      <c r="CN1807">
        <f t="shared" si="509"/>
        <v>0.47177222588182416</v>
      </c>
      <c r="CO1807">
        <f t="shared" si="510"/>
        <v>0.61669881717762376</v>
      </c>
      <c r="CP1807">
        <f t="shared" si="511"/>
        <v>0.25834262231340233</v>
      </c>
    </row>
    <row r="1808" spans="1:94">
      <c r="A1808">
        <v>970.97369524823023</v>
      </c>
      <c r="B1808">
        <v>993.51561232100971</v>
      </c>
      <c r="C1808">
        <v>1033.6714085787833</v>
      </c>
      <c r="D1808">
        <v>1123.9479464667193</v>
      </c>
      <c r="E1808">
        <v>1191.3988859008141</v>
      </c>
      <c r="F1808">
        <v>1245.3546428494474</v>
      </c>
      <c r="G1808">
        <v>1257.1178558660661</v>
      </c>
      <c r="H1808">
        <v>1214.6209204229719</v>
      </c>
      <c r="I1808">
        <v>1142.7438900131733</v>
      </c>
      <c r="J1808">
        <v>1056.8276994264993</v>
      </c>
      <c r="K1808">
        <v>880.62238998464045</v>
      </c>
      <c r="L1808">
        <v>727.79547924475787</v>
      </c>
      <c r="M1808">
        <v>605.95880829073383</v>
      </c>
      <c r="N1808">
        <v>434.08537709047931</v>
      </c>
      <c r="O1808">
        <v>320.25720698415347</v>
      </c>
      <c r="P1808">
        <v>239.70615462409816</v>
      </c>
      <c r="Q1808">
        <v>159.0319339405346</v>
      </c>
      <c r="R1808">
        <v>90.363525401388173</v>
      </c>
      <c r="S1808">
        <v>63.361337146043198</v>
      </c>
      <c r="T1808">
        <v>53.058218091001606</v>
      </c>
      <c r="U1808">
        <v>1</v>
      </c>
      <c r="V1808">
        <v>2</v>
      </c>
      <c r="W1808">
        <v>3</v>
      </c>
      <c r="X1808">
        <v>5</v>
      </c>
      <c r="Y1808">
        <v>7</v>
      </c>
      <c r="Z1808">
        <v>10</v>
      </c>
      <c r="AA1808">
        <v>15</v>
      </c>
      <c r="AB1808">
        <v>20</v>
      </c>
      <c r="AC1808">
        <v>25</v>
      </c>
      <c r="AD1808">
        <v>30</v>
      </c>
      <c r="AE1808">
        <v>40</v>
      </c>
      <c r="AF1808">
        <v>50</v>
      </c>
      <c r="AG1808">
        <v>60</v>
      </c>
      <c r="AH1808">
        <v>80</v>
      </c>
      <c r="AI1808">
        <v>100</v>
      </c>
      <c r="AJ1808">
        <v>120</v>
      </c>
      <c r="AK1808">
        <v>150</v>
      </c>
      <c r="AL1808">
        <v>200</v>
      </c>
      <c r="AM1808">
        <v>250</v>
      </c>
      <c r="AN1808">
        <v>300</v>
      </c>
      <c r="AO1808">
        <v>966.92208942328364</v>
      </c>
      <c r="AP1808">
        <v>1393.477848516123</v>
      </c>
      <c r="AQ1808">
        <v>446.55912778855492</v>
      </c>
      <c r="AR1808">
        <v>43.983722516475545</v>
      </c>
      <c r="AS1808">
        <v>2.161901696930161</v>
      </c>
      <c r="AT1808">
        <v>16.22623066067176</v>
      </c>
      <c r="AU1808">
        <v>45.480431562201147</v>
      </c>
      <c r="AV1808">
        <f t="shared" si="514"/>
        <v>0.76235050852913688</v>
      </c>
      <c r="AW1808">
        <f t="shared" si="514"/>
        <v>0.78107210367739188</v>
      </c>
      <c r="AX1808">
        <f t="shared" si="514"/>
        <v>0.81442244198121205</v>
      </c>
      <c r="AY1808">
        <f t="shared" si="513"/>
        <v>0.88939924134868742</v>
      </c>
      <c r="AZ1808">
        <f t="shared" si="513"/>
        <v>0.94541884147309219</v>
      </c>
      <c r="BA1808">
        <f t="shared" si="513"/>
        <v>0.99023037344034259</v>
      </c>
      <c r="BB1808">
        <f t="shared" si="513"/>
        <v>1</v>
      </c>
      <c r="BC1808">
        <f t="shared" si="513"/>
        <v>0.96470529024490637</v>
      </c>
      <c r="BD1808">
        <f t="shared" si="513"/>
        <v>0.90500971690717913</v>
      </c>
      <c r="BE1808">
        <f t="shared" si="503"/>
        <v>0.83365428907684735</v>
      </c>
      <c r="BF1808">
        <f t="shared" si="503"/>
        <v>0.68731161308825439</v>
      </c>
      <c r="BG1808">
        <f t="shared" si="503"/>
        <v>0.5603852500201546</v>
      </c>
      <c r="BH1808">
        <f t="shared" si="500"/>
        <v>0.45919701387999023</v>
      </c>
      <c r="BI1808">
        <f t="shared" si="500"/>
        <v>0.31645206520132441</v>
      </c>
      <c r="BJ1808">
        <f t="shared" si="500"/>
        <v>0.22191507838174745</v>
      </c>
      <c r="BK1808">
        <f t="shared" si="500"/>
        <v>0.15501552471104846</v>
      </c>
      <c r="BL1808">
        <f t="shared" si="500"/>
        <v>8.8013676835275167E-2</v>
      </c>
      <c r="BM1808">
        <f t="shared" si="500"/>
        <v>3.0982939831220996E-2</v>
      </c>
      <c r="BN1808">
        <f t="shared" si="497"/>
        <v>8.5569839996300599E-3</v>
      </c>
      <c r="BO1808">
        <f t="shared" si="497"/>
        <v>0</v>
      </c>
      <c r="BP1808">
        <f t="shared" si="502"/>
        <v>0</v>
      </c>
      <c r="BQ1808">
        <f t="shared" si="502"/>
        <v>3.3444816053511705E-3</v>
      </c>
      <c r="BR1808">
        <f t="shared" si="502"/>
        <v>6.688963210702341E-3</v>
      </c>
      <c r="BS1808">
        <f t="shared" si="502"/>
        <v>1.3377926421404682E-2</v>
      </c>
      <c r="BT1808">
        <f t="shared" si="502"/>
        <v>2.0066889632107024E-2</v>
      </c>
      <c r="BU1808">
        <f t="shared" si="502"/>
        <v>3.0100334448160536E-2</v>
      </c>
      <c r="BV1808">
        <f t="shared" si="502"/>
        <v>4.6822742474916385E-2</v>
      </c>
      <c r="BW1808">
        <f t="shared" si="502"/>
        <v>6.354515050167224E-2</v>
      </c>
      <c r="BX1808">
        <f t="shared" si="512"/>
        <v>8.0267558528428096E-2</v>
      </c>
      <c r="BY1808">
        <f t="shared" si="512"/>
        <v>9.6989966555183951E-2</v>
      </c>
      <c r="BZ1808">
        <f t="shared" si="512"/>
        <v>0.13043478260869565</v>
      </c>
      <c r="CA1808">
        <f t="shared" si="512"/>
        <v>0.16387959866220736</v>
      </c>
      <c r="CB1808">
        <f t="shared" si="512"/>
        <v>0.19732441471571907</v>
      </c>
      <c r="CC1808">
        <f t="shared" si="512"/>
        <v>0.26421404682274247</v>
      </c>
      <c r="CD1808">
        <f t="shared" si="498"/>
        <v>0.33110367892976589</v>
      </c>
      <c r="CE1808">
        <f t="shared" si="498"/>
        <v>0.39799331103678931</v>
      </c>
      <c r="CF1808">
        <f t="shared" si="498"/>
        <v>0.49832775919732442</v>
      </c>
      <c r="CG1808">
        <f t="shared" si="498"/>
        <v>0.66555183946488294</v>
      </c>
      <c r="CH1808">
        <f t="shared" si="498"/>
        <v>0.83277591973244147</v>
      </c>
      <c r="CI1808">
        <f t="shared" si="499"/>
        <v>1</v>
      </c>
      <c r="CJ1808">
        <f t="shared" si="505"/>
        <v>0.19176795379224121</v>
      </c>
      <c r="CK1808">
        <f t="shared" si="506"/>
        <v>0.2772500698429104</v>
      </c>
      <c r="CL1808">
        <f t="shared" si="507"/>
        <v>8.7486799156023032E-2</v>
      </c>
      <c r="CM1808">
        <f t="shared" si="508"/>
        <v>6.8103652337626339E-3</v>
      </c>
      <c r="CN1808">
        <f t="shared" si="509"/>
        <v>0.22158689292402148</v>
      </c>
      <c r="CO1808">
        <f t="shared" si="510"/>
        <v>0.80138056108798739</v>
      </c>
      <c r="CP1808">
        <f t="shared" si="511"/>
        <v>0.88701078905502873</v>
      </c>
    </row>
    <row r="1809" spans="1:94">
      <c r="A1809">
        <v>15.867103688635837</v>
      </c>
      <c r="B1809">
        <v>16.206984187514848</v>
      </c>
      <c r="C1809">
        <v>17.051102733428081</v>
      </c>
      <c r="D1809">
        <v>20.409245341883341</v>
      </c>
      <c r="E1809">
        <v>25.426916614770544</v>
      </c>
      <c r="F1809">
        <v>34.179614050215918</v>
      </c>
      <c r="G1809">
        <v>48.695610360751985</v>
      </c>
      <c r="H1809">
        <v>61.876061944579881</v>
      </c>
      <c r="I1809">
        <v>73.580295883636296</v>
      </c>
      <c r="J1809">
        <v>83.847654253696462</v>
      </c>
      <c r="K1809">
        <v>100.36541117267002</v>
      </c>
      <c r="L1809">
        <v>112.1593919051795</v>
      </c>
      <c r="M1809">
        <v>120.05092063508266</v>
      </c>
      <c r="N1809">
        <v>127.15797623063237</v>
      </c>
      <c r="O1809">
        <v>126.74783731080701</v>
      </c>
      <c r="P1809">
        <v>122.29349768062565</v>
      </c>
      <c r="Q1809">
        <v>112.60116914800436</v>
      </c>
      <c r="R1809">
        <v>96.545394991657759</v>
      </c>
      <c r="S1809">
        <v>84.63728068988155</v>
      </c>
      <c r="T1809">
        <v>76.806302896642279</v>
      </c>
      <c r="U1809">
        <v>1</v>
      </c>
      <c r="V1809">
        <v>2</v>
      </c>
      <c r="W1809">
        <v>3</v>
      </c>
      <c r="X1809">
        <v>5</v>
      </c>
      <c r="Y1809">
        <v>7</v>
      </c>
      <c r="Z1809">
        <v>10</v>
      </c>
      <c r="AA1809">
        <v>15</v>
      </c>
      <c r="AB1809">
        <v>20</v>
      </c>
      <c r="AC1809">
        <v>25</v>
      </c>
      <c r="AD1809">
        <v>30</v>
      </c>
      <c r="AE1809">
        <v>40</v>
      </c>
      <c r="AF1809">
        <v>50</v>
      </c>
      <c r="AG1809">
        <v>60</v>
      </c>
      <c r="AH1809">
        <v>80</v>
      </c>
      <c r="AI1809">
        <v>100</v>
      </c>
      <c r="AJ1809">
        <v>120</v>
      </c>
      <c r="AK1809">
        <v>150</v>
      </c>
      <c r="AL1809">
        <v>200</v>
      </c>
      <c r="AM1809">
        <v>250</v>
      </c>
      <c r="AN1809">
        <v>300</v>
      </c>
      <c r="AO1809">
        <v>15.827375555533283</v>
      </c>
      <c r="AP1809">
        <v>451.30006484559334</v>
      </c>
      <c r="AQ1809">
        <v>64.265033755380585</v>
      </c>
      <c r="AR1809">
        <v>60.977583009556511</v>
      </c>
      <c r="AS1809">
        <v>4.3184625908365017</v>
      </c>
      <c r="AT1809">
        <v>18.266790658065624</v>
      </c>
      <c r="AU1809">
        <v>28.850188782577042</v>
      </c>
      <c r="AV1809">
        <f t="shared" si="514"/>
        <v>0</v>
      </c>
      <c r="AW1809">
        <f t="shared" si="514"/>
        <v>3.0539835937646647E-3</v>
      </c>
      <c r="AX1809">
        <f t="shared" si="514"/>
        <v>1.0638779423222266E-2</v>
      </c>
      <c r="AY1809">
        <f t="shared" si="513"/>
        <v>4.0813245053258881E-2</v>
      </c>
      <c r="AZ1809">
        <f t="shared" si="513"/>
        <v>8.5899343834573968E-2</v>
      </c>
      <c r="BA1809">
        <f t="shared" si="513"/>
        <v>0.16454638141748509</v>
      </c>
      <c r="BB1809">
        <f t="shared" si="513"/>
        <v>0.29497932689608519</v>
      </c>
      <c r="BC1809">
        <f t="shared" si="513"/>
        <v>0.41341178485757835</v>
      </c>
      <c r="BD1809">
        <f t="shared" si="513"/>
        <v>0.51857974402367912</v>
      </c>
      <c r="BE1809">
        <f t="shared" si="503"/>
        <v>0.61083671115443539</v>
      </c>
      <c r="BF1809">
        <f t="shared" si="503"/>
        <v>0.75925640220089075</v>
      </c>
      <c r="BG1809">
        <f t="shared" si="503"/>
        <v>0.86523077784484947</v>
      </c>
      <c r="BH1809">
        <f t="shared" si="500"/>
        <v>0.93613981602248819</v>
      </c>
      <c r="BI1809">
        <f t="shared" si="500"/>
        <v>1</v>
      </c>
      <c r="BJ1809">
        <f t="shared" si="500"/>
        <v>0.99631471197540855</v>
      </c>
      <c r="BK1809">
        <f t="shared" ref="BK1809:BO1861" si="515">(P1809-MIN($A1809:$T1809))/(MAX($A1809:$T1809)-MIN($A1809:$T1809))</f>
        <v>0.95629040873795768</v>
      </c>
      <c r="BL1809">
        <f t="shared" si="515"/>
        <v>0.86920035084517033</v>
      </c>
      <c r="BM1809">
        <f t="shared" si="515"/>
        <v>0.72493178874644282</v>
      </c>
      <c r="BN1809">
        <f t="shared" si="497"/>
        <v>0.61793187015668971</v>
      </c>
      <c r="BO1809">
        <f t="shared" si="497"/>
        <v>0.54756691017055803</v>
      </c>
      <c r="BP1809">
        <f t="shared" si="502"/>
        <v>0</v>
      </c>
      <c r="BQ1809">
        <f t="shared" si="502"/>
        <v>3.3444816053511705E-3</v>
      </c>
      <c r="BR1809">
        <f t="shared" si="502"/>
        <v>6.688963210702341E-3</v>
      </c>
      <c r="BS1809">
        <f t="shared" si="502"/>
        <v>1.3377926421404682E-2</v>
      </c>
      <c r="BT1809">
        <f t="shared" si="502"/>
        <v>2.0066889632107024E-2</v>
      </c>
      <c r="BU1809">
        <f t="shared" si="502"/>
        <v>3.0100334448160536E-2</v>
      </c>
      <c r="BV1809">
        <f t="shared" si="502"/>
        <v>4.6822742474916385E-2</v>
      </c>
      <c r="BW1809">
        <f t="shared" si="502"/>
        <v>6.354515050167224E-2</v>
      </c>
      <c r="BX1809">
        <f t="shared" si="512"/>
        <v>8.0267558528428096E-2</v>
      </c>
      <c r="BY1809">
        <f t="shared" si="512"/>
        <v>9.6989966555183951E-2</v>
      </c>
      <c r="BZ1809">
        <f t="shared" si="512"/>
        <v>0.13043478260869565</v>
      </c>
      <c r="CA1809">
        <f t="shared" si="512"/>
        <v>0.16387959866220736</v>
      </c>
      <c r="CB1809">
        <f t="shared" si="512"/>
        <v>0.19732441471571907</v>
      </c>
      <c r="CC1809">
        <f t="shared" si="512"/>
        <v>0.26421404682274247</v>
      </c>
      <c r="CD1809">
        <f t="shared" si="498"/>
        <v>0.33110367892976589</v>
      </c>
      <c r="CE1809">
        <f t="shared" si="498"/>
        <v>0.39799331103678931</v>
      </c>
      <c r="CF1809">
        <f t="shared" si="498"/>
        <v>0.49832775919732442</v>
      </c>
      <c r="CG1809">
        <f t="shared" si="498"/>
        <v>0.66555183946488294</v>
      </c>
      <c r="CH1809">
        <f t="shared" si="498"/>
        <v>0.83277591973244147</v>
      </c>
      <c r="CI1809">
        <f t="shared" si="499"/>
        <v>1</v>
      </c>
      <c r="CJ1809">
        <f t="shared" si="505"/>
        <v>1.1678107325718003E-3</v>
      </c>
      <c r="CK1809">
        <f t="shared" si="506"/>
        <v>8.8436886742603874E-2</v>
      </c>
      <c r="CL1809">
        <f t="shared" si="507"/>
        <v>1.0874756263603324E-2</v>
      </c>
      <c r="CM1809">
        <f t="shared" si="508"/>
        <v>1.0215948498909121E-2</v>
      </c>
      <c r="CN1809">
        <f t="shared" si="509"/>
        <v>0.50912834544486685</v>
      </c>
      <c r="CO1809">
        <f t="shared" si="510"/>
        <v>0.90877845568766435</v>
      </c>
      <c r="CP1809">
        <f t="shared" si="511"/>
        <v>0.47125471956442605</v>
      </c>
    </row>
    <row r="1810" spans="1:94">
      <c r="A1810">
        <v>1070.7497015257197</v>
      </c>
      <c r="B1810">
        <v>1072.8003929637493</v>
      </c>
      <c r="C1810">
        <v>1077.5962917764512</v>
      </c>
      <c r="D1810">
        <v>1096.4389224556276</v>
      </c>
      <c r="E1810">
        <v>1123.2854923037123</v>
      </c>
      <c r="F1810">
        <v>1162.4744497257984</v>
      </c>
      <c r="G1810">
        <v>1195.4159212996333</v>
      </c>
      <c r="H1810">
        <v>1189.2332484717747</v>
      </c>
      <c r="I1810">
        <v>1160.7970713287498</v>
      </c>
      <c r="J1810">
        <v>1122.1483294982977</v>
      </c>
      <c r="K1810">
        <v>1035.0181426392551</v>
      </c>
      <c r="L1810">
        <v>945.63167641464042</v>
      </c>
      <c r="M1810">
        <v>857.80663179517364</v>
      </c>
      <c r="N1810">
        <v>696.08063900846776</v>
      </c>
      <c r="O1810">
        <v>564.25463933813</v>
      </c>
      <c r="P1810">
        <v>465.87115386726811</v>
      </c>
      <c r="Q1810">
        <v>370.30013368512732</v>
      </c>
      <c r="R1810">
        <v>294.9880432134695</v>
      </c>
      <c r="S1810">
        <v>266.27432130057321</v>
      </c>
      <c r="T1810">
        <v>254.15270555622942</v>
      </c>
      <c r="U1810">
        <v>1</v>
      </c>
      <c r="V1810">
        <v>2</v>
      </c>
      <c r="W1810">
        <v>3</v>
      </c>
      <c r="X1810">
        <v>5</v>
      </c>
      <c r="Y1810">
        <v>7</v>
      </c>
      <c r="Z1810">
        <v>10</v>
      </c>
      <c r="AA1810">
        <v>15</v>
      </c>
      <c r="AB1810">
        <v>20</v>
      </c>
      <c r="AC1810">
        <v>25</v>
      </c>
      <c r="AD1810">
        <v>30</v>
      </c>
      <c r="AE1810">
        <v>40</v>
      </c>
      <c r="AF1810">
        <v>50</v>
      </c>
      <c r="AG1810">
        <v>60</v>
      </c>
      <c r="AH1810">
        <v>80</v>
      </c>
      <c r="AI1810">
        <v>100</v>
      </c>
      <c r="AJ1810">
        <v>120</v>
      </c>
      <c r="AK1810">
        <v>150</v>
      </c>
      <c r="AL1810">
        <v>200</v>
      </c>
      <c r="AM1810">
        <v>250</v>
      </c>
      <c r="AN1810">
        <v>300</v>
      </c>
      <c r="AO1810">
        <v>1070.5067006716124</v>
      </c>
      <c r="AP1810">
        <v>1450.5023218621886</v>
      </c>
      <c r="AQ1810">
        <v>1008.2695758843747</v>
      </c>
      <c r="AR1810">
        <v>235.98854636484285</v>
      </c>
      <c r="AS1810">
        <v>4.9878199832185492</v>
      </c>
      <c r="AT1810">
        <v>6.6449995318291615</v>
      </c>
      <c r="AU1810">
        <v>33.04326323151281</v>
      </c>
      <c r="AV1810">
        <f t="shared" si="514"/>
        <v>0.86755434857246283</v>
      </c>
      <c r="AW1810">
        <f t="shared" si="514"/>
        <v>0.86973300742551285</v>
      </c>
      <c r="AX1810">
        <f t="shared" si="514"/>
        <v>0.87482818030859844</v>
      </c>
      <c r="AY1810">
        <f t="shared" si="513"/>
        <v>0.8948466303701943</v>
      </c>
      <c r="AZ1810">
        <f t="shared" si="513"/>
        <v>0.92336848206805489</v>
      </c>
      <c r="BA1810">
        <f t="shared" si="513"/>
        <v>0.96500291201986699</v>
      </c>
      <c r="BB1810">
        <f t="shared" si="513"/>
        <v>1</v>
      </c>
      <c r="BC1810">
        <f t="shared" si="513"/>
        <v>0.99343151551611886</v>
      </c>
      <c r="BD1810">
        <f t="shared" si="513"/>
        <v>0.96322086171874699</v>
      </c>
      <c r="BE1810">
        <f t="shared" si="503"/>
        <v>0.92216035793614937</v>
      </c>
      <c r="BF1810">
        <f t="shared" si="503"/>
        <v>0.82959306602277338</v>
      </c>
      <c r="BG1810">
        <f t="shared" si="503"/>
        <v>0.73462869821411769</v>
      </c>
      <c r="BH1810">
        <f t="shared" si="503"/>
        <v>0.64132318796945875</v>
      </c>
      <c r="BI1810">
        <f t="shared" si="503"/>
        <v>0.46950515653924324</v>
      </c>
      <c r="BJ1810">
        <f t="shared" si="503"/>
        <v>0.32945294004396419</v>
      </c>
      <c r="BK1810">
        <f t="shared" si="515"/>
        <v>0.2249301202574083</v>
      </c>
      <c r="BL1810">
        <f t="shared" si="515"/>
        <v>0.1233952694487964</v>
      </c>
      <c r="BM1810">
        <f t="shared" si="515"/>
        <v>4.338354774120072E-2</v>
      </c>
      <c r="BN1810">
        <f t="shared" si="497"/>
        <v>1.2878029802503445E-2</v>
      </c>
      <c r="BO1810">
        <f t="shared" si="497"/>
        <v>0</v>
      </c>
      <c r="BP1810">
        <f t="shared" si="502"/>
        <v>0</v>
      </c>
      <c r="BQ1810">
        <f t="shared" si="502"/>
        <v>3.3444816053511705E-3</v>
      </c>
      <c r="BR1810">
        <f t="shared" si="502"/>
        <v>6.688963210702341E-3</v>
      </c>
      <c r="BS1810">
        <f t="shared" si="502"/>
        <v>1.3377926421404682E-2</v>
      </c>
      <c r="BT1810">
        <f t="shared" si="502"/>
        <v>2.0066889632107024E-2</v>
      </c>
      <c r="BU1810">
        <f t="shared" si="502"/>
        <v>3.0100334448160536E-2</v>
      </c>
      <c r="BV1810">
        <f t="shared" si="502"/>
        <v>4.6822742474916385E-2</v>
      </c>
      <c r="BW1810">
        <f t="shared" si="502"/>
        <v>6.354515050167224E-2</v>
      </c>
      <c r="BX1810">
        <f t="shared" si="512"/>
        <v>8.0267558528428096E-2</v>
      </c>
      <c r="BY1810">
        <f t="shared" si="512"/>
        <v>9.6989966555183951E-2</v>
      </c>
      <c r="BZ1810">
        <f t="shared" si="512"/>
        <v>0.13043478260869565</v>
      </c>
      <c r="CA1810">
        <f t="shared" si="512"/>
        <v>0.16387959866220736</v>
      </c>
      <c r="CB1810">
        <f t="shared" si="512"/>
        <v>0.19732441471571907</v>
      </c>
      <c r="CC1810">
        <f t="shared" si="512"/>
        <v>0.26421404682274247</v>
      </c>
      <c r="CD1810">
        <f t="shared" si="498"/>
        <v>0.33110367892976589</v>
      </c>
      <c r="CE1810">
        <f t="shared" si="498"/>
        <v>0.39799331103678931</v>
      </c>
      <c r="CF1810">
        <f t="shared" ref="CF1810:CI1873" si="516">(AK1810-MIN($U1810:$AN1810))/(MAX($U1810:$AN1810)-MIN($U1810:$AN1810))</f>
        <v>0.49832775919732442</v>
      </c>
      <c r="CG1810">
        <f t="shared" si="516"/>
        <v>0.66555183946488294</v>
      </c>
      <c r="CH1810">
        <f t="shared" si="516"/>
        <v>0.83277591973244147</v>
      </c>
      <c r="CI1810">
        <f t="shared" si="499"/>
        <v>1</v>
      </c>
      <c r="CJ1810">
        <f t="shared" si="505"/>
        <v>0.21252639292016282</v>
      </c>
      <c r="CK1810">
        <f t="shared" si="506"/>
        <v>0.28867782001246267</v>
      </c>
      <c r="CL1810">
        <f t="shared" si="507"/>
        <v>0.20005402322332158</v>
      </c>
      <c r="CM1810">
        <f t="shared" si="508"/>
        <v>4.5288285844657883E-2</v>
      </c>
      <c r="CN1810">
        <f t="shared" si="509"/>
        <v>0.59837599776247319</v>
      </c>
      <c r="CO1810">
        <f t="shared" si="510"/>
        <v>0.29710523851732429</v>
      </c>
      <c r="CP1810">
        <f t="shared" si="511"/>
        <v>0.57608158078782024</v>
      </c>
    </row>
    <row r="1811" spans="1:94">
      <c r="A1811">
        <v>235.94746361377915</v>
      </c>
      <c r="B1811">
        <v>237.01562631682776</v>
      </c>
      <c r="C1811">
        <v>239.79225090047325</v>
      </c>
      <c r="D1811">
        <v>251.99778611368947</v>
      </c>
      <c r="E1811">
        <v>272.78944000264335</v>
      </c>
      <c r="F1811">
        <v>313.98715150715492</v>
      </c>
      <c r="G1811">
        <v>386.43132019082543</v>
      </c>
      <c r="H1811">
        <v>447.96278686653187</v>
      </c>
      <c r="I1811">
        <v>496.42593177200649</v>
      </c>
      <c r="J1811">
        <v>533.85506456560177</v>
      </c>
      <c r="K1811">
        <v>583.70419823260238</v>
      </c>
      <c r="L1811">
        <v>609.61554728844305</v>
      </c>
      <c r="M1811">
        <v>618.9671066384044</v>
      </c>
      <c r="N1811">
        <v>605.47147214451127</v>
      </c>
      <c r="O1811">
        <v>566.59497675500154</v>
      </c>
      <c r="P1811">
        <v>515.59716712367435</v>
      </c>
      <c r="Q1811">
        <v>433.88739355995392</v>
      </c>
      <c r="R1811">
        <v>316.24667884902993</v>
      </c>
      <c r="S1811">
        <v>235.61819024654193</v>
      </c>
      <c r="T1811">
        <v>185.99720468984518</v>
      </c>
      <c r="U1811">
        <v>1</v>
      </c>
      <c r="V1811">
        <v>2</v>
      </c>
      <c r="W1811">
        <v>3</v>
      </c>
      <c r="X1811">
        <v>5</v>
      </c>
      <c r="Y1811">
        <v>7</v>
      </c>
      <c r="Z1811">
        <v>10</v>
      </c>
      <c r="AA1811">
        <v>15</v>
      </c>
      <c r="AB1811">
        <v>20</v>
      </c>
      <c r="AC1811">
        <v>25</v>
      </c>
      <c r="AD1811">
        <v>30</v>
      </c>
      <c r="AE1811">
        <v>40</v>
      </c>
      <c r="AF1811">
        <v>50</v>
      </c>
      <c r="AG1811">
        <v>60</v>
      </c>
      <c r="AH1811">
        <v>80</v>
      </c>
      <c r="AI1811">
        <v>100</v>
      </c>
      <c r="AJ1811">
        <v>120</v>
      </c>
      <c r="AK1811">
        <v>150</v>
      </c>
      <c r="AL1811">
        <v>200</v>
      </c>
      <c r="AM1811">
        <v>250</v>
      </c>
      <c r="AN1811">
        <v>300</v>
      </c>
      <c r="AO1811">
        <v>235.85807006699952</v>
      </c>
      <c r="AP1811">
        <v>834.27863713642353</v>
      </c>
      <c r="AQ1811">
        <v>717.42820491626378</v>
      </c>
      <c r="AR1811">
        <v>110.35759030478542</v>
      </c>
      <c r="AS1811">
        <v>6.0472944410804219</v>
      </c>
      <c r="AT1811">
        <v>18.785975660077629</v>
      </c>
      <c r="AU1811">
        <v>47.661222649884152</v>
      </c>
      <c r="AV1811">
        <f t="shared" si="514"/>
        <v>0.11536658483450084</v>
      </c>
      <c r="AW1811">
        <f t="shared" si="514"/>
        <v>0.11783364478079596</v>
      </c>
      <c r="AX1811">
        <f t="shared" si="514"/>
        <v>0.12424661845667834</v>
      </c>
      <c r="AY1811">
        <f t="shared" si="513"/>
        <v>0.15243688100907707</v>
      </c>
      <c r="AZ1811">
        <f t="shared" si="513"/>
        <v>0.20045789539225264</v>
      </c>
      <c r="BA1811">
        <f t="shared" si="513"/>
        <v>0.2956093396822676</v>
      </c>
      <c r="BB1811">
        <f t="shared" si="513"/>
        <v>0.46292851904702059</v>
      </c>
      <c r="BC1811">
        <f t="shared" si="513"/>
        <v>0.60504340139516333</v>
      </c>
      <c r="BD1811">
        <f t="shared" si="513"/>
        <v>0.71697530402250242</v>
      </c>
      <c r="BE1811">
        <f t="shared" si="503"/>
        <v>0.80342272825487371</v>
      </c>
      <c r="BF1811">
        <f t="shared" si="503"/>
        <v>0.91855575122634836</v>
      </c>
      <c r="BG1811">
        <f t="shared" si="503"/>
        <v>0.97840136391034316</v>
      </c>
      <c r="BH1811">
        <f t="shared" si="503"/>
        <v>1</v>
      </c>
      <c r="BI1811">
        <f t="shared" si="503"/>
        <v>0.96883008626429523</v>
      </c>
      <c r="BJ1811">
        <f t="shared" si="503"/>
        <v>0.87903979087759976</v>
      </c>
      <c r="BK1811">
        <f t="shared" si="515"/>
        <v>0.76125375216725499</v>
      </c>
      <c r="BL1811">
        <f t="shared" si="515"/>
        <v>0.57253445968066474</v>
      </c>
      <c r="BM1811">
        <f t="shared" si="515"/>
        <v>0.30082801038363993</v>
      </c>
      <c r="BN1811">
        <f t="shared" si="497"/>
        <v>0.11460608539619037</v>
      </c>
      <c r="BO1811">
        <f t="shared" si="497"/>
        <v>0</v>
      </c>
      <c r="BP1811">
        <f t="shared" si="502"/>
        <v>0</v>
      </c>
      <c r="BQ1811">
        <f t="shared" si="502"/>
        <v>3.3444816053511705E-3</v>
      </c>
      <c r="BR1811">
        <f t="shared" si="502"/>
        <v>6.688963210702341E-3</v>
      </c>
      <c r="BS1811">
        <f t="shared" si="502"/>
        <v>1.3377926421404682E-2</v>
      </c>
      <c r="BT1811">
        <f t="shared" si="502"/>
        <v>2.0066889632107024E-2</v>
      </c>
      <c r="BU1811">
        <f t="shared" si="502"/>
        <v>3.0100334448160536E-2</v>
      </c>
      <c r="BV1811">
        <f t="shared" si="502"/>
        <v>4.6822742474916385E-2</v>
      </c>
      <c r="BW1811">
        <f t="shared" si="502"/>
        <v>6.354515050167224E-2</v>
      </c>
      <c r="BX1811">
        <f t="shared" si="512"/>
        <v>8.0267558528428096E-2</v>
      </c>
      <c r="BY1811">
        <f t="shared" si="512"/>
        <v>9.6989966555183951E-2</v>
      </c>
      <c r="BZ1811">
        <f t="shared" si="512"/>
        <v>0.13043478260869565</v>
      </c>
      <c r="CA1811">
        <f t="shared" si="512"/>
        <v>0.16387959866220736</v>
      </c>
      <c r="CB1811">
        <f t="shared" si="512"/>
        <v>0.19732441471571907</v>
      </c>
      <c r="CC1811">
        <f t="shared" si="512"/>
        <v>0.26421404682274247</v>
      </c>
      <c r="CD1811">
        <f t="shared" si="512"/>
        <v>0.33110367892976589</v>
      </c>
      <c r="CE1811">
        <f t="shared" si="512"/>
        <v>0.39799331103678931</v>
      </c>
      <c r="CF1811">
        <f t="shared" si="516"/>
        <v>0.49832775919732442</v>
      </c>
      <c r="CG1811">
        <f t="shared" si="516"/>
        <v>0.66555183946488294</v>
      </c>
      <c r="CH1811">
        <f t="shared" si="516"/>
        <v>0.83277591973244147</v>
      </c>
      <c r="CI1811">
        <f t="shared" si="499"/>
        <v>1</v>
      </c>
      <c r="CJ1811">
        <f t="shared" si="505"/>
        <v>4.526213828997986E-2</v>
      </c>
      <c r="CK1811">
        <f t="shared" si="506"/>
        <v>0.16518609962653777</v>
      </c>
      <c r="CL1811">
        <f t="shared" si="507"/>
        <v>0.14176917934193664</v>
      </c>
      <c r="CM1811">
        <f t="shared" si="508"/>
        <v>2.0111741544045172E-2</v>
      </c>
      <c r="CN1811">
        <f t="shared" si="509"/>
        <v>0.7396392588107229</v>
      </c>
      <c r="CO1811">
        <f t="shared" si="510"/>
        <v>0.93610398210934886</v>
      </c>
      <c r="CP1811">
        <f t="shared" si="511"/>
        <v>0.94153056624710385</v>
      </c>
    </row>
    <row r="1812" spans="1:94">
      <c r="A1812">
        <v>285.82737470139813</v>
      </c>
      <c r="B1812">
        <v>287.16616866575515</v>
      </c>
      <c r="C1812">
        <v>290.46427102109749</v>
      </c>
      <c r="D1812">
        <v>303.86854104108824</v>
      </c>
      <c r="E1812">
        <v>324.40776921904194</v>
      </c>
      <c r="F1812">
        <v>359.54463050512021</v>
      </c>
      <c r="G1812">
        <v>408.17673085764886</v>
      </c>
      <c r="H1812">
        <v>436.78189739197251</v>
      </c>
      <c r="I1812">
        <v>448.76141823950036</v>
      </c>
      <c r="J1812">
        <v>448.84746631821656</v>
      </c>
      <c r="K1812">
        <v>427.60213332211617</v>
      </c>
      <c r="L1812">
        <v>393.31512650526639</v>
      </c>
      <c r="M1812">
        <v>356.73189101585888</v>
      </c>
      <c r="N1812">
        <v>293.94269440612209</v>
      </c>
      <c r="O1812">
        <v>250.7229060380329</v>
      </c>
      <c r="P1812">
        <v>223.31532283282425</v>
      </c>
      <c r="Q1812">
        <v>200.39699709703186</v>
      </c>
      <c r="R1812">
        <v>184.43407867133953</v>
      </c>
      <c r="S1812">
        <v>178.33993298134564</v>
      </c>
      <c r="T1812">
        <v>175.45351742477243</v>
      </c>
      <c r="U1812">
        <v>1</v>
      </c>
      <c r="V1812">
        <v>2</v>
      </c>
      <c r="W1812">
        <v>3</v>
      </c>
      <c r="X1812">
        <v>5</v>
      </c>
      <c r="Y1812">
        <v>7</v>
      </c>
      <c r="Z1812">
        <v>10</v>
      </c>
      <c r="AA1812">
        <v>15</v>
      </c>
      <c r="AB1812">
        <v>20</v>
      </c>
      <c r="AC1812">
        <v>25</v>
      </c>
      <c r="AD1812">
        <v>30</v>
      </c>
      <c r="AE1812">
        <v>40</v>
      </c>
      <c r="AF1812">
        <v>50</v>
      </c>
      <c r="AG1812">
        <v>60</v>
      </c>
      <c r="AH1812">
        <v>80</v>
      </c>
      <c r="AI1812">
        <v>100</v>
      </c>
      <c r="AJ1812">
        <v>120</v>
      </c>
      <c r="AK1812">
        <v>150</v>
      </c>
      <c r="AL1812">
        <v>200</v>
      </c>
      <c r="AM1812">
        <v>250</v>
      </c>
      <c r="AN1812">
        <v>300</v>
      </c>
      <c r="AO1812">
        <v>285.68478305149955</v>
      </c>
      <c r="AP1812">
        <v>605.88943991983115</v>
      </c>
      <c r="AQ1812">
        <v>358.2921501300745</v>
      </c>
      <c r="AR1812">
        <v>169.93153006524363</v>
      </c>
      <c r="AS1812">
        <v>5.1082772712675064</v>
      </c>
      <c r="AT1812">
        <v>15.068975407521616</v>
      </c>
      <c r="AU1812">
        <v>10.999256420213101</v>
      </c>
      <c r="AV1812">
        <f t="shared" si="514"/>
        <v>0.4037172648603285</v>
      </c>
      <c r="AW1812">
        <f t="shared" si="514"/>
        <v>0.40861420559283468</v>
      </c>
      <c r="AX1812">
        <f t="shared" si="514"/>
        <v>0.42067775845745126</v>
      </c>
      <c r="AY1812">
        <f t="shared" si="513"/>
        <v>0.46970689781567121</v>
      </c>
      <c r="AZ1812">
        <f t="shared" si="513"/>
        <v>0.54483375508916165</v>
      </c>
      <c r="BA1812">
        <f t="shared" si="513"/>
        <v>0.67335474623872416</v>
      </c>
      <c r="BB1812">
        <f t="shared" si="513"/>
        <v>0.8512376165413259</v>
      </c>
      <c r="BC1812">
        <f t="shared" si="513"/>
        <v>0.95586746167909287</v>
      </c>
      <c r="BD1812">
        <f t="shared" si="513"/>
        <v>0.99968525975404909</v>
      </c>
      <c r="BE1812">
        <f t="shared" si="503"/>
        <v>1</v>
      </c>
      <c r="BF1812">
        <f t="shared" si="503"/>
        <v>0.92229040517505823</v>
      </c>
      <c r="BG1812">
        <f t="shared" si="503"/>
        <v>0.79687794833164349</v>
      </c>
      <c r="BH1812">
        <f t="shared" si="503"/>
        <v>0.6630665174734357</v>
      </c>
      <c r="BI1812">
        <f t="shared" si="503"/>
        <v>0.43340087613837813</v>
      </c>
      <c r="BJ1812">
        <f t="shared" si="503"/>
        <v>0.27531475703069375</v>
      </c>
      <c r="BK1812">
        <f t="shared" si="515"/>
        <v>0.17506534289354758</v>
      </c>
      <c r="BL1812">
        <f t="shared" si="515"/>
        <v>9.1236399975996557E-2</v>
      </c>
      <c r="BM1812">
        <f t="shared" si="515"/>
        <v>3.2848427271034077E-2</v>
      </c>
      <c r="BN1812">
        <f t="shared" si="515"/>
        <v>1.0557715590472701E-2</v>
      </c>
      <c r="BO1812">
        <f t="shared" si="515"/>
        <v>0</v>
      </c>
      <c r="BP1812">
        <f t="shared" si="502"/>
        <v>0</v>
      </c>
      <c r="BQ1812">
        <f t="shared" si="502"/>
        <v>3.3444816053511705E-3</v>
      </c>
      <c r="BR1812">
        <f t="shared" si="502"/>
        <v>6.688963210702341E-3</v>
      </c>
      <c r="BS1812">
        <f t="shared" si="502"/>
        <v>1.3377926421404682E-2</v>
      </c>
      <c r="BT1812">
        <f t="shared" si="502"/>
        <v>2.0066889632107024E-2</v>
      </c>
      <c r="BU1812">
        <f t="shared" si="502"/>
        <v>3.0100334448160536E-2</v>
      </c>
      <c r="BV1812">
        <f t="shared" si="502"/>
        <v>4.6822742474916385E-2</v>
      </c>
      <c r="BW1812">
        <f t="shared" si="502"/>
        <v>6.354515050167224E-2</v>
      </c>
      <c r="BX1812">
        <f t="shared" si="512"/>
        <v>8.0267558528428096E-2</v>
      </c>
      <c r="BY1812">
        <f t="shared" si="512"/>
        <v>9.6989966555183951E-2</v>
      </c>
      <c r="BZ1812">
        <f t="shared" si="512"/>
        <v>0.13043478260869565</v>
      </c>
      <c r="CA1812">
        <f t="shared" si="512"/>
        <v>0.16387959866220736</v>
      </c>
      <c r="CB1812">
        <f t="shared" si="512"/>
        <v>0.19732441471571907</v>
      </c>
      <c r="CC1812">
        <f t="shared" si="512"/>
        <v>0.26421404682274247</v>
      </c>
      <c r="CD1812">
        <f t="shared" si="512"/>
        <v>0.33110367892976589</v>
      </c>
      <c r="CE1812">
        <f t="shared" si="512"/>
        <v>0.39799331103678931</v>
      </c>
      <c r="CF1812">
        <f t="shared" si="516"/>
        <v>0.49832775919732442</v>
      </c>
      <c r="CG1812">
        <f t="shared" si="516"/>
        <v>0.66555183946488294</v>
      </c>
      <c r="CH1812">
        <f t="shared" si="516"/>
        <v>0.83277591973244147</v>
      </c>
      <c r="CI1812">
        <f t="shared" si="499"/>
        <v>1</v>
      </c>
      <c r="CJ1812">
        <f t="shared" si="505"/>
        <v>5.5247451513326565E-2</v>
      </c>
      <c r="CK1812">
        <f t="shared" si="506"/>
        <v>0.11941672142681987</v>
      </c>
      <c r="CL1812">
        <f t="shared" si="507"/>
        <v>6.9798026078171246E-2</v>
      </c>
      <c r="CM1812">
        <f t="shared" si="508"/>
        <v>3.2050406826702134E-2</v>
      </c>
      <c r="CN1812">
        <f t="shared" si="509"/>
        <v>0.61443696950233417</v>
      </c>
      <c r="CO1812">
        <f t="shared" si="510"/>
        <v>0.74047238986955877</v>
      </c>
      <c r="CP1812">
        <f t="shared" si="511"/>
        <v>2.4981410505327518E-2</v>
      </c>
    </row>
    <row r="1813" spans="1:94">
      <c r="A1813">
        <v>2188.2726120522916</v>
      </c>
      <c r="B1813">
        <v>2208.1355389164364</v>
      </c>
      <c r="C1813">
        <v>2254.9307201414058</v>
      </c>
      <c r="D1813">
        <v>2427.7746173404412</v>
      </c>
      <c r="E1813">
        <v>2659.1878636208853</v>
      </c>
      <c r="F1813">
        <v>3000.6799187481397</v>
      </c>
      <c r="G1813">
        <v>3419.8583592306331</v>
      </c>
      <c r="H1813">
        <v>3670.8154832244909</v>
      </c>
      <c r="I1813">
        <v>3810.1626577102006</v>
      </c>
      <c r="J1813">
        <v>3874.742270539497</v>
      </c>
      <c r="K1813">
        <v>3859.5490385261601</v>
      </c>
      <c r="L1813">
        <v>3722.7235570357047</v>
      </c>
      <c r="M1813">
        <v>3510.8574017074952</v>
      </c>
      <c r="N1813">
        <v>2968.2218616793111</v>
      </c>
      <c r="O1813">
        <v>2385.4896972777524</v>
      </c>
      <c r="P1813">
        <v>1851.9383308386859</v>
      </c>
      <c r="Q1813">
        <v>1222.3557109851151</v>
      </c>
      <c r="R1813">
        <v>610.26151391734447</v>
      </c>
      <c r="S1813">
        <v>344.61836055323283</v>
      </c>
      <c r="T1813">
        <v>238.76826489825999</v>
      </c>
      <c r="U1813">
        <v>1</v>
      </c>
      <c r="V1813">
        <v>2</v>
      </c>
      <c r="W1813">
        <v>3</v>
      </c>
      <c r="X1813">
        <v>5</v>
      </c>
      <c r="Y1813">
        <v>7</v>
      </c>
      <c r="Z1813">
        <v>10</v>
      </c>
      <c r="AA1813">
        <v>15</v>
      </c>
      <c r="AB1813">
        <v>20</v>
      </c>
      <c r="AC1813">
        <v>25</v>
      </c>
      <c r="AD1813">
        <v>30</v>
      </c>
      <c r="AE1813">
        <v>40</v>
      </c>
      <c r="AF1813">
        <v>50</v>
      </c>
      <c r="AG1813">
        <v>60</v>
      </c>
      <c r="AH1813">
        <v>80</v>
      </c>
      <c r="AI1813">
        <v>100</v>
      </c>
      <c r="AJ1813">
        <v>120</v>
      </c>
      <c r="AK1813">
        <v>150</v>
      </c>
      <c r="AL1813">
        <v>200</v>
      </c>
      <c r="AM1813">
        <v>250</v>
      </c>
      <c r="AN1813">
        <v>300</v>
      </c>
      <c r="AO1813">
        <v>2185.6741103088384</v>
      </c>
      <c r="AP1813">
        <v>4586.1868423304804</v>
      </c>
      <c r="AQ1813">
        <v>4121.8353407065242</v>
      </c>
      <c r="AR1813">
        <v>163.08430665684443</v>
      </c>
      <c r="AS1813">
        <v>4.0322641742534326</v>
      </c>
      <c r="AT1813">
        <v>13.545686206641522</v>
      </c>
      <c r="AU1813">
        <v>38.303784254680863</v>
      </c>
      <c r="AV1813">
        <f t="shared" si="514"/>
        <v>0.53617114537380162</v>
      </c>
      <c r="AW1813">
        <f t="shared" si="514"/>
        <v>0.54163403560165457</v>
      </c>
      <c r="AX1813">
        <f t="shared" si="514"/>
        <v>0.55450408944482465</v>
      </c>
      <c r="AY1813">
        <f t="shared" si="513"/>
        <v>0.60204125470807102</v>
      </c>
      <c r="AZ1813">
        <f t="shared" si="513"/>
        <v>0.6656867169477364</v>
      </c>
      <c r="BA1813">
        <f t="shared" si="513"/>
        <v>0.75960709553059402</v>
      </c>
      <c r="BB1813">
        <f t="shared" si="513"/>
        <v>0.87489351942475146</v>
      </c>
      <c r="BC1813">
        <f t="shared" si="513"/>
        <v>0.9439141239737654</v>
      </c>
      <c r="BD1813">
        <f t="shared" si="513"/>
        <v>0.98223870337656416</v>
      </c>
      <c r="BE1813">
        <f t="shared" si="503"/>
        <v>1</v>
      </c>
      <c r="BF1813">
        <f t="shared" si="503"/>
        <v>0.99582141346726782</v>
      </c>
      <c r="BG1813">
        <f t="shared" si="503"/>
        <v>0.95819037394988682</v>
      </c>
      <c r="BH1813">
        <f t="shared" si="503"/>
        <v>0.89992093775493665</v>
      </c>
      <c r="BI1813">
        <f t="shared" si="503"/>
        <v>0.75068017333080117</v>
      </c>
      <c r="BJ1813">
        <f t="shared" si="503"/>
        <v>0.59041165559732833</v>
      </c>
      <c r="BK1813">
        <f t="shared" si="515"/>
        <v>0.44366930661153853</v>
      </c>
      <c r="BL1813">
        <f t="shared" si="515"/>
        <v>0.27051553299358383</v>
      </c>
      <c r="BM1813">
        <f t="shared" si="515"/>
        <v>0.10217159100772182</v>
      </c>
      <c r="BN1813">
        <f t="shared" si="515"/>
        <v>2.9111895599568574E-2</v>
      </c>
      <c r="BO1813">
        <f t="shared" si="515"/>
        <v>0</v>
      </c>
      <c r="BP1813">
        <f t="shared" si="502"/>
        <v>0</v>
      </c>
      <c r="BQ1813">
        <f t="shared" si="502"/>
        <v>3.3444816053511705E-3</v>
      </c>
      <c r="BR1813">
        <f t="shared" si="502"/>
        <v>6.688963210702341E-3</v>
      </c>
      <c r="BS1813">
        <f t="shared" si="502"/>
        <v>1.3377926421404682E-2</v>
      </c>
      <c r="BT1813">
        <f t="shared" si="502"/>
        <v>2.0066889632107024E-2</v>
      </c>
      <c r="BU1813">
        <f t="shared" si="502"/>
        <v>3.0100334448160536E-2</v>
      </c>
      <c r="BV1813">
        <f t="shared" si="502"/>
        <v>4.6822742474916385E-2</v>
      </c>
      <c r="BW1813">
        <f t="shared" si="502"/>
        <v>6.354515050167224E-2</v>
      </c>
      <c r="BX1813">
        <f t="shared" si="512"/>
        <v>8.0267558528428096E-2</v>
      </c>
      <c r="BY1813">
        <f t="shared" si="512"/>
        <v>9.6989966555183951E-2</v>
      </c>
      <c r="BZ1813">
        <f t="shared" si="512"/>
        <v>0.13043478260869565</v>
      </c>
      <c r="CA1813">
        <f t="shared" si="512"/>
        <v>0.16387959866220736</v>
      </c>
      <c r="CB1813">
        <f t="shared" si="512"/>
        <v>0.19732441471571907</v>
      </c>
      <c r="CC1813">
        <f t="shared" si="512"/>
        <v>0.26421404682274247</v>
      </c>
      <c r="CD1813">
        <f t="shared" si="512"/>
        <v>0.33110367892976589</v>
      </c>
      <c r="CE1813">
        <f t="shared" si="512"/>
        <v>0.39799331103678931</v>
      </c>
      <c r="CF1813">
        <f t="shared" si="516"/>
        <v>0.49832775919732442</v>
      </c>
      <c r="CG1813">
        <f t="shared" si="516"/>
        <v>0.66555183946488294</v>
      </c>
      <c r="CH1813">
        <f t="shared" si="516"/>
        <v>0.83277591973244147</v>
      </c>
      <c r="CI1813">
        <f t="shared" si="499"/>
        <v>1</v>
      </c>
      <c r="CJ1813">
        <f t="shared" si="505"/>
        <v>0.43600683573323418</v>
      </c>
      <c r="CK1813">
        <f t="shared" si="506"/>
        <v>0.91707151148907429</v>
      </c>
      <c r="CL1813">
        <f t="shared" si="507"/>
        <v>0.82401509833798081</v>
      </c>
      <c r="CM1813">
        <f t="shared" si="508"/>
        <v>3.0678217766902691E-2</v>
      </c>
      <c r="CN1813">
        <f t="shared" si="509"/>
        <v>0.47096855656712433</v>
      </c>
      <c r="CO1813">
        <f t="shared" si="510"/>
        <v>0.66029927403376432</v>
      </c>
      <c r="CP1813">
        <f t="shared" si="511"/>
        <v>0.70759460636702154</v>
      </c>
    </row>
    <row r="1814" spans="1:94">
      <c r="A1814">
        <v>396.4388019034588</v>
      </c>
      <c r="B1814">
        <v>495.07465989072443</v>
      </c>
      <c r="C1814">
        <v>611.04803629490266</v>
      </c>
      <c r="D1814">
        <v>786.6050609157943</v>
      </c>
      <c r="E1814">
        <v>886.09674711210948</v>
      </c>
      <c r="F1814">
        <v>938.23998970811567</v>
      </c>
      <c r="G1814">
        <v>877.20445732465464</v>
      </c>
      <c r="H1814">
        <v>741.80595262798772</v>
      </c>
      <c r="I1814">
        <v>600.52451710785476</v>
      </c>
      <c r="J1814">
        <v>480.407411749983</v>
      </c>
      <c r="K1814">
        <v>318.84805805303534</v>
      </c>
      <c r="L1814">
        <v>234.81377056616958</v>
      </c>
      <c r="M1814">
        <v>192.93253271902887</v>
      </c>
      <c r="N1814">
        <v>160.59813908059184</v>
      </c>
      <c r="O1814">
        <v>150.40778158759318</v>
      </c>
      <c r="P1814">
        <v>146.11123675414865</v>
      </c>
      <c r="Q1814">
        <v>143.10263813686018</v>
      </c>
      <c r="R1814">
        <v>141.02216873917894</v>
      </c>
      <c r="S1814">
        <v>140.07492905090919</v>
      </c>
      <c r="T1814">
        <v>139.52512301013908</v>
      </c>
      <c r="U1814">
        <v>1</v>
      </c>
      <c r="V1814">
        <v>2</v>
      </c>
      <c r="W1814">
        <v>3</v>
      </c>
      <c r="X1814">
        <v>5</v>
      </c>
      <c r="Y1814">
        <v>7</v>
      </c>
      <c r="Z1814">
        <v>10</v>
      </c>
      <c r="AA1814">
        <v>15</v>
      </c>
      <c r="AB1814">
        <v>20</v>
      </c>
      <c r="AC1814">
        <v>25</v>
      </c>
      <c r="AD1814">
        <v>30</v>
      </c>
      <c r="AE1814">
        <v>40</v>
      </c>
      <c r="AF1814">
        <v>50</v>
      </c>
      <c r="AG1814">
        <v>60</v>
      </c>
      <c r="AH1814">
        <v>80</v>
      </c>
      <c r="AI1814">
        <v>100</v>
      </c>
      <c r="AJ1814">
        <v>120</v>
      </c>
      <c r="AK1814">
        <v>150</v>
      </c>
      <c r="AL1814">
        <v>200</v>
      </c>
      <c r="AM1814">
        <v>250</v>
      </c>
      <c r="AN1814">
        <v>300</v>
      </c>
      <c r="AO1814">
        <v>370.92542905175628</v>
      </c>
      <c r="AP1814">
        <v>1370.1474709144522</v>
      </c>
      <c r="AQ1814">
        <v>207.5980559913904</v>
      </c>
      <c r="AR1814">
        <v>138.96097476430054</v>
      </c>
      <c r="AS1814">
        <v>1.2209570626558879</v>
      </c>
      <c r="AT1814">
        <v>7.7785426977748955</v>
      </c>
      <c r="AU1814">
        <v>10.628079877550451</v>
      </c>
      <c r="AV1814">
        <f t="shared" si="514"/>
        <v>0.32165881668816887</v>
      </c>
      <c r="AW1814">
        <f t="shared" si="514"/>
        <v>0.44515202070857623</v>
      </c>
      <c r="AX1814">
        <f t="shared" si="514"/>
        <v>0.59035199286338524</v>
      </c>
      <c r="AY1814">
        <f t="shared" si="513"/>
        <v>0.81015136300241164</v>
      </c>
      <c r="AZ1814">
        <f t="shared" si="513"/>
        <v>0.93471607357006481</v>
      </c>
      <c r="BA1814">
        <f t="shared" si="513"/>
        <v>1</v>
      </c>
      <c r="BB1814">
        <f t="shared" si="513"/>
        <v>0.9235828267028604</v>
      </c>
      <c r="BC1814">
        <f t="shared" si="513"/>
        <v>0.75406237536028375</v>
      </c>
      <c r="BD1814">
        <f t="shared" si="513"/>
        <v>0.57717642843379857</v>
      </c>
      <c r="BE1814">
        <f t="shared" si="503"/>
        <v>0.42678846100500095</v>
      </c>
      <c r="BF1814">
        <f t="shared" si="503"/>
        <v>0.22451433236024246</v>
      </c>
      <c r="BG1814">
        <f t="shared" si="503"/>
        <v>0.11930245889871814</v>
      </c>
      <c r="BH1814">
        <f t="shared" si="503"/>
        <v>6.6866677879285158E-2</v>
      </c>
      <c r="BI1814">
        <f t="shared" si="503"/>
        <v>2.6383653227305248E-2</v>
      </c>
      <c r="BJ1814">
        <f t="shared" si="503"/>
        <v>1.3625210987301213E-2</v>
      </c>
      <c r="BK1814">
        <f t="shared" si="515"/>
        <v>8.2458885124270728E-3</v>
      </c>
      <c r="BL1814">
        <f t="shared" si="515"/>
        <v>4.4790891917551919E-3</v>
      </c>
      <c r="BM1814">
        <f t="shared" si="515"/>
        <v>1.8743180970562077E-3</v>
      </c>
      <c r="BN1814">
        <f t="shared" si="515"/>
        <v>6.8836334929271996E-4</v>
      </c>
      <c r="BO1814">
        <f t="shared" si="515"/>
        <v>0</v>
      </c>
      <c r="BP1814">
        <f t="shared" si="502"/>
        <v>0</v>
      </c>
      <c r="BQ1814">
        <f t="shared" si="502"/>
        <v>3.3444816053511705E-3</v>
      </c>
      <c r="BR1814">
        <f t="shared" si="502"/>
        <v>6.688963210702341E-3</v>
      </c>
      <c r="BS1814">
        <f t="shared" si="502"/>
        <v>1.3377926421404682E-2</v>
      </c>
      <c r="BT1814">
        <f t="shared" si="502"/>
        <v>2.0066889632107024E-2</v>
      </c>
      <c r="BU1814">
        <f t="shared" si="502"/>
        <v>3.0100334448160536E-2</v>
      </c>
      <c r="BV1814">
        <f t="shared" si="502"/>
        <v>4.6822742474916385E-2</v>
      </c>
      <c r="BW1814">
        <f t="shared" si="502"/>
        <v>6.354515050167224E-2</v>
      </c>
      <c r="BX1814">
        <f t="shared" si="512"/>
        <v>8.0267558528428096E-2</v>
      </c>
      <c r="BY1814">
        <f t="shared" si="512"/>
        <v>9.6989966555183951E-2</v>
      </c>
      <c r="BZ1814">
        <f t="shared" si="512"/>
        <v>0.13043478260869565</v>
      </c>
      <c r="CA1814">
        <f t="shared" si="512"/>
        <v>0.16387959866220736</v>
      </c>
      <c r="CB1814">
        <f t="shared" si="512"/>
        <v>0.19732441471571907</v>
      </c>
      <c r="CC1814">
        <f t="shared" si="512"/>
        <v>0.26421404682274247</v>
      </c>
      <c r="CD1814">
        <f t="shared" si="512"/>
        <v>0.33110367892976589</v>
      </c>
      <c r="CE1814">
        <f t="shared" si="512"/>
        <v>0.39799331103678931</v>
      </c>
      <c r="CF1814">
        <f t="shared" si="516"/>
        <v>0.49832775919732442</v>
      </c>
      <c r="CG1814">
        <f t="shared" si="516"/>
        <v>0.66555183946488294</v>
      </c>
      <c r="CH1814">
        <f t="shared" si="516"/>
        <v>0.83277591973244147</v>
      </c>
      <c r="CI1814">
        <f t="shared" si="499"/>
        <v>1</v>
      </c>
      <c r="CJ1814">
        <f t="shared" si="505"/>
        <v>7.2329745300953166E-2</v>
      </c>
      <c r="CK1814">
        <f t="shared" si="506"/>
        <v>0.27257464346983012</v>
      </c>
      <c r="CL1814">
        <f t="shared" si="507"/>
        <v>3.9598808815909901E-2</v>
      </c>
      <c r="CM1814">
        <f t="shared" si="508"/>
        <v>2.5843882718296702E-2</v>
      </c>
      <c r="CN1814">
        <f t="shared" si="509"/>
        <v>9.6127608354118391E-2</v>
      </c>
      <c r="CO1814">
        <f t="shared" si="510"/>
        <v>0.35676540514604715</v>
      </c>
      <c r="CP1814">
        <f t="shared" si="511"/>
        <v>1.5701996938761287E-2</v>
      </c>
    </row>
    <row r="1815" spans="1:94">
      <c r="A1815">
        <v>2434.2641146914029</v>
      </c>
      <c r="B1815">
        <v>2436.1760629632736</v>
      </c>
      <c r="C1815">
        <v>2441.1529184137503</v>
      </c>
      <c r="D1815">
        <v>2462.1288706782734</v>
      </c>
      <c r="E1815">
        <v>2498.5031160382932</v>
      </c>
      <c r="F1815">
        <v>2573.1848080849163</v>
      </c>
      <c r="G1815">
        <v>2693.8037157404883</v>
      </c>
      <c r="H1815">
        <v>2748.1331931266413</v>
      </c>
      <c r="I1815">
        <v>2720.4186420300284</v>
      </c>
      <c r="J1815">
        <v>2623.7129013367139</v>
      </c>
      <c r="K1815">
        <v>2303.5226539689147</v>
      </c>
      <c r="L1815">
        <v>1925.9373558583964</v>
      </c>
      <c r="M1815">
        <v>1572.6554795019113</v>
      </c>
      <c r="N1815">
        <v>1045.7477849249117</v>
      </c>
      <c r="O1815">
        <v>742.77483718404812</v>
      </c>
      <c r="P1815">
        <v>582.86616689813161</v>
      </c>
      <c r="Q1815">
        <v>475.92101258462117</v>
      </c>
      <c r="R1815">
        <v>421.81637893508849</v>
      </c>
      <c r="S1815">
        <v>406.29458015596413</v>
      </c>
      <c r="T1815">
        <v>399.60580416202203</v>
      </c>
      <c r="U1815">
        <v>1</v>
      </c>
      <c r="V1815">
        <v>2</v>
      </c>
      <c r="W1815">
        <v>3</v>
      </c>
      <c r="X1815">
        <v>5</v>
      </c>
      <c r="Y1815">
        <v>7</v>
      </c>
      <c r="Z1815">
        <v>10</v>
      </c>
      <c r="AA1815">
        <v>15</v>
      </c>
      <c r="AB1815">
        <v>20</v>
      </c>
      <c r="AC1815">
        <v>25</v>
      </c>
      <c r="AD1815">
        <v>30</v>
      </c>
      <c r="AE1815">
        <v>40</v>
      </c>
      <c r="AF1815">
        <v>50</v>
      </c>
      <c r="AG1815">
        <v>60</v>
      </c>
      <c r="AH1815">
        <v>80</v>
      </c>
      <c r="AI1815">
        <v>100</v>
      </c>
      <c r="AJ1815">
        <v>120</v>
      </c>
      <c r="AK1815">
        <v>150</v>
      </c>
      <c r="AL1815">
        <v>200</v>
      </c>
      <c r="AM1815">
        <v>250</v>
      </c>
      <c r="AN1815">
        <v>300</v>
      </c>
      <c r="AO1815">
        <v>2434.156171632339</v>
      </c>
      <c r="AP1815">
        <v>3666.1386225548408</v>
      </c>
      <c r="AQ1815">
        <v>422.23190553906966</v>
      </c>
      <c r="AR1815">
        <v>387.65696270055969</v>
      </c>
      <c r="AS1815">
        <v>7.5680406079684968</v>
      </c>
      <c r="AT1815">
        <v>17.250317211354051</v>
      </c>
      <c r="AU1815">
        <v>23.765750471355439</v>
      </c>
      <c r="AV1815">
        <f t="shared" si="514"/>
        <v>0.86635494228849008</v>
      </c>
      <c r="AW1815">
        <f t="shared" si="514"/>
        <v>0.86716904745109313</v>
      </c>
      <c r="AX1815">
        <f t="shared" si="514"/>
        <v>0.8692881862245484</v>
      </c>
      <c r="AY1815">
        <f t="shared" si="513"/>
        <v>0.87821972024160344</v>
      </c>
      <c r="AZ1815">
        <f t="shared" si="513"/>
        <v>0.89370782803669968</v>
      </c>
      <c r="BA1815">
        <f t="shared" si="513"/>
        <v>0.92550719831338502</v>
      </c>
      <c r="BB1815">
        <f t="shared" si="513"/>
        <v>0.97686657705529045</v>
      </c>
      <c r="BC1815">
        <f t="shared" si="513"/>
        <v>1</v>
      </c>
      <c r="BD1815">
        <f t="shared" si="513"/>
        <v>0.98819917909970334</v>
      </c>
      <c r="BE1815">
        <f t="shared" si="503"/>
        <v>0.94702199668841003</v>
      </c>
      <c r="BF1815">
        <f t="shared" si="503"/>
        <v>0.81068539321836941</v>
      </c>
      <c r="BG1815">
        <f t="shared" si="503"/>
        <v>0.64991004953503173</v>
      </c>
      <c r="BH1815">
        <f t="shared" si="503"/>
        <v>0.49948307218041194</v>
      </c>
      <c r="BI1815">
        <f t="shared" si="503"/>
        <v>0.27512644042348189</v>
      </c>
      <c r="BJ1815">
        <f t="shared" si="503"/>
        <v>0.14612094141823781</v>
      </c>
      <c r="BK1815">
        <f t="shared" si="515"/>
        <v>7.8032031304903132E-2</v>
      </c>
      <c r="BL1815">
        <f t="shared" si="515"/>
        <v>3.249491948920543E-2</v>
      </c>
      <c r="BM1815">
        <f t="shared" si="515"/>
        <v>9.4572347239511266E-3</v>
      </c>
      <c r="BN1815">
        <f t="shared" si="515"/>
        <v>2.8480723816003447E-3</v>
      </c>
      <c r="BO1815">
        <f t="shared" si="515"/>
        <v>0</v>
      </c>
      <c r="BP1815">
        <f t="shared" si="502"/>
        <v>0</v>
      </c>
      <c r="BQ1815">
        <f t="shared" si="502"/>
        <v>3.3444816053511705E-3</v>
      </c>
      <c r="BR1815">
        <f t="shared" si="502"/>
        <v>6.688963210702341E-3</v>
      </c>
      <c r="BS1815">
        <f t="shared" ref="BS1815:CB1850" si="517">(X1815-MIN($U1815:$AN1815))/(MAX($U1815:$AN1815)-MIN($U1815:$AN1815))</f>
        <v>1.3377926421404682E-2</v>
      </c>
      <c r="BT1815">
        <f t="shared" si="517"/>
        <v>2.0066889632107024E-2</v>
      </c>
      <c r="BU1815">
        <f t="shared" si="517"/>
        <v>3.0100334448160536E-2</v>
      </c>
      <c r="BV1815">
        <f t="shared" si="517"/>
        <v>4.6822742474916385E-2</v>
      </c>
      <c r="BW1815">
        <f t="shared" si="517"/>
        <v>6.354515050167224E-2</v>
      </c>
      <c r="BX1815">
        <f t="shared" si="512"/>
        <v>8.0267558528428096E-2</v>
      </c>
      <c r="BY1815">
        <f t="shared" si="512"/>
        <v>9.6989966555183951E-2</v>
      </c>
      <c r="BZ1815">
        <f t="shared" si="512"/>
        <v>0.13043478260869565</v>
      </c>
      <c r="CA1815">
        <f t="shared" si="512"/>
        <v>0.16387959866220736</v>
      </c>
      <c r="CB1815">
        <f t="shared" si="512"/>
        <v>0.19732441471571907</v>
      </c>
      <c r="CC1815">
        <f t="shared" si="512"/>
        <v>0.26421404682274247</v>
      </c>
      <c r="CD1815">
        <f t="shared" si="512"/>
        <v>0.33110367892976589</v>
      </c>
      <c r="CE1815">
        <f t="shared" si="512"/>
        <v>0.39799331103678931</v>
      </c>
      <c r="CF1815">
        <f t="shared" si="516"/>
        <v>0.49832775919732442</v>
      </c>
      <c r="CG1815">
        <f t="shared" si="516"/>
        <v>0.66555183946488294</v>
      </c>
      <c r="CH1815">
        <f t="shared" si="516"/>
        <v>0.83277591973244147</v>
      </c>
      <c r="CI1815">
        <f t="shared" si="499"/>
        <v>1</v>
      </c>
      <c r="CJ1815">
        <f t="shared" si="505"/>
        <v>0.48580284000648077</v>
      </c>
      <c r="CK1815">
        <f t="shared" si="506"/>
        <v>0.73269311073243304</v>
      </c>
      <c r="CL1815">
        <f t="shared" si="507"/>
        <v>8.2611604316446818E-2</v>
      </c>
      <c r="CM1815">
        <f t="shared" si="508"/>
        <v>7.5682758056224389E-2</v>
      </c>
      <c r="CN1815">
        <f t="shared" si="509"/>
        <v>0.94240541439579961</v>
      </c>
      <c r="CO1815">
        <f t="shared" si="510"/>
        <v>0.85527985322916056</v>
      </c>
      <c r="CP1815">
        <f t="shared" si="511"/>
        <v>0.34414376178388595</v>
      </c>
    </row>
    <row r="1816" spans="1:94">
      <c r="A1816">
        <v>1993.0474553816439</v>
      </c>
      <c r="B1816">
        <v>2019.8998269842677</v>
      </c>
      <c r="C1816">
        <v>2077.2208862123839</v>
      </c>
      <c r="D1816">
        <v>2251.9221854530924</v>
      </c>
      <c r="E1816">
        <v>2435.5104649922491</v>
      </c>
      <c r="F1816">
        <v>2648.4623063010772</v>
      </c>
      <c r="G1816">
        <v>2844.7191068066359</v>
      </c>
      <c r="H1816">
        <v>2920.4771577650304</v>
      </c>
      <c r="I1816">
        <v>2927.9323393384789</v>
      </c>
      <c r="J1816">
        <v>2892.5817647420199</v>
      </c>
      <c r="K1816">
        <v>2746.3829557222125</v>
      </c>
      <c r="L1816">
        <v>2547.8682634102615</v>
      </c>
      <c r="M1816">
        <v>2327.8024740155456</v>
      </c>
      <c r="N1816">
        <v>1878.4876260799992</v>
      </c>
      <c r="O1816">
        <v>1463.2872463926556</v>
      </c>
      <c r="P1816">
        <v>1111.3672502111749</v>
      </c>
      <c r="Q1816">
        <v>718.02807445193343</v>
      </c>
      <c r="R1816">
        <v>355.29540382714509</v>
      </c>
      <c r="S1816">
        <v>205.65813458252813</v>
      </c>
      <c r="T1816">
        <v>148.4107507829948</v>
      </c>
      <c r="U1816">
        <v>1</v>
      </c>
      <c r="V1816">
        <v>2</v>
      </c>
      <c r="W1816">
        <v>3</v>
      </c>
      <c r="X1816">
        <v>5</v>
      </c>
      <c r="Y1816">
        <v>7</v>
      </c>
      <c r="Z1816">
        <v>10</v>
      </c>
      <c r="AA1816">
        <v>15</v>
      </c>
      <c r="AB1816">
        <v>20</v>
      </c>
      <c r="AC1816">
        <v>25</v>
      </c>
      <c r="AD1816">
        <v>30</v>
      </c>
      <c r="AE1816">
        <v>40</v>
      </c>
      <c r="AF1816">
        <v>50</v>
      </c>
      <c r="AG1816">
        <v>60</v>
      </c>
      <c r="AH1816">
        <v>80</v>
      </c>
      <c r="AI1816">
        <v>100</v>
      </c>
      <c r="AJ1816">
        <v>120</v>
      </c>
      <c r="AK1816">
        <v>150</v>
      </c>
      <c r="AL1816">
        <v>200</v>
      </c>
      <c r="AM1816">
        <v>250</v>
      </c>
      <c r="AN1816">
        <v>300</v>
      </c>
      <c r="AO1816">
        <v>1988.9102772489953</v>
      </c>
      <c r="AP1816">
        <v>3256.1624996479663</v>
      </c>
      <c r="AQ1816">
        <v>2234.5970056220449</v>
      </c>
      <c r="AR1816">
        <v>107.87873433195691</v>
      </c>
      <c r="AS1816">
        <v>3.0161385545843036</v>
      </c>
      <c r="AT1816">
        <v>19.526210271680682</v>
      </c>
      <c r="AU1816">
        <v>37.881892052042033</v>
      </c>
      <c r="AV1816">
        <f t="shared" si="514"/>
        <v>0.66365259122067322</v>
      </c>
      <c r="AW1816">
        <f t="shared" si="514"/>
        <v>0.673313380225942</v>
      </c>
      <c r="AX1816">
        <f t="shared" si="514"/>
        <v>0.69393601523771242</v>
      </c>
      <c r="AY1816">
        <f t="shared" si="513"/>
        <v>0.75678902561188288</v>
      </c>
      <c r="AZ1816">
        <f t="shared" si="513"/>
        <v>0.82283934171486639</v>
      </c>
      <c r="BA1816">
        <f t="shared" si="513"/>
        <v>0.89945390811566173</v>
      </c>
      <c r="BB1816">
        <f t="shared" si="513"/>
        <v>0.9700620305039297</v>
      </c>
      <c r="BC1816">
        <f t="shared" si="513"/>
        <v>0.99731781843172407</v>
      </c>
      <c r="BD1816">
        <f t="shared" si="513"/>
        <v>1</v>
      </c>
      <c r="BE1816">
        <f t="shared" si="503"/>
        <v>0.98728177728785671</v>
      </c>
      <c r="BF1816">
        <f t="shared" si="503"/>
        <v>0.93468322593219455</v>
      </c>
      <c r="BG1816">
        <f t="shared" si="503"/>
        <v>0.86326277245224192</v>
      </c>
      <c r="BH1816">
        <f t="shared" si="503"/>
        <v>0.78408879146903099</v>
      </c>
      <c r="BI1816">
        <f t="shared" si="503"/>
        <v>0.62243692670727713</v>
      </c>
      <c r="BJ1816">
        <f t="shared" si="503"/>
        <v>0.47305856555444181</v>
      </c>
      <c r="BK1816">
        <f t="shared" si="515"/>
        <v>0.34644685020368132</v>
      </c>
      <c r="BL1816">
        <f t="shared" si="515"/>
        <v>0.20493358497890585</v>
      </c>
      <c r="BM1816">
        <f t="shared" si="515"/>
        <v>7.4431748936934203E-2</v>
      </c>
      <c r="BN1816">
        <f t="shared" si="515"/>
        <v>2.0596128497524919E-2</v>
      </c>
      <c r="BO1816">
        <f t="shared" si="515"/>
        <v>0</v>
      </c>
      <c r="BP1816">
        <f t="shared" ref="BP1816:BW1869" si="518">(U1816-MIN($U1816:$AN1816))/(MAX($U1816:$AN1816)-MIN($U1816:$AN1816))</f>
        <v>0</v>
      </c>
      <c r="BQ1816">
        <f t="shared" si="518"/>
        <v>3.3444816053511705E-3</v>
      </c>
      <c r="BR1816">
        <f t="shared" si="518"/>
        <v>6.688963210702341E-3</v>
      </c>
      <c r="BS1816">
        <f t="shared" si="517"/>
        <v>1.3377926421404682E-2</v>
      </c>
      <c r="BT1816">
        <f t="shared" si="517"/>
        <v>2.0066889632107024E-2</v>
      </c>
      <c r="BU1816">
        <f t="shared" si="517"/>
        <v>3.0100334448160536E-2</v>
      </c>
      <c r="BV1816">
        <f t="shared" si="517"/>
        <v>4.6822742474916385E-2</v>
      </c>
      <c r="BW1816">
        <f t="shared" si="517"/>
        <v>6.354515050167224E-2</v>
      </c>
      <c r="BX1816">
        <f t="shared" si="512"/>
        <v>8.0267558528428096E-2</v>
      </c>
      <c r="BY1816">
        <f t="shared" si="512"/>
        <v>9.6989966555183951E-2</v>
      </c>
      <c r="BZ1816">
        <f t="shared" si="512"/>
        <v>0.13043478260869565</v>
      </c>
      <c r="CA1816">
        <f t="shared" si="512"/>
        <v>0.16387959866220736</v>
      </c>
      <c r="CB1816">
        <f t="shared" si="512"/>
        <v>0.19732441471571907</v>
      </c>
      <c r="CC1816">
        <f t="shared" si="512"/>
        <v>0.26421404682274247</v>
      </c>
      <c r="CD1816">
        <f t="shared" si="512"/>
        <v>0.33110367892976589</v>
      </c>
      <c r="CE1816">
        <f t="shared" si="512"/>
        <v>0.39799331103678931</v>
      </c>
      <c r="CF1816">
        <f t="shared" si="516"/>
        <v>0.49832775919732442</v>
      </c>
      <c r="CG1816">
        <f t="shared" si="516"/>
        <v>0.66555183946488294</v>
      </c>
      <c r="CH1816">
        <f t="shared" si="516"/>
        <v>0.83277591973244147</v>
      </c>
      <c r="CI1816">
        <f t="shared" si="499"/>
        <v>1</v>
      </c>
      <c r="CJ1816">
        <f t="shared" si="505"/>
        <v>0.39657520586152212</v>
      </c>
      <c r="CK1816">
        <f t="shared" si="506"/>
        <v>0.65053356706372067</v>
      </c>
      <c r="CL1816">
        <f t="shared" si="507"/>
        <v>0.4458110231707505</v>
      </c>
      <c r="CM1816">
        <f t="shared" si="508"/>
        <v>1.9614976820031445E-2</v>
      </c>
      <c r="CN1816">
        <f t="shared" si="509"/>
        <v>0.33548514061124046</v>
      </c>
      <c r="CO1816">
        <f t="shared" si="510"/>
        <v>0.97506369850950958</v>
      </c>
      <c r="CP1816">
        <f t="shared" si="511"/>
        <v>0.69704730130105086</v>
      </c>
    </row>
    <row r="1817" spans="1:94">
      <c r="A1817">
        <v>777.01562297685041</v>
      </c>
      <c r="B1817">
        <v>778.00006849609861</v>
      </c>
      <c r="C1817">
        <v>780.61843062445303</v>
      </c>
      <c r="D1817">
        <v>792.40827244665923</v>
      </c>
      <c r="E1817">
        <v>813.47368244834695</v>
      </c>
      <c r="F1817">
        <v>857.87520882542265</v>
      </c>
      <c r="G1817">
        <v>940.28882692508569</v>
      </c>
      <c r="H1817">
        <v>1008.3868745015267</v>
      </c>
      <c r="I1817">
        <v>1055.4768143982303</v>
      </c>
      <c r="J1817">
        <v>1084.0319805918778</v>
      </c>
      <c r="K1817">
        <v>1100.7432158038737</v>
      </c>
      <c r="L1817">
        <v>1083.0228404361494</v>
      </c>
      <c r="M1817">
        <v>1045.8278192388284</v>
      </c>
      <c r="N1817">
        <v>944.66659011161141</v>
      </c>
      <c r="O1817">
        <v>834.48895395344937</v>
      </c>
      <c r="P1817">
        <v>731.08407254317626</v>
      </c>
      <c r="Q1817">
        <v>601.94438294355086</v>
      </c>
      <c r="R1817">
        <v>459.2310027799553</v>
      </c>
      <c r="S1817">
        <v>382.24070462109938</v>
      </c>
      <c r="T1817">
        <v>341.98191711149917</v>
      </c>
      <c r="U1817">
        <v>1</v>
      </c>
      <c r="V1817">
        <v>2</v>
      </c>
      <c r="W1817">
        <v>3</v>
      </c>
      <c r="X1817">
        <v>5</v>
      </c>
      <c r="Y1817">
        <v>7</v>
      </c>
      <c r="Z1817">
        <v>10</v>
      </c>
      <c r="AA1817">
        <v>15</v>
      </c>
      <c r="AB1817">
        <v>20</v>
      </c>
      <c r="AC1817">
        <v>25</v>
      </c>
      <c r="AD1817">
        <v>30</v>
      </c>
      <c r="AE1817">
        <v>40</v>
      </c>
      <c r="AF1817">
        <v>50</v>
      </c>
      <c r="AG1817">
        <v>60</v>
      </c>
      <c r="AH1817">
        <v>80</v>
      </c>
      <c r="AI1817">
        <v>100</v>
      </c>
      <c r="AJ1817">
        <v>120</v>
      </c>
      <c r="AK1817">
        <v>150</v>
      </c>
      <c r="AL1817">
        <v>200</v>
      </c>
      <c r="AM1817">
        <v>250</v>
      </c>
      <c r="AN1817">
        <v>300</v>
      </c>
      <c r="AO1817">
        <v>776.95333678714803</v>
      </c>
      <c r="AP1817">
        <v>1347.3733584609477</v>
      </c>
      <c r="AQ1817">
        <v>981.33609596129827</v>
      </c>
      <c r="AR1817">
        <v>281.66495817440705</v>
      </c>
      <c r="AS1817">
        <v>7.1478916759068047</v>
      </c>
      <c r="AT1817">
        <v>19.449133893488341</v>
      </c>
      <c r="AU1817">
        <v>37.349579763816919</v>
      </c>
      <c r="AV1817">
        <f t="shared" si="514"/>
        <v>0.57334725244299456</v>
      </c>
      <c r="AW1817">
        <f t="shared" si="514"/>
        <v>0.5746446901496155</v>
      </c>
      <c r="AX1817">
        <f t="shared" si="514"/>
        <v>0.57809552789380048</v>
      </c>
      <c r="AY1817">
        <f t="shared" si="513"/>
        <v>0.59363380303055879</v>
      </c>
      <c r="AZ1817">
        <f t="shared" si="513"/>
        <v>0.6213966976826597</v>
      </c>
      <c r="BA1817">
        <f t="shared" si="513"/>
        <v>0.67991513616073695</v>
      </c>
      <c r="BB1817">
        <f t="shared" si="513"/>
        <v>0.78853113732169777</v>
      </c>
      <c r="BC1817">
        <f t="shared" si="513"/>
        <v>0.87828011067313116</v>
      </c>
      <c r="BD1817">
        <f t="shared" si="513"/>
        <v>0.94034171025373325</v>
      </c>
      <c r="BE1817">
        <f t="shared" si="503"/>
        <v>0.97797563576213553</v>
      </c>
      <c r="BF1817">
        <f t="shared" si="503"/>
        <v>1</v>
      </c>
      <c r="BG1817">
        <f t="shared" si="503"/>
        <v>0.97664565206704268</v>
      </c>
      <c r="BH1817">
        <f t="shared" si="503"/>
        <v>0.92762493730283191</v>
      </c>
      <c r="BI1817">
        <f t="shared" si="503"/>
        <v>0.79430075576964743</v>
      </c>
      <c r="BJ1817">
        <f t="shared" si="503"/>
        <v>0.6490935129278752</v>
      </c>
      <c r="BK1817">
        <f t="shared" si="515"/>
        <v>0.51281233782250568</v>
      </c>
      <c r="BL1817">
        <f t="shared" si="515"/>
        <v>0.34261429290089368</v>
      </c>
      <c r="BM1817">
        <f t="shared" si="515"/>
        <v>0.15452697161876802</v>
      </c>
      <c r="BN1817">
        <f t="shared" si="515"/>
        <v>5.3058567403188518E-2</v>
      </c>
      <c r="BO1817">
        <f t="shared" si="515"/>
        <v>0</v>
      </c>
      <c r="BP1817">
        <f t="shared" si="518"/>
        <v>0</v>
      </c>
      <c r="BQ1817">
        <f t="shared" si="518"/>
        <v>3.3444816053511705E-3</v>
      </c>
      <c r="BR1817">
        <f t="shared" si="518"/>
        <v>6.688963210702341E-3</v>
      </c>
      <c r="BS1817">
        <f t="shared" si="517"/>
        <v>1.3377926421404682E-2</v>
      </c>
      <c r="BT1817">
        <f t="shared" si="517"/>
        <v>2.0066889632107024E-2</v>
      </c>
      <c r="BU1817">
        <f t="shared" si="517"/>
        <v>3.0100334448160536E-2</v>
      </c>
      <c r="BV1817">
        <f t="shared" si="517"/>
        <v>4.6822742474916385E-2</v>
      </c>
      <c r="BW1817">
        <f t="shared" si="517"/>
        <v>6.354515050167224E-2</v>
      </c>
      <c r="BX1817">
        <f t="shared" si="512"/>
        <v>8.0267558528428096E-2</v>
      </c>
      <c r="BY1817">
        <f t="shared" si="512"/>
        <v>9.6989966555183951E-2</v>
      </c>
      <c r="BZ1817">
        <f t="shared" si="512"/>
        <v>0.13043478260869565</v>
      </c>
      <c r="CA1817">
        <f t="shared" si="512"/>
        <v>0.16387959866220736</v>
      </c>
      <c r="CB1817">
        <f t="shared" si="512"/>
        <v>0.19732441471571907</v>
      </c>
      <c r="CC1817">
        <f t="shared" si="512"/>
        <v>0.26421404682274247</v>
      </c>
      <c r="CD1817">
        <f t="shared" si="512"/>
        <v>0.33110367892976589</v>
      </c>
      <c r="CE1817">
        <f t="shared" si="512"/>
        <v>0.39799331103678931</v>
      </c>
      <c r="CF1817">
        <f t="shared" si="516"/>
        <v>0.49832775919732442</v>
      </c>
      <c r="CG1817">
        <f t="shared" si="516"/>
        <v>0.66555183946488294</v>
      </c>
      <c r="CH1817">
        <f t="shared" si="516"/>
        <v>0.83277591973244147</v>
      </c>
      <c r="CI1817">
        <f t="shared" si="499"/>
        <v>1</v>
      </c>
      <c r="CJ1817">
        <f t="shared" si="505"/>
        <v>0.15369806348439841</v>
      </c>
      <c r="CK1817">
        <f t="shared" si="506"/>
        <v>0.26801069307834624</v>
      </c>
      <c r="CL1817">
        <f t="shared" si="507"/>
        <v>0.19465653225677321</v>
      </c>
      <c r="CM1817">
        <f t="shared" si="508"/>
        <v>5.4441875385652712E-2</v>
      </c>
      <c r="CN1817">
        <f t="shared" si="509"/>
        <v>0.88638555678757391</v>
      </c>
      <c r="CO1817">
        <f t="shared" si="510"/>
        <v>0.97100704702570217</v>
      </c>
      <c r="CP1817">
        <f t="shared" si="511"/>
        <v>0.68373949409542301</v>
      </c>
    </row>
    <row r="1818" spans="1:94">
      <c r="A1818">
        <v>2960.0629198912252</v>
      </c>
      <c r="B1818">
        <v>3049.470534347402</v>
      </c>
      <c r="C1818">
        <v>3208.635148805402</v>
      </c>
      <c r="D1818">
        <v>3567.2145762756286</v>
      </c>
      <c r="E1818">
        <v>3837.9000899236798</v>
      </c>
      <c r="F1818">
        <v>4059.376896655544</v>
      </c>
      <c r="G1818">
        <v>4114.7646469209176</v>
      </c>
      <c r="H1818">
        <v>3945.9672851894275</v>
      </c>
      <c r="I1818">
        <v>3654.7799671207608</v>
      </c>
      <c r="J1818">
        <v>3306.9047413735975</v>
      </c>
      <c r="K1818">
        <v>2607.2789892525102</v>
      </c>
      <c r="L1818">
        <v>2033.6917920480184</v>
      </c>
      <c r="M1818">
        <v>1619.5181516596524</v>
      </c>
      <c r="N1818">
        <v>1153.6517610508397</v>
      </c>
      <c r="O1818">
        <v>954.43822470389284</v>
      </c>
      <c r="P1818">
        <v>867.31387101863822</v>
      </c>
      <c r="Q1818">
        <v>813.16716114594578</v>
      </c>
      <c r="R1818">
        <v>781.69319088920213</v>
      </c>
      <c r="S1818">
        <v>769.57900039730998</v>
      </c>
      <c r="T1818">
        <v>763.58225396437388</v>
      </c>
      <c r="U1818">
        <v>1</v>
      </c>
      <c r="V1818">
        <v>2</v>
      </c>
      <c r="W1818">
        <v>3</v>
      </c>
      <c r="X1818">
        <v>5</v>
      </c>
      <c r="Y1818">
        <v>7</v>
      </c>
      <c r="Z1818">
        <v>10</v>
      </c>
      <c r="AA1818">
        <v>15</v>
      </c>
      <c r="AB1818">
        <v>20</v>
      </c>
      <c r="AC1818">
        <v>25</v>
      </c>
      <c r="AD1818">
        <v>30</v>
      </c>
      <c r="AE1818">
        <v>40</v>
      </c>
      <c r="AF1818">
        <v>50</v>
      </c>
      <c r="AG1818">
        <v>60</v>
      </c>
      <c r="AH1818">
        <v>80</v>
      </c>
      <c r="AI1818">
        <v>100</v>
      </c>
      <c r="AJ1818">
        <v>120</v>
      </c>
      <c r="AK1818">
        <v>150</v>
      </c>
      <c r="AL1818">
        <v>200</v>
      </c>
      <c r="AM1818">
        <v>250</v>
      </c>
      <c r="AN1818">
        <v>300</v>
      </c>
      <c r="AO1818">
        <v>2943.9978511596423</v>
      </c>
      <c r="AP1818">
        <v>4707.5318932914006</v>
      </c>
      <c r="AQ1818">
        <v>859.98384191597449</v>
      </c>
      <c r="AR1818">
        <v>751.86483520517879</v>
      </c>
      <c r="AS1818">
        <v>2.1508526420650886</v>
      </c>
      <c r="AT1818">
        <v>16.386317680874669</v>
      </c>
      <c r="AU1818">
        <v>17.288009336825603</v>
      </c>
      <c r="AV1818">
        <f t="shared" si="514"/>
        <v>0.65543453276174291</v>
      </c>
      <c r="AW1818">
        <f t="shared" si="514"/>
        <v>0.68211395631209704</v>
      </c>
      <c r="AX1818">
        <f t="shared" si="514"/>
        <v>0.72960901799317091</v>
      </c>
      <c r="AY1818">
        <f t="shared" si="513"/>
        <v>0.83660988676828818</v>
      </c>
      <c r="AZ1818">
        <f t="shared" si="513"/>
        <v>0.91738302350264589</v>
      </c>
      <c r="BA1818">
        <f t="shared" si="513"/>
        <v>0.98347217675117116</v>
      </c>
      <c r="BB1818">
        <f t="shared" si="513"/>
        <v>1</v>
      </c>
      <c r="BC1818">
        <f t="shared" si="513"/>
        <v>0.94963050591150588</v>
      </c>
      <c r="BD1818">
        <f t="shared" si="513"/>
        <v>0.86273958684942242</v>
      </c>
      <c r="BE1818">
        <f t="shared" si="503"/>
        <v>0.75893287478316152</v>
      </c>
      <c r="BF1818">
        <f t="shared" si="503"/>
        <v>0.55016305264768217</v>
      </c>
      <c r="BG1818">
        <f t="shared" si="503"/>
        <v>0.37900340511251746</v>
      </c>
      <c r="BH1818">
        <f t="shared" si="503"/>
        <v>0.25541310419100721</v>
      </c>
      <c r="BI1818">
        <f t="shared" si="503"/>
        <v>0.11639757594403309</v>
      </c>
      <c r="BJ1818">
        <f t="shared" si="503"/>
        <v>5.6951830237786133E-2</v>
      </c>
      <c r="BK1818">
        <f t="shared" si="515"/>
        <v>3.0953736589296257E-2</v>
      </c>
      <c r="BL1818">
        <f t="shared" si="515"/>
        <v>1.4796242450362772E-2</v>
      </c>
      <c r="BM1818">
        <f t="shared" si="515"/>
        <v>5.4043423488060521E-3</v>
      </c>
      <c r="BN1818">
        <f t="shared" si="515"/>
        <v>1.7894419729406442E-3</v>
      </c>
      <c r="BO1818">
        <f t="shared" si="515"/>
        <v>0</v>
      </c>
      <c r="BP1818">
        <f t="shared" si="518"/>
        <v>0</v>
      </c>
      <c r="BQ1818">
        <f t="shared" si="518"/>
        <v>3.3444816053511705E-3</v>
      </c>
      <c r="BR1818">
        <f t="shared" si="518"/>
        <v>6.688963210702341E-3</v>
      </c>
      <c r="BS1818">
        <f t="shared" si="517"/>
        <v>1.3377926421404682E-2</v>
      </c>
      <c r="BT1818">
        <f t="shared" si="517"/>
        <v>2.0066889632107024E-2</v>
      </c>
      <c r="BU1818">
        <f t="shared" si="517"/>
        <v>3.0100334448160536E-2</v>
      </c>
      <c r="BV1818">
        <f t="shared" si="517"/>
        <v>4.6822742474916385E-2</v>
      </c>
      <c r="BW1818">
        <f t="shared" si="517"/>
        <v>6.354515050167224E-2</v>
      </c>
      <c r="BX1818">
        <f t="shared" si="512"/>
        <v>8.0267558528428096E-2</v>
      </c>
      <c r="BY1818">
        <f t="shared" si="512"/>
        <v>9.6989966555183951E-2</v>
      </c>
      <c r="BZ1818">
        <f t="shared" si="512"/>
        <v>0.13043478260869565</v>
      </c>
      <c r="CA1818">
        <f t="shared" si="512"/>
        <v>0.16387959866220736</v>
      </c>
      <c r="CB1818">
        <f t="shared" si="512"/>
        <v>0.19732441471571907</v>
      </c>
      <c r="CC1818">
        <f t="shared" si="512"/>
        <v>0.26421404682274247</v>
      </c>
      <c r="CD1818">
        <f t="shared" si="512"/>
        <v>0.33110367892976589</v>
      </c>
      <c r="CE1818">
        <f t="shared" si="512"/>
        <v>0.39799331103678931</v>
      </c>
      <c r="CF1818">
        <f t="shared" si="516"/>
        <v>0.49832775919732442</v>
      </c>
      <c r="CG1818">
        <f t="shared" si="516"/>
        <v>0.66555183946488294</v>
      </c>
      <c r="CH1818">
        <f t="shared" si="516"/>
        <v>0.83277591973244147</v>
      </c>
      <c r="CI1818">
        <f t="shared" si="499"/>
        <v>1</v>
      </c>
      <c r="CJ1818">
        <f t="shared" si="505"/>
        <v>0.58797552127447739</v>
      </c>
      <c r="CK1818">
        <f t="shared" si="506"/>
        <v>0.94138915697222458</v>
      </c>
      <c r="CL1818">
        <f t="shared" si="507"/>
        <v>0.17033744326973438</v>
      </c>
      <c r="CM1818">
        <f t="shared" si="508"/>
        <v>0.14867030765634845</v>
      </c>
      <c r="CN1818">
        <f t="shared" si="509"/>
        <v>0.22011368560867847</v>
      </c>
      <c r="CO1818">
        <f t="shared" si="510"/>
        <v>0.80980619373024576</v>
      </c>
      <c r="CP1818">
        <f t="shared" si="511"/>
        <v>0.18220023342064007</v>
      </c>
    </row>
    <row r="1819" spans="1:94">
      <c r="A1819">
        <v>774.93552651613095</v>
      </c>
      <c r="B1819">
        <v>776.12968396581209</v>
      </c>
      <c r="C1819">
        <v>779.37936206963741</v>
      </c>
      <c r="D1819">
        <v>794.27131412236804</v>
      </c>
      <c r="E1819">
        <v>821.59595865254926</v>
      </c>
      <c r="F1819">
        <v>881.45722033952381</v>
      </c>
      <c r="G1819">
        <v>999.91464208947366</v>
      </c>
      <c r="H1819">
        <v>1106.0168797849879</v>
      </c>
      <c r="I1819">
        <v>1187.5113841386521</v>
      </c>
      <c r="J1819">
        <v>1246.4485795267228</v>
      </c>
      <c r="K1819">
        <v>1315.6204949086227</v>
      </c>
      <c r="L1819">
        <v>1344.4078113489034</v>
      </c>
      <c r="M1819">
        <v>1351.2371293872109</v>
      </c>
      <c r="N1819">
        <v>1336.3155239572041</v>
      </c>
      <c r="O1819">
        <v>1310.9545352136008</v>
      </c>
      <c r="P1819">
        <v>1287.2048100338084</v>
      </c>
      <c r="Q1819">
        <v>1259.7641518520331</v>
      </c>
      <c r="R1819">
        <v>1232.0244554131166</v>
      </c>
      <c r="S1819">
        <v>1217.1738521734731</v>
      </c>
      <c r="T1819">
        <v>1208.6502438200494</v>
      </c>
      <c r="U1819">
        <v>1</v>
      </c>
      <c r="V1819">
        <v>2</v>
      </c>
      <c r="W1819">
        <v>3</v>
      </c>
      <c r="X1819">
        <v>5</v>
      </c>
      <c r="Y1819">
        <v>7</v>
      </c>
      <c r="Z1819">
        <v>10</v>
      </c>
      <c r="AA1819">
        <v>15</v>
      </c>
      <c r="AB1819">
        <v>20</v>
      </c>
      <c r="AC1819">
        <v>25</v>
      </c>
      <c r="AD1819">
        <v>30</v>
      </c>
      <c r="AE1819">
        <v>40</v>
      </c>
      <c r="AF1819">
        <v>50</v>
      </c>
      <c r="AG1819">
        <v>60</v>
      </c>
      <c r="AH1819">
        <v>80</v>
      </c>
      <c r="AI1819">
        <v>100</v>
      </c>
      <c r="AJ1819">
        <v>120</v>
      </c>
      <c r="AK1819">
        <v>150</v>
      </c>
      <c r="AL1819">
        <v>200</v>
      </c>
      <c r="AM1819">
        <v>250</v>
      </c>
      <c r="AN1819">
        <v>300</v>
      </c>
      <c r="AO1819">
        <v>774.87045252240171</v>
      </c>
      <c r="AP1819">
        <v>1926.0981904698465</v>
      </c>
      <c r="AQ1819">
        <v>1588.6414508669181</v>
      </c>
      <c r="AR1819">
        <v>1188.6446863367066</v>
      </c>
      <c r="AS1819">
        <v>7.7092102817237418</v>
      </c>
      <c r="AT1819">
        <v>4.6614070827322784</v>
      </c>
      <c r="AU1819">
        <v>18.318489030162624</v>
      </c>
      <c r="AV1819">
        <f t="shared" si="514"/>
        <v>0</v>
      </c>
      <c r="AW1819">
        <f t="shared" si="514"/>
        <v>2.0721050292623923E-3</v>
      </c>
      <c r="AX1819">
        <f t="shared" si="514"/>
        <v>7.7109547003993964E-3</v>
      </c>
      <c r="AY1819">
        <f t="shared" si="513"/>
        <v>3.3551507595863055E-2</v>
      </c>
      <c r="AZ1819">
        <f t="shared" si="513"/>
        <v>8.0965299947042421E-2</v>
      </c>
      <c r="BA1819">
        <f t="shared" si="513"/>
        <v>0.18483671274331337</v>
      </c>
      <c r="BB1819">
        <f t="shared" si="513"/>
        <v>0.39038433079574669</v>
      </c>
      <c r="BC1819">
        <f t="shared" si="513"/>
        <v>0.57449320220426425</v>
      </c>
      <c r="BD1819">
        <f t="shared" si="513"/>
        <v>0.71590267243246841</v>
      </c>
      <c r="BE1819">
        <f t="shared" si="503"/>
        <v>0.81817064304794329</v>
      </c>
      <c r="BF1819">
        <f t="shared" si="503"/>
        <v>0.93819792570218541</v>
      </c>
      <c r="BG1819">
        <f t="shared" si="503"/>
        <v>0.98814975005399164</v>
      </c>
      <c r="BH1819">
        <f t="shared" si="503"/>
        <v>1</v>
      </c>
      <c r="BI1819">
        <f t="shared" si="503"/>
        <v>0.97410799248922997</v>
      </c>
      <c r="BJ1819">
        <f t="shared" si="503"/>
        <v>0.93010154062920181</v>
      </c>
      <c r="BK1819">
        <f t="shared" si="515"/>
        <v>0.88889095738342638</v>
      </c>
      <c r="BL1819">
        <f t="shared" si="515"/>
        <v>0.84127585785035464</v>
      </c>
      <c r="BM1819">
        <f t="shared" si="515"/>
        <v>0.79314186637658468</v>
      </c>
      <c r="BN1819">
        <f t="shared" si="515"/>
        <v>0.76737306204624922</v>
      </c>
      <c r="BO1819">
        <f t="shared" si="515"/>
        <v>0.7525828752569711</v>
      </c>
      <c r="BP1819">
        <f t="shared" si="518"/>
        <v>0</v>
      </c>
      <c r="BQ1819">
        <f t="shared" si="518"/>
        <v>3.3444816053511705E-3</v>
      </c>
      <c r="BR1819">
        <f t="shared" si="518"/>
        <v>6.688963210702341E-3</v>
      </c>
      <c r="BS1819">
        <f t="shared" si="517"/>
        <v>1.3377926421404682E-2</v>
      </c>
      <c r="BT1819">
        <f t="shared" si="517"/>
        <v>2.0066889632107024E-2</v>
      </c>
      <c r="BU1819">
        <f t="shared" si="517"/>
        <v>3.0100334448160536E-2</v>
      </c>
      <c r="BV1819">
        <f t="shared" si="517"/>
        <v>4.6822742474916385E-2</v>
      </c>
      <c r="BW1819">
        <f t="shared" si="517"/>
        <v>6.354515050167224E-2</v>
      </c>
      <c r="BX1819">
        <f t="shared" si="512"/>
        <v>8.0267558528428096E-2</v>
      </c>
      <c r="BY1819">
        <f t="shared" si="512"/>
        <v>9.6989966555183951E-2</v>
      </c>
      <c r="BZ1819">
        <f t="shared" si="512"/>
        <v>0.13043478260869565</v>
      </c>
      <c r="CA1819">
        <f t="shared" si="512"/>
        <v>0.16387959866220736</v>
      </c>
      <c r="CB1819">
        <f t="shared" si="512"/>
        <v>0.19732441471571907</v>
      </c>
      <c r="CC1819">
        <f t="shared" si="512"/>
        <v>0.26421404682274247</v>
      </c>
      <c r="CD1819">
        <f t="shared" si="512"/>
        <v>0.33110367892976589</v>
      </c>
      <c r="CE1819">
        <f t="shared" si="512"/>
        <v>0.39799331103678931</v>
      </c>
      <c r="CF1819">
        <f t="shared" si="516"/>
        <v>0.49832775919732442</v>
      </c>
      <c r="CG1819">
        <f t="shared" si="516"/>
        <v>0.66555183946488294</v>
      </c>
      <c r="CH1819">
        <f t="shared" si="516"/>
        <v>0.83277591973244147</v>
      </c>
      <c r="CI1819">
        <f t="shared" si="499"/>
        <v>1</v>
      </c>
      <c r="CJ1819">
        <f t="shared" si="505"/>
        <v>0.15328065180809652</v>
      </c>
      <c r="CK1819">
        <f t="shared" si="506"/>
        <v>0.38398761332061054</v>
      </c>
      <c r="CL1819">
        <f t="shared" si="507"/>
        <v>0.31636101219777918</v>
      </c>
      <c r="CM1819">
        <f t="shared" si="508"/>
        <v>0.2362013399472358</v>
      </c>
      <c r="CN1819">
        <f t="shared" si="509"/>
        <v>0.96122803756316555</v>
      </c>
      <c r="CO1819">
        <f t="shared" si="510"/>
        <v>0.1927056359332778</v>
      </c>
      <c r="CP1819">
        <f t="shared" si="511"/>
        <v>0.20796222575406559</v>
      </c>
    </row>
    <row r="1820" spans="1:94">
      <c r="A1820">
        <v>1555.2823458073638</v>
      </c>
      <c r="B1820">
        <v>1555.5842114851096</v>
      </c>
      <c r="C1820">
        <v>1555.5234883013552</v>
      </c>
      <c r="D1820">
        <v>1554.054973344289</v>
      </c>
      <c r="E1820">
        <v>1547.6921167641881</v>
      </c>
      <c r="F1820">
        <v>1520.0248149466015</v>
      </c>
      <c r="G1820">
        <v>1416.2914471323538</v>
      </c>
      <c r="H1820">
        <v>1266.2599559561377</v>
      </c>
      <c r="I1820">
        <v>1109.9899717655114</v>
      </c>
      <c r="J1820">
        <v>971.01107938077678</v>
      </c>
      <c r="K1820">
        <v>765.69280739881708</v>
      </c>
      <c r="L1820">
        <v>636.89056221672422</v>
      </c>
      <c r="M1820">
        <v>552.14101949304711</v>
      </c>
      <c r="N1820">
        <v>442.43851123855654</v>
      </c>
      <c r="O1820">
        <v>368.57780910589764</v>
      </c>
      <c r="P1820">
        <v>315.2665096761138</v>
      </c>
      <c r="Q1820">
        <v>262.38561599163904</v>
      </c>
      <c r="R1820">
        <v>217.96344993895832</v>
      </c>
      <c r="S1820">
        <v>199.28378023035174</v>
      </c>
      <c r="T1820">
        <v>190.67508393547666</v>
      </c>
      <c r="U1820">
        <v>1</v>
      </c>
      <c r="V1820">
        <v>2</v>
      </c>
      <c r="W1820">
        <v>3</v>
      </c>
      <c r="X1820">
        <v>5</v>
      </c>
      <c r="Y1820">
        <v>7</v>
      </c>
      <c r="Z1820">
        <v>10</v>
      </c>
      <c r="AA1820">
        <v>15</v>
      </c>
      <c r="AB1820">
        <v>20</v>
      </c>
      <c r="AC1820">
        <v>25</v>
      </c>
      <c r="AD1820">
        <v>30</v>
      </c>
      <c r="AE1820">
        <v>40</v>
      </c>
      <c r="AF1820">
        <v>50</v>
      </c>
      <c r="AG1820">
        <v>60</v>
      </c>
      <c r="AH1820">
        <v>80</v>
      </c>
      <c r="AI1820">
        <v>100</v>
      </c>
      <c r="AJ1820">
        <v>120</v>
      </c>
      <c r="AK1820">
        <v>150</v>
      </c>
      <c r="AL1820">
        <v>200</v>
      </c>
      <c r="AM1820">
        <v>250</v>
      </c>
      <c r="AN1820">
        <v>300</v>
      </c>
      <c r="AO1820">
        <v>1555.2116703536271</v>
      </c>
      <c r="AP1820">
        <v>1844.5574813796268</v>
      </c>
      <c r="AQ1820">
        <v>539.55116919939519</v>
      </c>
      <c r="AR1820">
        <v>176.62229958913642</v>
      </c>
      <c r="AS1820">
        <v>6.1888798879007041</v>
      </c>
      <c r="AT1820">
        <v>5.5263824442786271</v>
      </c>
      <c r="AU1820">
        <v>40.35915099625467</v>
      </c>
      <c r="AV1820">
        <f t="shared" si="514"/>
        <v>0.99977883825988645</v>
      </c>
      <c r="AW1820">
        <f t="shared" si="514"/>
        <v>1</v>
      </c>
      <c r="AX1820">
        <f t="shared" si="514"/>
        <v>0.99995551118933212</v>
      </c>
      <c r="AY1820">
        <f t="shared" si="513"/>
        <v>0.99887960442936874</v>
      </c>
      <c r="AZ1820">
        <f t="shared" si="513"/>
        <v>0.99421786069004459</v>
      </c>
      <c r="BA1820">
        <f t="shared" si="513"/>
        <v>0.97394742564118786</v>
      </c>
      <c r="BB1820">
        <f t="shared" si="513"/>
        <v>0.89794722480695643</v>
      </c>
      <c r="BC1820">
        <f t="shared" si="513"/>
        <v>0.7880267266961688</v>
      </c>
      <c r="BD1820">
        <f t="shared" si="513"/>
        <v>0.67353559975120403</v>
      </c>
      <c r="BE1820">
        <f t="shared" si="503"/>
        <v>0.57171278270093062</v>
      </c>
      <c r="BF1820">
        <f t="shared" si="503"/>
        <v>0.42128645186485553</v>
      </c>
      <c r="BG1820">
        <f t="shared" si="503"/>
        <v>0.32691955037499121</v>
      </c>
      <c r="BH1820">
        <f t="shared" si="503"/>
        <v>0.26482783964269901</v>
      </c>
      <c r="BI1820">
        <f t="shared" si="503"/>
        <v>0.18445435100508173</v>
      </c>
      <c r="BJ1820">
        <f t="shared" si="503"/>
        <v>0.13034034396839492</v>
      </c>
      <c r="BK1820">
        <f t="shared" si="515"/>
        <v>9.1281846700161762E-2</v>
      </c>
      <c r="BL1820">
        <f t="shared" si="515"/>
        <v>5.2538685989228777E-2</v>
      </c>
      <c r="BM1820">
        <f t="shared" si="515"/>
        <v>1.99928079113013E-2</v>
      </c>
      <c r="BN1820">
        <f t="shared" si="515"/>
        <v>6.3071571001433067E-3</v>
      </c>
      <c r="BO1820">
        <f t="shared" si="515"/>
        <v>0</v>
      </c>
      <c r="BP1820">
        <f t="shared" si="518"/>
        <v>0</v>
      </c>
      <c r="BQ1820">
        <f t="shared" si="518"/>
        <v>3.3444816053511705E-3</v>
      </c>
      <c r="BR1820">
        <f t="shared" si="518"/>
        <v>6.688963210702341E-3</v>
      </c>
      <c r="BS1820">
        <f t="shared" si="517"/>
        <v>1.3377926421404682E-2</v>
      </c>
      <c r="BT1820">
        <f t="shared" si="517"/>
        <v>2.0066889632107024E-2</v>
      </c>
      <c r="BU1820">
        <f t="shared" si="517"/>
        <v>3.0100334448160536E-2</v>
      </c>
      <c r="BV1820">
        <f t="shared" si="517"/>
        <v>4.6822742474916385E-2</v>
      </c>
      <c r="BW1820">
        <f t="shared" si="517"/>
        <v>6.354515050167224E-2</v>
      </c>
      <c r="BX1820">
        <f t="shared" si="512"/>
        <v>8.0267558528428096E-2</v>
      </c>
      <c r="BY1820">
        <f t="shared" si="512"/>
        <v>9.6989966555183951E-2</v>
      </c>
      <c r="BZ1820">
        <f t="shared" si="512"/>
        <v>0.13043478260869565</v>
      </c>
      <c r="CA1820">
        <f t="shared" si="512"/>
        <v>0.16387959866220736</v>
      </c>
      <c r="CB1820">
        <f t="shared" si="512"/>
        <v>0.19732441471571907</v>
      </c>
      <c r="CC1820">
        <f t="shared" si="512"/>
        <v>0.26421404682274247</v>
      </c>
      <c r="CD1820">
        <f t="shared" si="512"/>
        <v>0.33110367892976589</v>
      </c>
      <c r="CE1820">
        <f t="shared" si="512"/>
        <v>0.39799331103678931</v>
      </c>
      <c r="CF1820">
        <f t="shared" si="516"/>
        <v>0.49832775919732442</v>
      </c>
      <c r="CG1820">
        <f t="shared" si="516"/>
        <v>0.66555183946488294</v>
      </c>
      <c r="CH1820">
        <f t="shared" si="516"/>
        <v>0.83277591973244147</v>
      </c>
      <c r="CI1820">
        <f t="shared" si="499"/>
        <v>1</v>
      </c>
      <c r="CJ1820">
        <f t="shared" si="505"/>
        <v>0.30966165738549645</v>
      </c>
      <c r="CK1820">
        <f t="shared" si="506"/>
        <v>0.36764678985563665</v>
      </c>
      <c r="CL1820">
        <f t="shared" si="507"/>
        <v>0.10612247879747398</v>
      </c>
      <c r="CM1820">
        <f t="shared" si="508"/>
        <v>3.3391242402632547E-2</v>
      </c>
      <c r="CN1820">
        <f t="shared" si="509"/>
        <v>0.75851731838676051</v>
      </c>
      <c r="CO1820">
        <f t="shared" si="510"/>
        <v>0.23823065496203299</v>
      </c>
      <c r="CP1820">
        <f t="shared" si="511"/>
        <v>0.75897877490636678</v>
      </c>
    </row>
    <row r="1821" spans="1:94">
      <c r="A1821">
        <v>56.328684799302145</v>
      </c>
      <c r="B1821">
        <v>57.38587822827747</v>
      </c>
      <c r="C1821">
        <v>59.820229682267502</v>
      </c>
      <c r="D1821">
        <v>68.359687563901048</v>
      </c>
      <c r="E1821">
        <v>79.142549181277815</v>
      </c>
      <c r="F1821">
        <v>94.329985063734114</v>
      </c>
      <c r="G1821">
        <v>112.03821678541081</v>
      </c>
      <c r="H1821">
        <v>121.11470273996071</v>
      </c>
      <c r="I1821">
        <v>123.84249415876847</v>
      </c>
      <c r="J1821">
        <v>122.08916292578536</v>
      </c>
      <c r="K1821">
        <v>110.71843967841042</v>
      </c>
      <c r="L1821">
        <v>95.174724610357472</v>
      </c>
      <c r="M1821">
        <v>79.783259136711976</v>
      </c>
      <c r="N1821">
        <v>55.476987722458752</v>
      </c>
      <c r="O1821">
        <v>40.33234436575971</v>
      </c>
      <c r="P1821">
        <v>31.535499583948297</v>
      </c>
      <c r="Q1821">
        <v>24.795648841662612</v>
      </c>
      <c r="R1821">
        <v>20.52653122087716</v>
      </c>
      <c r="S1821">
        <v>19.004026192760126</v>
      </c>
      <c r="T1821">
        <v>18.309656145567448</v>
      </c>
      <c r="U1821">
        <v>1</v>
      </c>
      <c r="V1821">
        <v>2</v>
      </c>
      <c r="W1821">
        <v>3</v>
      </c>
      <c r="X1821">
        <v>5</v>
      </c>
      <c r="Y1821">
        <v>7</v>
      </c>
      <c r="Z1821">
        <v>10</v>
      </c>
      <c r="AA1821">
        <v>15</v>
      </c>
      <c r="AB1821">
        <v>20</v>
      </c>
      <c r="AC1821">
        <v>25</v>
      </c>
      <c r="AD1821">
        <v>30</v>
      </c>
      <c r="AE1821">
        <v>40</v>
      </c>
      <c r="AF1821">
        <v>50</v>
      </c>
      <c r="AG1821">
        <v>60</v>
      </c>
      <c r="AH1821">
        <v>80</v>
      </c>
      <c r="AI1821">
        <v>100</v>
      </c>
      <c r="AJ1821">
        <v>120</v>
      </c>
      <c r="AK1821">
        <v>150</v>
      </c>
      <c r="AL1821">
        <v>200</v>
      </c>
      <c r="AM1821">
        <v>250</v>
      </c>
      <c r="AN1821">
        <v>300</v>
      </c>
      <c r="AO1821">
        <v>56.184507093383075</v>
      </c>
      <c r="AP1821">
        <v>189.83883705214808</v>
      </c>
      <c r="AQ1821">
        <v>26.95757729498666</v>
      </c>
      <c r="AR1821">
        <v>17.107825400429242</v>
      </c>
      <c r="AS1821">
        <v>3.6583461196242162</v>
      </c>
      <c r="AT1821">
        <v>17.451847681275634</v>
      </c>
      <c r="AU1821">
        <v>37.801476078659931</v>
      </c>
      <c r="AV1821">
        <f t="shared" si="514"/>
        <v>0.36025780571710692</v>
      </c>
      <c r="AW1821">
        <f t="shared" si="514"/>
        <v>0.37027547840438063</v>
      </c>
      <c r="AX1821">
        <f t="shared" si="514"/>
        <v>0.39334271984145375</v>
      </c>
      <c r="AY1821">
        <f t="shared" si="513"/>
        <v>0.47426026211929295</v>
      </c>
      <c r="AZ1821">
        <f t="shared" si="513"/>
        <v>0.57643567804080875</v>
      </c>
      <c r="BA1821">
        <f t="shared" si="513"/>
        <v>0.72034762211793579</v>
      </c>
      <c r="BB1821">
        <f t="shared" si="513"/>
        <v>0.88814593073029013</v>
      </c>
      <c r="BC1821">
        <f t="shared" si="513"/>
        <v>0.97415220257351032</v>
      </c>
      <c r="BD1821">
        <f t="shared" si="513"/>
        <v>1</v>
      </c>
      <c r="BE1821">
        <f t="shared" si="503"/>
        <v>0.98338591791908603</v>
      </c>
      <c r="BF1821">
        <f t="shared" si="503"/>
        <v>0.87564008769747692</v>
      </c>
      <c r="BG1821">
        <f t="shared" si="503"/>
        <v>0.72835214054581787</v>
      </c>
      <c r="BH1821">
        <f t="shared" si="503"/>
        <v>0.58250686846358513</v>
      </c>
      <c r="BI1821">
        <f t="shared" si="503"/>
        <v>0.35218735965616754</v>
      </c>
      <c r="BJ1821">
        <f t="shared" si="503"/>
        <v>0.20868090572374695</v>
      </c>
      <c r="BK1821">
        <f t="shared" si="515"/>
        <v>0.125324436330675</v>
      </c>
      <c r="BL1821">
        <f t="shared" si="515"/>
        <v>6.1459473830163036E-2</v>
      </c>
      <c r="BM1821">
        <f t="shared" si="515"/>
        <v>2.1006495390869757E-2</v>
      </c>
      <c r="BN1821">
        <f t="shared" si="515"/>
        <v>6.5796586187307805E-3</v>
      </c>
      <c r="BO1821">
        <f t="shared" si="515"/>
        <v>0</v>
      </c>
      <c r="BP1821">
        <f t="shared" si="518"/>
        <v>0</v>
      </c>
      <c r="BQ1821">
        <f t="shared" si="518"/>
        <v>3.3444816053511705E-3</v>
      </c>
      <c r="BR1821">
        <f t="shared" si="518"/>
        <v>6.688963210702341E-3</v>
      </c>
      <c r="BS1821">
        <f t="shared" si="517"/>
        <v>1.3377926421404682E-2</v>
      </c>
      <c r="BT1821">
        <f t="shared" si="517"/>
        <v>2.0066889632107024E-2</v>
      </c>
      <c r="BU1821">
        <f t="shared" si="517"/>
        <v>3.0100334448160536E-2</v>
      </c>
      <c r="BV1821">
        <f t="shared" si="517"/>
        <v>4.6822742474916385E-2</v>
      </c>
      <c r="BW1821">
        <f t="shared" si="517"/>
        <v>6.354515050167224E-2</v>
      </c>
      <c r="BX1821">
        <f t="shared" si="512"/>
        <v>8.0267558528428096E-2</v>
      </c>
      <c r="BY1821">
        <f t="shared" si="512"/>
        <v>9.6989966555183951E-2</v>
      </c>
      <c r="BZ1821">
        <f t="shared" si="512"/>
        <v>0.13043478260869565</v>
      </c>
      <c r="CA1821">
        <f t="shared" si="512"/>
        <v>0.16387959866220736</v>
      </c>
      <c r="CB1821">
        <f t="shared" si="512"/>
        <v>0.19732441471571907</v>
      </c>
      <c r="CC1821">
        <f t="shared" si="512"/>
        <v>0.26421404682274247</v>
      </c>
      <c r="CD1821">
        <f t="shared" si="512"/>
        <v>0.33110367892976589</v>
      </c>
      <c r="CE1821">
        <f t="shared" si="512"/>
        <v>0.39799331103678931</v>
      </c>
      <c r="CF1821">
        <f t="shared" si="516"/>
        <v>0.49832775919732442</v>
      </c>
      <c r="CG1821">
        <f t="shared" si="516"/>
        <v>0.66555183946488294</v>
      </c>
      <c r="CH1821">
        <f t="shared" si="516"/>
        <v>0.83277591973244147</v>
      </c>
      <c r="CI1821">
        <f t="shared" si="499"/>
        <v>1</v>
      </c>
      <c r="CJ1821">
        <f t="shared" si="505"/>
        <v>9.2554122431629405E-3</v>
      </c>
      <c r="CK1821">
        <f t="shared" si="506"/>
        <v>3.6039847104638895E-2</v>
      </c>
      <c r="CL1821">
        <f t="shared" si="507"/>
        <v>3.3983120831636592E-3</v>
      </c>
      <c r="CM1821">
        <f t="shared" si="508"/>
        <v>1.4244139079016517E-3</v>
      </c>
      <c r="CN1821">
        <f t="shared" si="509"/>
        <v>0.42111281594989547</v>
      </c>
      <c r="CO1821">
        <f t="shared" si="510"/>
        <v>0.86588672006713863</v>
      </c>
      <c r="CP1821">
        <f t="shared" si="511"/>
        <v>0.69503690196649826</v>
      </c>
    </row>
    <row r="1822" spans="1:94">
      <c r="A1822">
        <v>266.60714637586545</v>
      </c>
      <c r="B1822">
        <v>268.88606555765205</v>
      </c>
      <c r="C1822">
        <v>274.2925474666111</v>
      </c>
      <c r="D1822">
        <v>294.91193485979693</v>
      </c>
      <c r="E1822">
        <v>323.53500489361682</v>
      </c>
      <c r="F1822">
        <v>366.41473111916662</v>
      </c>
      <c r="G1822">
        <v>415.78350049921056</v>
      </c>
      <c r="H1822">
        <v>439.09704374966549</v>
      </c>
      <c r="I1822">
        <v>446.34769566401337</v>
      </c>
      <c r="J1822">
        <v>444.46898533120725</v>
      </c>
      <c r="K1822">
        <v>427.14306503977349</v>
      </c>
      <c r="L1822">
        <v>401.80699006693862</v>
      </c>
      <c r="M1822">
        <v>373.67662902123027</v>
      </c>
      <c r="N1822">
        <v>318.15482460939768</v>
      </c>
      <c r="O1822">
        <v>270.85732907306755</v>
      </c>
      <c r="P1822">
        <v>234.40124652547379</v>
      </c>
      <c r="Q1822">
        <v>197.55670237081429</v>
      </c>
      <c r="R1822">
        <v>166.49257288570831</v>
      </c>
      <c r="S1822">
        <v>153.44948189017595</v>
      </c>
      <c r="T1822">
        <v>147.43911955535606</v>
      </c>
      <c r="U1822">
        <v>1</v>
      </c>
      <c r="V1822">
        <v>2</v>
      </c>
      <c r="W1822">
        <v>3</v>
      </c>
      <c r="X1822">
        <v>5</v>
      </c>
      <c r="Y1822">
        <v>7</v>
      </c>
      <c r="Z1822">
        <v>10</v>
      </c>
      <c r="AA1822">
        <v>15</v>
      </c>
      <c r="AB1822">
        <v>20</v>
      </c>
      <c r="AC1822">
        <v>25</v>
      </c>
      <c r="AD1822">
        <v>30</v>
      </c>
      <c r="AE1822">
        <v>40</v>
      </c>
      <c r="AF1822">
        <v>50</v>
      </c>
      <c r="AG1822">
        <v>60</v>
      </c>
      <c r="AH1822">
        <v>80</v>
      </c>
      <c r="AI1822">
        <v>100</v>
      </c>
      <c r="AJ1822">
        <v>120</v>
      </c>
      <c r="AK1822">
        <v>150</v>
      </c>
      <c r="AL1822">
        <v>200</v>
      </c>
      <c r="AM1822">
        <v>250</v>
      </c>
      <c r="AN1822">
        <v>300</v>
      </c>
      <c r="AO1822">
        <v>266.32169645043166</v>
      </c>
      <c r="AP1822">
        <v>682.76537788947041</v>
      </c>
      <c r="AQ1822">
        <v>427.78539471063351</v>
      </c>
      <c r="AR1822">
        <v>137.48218349310625</v>
      </c>
      <c r="AS1822">
        <v>4.4032318045238563</v>
      </c>
      <c r="AT1822">
        <v>5.6324451279239396</v>
      </c>
      <c r="AU1822">
        <v>32.457145852816126</v>
      </c>
      <c r="AV1822">
        <f t="shared" si="514"/>
        <v>0.39867717538218178</v>
      </c>
      <c r="AW1822">
        <f t="shared" si="514"/>
        <v>0.40630130986321511</v>
      </c>
      <c r="AX1822">
        <f t="shared" si="514"/>
        <v>0.42438871966370784</v>
      </c>
      <c r="AY1822">
        <f t="shared" si="513"/>
        <v>0.49337097390886675</v>
      </c>
      <c r="AZ1822">
        <f t="shared" si="513"/>
        <v>0.58912958480738775</v>
      </c>
      <c r="BA1822">
        <f t="shared" si="513"/>
        <v>0.73258390379608906</v>
      </c>
      <c r="BB1822">
        <f t="shared" si="513"/>
        <v>0.89774734615278384</v>
      </c>
      <c r="BC1822">
        <f t="shared" si="513"/>
        <v>0.9757429110641771</v>
      </c>
      <c r="BD1822">
        <f t="shared" si="513"/>
        <v>1</v>
      </c>
      <c r="BE1822">
        <f t="shared" si="503"/>
        <v>0.99371476604229925</v>
      </c>
      <c r="BF1822">
        <f t="shared" si="503"/>
        <v>0.93575082095584061</v>
      </c>
      <c r="BG1822">
        <f t="shared" si="503"/>
        <v>0.85098886697421627</v>
      </c>
      <c r="BH1822">
        <f t="shared" si="503"/>
        <v>0.75687861623493136</v>
      </c>
      <c r="BI1822">
        <f t="shared" si="503"/>
        <v>0.57113016721201115</v>
      </c>
      <c r="BJ1822">
        <f t="shared" si="503"/>
        <v>0.41289618091401731</v>
      </c>
      <c r="BK1822">
        <f t="shared" si="515"/>
        <v>0.2909321910472914</v>
      </c>
      <c r="BL1822">
        <f t="shared" si="515"/>
        <v>0.16766860110845336</v>
      </c>
      <c r="BM1822">
        <f t="shared" si="515"/>
        <v>6.3743414720312558E-2</v>
      </c>
      <c r="BN1822">
        <f t="shared" si="515"/>
        <v>2.0107694510026503E-2</v>
      </c>
      <c r="BO1822">
        <f t="shared" si="515"/>
        <v>0</v>
      </c>
      <c r="BP1822">
        <f t="shared" si="518"/>
        <v>0</v>
      </c>
      <c r="BQ1822">
        <f t="shared" si="518"/>
        <v>3.3444816053511705E-3</v>
      </c>
      <c r="BR1822">
        <f t="shared" si="518"/>
        <v>6.688963210702341E-3</v>
      </c>
      <c r="BS1822">
        <f t="shared" si="517"/>
        <v>1.3377926421404682E-2</v>
      </c>
      <c r="BT1822">
        <f t="shared" si="517"/>
        <v>2.0066889632107024E-2</v>
      </c>
      <c r="BU1822">
        <f t="shared" si="517"/>
        <v>3.0100334448160536E-2</v>
      </c>
      <c r="BV1822">
        <f t="shared" si="517"/>
        <v>4.6822742474916385E-2</v>
      </c>
      <c r="BW1822">
        <f t="shared" si="517"/>
        <v>6.354515050167224E-2</v>
      </c>
      <c r="BX1822">
        <f t="shared" si="512"/>
        <v>8.0267558528428096E-2</v>
      </c>
      <c r="BY1822">
        <f t="shared" si="512"/>
        <v>9.6989966555183951E-2</v>
      </c>
      <c r="BZ1822">
        <f t="shared" si="512"/>
        <v>0.13043478260869565</v>
      </c>
      <c r="CA1822">
        <f t="shared" si="512"/>
        <v>0.16387959866220736</v>
      </c>
      <c r="CB1822">
        <f t="shared" si="512"/>
        <v>0.19732441471571907</v>
      </c>
      <c r="CC1822">
        <f t="shared" si="512"/>
        <v>0.26421404682274247</v>
      </c>
      <c r="CD1822">
        <f t="shared" si="512"/>
        <v>0.33110367892976589</v>
      </c>
      <c r="CE1822">
        <f t="shared" si="512"/>
        <v>0.39799331103678931</v>
      </c>
      <c r="CF1822">
        <f t="shared" si="516"/>
        <v>0.49832775919732442</v>
      </c>
      <c r="CG1822">
        <f t="shared" si="516"/>
        <v>0.66555183946488294</v>
      </c>
      <c r="CH1822">
        <f t="shared" si="516"/>
        <v>0.83277591973244147</v>
      </c>
      <c r="CI1822">
        <f t="shared" si="499"/>
        <v>1</v>
      </c>
      <c r="CJ1822">
        <f t="shared" si="505"/>
        <v>5.1367073436960252E-2</v>
      </c>
      <c r="CK1822">
        <f t="shared" si="506"/>
        <v>0.13482272101993395</v>
      </c>
      <c r="CL1822">
        <f t="shared" si="507"/>
        <v>8.3724527998122952E-2</v>
      </c>
      <c r="CM1822">
        <f t="shared" si="508"/>
        <v>2.5547531762145539E-2</v>
      </c>
      <c r="CN1822">
        <f t="shared" si="509"/>
        <v>0.52043090726984753</v>
      </c>
      <c r="CO1822">
        <f t="shared" si="510"/>
        <v>0.24381290146968104</v>
      </c>
      <c r="CP1822">
        <f t="shared" si="511"/>
        <v>0.56142864632040312</v>
      </c>
    </row>
    <row r="1823" spans="1:94">
      <c r="A1823">
        <v>3658.4550649673379</v>
      </c>
      <c r="B1823">
        <v>3670.7362173310676</v>
      </c>
      <c r="C1823">
        <v>3698.7763907058566</v>
      </c>
      <c r="D1823">
        <v>3796.2551932219699</v>
      </c>
      <c r="E1823">
        <v>3913.055919909265</v>
      </c>
      <c r="F1823">
        <v>4054.5723785235705</v>
      </c>
      <c r="G1823">
        <v>4166.7346328088333</v>
      </c>
      <c r="H1823">
        <v>4193.4061855779319</v>
      </c>
      <c r="I1823">
        <v>4190.6917709879253</v>
      </c>
      <c r="J1823">
        <v>4180.0331902360749</v>
      </c>
      <c r="K1823">
        <v>4157.6699171231639</v>
      </c>
      <c r="L1823">
        <v>4140.213567292627</v>
      </c>
      <c r="M1823">
        <v>4126.9769466218031</v>
      </c>
      <c r="N1823">
        <v>4108.1994537803084</v>
      </c>
      <c r="O1823">
        <v>4095.4464198657943</v>
      </c>
      <c r="P1823">
        <v>4086.3595845716877</v>
      </c>
      <c r="Q1823">
        <v>4077.0898649339788</v>
      </c>
      <c r="R1823">
        <v>4068.2264382345566</v>
      </c>
      <c r="S1823">
        <v>4063.4651623259297</v>
      </c>
      <c r="T1823">
        <v>4060.6432682451464</v>
      </c>
      <c r="U1823">
        <v>1</v>
      </c>
      <c r="V1823">
        <v>2</v>
      </c>
      <c r="W1823">
        <v>3</v>
      </c>
      <c r="X1823">
        <v>5</v>
      </c>
      <c r="Y1823">
        <v>7</v>
      </c>
      <c r="Z1823">
        <v>10</v>
      </c>
      <c r="AA1823">
        <v>15</v>
      </c>
      <c r="AB1823">
        <v>20</v>
      </c>
      <c r="AC1823">
        <v>25</v>
      </c>
      <c r="AD1823">
        <v>30</v>
      </c>
      <c r="AE1823">
        <v>40</v>
      </c>
      <c r="AF1823">
        <v>50</v>
      </c>
      <c r="AG1823">
        <v>60</v>
      </c>
      <c r="AH1823">
        <v>80</v>
      </c>
      <c r="AI1823">
        <v>100</v>
      </c>
      <c r="AJ1823">
        <v>120</v>
      </c>
      <c r="AK1823">
        <v>150</v>
      </c>
      <c r="AL1823">
        <v>200</v>
      </c>
      <c r="AM1823">
        <v>250</v>
      </c>
      <c r="AN1823">
        <v>300</v>
      </c>
      <c r="AO1823">
        <v>3656.6811006789248</v>
      </c>
      <c r="AP1823">
        <v>4797.3798455781362</v>
      </c>
      <c r="AQ1823">
        <v>4115.8299252647303</v>
      </c>
      <c r="AR1823">
        <v>4053.761488359497</v>
      </c>
      <c r="AS1823">
        <v>3.8920452340934095</v>
      </c>
      <c r="AT1823">
        <v>3.4010278006781478</v>
      </c>
      <c r="AU1823">
        <v>32.223256500421655</v>
      </c>
      <c r="AV1823">
        <f t="shared" si="514"/>
        <v>0</v>
      </c>
      <c r="AW1823">
        <f t="shared" si="514"/>
        <v>2.2957522454971145E-2</v>
      </c>
      <c r="AX1823">
        <f t="shared" si="514"/>
        <v>7.5373850404305831E-2</v>
      </c>
      <c r="AY1823">
        <f t="shared" si="513"/>
        <v>0.25759386782356253</v>
      </c>
      <c r="AZ1823">
        <f t="shared" si="513"/>
        <v>0.47593293131403352</v>
      </c>
      <c r="BA1823">
        <f t="shared" si="513"/>
        <v>0.74047384573024866</v>
      </c>
      <c r="BB1823">
        <f t="shared" si="513"/>
        <v>0.9501420751513604</v>
      </c>
      <c r="BC1823">
        <f t="shared" si="513"/>
        <v>1</v>
      </c>
      <c r="BD1823">
        <f t="shared" si="513"/>
        <v>0.99492586427913587</v>
      </c>
      <c r="BE1823">
        <f t="shared" si="503"/>
        <v>0.97500146307462077</v>
      </c>
      <c r="BF1823">
        <f t="shared" si="503"/>
        <v>0.93319713319979869</v>
      </c>
      <c r="BG1823">
        <f t="shared" si="503"/>
        <v>0.90056546058901465</v>
      </c>
      <c r="BH1823">
        <f t="shared" si="503"/>
        <v>0.87582185288198611</v>
      </c>
      <c r="BI1823">
        <f t="shared" si="503"/>
        <v>0.84072052844684508</v>
      </c>
      <c r="BJ1823">
        <f t="shared" si="503"/>
        <v>0.81688090380981693</v>
      </c>
      <c r="BK1823">
        <f t="shared" si="515"/>
        <v>0.79989461301798748</v>
      </c>
      <c r="BL1823">
        <f t="shared" si="515"/>
        <v>0.78256645109708445</v>
      </c>
      <c r="BM1823">
        <f t="shared" si="515"/>
        <v>0.76599778461909762</v>
      </c>
      <c r="BN1823">
        <f t="shared" si="515"/>
        <v>0.75709739031168433</v>
      </c>
      <c r="BO1823">
        <f t="shared" si="515"/>
        <v>0.75182233999014769</v>
      </c>
      <c r="BP1823">
        <f t="shared" si="518"/>
        <v>0</v>
      </c>
      <c r="BQ1823">
        <f t="shared" si="518"/>
        <v>3.3444816053511705E-3</v>
      </c>
      <c r="BR1823">
        <f t="shared" si="518"/>
        <v>6.688963210702341E-3</v>
      </c>
      <c r="BS1823">
        <f t="shared" si="517"/>
        <v>1.3377926421404682E-2</v>
      </c>
      <c r="BT1823">
        <f t="shared" si="517"/>
        <v>2.0066889632107024E-2</v>
      </c>
      <c r="BU1823">
        <f t="shared" si="517"/>
        <v>3.0100334448160536E-2</v>
      </c>
      <c r="BV1823">
        <f t="shared" si="517"/>
        <v>4.6822742474916385E-2</v>
      </c>
      <c r="BW1823">
        <f t="shared" si="517"/>
        <v>6.354515050167224E-2</v>
      </c>
      <c r="BX1823">
        <f t="shared" si="512"/>
        <v>8.0267558528428096E-2</v>
      </c>
      <c r="BY1823">
        <f t="shared" si="512"/>
        <v>9.6989966555183951E-2</v>
      </c>
      <c r="BZ1823">
        <f t="shared" si="512"/>
        <v>0.13043478260869565</v>
      </c>
      <c r="CA1823">
        <f t="shared" si="512"/>
        <v>0.16387959866220736</v>
      </c>
      <c r="CB1823">
        <f t="shared" si="512"/>
        <v>0.19732441471571907</v>
      </c>
      <c r="CC1823">
        <f t="shared" si="512"/>
        <v>0.26421404682274247</v>
      </c>
      <c r="CD1823">
        <f t="shared" si="512"/>
        <v>0.33110367892976589</v>
      </c>
      <c r="CE1823">
        <f t="shared" si="512"/>
        <v>0.39799331103678931</v>
      </c>
      <c r="CF1823">
        <f t="shared" si="516"/>
        <v>0.49832775919732442</v>
      </c>
      <c r="CG1823">
        <f t="shared" si="516"/>
        <v>0.66555183946488294</v>
      </c>
      <c r="CH1823">
        <f t="shared" si="516"/>
        <v>0.83277591973244147</v>
      </c>
      <c r="CI1823">
        <f t="shared" si="499"/>
        <v>1</v>
      </c>
      <c r="CJ1823">
        <f t="shared" si="505"/>
        <v>0.73079781576731961</v>
      </c>
      <c r="CK1823">
        <f t="shared" si="506"/>
        <v>0.95939475863289303</v>
      </c>
      <c r="CL1823">
        <f t="shared" si="507"/>
        <v>0.82281160826948507</v>
      </c>
      <c r="CM1823">
        <f t="shared" si="508"/>
        <v>0.81037304375941821</v>
      </c>
      <c r="CN1823">
        <f t="shared" si="509"/>
        <v>0.45227269787912128</v>
      </c>
      <c r="CO1823">
        <f t="shared" si="510"/>
        <v>0.12636988424621831</v>
      </c>
      <c r="CP1823">
        <f t="shared" si="511"/>
        <v>0.55558141251054138</v>
      </c>
    </row>
    <row r="1824" spans="1:94">
      <c r="A1824">
        <v>948.49014191570564</v>
      </c>
      <c r="B1824">
        <v>1028.2583951446691</v>
      </c>
      <c r="C1824">
        <v>1178.2632793304524</v>
      </c>
      <c r="D1824">
        <v>1558.8710409680227</v>
      </c>
      <c r="E1824">
        <v>1912.1730467054012</v>
      </c>
      <c r="F1824">
        <v>2326.3666289920043</v>
      </c>
      <c r="G1824">
        <v>2777.6546500976187</v>
      </c>
      <c r="H1824">
        <v>3036.5186853796135</v>
      </c>
      <c r="I1824">
        <v>3179.2867794425292</v>
      </c>
      <c r="J1824">
        <v>3252.007976162472</v>
      </c>
      <c r="K1824">
        <v>3289.1349195729513</v>
      </c>
      <c r="L1824">
        <v>3265.6151184054006</v>
      </c>
      <c r="M1824">
        <v>3224.8071786063238</v>
      </c>
      <c r="N1824">
        <v>3143.1787954175006</v>
      </c>
      <c r="O1824">
        <v>3079.3675513717426</v>
      </c>
      <c r="P1824">
        <v>3032.5338421465813</v>
      </c>
      <c r="Q1824">
        <v>2984.5948321452424</v>
      </c>
      <c r="R1824">
        <v>2939.0035469381241</v>
      </c>
      <c r="S1824">
        <v>2914.7904126209824</v>
      </c>
      <c r="T1824">
        <v>2900.6860969899467</v>
      </c>
      <c r="U1824">
        <v>1</v>
      </c>
      <c r="V1824">
        <v>2</v>
      </c>
      <c r="W1824">
        <v>3</v>
      </c>
      <c r="X1824">
        <v>5</v>
      </c>
      <c r="Y1824">
        <v>7</v>
      </c>
      <c r="Z1824">
        <v>10</v>
      </c>
      <c r="AA1824">
        <v>15</v>
      </c>
      <c r="AB1824">
        <v>20</v>
      </c>
      <c r="AC1824">
        <v>25</v>
      </c>
      <c r="AD1824">
        <v>30</v>
      </c>
      <c r="AE1824">
        <v>40</v>
      </c>
      <c r="AF1824">
        <v>50</v>
      </c>
      <c r="AG1824">
        <v>60</v>
      </c>
      <c r="AH1824">
        <v>80</v>
      </c>
      <c r="AI1824">
        <v>100</v>
      </c>
      <c r="AJ1824">
        <v>120</v>
      </c>
      <c r="AK1824">
        <v>150</v>
      </c>
      <c r="AL1824">
        <v>200</v>
      </c>
      <c r="AM1824">
        <v>250</v>
      </c>
      <c r="AN1824">
        <v>300</v>
      </c>
      <c r="AO1824">
        <v>934.84542613562098</v>
      </c>
      <c r="AP1824">
        <v>4368.8797646116918</v>
      </c>
      <c r="AQ1824">
        <v>3071.5606523192464</v>
      </c>
      <c r="AR1824">
        <v>2867.3861791512231</v>
      </c>
      <c r="AS1824">
        <v>2.2269159679736266</v>
      </c>
      <c r="AT1824">
        <v>10.283980270623569</v>
      </c>
      <c r="AU1824">
        <v>29.937329152339458</v>
      </c>
      <c r="AV1824">
        <f t="shared" si="514"/>
        <v>0</v>
      </c>
      <c r="AW1824">
        <f t="shared" si="514"/>
        <v>3.4079606606861365E-2</v>
      </c>
      <c r="AX1824">
        <f t="shared" si="514"/>
        <v>9.8166599053414239E-2</v>
      </c>
      <c r="AY1824">
        <f t="shared" si="513"/>
        <v>0.26077468263392278</v>
      </c>
      <c r="AZ1824">
        <f t="shared" si="513"/>
        <v>0.4117168542568202</v>
      </c>
      <c r="BA1824">
        <f t="shared" si="513"/>
        <v>0.58867389884569199</v>
      </c>
      <c r="BB1824">
        <f t="shared" si="513"/>
        <v>0.78147890087479488</v>
      </c>
      <c r="BC1824">
        <f t="shared" si="513"/>
        <v>0.89207408291736534</v>
      </c>
      <c r="BD1824">
        <f t="shared" si="513"/>
        <v>0.95306928194359775</v>
      </c>
      <c r="BE1824">
        <f t="shared" si="503"/>
        <v>0.9841381555352281</v>
      </c>
      <c r="BF1824">
        <f t="shared" si="503"/>
        <v>1</v>
      </c>
      <c r="BG1824">
        <f t="shared" si="503"/>
        <v>0.98995157172414172</v>
      </c>
      <c r="BH1824">
        <f t="shared" si="503"/>
        <v>0.97251708521486391</v>
      </c>
      <c r="BI1824">
        <f t="shared" si="503"/>
        <v>0.93764277025344323</v>
      </c>
      <c r="BJ1824">
        <f t="shared" si="503"/>
        <v>0.91038051984497814</v>
      </c>
      <c r="BK1824">
        <f t="shared" si="515"/>
        <v>0.89037162756357979</v>
      </c>
      <c r="BL1824">
        <f t="shared" si="515"/>
        <v>0.86989051464164346</v>
      </c>
      <c r="BM1824">
        <f t="shared" si="515"/>
        <v>0.85041242653433546</v>
      </c>
      <c r="BN1824">
        <f t="shared" si="515"/>
        <v>0.84006778366145285</v>
      </c>
      <c r="BO1824">
        <f t="shared" si="515"/>
        <v>0.83404195874104237</v>
      </c>
      <c r="BP1824">
        <f t="shared" si="518"/>
        <v>0</v>
      </c>
      <c r="BQ1824">
        <f t="shared" si="518"/>
        <v>3.3444816053511705E-3</v>
      </c>
      <c r="BR1824">
        <f t="shared" si="518"/>
        <v>6.688963210702341E-3</v>
      </c>
      <c r="BS1824">
        <f t="shared" si="517"/>
        <v>1.3377926421404682E-2</v>
      </c>
      <c r="BT1824">
        <f t="shared" si="517"/>
        <v>2.0066889632107024E-2</v>
      </c>
      <c r="BU1824">
        <f t="shared" si="517"/>
        <v>3.0100334448160536E-2</v>
      </c>
      <c r="BV1824">
        <f t="shared" si="517"/>
        <v>4.6822742474916385E-2</v>
      </c>
      <c r="BW1824">
        <f t="shared" si="517"/>
        <v>6.354515050167224E-2</v>
      </c>
      <c r="BX1824">
        <f t="shared" si="512"/>
        <v>8.0267558528428096E-2</v>
      </c>
      <c r="BY1824">
        <f t="shared" si="512"/>
        <v>9.6989966555183951E-2</v>
      </c>
      <c r="BZ1824">
        <f t="shared" si="512"/>
        <v>0.13043478260869565</v>
      </c>
      <c r="CA1824">
        <f t="shared" si="512"/>
        <v>0.16387959866220736</v>
      </c>
      <c r="CB1824">
        <f t="shared" si="512"/>
        <v>0.19732441471571907</v>
      </c>
      <c r="CC1824">
        <f t="shared" si="512"/>
        <v>0.26421404682274247</v>
      </c>
      <c r="CD1824">
        <f t="shared" si="512"/>
        <v>0.33110367892976589</v>
      </c>
      <c r="CE1824">
        <f t="shared" si="512"/>
        <v>0.39799331103678931</v>
      </c>
      <c r="CF1824">
        <f t="shared" si="516"/>
        <v>0.49832775919732442</v>
      </c>
      <c r="CG1824">
        <f t="shared" si="516"/>
        <v>0.66555183946488294</v>
      </c>
      <c r="CH1824">
        <f t="shared" si="516"/>
        <v>0.83277591973244147</v>
      </c>
      <c r="CI1824">
        <f t="shared" si="516"/>
        <v>1</v>
      </c>
      <c r="CJ1824">
        <f t="shared" si="505"/>
        <v>0.18533976475663747</v>
      </c>
      <c r="CK1824">
        <f t="shared" si="506"/>
        <v>0.87352299892017871</v>
      </c>
      <c r="CL1824">
        <f t="shared" si="507"/>
        <v>0.61353920888161251</v>
      </c>
      <c r="CM1824">
        <f t="shared" si="508"/>
        <v>0.57262248079182831</v>
      </c>
      <c r="CN1824">
        <f t="shared" si="509"/>
        <v>0.23025546239648353</v>
      </c>
      <c r="CO1824">
        <f t="shared" si="510"/>
        <v>0.48863054055913524</v>
      </c>
      <c r="CP1824">
        <f t="shared" si="511"/>
        <v>0.49843322880848645</v>
      </c>
    </row>
    <row r="1825" spans="1:94">
      <c r="A1825">
        <v>318.50030026536558</v>
      </c>
      <c r="B1825">
        <v>324.07686831904175</v>
      </c>
      <c r="C1825">
        <v>337.7849874103398</v>
      </c>
      <c r="D1825">
        <v>391.63702494448211</v>
      </c>
      <c r="E1825">
        <v>470.5449164232304</v>
      </c>
      <c r="F1825">
        <v>603.26601557310426</v>
      </c>
      <c r="G1825">
        <v>806.55824067600997</v>
      </c>
      <c r="H1825">
        <v>969.99281024141521</v>
      </c>
      <c r="I1825">
        <v>1095.8726362531127</v>
      </c>
      <c r="J1825">
        <v>1188.9349207146604</v>
      </c>
      <c r="K1825">
        <v>1294.6521673909388</v>
      </c>
      <c r="L1825">
        <v>1320.0565792495524</v>
      </c>
      <c r="M1825">
        <v>1291.9231163949507</v>
      </c>
      <c r="N1825">
        <v>1150.9044278346469</v>
      </c>
      <c r="O1825">
        <v>974.26588546133678</v>
      </c>
      <c r="P1825">
        <v>809.05786901522254</v>
      </c>
      <c r="Q1825">
        <v>615.12725839890766</v>
      </c>
      <c r="R1825">
        <v>427.02096835514857</v>
      </c>
      <c r="S1825">
        <v>342.24811675676455</v>
      </c>
      <c r="T1825">
        <v>304.85154983418278</v>
      </c>
      <c r="U1825">
        <v>1</v>
      </c>
      <c r="V1825">
        <v>2</v>
      </c>
      <c r="W1825">
        <v>3</v>
      </c>
      <c r="X1825">
        <v>5</v>
      </c>
      <c r="Y1825">
        <v>7</v>
      </c>
      <c r="Z1825">
        <v>10</v>
      </c>
      <c r="AA1825">
        <v>15</v>
      </c>
      <c r="AB1825">
        <v>20</v>
      </c>
      <c r="AC1825">
        <v>25</v>
      </c>
      <c r="AD1825">
        <v>30</v>
      </c>
      <c r="AE1825">
        <v>40</v>
      </c>
      <c r="AF1825">
        <v>50</v>
      </c>
      <c r="AG1825">
        <v>60</v>
      </c>
      <c r="AH1825">
        <v>80</v>
      </c>
      <c r="AI1825">
        <v>100</v>
      </c>
      <c r="AJ1825">
        <v>120</v>
      </c>
      <c r="AK1825">
        <v>150</v>
      </c>
      <c r="AL1825">
        <v>200</v>
      </c>
      <c r="AM1825">
        <v>250</v>
      </c>
      <c r="AN1825">
        <v>300</v>
      </c>
      <c r="AO1825">
        <v>317.8408012244098</v>
      </c>
      <c r="AP1825">
        <v>2753.711233183521</v>
      </c>
      <c r="AQ1825">
        <v>843.46587788978718</v>
      </c>
      <c r="AR1825">
        <v>260.67070980816646</v>
      </c>
      <c r="AS1825">
        <v>4.3456430307046956</v>
      </c>
      <c r="AT1825">
        <v>19.380856473767437</v>
      </c>
      <c r="AU1825">
        <v>20.333372015657982</v>
      </c>
      <c r="AV1825">
        <f t="shared" si="514"/>
        <v>1.3444329013069181E-2</v>
      </c>
      <c r="AW1825">
        <f t="shared" si="514"/>
        <v>1.8937375138823279E-2</v>
      </c>
      <c r="AX1825">
        <f t="shared" si="514"/>
        <v>3.2440183629825529E-2</v>
      </c>
      <c r="AY1825">
        <f t="shared" si="513"/>
        <v>8.5485663088447114E-2</v>
      </c>
      <c r="AZ1825">
        <f t="shared" si="513"/>
        <v>0.16321172747190404</v>
      </c>
      <c r="BA1825">
        <f t="shared" si="513"/>
        <v>0.2939450230174398</v>
      </c>
      <c r="BB1825">
        <f t="shared" si="513"/>
        <v>0.49419247965186613</v>
      </c>
      <c r="BC1825">
        <f t="shared" si="513"/>
        <v>0.65517924077885059</v>
      </c>
      <c r="BD1825">
        <f t="shared" si="513"/>
        <v>0.77917372698050802</v>
      </c>
      <c r="BE1825">
        <f t="shared" si="503"/>
        <v>0.8708421897688966</v>
      </c>
      <c r="BF1825">
        <f t="shared" si="503"/>
        <v>0.97497607761730309</v>
      </c>
      <c r="BG1825">
        <f t="shared" si="503"/>
        <v>1</v>
      </c>
      <c r="BH1825">
        <f t="shared" si="503"/>
        <v>0.97228790043445412</v>
      </c>
      <c r="BI1825">
        <f t="shared" si="503"/>
        <v>0.83338129095724045</v>
      </c>
      <c r="BJ1825">
        <f t="shared" si="503"/>
        <v>0.65938831687294985</v>
      </c>
      <c r="BK1825">
        <f t="shared" si="515"/>
        <v>0.49665467030970006</v>
      </c>
      <c r="BL1825">
        <f t="shared" si="515"/>
        <v>0.30562861646125283</v>
      </c>
      <c r="BM1825">
        <f t="shared" si="515"/>
        <v>0.12033965059385099</v>
      </c>
      <c r="BN1825">
        <f t="shared" si="515"/>
        <v>3.6836467352922286E-2</v>
      </c>
      <c r="BO1825">
        <f t="shared" si="515"/>
        <v>0</v>
      </c>
      <c r="BP1825">
        <f t="shared" si="518"/>
        <v>0</v>
      </c>
      <c r="BQ1825">
        <f t="shared" si="518"/>
        <v>3.3444816053511705E-3</v>
      </c>
      <c r="BR1825">
        <f t="shared" si="518"/>
        <v>6.688963210702341E-3</v>
      </c>
      <c r="BS1825">
        <f t="shared" si="517"/>
        <v>1.3377926421404682E-2</v>
      </c>
      <c r="BT1825">
        <f t="shared" si="517"/>
        <v>2.0066889632107024E-2</v>
      </c>
      <c r="BU1825">
        <f t="shared" si="517"/>
        <v>3.0100334448160536E-2</v>
      </c>
      <c r="BV1825">
        <f t="shared" si="517"/>
        <v>4.6822742474916385E-2</v>
      </c>
      <c r="BW1825">
        <f t="shared" si="517"/>
        <v>6.354515050167224E-2</v>
      </c>
      <c r="BX1825">
        <f t="shared" si="512"/>
        <v>8.0267558528428096E-2</v>
      </c>
      <c r="BY1825">
        <f t="shared" si="512"/>
        <v>9.6989966555183951E-2</v>
      </c>
      <c r="BZ1825">
        <f t="shared" si="512"/>
        <v>0.13043478260869565</v>
      </c>
      <c r="CA1825">
        <f t="shared" si="512"/>
        <v>0.16387959866220736</v>
      </c>
      <c r="CB1825">
        <f t="shared" si="512"/>
        <v>0.19732441471571907</v>
      </c>
      <c r="CC1825">
        <f t="shared" si="512"/>
        <v>0.26421404682274247</v>
      </c>
      <c r="CD1825">
        <f t="shared" si="512"/>
        <v>0.33110367892976589</v>
      </c>
      <c r="CE1825">
        <f t="shared" si="512"/>
        <v>0.39799331103678931</v>
      </c>
      <c r="CF1825">
        <f t="shared" si="516"/>
        <v>0.49832775919732442</v>
      </c>
      <c r="CG1825">
        <f t="shared" si="516"/>
        <v>0.66555183946488294</v>
      </c>
      <c r="CH1825">
        <f t="shared" si="516"/>
        <v>0.83277591973244147</v>
      </c>
      <c r="CI1825">
        <f t="shared" si="516"/>
        <v>1</v>
      </c>
      <c r="CJ1825">
        <f t="shared" si="505"/>
        <v>6.169154333154505E-2</v>
      </c>
      <c r="CK1825">
        <f t="shared" si="506"/>
        <v>0.54984193049769958</v>
      </c>
      <c r="CL1825">
        <f t="shared" si="507"/>
        <v>0.16702723003803349</v>
      </c>
      <c r="CM1825">
        <f t="shared" si="508"/>
        <v>5.0234611184001299E-2</v>
      </c>
      <c r="CN1825">
        <f t="shared" si="509"/>
        <v>0.51275240409395939</v>
      </c>
      <c r="CO1825">
        <f t="shared" si="510"/>
        <v>0.96741349861933879</v>
      </c>
      <c r="CP1825">
        <f t="shared" si="511"/>
        <v>0.25833430039144956</v>
      </c>
    </row>
    <row r="1826" spans="1:94">
      <c r="A1826">
        <v>1033.6343006057559</v>
      </c>
      <c r="B1826">
        <v>1039.4022299995456</v>
      </c>
      <c r="C1826">
        <v>1054.2155471975259</v>
      </c>
      <c r="D1826">
        <v>1117.6549334437611</v>
      </c>
      <c r="E1826">
        <v>1222.7490378130549</v>
      </c>
      <c r="F1826">
        <v>1423.6732733682368</v>
      </c>
      <c r="G1826">
        <v>1750.8427623540908</v>
      </c>
      <c r="H1826">
        <v>1985.9532042466678</v>
      </c>
      <c r="I1826">
        <v>2119.239485381971</v>
      </c>
      <c r="J1826">
        <v>2166.6977857110351</v>
      </c>
      <c r="K1826">
        <v>2079.8602194526529</v>
      </c>
      <c r="L1826">
        <v>1854.9388507615902</v>
      </c>
      <c r="M1826">
        <v>1578.608237906285</v>
      </c>
      <c r="N1826">
        <v>1048.5870252573811</v>
      </c>
      <c r="O1826">
        <v>650.81194405548808</v>
      </c>
      <c r="P1826">
        <v>389.70715132299728</v>
      </c>
      <c r="Q1826">
        <v>176.69032447837233</v>
      </c>
      <c r="R1826">
        <v>53.149874431532481</v>
      </c>
      <c r="S1826">
        <v>25.198935421476271</v>
      </c>
      <c r="T1826">
        <v>19.139033137663247</v>
      </c>
      <c r="U1826">
        <v>1</v>
      </c>
      <c r="V1826">
        <v>2</v>
      </c>
      <c r="W1826">
        <v>3</v>
      </c>
      <c r="X1826">
        <v>5</v>
      </c>
      <c r="Y1826">
        <v>7</v>
      </c>
      <c r="Z1826">
        <v>10</v>
      </c>
      <c r="AA1826">
        <v>15</v>
      </c>
      <c r="AB1826">
        <v>20</v>
      </c>
      <c r="AC1826">
        <v>25</v>
      </c>
      <c r="AD1826">
        <v>30</v>
      </c>
      <c r="AE1826">
        <v>40</v>
      </c>
      <c r="AF1826">
        <v>50</v>
      </c>
      <c r="AG1826">
        <v>60</v>
      </c>
      <c r="AH1826">
        <v>80</v>
      </c>
      <c r="AI1826">
        <v>100</v>
      </c>
      <c r="AJ1826">
        <v>120</v>
      </c>
      <c r="AK1826">
        <v>150</v>
      </c>
      <c r="AL1826">
        <v>200</v>
      </c>
      <c r="AM1826">
        <v>250</v>
      </c>
      <c r="AN1826">
        <v>300</v>
      </c>
      <c r="AO1826">
        <v>1033.1350651853109</v>
      </c>
      <c r="AP1826">
        <v>4647.0428775133132</v>
      </c>
      <c r="AQ1826">
        <v>338.87481870881436</v>
      </c>
      <c r="AR1826">
        <v>16.404154337732241</v>
      </c>
      <c r="AS1826">
        <v>5.8982748725823653</v>
      </c>
      <c r="AT1826">
        <v>15.102795317167683</v>
      </c>
      <c r="AU1826">
        <v>30.069740484913396</v>
      </c>
      <c r="AV1826">
        <f t="shared" si="514"/>
        <v>0.47239465102058126</v>
      </c>
      <c r="AW1826">
        <f t="shared" si="514"/>
        <v>0.47508045851566288</v>
      </c>
      <c r="AX1826">
        <f t="shared" si="514"/>
        <v>0.48197820563444582</v>
      </c>
      <c r="AY1826">
        <f t="shared" si="513"/>
        <v>0.5115184387806716</v>
      </c>
      <c r="AZ1826">
        <f t="shared" si="513"/>
        <v>0.56045498323765652</v>
      </c>
      <c r="BA1826">
        <f t="shared" si="513"/>
        <v>0.65401434933854607</v>
      </c>
      <c r="BB1826">
        <f t="shared" si="513"/>
        <v>0.80635918674698215</v>
      </c>
      <c r="BC1826">
        <f t="shared" si="513"/>
        <v>0.91583718897199673</v>
      </c>
      <c r="BD1826">
        <f t="shared" si="513"/>
        <v>0.97790127964033768</v>
      </c>
      <c r="BE1826">
        <f t="shared" si="503"/>
        <v>1</v>
      </c>
      <c r="BF1826">
        <f t="shared" si="503"/>
        <v>0.95956452127126834</v>
      </c>
      <c r="BG1826">
        <f t="shared" si="503"/>
        <v>0.85483101005927264</v>
      </c>
      <c r="BH1826">
        <f t="shared" si="503"/>
        <v>0.72615904123691355</v>
      </c>
      <c r="BI1826">
        <f t="shared" si="503"/>
        <v>0.47935731252341907</v>
      </c>
      <c r="BJ1826">
        <f t="shared" si="503"/>
        <v>0.29413533397440483</v>
      </c>
      <c r="BK1826">
        <f t="shared" si="515"/>
        <v>0.17255319219615786</v>
      </c>
      <c r="BL1826">
        <f t="shared" si="515"/>
        <v>7.3362971398067175E-2</v>
      </c>
      <c r="BM1826">
        <f t="shared" si="515"/>
        <v>1.5836978268051947E-2</v>
      </c>
      <c r="BN1826">
        <f t="shared" si="515"/>
        <v>2.8217632120898103E-3</v>
      </c>
      <c r="BO1826">
        <f t="shared" si="515"/>
        <v>0</v>
      </c>
      <c r="BP1826">
        <f t="shared" si="518"/>
        <v>0</v>
      </c>
      <c r="BQ1826">
        <f t="shared" si="518"/>
        <v>3.3444816053511705E-3</v>
      </c>
      <c r="BR1826">
        <f t="shared" si="518"/>
        <v>6.688963210702341E-3</v>
      </c>
      <c r="BS1826">
        <f t="shared" si="517"/>
        <v>1.3377926421404682E-2</v>
      </c>
      <c r="BT1826">
        <f t="shared" si="517"/>
        <v>2.0066889632107024E-2</v>
      </c>
      <c r="BU1826">
        <f t="shared" si="517"/>
        <v>3.0100334448160536E-2</v>
      </c>
      <c r="BV1826">
        <f t="shared" si="517"/>
        <v>4.6822742474916385E-2</v>
      </c>
      <c r="BW1826">
        <f t="shared" si="517"/>
        <v>6.354515050167224E-2</v>
      </c>
      <c r="BX1826">
        <f t="shared" si="512"/>
        <v>8.0267558528428096E-2</v>
      </c>
      <c r="BY1826">
        <f t="shared" si="512"/>
        <v>9.6989966555183951E-2</v>
      </c>
      <c r="BZ1826">
        <f t="shared" si="512"/>
        <v>0.13043478260869565</v>
      </c>
      <c r="CA1826">
        <f t="shared" si="512"/>
        <v>0.16387959866220736</v>
      </c>
      <c r="CB1826">
        <f t="shared" si="512"/>
        <v>0.19732441471571907</v>
      </c>
      <c r="CC1826">
        <f t="shared" si="512"/>
        <v>0.26421404682274247</v>
      </c>
      <c r="CD1826">
        <f t="shared" si="512"/>
        <v>0.33110367892976589</v>
      </c>
      <c r="CE1826">
        <f t="shared" si="512"/>
        <v>0.39799331103678931</v>
      </c>
      <c r="CF1826">
        <f t="shared" si="516"/>
        <v>0.49832775919732442</v>
      </c>
      <c r="CG1826">
        <f t="shared" si="516"/>
        <v>0.66555183946488294</v>
      </c>
      <c r="CH1826">
        <f t="shared" si="516"/>
        <v>0.83277591973244147</v>
      </c>
      <c r="CI1826">
        <f t="shared" si="516"/>
        <v>1</v>
      </c>
      <c r="CJ1826">
        <f t="shared" si="505"/>
        <v>0.20503708721148514</v>
      </c>
      <c r="CK1826">
        <f t="shared" si="506"/>
        <v>0.92926710972210691</v>
      </c>
      <c r="CL1826">
        <f t="shared" si="507"/>
        <v>6.5906777296355579E-2</v>
      </c>
      <c r="CM1826">
        <f t="shared" si="508"/>
        <v>1.2833976628721924E-3</v>
      </c>
      <c r="CN1826">
        <f t="shared" si="509"/>
        <v>0.71976998301098205</v>
      </c>
      <c r="CO1826">
        <f t="shared" si="510"/>
        <v>0.74225238511408853</v>
      </c>
      <c r="CP1826">
        <f t="shared" si="511"/>
        <v>0.50174351212283486</v>
      </c>
    </row>
    <row r="1827" spans="1:94">
      <c r="A1827">
        <v>424.36807957278864</v>
      </c>
      <c r="B1827">
        <v>429.91239273730719</v>
      </c>
      <c r="C1827">
        <v>443.59837547463917</v>
      </c>
      <c r="D1827">
        <v>498.16614385408423</v>
      </c>
      <c r="E1827">
        <v>579.46645316730314</v>
      </c>
      <c r="F1827">
        <v>717.08566411468587</v>
      </c>
      <c r="G1827">
        <v>922.62009778937659</v>
      </c>
      <c r="H1827">
        <v>1077.1896427117388</v>
      </c>
      <c r="I1827">
        <v>1185.6384158502883</v>
      </c>
      <c r="J1827">
        <v>1255.8790391232228</v>
      </c>
      <c r="K1827">
        <v>1308.27275809971</v>
      </c>
      <c r="L1827">
        <v>1278.0464047845485</v>
      </c>
      <c r="M1827">
        <v>1197.3090107257635</v>
      </c>
      <c r="N1827">
        <v>971.22664475042893</v>
      </c>
      <c r="O1827">
        <v>742.35858710404955</v>
      </c>
      <c r="P1827">
        <v>553.7791667006735</v>
      </c>
      <c r="Q1827">
        <v>359.23242879531824</v>
      </c>
      <c r="R1827">
        <v>202.7856890329746</v>
      </c>
      <c r="S1827">
        <v>147.88424692627211</v>
      </c>
      <c r="T1827">
        <v>129.09889931899127</v>
      </c>
      <c r="U1827">
        <v>1</v>
      </c>
      <c r="V1827">
        <v>2</v>
      </c>
      <c r="W1827">
        <v>3</v>
      </c>
      <c r="X1827">
        <v>5</v>
      </c>
      <c r="Y1827">
        <v>7</v>
      </c>
      <c r="Z1827">
        <v>10</v>
      </c>
      <c r="AA1827">
        <v>15</v>
      </c>
      <c r="AB1827">
        <v>20</v>
      </c>
      <c r="AC1827">
        <v>25</v>
      </c>
      <c r="AD1827">
        <v>30</v>
      </c>
      <c r="AE1827">
        <v>40</v>
      </c>
      <c r="AF1827">
        <v>50</v>
      </c>
      <c r="AG1827">
        <v>60</v>
      </c>
      <c r="AH1827">
        <v>80</v>
      </c>
      <c r="AI1827">
        <v>100</v>
      </c>
      <c r="AJ1827">
        <v>120</v>
      </c>
      <c r="AK1827">
        <v>150</v>
      </c>
      <c r="AL1827">
        <v>200</v>
      </c>
      <c r="AM1827">
        <v>250</v>
      </c>
      <c r="AN1827">
        <v>300</v>
      </c>
      <c r="AO1827">
        <v>423.73311672128659</v>
      </c>
      <c r="AP1827">
        <v>2405.7254374819099</v>
      </c>
      <c r="AQ1827">
        <v>1846.0937307772599</v>
      </c>
      <c r="AR1827">
        <v>113.35864562708136</v>
      </c>
      <c r="AS1827">
        <v>4.5831201213201211</v>
      </c>
      <c r="AT1827">
        <v>10.631981095387083</v>
      </c>
      <c r="AU1827">
        <v>19.769436189079116</v>
      </c>
      <c r="AV1827">
        <f t="shared" si="514"/>
        <v>0.25040343122863118</v>
      </c>
      <c r="AW1827">
        <f t="shared" si="514"/>
        <v>0.25510529357338452</v>
      </c>
      <c r="AX1827">
        <f t="shared" si="514"/>
        <v>0.26671170990921095</v>
      </c>
      <c r="AY1827">
        <f t="shared" si="513"/>
        <v>0.31298798034474185</v>
      </c>
      <c r="AZ1827">
        <f t="shared" si="513"/>
        <v>0.3819348185974864</v>
      </c>
      <c r="BA1827">
        <f t="shared" si="513"/>
        <v>0.49864297823196374</v>
      </c>
      <c r="BB1827">
        <f t="shared" si="513"/>
        <v>0.67294673517516468</v>
      </c>
      <c r="BC1827">
        <f t="shared" si="513"/>
        <v>0.80402964866697924</v>
      </c>
      <c r="BD1827">
        <f t="shared" si="513"/>
        <v>0.89599977871267666</v>
      </c>
      <c r="BE1827">
        <f t="shared" si="503"/>
        <v>0.95556743512728226</v>
      </c>
      <c r="BF1827">
        <f t="shared" si="503"/>
        <v>1</v>
      </c>
      <c r="BG1827">
        <f t="shared" si="503"/>
        <v>0.97436649982521151</v>
      </c>
      <c r="BH1827">
        <f t="shared" si="503"/>
        <v>0.90589704262212489</v>
      </c>
      <c r="BI1827">
        <f t="shared" si="503"/>
        <v>0.71416758365234523</v>
      </c>
      <c r="BJ1827">
        <f t="shared" si="503"/>
        <v>0.52007571505967476</v>
      </c>
      <c r="BK1827">
        <f t="shared" si="515"/>
        <v>0.3601506802574535</v>
      </c>
      <c r="BL1827">
        <f t="shared" si="515"/>
        <v>0.1951650537048778</v>
      </c>
      <c r="BM1827">
        <f t="shared" si="515"/>
        <v>6.2490182567459931E-2</v>
      </c>
      <c r="BN1827">
        <f t="shared" si="515"/>
        <v>1.5930939672208419E-2</v>
      </c>
      <c r="BO1827">
        <f t="shared" si="515"/>
        <v>0</v>
      </c>
      <c r="BP1827">
        <f t="shared" si="518"/>
        <v>0</v>
      </c>
      <c r="BQ1827">
        <f t="shared" si="518"/>
        <v>3.3444816053511705E-3</v>
      </c>
      <c r="BR1827">
        <f t="shared" si="518"/>
        <v>6.688963210702341E-3</v>
      </c>
      <c r="BS1827">
        <f t="shared" si="517"/>
        <v>1.3377926421404682E-2</v>
      </c>
      <c r="BT1827">
        <f t="shared" si="517"/>
        <v>2.0066889632107024E-2</v>
      </c>
      <c r="BU1827">
        <f t="shared" si="517"/>
        <v>3.0100334448160536E-2</v>
      </c>
      <c r="BV1827">
        <f t="shared" si="517"/>
        <v>4.6822742474916385E-2</v>
      </c>
      <c r="BW1827">
        <f t="shared" si="517"/>
        <v>6.354515050167224E-2</v>
      </c>
      <c r="BX1827">
        <f t="shared" si="512"/>
        <v>8.0267558528428096E-2</v>
      </c>
      <c r="BY1827">
        <f t="shared" si="512"/>
        <v>9.6989966555183951E-2</v>
      </c>
      <c r="BZ1827">
        <f t="shared" si="512"/>
        <v>0.13043478260869565</v>
      </c>
      <c r="CA1827">
        <f t="shared" si="512"/>
        <v>0.16387959866220736</v>
      </c>
      <c r="CB1827">
        <f t="shared" si="512"/>
        <v>0.19732441471571907</v>
      </c>
      <c r="CC1827">
        <f t="shared" si="512"/>
        <v>0.26421404682274247</v>
      </c>
      <c r="CD1827">
        <f t="shared" si="512"/>
        <v>0.33110367892976589</v>
      </c>
      <c r="CE1827">
        <f t="shared" si="512"/>
        <v>0.39799331103678931</v>
      </c>
      <c r="CF1827">
        <f t="shared" si="516"/>
        <v>0.49832775919732442</v>
      </c>
      <c r="CG1827">
        <f t="shared" si="516"/>
        <v>0.66555183946488294</v>
      </c>
      <c r="CH1827">
        <f t="shared" si="516"/>
        <v>0.83277591973244147</v>
      </c>
      <c r="CI1827">
        <f t="shared" si="516"/>
        <v>1</v>
      </c>
      <c r="CJ1827">
        <f t="shared" si="505"/>
        <v>8.291244824073879E-2</v>
      </c>
      <c r="CK1827">
        <f t="shared" si="506"/>
        <v>0.48010529809256713</v>
      </c>
      <c r="CL1827">
        <f t="shared" si="507"/>
        <v>0.36795465546638473</v>
      </c>
      <c r="CM1827">
        <f t="shared" si="508"/>
        <v>2.0713155436288849E-2</v>
      </c>
      <c r="CN1827">
        <f t="shared" si="509"/>
        <v>0.5444160161760162</v>
      </c>
      <c r="CO1827">
        <f t="shared" si="510"/>
        <v>0.50694637344142546</v>
      </c>
      <c r="CP1827">
        <f t="shared" si="511"/>
        <v>0.2442359047269779</v>
      </c>
    </row>
    <row r="1828" spans="1:94">
      <c r="A1828">
        <v>365.62056983199648</v>
      </c>
      <c r="B1828">
        <v>369.68469551586224</v>
      </c>
      <c r="C1828">
        <v>379.4707420086512</v>
      </c>
      <c r="D1828">
        <v>417.75543563964089</v>
      </c>
      <c r="E1828">
        <v>473.20810592942684</v>
      </c>
      <c r="F1828">
        <v>561.51548267382532</v>
      </c>
      <c r="G1828">
        <v>673.95458274742407</v>
      </c>
      <c r="H1828">
        <v>735.80573799307024</v>
      </c>
      <c r="I1828">
        <v>761.64610441109141</v>
      </c>
      <c r="J1828">
        <v>764.7173516632846</v>
      </c>
      <c r="K1828">
        <v>734.82751696510172</v>
      </c>
      <c r="L1828">
        <v>684.8344890176669</v>
      </c>
      <c r="M1828">
        <v>630.21468974270977</v>
      </c>
      <c r="N1828">
        <v>529.00897504514637</v>
      </c>
      <c r="O1828">
        <v>449.02280400356102</v>
      </c>
      <c r="P1828">
        <v>390.49850887939516</v>
      </c>
      <c r="Q1828">
        <v>333.66991820570905</v>
      </c>
      <c r="R1828">
        <v>287.28827779374859</v>
      </c>
      <c r="S1828">
        <v>268.03569253095498</v>
      </c>
      <c r="T1828">
        <v>259.06575990538818</v>
      </c>
      <c r="U1828">
        <v>1</v>
      </c>
      <c r="V1828">
        <v>2</v>
      </c>
      <c r="W1828">
        <v>3</v>
      </c>
      <c r="X1828">
        <v>5</v>
      </c>
      <c r="Y1828">
        <v>7</v>
      </c>
      <c r="Z1828">
        <v>10</v>
      </c>
      <c r="AA1828">
        <v>15</v>
      </c>
      <c r="AB1828">
        <v>20</v>
      </c>
      <c r="AC1828">
        <v>25</v>
      </c>
      <c r="AD1828">
        <v>30</v>
      </c>
      <c r="AE1828">
        <v>40</v>
      </c>
      <c r="AF1828">
        <v>50</v>
      </c>
      <c r="AG1828">
        <v>60</v>
      </c>
      <c r="AH1828">
        <v>80</v>
      </c>
      <c r="AI1828">
        <v>100</v>
      </c>
      <c r="AJ1828">
        <v>120</v>
      </c>
      <c r="AK1828">
        <v>150</v>
      </c>
      <c r="AL1828">
        <v>200</v>
      </c>
      <c r="AM1828">
        <v>250</v>
      </c>
      <c r="AN1828">
        <v>300</v>
      </c>
      <c r="AO1828">
        <v>365.14065769494562</v>
      </c>
      <c r="AP1828">
        <v>1610.3146173484163</v>
      </c>
      <c r="AQ1828">
        <v>641.57438172346929</v>
      </c>
      <c r="AR1828">
        <v>243.53615769554682</v>
      </c>
      <c r="AS1828">
        <v>4.6056012327891507</v>
      </c>
      <c r="AT1828">
        <v>6.0911698563800485</v>
      </c>
      <c r="AU1828">
        <v>29.642971745100034</v>
      </c>
      <c r="AV1828">
        <f t="shared" si="514"/>
        <v>0.21072772569778883</v>
      </c>
      <c r="AW1828">
        <f t="shared" si="514"/>
        <v>0.21876512882300564</v>
      </c>
      <c r="AX1828">
        <f t="shared" si="514"/>
        <v>0.2381184674702109</v>
      </c>
      <c r="AY1828">
        <f t="shared" si="513"/>
        <v>0.3138320502118237</v>
      </c>
      <c r="AZ1828">
        <f t="shared" si="513"/>
        <v>0.42349781848717882</v>
      </c>
      <c r="BA1828">
        <f t="shared" si="513"/>
        <v>0.59813857545068039</v>
      </c>
      <c r="BB1828">
        <f t="shared" si="513"/>
        <v>0.82050334579127104</v>
      </c>
      <c r="BC1828">
        <f t="shared" si="513"/>
        <v>0.94282305417114731</v>
      </c>
      <c r="BD1828">
        <f t="shared" si="513"/>
        <v>0.99392615923245486</v>
      </c>
      <c r="BE1828">
        <f t="shared" si="503"/>
        <v>1</v>
      </c>
      <c r="BF1828">
        <f t="shared" si="503"/>
        <v>0.94088847897369221</v>
      </c>
      <c r="BG1828">
        <f t="shared" si="503"/>
        <v>0.84201995218109538</v>
      </c>
      <c r="BH1828">
        <f t="shared" si="503"/>
        <v>0.73400130818736931</v>
      </c>
      <c r="BI1828">
        <f t="shared" si="503"/>
        <v>0.53385220088263008</v>
      </c>
      <c r="BJ1828">
        <f t="shared" si="503"/>
        <v>0.37566784559658495</v>
      </c>
      <c r="BK1828">
        <f t="shared" si="515"/>
        <v>0.25992748982966984</v>
      </c>
      <c r="BL1828">
        <f t="shared" si="515"/>
        <v>0.14754063769671863</v>
      </c>
      <c r="BM1828">
        <f t="shared" si="515"/>
        <v>5.581415810488187E-2</v>
      </c>
      <c r="BN1828">
        <f t="shared" si="515"/>
        <v>1.7739354076554671E-2</v>
      </c>
      <c r="BO1828">
        <f t="shared" si="515"/>
        <v>0</v>
      </c>
      <c r="BP1828">
        <f t="shared" si="518"/>
        <v>0</v>
      </c>
      <c r="BQ1828">
        <f t="shared" si="518"/>
        <v>3.3444816053511705E-3</v>
      </c>
      <c r="BR1828">
        <f t="shared" si="518"/>
        <v>6.688963210702341E-3</v>
      </c>
      <c r="BS1828">
        <f t="shared" si="517"/>
        <v>1.3377926421404682E-2</v>
      </c>
      <c r="BT1828">
        <f t="shared" si="517"/>
        <v>2.0066889632107024E-2</v>
      </c>
      <c r="BU1828">
        <f t="shared" si="517"/>
        <v>3.0100334448160536E-2</v>
      </c>
      <c r="BV1828">
        <f t="shared" si="517"/>
        <v>4.6822742474916385E-2</v>
      </c>
      <c r="BW1828">
        <f t="shared" si="517"/>
        <v>6.354515050167224E-2</v>
      </c>
      <c r="BX1828">
        <f t="shared" si="512"/>
        <v>8.0267558528428096E-2</v>
      </c>
      <c r="BY1828">
        <f t="shared" si="512"/>
        <v>9.6989966555183951E-2</v>
      </c>
      <c r="BZ1828">
        <f t="shared" si="512"/>
        <v>0.13043478260869565</v>
      </c>
      <c r="CA1828">
        <f t="shared" si="512"/>
        <v>0.16387959866220736</v>
      </c>
      <c r="CB1828">
        <f t="shared" si="512"/>
        <v>0.19732441471571907</v>
      </c>
      <c r="CC1828">
        <f t="shared" si="512"/>
        <v>0.26421404682274247</v>
      </c>
      <c r="CD1828">
        <f t="shared" si="512"/>
        <v>0.33110367892976589</v>
      </c>
      <c r="CE1828">
        <f t="shared" si="512"/>
        <v>0.39799331103678931</v>
      </c>
      <c r="CF1828">
        <f t="shared" si="516"/>
        <v>0.49832775919732442</v>
      </c>
      <c r="CG1828">
        <f t="shared" si="516"/>
        <v>0.66555183946488294</v>
      </c>
      <c r="CH1828">
        <f t="shared" si="516"/>
        <v>0.83277591973244147</v>
      </c>
      <c r="CI1828">
        <f t="shared" si="516"/>
        <v>1</v>
      </c>
      <c r="CJ1828">
        <f t="shared" si="505"/>
        <v>7.117047248395704E-2</v>
      </c>
      <c r="CK1828">
        <f t="shared" si="506"/>
        <v>0.32070433213395116</v>
      </c>
      <c r="CL1828">
        <f t="shared" si="507"/>
        <v>0.12656801236943271</v>
      </c>
      <c r="CM1828">
        <f t="shared" si="508"/>
        <v>4.6800833205520406E-2</v>
      </c>
      <c r="CN1828">
        <f t="shared" si="509"/>
        <v>0.54741349770522008</v>
      </c>
      <c r="CO1828">
        <f t="shared" si="510"/>
        <v>0.26795630823052885</v>
      </c>
      <c r="CP1828">
        <f t="shared" si="511"/>
        <v>0.49107429362750088</v>
      </c>
    </row>
    <row r="1829" spans="1:94">
      <c r="A1829">
        <v>2035.6152222859673</v>
      </c>
      <c r="B1829">
        <v>2037.4405973305993</v>
      </c>
      <c r="C1829">
        <v>2042.0685037599783</v>
      </c>
      <c r="D1829">
        <v>2062.2505751973495</v>
      </c>
      <c r="E1829">
        <v>2096.3231493914523</v>
      </c>
      <c r="F1829">
        <v>2162.2847796461651</v>
      </c>
      <c r="G1829">
        <v>2270.1835710124074</v>
      </c>
      <c r="H1829">
        <v>2349.8623398290556</v>
      </c>
      <c r="I1829">
        <v>2402.6599014238222</v>
      </c>
      <c r="J1829">
        <v>2436.4823451617872</v>
      </c>
      <c r="K1829">
        <v>2470.2068423308538</v>
      </c>
      <c r="L1829">
        <v>2479.8900951292508</v>
      </c>
      <c r="M1829">
        <v>2478.4220651189607</v>
      </c>
      <c r="N1829">
        <v>2463.7649184083521</v>
      </c>
      <c r="O1829">
        <v>2447.1248305901217</v>
      </c>
      <c r="P1829">
        <v>2433.2064701105323</v>
      </c>
      <c r="Q1829">
        <v>2418.0577024989957</v>
      </c>
      <c r="R1829">
        <v>2403.2201514109397</v>
      </c>
      <c r="S1829">
        <v>2395.2787761230611</v>
      </c>
      <c r="T1829">
        <v>2390.6585802121008</v>
      </c>
      <c r="U1829">
        <v>1</v>
      </c>
      <c r="V1829">
        <v>2</v>
      </c>
      <c r="W1829">
        <v>3</v>
      </c>
      <c r="X1829">
        <v>5</v>
      </c>
      <c r="Y1829">
        <v>7</v>
      </c>
      <c r="Z1829">
        <v>10</v>
      </c>
      <c r="AA1829">
        <v>15</v>
      </c>
      <c r="AB1829">
        <v>20</v>
      </c>
      <c r="AC1829">
        <v>25</v>
      </c>
      <c r="AD1829">
        <v>30</v>
      </c>
      <c r="AE1829">
        <v>40</v>
      </c>
      <c r="AF1829">
        <v>50</v>
      </c>
      <c r="AG1829">
        <v>60</v>
      </c>
      <c r="AH1829">
        <v>80</v>
      </c>
      <c r="AI1829">
        <v>100</v>
      </c>
      <c r="AJ1829">
        <v>120</v>
      </c>
      <c r="AK1829">
        <v>150</v>
      </c>
      <c r="AL1829">
        <v>200</v>
      </c>
      <c r="AM1829">
        <v>250</v>
      </c>
      <c r="AN1829">
        <v>300</v>
      </c>
      <c r="AO1829">
        <v>2035.4628180788707</v>
      </c>
      <c r="AP1829">
        <v>2759.7318730672259</v>
      </c>
      <c r="AQ1829">
        <v>2582.587983863943</v>
      </c>
      <c r="AR1829">
        <v>2379.3850442396015</v>
      </c>
      <c r="AS1829">
        <v>6.3412975621487977</v>
      </c>
      <c r="AT1829">
        <v>1.2827876625280237</v>
      </c>
      <c r="AU1829">
        <v>24.342339572224052</v>
      </c>
      <c r="AV1829">
        <f t="shared" si="514"/>
        <v>0</v>
      </c>
      <c r="AW1829">
        <f t="shared" si="514"/>
        <v>4.10866145309973E-3</v>
      </c>
      <c r="AX1829">
        <f t="shared" si="514"/>
        <v>1.4525425290678861E-2</v>
      </c>
      <c r="AY1829">
        <f t="shared" si="513"/>
        <v>5.9952418062539585E-2</v>
      </c>
      <c r="AZ1829">
        <f t="shared" si="513"/>
        <v>0.13664497097700926</v>
      </c>
      <c r="BA1829">
        <f t="shared" si="513"/>
        <v>0.28511528583539791</v>
      </c>
      <c r="BB1829">
        <f t="shared" si="513"/>
        <v>0.52798022815299595</v>
      </c>
      <c r="BC1829">
        <f t="shared" si="513"/>
        <v>0.7073258848333247</v>
      </c>
      <c r="BD1829">
        <f t="shared" si="513"/>
        <v>0.82616574011676946</v>
      </c>
      <c r="BE1829">
        <f t="shared" si="503"/>
        <v>0.90229528469692333</v>
      </c>
      <c r="BF1829">
        <f t="shared" si="503"/>
        <v>0.97820436538212063</v>
      </c>
      <c r="BG1829">
        <f t="shared" si="503"/>
        <v>1</v>
      </c>
      <c r="BH1829">
        <f t="shared" si="503"/>
        <v>0.99669567175632756</v>
      </c>
      <c r="BI1829">
        <f t="shared" si="503"/>
        <v>0.96370450433601984</v>
      </c>
      <c r="BJ1829">
        <f t="shared" si="503"/>
        <v>0.92625001650568961</v>
      </c>
      <c r="BK1829">
        <f t="shared" si="515"/>
        <v>0.89492175256288709</v>
      </c>
      <c r="BL1829">
        <f t="shared" si="515"/>
        <v>0.86082401591938273</v>
      </c>
      <c r="BM1829">
        <f t="shared" si="515"/>
        <v>0.82742678372144596</v>
      </c>
      <c r="BN1829">
        <f t="shared" si="515"/>
        <v>0.80955186939857382</v>
      </c>
      <c r="BO1829">
        <f t="shared" si="515"/>
        <v>0.79915246084910563</v>
      </c>
      <c r="BP1829">
        <f t="shared" si="518"/>
        <v>0</v>
      </c>
      <c r="BQ1829">
        <f t="shared" si="518"/>
        <v>3.3444816053511705E-3</v>
      </c>
      <c r="BR1829">
        <f t="shared" si="518"/>
        <v>6.688963210702341E-3</v>
      </c>
      <c r="BS1829">
        <f t="shared" si="517"/>
        <v>1.3377926421404682E-2</v>
      </c>
      <c r="BT1829">
        <f t="shared" si="517"/>
        <v>2.0066889632107024E-2</v>
      </c>
      <c r="BU1829">
        <f t="shared" si="517"/>
        <v>3.0100334448160536E-2</v>
      </c>
      <c r="BV1829">
        <f t="shared" si="517"/>
        <v>4.6822742474916385E-2</v>
      </c>
      <c r="BW1829">
        <f t="shared" si="517"/>
        <v>6.354515050167224E-2</v>
      </c>
      <c r="BX1829">
        <f t="shared" si="512"/>
        <v>8.0267558528428096E-2</v>
      </c>
      <c r="BY1829">
        <f t="shared" si="512"/>
        <v>9.6989966555183951E-2</v>
      </c>
      <c r="BZ1829">
        <f t="shared" si="512"/>
        <v>0.13043478260869565</v>
      </c>
      <c r="CA1829">
        <f t="shared" si="512"/>
        <v>0.16387959866220736</v>
      </c>
      <c r="CB1829">
        <f t="shared" si="512"/>
        <v>0.19732441471571907</v>
      </c>
      <c r="CC1829">
        <f t="shared" si="512"/>
        <v>0.26421404682274247</v>
      </c>
      <c r="CD1829">
        <f t="shared" si="512"/>
        <v>0.33110367892976589</v>
      </c>
      <c r="CE1829">
        <f t="shared" si="512"/>
        <v>0.39799331103678931</v>
      </c>
      <c r="CF1829">
        <f t="shared" si="516"/>
        <v>0.49832775919732442</v>
      </c>
      <c r="CG1829">
        <f t="shared" si="516"/>
        <v>0.66555183946488294</v>
      </c>
      <c r="CH1829">
        <f t="shared" si="516"/>
        <v>0.83277591973244147</v>
      </c>
      <c r="CI1829">
        <f t="shared" si="516"/>
        <v>1</v>
      </c>
      <c r="CJ1829">
        <f t="shared" si="505"/>
        <v>0.40590437236049515</v>
      </c>
      <c r="CK1829">
        <f t="shared" si="506"/>
        <v>0.55104847155655834</v>
      </c>
      <c r="CL1829">
        <f t="shared" si="507"/>
        <v>0.51554869416111082</v>
      </c>
      <c r="CM1829">
        <f t="shared" si="508"/>
        <v>0.47482666217226482</v>
      </c>
      <c r="CN1829">
        <f t="shared" si="509"/>
        <v>0.77883967495317308</v>
      </c>
      <c r="CO1829">
        <f t="shared" si="510"/>
        <v>1.4883561185685457E-2</v>
      </c>
      <c r="CP1829">
        <f t="shared" si="511"/>
        <v>0.3585584893056013</v>
      </c>
    </row>
    <row r="1830" spans="1:94">
      <c r="A1830">
        <v>1422.7012890142062</v>
      </c>
      <c r="B1830">
        <v>1715.3959051835536</v>
      </c>
      <c r="C1830">
        <v>1885.8690606915075</v>
      </c>
      <c r="D1830">
        <v>2035.9825422301046</v>
      </c>
      <c r="E1830">
        <v>2085.6915888330386</v>
      </c>
      <c r="F1830">
        <v>2088.1095744221734</v>
      </c>
      <c r="G1830">
        <v>2007.7866272682909</v>
      </c>
      <c r="H1830">
        <v>1883.1464088635576</v>
      </c>
      <c r="I1830">
        <v>1748.9745790879629</v>
      </c>
      <c r="J1830">
        <v>1621.4240190008181</v>
      </c>
      <c r="K1830">
        <v>1401.8894106225835</v>
      </c>
      <c r="L1830">
        <v>1223.1018210014208</v>
      </c>
      <c r="M1830">
        <v>1072.6749796925153</v>
      </c>
      <c r="N1830">
        <v>834.4003068331258</v>
      </c>
      <c r="O1830">
        <v>665.72747384567697</v>
      </c>
      <c r="P1830">
        <v>552.39929329862173</v>
      </c>
      <c r="Q1830">
        <v>452.73225360575822</v>
      </c>
      <c r="R1830">
        <v>382.24909646222221</v>
      </c>
      <c r="S1830">
        <v>357.12114082275775</v>
      </c>
      <c r="T1830">
        <v>346.36666764758218</v>
      </c>
      <c r="U1830">
        <v>1</v>
      </c>
      <c r="V1830">
        <v>2</v>
      </c>
      <c r="W1830">
        <v>3</v>
      </c>
      <c r="X1830">
        <v>5</v>
      </c>
      <c r="Y1830">
        <v>7</v>
      </c>
      <c r="Z1830">
        <v>10</v>
      </c>
      <c r="AA1830">
        <v>15</v>
      </c>
      <c r="AB1830">
        <v>20</v>
      </c>
      <c r="AC1830">
        <v>25</v>
      </c>
      <c r="AD1830">
        <v>30</v>
      </c>
      <c r="AE1830">
        <v>40</v>
      </c>
      <c r="AF1830">
        <v>50</v>
      </c>
      <c r="AG1830">
        <v>60</v>
      </c>
      <c r="AH1830">
        <v>80</v>
      </c>
      <c r="AI1830">
        <v>100</v>
      </c>
      <c r="AJ1830">
        <v>120</v>
      </c>
      <c r="AK1830">
        <v>150</v>
      </c>
      <c r="AL1830">
        <v>200</v>
      </c>
      <c r="AM1830">
        <v>250</v>
      </c>
      <c r="AN1830">
        <v>300</v>
      </c>
      <c r="AO1830">
        <v>1248.1851357170076</v>
      </c>
      <c r="AP1830">
        <v>2202.2305462487711</v>
      </c>
      <c r="AQ1830">
        <v>1267.8981162209172</v>
      </c>
      <c r="AR1830">
        <v>329.25138345889832</v>
      </c>
      <c r="AS1830">
        <v>0.6337383320317862</v>
      </c>
      <c r="AT1830">
        <v>11.178803471068985</v>
      </c>
      <c r="AU1830">
        <v>29.629444129089222</v>
      </c>
      <c r="AV1830">
        <f t="shared" si="514"/>
        <v>0.61796411926247541</v>
      </c>
      <c r="AW1830">
        <f t="shared" si="514"/>
        <v>0.7860110882100152</v>
      </c>
      <c r="AX1830">
        <f t="shared" si="514"/>
        <v>0.88388612754268037</v>
      </c>
      <c r="AY1830">
        <f t="shared" si="513"/>
        <v>0.970071913604862</v>
      </c>
      <c r="AZ1830">
        <f t="shared" si="513"/>
        <v>0.99861174368517314</v>
      </c>
      <c r="BA1830">
        <f t="shared" si="513"/>
        <v>1</v>
      </c>
      <c r="BB1830">
        <f t="shared" si="513"/>
        <v>0.95388358015326913</v>
      </c>
      <c r="BC1830">
        <f t="shared" si="513"/>
        <v>0.88232295090084656</v>
      </c>
      <c r="BD1830">
        <f t="shared" si="513"/>
        <v>0.80528986567700145</v>
      </c>
      <c r="BE1830">
        <f t="shared" si="503"/>
        <v>0.73205829999010774</v>
      </c>
      <c r="BF1830">
        <f t="shared" si="503"/>
        <v>0.60601523845424932</v>
      </c>
      <c r="BG1830">
        <f t="shared" si="503"/>
        <v>0.50336657031513432</v>
      </c>
      <c r="BH1830">
        <f t="shared" si="503"/>
        <v>0.41700087264309948</v>
      </c>
      <c r="BI1830">
        <f t="shared" si="503"/>
        <v>0.28019843645541131</v>
      </c>
      <c r="BJ1830">
        <f t="shared" si="503"/>
        <v>0.18335702987847741</v>
      </c>
      <c r="BK1830">
        <f t="shared" si="515"/>
        <v>0.11829106629323188</v>
      </c>
      <c r="BL1830">
        <f t="shared" si="515"/>
        <v>6.1068476607231803E-2</v>
      </c>
      <c r="BM1830">
        <f t="shared" si="515"/>
        <v>2.0601449660035152E-2</v>
      </c>
      <c r="BN1830">
        <f t="shared" si="515"/>
        <v>6.1745468480712889E-3</v>
      </c>
      <c r="BO1830">
        <f t="shared" si="515"/>
        <v>0</v>
      </c>
      <c r="BP1830">
        <f t="shared" si="518"/>
        <v>0</v>
      </c>
      <c r="BQ1830">
        <f t="shared" si="518"/>
        <v>3.3444816053511705E-3</v>
      </c>
      <c r="BR1830">
        <f t="shared" si="518"/>
        <v>6.688963210702341E-3</v>
      </c>
      <c r="BS1830">
        <f t="shared" si="517"/>
        <v>1.3377926421404682E-2</v>
      </c>
      <c r="BT1830">
        <f t="shared" si="517"/>
        <v>2.0066889632107024E-2</v>
      </c>
      <c r="BU1830">
        <f t="shared" si="517"/>
        <v>3.0100334448160536E-2</v>
      </c>
      <c r="BV1830">
        <f t="shared" si="517"/>
        <v>4.6822742474916385E-2</v>
      </c>
      <c r="BW1830">
        <f t="shared" si="517"/>
        <v>6.354515050167224E-2</v>
      </c>
      <c r="BX1830">
        <f t="shared" si="512"/>
        <v>8.0267558528428096E-2</v>
      </c>
      <c r="BY1830">
        <f t="shared" si="512"/>
        <v>9.6989966555183951E-2</v>
      </c>
      <c r="BZ1830">
        <f t="shared" si="512"/>
        <v>0.13043478260869565</v>
      </c>
      <c r="CA1830">
        <f t="shared" si="512"/>
        <v>0.16387959866220736</v>
      </c>
      <c r="CB1830">
        <f t="shared" si="512"/>
        <v>0.19732441471571907</v>
      </c>
      <c r="CC1830">
        <f t="shared" si="512"/>
        <v>0.26421404682274247</v>
      </c>
      <c r="CD1830">
        <f t="shared" si="512"/>
        <v>0.33110367892976589</v>
      </c>
      <c r="CE1830">
        <f t="shared" si="512"/>
        <v>0.39799331103678931</v>
      </c>
      <c r="CF1830">
        <f t="shared" si="516"/>
        <v>0.49832775919732442</v>
      </c>
      <c r="CG1830">
        <f t="shared" si="516"/>
        <v>0.66555183946488294</v>
      </c>
      <c r="CH1830">
        <f t="shared" si="516"/>
        <v>0.83277591973244147</v>
      </c>
      <c r="CI1830">
        <f t="shared" si="516"/>
        <v>1</v>
      </c>
      <c r="CJ1830">
        <f t="shared" si="505"/>
        <v>0.24813329373086324</v>
      </c>
      <c r="CK1830">
        <f t="shared" si="506"/>
        <v>0.43932475876728883</v>
      </c>
      <c r="CL1830">
        <f t="shared" si="507"/>
        <v>0.2520837908258351</v>
      </c>
      <c r="CM1830">
        <f t="shared" si="508"/>
        <v>6.3978233158095851E-2</v>
      </c>
      <c r="CN1830">
        <f t="shared" si="509"/>
        <v>1.783177760423816E-2</v>
      </c>
      <c r="CO1830">
        <f t="shared" si="510"/>
        <v>0.53572649847731502</v>
      </c>
      <c r="CP1830">
        <f t="shared" si="511"/>
        <v>0.49073610322723055</v>
      </c>
    </row>
    <row r="1831" spans="1:94">
      <c r="A1831">
        <v>396.95442044964699</v>
      </c>
      <c r="B1831">
        <v>437.08095211975666</v>
      </c>
      <c r="C1831">
        <v>460.51271341896432</v>
      </c>
      <c r="D1831">
        <v>479.26067947783201</v>
      </c>
      <c r="E1831">
        <v>483.70538964932973</v>
      </c>
      <c r="F1831">
        <v>480.19532753225707</v>
      </c>
      <c r="G1831">
        <v>462.47435830425707</v>
      </c>
      <c r="H1831">
        <v>440.03386965098724</v>
      </c>
      <c r="I1831">
        <v>418.83980387556392</v>
      </c>
      <c r="J1831">
        <v>401.09369392948417</v>
      </c>
      <c r="K1831">
        <v>376.0980627397185</v>
      </c>
      <c r="L1831">
        <v>361.07922858401474</v>
      </c>
      <c r="M1831">
        <v>351.76126459969373</v>
      </c>
      <c r="N1831">
        <v>341.32259775226294</v>
      </c>
      <c r="O1831">
        <v>335.72971315610476</v>
      </c>
      <c r="P1831">
        <v>332.27518729059113</v>
      </c>
      <c r="Q1831">
        <v>329.08319725839812</v>
      </c>
      <c r="R1831">
        <v>326.26473580452875</v>
      </c>
      <c r="S1831">
        <v>324.82905206843856</v>
      </c>
      <c r="T1831">
        <v>324.01049938200072</v>
      </c>
      <c r="U1831">
        <v>1</v>
      </c>
      <c r="V1831">
        <v>2</v>
      </c>
      <c r="W1831">
        <v>3</v>
      </c>
      <c r="X1831">
        <v>5</v>
      </c>
      <c r="Y1831">
        <v>7</v>
      </c>
      <c r="Z1831">
        <v>10</v>
      </c>
      <c r="AA1831">
        <v>15</v>
      </c>
      <c r="AB1831">
        <v>20</v>
      </c>
      <c r="AC1831">
        <v>25</v>
      </c>
      <c r="AD1831">
        <v>30</v>
      </c>
      <c r="AE1831">
        <v>40</v>
      </c>
      <c r="AF1831">
        <v>50</v>
      </c>
      <c r="AG1831">
        <v>60</v>
      </c>
      <c r="AH1831">
        <v>80</v>
      </c>
      <c r="AI1831">
        <v>100</v>
      </c>
      <c r="AJ1831">
        <v>120</v>
      </c>
      <c r="AK1831">
        <v>150</v>
      </c>
      <c r="AL1831">
        <v>200</v>
      </c>
      <c r="AM1831">
        <v>250</v>
      </c>
      <c r="AN1831">
        <v>300</v>
      </c>
      <c r="AO1831">
        <v>375.22138429755881</v>
      </c>
      <c r="AP1831">
        <v>499.02942109476766</v>
      </c>
      <c r="AQ1831">
        <v>334.63009933844307</v>
      </c>
      <c r="AR1831">
        <v>322.14659885989278</v>
      </c>
      <c r="AS1831">
        <v>0.69584876281957764</v>
      </c>
      <c r="AT1831">
        <v>10.073335650188026</v>
      </c>
      <c r="AU1831">
        <v>33.953226160817678</v>
      </c>
      <c r="AV1831">
        <f t="shared" si="514"/>
        <v>0.45677053877890678</v>
      </c>
      <c r="AW1831">
        <f t="shared" si="514"/>
        <v>0.70804051744220597</v>
      </c>
      <c r="AX1831">
        <f t="shared" si="514"/>
        <v>0.85476882703296952</v>
      </c>
      <c r="AY1831">
        <f t="shared" si="513"/>
        <v>0.9721674866111415</v>
      </c>
      <c r="AZ1831">
        <f t="shared" si="513"/>
        <v>1</v>
      </c>
      <c r="BA1831">
        <f t="shared" si="513"/>
        <v>0.97802019769576332</v>
      </c>
      <c r="BB1831">
        <f t="shared" si="513"/>
        <v>0.86705253180278996</v>
      </c>
      <c r="BC1831">
        <f t="shared" si="513"/>
        <v>0.7265315131546386</v>
      </c>
      <c r="BD1831">
        <f t="shared" si="513"/>
        <v>0.59381552117803571</v>
      </c>
      <c r="BE1831">
        <f t="shared" si="503"/>
        <v>0.48269042558873548</v>
      </c>
      <c r="BF1831">
        <f t="shared" si="503"/>
        <v>0.32616925482414172</v>
      </c>
      <c r="BG1831">
        <f t="shared" si="503"/>
        <v>0.23212219965185502</v>
      </c>
      <c r="BH1831">
        <f t="shared" si="503"/>
        <v>0.1737736578248576</v>
      </c>
      <c r="BI1831">
        <f t="shared" si="503"/>
        <v>0.10840734065618375</v>
      </c>
      <c r="BJ1831">
        <f t="shared" si="503"/>
        <v>7.3385026624747357E-2</v>
      </c>
      <c r="BK1831">
        <f t="shared" si="515"/>
        <v>5.1752989057792277E-2</v>
      </c>
      <c r="BL1831">
        <f t="shared" si="515"/>
        <v>3.1764935420949977E-2</v>
      </c>
      <c r="BM1831">
        <f t="shared" si="515"/>
        <v>1.4115895748163573E-2</v>
      </c>
      <c r="BN1831">
        <f t="shared" si="515"/>
        <v>5.1257287259948289E-3</v>
      </c>
      <c r="BO1831">
        <f t="shared" si="515"/>
        <v>0</v>
      </c>
      <c r="BP1831">
        <f t="shared" si="518"/>
        <v>0</v>
      </c>
      <c r="BQ1831">
        <f t="shared" si="518"/>
        <v>3.3444816053511705E-3</v>
      </c>
      <c r="BR1831">
        <f t="shared" si="518"/>
        <v>6.688963210702341E-3</v>
      </c>
      <c r="BS1831">
        <f t="shared" si="517"/>
        <v>1.3377926421404682E-2</v>
      </c>
      <c r="BT1831">
        <f t="shared" si="517"/>
        <v>2.0066889632107024E-2</v>
      </c>
      <c r="BU1831">
        <f t="shared" si="517"/>
        <v>3.0100334448160536E-2</v>
      </c>
      <c r="BV1831">
        <f t="shared" si="517"/>
        <v>4.6822742474916385E-2</v>
      </c>
      <c r="BW1831">
        <f t="shared" si="517"/>
        <v>6.354515050167224E-2</v>
      </c>
      <c r="BX1831">
        <f t="shared" si="512"/>
        <v>8.0267558528428096E-2</v>
      </c>
      <c r="BY1831">
        <f t="shared" si="512"/>
        <v>9.6989966555183951E-2</v>
      </c>
      <c r="BZ1831">
        <f t="shared" si="512"/>
        <v>0.13043478260869565</v>
      </c>
      <c r="CA1831">
        <f t="shared" si="512"/>
        <v>0.16387959866220736</v>
      </c>
      <c r="CB1831">
        <f t="shared" si="512"/>
        <v>0.19732441471571907</v>
      </c>
      <c r="CC1831">
        <f t="shared" si="512"/>
        <v>0.26421404682274247</v>
      </c>
      <c r="CD1831">
        <f t="shared" si="512"/>
        <v>0.33110367892976589</v>
      </c>
      <c r="CE1831">
        <f t="shared" si="512"/>
        <v>0.39799331103678931</v>
      </c>
      <c r="CF1831">
        <f t="shared" si="516"/>
        <v>0.49832775919732442</v>
      </c>
      <c r="CG1831">
        <f t="shared" si="516"/>
        <v>0.66555183946488294</v>
      </c>
      <c r="CH1831">
        <f t="shared" si="516"/>
        <v>0.83277591973244147</v>
      </c>
      <c r="CI1831">
        <f t="shared" si="516"/>
        <v>1</v>
      </c>
      <c r="CJ1831">
        <f t="shared" si="505"/>
        <v>7.3190658175863496E-2</v>
      </c>
      <c r="CK1831">
        <f t="shared" si="506"/>
        <v>9.8001887994943415E-2</v>
      </c>
      <c r="CL1831">
        <f t="shared" si="507"/>
        <v>6.5056132131952521E-2</v>
      </c>
      <c r="CM1831">
        <f t="shared" si="508"/>
        <v>6.2554428629237033E-2</v>
      </c>
      <c r="CN1831">
        <f t="shared" si="509"/>
        <v>2.6113168375943685E-2</v>
      </c>
      <c r="CO1831">
        <f t="shared" si="510"/>
        <v>0.47754398158884348</v>
      </c>
      <c r="CP1831">
        <f t="shared" si="511"/>
        <v>0.598830654020442</v>
      </c>
    </row>
    <row r="1832" spans="1:94">
      <c r="A1832">
        <v>1049.694620699509</v>
      </c>
      <c r="B1832">
        <v>1053.2422498951814</v>
      </c>
      <c r="C1832">
        <v>1061.0036545515518</v>
      </c>
      <c r="D1832">
        <v>1088.8869044326232</v>
      </c>
      <c r="E1832">
        <v>1124.3815576013542</v>
      </c>
      <c r="F1832">
        <v>1163.3267394703983</v>
      </c>
      <c r="G1832">
        <v>1147.4844482460505</v>
      </c>
      <c r="H1832">
        <v>1043.9733233915692</v>
      </c>
      <c r="I1832">
        <v>894.18211317531973</v>
      </c>
      <c r="J1832">
        <v>733.11927095196279</v>
      </c>
      <c r="K1832">
        <v>452.483399910733</v>
      </c>
      <c r="L1832">
        <v>262.36280702653272</v>
      </c>
      <c r="M1832">
        <v>149.4543869367447</v>
      </c>
      <c r="N1832">
        <v>53.839124740911416</v>
      </c>
      <c r="O1832">
        <v>27.748200480927423</v>
      </c>
      <c r="P1832">
        <v>20.577673547523819</v>
      </c>
      <c r="Q1832">
        <v>17.494941378769088</v>
      </c>
      <c r="R1832">
        <v>15.858297444587402</v>
      </c>
      <c r="S1832">
        <v>15.354231721441916</v>
      </c>
      <c r="T1832">
        <v>15.150657686394936</v>
      </c>
      <c r="U1832">
        <v>1</v>
      </c>
      <c r="V1832">
        <v>2</v>
      </c>
      <c r="W1832">
        <v>3</v>
      </c>
      <c r="X1832">
        <v>5</v>
      </c>
      <c r="Y1832">
        <v>7</v>
      </c>
      <c r="Z1832">
        <v>10</v>
      </c>
      <c r="AA1832">
        <v>15</v>
      </c>
      <c r="AB1832">
        <v>20</v>
      </c>
      <c r="AC1832">
        <v>25</v>
      </c>
      <c r="AD1832">
        <v>30</v>
      </c>
      <c r="AE1832">
        <v>40</v>
      </c>
      <c r="AF1832">
        <v>50</v>
      </c>
      <c r="AG1832">
        <v>60</v>
      </c>
      <c r="AH1832">
        <v>80</v>
      </c>
      <c r="AI1832">
        <v>100</v>
      </c>
      <c r="AJ1832">
        <v>120</v>
      </c>
      <c r="AK1832">
        <v>150</v>
      </c>
      <c r="AL1832">
        <v>200</v>
      </c>
      <c r="AM1832">
        <v>250</v>
      </c>
      <c r="AN1832">
        <v>300</v>
      </c>
      <c r="AO1832">
        <v>1049.2384915085433</v>
      </c>
      <c r="AP1832">
        <v>1569.0414537230686</v>
      </c>
      <c r="AQ1832">
        <v>24.091153639324407</v>
      </c>
      <c r="AR1832">
        <v>14.588819243810956</v>
      </c>
      <c r="AS1832">
        <v>4.5313003179024083</v>
      </c>
      <c r="AT1832">
        <v>10.771920110262638</v>
      </c>
      <c r="AU1832">
        <v>35.239597862242555</v>
      </c>
      <c r="AV1832">
        <f t="shared" si="514"/>
        <v>0.90103249791240125</v>
      </c>
      <c r="AW1832">
        <f t="shared" si="514"/>
        <v>0.90412229332963401</v>
      </c>
      <c r="AX1832">
        <f t="shared" si="514"/>
        <v>0.91088206195703036</v>
      </c>
      <c r="AY1832">
        <f t="shared" si="513"/>
        <v>0.93516688231119338</v>
      </c>
      <c r="AZ1832">
        <f t="shared" si="513"/>
        <v>0.96608082811781604</v>
      </c>
      <c r="BA1832">
        <f t="shared" si="513"/>
        <v>1</v>
      </c>
      <c r="BB1832">
        <f t="shared" si="513"/>
        <v>0.98620221107573292</v>
      </c>
      <c r="BC1832">
        <f t="shared" si="513"/>
        <v>0.89604955374668571</v>
      </c>
      <c r="BD1832">
        <f t="shared" si="513"/>
        <v>0.7655894156261388</v>
      </c>
      <c r="BE1832">
        <f t="shared" si="503"/>
        <v>0.62531228846886333</v>
      </c>
      <c r="BF1832">
        <f t="shared" si="503"/>
        <v>0.38089344410033599</v>
      </c>
      <c r="BG1832">
        <f t="shared" si="503"/>
        <v>0.21530856918394134</v>
      </c>
      <c r="BH1832">
        <f t="shared" si="503"/>
        <v>0.1169713699676381</v>
      </c>
      <c r="BI1832">
        <f t="shared" si="503"/>
        <v>3.3695586999516171E-2</v>
      </c>
      <c r="BJ1832">
        <f t="shared" si="503"/>
        <v>1.0971786465851808E-2</v>
      </c>
      <c r="BK1832">
        <f t="shared" si="515"/>
        <v>4.7266407541746904E-3</v>
      </c>
      <c r="BL1832">
        <f t="shared" si="515"/>
        <v>2.0417457997658952E-3</v>
      </c>
      <c r="BM1832">
        <f t="shared" si="515"/>
        <v>6.16316407752507E-4</v>
      </c>
      <c r="BN1832">
        <f t="shared" si="515"/>
        <v>1.7730210398623927E-4</v>
      </c>
      <c r="BO1832">
        <f t="shared" si="515"/>
        <v>0</v>
      </c>
      <c r="BP1832">
        <f t="shared" si="518"/>
        <v>0</v>
      </c>
      <c r="BQ1832">
        <f t="shared" si="518"/>
        <v>3.3444816053511705E-3</v>
      </c>
      <c r="BR1832">
        <f t="shared" si="518"/>
        <v>6.688963210702341E-3</v>
      </c>
      <c r="BS1832">
        <f t="shared" si="517"/>
        <v>1.3377926421404682E-2</v>
      </c>
      <c r="BT1832">
        <f t="shared" si="517"/>
        <v>2.0066889632107024E-2</v>
      </c>
      <c r="BU1832">
        <f t="shared" si="517"/>
        <v>3.0100334448160536E-2</v>
      </c>
      <c r="BV1832">
        <f t="shared" si="517"/>
        <v>4.6822742474916385E-2</v>
      </c>
      <c r="BW1832">
        <f t="shared" si="517"/>
        <v>6.354515050167224E-2</v>
      </c>
      <c r="BX1832">
        <f t="shared" si="512"/>
        <v>8.0267558528428096E-2</v>
      </c>
      <c r="BY1832">
        <f t="shared" si="512"/>
        <v>9.6989966555183951E-2</v>
      </c>
      <c r="BZ1832">
        <f t="shared" si="512"/>
        <v>0.13043478260869565</v>
      </c>
      <c r="CA1832">
        <f t="shared" si="512"/>
        <v>0.16387959866220736</v>
      </c>
      <c r="CB1832">
        <f t="shared" si="512"/>
        <v>0.19732441471571907</v>
      </c>
      <c r="CC1832">
        <f t="shared" si="512"/>
        <v>0.26421404682274247</v>
      </c>
      <c r="CD1832">
        <f t="shared" si="512"/>
        <v>0.33110367892976589</v>
      </c>
      <c r="CE1832">
        <f t="shared" si="512"/>
        <v>0.39799331103678931</v>
      </c>
      <c r="CF1832">
        <f t="shared" si="516"/>
        <v>0.49832775919732442</v>
      </c>
      <c r="CG1832">
        <f t="shared" si="516"/>
        <v>0.66555183946488294</v>
      </c>
      <c r="CH1832">
        <f t="shared" si="516"/>
        <v>0.83277591973244147</v>
      </c>
      <c r="CI1832">
        <f t="shared" si="516"/>
        <v>1</v>
      </c>
      <c r="CJ1832">
        <f t="shared" si="505"/>
        <v>0.20826422675521911</v>
      </c>
      <c r="CK1832">
        <f t="shared" si="506"/>
        <v>0.3124331570587312</v>
      </c>
      <c r="CL1832">
        <f t="shared" si="507"/>
        <v>2.8238784848345507E-3</v>
      </c>
      <c r="CM1832">
        <f t="shared" si="508"/>
        <v>9.1960305487193508E-4</v>
      </c>
      <c r="CN1832">
        <f t="shared" si="509"/>
        <v>0.53750670905365439</v>
      </c>
      <c r="CO1832">
        <f t="shared" si="510"/>
        <v>0.51431158475066518</v>
      </c>
      <c r="CP1832">
        <f t="shared" si="511"/>
        <v>0.63098994655606389</v>
      </c>
    </row>
    <row r="1833" spans="1:94">
      <c r="A1833">
        <v>342.02170435574186</v>
      </c>
      <c r="B1833">
        <v>342.5861091972796</v>
      </c>
      <c r="C1833">
        <v>344.08404294099023</v>
      </c>
      <c r="D1833">
        <v>350.75721695844442</v>
      </c>
      <c r="E1833">
        <v>362.4826844705604</v>
      </c>
      <c r="F1833">
        <v>386.8029733271627</v>
      </c>
      <c r="G1833">
        <v>430.63493607421117</v>
      </c>
      <c r="H1833">
        <v>464.26707169160892</v>
      </c>
      <c r="I1833">
        <v>483.65554466857731</v>
      </c>
      <c r="J1833">
        <v>490.21895901948398</v>
      </c>
      <c r="K1833">
        <v>474.72803957392648</v>
      </c>
      <c r="L1833">
        <v>435.5082326564484</v>
      </c>
      <c r="M1833">
        <v>385.5743860470746</v>
      </c>
      <c r="N1833">
        <v>284.53184229682779</v>
      </c>
      <c r="O1833">
        <v>204.11179374655396</v>
      </c>
      <c r="P1833">
        <v>148.71376929230092</v>
      </c>
      <c r="Q1833">
        <v>100.98519458002849</v>
      </c>
      <c r="R1833">
        <v>70.359914636469952</v>
      </c>
      <c r="S1833">
        <v>61.654356764109096</v>
      </c>
      <c r="T1833">
        <v>58.802528402432721</v>
      </c>
      <c r="U1833">
        <v>1</v>
      </c>
      <c r="V1833">
        <v>2</v>
      </c>
      <c r="W1833">
        <v>3</v>
      </c>
      <c r="X1833">
        <v>5</v>
      </c>
      <c r="Y1833">
        <v>7</v>
      </c>
      <c r="Z1833">
        <v>10</v>
      </c>
      <c r="AA1833">
        <v>15</v>
      </c>
      <c r="AB1833">
        <v>20</v>
      </c>
      <c r="AC1833">
        <v>25</v>
      </c>
      <c r="AD1833">
        <v>30</v>
      </c>
      <c r="AE1833">
        <v>40</v>
      </c>
      <c r="AF1833">
        <v>50</v>
      </c>
      <c r="AG1833">
        <v>60</v>
      </c>
      <c r="AH1833">
        <v>80</v>
      </c>
      <c r="AI1833">
        <v>100</v>
      </c>
      <c r="AJ1833">
        <v>120</v>
      </c>
      <c r="AK1833">
        <v>150</v>
      </c>
      <c r="AL1833">
        <v>200</v>
      </c>
      <c r="AM1833">
        <v>250</v>
      </c>
      <c r="AN1833">
        <v>300</v>
      </c>
      <c r="AO1833">
        <v>341.98523896628967</v>
      </c>
      <c r="AP1833">
        <v>687.57629568323546</v>
      </c>
      <c r="AQ1833">
        <v>603.79398409560747</v>
      </c>
      <c r="AR1833">
        <v>55.268929131463523</v>
      </c>
      <c r="AS1833">
        <v>7.0638920856843193</v>
      </c>
      <c r="AT1833">
        <v>13.706319872002181</v>
      </c>
      <c r="AU1833">
        <v>13.452607083140208</v>
      </c>
      <c r="AV1833">
        <f t="shared" si="514"/>
        <v>0.65648676279719609</v>
      </c>
      <c r="AW1833">
        <f t="shared" si="514"/>
        <v>0.65779502275551638</v>
      </c>
      <c r="AX1833">
        <f t="shared" si="514"/>
        <v>0.66126715232083721</v>
      </c>
      <c r="AY1833">
        <f t="shared" si="513"/>
        <v>0.67673520950148192</v>
      </c>
      <c r="AZ1833">
        <f t="shared" si="513"/>
        <v>0.7039142102997249</v>
      </c>
      <c r="BA1833">
        <f t="shared" si="513"/>
        <v>0.76028732715532821</v>
      </c>
      <c r="BB1833">
        <f t="shared" si="513"/>
        <v>0.86188745092519936</v>
      </c>
      <c r="BC1833">
        <f t="shared" si="513"/>
        <v>0.93984492595528568</v>
      </c>
      <c r="BD1833">
        <f t="shared" si="513"/>
        <v>0.98478635980201523</v>
      </c>
      <c r="BE1833">
        <f t="shared" si="503"/>
        <v>1</v>
      </c>
      <c r="BF1833">
        <f t="shared" si="503"/>
        <v>0.9640928848643967</v>
      </c>
      <c r="BG1833">
        <f t="shared" si="503"/>
        <v>0.87318348936135026</v>
      </c>
      <c r="BH1833">
        <f t="shared" si="503"/>
        <v>0.75743952815441651</v>
      </c>
      <c r="BI1833">
        <f t="shared" si="503"/>
        <v>0.52322836562236708</v>
      </c>
      <c r="BJ1833">
        <f t="shared" si="503"/>
        <v>0.33681903384228229</v>
      </c>
      <c r="BK1833">
        <f t="shared" si="515"/>
        <v>0.20840940332585134</v>
      </c>
      <c r="BL1833">
        <f t="shared" si="515"/>
        <v>9.7777143344453199E-2</v>
      </c>
      <c r="BM1833">
        <f t="shared" si="515"/>
        <v>2.6789397468025961E-2</v>
      </c>
      <c r="BN1833">
        <f t="shared" si="515"/>
        <v>6.6103842118331686E-3</v>
      </c>
      <c r="BO1833">
        <f t="shared" si="515"/>
        <v>0</v>
      </c>
      <c r="BP1833">
        <f t="shared" si="518"/>
        <v>0</v>
      </c>
      <c r="BQ1833">
        <f t="shared" si="518"/>
        <v>3.3444816053511705E-3</v>
      </c>
      <c r="BR1833">
        <f t="shared" si="518"/>
        <v>6.688963210702341E-3</v>
      </c>
      <c r="BS1833">
        <f t="shared" si="517"/>
        <v>1.3377926421404682E-2</v>
      </c>
      <c r="BT1833">
        <f t="shared" si="517"/>
        <v>2.0066889632107024E-2</v>
      </c>
      <c r="BU1833">
        <f t="shared" si="517"/>
        <v>3.0100334448160536E-2</v>
      </c>
      <c r="BV1833">
        <f t="shared" si="517"/>
        <v>4.6822742474916385E-2</v>
      </c>
      <c r="BW1833">
        <f t="shared" si="517"/>
        <v>6.354515050167224E-2</v>
      </c>
      <c r="BX1833">
        <f t="shared" si="512"/>
        <v>8.0267558528428096E-2</v>
      </c>
      <c r="BY1833">
        <f t="shared" si="512"/>
        <v>9.6989966555183951E-2</v>
      </c>
      <c r="BZ1833">
        <f t="shared" si="512"/>
        <v>0.13043478260869565</v>
      </c>
      <c r="CA1833">
        <f t="shared" si="512"/>
        <v>0.16387959866220736</v>
      </c>
      <c r="CB1833">
        <f t="shared" si="512"/>
        <v>0.19732441471571907</v>
      </c>
      <c r="CC1833">
        <f t="shared" si="512"/>
        <v>0.26421404682274247</v>
      </c>
      <c r="CD1833">
        <f t="shared" si="512"/>
        <v>0.33110367892976589</v>
      </c>
      <c r="CE1833">
        <f t="shared" si="512"/>
        <v>0.39799331103678931</v>
      </c>
      <c r="CF1833">
        <f t="shared" si="516"/>
        <v>0.49832775919732442</v>
      </c>
      <c r="CG1833">
        <f t="shared" si="516"/>
        <v>0.66555183946488294</v>
      </c>
      <c r="CH1833">
        <f t="shared" si="516"/>
        <v>0.83277591973244147</v>
      </c>
      <c r="CI1833">
        <f t="shared" si="516"/>
        <v>1</v>
      </c>
      <c r="CJ1833">
        <f t="shared" si="505"/>
        <v>6.6530108009276487E-2</v>
      </c>
      <c r="CK1833">
        <f t="shared" si="506"/>
        <v>0.13578683280225159</v>
      </c>
      <c r="CL1833">
        <f t="shared" si="507"/>
        <v>0.11899679039992134</v>
      </c>
      <c r="CM1833">
        <f t="shared" si="508"/>
        <v>9.0719296856640319E-3</v>
      </c>
      <c r="CN1833">
        <f t="shared" si="509"/>
        <v>0.87518561142457585</v>
      </c>
      <c r="CO1833">
        <f t="shared" si="510"/>
        <v>0.66875367747379899</v>
      </c>
      <c r="CP1833">
        <f t="shared" si="511"/>
        <v>8.6315177078505195E-2</v>
      </c>
    </row>
    <row r="1834" spans="1:94">
      <c r="A1834">
        <v>3702.141265879372</v>
      </c>
      <c r="B1834">
        <v>4055.3385207025149</v>
      </c>
      <c r="C1834">
        <v>4206.1753181725317</v>
      </c>
      <c r="D1834">
        <v>4308.2778022717612</v>
      </c>
      <c r="E1834">
        <v>4327.3231411259103</v>
      </c>
      <c r="F1834">
        <v>4297.9494504882805</v>
      </c>
      <c r="G1834">
        <v>4151.4080582816277</v>
      </c>
      <c r="H1834">
        <v>3908.5457893023499</v>
      </c>
      <c r="I1834">
        <v>3598.4311161811875</v>
      </c>
      <c r="J1834">
        <v>3253.8784983152482</v>
      </c>
      <c r="K1834">
        <v>2566.2520662641896</v>
      </c>
      <c r="L1834">
        <v>1973.5311443156634</v>
      </c>
      <c r="M1834">
        <v>1507.4281395870653</v>
      </c>
      <c r="N1834">
        <v>902.10718090912303</v>
      </c>
      <c r="O1834">
        <v>587.48127676595482</v>
      </c>
      <c r="P1834">
        <v>429.49295194629673</v>
      </c>
      <c r="Q1834">
        <v>327.52518408224273</v>
      </c>
      <c r="R1834">
        <v>278.74371783483417</v>
      </c>
      <c r="S1834">
        <v>266.09200839060503</v>
      </c>
      <c r="T1834">
        <v>260.95299170939063</v>
      </c>
      <c r="U1834">
        <v>1</v>
      </c>
      <c r="V1834">
        <v>2</v>
      </c>
      <c r="W1834">
        <v>3</v>
      </c>
      <c r="X1834">
        <v>5</v>
      </c>
      <c r="Y1834">
        <v>7</v>
      </c>
      <c r="Z1834">
        <v>10</v>
      </c>
      <c r="AA1834">
        <v>15</v>
      </c>
      <c r="AB1834">
        <v>20</v>
      </c>
      <c r="AC1834">
        <v>25</v>
      </c>
      <c r="AD1834">
        <v>30</v>
      </c>
      <c r="AE1834">
        <v>40</v>
      </c>
      <c r="AF1834">
        <v>50</v>
      </c>
      <c r="AG1834">
        <v>60</v>
      </c>
      <c r="AH1834">
        <v>80</v>
      </c>
      <c r="AI1834">
        <v>100</v>
      </c>
      <c r="AJ1834">
        <v>120</v>
      </c>
      <c r="AK1834">
        <v>150</v>
      </c>
      <c r="AL1834">
        <v>200</v>
      </c>
      <c r="AM1834">
        <v>250</v>
      </c>
      <c r="AN1834">
        <v>300</v>
      </c>
      <c r="AO1834">
        <v>3381.5193913995881</v>
      </c>
      <c r="AP1834">
        <v>4399.1896736211193</v>
      </c>
      <c r="AQ1834">
        <v>1354.034795878262</v>
      </c>
      <c r="AR1834">
        <v>252.82121957173422</v>
      </c>
      <c r="AS1834">
        <v>0.50313440498352158</v>
      </c>
      <c r="AT1834">
        <v>18.262507310501011</v>
      </c>
      <c r="AU1834">
        <v>19.894571072151983</v>
      </c>
      <c r="AV1834">
        <f t="shared" si="514"/>
        <v>0.84625554185315732</v>
      </c>
      <c r="AW1834">
        <f t="shared" si="514"/>
        <v>0.93311365900558207</v>
      </c>
      <c r="AX1834">
        <f t="shared" si="514"/>
        <v>0.97020737943131863</v>
      </c>
      <c r="AY1834">
        <f t="shared" si="513"/>
        <v>0.99531637845195131</v>
      </c>
      <c r="AZ1834">
        <f t="shared" si="513"/>
        <v>1</v>
      </c>
      <c r="BA1834">
        <f t="shared" si="513"/>
        <v>0.99277643461900666</v>
      </c>
      <c r="BB1834">
        <f t="shared" si="513"/>
        <v>0.95673903841008556</v>
      </c>
      <c r="BC1834">
        <f t="shared" si="513"/>
        <v>0.89701445357018217</v>
      </c>
      <c r="BD1834">
        <f t="shared" si="513"/>
        <v>0.82075118639917444</v>
      </c>
      <c r="BE1834">
        <f t="shared" si="503"/>
        <v>0.73601895465303624</v>
      </c>
      <c r="BF1834">
        <f t="shared" si="503"/>
        <v>0.56691815792656863</v>
      </c>
      <c r="BG1834">
        <f t="shared" si="503"/>
        <v>0.42115648346769646</v>
      </c>
      <c r="BH1834">
        <f t="shared" ref="BH1834:BK1897" si="519">(M1834-MIN($A1834:$T1834))/(MAX($A1834:$T1834)-MIN($A1834:$T1834))</f>
        <v>0.30653263280927107</v>
      </c>
      <c r="BI1834">
        <f t="shared" si="519"/>
        <v>0.15767236273159518</v>
      </c>
      <c r="BJ1834">
        <f t="shared" si="519"/>
        <v>8.0299695565937954E-2</v>
      </c>
      <c r="BK1834">
        <f t="shared" si="515"/>
        <v>4.1447274607081641E-2</v>
      </c>
      <c r="BL1834">
        <f t="shared" si="515"/>
        <v>1.6371404945121508E-2</v>
      </c>
      <c r="BM1834">
        <f t="shared" si="515"/>
        <v>4.3750877248585739E-3</v>
      </c>
      <c r="BN1834">
        <f t="shared" si="515"/>
        <v>1.2637847742296144E-3</v>
      </c>
      <c r="BO1834">
        <f t="shared" si="515"/>
        <v>0</v>
      </c>
      <c r="BP1834">
        <f t="shared" si="518"/>
        <v>0</v>
      </c>
      <c r="BQ1834">
        <f t="shared" si="518"/>
        <v>3.3444816053511705E-3</v>
      </c>
      <c r="BR1834">
        <f t="shared" si="518"/>
        <v>6.688963210702341E-3</v>
      </c>
      <c r="BS1834">
        <f t="shared" si="517"/>
        <v>1.3377926421404682E-2</v>
      </c>
      <c r="BT1834">
        <f t="shared" si="517"/>
        <v>2.0066889632107024E-2</v>
      </c>
      <c r="BU1834">
        <f t="shared" si="517"/>
        <v>3.0100334448160536E-2</v>
      </c>
      <c r="BV1834">
        <f t="shared" si="517"/>
        <v>4.6822742474916385E-2</v>
      </c>
      <c r="BW1834">
        <f t="shared" si="517"/>
        <v>6.354515050167224E-2</v>
      </c>
      <c r="BX1834">
        <f t="shared" si="512"/>
        <v>8.0267558528428096E-2</v>
      </c>
      <c r="BY1834">
        <f t="shared" si="512"/>
        <v>9.6989966555183951E-2</v>
      </c>
      <c r="BZ1834">
        <f t="shared" si="512"/>
        <v>0.13043478260869565</v>
      </c>
      <c r="CA1834">
        <f t="shared" si="512"/>
        <v>0.16387959866220736</v>
      </c>
      <c r="CB1834">
        <f t="shared" si="512"/>
        <v>0.19732441471571907</v>
      </c>
      <c r="CC1834">
        <f t="shared" ref="CC1834:CI1893" si="520">(AH1834-MIN($U1834:$AN1834))/(MAX($U1834:$AN1834)-MIN($U1834:$AN1834))</f>
        <v>0.26421404682274247</v>
      </c>
      <c r="CD1834">
        <f t="shared" si="520"/>
        <v>0.33110367892976589</v>
      </c>
      <c r="CE1834">
        <f t="shared" si="520"/>
        <v>0.39799331103678931</v>
      </c>
      <c r="CF1834">
        <f t="shared" si="516"/>
        <v>0.49832775919732442</v>
      </c>
      <c r="CG1834">
        <f t="shared" si="516"/>
        <v>0.66555183946488294</v>
      </c>
      <c r="CH1834">
        <f t="shared" si="516"/>
        <v>0.83277591973244147</v>
      </c>
      <c r="CI1834">
        <f t="shared" si="516"/>
        <v>1</v>
      </c>
      <c r="CJ1834">
        <f t="shared" si="505"/>
        <v>0.67565518865723206</v>
      </c>
      <c r="CK1834">
        <f t="shared" si="506"/>
        <v>0.87959712898218823</v>
      </c>
      <c r="CL1834">
        <f t="shared" si="507"/>
        <v>0.26934565047660564</v>
      </c>
      <c r="CM1834">
        <f t="shared" si="508"/>
        <v>4.8661567048443731E-2</v>
      </c>
      <c r="CN1834">
        <f t="shared" si="509"/>
        <v>4.1792066446954358E-4</v>
      </c>
      <c r="CO1834">
        <f t="shared" si="510"/>
        <v>0.90855301634215846</v>
      </c>
      <c r="CP1834">
        <f t="shared" si="511"/>
        <v>0.24736427680379958</v>
      </c>
    </row>
    <row r="1835" spans="1:94">
      <c r="A1835">
        <v>48.958648099170226</v>
      </c>
      <c r="B1835">
        <v>50.281300024738989</v>
      </c>
      <c r="C1835">
        <v>53.038348097130601</v>
      </c>
      <c r="D1835">
        <v>61.144940994248934</v>
      </c>
      <c r="E1835">
        <v>69.378975174235023</v>
      </c>
      <c r="F1835">
        <v>78.587263116918137</v>
      </c>
      <c r="G1835">
        <v>85.843844715469132</v>
      </c>
      <c r="H1835">
        <v>86.337975812566</v>
      </c>
      <c r="I1835">
        <v>82.936624092100956</v>
      </c>
      <c r="J1835">
        <v>77.553195161305865</v>
      </c>
      <c r="K1835">
        <v>65.372554156802792</v>
      </c>
      <c r="L1835">
        <v>54.787782163956599</v>
      </c>
      <c r="M1835">
        <v>46.904154963749015</v>
      </c>
      <c r="N1835">
        <v>37.700652846045422</v>
      </c>
      <c r="O1835">
        <v>33.526492828545571</v>
      </c>
      <c r="P1835">
        <v>31.572114812957821</v>
      </c>
      <c r="Q1835">
        <v>30.255674708140024</v>
      </c>
      <c r="R1835">
        <v>29.419563275176792</v>
      </c>
      <c r="S1835">
        <v>29.077579801591678</v>
      </c>
      <c r="T1835">
        <v>28.901644930285048</v>
      </c>
      <c r="U1835">
        <v>1</v>
      </c>
      <c r="V1835">
        <v>2</v>
      </c>
      <c r="W1835">
        <v>3</v>
      </c>
      <c r="X1835">
        <v>5</v>
      </c>
      <c r="Y1835">
        <v>7</v>
      </c>
      <c r="Z1835">
        <v>10</v>
      </c>
      <c r="AA1835">
        <v>15</v>
      </c>
      <c r="AB1835">
        <v>20</v>
      </c>
      <c r="AC1835">
        <v>25</v>
      </c>
      <c r="AD1835">
        <v>30</v>
      </c>
      <c r="AE1835">
        <v>40</v>
      </c>
      <c r="AF1835">
        <v>50</v>
      </c>
      <c r="AG1835">
        <v>60</v>
      </c>
      <c r="AH1835">
        <v>80</v>
      </c>
      <c r="AI1835">
        <v>100</v>
      </c>
      <c r="AJ1835">
        <v>120</v>
      </c>
      <c r="AK1835">
        <v>150</v>
      </c>
      <c r="AL1835">
        <v>200</v>
      </c>
      <c r="AM1835">
        <v>250</v>
      </c>
      <c r="AN1835">
        <v>300</v>
      </c>
      <c r="AO1835">
        <v>48.752129737443063</v>
      </c>
      <c r="AP1835">
        <v>116.78830699905828</v>
      </c>
      <c r="AQ1835">
        <v>28.736332156300588</v>
      </c>
      <c r="AR1835">
        <v>28.538154243352821</v>
      </c>
      <c r="AS1835">
        <v>2.8595392215330619</v>
      </c>
      <c r="AT1835">
        <v>13.453829188195741</v>
      </c>
      <c r="AU1835">
        <v>45.618897418017276</v>
      </c>
      <c r="AV1835">
        <f t="shared" si="514"/>
        <v>0.34920411629345116</v>
      </c>
      <c r="AW1835">
        <f t="shared" si="514"/>
        <v>0.37223225728455334</v>
      </c>
      <c r="AX1835">
        <f t="shared" si="514"/>
        <v>0.4202340712939186</v>
      </c>
      <c r="AY1835">
        <f t="shared" si="513"/>
        <v>0.56137457892371923</v>
      </c>
      <c r="AZ1835">
        <f t="shared" si="513"/>
        <v>0.70473391357311077</v>
      </c>
      <c r="BA1835">
        <f t="shared" si="513"/>
        <v>0.86505557411852452</v>
      </c>
      <c r="BB1835">
        <f t="shared" si="513"/>
        <v>0.99139688957308891</v>
      </c>
      <c r="BC1835">
        <f t="shared" si="513"/>
        <v>1</v>
      </c>
      <c r="BD1835">
        <f t="shared" si="513"/>
        <v>0.94078048391642022</v>
      </c>
      <c r="BE1835">
        <f t="shared" si="513"/>
        <v>0.84705184825846469</v>
      </c>
      <c r="BF1835">
        <f t="shared" si="513"/>
        <v>0.63497978833757607</v>
      </c>
      <c r="BG1835">
        <f t="shared" si="513"/>
        <v>0.45069273813340671</v>
      </c>
      <c r="BH1835">
        <f t="shared" si="519"/>
        <v>0.31343419325237087</v>
      </c>
      <c r="BI1835">
        <f t="shared" si="519"/>
        <v>0.15319585670948313</v>
      </c>
      <c r="BJ1835">
        <f t="shared" si="519"/>
        <v>8.0521297708577744E-2</v>
      </c>
      <c r="BK1835">
        <f t="shared" si="515"/>
        <v>4.6494437260382347E-2</v>
      </c>
      <c r="BL1835">
        <f t="shared" si="515"/>
        <v>2.3574447689392576E-2</v>
      </c>
      <c r="BM1835">
        <f t="shared" si="515"/>
        <v>9.0172602764833076E-3</v>
      </c>
      <c r="BN1835">
        <f t="shared" si="515"/>
        <v>3.06312866097277E-3</v>
      </c>
      <c r="BO1835">
        <f t="shared" si="515"/>
        <v>0</v>
      </c>
      <c r="BP1835">
        <f t="shared" si="518"/>
        <v>0</v>
      </c>
      <c r="BQ1835">
        <f t="shared" si="518"/>
        <v>3.3444816053511705E-3</v>
      </c>
      <c r="BR1835">
        <f t="shared" si="518"/>
        <v>6.688963210702341E-3</v>
      </c>
      <c r="BS1835">
        <f t="shared" si="517"/>
        <v>1.3377926421404682E-2</v>
      </c>
      <c r="BT1835">
        <f t="shared" si="517"/>
        <v>2.0066889632107024E-2</v>
      </c>
      <c r="BU1835">
        <f t="shared" si="517"/>
        <v>3.0100334448160536E-2</v>
      </c>
      <c r="BV1835">
        <f t="shared" si="517"/>
        <v>4.6822742474916385E-2</v>
      </c>
      <c r="BW1835">
        <f t="shared" si="517"/>
        <v>6.354515050167224E-2</v>
      </c>
      <c r="BX1835">
        <f t="shared" si="517"/>
        <v>8.0267558528428096E-2</v>
      </c>
      <c r="BY1835">
        <f t="shared" si="517"/>
        <v>9.6989966555183951E-2</v>
      </c>
      <c r="BZ1835">
        <f t="shared" si="517"/>
        <v>0.13043478260869565</v>
      </c>
      <c r="CA1835">
        <f t="shared" si="517"/>
        <v>0.16387959866220736</v>
      </c>
      <c r="CB1835">
        <f t="shared" si="517"/>
        <v>0.19732441471571907</v>
      </c>
      <c r="CC1835">
        <f t="shared" si="520"/>
        <v>0.26421404682274247</v>
      </c>
      <c r="CD1835">
        <f t="shared" si="520"/>
        <v>0.33110367892976589</v>
      </c>
      <c r="CE1835">
        <f t="shared" si="520"/>
        <v>0.39799331103678931</v>
      </c>
      <c r="CF1835">
        <f t="shared" si="516"/>
        <v>0.49832775919732442</v>
      </c>
      <c r="CG1835">
        <f t="shared" si="516"/>
        <v>0.66555183946488294</v>
      </c>
      <c r="CH1835">
        <f t="shared" si="516"/>
        <v>0.83277591973244147</v>
      </c>
      <c r="CI1835">
        <f t="shared" si="516"/>
        <v>1</v>
      </c>
      <c r="CJ1835">
        <f t="shared" si="505"/>
        <v>7.7659578632150424E-3</v>
      </c>
      <c r="CK1835">
        <f t="shared" si="506"/>
        <v>2.1400462324460579E-2</v>
      </c>
      <c r="CL1835">
        <f t="shared" si="507"/>
        <v>3.7547759832265706E-3</v>
      </c>
      <c r="CM1835">
        <f t="shared" si="508"/>
        <v>3.7150609706117876E-3</v>
      </c>
      <c r="CN1835">
        <f t="shared" si="509"/>
        <v>0.31460522953774162</v>
      </c>
      <c r="CO1835">
        <f t="shared" si="510"/>
        <v>0.65546469411556529</v>
      </c>
      <c r="CP1835">
        <f t="shared" si="511"/>
        <v>0.89047243545043187</v>
      </c>
    </row>
    <row r="1836" spans="1:94">
      <c r="A1836">
        <v>968.78007959655895</v>
      </c>
      <c r="B1836">
        <v>982.55855214933513</v>
      </c>
      <c r="C1836">
        <v>1012.3291711540802</v>
      </c>
      <c r="D1836">
        <v>1104.8128844051703</v>
      </c>
      <c r="E1836">
        <v>1203.8645602535128</v>
      </c>
      <c r="F1836">
        <v>1318.0371182470067</v>
      </c>
      <c r="G1836">
        <v>1407.9012073295235</v>
      </c>
      <c r="H1836">
        <v>1408.8071225535321</v>
      </c>
      <c r="I1836">
        <v>1352.3881644995763</v>
      </c>
      <c r="J1836">
        <v>1259.5297141886306</v>
      </c>
      <c r="K1836">
        <v>1023.2446245184179</v>
      </c>
      <c r="L1836">
        <v>783.35827240284459</v>
      </c>
      <c r="M1836">
        <v>578.80233568004462</v>
      </c>
      <c r="N1836">
        <v>304.08496599891816</v>
      </c>
      <c r="O1836">
        <v>166.15521472264348</v>
      </c>
      <c r="P1836">
        <v>103.0647149567404</v>
      </c>
      <c r="Q1836">
        <v>68.236491841667757</v>
      </c>
      <c r="R1836">
        <v>55.644099431603472</v>
      </c>
      <c r="S1836">
        <v>53.129294172090383</v>
      </c>
      <c r="T1836">
        <v>52.135195425393015</v>
      </c>
      <c r="U1836">
        <v>1</v>
      </c>
      <c r="V1836">
        <v>2</v>
      </c>
      <c r="W1836">
        <v>3</v>
      </c>
      <c r="X1836">
        <v>5</v>
      </c>
      <c r="Y1836">
        <v>7</v>
      </c>
      <c r="Z1836">
        <v>10</v>
      </c>
      <c r="AA1836">
        <v>15</v>
      </c>
      <c r="AB1836">
        <v>20</v>
      </c>
      <c r="AC1836">
        <v>25</v>
      </c>
      <c r="AD1836">
        <v>30</v>
      </c>
      <c r="AE1836">
        <v>40</v>
      </c>
      <c r="AF1836">
        <v>50</v>
      </c>
      <c r="AG1836">
        <v>60</v>
      </c>
      <c r="AH1836">
        <v>80</v>
      </c>
      <c r="AI1836">
        <v>100</v>
      </c>
      <c r="AJ1836">
        <v>120</v>
      </c>
      <c r="AK1836">
        <v>150</v>
      </c>
      <c r="AL1836">
        <v>200</v>
      </c>
      <c r="AM1836">
        <v>250</v>
      </c>
      <c r="AN1836">
        <v>300</v>
      </c>
      <c r="AO1836">
        <v>966.6982858567842</v>
      </c>
      <c r="AP1836">
        <v>1722.4507525546817</v>
      </c>
      <c r="AQ1836">
        <v>166.1226170916172</v>
      </c>
      <c r="AR1836">
        <v>50.839080218269117</v>
      </c>
      <c r="AS1836">
        <v>3.1338748926855522</v>
      </c>
      <c r="AT1836">
        <v>19.603415425739488</v>
      </c>
      <c r="AU1836">
        <v>13.195816389944071</v>
      </c>
      <c r="AV1836">
        <f t="shared" si="514"/>
        <v>0.67565699992890604</v>
      </c>
      <c r="AW1836">
        <f t="shared" si="514"/>
        <v>0.68581308282356956</v>
      </c>
      <c r="AX1836">
        <f t="shared" si="514"/>
        <v>0.70775694294881353</v>
      </c>
      <c r="AY1836">
        <f t="shared" si="513"/>
        <v>0.77592649182925921</v>
      </c>
      <c r="AZ1836">
        <f t="shared" si="513"/>
        <v>0.84893727200956359</v>
      </c>
      <c r="BA1836">
        <f t="shared" si="513"/>
        <v>0.93309362234783522</v>
      </c>
      <c r="BB1836">
        <f t="shared" si="513"/>
        <v>0.99933225180981944</v>
      </c>
      <c r="BC1836">
        <f t="shared" si="513"/>
        <v>1</v>
      </c>
      <c r="BD1836">
        <f t="shared" si="513"/>
        <v>0.95841370568241524</v>
      </c>
      <c r="BE1836">
        <f t="shared" si="513"/>
        <v>0.88996793890996306</v>
      </c>
      <c r="BF1836">
        <f t="shared" si="513"/>
        <v>0.71580270047211103</v>
      </c>
      <c r="BG1836">
        <f t="shared" si="513"/>
        <v>0.53898297912402138</v>
      </c>
      <c r="BH1836">
        <f t="shared" si="519"/>
        <v>0.38820523202652468</v>
      </c>
      <c r="BI1836">
        <f t="shared" si="519"/>
        <v>0.18571164150706881</v>
      </c>
      <c r="BJ1836">
        <f t="shared" si="519"/>
        <v>8.4043914388803556E-2</v>
      </c>
      <c r="BK1836">
        <f t="shared" si="515"/>
        <v>3.7540040825608564E-2</v>
      </c>
      <c r="BL1836">
        <f t="shared" si="515"/>
        <v>1.186823143776451E-2</v>
      </c>
      <c r="BM1836">
        <f t="shared" si="515"/>
        <v>2.5864057006311429E-3</v>
      </c>
      <c r="BN1836">
        <f t="shared" si="515"/>
        <v>7.3274807771818396E-4</v>
      </c>
      <c r="BO1836">
        <f t="shared" si="515"/>
        <v>0</v>
      </c>
      <c r="BP1836">
        <f t="shared" si="518"/>
        <v>0</v>
      </c>
      <c r="BQ1836">
        <f t="shared" si="518"/>
        <v>3.3444816053511705E-3</v>
      </c>
      <c r="BR1836">
        <f t="shared" si="518"/>
        <v>6.688963210702341E-3</v>
      </c>
      <c r="BS1836">
        <f t="shared" si="517"/>
        <v>1.3377926421404682E-2</v>
      </c>
      <c r="BT1836">
        <f t="shared" si="517"/>
        <v>2.0066889632107024E-2</v>
      </c>
      <c r="BU1836">
        <f t="shared" si="517"/>
        <v>3.0100334448160536E-2</v>
      </c>
      <c r="BV1836">
        <f t="shared" si="517"/>
        <v>4.6822742474916385E-2</v>
      </c>
      <c r="BW1836">
        <f t="shared" si="517"/>
        <v>6.354515050167224E-2</v>
      </c>
      <c r="BX1836">
        <f t="shared" si="517"/>
        <v>8.0267558528428096E-2</v>
      </c>
      <c r="BY1836">
        <f t="shared" si="517"/>
        <v>9.6989966555183951E-2</v>
      </c>
      <c r="BZ1836">
        <f t="shared" si="517"/>
        <v>0.13043478260869565</v>
      </c>
      <c r="CA1836">
        <f t="shared" si="517"/>
        <v>0.16387959866220736</v>
      </c>
      <c r="CB1836">
        <f t="shared" si="517"/>
        <v>0.19732441471571907</v>
      </c>
      <c r="CC1836">
        <f t="shared" si="520"/>
        <v>0.26421404682274247</v>
      </c>
      <c r="CD1836">
        <f t="shared" si="520"/>
        <v>0.33110367892976589</v>
      </c>
      <c r="CE1836">
        <f t="shared" si="520"/>
        <v>0.39799331103678931</v>
      </c>
      <c r="CF1836">
        <f t="shared" si="516"/>
        <v>0.49832775919732442</v>
      </c>
      <c r="CG1836">
        <f t="shared" si="516"/>
        <v>0.66555183946488294</v>
      </c>
      <c r="CH1836">
        <f t="shared" si="516"/>
        <v>0.83277591973244147</v>
      </c>
      <c r="CI1836">
        <f t="shared" si="516"/>
        <v>1</v>
      </c>
      <c r="CJ1836">
        <f t="shared" si="505"/>
        <v>0.19172310337811307</v>
      </c>
      <c r="CK1836">
        <f t="shared" si="506"/>
        <v>0.3431765035179723</v>
      </c>
      <c r="CL1836">
        <f t="shared" si="507"/>
        <v>3.1287097613550544E-2</v>
      </c>
      <c r="CM1836">
        <f t="shared" si="508"/>
        <v>8.1841844124787809E-3</v>
      </c>
      <c r="CN1836">
        <f t="shared" si="509"/>
        <v>0.35118331902474031</v>
      </c>
      <c r="CO1836">
        <f t="shared" si="510"/>
        <v>0.97912712767049936</v>
      </c>
      <c r="CP1836">
        <f t="shared" si="511"/>
        <v>7.9895409748601764E-2</v>
      </c>
    </row>
    <row r="1837" spans="1:94">
      <c r="A1837">
        <v>875.57482126877323</v>
      </c>
      <c r="B1837">
        <v>880.15604469759057</v>
      </c>
      <c r="C1837">
        <v>892.14546679953025</v>
      </c>
      <c r="D1837">
        <v>944.85244197074508</v>
      </c>
      <c r="E1837">
        <v>1034.9070579297484</v>
      </c>
      <c r="F1837">
        <v>1214.4192544819391</v>
      </c>
      <c r="G1837">
        <v>1530.3149647393477</v>
      </c>
      <c r="H1837">
        <v>1791.1350007726569</v>
      </c>
      <c r="I1837">
        <v>1981.3855200272262</v>
      </c>
      <c r="J1837">
        <v>2108.6659192409347</v>
      </c>
      <c r="K1837">
        <v>2217.9395880228558</v>
      </c>
      <c r="L1837">
        <v>2195.728661489462</v>
      </c>
      <c r="M1837">
        <v>2096.9077499884265</v>
      </c>
      <c r="N1837">
        <v>1801.581249670091</v>
      </c>
      <c r="O1837">
        <v>1490.3808681446196</v>
      </c>
      <c r="P1837">
        <v>1221.1614776396464</v>
      </c>
      <c r="Q1837">
        <v>921.58665604642624</v>
      </c>
      <c r="R1837">
        <v>644.0815494015784</v>
      </c>
      <c r="S1837">
        <v>522.70680155719288</v>
      </c>
      <c r="T1837">
        <v>469.57976565647601</v>
      </c>
      <c r="U1837">
        <v>1</v>
      </c>
      <c r="V1837">
        <v>2</v>
      </c>
      <c r="W1837">
        <v>3</v>
      </c>
      <c r="X1837">
        <v>5</v>
      </c>
      <c r="Y1837">
        <v>7</v>
      </c>
      <c r="Z1837">
        <v>10</v>
      </c>
      <c r="AA1837">
        <v>15</v>
      </c>
      <c r="AB1837">
        <v>20</v>
      </c>
      <c r="AC1837">
        <v>25</v>
      </c>
      <c r="AD1837">
        <v>30</v>
      </c>
      <c r="AE1837">
        <v>40</v>
      </c>
      <c r="AF1837">
        <v>50</v>
      </c>
      <c r="AG1837">
        <v>60</v>
      </c>
      <c r="AH1837">
        <v>80</v>
      </c>
      <c r="AI1837">
        <v>100</v>
      </c>
      <c r="AJ1837">
        <v>120</v>
      </c>
      <c r="AK1837">
        <v>150</v>
      </c>
      <c r="AL1837">
        <v>200</v>
      </c>
      <c r="AM1837">
        <v>250</v>
      </c>
      <c r="AN1837">
        <v>300</v>
      </c>
      <c r="AO1837">
        <v>875.20604292334076</v>
      </c>
      <c r="AP1837">
        <v>4600.966812507595</v>
      </c>
      <c r="AQ1837">
        <v>1507.6342175032007</v>
      </c>
      <c r="AR1837">
        <v>404.12805147088227</v>
      </c>
      <c r="AS1837">
        <v>6.1689221088948472</v>
      </c>
      <c r="AT1837">
        <v>14.471085218289758</v>
      </c>
      <c r="AU1837">
        <v>30.168506037412396</v>
      </c>
      <c r="AV1837">
        <f t="shared" si="514"/>
        <v>0.2322148166633049</v>
      </c>
      <c r="AW1837">
        <f t="shared" si="514"/>
        <v>0.2348351144819866</v>
      </c>
      <c r="AX1837">
        <f t="shared" si="514"/>
        <v>0.24169264000308452</v>
      </c>
      <c r="AY1837">
        <f t="shared" si="513"/>
        <v>0.27183916619119874</v>
      </c>
      <c r="AZ1837">
        <f t="shared" si="513"/>
        <v>0.32334722237445956</v>
      </c>
      <c r="BA1837">
        <f t="shared" si="513"/>
        <v>0.42602185162167228</v>
      </c>
      <c r="BB1837">
        <f t="shared" si="513"/>
        <v>0.60670302846880908</v>
      </c>
      <c r="BC1837">
        <f t="shared" si="513"/>
        <v>0.75588286702188967</v>
      </c>
      <c r="BD1837">
        <f t="shared" si="513"/>
        <v>0.86469943716994302</v>
      </c>
      <c r="BE1837">
        <f t="shared" si="513"/>
        <v>0.93749932514805745</v>
      </c>
      <c r="BF1837">
        <f t="shared" si="513"/>
        <v>1</v>
      </c>
      <c r="BG1837">
        <f t="shared" si="513"/>
        <v>0.98729613535540317</v>
      </c>
      <c r="BH1837">
        <f t="shared" si="519"/>
        <v>0.93077406808021113</v>
      </c>
      <c r="BI1837">
        <f t="shared" si="519"/>
        <v>0.76185775203342876</v>
      </c>
      <c r="BJ1837">
        <f t="shared" si="519"/>
        <v>0.58386213720383029</v>
      </c>
      <c r="BK1837">
        <f t="shared" si="515"/>
        <v>0.42987816487679031</v>
      </c>
      <c r="BL1837">
        <f t="shared" si="515"/>
        <v>0.258531959272643</v>
      </c>
      <c r="BM1837">
        <f t="shared" si="515"/>
        <v>9.9808850279410291E-2</v>
      </c>
      <c r="BN1837">
        <f t="shared" si="515"/>
        <v>3.0386786072909285E-2</v>
      </c>
      <c r="BO1837">
        <f t="shared" si="515"/>
        <v>0</v>
      </c>
      <c r="BP1837">
        <f t="shared" si="518"/>
        <v>0</v>
      </c>
      <c r="BQ1837">
        <f t="shared" si="518"/>
        <v>3.3444816053511705E-3</v>
      </c>
      <c r="BR1837">
        <f t="shared" si="518"/>
        <v>6.688963210702341E-3</v>
      </c>
      <c r="BS1837">
        <f t="shared" si="517"/>
        <v>1.3377926421404682E-2</v>
      </c>
      <c r="BT1837">
        <f t="shared" si="517"/>
        <v>2.0066889632107024E-2</v>
      </c>
      <c r="BU1837">
        <f t="shared" si="517"/>
        <v>3.0100334448160536E-2</v>
      </c>
      <c r="BV1837">
        <f t="shared" si="517"/>
        <v>4.6822742474916385E-2</v>
      </c>
      <c r="BW1837">
        <f t="shared" si="517"/>
        <v>6.354515050167224E-2</v>
      </c>
      <c r="BX1837">
        <f t="shared" si="517"/>
        <v>8.0267558528428096E-2</v>
      </c>
      <c r="BY1837">
        <f t="shared" si="517"/>
        <v>9.6989966555183951E-2</v>
      </c>
      <c r="BZ1837">
        <f t="shared" si="517"/>
        <v>0.13043478260869565</v>
      </c>
      <c r="CA1837">
        <f t="shared" si="517"/>
        <v>0.16387959866220736</v>
      </c>
      <c r="CB1837">
        <f t="shared" si="517"/>
        <v>0.19732441471571907</v>
      </c>
      <c r="CC1837">
        <f t="shared" si="520"/>
        <v>0.26421404682274247</v>
      </c>
      <c r="CD1837">
        <f t="shared" si="520"/>
        <v>0.33110367892976589</v>
      </c>
      <c r="CE1837">
        <f t="shared" si="520"/>
        <v>0.39799331103678931</v>
      </c>
      <c r="CF1837">
        <f t="shared" si="516"/>
        <v>0.49832775919732442</v>
      </c>
      <c r="CG1837">
        <f t="shared" si="516"/>
        <v>0.66555183946488294</v>
      </c>
      <c r="CH1837">
        <f t="shared" si="516"/>
        <v>0.83277591973244147</v>
      </c>
      <c r="CI1837">
        <f t="shared" si="516"/>
        <v>1</v>
      </c>
      <c r="CJ1837">
        <f t="shared" si="505"/>
        <v>0.17338798455377571</v>
      </c>
      <c r="CK1837">
        <f t="shared" si="506"/>
        <v>0.92003342936023946</v>
      </c>
      <c r="CL1837">
        <f t="shared" si="507"/>
        <v>0.30012709769603219</v>
      </c>
      <c r="CM1837">
        <f t="shared" si="508"/>
        <v>7.8983577449074596E-2</v>
      </c>
      <c r="CN1837">
        <f t="shared" si="509"/>
        <v>0.75585628118597958</v>
      </c>
      <c r="CO1837">
        <f t="shared" si="510"/>
        <v>0.70900448517314518</v>
      </c>
      <c r="CP1837">
        <f t="shared" si="511"/>
        <v>0.50421265093530987</v>
      </c>
    </row>
    <row r="1838" spans="1:94">
      <c r="A1838">
        <v>321.28658334085583</v>
      </c>
      <c r="B1838">
        <v>332.88665524594091</v>
      </c>
      <c r="C1838">
        <v>358.4619854578936</v>
      </c>
      <c r="D1838">
        <v>441.55838573332886</v>
      </c>
      <c r="E1838">
        <v>538.66617237694538</v>
      </c>
      <c r="F1838">
        <v>671.69973163169254</v>
      </c>
      <c r="G1838">
        <v>839.76507237748058</v>
      </c>
      <c r="H1838">
        <v>954.24649598878364</v>
      </c>
      <c r="I1838">
        <v>1030.5473913884939</v>
      </c>
      <c r="J1838">
        <v>1079.329009305955</v>
      </c>
      <c r="K1838">
        <v>1123.0109562551124</v>
      </c>
      <c r="L1838">
        <v>1125.6891553345363</v>
      </c>
      <c r="M1838">
        <v>1109.3499246418712</v>
      </c>
      <c r="N1838">
        <v>1060.1800826152969</v>
      </c>
      <c r="O1838">
        <v>1013.8459975135549</v>
      </c>
      <c r="P1838">
        <v>977.35312415132239</v>
      </c>
      <c r="Q1838">
        <v>938.91361843448715</v>
      </c>
      <c r="R1838">
        <v>902.12098572702519</v>
      </c>
      <c r="S1838">
        <v>882.70254895889855</v>
      </c>
      <c r="T1838">
        <v>871.49598519183826</v>
      </c>
      <c r="U1838">
        <v>1</v>
      </c>
      <c r="V1838">
        <v>2</v>
      </c>
      <c r="W1838">
        <v>3</v>
      </c>
      <c r="X1838">
        <v>5</v>
      </c>
      <c r="Y1838">
        <v>7</v>
      </c>
      <c r="Z1838">
        <v>10</v>
      </c>
      <c r="AA1838">
        <v>15</v>
      </c>
      <c r="AB1838">
        <v>20</v>
      </c>
      <c r="AC1838">
        <v>25</v>
      </c>
      <c r="AD1838">
        <v>30</v>
      </c>
      <c r="AE1838">
        <v>40</v>
      </c>
      <c r="AF1838">
        <v>50</v>
      </c>
      <c r="AG1838">
        <v>60</v>
      </c>
      <c r="AH1838">
        <v>80</v>
      </c>
      <c r="AI1838">
        <v>100</v>
      </c>
      <c r="AJ1838">
        <v>120</v>
      </c>
      <c r="AK1838">
        <v>150</v>
      </c>
      <c r="AL1838">
        <v>200</v>
      </c>
      <c r="AM1838">
        <v>250</v>
      </c>
      <c r="AN1838">
        <v>300</v>
      </c>
      <c r="AO1838">
        <v>319.59349501845793</v>
      </c>
      <c r="AP1838">
        <v>1571.6435466889061</v>
      </c>
      <c r="AQ1838">
        <v>905.79172144121196</v>
      </c>
      <c r="AR1838">
        <v>845.00537397962682</v>
      </c>
      <c r="AS1838">
        <v>3.1216741336880816</v>
      </c>
      <c r="AT1838">
        <v>17.41402812133553</v>
      </c>
      <c r="AU1838">
        <v>40.932933691234979</v>
      </c>
      <c r="AV1838">
        <f t="shared" si="514"/>
        <v>0</v>
      </c>
      <c r="AW1838">
        <f t="shared" si="514"/>
        <v>1.4420729506538948E-2</v>
      </c>
      <c r="AX1838">
        <f t="shared" si="514"/>
        <v>4.6214921994717134E-2</v>
      </c>
      <c r="AY1838">
        <f t="shared" si="513"/>
        <v>0.14951692918433124</v>
      </c>
      <c r="AZ1838">
        <f t="shared" si="513"/>
        <v>0.27023731226682024</v>
      </c>
      <c r="BA1838">
        <f t="shared" si="513"/>
        <v>0.43561912963847366</v>
      </c>
      <c r="BB1838">
        <f t="shared" si="513"/>
        <v>0.64455100852250635</v>
      </c>
      <c r="BC1838">
        <f t="shared" si="513"/>
        <v>0.78686957834950888</v>
      </c>
      <c r="BD1838">
        <f t="shared" si="513"/>
        <v>0.88172369500232051</v>
      </c>
      <c r="BE1838">
        <f t="shared" si="513"/>
        <v>0.94236698434009292</v>
      </c>
      <c r="BF1838">
        <f t="shared" si="513"/>
        <v>0.99667057369945244</v>
      </c>
      <c r="BG1838">
        <f t="shared" si="513"/>
        <v>1</v>
      </c>
      <c r="BH1838">
        <f t="shared" si="519"/>
        <v>0.97968774434401806</v>
      </c>
      <c r="BI1838">
        <f t="shared" si="519"/>
        <v>0.91856183085432253</v>
      </c>
      <c r="BJ1838">
        <f t="shared" si="519"/>
        <v>0.86096121306054207</v>
      </c>
      <c r="BK1838">
        <f t="shared" si="515"/>
        <v>0.81559478257812024</v>
      </c>
      <c r="BL1838">
        <f t="shared" si="515"/>
        <v>0.76780837928310797</v>
      </c>
      <c r="BM1838">
        <f t="shared" si="515"/>
        <v>0.72206930038350559</v>
      </c>
      <c r="BN1838">
        <f t="shared" si="515"/>
        <v>0.69792910311884648</v>
      </c>
      <c r="BO1838">
        <f t="shared" si="515"/>
        <v>0.68399756665037736</v>
      </c>
      <c r="BP1838">
        <f t="shared" si="518"/>
        <v>0</v>
      </c>
      <c r="BQ1838">
        <f t="shared" si="518"/>
        <v>3.3444816053511705E-3</v>
      </c>
      <c r="BR1838">
        <f t="shared" si="518"/>
        <v>6.688963210702341E-3</v>
      </c>
      <c r="BS1838">
        <f t="shared" si="517"/>
        <v>1.3377926421404682E-2</v>
      </c>
      <c r="BT1838">
        <f t="shared" si="517"/>
        <v>2.0066889632107024E-2</v>
      </c>
      <c r="BU1838">
        <f t="shared" si="517"/>
        <v>3.0100334448160536E-2</v>
      </c>
      <c r="BV1838">
        <f t="shared" si="517"/>
        <v>4.6822742474916385E-2</v>
      </c>
      <c r="BW1838">
        <f t="shared" si="517"/>
        <v>6.354515050167224E-2</v>
      </c>
      <c r="BX1838">
        <f t="shared" si="517"/>
        <v>8.0267558528428096E-2</v>
      </c>
      <c r="BY1838">
        <f t="shared" si="517"/>
        <v>9.6989966555183951E-2</v>
      </c>
      <c r="BZ1838">
        <f t="shared" si="517"/>
        <v>0.13043478260869565</v>
      </c>
      <c r="CA1838">
        <f t="shared" si="517"/>
        <v>0.16387959866220736</v>
      </c>
      <c r="CB1838">
        <f t="shared" si="517"/>
        <v>0.19732441471571907</v>
      </c>
      <c r="CC1838">
        <f t="shared" si="520"/>
        <v>0.26421404682274247</v>
      </c>
      <c r="CD1838">
        <f t="shared" si="520"/>
        <v>0.33110367892976589</v>
      </c>
      <c r="CE1838">
        <f t="shared" si="520"/>
        <v>0.39799331103678931</v>
      </c>
      <c r="CF1838">
        <f t="shared" si="516"/>
        <v>0.49832775919732442</v>
      </c>
      <c r="CG1838">
        <f t="shared" si="516"/>
        <v>0.66555183946488294</v>
      </c>
      <c r="CH1838">
        <f t="shared" si="516"/>
        <v>0.83277591973244147</v>
      </c>
      <c r="CI1838">
        <f t="shared" si="516"/>
        <v>1</v>
      </c>
      <c r="CJ1838">
        <f t="shared" si="505"/>
        <v>6.204278457283726E-2</v>
      </c>
      <c r="CK1838">
        <f t="shared" si="506"/>
        <v>0.31295461857493106</v>
      </c>
      <c r="CL1838">
        <f t="shared" si="507"/>
        <v>0.17951737904633505</v>
      </c>
      <c r="CM1838">
        <f t="shared" si="508"/>
        <v>0.16733574628850237</v>
      </c>
      <c r="CN1838">
        <f t="shared" si="509"/>
        <v>0.34955655115841089</v>
      </c>
      <c r="CO1838">
        <f t="shared" si="510"/>
        <v>0.86389621691239638</v>
      </c>
      <c r="CP1838">
        <f t="shared" si="511"/>
        <v>0.77332334228087451</v>
      </c>
    </row>
    <row r="1839" spans="1:94">
      <c r="A1839">
        <v>3179.1664146366707</v>
      </c>
      <c r="B1839">
        <v>3184.478415400099</v>
      </c>
      <c r="C1839">
        <v>3196.5826311888895</v>
      </c>
      <c r="D1839">
        <v>3239.4235825118931</v>
      </c>
      <c r="E1839">
        <v>3291.6780115315223</v>
      </c>
      <c r="F1839">
        <v>3354.068586097851</v>
      </c>
      <c r="G1839">
        <v>3388.3976394331485</v>
      </c>
      <c r="H1839">
        <v>3361.0916850728827</v>
      </c>
      <c r="I1839">
        <v>3301.7967043891385</v>
      </c>
      <c r="J1839">
        <v>3225.3045837232585</v>
      </c>
      <c r="K1839">
        <v>3041.7138166588461</v>
      </c>
      <c r="L1839">
        <v>2829.5379938660049</v>
      </c>
      <c r="M1839">
        <v>2599.476201517416</v>
      </c>
      <c r="N1839">
        <v>2133.937723330228</v>
      </c>
      <c r="O1839">
        <v>1724.1110513538144</v>
      </c>
      <c r="P1839">
        <v>1402.7843496960616</v>
      </c>
      <c r="Q1839">
        <v>1077.5247719706074</v>
      </c>
      <c r="R1839">
        <v>811.22343657660406</v>
      </c>
      <c r="S1839">
        <v>708.31254734190759</v>
      </c>
      <c r="T1839">
        <v>665.97325503022489</v>
      </c>
      <c r="U1839">
        <v>1</v>
      </c>
      <c r="V1839">
        <v>2</v>
      </c>
      <c r="W1839">
        <v>3</v>
      </c>
      <c r="X1839">
        <v>5</v>
      </c>
      <c r="Y1839">
        <v>7</v>
      </c>
      <c r="Z1839">
        <v>10</v>
      </c>
      <c r="AA1839">
        <v>15</v>
      </c>
      <c r="AB1839">
        <v>20</v>
      </c>
      <c r="AC1839">
        <v>25</v>
      </c>
      <c r="AD1839">
        <v>30</v>
      </c>
      <c r="AE1839">
        <v>40</v>
      </c>
      <c r="AF1839">
        <v>50</v>
      </c>
      <c r="AG1839">
        <v>60</v>
      </c>
      <c r="AH1839">
        <v>80</v>
      </c>
      <c r="AI1839">
        <v>100</v>
      </c>
      <c r="AJ1839">
        <v>120</v>
      </c>
      <c r="AK1839">
        <v>150</v>
      </c>
      <c r="AL1839">
        <v>200</v>
      </c>
      <c r="AM1839">
        <v>250</v>
      </c>
      <c r="AN1839">
        <v>300</v>
      </c>
      <c r="AO1839">
        <v>3178.4222800048096</v>
      </c>
      <c r="AP1839">
        <v>3647.5122276246452</v>
      </c>
      <c r="AQ1839">
        <v>3170.9509543272911</v>
      </c>
      <c r="AR1839">
        <v>608.59381171537404</v>
      </c>
      <c r="AS1839">
        <v>3.9917612037760097</v>
      </c>
      <c r="AT1839">
        <v>6.9993987636859281</v>
      </c>
      <c r="AU1839">
        <v>35.322534581242095</v>
      </c>
      <c r="AV1839">
        <f t="shared" si="514"/>
        <v>0.92314525758908617</v>
      </c>
      <c r="AW1839">
        <f t="shared" si="514"/>
        <v>0.92509645990488265</v>
      </c>
      <c r="AX1839">
        <f t="shared" si="514"/>
        <v>0.929542576336302</v>
      </c>
      <c r="AY1839">
        <f t="shared" si="513"/>
        <v>0.94527890002207426</v>
      </c>
      <c r="AZ1839">
        <f t="shared" si="513"/>
        <v>0.96447297913736596</v>
      </c>
      <c r="BA1839">
        <f t="shared" si="513"/>
        <v>0.9873902637913573</v>
      </c>
      <c r="BB1839">
        <f t="shared" si="513"/>
        <v>1</v>
      </c>
      <c r="BC1839">
        <f t="shared" si="513"/>
        <v>0.98996998612093523</v>
      </c>
      <c r="BD1839">
        <f t="shared" si="513"/>
        <v>0.96818977396024053</v>
      </c>
      <c r="BE1839">
        <f t="shared" si="513"/>
        <v>0.94009271418362672</v>
      </c>
      <c r="BF1839">
        <f t="shared" si="513"/>
        <v>0.87265621599611998</v>
      </c>
      <c r="BG1839">
        <f t="shared" si="513"/>
        <v>0.79471986484953883</v>
      </c>
      <c r="BH1839">
        <f t="shared" si="519"/>
        <v>0.71021364544207277</v>
      </c>
      <c r="BI1839">
        <f t="shared" si="519"/>
        <v>0.53921220978997153</v>
      </c>
      <c r="BJ1839">
        <f t="shared" si="519"/>
        <v>0.38867481586845182</v>
      </c>
      <c r="BK1839">
        <f t="shared" si="515"/>
        <v>0.27064520097862427</v>
      </c>
      <c r="BL1839">
        <f t="shared" si="515"/>
        <v>0.15117096338770972</v>
      </c>
      <c r="BM1839">
        <f t="shared" si="515"/>
        <v>5.3353247340324254E-2</v>
      </c>
      <c r="BN1839">
        <f t="shared" si="515"/>
        <v>1.5552054468160543E-2</v>
      </c>
      <c r="BO1839">
        <f t="shared" si="515"/>
        <v>0</v>
      </c>
      <c r="BP1839">
        <f t="shared" si="518"/>
        <v>0</v>
      </c>
      <c r="BQ1839">
        <f t="shared" si="518"/>
        <v>3.3444816053511705E-3</v>
      </c>
      <c r="BR1839">
        <f t="shared" si="518"/>
        <v>6.688963210702341E-3</v>
      </c>
      <c r="BS1839">
        <f t="shared" si="517"/>
        <v>1.3377926421404682E-2</v>
      </c>
      <c r="BT1839">
        <f t="shared" si="517"/>
        <v>2.0066889632107024E-2</v>
      </c>
      <c r="BU1839">
        <f t="shared" si="517"/>
        <v>3.0100334448160536E-2</v>
      </c>
      <c r="BV1839">
        <f t="shared" si="517"/>
        <v>4.6822742474916385E-2</v>
      </c>
      <c r="BW1839">
        <f t="shared" si="517"/>
        <v>6.354515050167224E-2</v>
      </c>
      <c r="BX1839">
        <f t="shared" si="517"/>
        <v>8.0267558528428096E-2</v>
      </c>
      <c r="BY1839">
        <f t="shared" si="517"/>
        <v>9.6989966555183951E-2</v>
      </c>
      <c r="BZ1839">
        <f t="shared" si="517"/>
        <v>0.13043478260869565</v>
      </c>
      <c r="CA1839">
        <f t="shared" si="517"/>
        <v>0.16387959866220736</v>
      </c>
      <c r="CB1839">
        <f t="shared" si="517"/>
        <v>0.19732441471571907</v>
      </c>
      <c r="CC1839">
        <f t="shared" si="520"/>
        <v>0.26421404682274247</v>
      </c>
      <c r="CD1839">
        <f t="shared" si="520"/>
        <v>0.33110367892976589</v>
      </c>
      <c r="CE1839">
        <f t="shared" si="520"/>
        <v>0.39799331103678931</v>
      </c>
      <c r="CF1839">
        <f t="shared" si="516"/>
        <v>0.49832775919732442</v>
      </c>
      <c r="CG1839">
        <f t="shared" si="516"/>
        <v>0.66555183946488294</v>
      </c>
      <c r="CH1839">
        <f t="shared" si="516"/>
        <v>0.83277591973244147</v>
      </c>
      <c r="CI1839">
        <f t="shared" si="516"/>
        <v>1</v>
      </c>
      <c r="CJ1839">
        <f t="shared" si="505"/>
        <v>0.63495436473042277</v>
      </c>
      <c r="CK1839">
        <f t="shared" si="506"/>
        <v>0.72896036625744398</v>
      </c>
      <c r="CL1839">
        <f t="shared" si="507"/>
        <v>0.63345710507560948</v>
      </c>
      <c r="CM1839">
        <f t="shared" si="508"/>
        <v>0.11995867970247977</v>
      </c>
      <c r="CN1839">
        <f t="shared" si="509"/>
        <v>0.46556816050346794</v>
      </c>
      <c r="CO1839">
        <f t="shared" si="510"/>
        <v>0.3157578296676804</v>
      </c>
      <c r="CP1839">
        <f t="shared" si="511"/>
        <v>0.63306336453105239</v>
      </c>
    </row>
    <row r="1840" spans="1:94">
      <c r="A1840">
        <v>16.767732460572656</v>
      </c>
      <c r="B1840">
        <v>16.920737351858076</v>
      </c>
      <c r="C1840">
        <v>17.262141548675263</v>
      </c>
      <c r="D1840">
        <v>18.401724441334732</v>
      </c>
      <c r="E1840">
        <v>19.729051530921389</v>
      </c>
      <c r="F1840">
        <v>21.376639284626989</v>
      </c>
      <c r="G1840">
        <v>22.864514568062258</v>
      </c>
      <c r="H1840">
        <v>23.273800416360206</v>
      </c>
      <c r="I1840">
        <v>23.105694974277903</v>
      </c>
      <c r="J1840">
        <v>22.653039808248852</v>
      </c>
      <c r="K1840">
        <v>21.463800392144741</v>
      </c>
      <c r="L1840">
        <v>20.274397268008407</v>
      </c>
      <c r="M1840">
        <v>19.219121470795269</v>
      </c>
      <c r="N1840">
        <v>17.548532363737269</v>
      </c>
      <c r="O1840">
        <v>16.364513007457205</v>
      </c>
      <c r="P1840">
        <v>15.535995667972704</v>
      </c>
      <c r="Q1840">
        <v>14.734662694007985</v>
      </c>
      <c r="R1840">
        <v>14.041407822049589</v>
      </c>
      <c r="S1840">
        <v>13.712156339662807</v>
      </c>
      <c r="T1840">
        <v>13.535486796713521</v>
      </c>
      <c r="U1840">
        <v>1</v>
      </c>
      <c r="V1840">
        <v>2</v>
      </c>
      <c r="W1840">
        <v>3</v>
      </c>
      <c r="X1840">
        <v>5</v>
      </c>
      <c r="Y1840">
        <v>7</v>
      </c>
      <c r="Z1840">
        <v>10</v>
      </c>
      <c r="AA1840">
        <v>15</v>
      </c>
      <c r="AB1840">
        <v>20</v>
      </c>
      <c r="AC1840">
        <v>25</v>
      </c>
      <c r="AD1840">
        <v>30</v>
      </c>
      <c r="AE1840">
        <v>40</v>
      </c>
      <c r="AF1840">
        <v>50</v>
      </c>
      <c r="AG1840">
        <v>60</v>
      </c>
      <c r="AH1840">
        <v>80</v>
      </c>
      <c r="AI1840">
        <v>100</v>
      </c>
      <c r="AJ1840">
        <v>120</v>
      </c>
      <c r="AK1840">
        <v>150</v>
      </c>
      <c r="AL1840">
        <v>200</v>
      </c>
      <c r="AM1840">
        <v>250</v>
      </c>
      <c r="AN1840">
        <v>300</v>
      </c>
      <c r="AO1840">
        <v>16.745555878702874</v>
      </c>
      <c r="AP1840">
        <v>27.418982632547152</v>
      </c>
      <c r="AQ1840">
        <v>18.979247801945554</v>
      </c>
      <c r="AR1840">
        <v>13.157088637431151</v>
      </c>
      <c r="AS1840">
        <v>3.4772143040036454</v>
      </c>
      <c r="AT1840">
        <v>10.87560675408686</v>
      </c>
      <c r="AU1840">
        <v>25.233153745611506</v>
      </c>
      <c r="AV1840">
        <f t="shared" si="514"/>
        <v>0.33191020438468938</v>
      </c>
      <c r="AW1840">
        <f t="shared" si="514"/>
        <v>0.34762184576957328</v>
      </c>
      <c r="AX1840">
        <f t="shared" si="514"/>
        <v>0.38267968125850405</v>
      </c>
      <c r="AY1840">
        <f t="shared" si="513"/>
        <v>0.49970023914651485</v>
      </c>
      <c r="AZ1840">
        <f t="shared" si="513"/>
        <v>0.63599971988092285</v>
      </c>
      <c r="BA1840">
        <f t="shared" si="513"/>
        <v>0.80518586627711752</v>
      </c>
      <c r="BB1840">
        <f t="shared" si="513"/>
        <v>0.95797158889273915</v>
      </c>
      <c r="BC1840">
        <f t="shared" si="513"/>
        <v>1</v>
      </c>
      <c r="BD1840">
        <f t="shared" si="513"/>
        <v>0.98273772558082773</v>
      </c>
      <c r="BE1840">
        <f t="shared" si="513"/>
        <v>0.93625584137493867</v>
      </c>
      <c r="BF1840">
        <f t="shared" si="513"/>
        <v>0.81413619493996803</v>
      </c>
      <c r="BG1840">
        <f t="shared" si="513"/>
        <v>0.69199973778821267</v>
      </c>
      <c r="BH1840">
        <f t="shared" si="519"/>
        <v>0.58363643810107191</v>
      </c>
      <c r="BI1840">
        <f t="shared" si="519"/>
        <v>0.41208834750685974</v>
      </c>
      <c r="BJ1840">
        <f t="shared" si="519"/>
        <v>0.29050473431418655</v>
      </c>
      <c r="BK1840">
        <f t="shared" si="515"/>
        <v>0.20542662204092826</v>
      </c>
      <c r="BL1840">
        <f t="shared" si="515"/>
        <v>0.12313999570471545</v>
      </c>
      <c r="BM1840">
        <f t="shared" si="515"/>
        <v>5.1951605287735993E-2</v>
      </c>
      <c r="BN1840">
        <f t="shared" si="515"/>
        <v>1.814169781848694E-2</v>
      </c>
      <c r="BO1840">
        <f t="shared" si="515"/>
        <v>0</v>
      </c>
      <c r="BP1840">
        <f t="shared" si="518"/>
        <v>0</v>
      </c>
      <c r="BQ1840">
        <f t="shared" si="518"/>
        <v>3.3444816053511705E-3</v>
      </c>
      <c r="BR1840">
        <f t="shared" si="518"/>
        <v>6.688963210702341E-3</v>
      </c>
      <c r="BS1840">
        <f t="shared" si="517"/>
        <v>1.3377926421404682E-2</v>
      </c>
      <c r="BT1840">
        <f t="shared" si="517"/>
        <v>2.0066889632107024E-2</v>
      </c>
      <c r="BU1840">
        <f t="shared" si="517"/>
        <v>3.0100334448160536E-2</v>
      </c>
      <c r="BV1840">
        <f t="shared" si="517"/>
        <v>4.6822742474916385E-2</v>
      </c>
      <c r="BW1840">
        <f t="shared" si="517"/>
        <v>6.354515050167224E-2</v>
      </c>
      <c r="BX1840">
        <f t="shared" si="517"/>
        <v>8.0267558528428096E-2</v>
      </c>
      <c r="BY1840">
        <f t="shared" si="517"/>
        <v>9.6989966555183951E-2</v>
      </c>
      <c r="BZ1840">
        <f t="shared" si="517"/>
        <v>0.13043478260869565</v>
      </c>
      <c r="CA1840">
        <f t="shared" si="517"/>
        <v>0.16387959866220736</v>
      </c>
      <c r="CB1840">
        <f t="shared" si="517"/>
        <v>0.19732441471571907</v>
      </c>
      <c r="CC1840">
        <f t="shared" si="520"/>
        <v>0.26421404682274247</v>
      </c>
      <c r="CD1840">
        <f t="shared" si="520"/>
        <v>0.33110367892976589</v>
      </c>
      <c r="CE1840">
        <f t="shared" si="520"/>
        <v>0.39799331103678931</v>
      </c>
      <c r="CF1840">
        <f t="shared" si="516"/>
        <v>0.49832775919732442</v>
      </c>
      <c r="CG1840">
        <f t="shared" si="516"/>
        <v>0.66555183946488294</v>
      </c>
      <c r="CH1840">
        <f t="shared" si="516"/>
        <v>0.83277591973244147</v>
      </c>
      <c r="CI1840">
        <f t="shared" si="516"/>
        <v>1</v>
      </c>
      <c r="CJ1840">
        <f t="shared" si="505"/>
        <v>1.3518148053512772E-3</v>
      </c>
      <c r="CK1840">
        <f t="shared" si="506"/>
        <v>3.4907780826747802E-3</v>
      </c>
      <c r="CL1840">
        <f t="shared" si="507"/>
        <v>1.7994484573037183E-3</v>
      </c>
      <c r="CM1840">
        <f t="shared" si="508"/>
        <v>6.3268309367357745E-4</v>
      </c>
      <c r="CN1840">
        <f t="shared" si="509"/>
        <v>0.39696190720048607</v>
      </c>
      <c r="CO1840">
        <f t="shared" si="510"/>
        <v>0.51976877653088738</v>
      </c>
      <c r="CP1840">
        <f t="shared" si="511"/>
        <v>0.38082884364028768</v>
      </c>
    </row>
    <row r="1841" spans="1:94">
      <c r="A1841">
        <v>54.354642667944447</v>
      </c>
      <c r="B1841">
        <v>55.743986759690522</v>
      </c>
      <c r="C1841">
        <v>59.166917379124833</v>
      </c>
      <c r="D1841">
        <v>72.586500509557737</v>
      </c>
      <c r="E1841">
        <v>92.337200822881726</v>
      </c>
      <c r="F1841">
        <v>126.59632721745675</v>
      </c>
      <c r="G1841">
        <v>184.41893601675608</v>
      </c>
      <c r="H1841">
        <v>239.11209909078869</v>
      </c>
      <c r="I1841">
        <v>290.16687490577573</v>
      </c>
      <c r="J1841">
        <v>337.61117396473867</v>
      </c>
      <c r="K1841">
        <v>422.16805737078136</v>
      </c>
      <c r="L1841">
        <v>494.10934766104771</v>
      </c>
      <c r="M1841">
        <v>554.96769676484405</v>
      </c>
      <c r="N1841">
        <v>649.29465305703138</v>
      </c>
      <c r="O1841">
        <v>715.46773880913724</v>
      </c>
      <c r="P1841">
        <v>761.41159927158651</v>
      </c>
      <c r="Q1841">
        <v>804.68429376178574</v>
      </c>
      <c r="R1841">
        <v>837.51510397790366</v>
      </c>
      <c r="S1841">
        <v>847.02298289806151</v>
      </c>
      <c r="T1841">
        <v>847.26999951715879</v>
      </c>
      <c r="U1841">
        <v>1</v>
      </c>
      <c r="V1841">
        <v>2</v>
      </c>
      <c r="W1841">
        <v>3</v>
      </c>
      <c r="X1841">
        <v>5</v>
      </c>
      <c r="Y1841">
        <v>7</v>
      </c>
      <c r="Z1841">
        <v>10</v>
      </c>
      <c r="AA1841">
        <v>15</v>
      </c>
      <c r="AB1841">
        <v>20</v>
      </c>
      <c r="AC1841">
        <v>25</v>
      </c>
      <c r="AD1841">
        <v>30</v>
      </c>
      <c r="AE1841">
        <v>40</v>
      </c>
      <c r="AF1841">
        <v>50</v>
      </c>
      <c r="AG1841">
        <v>60</v>
      </c>
      <c r="AH1841">
        <v>80</v>
      </c>
      <c r="AI1841">
        <v>100</v>
      </c>
      <c r="AJ1841">
        <v>120</v>
      </c>
      <c r="AK1841">
        <v>150</v>
      </c>
      <c r="AL1841">
        <v>200</v>
      </c>
      <c r="AM1841">
        <v>250</v>
      </c>
      <c r="AN1841">
        <v>300</v>
      </c>
      <c r="AO1841">
        <v>54.187675260369382</v>
      </c>
      <c r="AP1841">
        <v>3885.8987966017589</v>
      </c>
      <c r="AQ1841">
        <v>3604.8729570616852</v>
      </c>
      <c r="AR1841">
        <v>811.0081165812968</v>
      </c>
      <c r="AS1841">
        <v>4.1307501369390041</v>
      </c>
      <c r="AT1841">
        <v>1.8181232837433645</v>
      </c>
      <c r="AU1841">
        <v>10.308637131973551</v>
      </c>
      <c r="AV1841">
        <f t="shared" si="514"/>
        <v>0</v>
      </c>
      <c r="AW1841">
        <f t="shared" si="514"/>
        <v>1.7521972298113545E-3</v>
      </c>
      <c r="AX1841">
        <f t="shared" si="514"/>
        <v>6.0690900606374778E-3</v>
      </c>
      <c r="AY1841">
        <f t="shared" si="513"/>
        <v>2.2993447767313671E-2</v>
      </c>
      <c r="AZ1841">
        <f t="shared" si="513"/>
        <v>4.7902412063082635E-2</v>
      </c>
      <c r="BA1841">
        <f t="shared" si="513"/>
        <v>9.1108948673383081E-2</v>
      </c>
      <c r="BB1841">
        <f t="shared" si="513"/>
        <v>0.16403301086971564</v>
      </c>
      <c r="BC1841">
        <f t="shared" si="513"/>
        <v>0.23301031418663626</v>
      </c>
      <c r="BD1841">
        <f t="shared" si="513"/>
        <v>0.29739899751074533</v>
      </c>
      <c r="BE1841">
        <f t="shared" si="513"/>
        <v>0.35723426069380565</v>
      </c>
      <c r="BF1841">
        <f t="shared" si="513"/>
        <v>0.46387475223636326</v>
      </c>
      <c r="BG1841">
        <f t="shared" si="513"/>
        <v>0.55460485308361818</v>
      </c>
      <c r="BH1841">
        <f t="shared" si="519"/>
        <v>0.63135749581919021</v>
      </c>
      <c r="BI1841">
        <f t="shared" si="519"/>
        <v>0.75031969711519209</v>
      </c>
      <c r="BJ1841">
        <f t="shared" si="519"/>
        <v>0.83377511916056146</v>
      </c>
      <c r="BK1841">
        <f t="shared" si="515"/>
        <v>0.89171807620583188</v>
      </c>
      <c r="BL1841">
        <f t="shared" si="515"/>
        <v>0.9462922424348108</v>
      </c>
      <c r="BM1841">
        <f t="shared" si="515"/>
        <v>0.98769743144083133</v>
      </c>
      <c r="BN1841">
        <f t="shared" si="515"/>
        <v>0.99968847038090058</v>
      </c>
      <c r="BO1841">
        <f t="shared" si="515"/>
        <v>1</v>
      </c>
      <c r="BP1841">
        <f t="shared" si="518"/>
        <v>0</v>
      </c>
      <c r="BQ1841">
        <f t="shared" si="518"/>
        <v>3.3444816053511705E-3</v>
      </c>
      <c r="BR1841">
        <f t="shared" si="518"/>
        <v>6.688963210702341E-3</v>
      </c>
      <c r="BS1841">
        <f t="shared" si="517"/>
        <v>1.3377926421404682E-2</v>
      </c>
      <c r="BT1841">
        <f t="shared" si="517"/>
        <v>2.0066889632107024E-2</v>
      </c>
      <c r="BU1841">
        <f t="shared" si="517"/>
        <v>3.0100334448160536E-2</v>
      </c>
      <c r="BV1841">
        <f t="shared" si="517"/>
        <v>4.6822742474916385E-2</v>
      </c>
      <c r="BW1841">
        <f t="shared" si="517"/>
        <v>6.354515050167224E-2</v>
      </c>
      <c r="BX1841">
        <f t="shared" si="517"/>
        <v>8.0267558528428096E-2</v>
      </c>
      <c r="BY1841">
        <f t="shared" si="517"/>
        <v>9.6989966555183951E-2</v>
      </c>
      <c r="BZ1841">
        <f t="shared" si="517"/>
        <v>0.13043478260869565</v>
      </c>
      <c r="CA1841">
        <f t="shared" si="517"/>
        <v>0.16387959866220736</v>
      </c>
      <c r="CB1841">
        <f t="shared" si="517"/>
        <v>0.19732441471571907</v>
      </c>
      <c r="CC1841">
        <f t="shared" si="520"/>
        <v>0.26421404682274247</v>
      </c>
      <c r="CD1841">
        <f t="shared" si="520"/>
        <v>0.33110367892976589</v>
      </c>
      <c r="CE1841">
        <f t="shared" si="520"/>
        <v>0.39799331103678931</v>
      </c>
      <c r="CF1841">
        <f t="shared" si="516"/>
        <v>0.49832775919732442</v>
      </c>
      <c r="CG1841">
        <f t="shared" si="516"/>
        <v>0.66555183946488294</v>
      </c>
      <c r="CH1841">
        <f t="shared" si="516"/>
        <v>0.83277591973244147</v>
      </c>
      <c r="CI1841">
        <f t="shared" si="516"/>
        <v>1</v>
      </c>
      <c r="CJ1841">
        <f t="shared" si="505"/>
        <v>8.8552455431601968E-3</v>
      </c>
      <c r="CK1841">
        <f t="shared" si="506"/>
        <v>0.77673322577189563</v>
      </c>
      <c r="CL1841">
        <f t="shared" si="507"/>
        <v>0.72041542225685073</v>
      </c>
      <c r="CM1841">
        <f t="shared" si="508"/>
        <v>0.16052266865356649</v>
      </c>
      <c r="CN1841">
        <f t="shared" si="509"/>
        <v>0.48410001825853388</v>
      </c>
      <c r="CO1841">
        <f t="shared" si="510"/>
        <v>4.3059120197019185E-2</v>
      </c>
      <c r="CP1841">
        <f t="shared" si="511"/>
        <v>7.7159282993387816E-3</v>
      </c>
    </row>
    <row r="1842" spans="1:94">
      <c r="A1842">
        <v>569.53583419533163</v>
      </c>
      <c r="B1842">
        <v>571.61108799842236</v>
      </c>
      <c r="C1842">
        <v>577.1485643838256</v>
      </c>
      <c r="D1842">
        <v>602.16204996227452</v>
      </c>
      <c r="E1842">
        <v>646.61767723476771</v>
      </c>
      <c r="F1842">
        <v>739.94145500084494</v>
      </c>
      <c r="G1842">
        <v>916.4734937591171</v>
      </c>
      <c r="H1842">
        <v>1074.3957010890042</v>
      </c>
      <c r="I1842">
        <v>1201.7211670094712</v>
      </c>
      <c r="J1842">
        <v>1301.526242107604</v>
      </c>
      <c r="K1842">
        <v>1439.4213851183601</v>
      </c>
      <c r="L1842">
        <v>1521.8632358138002</v>
      </c>
      <c r="M1842">
        <v>1569.8427902684925</v>
      </c>
      <c r="N1842">
        <v>1608.5349187886086</v>
      </c>
      <c r="O1842">
        <v>1610.4549264654106</v>
      </c>
      <c r="P1842">
        <v>1598.3456530727594</v>
      </c>
      <c r="Q1842">
        <v>1573.5858001566171</v>
      </c>
      <c r="R1842">
        <v>1537.2581551918195</v>
      </c>
      <c r="S1842">
        <v>1512.4751549421671</v>
      </c>
      <c r="T1842">
        <v>1496.3221991542466</v>
      </c>
      <c r="U1842">
        <v>1</v>
      </c>
      <c r="V1842">
        <v>2</v>
      </c>
      <c r="W1842">
        <v>3</v>
      </c>
      <c r="X1842">
        <v>5</v>
      </c>
      <c r="Y1842">
        <v>7</v>
      </c>
      <c r="Z1842">
        <v>10</v>
      </c>
      <c r="AA1842">
        <v>15</v>
      </c>
      <c r="AB1842">
        <v>20</v>
      </c>
      <c r="AC1842">
        <v>25</v>
      </c>
      <c r="AD1842">
        <v>30</v>
      </c>
      <c r="AE1842">
        <v>40</v>
      </c>
      <c r="AF1842">
        <v>50</v>
      </c>
      <c r="AG1842">
        <v>60</v>
      </c>
      <c r="AH1842">
        <v>80</v>
      </c>
      <c r="AI1842">
        <v>100</v>
      </c>
      <c r="AJ1842">
        <v>120</v>
      </c>
      <c r="AK1842">
        <v>150</v>
      </c>
      <c r="AL1842">
        <v>200</v>
      </c>
      <c r="AM1842">
        <v>250</v>
      </c>
      <c r="AN1842">
        <v>300</v>
      </c>
      <c r="AO1842">
        <v>569.39215284112254</v>
      </c>
      <c r="AP1842">
        <v>2543.2117494665445</v>
      </c>
      <c r="AQ1842">
        <v>1748.916073333955</v>
      </c>
      <c r="AR1842">
        <v>1452.8901418188595</v>
      </c>
      <c r="AS1842">
        <v>6.7609431130221544</v>
      </c>
      <c r="AT1842">
        <v>9.6230096697393606</v>
      </c>
      <c r="AU1842">
        <v>29.140142919390829</v>
      </c>
      <c r="AV1842">
        <f t="shared" si="514"/>
        <v>0</v>
      </c>
      <c r="AW1842">
        <f t="shared" si="514"/>
        <v>1.99367445414507E-3</v>
      </c>
      <c r="AX1842">
        <f t="shared" si="514"/>
        <v>7.3134696491077081E-3</v>
      </c>
      <c r="AY1842">
        <f t="shared" si="514"/>
        <v>3.1343661586406585E-2</v>
      </c>
      <c r="AZ1842">
        <f t="shared" si="514"/>
        <v>7.4051714116735848E-2</v>
      </c>
      <c r="BA1842">
        <f t="shared" si="514"/>
        <v>0.1637068837251181</v>
      </c>
      <c r="BB1842">
        <f t="shared" si="514"/>
        <v>0.33329935260114174</v>
      </c>
      <c r="BC1842">
        <f t="shared" si="514"/>
        <v>0.48501355258327855</v>
      </c>
      <c r="BD1842">
        <f t="shared" si="514"/>
        <v>0.60733378560234097</v>
      </c>
      <c r="BE1842">
        <f t="shared" si="514"/>
        <v>0.70321546924066658</v>
      </c>
      <c r="BF1842">
        <f t="shared" si="514"/>
        <v>0.83568987962930563</v>
      </c>
      <c r="BG1842">
        <f t="shared" si="514"/>
        <v>0.91489089660330269</v>
      </c>
      <c r="BH1842">
        <f t="shared" si="519"/>
        <v>0.9609843488331552</v>
      </c>
      <c r="BI1842">
        <f t="shared" si="519"/>
        <v>0.99815546886298845</v>
      </c>
      <c r="BJ1842">
        <f t="shared" si="519"/>
        <v>1</v>
      </c>
      <c r="BK1842">
        <f t="shared" si="515"/>
        <v>0.98836674869106034</v>
      </c>
      <c r="BL1842">
        <f t="shared" si="515"/>
        <v>0.96458021897899104</v>
      </c>
      <c r="BM1842">
        <f t="shared" si="515"/>
        <v>0.92968063337760409</v>
      </c>
      <c r="BN1842">
        <f t="shared" si="515"/>
        <v>0.90587186626621929</v>
      </c>
      <c r="BO1842">
        <f t="shared" si="515"/>
        <v>0.89035389190310765</v>
      </c>
      <c r="BP1842">
        <f t="shared" si="518"/>
        <v>0</v>
      </c>
      <c r="BQ1842">
        <f t="shared" si="518"/>
        <v>3.3444816053511705E-3</v>
      </c>
      <c r="BR1842">
        <f t="shared" si="518"/>
        <v>6.688963210702341E-3</v>
      </c>
      <c r="BS1842">
        <f t="shared" si="517"/>
        <v>1.3377926421404682E-2</v>
      </c>
      <c r="BT1842">
        <f t="shared" si="517"/>
        <v>2.0066889632107024E-2</v>
      </c>
      <c r="BU1842">
        <f t="shared" si="517"/>
        <v>3.0100334448160536E-2</v>
      </c>
      <c r="BV1842">
        <f t="shared" si="517"/>
        <v>4.6822742474916385E-2</v>
      </c>
      <c r="BW1842">
        <f t="shared" si="517"/>
        <v>6.354515050167224E-2</v>
      </c>
      <c r="BX1842">
        <f t="shared" si="517"/>
        <v>8.0267558528428096E-2</v>
      </c>
      <c r="BY1842">
        <f t="shared" si="517"/>
        <v>9.6989966555183951E-2</v>
      </c>
      <c r="BZ1842">
        <f t="shared" si="517"/>
        <v>0.13043478260869565</v>
      </c>
      <c r="CA1842">
        <f t="shared" si="517"/>
        <v>0.16387959866220736</v>
      </c>
      <c r="CB1842">
        <f t="shared" si="517"/>
        <v>0.19732441471571907</v>
      </c>
      <c r="CC1842">
        <f t="shared" si="520"/>
        <v>0.26421404682274247</v>
      </c>
      <c r="CD1842">
        <f t="shared" si="520"/>
        <v>0.33110367892976589</v>
      </c>
      <c r="CE1842">
        <f t="shared" si="520"/>
        <v>0.39799331103678931</v>
      </c>
      <c r="CF1842">
        <f t="shared" si="516"/>
        <v>0.49832775919732442</v>
      </c>
      <c r="CG1842">
        <f t="shared" si="516"/>
        <v>0.66555183946488294</v>
      </c>
      <c r="CH1842">
        <f t="shared" si="516"/>
        <v>0.83277591973244147</v>
      </c>
      <c r="CI1842">
        <f t="shared" si="516"/>
        <v>1</v>
      </c>
      <c r="CJ1842">
        <f t="shared" si="505"/>
        <v>0.11210263583990432</v>
      </c>
      <c r="CK1842">
        <f t="shared" si="506"/>
        <v>0.50765766522375644</v>
      </c>
      <c r="CL1842">
        <f t="shared" si="507"/>
        <v>0.34848017501682466</v>
      </c>
      <c r="CM1842">
        <f t="shared" si="508"/>
        <v>0.28915634104586363</v>
      </c>
      <c r="CN1842">
        <f t="shared" si="509"/>
        <v>0.83479241506962054</v>
      </c>
      <c r="CO1842">
        <f t="shared" si="510"/>
        <v>0.45384261419680844</v>
      </c>
      <c r="CP1842">
        <f t="shared" si="511"/>
        <v>0.47850357298477075</v>
      </c>
    </row>
    <row r="1843" spans="1:94">
      <c r="A1843">
        <v>898.10186803884449</v>
      </c>
      <c r="B1843">
        <v>914.8106817019077</v>
      </c>
      <c r="C1843">
        <v>954.04497867927194</v>
      </c>
      <c r="D1843">
        <v>1097.5931473054302</v>
      </c>
      <c r="E1843">
        <v>1289.2417885968971</v>
      </c>
      <c r="F1843">
        <v>1575.4081849638005</v>
      </c>
      <c r="G1843">
        <v>1936.0068672794391</v>
      </c>
      <c r="H1843">
        <v>2149.7869263414136</v>
      </c>
      <c r="I1843">
        <v>2255.1181382861764</v>
      </c>
      <c r="J1843">
        <v>2286.3676012125729</v>
      </c>
      <c r="K1843">
        <v>2222.7089921210159</v>
      </c>
      <c r="L1843">
        <v>2086.8867529206473</v>
      </c>
      <c r="M1843">
        <v>1937.3437972570102</v>
      </c>
      <c r="N1843">
        <v>1675.3312104428292</v>
      </c>
      <c r="O1843">
        <v>1484.5648863846529</v>
      </c>
      <c r="P1843">
        <v>1352.0418469656356</v>
      </c>
      <c r="Q1843">
        <v>1225.3990280192415</v>
      </c>
      <c r="R1843">
        <v>1117.5611764209334</v>
      </c>
      <c r="S1843">
        <v>1067.6950574311809</v>
      </c>
      <c r="T1843">
        <v>1041.8421702835758</v>
      </c>
      <c r="U1843">
        <v>1</v>
      </c>
      <c r="V1843">
        <v>2</v>
      </c>
      <c r="W1843">
        <v>3</v>
      </c>
      <c r="X1843">
        <v>5</v>
      </c>
      <c r="Y1843">
        <v>7</v>
      </c>
      <c r="Z1843">
        <v>10</v>
      </c>
      <c r="AA1843">
        <v>15</v>
      </c>
      <c r="AB1843">
        <v>20</v>
      </c>
      <c r="AC1843">
        <v>25</v>
      </c>
      <c r="AD1843">
        <v>30</v>
      </c>
      <c r="AE1843">
        <v>40</v>
      </c>
      <c r="AF1843">
        <v>50</v>
      </c>
      <c r="AG1843">
        <v>60</v>
      </c>
      <c r="AH1843">
        <v>80</v>
      </c>
      <c r="AI1843">
        <v>100</v>
      </c>
      <c r="AJ1843">
        <v>120</v>
      </c>
      <c r="AK1843">
        <v>150</v>
      </c>
      <c r="AL1843">
        <v>200</v>
      </c>
      <c r="AM1843">
        <v>250</v>
      </c>
      <c r="AN1843">
        <v>300</v>
      </c>
      <c r="AO1843">
        <v>895.92749146728295</v>
      </c>
      <c r="AP1843">
        <v>4118.8951222913156</v>
      </c>
      <c r="AQ1843">
        <v>1475.9871669638151</v>
      </c>
      <c r="AR1843">
        <v>990.14782405692654</v>
      </c>
      <c r="AS1843">
        <v>3.9128169410570122</v>
      </c>
      <c r="AT1843">
        <v>10.812985051567621</v>
      </c>
      <c r="AU1843">
        <v>32.051303767814147</v>
      </c>
      <c r="AV1843">
        <f t="shared" si="514"/>
        <v>0</v>
      </c>
      <c r="AW1843">
        <f t="shared" si="514"/>
        <v>1.2035745940991441E-2</v>
      </c>
      <c r="AX1843">
        <f t="shared" si="514"/>
        <v>4.0297119855098151E-2</v>
      </c>
      <c r="AY1843">
        <f t="shared" si="514"/>
        <v>0.14369819444475276</v>
      </c>
      <c r="AZ1843">
        <f t="shared" si="514"/>
        <v>0.28174715489365543</v>
      </c>
      <c r="BA1843">
        <f t="shared" si="514"/>
        <v>0.48787944608886885</v>
      </c>
      <c r="BB1843">
        <f t="shared" si="514"/>
        <v>0.74762703885792059</v>
      </c>
      <c r="BC1843">
        <f t="shared" si="514"/>
        <v>0.90161777273078636</v>
      </c>
      <c r="BD1843">
        <f t="shared" si="514"/>
        <v>0.97749028721255204</v>
      </c>
      <c r="BE1843">
        <f t="shared" si="514"/>
        <v>1</v>
      </c>
      <c r="BF1843">
        <f t="shared" si="514"/>
        <v>0.95414522769641053</v>
      </c>
      <c r="BG1843">
        <f t="shared" si="514"/>
        <v>0.85630931922817799</v>
      </c>
      <c r="BH1843">
        <f t="shared" si="519"/>
        <v>0.7485900605227388</v>
      </c>
      <c r="BI1843">
        <f t="shared" si="519"/>
        <v>0.55985631844931638</v>
      </c>
      <c r="BJ1843">
        <f t="shared" si="519"/>
        <v>0.42244291156354435</v>
      </c>
      <c r="BK1843">
        <f t="shared" si="515"/>
        <v>0.32698349320272735</v>
      </c>
      <c r="BL1843">
        <f t="shared" si="515"/>
        <v>0.23575973400435354</v>
      </c>
      <c r="BM1843">
        <f t="shared" si="515"/>
        <v>0.15808162885385116</v>
      </c>
      <c r="BN1843">
        <f t="shared" si="515"/>
        <v>0.12216190700365966</v>
      </c>
      <c r="BO1843">
        <f t="shared" si="515"/>
        <v>0.10353947289048555</v>
      </c>
      <c r="BP1843">
        <f t="shared" si="518"/>
        <v>0</v>
      </c>
      <c r="BQ1843">
        <f t="shared" si="518"/>
        <v>3.3444816053511705E-3</v>
      </c>
      <c r="BR1843">
        <f t="shared" si="518"/>
        <v>6.688963210702341E-3</v>
      </c>
      <c r="BS1843">
        <f t="shared" si="517"/>
        <v>1.3377926421404682E-2</v>
      </c>
      <c r="BT1843">
        <f t="shared" si="517"/>
        <v>2.0066889632107024E-2</v>
      </c>
      <c r="BU1843">
        <f t="shared" si="517"/>
        <v>3.0100334448160536E-2</v>
      </c>
      <c r="BV1843">
        <f t="shared" si="517"/>
        <v>4.6822742474916385E-2</v>
      </c>
      <c r="BW1843">
        <f t="shared" si="517"/>
        <v>6.354515050167224E-2</v>
      </c>
      <c r="BX1843">
        <f t="shared" si="517"/>
        <v>8.0267558528428096E-2</v>
      </c>
      <c r="BY1843">
        <f t="shared" si="517"/>
        <v>9.6989966555183951E-2</v>
      </c>
      <c r="BZ1843">
        <f t="shared" si="517"/>
        <v>0.13043478260869565</v>
      </c>
      <c r="CA1843">
        <f t="shared" si="517"/>
        <v>0.16387959866220736</v>
      </c>
      <c r="CB1843">
        <f t="shared" si="517"/>
        <v>0.19732441471571907</v>
      </c>
      <c r="CC1843">
        <f t="shared" si="520"/>
        <v>0.26421404682274247</v>
      </c>
      <c r="CD1843">
        <f t="shared" si="520"/>
        <v>0.33110367892976589</v>
      </c>
      <c r="CE1843">
        <f t="shared" si="520"/>
        <v>0.39799331103678931</v>
      </c>
      <c r="CF1843">
        <f t="shared" si="516"/>
        <v>0.49832775919732442</v>
      </c>
      <c r="CG1843">
        <f t="shared" si="516"/>
        <v>0.66555183946488294</v>
      </c>
      <c r="CH1843">
        <f t="shared" si="516"/>
        <v>0.83277591973244147</v>
      </c>
      <c r="CI1843">
        <f t="shared" si="516"/>
        <v>1</v>
      </c>
      <c r="CJ1843">
        <f t="shared" si="505"/>
        <v>0.17754057945236132</v>
      </c>
      <c r="CK1843">
        <f t="shared" si="506"/>
        <v>0.82342587621068453</v>
      </c>
      <c r="CL1843">
        <f t="shared" si="507"/>
        <v>0.29378500339956215</v>
      </c>
      <c r="CM1843">
        <f t="shared" si="508"/>
        <v>0.19642240963064661</v>
      </c>
      <c r="CN1843">
        <f t="shared" si="509"/>
        <v>0.45504225880760163</v>
      </c>
      <c r="CO1843">
        <f t="shared" si="510"/>
        <v>0.51647289745092739</v>
      </c>
      <c r="CP1843">
        <f t="shared" si="511"/>
        <v>0.55128259419535364</v>
      </c>
    </row>
    <row r="1844" spans="1:94">
      <c r="A1844">
        <v>236.42555539879945</v>
      </c>
      <c r="B1844">
        <v>258.64366156430316</v>
      </c>
      <c r="C1844">
        <v>303.2817261195168</v>
      </c>
      <c r="D1844">
        <v>429.50913699014177</v>
      </c>
      <c r="E1844">
        <v>563.0237589015095</v>
      </c>
      <c r="F1844">
        <v>745.16077998442074</v>
      </c>
      <c r="G1844">
        <v>998.02723885271621</v>
      </c>
      <c r="H1844">
        <v>1201.5839024836127</v>
      </c>
      <c r="I1844">
        <v>1367.9061684635549</v>
      </c>
      <c r="J1844">
        <v>1505.269177391039</v>
      </c>
      <c r="K1844">
        <v>1715.1957946345719</v>
      </c>
      <c r="L1844">
        <v>1862.835320130685</v>
      </c>
      <c r="M1844">
        <v>1966.9816264622989</v>
      </c>
      <c r="N1844">
        <v>2089.6971140832784</v>
      </c>
      <c r="O1844">
        <v>2143.0586265801926</v>
      </c>
      <c r="P1844">
        <v>2158.7002940277407</v>
      </c>
      <c r="Q1844">
        <v>2148.1476229849522</v>
      </c>
      <c r="R1844">
        <v>2102.6913715388978</v>
      </c>
      <c r="S1844">
        <v>2058.4270831380018</v>
      </c>
      <c r="T1844">
        <v>2024.2782689636197</v>
      </c>
      <c r="U1844">
        <v>1</v>
      </c>
      <c r="V1844">
        <v>2</v>
      </c>
      <c r="W1844">
        <v>3</v>
      </c>
      <c r="X1844">
        <v>5</v>
      </c>
      <c r="Y1844">
        <v>7</v>
      </c>
      <c r="Z1844">
        <v>10</v>
      </c>
      <c r="AA1844">
        <v>15</v>
      </c>
      <c r="AB1844">
        <v>20</v>
      </c>
      <c r="AC1844">
        <v>25</v>
      </c>
      <c r="AD1844">
        <v>30</v>
      </c>
      <c r="AE1844">
        <v>40</v>
      </c>
      <c r="AF1844">
        <v>50</v>
      </c>
      <c r="AG1844">
        <v>60</v>
      </c>
      <c r="AH1844">
        <v>80</v>
      </c>
      <c r="AI1844">
        <v>100</v>
      </c>
      <c r="AJ1844">
        <v>120</v>
      </c>
      <c r="AK1844">
        <v>150</v>
      </c>
      <c r="AL1844">
        <v>200</v>
      </c>
      <c r="AM1844">
        <v>250</v>
      </c>
      <c r="AN1844">
        <v>300</v>
      </c>
      <c r="AO1844">
        <v>232.86144309474918</v>
      </c>
      <c r="AP1844">
        <v>3410.204772935409</v>
      </c>
      <c r="AQ1844">
        <v>2620.2049339524137</v>
      </c>
      <c r="AR1844">
        <v>1914.4693270397033</v>
      </c>
      <c r="AS1844">
        <v>2.437622699460674</v>
      </c>
      <c r="AT1844">
        <v>1.8340436383125469</v>
      </c>
      <c r="AU1844">
        <v>46.497481985706038</v>
      </c>
      <c r="AV1844">
        <f t="shared" si="514"/>
        <v>0</v>
      </c>
      <c r="AW1844">
        <f t="shared" si="514"/>
        <v>1.1558236561622161E-2</v>
      </c>
      <c r="AX1844">
        <f t="shared" si="514"/>
        <v>3.4779716643627327E-2</v>
      </c>
      <c r="AY1844">
        <f t="shared" si="514"/>
        <v>0.10044536179519209</v>
      </c>
      <c r="AZ1844">
        <f t="shared" si="514"/>
        <v>0.16990193802143785</v>
      </c>
      <c r="BA1844">
        <f t="shared" si="514"/>
        <v>0.26465271293554826</v>
      </c>
      <c r="BB1844">
        <f t="shared" si="514"/>
        <v>0.39619814387048941</v>
      </c>
      <c r="BC1844">
        <f t="shared" si="514"/>
        <v>0.50209178099755425</v>
      </c>
      <c r="BD1844">
        <f t="shared" si="514"/>
        <v>0.58861545143738492</v>
      </c>
      <c r="BE1844">
        <f t="shared" si="514"/>
        <v>0.66007402401658766</v>
      </c>
      <c r="BF1844">
        <f t="shared" si="514"/>
        <v>0.76928141930976135</v>
      </c>
      <c r="BG1844">
        <f t="shared" si="514"/>
        <v>0.84608601052101384</v>
      </c>
      <c r="BH1844">
        <f t="shared" si="519"/>
        <v>0.90026468968624918</v>
      </c>
      <c r="BI1844">
        <f t="shared" si="519"/>
        <v>0.96410337265646084</v>
      </c>
      <c r="BJ1844">
        <f t="shared" si="519"/>
        <v>0.991862938666767</v>
      </c>
      <c r="BK1844">
        <f t="shared" si="515"/>
        <v>1</v>
      </c>
      <c r="BL1844">
        <f t="shared" si="515"/>
        <v>0.99451032111553672</v>
      </c>
      <c r="BM1844">
        <f t="shared" si="515"/>
        <v>0.97086320630276235</v>
      </c>
      <c r="BN1844">
        <f t="shared" si="515"/>
        <v>0.94783617093087402</v>
      </c>
      <c r="BO1844">
        <f t="shared" si="515"/>
        <v>0.93007137722675515</v>
      </c>
      <c r="BP1844">
        <f t="shared" si="518"/>
        <v>0</v>
      </c>
      <c r="BQ1844">
        <f t="shared" si="518"/>
        <v>3.3444816053511705E-3</v>
      </c>
      <c r="BR1844">
        <f t="shared" si="518"/>
        <v>6.688963210702341E-3</v>
      </c>
      <c r="BS1844">
        <f t="shared" si="517"/>
        <v>1.3377926421404682E-2</v>
      </c>
      <c r="BT1844">
        <f t="shared" si="517"/>
        <v>2.0066889632107024E-2</v>
      </c>
      <c r="BU1844">
        <f t="shared" si="517"/>
        <v>3.0100334448160536E-2</v>
      </c>
      <c r="BV1844">
        <f t="shared" si="517"/>
        <v>4.6822742474916385E-2</v>
      </c>
      <c r="BW1844">
        <f t="shared" si="517"/>
        <v>6.354515050167224E-2</v>
      </c>
      <c r="BX1844">
        <f t="shared" si="517"/>
        <v>8.0267558528428096E-2</v>
      </c>
      <c r="BY1844">
        <f t="shared" si="517"/>
        <v>9.6989966555183951E-2</v>
      </c>
      <c r="BZ1844">
        <f t="shared" si="517"/>
        <v>0.13043478260869565</v>
      </c>
      <c r="CA1844">
        <f t="shared" si="517"/>
        <v>0.16387959866220736</v>
      </c>
      <c r="CB1844">
        <f t="shared" si="517"/>
        <v>0.19732441471571907</v>
      </c>
      <c r="CC1844">
        <f t="shared" si="520"/>
        <v>0.26421404682274247</v>
      </c>
      <c r="CD1844">
        <f t="shared" si="520"/>
        <v>0.33110367892976589</v>
      </c>
      <c r="CE1844">
        <f t="shared" si="520"/>
        <v>0.39799331103678931</v>
      </c>
      <c r="CF1844">
        <f t="shared" si="516"/>
        <v>0.49832775919732442</v>
      </c>
      <c r="CG1844">
        <f t="shared" si="516"/>
        <v>0.66555183946488294</v>
      </c>
      <c r="CH1844">
        <f t="shared" si="516"/>
        <v>0.83277591973244147</v>
      </c>
      <c r="CI1844">
        <f t="shared" si="516"/>
        <v>1</v>
      </c>
      <c r="CJ1844">
        <f t="shared" si="505"/>
        <v>4.4661611842635104E-2</v>
      </c>
      <c r="CK1844">
        <f t="shared" si="506"/>
        <v>0.68140376211130438</v>
      </c>
      <c r="CL1844">
        <f t="shared" si="507"/>
        <v>0.52308716111270814</v>
      </c>
      <c r="CM1844">
        <f t="shared" si="508"/>
        <v>0.3816571797674756</v>
      </c>
      <c r="CN1844">
        <f t="shared" si="509"/>
        <v>0.25834969326142321</v>
      </c>
      <c r="CO1844">
        <f t="shared" si="510"/>
        <v>4.3897033595397206E-2</v>
      </c>
      <c r="CP1844">
        <f t="shared" si="511"/>
        <v>0.91243704964265093</v>
      </c>
    </row>
    <row r="1845" spans="1:94">
      <c r="A1845">
        <v>954.32057528675591</v>
      </c>
      <c r="B1845">
        <v>969.31967422894616</v>
      </c>
      <c r="C1845">
        <v>1003.6084402093824</v>
      </c>
      <c r="D1845">
        <v>1122.3640057321331</v>
      </c>
      <c r="E1845">
        <v>1269.3175096933205</v>
      </c>
      <c r="F1845">
        <v>1470.1665777610976</v>
      </c>
      <c r="G1845">
        <v>1691.4539566270371</v>
      </c>
      <c r="H1845">
        <v>1792.6015371073165</v>
      </c>
      <c r="I1845">
        <v>1809.993308818036</v>
      </c>
      <c r="J1845">
        <v>1770.5374773928777</v>
      </c>
      <c r="K1845">
        <v>1596.7069004700006</v>
      </c>
      <c r="L1845">
        <v>1378.9862543010818</v>
      </c>
      <c r="M1845">
        <v>1172.0861984143598</v>
      </c>
      <c r="N1845">
        <v>859.43952717870138</v>
      </c>
      <c r="O1845">
        <v>675.33430608562549</v>
      </c>
      <c r="P1845">
        <v>574.42396176651675</v>
      </c>
      <c r="Q1845">
        <v>502.30677451556016</v>
      </c>
      <c r="R1845">
        <v>460.47261778241761</v>
      </c>
      <c r="S1845">
        <v>446.17904396096992</v>
      </c>
      <c r="T1845">
        <v>439.46548866616411</v>
      </c>
      <c r="U1845">
        <v>1</v>
      </c>
      <c r="V1845">
        <v>2</v>
      </c>
      <c r="W1845">
        <v>3</v>
      </c>
      <c r="X1845">
        <v>5</v>
      </c>
      <c r="Y1845">
        <v>7</v>
      </c>
      <c r="Z1845">
        <v>10</v>
      </c>
      <c r="AA1845">
        <v>15</v>
      </c>
      <c r="AB1845">
        <v>20</v>
      </c>
      <c r="AC1845">
        <v>25</v>
      </c>
      <c r="AD1845">
        <v>30</v>
      </c>
      <c r="AE1845">
        <v>40</v>
      </c>
      <c r="AF1845">
        <v>50</v>
      </c>
      <c r="AG1845">
        <v>60</v>
      </c>
      <c r="AH1845">
        <v>80</v>
      </c>
      <c r="AI1845">
        <v>100</v>
      </c>
      <c r="AJ1845">
        <v>120</v>
      </c>
      <c r="AK1845">
        <v>150</v>
      </c>
      <c r="AL1845">
        <v>200</v>
      </c>
      <c r="AM1845">
        <v>250</v>
      </c>
      <c r="AN1845">
        <v>300</v>
      </c>
      <c r="AO1845">
        <v>952.24182601685618</v>
      </c>
      <c r="AP1845">
        <v>2491.0255351328346</v>
      </c>
      <c r="AQ1845">
        <v>444.95336834229067</v>
      </c>
      <c r="AR1845">
        <v>426.66791364610708</v>
      </c>
      <c r="AS1845">
        <v>3.6154255938452282</v>
      </c>
      <c r="AT1845">
        <v>18.70703486343875</v>
      </c>
      <c r="AU1845">
        <v>38.526117768497897</v>
      </c>
      <c r="AV1845">
        <f t="shared" si="514"/>
        <v>0.37566190124001958</v>
      </c>
      <c r="AW1845">
        <f t="shared" si="514"/>
        <v>0.386605932234245</v>
      </c>
      <c r="AX1845">
        <f t="shared" si="514"/>
        <v>0.41162458962759624</v>
      </c>
      <c r="AY1845">
        <f t="shared" si="514"/>
        <v>0.49827410069669015</v>
      </c>
      <c r="AZ1845">
        <f t="shared" si="514"/>
        <v>0.60549812183688345</v>
      </c>
      <c r="BA1845">
        <f t="shared" si="514"/>
        <v>0.75204682016649538</v>
      </c>
      <c r="BB1845">
        <f t="shared" si="514"/>
        <v>0.91350824810118558</v>
      </c>
      <c r="BC1845">
        <f t="shared" si="514"/>
        <v>0.98731016513857262</v>
      </c>
      <c r="BD1845">
        <f t="shared" si="514"/>
        <v>1</v>
      </c>
      <c r="BE1845">
        <f t="shared" si="514"/>
        <v>0.97121121450800918</v>
      </c>
      <c r="BF1845">
        <f t="shared" si="514"/>
        <v>0.84437644737164075</v>
      </c>
      <c r="BG1845">
        <f t="shared" si="514"/>
        <v>0.6855174713132105</v>
      </c>
      <c r="BH1845">
        <f t="shared" si="519"/>
        <v>0.53455369455179114</v>
      </c>
      <c r="BI1845">
        <f t="shared" si="519"/>
        <v>0.3064323338332518</v>
      </c>
      <c r="BJ1845">
        <f t="shared" si="519"/>
        <v>0.17210071474019706</v>
      </c>
      <c r="BK1845">
        <f t="shared" si="515"/>
        <v>9.8471896094307343E-2</v>
      </c>
      <c r="BL1845">
        <f t="shared" si="515"/>
        <v>4.5851886350203715E-2</v>
      </c>
      <c r="BM1845">
        <f t="shared" si="515"/>
        <v>1.5327765556722266E-2</v>
      </c>
      <c r="BN1845">
        <f t="shared" si="515"/>
        <v>4.898518071717704E-3</v>
      </c>
      <c r="BO1845">
        <f t="shared" si="515"/>
        <v>0</v>
      </c>
      <c r="BP1845">
        <f t="shared" si="518"/>
        <v>0</v>
      </c>
      <c r="BQ1845">
        <f t="shared" si="518"/>
        <v>3.3444816053511705E-3</v>
      </c>
      <c r="BR1845">
        <f t="shared" si="518"/>
        <v>6.688963210702341E-3</v>
      </c>
      <c r="BS1845">
        <f t="shared" si="517"/>
        <v>1.3377926421404682E-2</v>
      </c>
      <c r="BT1845">
        <f t="shared" si="517"/>
        <v>2.0066889632107024E-2</v>
      </c>
      <c r="BU1845">
        <f t="shared" si="517"/>
        <v>3.0100334448160536E-2</v>
      </c>
      <c r="BV1845">
        <f t="shared" si="517"/>
        <v>4.6822742474916385E-2</v>
      </c>
      <c r="BW1845">
        <f t="shared" si="517"/>
        <v>6.354515050167224E-2</v>
      </c>
      <c r="BX1845">
        <f t="shared" si="517"/>
        <v>8.0267558528428096E-2</v>
      </c>
      <c r="BY1845">
        <f t="shared" si="517"/>
        <v>9.6989966555183951E-2</v>
      </c>
      <c r="BZ1845">
        <f t="shared" si="517"/>
        <v>0.13043478260869565</v>
      </c>
      <c r="CA1845">
        <f t="shared" si="517"/>
        <v>0.16387959866220736</v>
      </c>
      <c r="CB1845">
        <f t="shared" si="517"/>
        <v>0.19732441471571907</v>
      </c>
      <c r="CC1845">
        <f t="shared" si="520"/>
        <v>0.26421404682274247</v>
      </c>
      <c r="CD1845">
        <f t="shared" si="520"/>
        <v>0.33110367892976589</v>
      </c>
      <c r="CE1845">
        <f t="shared" si="520"/>
        <v>0.39799331103678931</v>
      </c>
      <c r="CF1845">
        <f t="shared" si="516"/>
        <v>0.49832775919732442</v>
      </c>
      <c r="CG1845">
        <f t="shared" si="516"/>
        <v>0.66555183946488294</v>
      </c>
      <c r="CH1845">
        <f t="shared" si="516"/>
        <v>0.83277591973244147</v>
      </c>
      <c r="CI1845">
        <f t="shared" si="516"/>
        <v>1</v>
      </c>
      <c r="CJ1845">
        <f t="shared" si="505"/>
        <v>0.18882601723784692</v>
      </c>
      <c r="CK1845">
        <f t="shared" si="506"/>
        <v>0.49719950603864421</v>
      </c>
      <c r="CL1845">
        <f t="shared" si="507"/>
        <v>8.716500367580976E-2</v>
      </c>
      <c r="CM1845">
        <f t="shared" si="508"/>
        <v>8.3500583897015451E-2</v>
      </c>
      <c r="CN1845">
        <f t="shared" si="509"/>
        <v>0.41539007917936377</v>
      </c>
      <c r="CO1845">
        <f t="shared" si="510"/>
        <v>0.93194920333888154</v>
      </c>
      <c r="CP1845">
        <f t="shared" si="511"/>
        <v>0.71315294421244746</v>
      </c>
    </row>
    <row r="1846" spans="1:94">
      <c r="A1846">
        <v>1800.0320816837486</v>
      </c>
      <c r="B1846">
        <v>1802.0692040855836</v>
      </c>
      <c r="C1846">
        <v>1806.9919920502559</v>
      </c>
      <c r="D1846">
        <v>1827.7662635143552</v>
      </c>
      <c r="E1846">
        <v>1861.2954877106431</v>
      </c>
      <c r="F1846">
        <v>1920.8450464421135</v>
      </c>
      <c r="G1846">
        <v>1998.1289779269202</v>
      </c>
      <c r="H1846">
        <v>2028.8187139812298</v>
      </c>
      <c r="I1846">
        <v>2025.4090135052945</v>
      </c>
      <c r="J1846">
        <v>2003.1494988524496</v>
      </c>
      <c r="K1846">
        <v>1938.1425544049894</v>
      </c>
      <c r="L1846">
        <v>1872.7819023177462</v>
      </c>
      <c r="M1846">
        <v>1817.8449689843505</v>
      </c>
      <c r="N1846">
        <v>1741.1404921149597</v>
      </c>
      <c r="O1846">
        <v>1695.8901287582651</v>
      </c>
      <c r="P1846">
        <v>1668.6351830365329</v>
      </c>
      <c r="Q1846">
        <v>1645.2195695009709</v>
      </c>
      <c r="R1846">
        <v>1626.5966507564078</v>
      </c>
      <c r="S1846">
        <v>1617.9569896058028</v>
      </c>
      <c r="T1846">
        <v>1613.2888013101006</v>
      </c>
      <c r="U1846">
        <v>1</v>
      </c>
      <c r="V1846">
        <v>2</v>
      </c>
      <c r="W1846">
        <v>3</v>
      </c>
      <c r="X1846">
        <v>5</v>
      </c>
      <c r="Y1846">
        <v>7</v>
      </c>
      <c r="Z1846">
        <v>10</v>
      </c>
      <c r="AA1846">
        <v>15</v>
      </c>
      <c r="AB1846">
        <v>20</v>
      </c>
      <c r="AC1846">
        <v>25</v>
      </c>
      <c r="AD1846">
        <v>30</v>
      </c>
      <c r="AE1846">
        <v>40</v>
      </c>
      <c r="AF1846">
        <v>50</v>
      </c>
      <c r="AG1846">
        <v>60</v>
      </c>
      <c r="AH1846">
        <v>80</v>
      </c>
      <c r="AI1846">
        <v>100</v>
      </c>
      <c r="AJ1846">
        <v>120</v>
      </c>
      <c r="AK1846">
        <v>150</v>
      </c>
      <c r="AL1846">
        <v>200</v>
      </c>
      <c r="AM1846">
        <v>250</v>
      </c>
      <c r="AN1846">
        <v>300</v>
      </c>
      <c r="AO1846">
        <v>1799.844704274424</v>
      </c>
      <c r="AP1846">
        <v>2563.7688853353761</v>
      </c>
      <c r="AQ1846">
        <v>2070.9055026304113</v>
      </c>
      <c r="AR1846">
        <v>1602.7930820423085</v>
      </c>
      <c r="AS1846">
        <v>6.1647400434204211</v>
      </c>
      <c r="AT1846">
        <v>3.8155758349371114</v>
      </c>
      <c r="AU1846">
        <v>11.004245586864002</v>
      </c>
      <c r="AV1846">
        <f t="shared" si="514"/>
        <v>0.44940995745219875</v>
      </c>
      <c r="AW1846">
        <f t="shared" si="514"/>
        <v>0.45431242617879369</v>
      </c>
      <c r="AX1846">
        <f t="shared" si="514"/>
        <v>0.46615943842642577</v>
      </c>
      <c r="AY1846">
        <f t="shared" si="514"/>
        <v>0.5161540858166872</v>
      </c>
      <c r="AZ1846">
        <f t="shared" si="514"/>
        <v>0.59684436387814799</v>
      </c>
      <c r="BA1846">
        <f t="shared" si="514"/>
        <v>0.74015428433290187</v>
      </c>
      <c r="BB1846">
        <f t="shared" si="514"/>
        <v>0.92614313646632951</v>
      </c>
      <c r="BC1846">
        <f t="shared" si="514"/>
        <v>1</v>
      </c>
      <c r="BD1846">
        <f t="shared" si="514"/>
        <v>0.991794332075838</v>
      </c>
      <c r="BE1846">
        <f t="shared" si="514"/>
        <v>0.93822534949705028</v>
      </c>
      <c r="BF1846">
        <f t="shared" si="514"/>
        <v>0.78178187222827922</v>
      </c>
      <c r="BG1846">
        <f t="shared" si="514"/>
        <v>0.62448717431570622</v>
      </c>
      <c r="BH1846">
        <f t="shared" si="519"/>
        <v>0.49227783954062954</v>
      </c>
      <c r="BI1846">
        <f t="shared" si="519"/>
        <v>0.30768348296034032</v>
      </c>
      <c r="BJ1846">
        <f t="shared" si="519"/>
        <v>0.19878551442225351</v>
      </c>
      <c r="BK1846">
        <f t="shared" si="515"/>
        <v>0.13319469919903501</v>
      </c>
      <c r="BL1846">
        <f t="shared" si="515"/>
        <v>7.684348880111054E-2</v>
      </c>
      <c r="BM1846">
        <f t="shared" si="515"/>
        <v>3.2026212892258751E-2</v>
      </c>
      <c r="BN1846">
        <f t="shared" si="515"/>
        <v>1.1234301438599261E-2</v>
      </c>
      <c r="BO1846">
        <f t="shared" si="515"/>
        <v>0</v>
      </c>
      <c r="BP1846">
        <f t="shared" si="518"/>
        <v>0</v>
      </c>
      <c r="BQ1846">
        <f t="shared" si="518"/>
        <v>3.3444816053511705E-3</v>
      </c>
      <c r="BR1846">
        <f t="shared" si="518"/>
        <v>6.688963210702341E-3</v>
      </c>
      <c r="BS1846">
        <f t="shared" si="517"/>
        <v>1.3377926421404682E-2</v>
      </c>
      <c r="BT1846">
        <f t="shared" si="517"/>
        <v>2.0066889632107024E-2</v>
      </c>
      <c r="BU1846">
        <f t="shared" si="517"/>
        <v>3.0100334448160536E-2</v>
      </c>
      <c r="BV1846">
        <f t="shared" si="517"/>
        <v>4.6822742474916385E-2</v>
      </c>
      <c r="BW1846">
        <f t="shared" si="517"/>
        <v>6.354515050167224E-2</v>
      </c>
      <c r="BX1846">
        <f t="shared" si="517"/>
        <v>8.0267558528428096E-2</v>
      </c>
      <c r="BY1846">
        <f t="shared" si="517"/>
        <v>9.6989966555183951E-2</v>
      </c>
      <c r="BZ1846">
        <f t="shared" si="517"/>
        <v>0.13043478260869565</v>
      </c>
      <c r="CA1846">
        <f t="shared" si="517"/>
        <v>0.16387959866220736</v>
      </c>
      <c r="CB1846">
        <f t="shared" si="517"/>
        <v>0.19732441471571907</v>
      </c>
      <c r="CC1846">
        <f t="shared" si="520"/>
        <v>0.26421404682274247</v>
      </c>
      <c r="CD1846">
        <f t="shared" si="520"/>
        <v>0.33110367892976589</v>
      </c>
      <c r="CE1846">
        <f t="shared" si="520"/>
        <v>0.39799331103678931</v>
      </c>
      <c r="CF1846">
        <f t="shared" si="516"/>
        <v>0.49832775919732442</v>
      </c>
      <c r="CG1846">
        <f t="shared" si="516"/>
        <v>0.66555183946488294</v>
      </c>
      <c r="CH1846">
        <f t="shared" si="516"/>
        <v>0.83277591973244147</v>
      </c>
      <c r="CI1846">
        <f t="shared" si="516"/>
        <v>1</v>
      </c>
      <c r="CJ1846">
        <f t="shared" si="505"/>
        <v>0.35868631348184848</v>
      </c>
      <c r="CK1846">
        <f t="shared" si="506"/>
        <v>0.5117773317305363</v>
      </c>
      <c r="CL1846">
        <f t="shared" si="507"/>
        <v>0.41300711475559343</v>
      </c>
      <c r="CM1846">
        <f t="shared" si="508"/>
        <v>0.31919701042932036</v>
      </c>
      <c r="CN1846">
        <f t="shared" si="509"/>
        <v>0.7552986724560562</v>
      </c>
      <c r="CO1846">
        <f t="shared" si="510"/>
        <v>0.14818820183879533</v>
      </c>
      <c r="CP1846">
        <f t="shared" si="511"/>
        <v>2.5106139671600046E-2</v>
      </c>
    </row>
    <row r="1847" spans="1:94">
      <c r="A1847">
        <v>663.88656825279384</v>
      </c>
      <c r="B1847">
        <v>738.92735968680824</v>
      </c>
      <c r="C1847">
        <v>839.33501551584357</v>
      </c>
      <c r="D1847">
        <v>1005.2275471169298</v>
      </c>
      <c r="E1847">
        <v>1110.0840818282331</v>
      </c>
      <c r="F1847">
        <v>1200.1377607428449</v>
      </c>
      <c r="G1847">
        <v>1266.0773935620857</v>
      </c>
      <c r="H1847">
        <v>1284.8488948163929</v>
      </c>
      <c r="I1847">
        <v>1280.569990411889</v>
      </c>
      <c r="J1847">
        <v>1263.0710666570501</v>
      </c>
      <c r="K1847">
        <v>1207.1213002667287</v>
      </c>
      <c r="L1847">
        <v>1139.3492580311706</v>
      </c>
      <c r="M1847">
        <v>1069.7798433851301</v>
      </c>
      <c r="N1847">
        <v>942.73108008480347</v>
      </c>
      <c r="O1847">
        <v>841.7932360680893</v>
      </c>
      <c r="P1847">
        <v>766.97023807603398</v>
      </c>
      <c r="Q1847">
        <v>692.60563672349053</v>
      </c>
      <c r="R1847">
        <v>628.74464245499098</v>
      </c>
      <c r="S1847">
        <v>599.9432400747321</v>
      </c>
      <c r="T1847">
        <v>585.42309845536408</v>
      </c>
      <c r="U1847">
        <v>1</v>
      </c>
      <c r="V1847">
        <v>2</v>
      </c>
      <c r="W1847">
        <v>3</v>
      </c>
      <c r="X1847">
        <v>5</v>
      </c>
      <c r="Y1847">
        <v>7</v>
      </c>
      <c r="Z1847">
        <v>10</v>
      </c>
      <c r="AA1847">
        <v>15</v>
      </c>
      <c r="AB1847">
        <v>20</v>
      </c>
      <c r="AC1847">
        <v>25</v>
      </c>
      <c r="AD1847">
        <v>30</v>
      </c>
      <c r="AE1847">
        <v>40</v>
      </c>
      <c r="AF1847">
        <v>50</v>
      </c>
      <c r="AG1847">
        <v>60</v>
      </c>
      <c r="AH1847">
        <v>80</v>
      </c>
      <c r="AI1847">
        <v>100</v>
      </c>
      <c r="AJ1847">
        <v>120</v>
      </c>
      <c r="AK1847">
        <v>150</v>
      </c>
      <c r="AL1847">
        <v>200</v>
      </c>
      <c r="AM1847">
        <v>250</v>
      </c>
      <c r="AN1847">
        <v>300</v>
      </c>
      <c r="AO1847">
        <v>646.83681895919756</v>
      </c>
      <c r="AP1847">
        <v>1379.4880862832238</v>
      </c>
      <c r="AQ1847">
        <v>1088.1816902954195</v>
      </c>
      <c r="AR1847">
        <v>557.83650213811723</v>
      </c>
      <c r="AS1847">
        <v>1.4515351783379511</v>
      </c>
      <c r="AT1847">
        <v>18.61881564790469</v>
      </c>
      <c r="AU1847">
        <v>22.331483123287871</v>
      </c>
      <c r="AV1847">
        <f t="shared" si="514"/>
        <v>0.11218269358330697</v>
      </c>
      <c r="AW1847">
        <f t="shared" si="514"/>
        <v>0.21947183250903218</v>
      </c>
      <c r="AX1847">
        <f t="shared" si="514"/>
        <v>0.36302909955785434</v>
      </c>
      <c r="AY1847">
        <f t="shared" si="514"/>
        <v>0.60021299020671459</v>
      </c>
      <c r="AZ1847">
        <f t="shared" si="514"/>
        <v>0.75013101618867106</v>
      </c>
      <c r="BA1847">
        <f t="shared" si="514"/>
        <v>0.87888474443710407</v>
      </c>
      <c r="BB1847">
        <f t="shared" si="514"/>
        <v>0.9731615543035852</v>
      </c>
      <c r="BC1847">
        <f t="shared" si="514"/>
        <v>1</v>
      </c>
      <c r="BD1847">
        <f t="shared" si="514"/>
        <v>0.99388226109650779</v>
      </c>
      <c r="BE1847">
        <f t="shared" si="514"/>
        <v>0.96886327574326192</v>
      </c>
      <c r="BF1847">
        <f t="shared" si="514"/>
        <v>0.88886941980969936</v>
      </c>
      <c r="BG1847">
        <f t="shared" si="514"/>
        <v>0.79197273314449157</v>
      </c>
      <c r="BH1847">
        <f t="shared" si="519"/>
        <v>0.692506263637653</v>
      </c>
      <c r="BI1847">
        <f t="shared" si="519"/>
        <v>0.51085902677373451</v>
      </c>
      <c r="BJ1847">
        <f t="shared" si="519"/>
        <v>0.36654372622023279</v>
      </c>
      <c r="BK1847">
        <f t="shared" si="515"/>
        <v>0.25956597621252031</v>
      </c>
      <c r="BL1847">
        <f t="shared" si="515"/>
        <v>0.15324361615739018</v>
      </c>
      <c r="BM1847">
        <f t="shared" si="515"/>
        <v>6.193872777501222E-2</v>
      </c>
      <c r="BN1847">
        <f t="shared" si="515"/>
        <v>2.0760088768406005E-2</v>
      </c>
      <c r="BO1847">
        <f t="shared" si="515"/>
        <v>0</v>
      </c>
      <c r="BP1847">
        <f t="shared" si="518"/>
        <v>0</v>
      </c>
      <c r="BQ1847">
        <f t="shared" si="518"/>
        <v>3.3444816053511705E-3</v>
      </c>
      <c r="BR1847">
        <f t="shared" si="518"/>
        <v>6.688963210702341E-3</v>
      </c>
      <c r="BS1847">
        <f t="shared" si="517"/>
        <v>1.3377926421404682E-2</v>
      </c>
      <c r="BT1847">
        <f t="shared" si="517"/>
        <v>2.0066889632107024E-2</v>
      </c>
      <c r="BU1847">
        <f t="shared" si="517"/>
        <v>3.0100334448160536E-2</v>
      </c>
      <c r="BV1847">
        <f t="shared" si="517"/>
        <v>4.6822742474916385E-2</v>
      </c>
      <c r="BW1847">
        <f t="shared" si="517"/>
        <v>6.354515050167224E-2</v>
      </c>
      <c r="BX1847">
        <f t="shared" si="517"/>
        <v>8.0267558528428096E-2</v>
      </c>
      <c r="BY1847">
        <f t="shared" si="517"/>
        <v>9.6989966555183951E-2</v>
      </c>
      <c r="BZ1847">
        <f t="shared" si="517"/>
        <v>0.13043478260869565</v>
      </c>
      <c r="CA1847">
        <f t="shared" si="517"/>
        <v>0.16387959866220736</v>
      </c>
      <c r="CB1847">
        <f t="shared" si="517"/>
        <v>0.19732441471571907</v>
      </c>
      <c r="CC1847">
        <f t="shared" si="520"/>
        <v>0.26421404682274247</v>
      </c>
      <c r="CD1847">
        <f t="shared" si="520"/>
        <v>0.33110367892976589</v>
      </c>
      <c r="CE1847">
        <f t="shared" si="520"/>
        <v>0.39799331103678931</v>
      </c>
      <c r="CF1847">
        <f t="shared" si="516"/>
        <v>0.49832775919732442</v>
      </c>
      <c r="CG1847">
        <f t="shared" si="516"/>
        <v>0.66555183946488294</v>
      </c>
      <c r="CH1847">
        <f t="shared" si="516"/>
        <v>0.83277591973244147</v>
      </c>
      <c r="CI1847">
        <f t="shared" si="516"/>
        <v>1</v>
      </c>
      <c r="CJ1847">
        <f t="shared" si="505"/>
        <v>0.12762260900985922</v>
      </c>
      <c r="CK1847">
        <f t="shared" si="506"/>
        <v>0.27444651027719913</v>
      </c>
      <c r="CL1847">
        <f t="shared" si="507"/>
        <v>0.21606847500910209</v>
      </c>
      <c r="CM1847">
        <f t="shared" si="508"/>
        <v>0.10978687417597539</v>
      </c>
      <c r="CN1847">
        <f t="shared" si="509"/>
        <v>0.12687135711172681</v>
      </c>
      <c r="CO1847">
        <f t="shared" si="510"/>
        <v>0.9273060867318258</v>
      </c>
      <c r="CP1847">
        <f t="shared" si="511"/>
        <v>0.3082870780821968</v>
      </c>
    </row>
    <row r="1848" spans="1:94">
      <c r="A1848">
        <v>1506.1840865155345</v>
      </c>
      <c r="B1848">
        <v>1583.3474940498224</v>
      </c>
      <c r="C1848">
        <v>1704.7796199040295</v>
      </c>
      <c r="D1848">
        <v>1933.8386132972803</v>
      </c>
      <c r="E1848">
        <v>2070.7748174634839</v>
      </c>
      <c r="F1848">
        <v>2134.2208013155778</v>
      </c>
      <c r="G1848">
        <v>2027.894741000981</v>
      </c>
      <c r="H1848">
        <v>1811.5047889676184</v>
      </c>
      <c r="I1848">
        <v>1575.4678551166851</v>
      </c>
      <c r="J1848">
        <v>1355.937124618413</v>
      </c>
      <c r="K1848">
        <v>997.84957262656951</v>
      </c>
      <c r="L1848">
        <v>738.01379690452234</v>
      </c>
      <c r="M1848">
        <v>553.47407379531103</v>
      </c>
      <c r="N1848">
        <v>336.66215003320747</v>
      </c>
      <c r="O1848">
        <v>237.27652929411821</v>
      </c>
      <c r="P1848">
        <v>193.04592097842715</v>
      </c>
      <c r="Q1848">
        <v>167.60830888820004</v>
      </c>
      <c r="R1848">
        <v>155.83326403933003</v>
      </c>
      <c r="S1848">
        <v>152.00874278799648</v>
      </c>
      <c r="T1848">
        <v>150.18741666726814</v>
      </c>
      <c r="U1848">
        <v>1</v>
      </c>
      <c r="V1848">
        <v>2</v>
      </c>
      <c r="W1848">
        <v>3</v>
      </c>
      <c r="X1848">
        <v>5</v>
      </c>
      <c r="Y1848">
        <v>7</v>
      </c>
      <c r="Z1848">
        <v>10</v>
      </c>
      <c r="AA1848">
        <v>15</v>
      </c>
      <c r="AB1848">
        <v>20</v>
      </c>
      <c r="AC1848">
        <v>25</v>
      </c>
      <c r="AD1848">
        <v>30</v>
      </c>
      <c r="AE1848">
        <v>40</v>
      </c>
      <c r="AF1848">
        <v>50</v>
      </c>
      <c r="AG1848">
        <v>60</v>
      </c>
      <c r="AH1848">
        <v>80</v>
      </c>
      <c r="AI1848">
        <v>100</v>
      </c>
      <c r="AJ1848">
        <v>120</v>
      </c>
      <c r="AK1848">
        <v>150</v>
      </c>
      <c r="AL1848">
        <v>200</v>
      </c>
      <c r="AM1848">
        <v>250</v>
      </c>
      <c r="AN1848">
        <v>300</v>
      </c>
      <c r="AO1848">
        <v>1490.8741756116146</v>
      </c>
      <c r="AP1848">
        <v>2586.7022142796336</v>
      </c>
      <c r="AQ1848">
        <v>1020.489513854165</v>
      </c>
      <c r="AR1848">
        <v>147.54866784122623</v>
      </c>
      <c r="AS1848">
        <v>1.822288106948033</v>
      </c>
      <c r="AT1848">
        <v>8.3121941899022662</v>
      </c>
      <c r="AU1848">
        <v>18.441829598910779</v>
      </c>
      <c r="AV1848">
        <f t="shared" si="514"/>
        <v>0.68345456298288587</v>
      </c>
      <c r="AW1848">
        <f t="shared" si="514"/>
        <v>0.72234675508577528</v>
      </c>
      <c r="AX1848">
        <f t="shared" si="514"/>
        <v>0.78355143379420944</v>
      </c>
      <c r="AY1848">
        <f t="shared" si="514"/>
        <v>0.89900261277417104</v>
      </c>
      <c r="AZ1848">
        <f t="shared" si="514"/>
        <v>0.96802171559056693</v>
      </c>
      <c r="BA1848">
        <f t="shared" si="514"/>
        <v>1</v>
      </c>
      <c r="BB1848">
        <f t="shared" si="514"/>
        <v>0.94640913749874012</v>
      </c>
      <c r="BC1848">
        <f t="shared" si="514"/>
        <v>0.83734345659452492</v>
      </c>
      <c r="BD1848">
        <f t="shared" si="514"/>
        <v>0.71837522971019085</v>
      </c>
      <c r="BE1848">
        <f t="shared" si="514"/>
        <v>0.60772652178172726</v>
      </c>
      <c r="BF1848">
        <f t="shared" si="514"/>
        <v>0.4272418813706394</v>
      </c>
      <c r="BG1848">
        <f t="shared" si="514"/>
        <v>0.29627847232089416</v>
      </c>
      <c r="BH1848">
        <f t="shared" si="519"/>
        <v>0.20326606409373982</v>
      </c>
      <c r="BI1848">
        <f t="shared" si="519"/>
        <v>9.3987699405065142E-2</v>
      </c>
      <c r="BJ1848">
        <f t="shared" si="519"/>
        <v>4.3894983471907408E-2</v>
      </c>
      <c r="BK1848">
        <f t="shared" si="515"/>
        <v>2.1601705214630812E-2</v>
      </c>
      <c r="BL1848">
        <f t="shared" si="515"/>
        <v>8.7805438939324784E-3</v>
      </c>
      <c r="BM1848">
        <f t="shared" si="515"/>
        <v>2.8456413161932143E-3</v>
      </c>
      <c r="BN1848">
        <f t="shared" si="515"/>
        <v>9.1799167031213669E-4</v>
      </c>
      <c r="BO1848">
        <f t="shared" si="515"/>
        <v>0</v>
      </c>
      <c r="BP1848">
        <f t="shared" si="518"/>
        <v>0</v>
      </c>
      <c r="BQ1848">
        <f t="shared" si="518"/>
        <v>3.3444816053511705E-3</v>
      </c>
      <c r="BR1848">
        <f t="shared" si="518"/>
        <v>6.688963210702341E-3</v>
      </c>
      <c r="BS1848">
        <f t="shared" si="517"/>
        <v>1.3377926421404682E-2</v>
      </c>
      <c r="BT1848">
        <f t="shared" si="517"/>
        <v>2.0066889632107024E-2</v>
      </c>
      <c r="BU1848">
        <f t="shared" si="517"/>
        <v>3.0100334448160536E-2</v>
      </c>
      <c r="BV1848">
        <f t="shared" si="517"/>
        <v>4.6822742474916385E-2</v>
      </c>
      <c r="BW1848">
        <f t="shared" si="517"/>
        <v>6.354515050167224E-2</v>
      </c>
      <c r="BX1848">
        <f t="shared" si="517"/>
        <v>8.0267558528428096E-2</v>
      </c>
      <c r="BY1848">
        <f t="shared" si="517"/>
        <v>9.6989966555183951E-2</v>
      </c>
      <c r="BZ1848">
        <f t="shared" si="517"/>
        <v>0.13043478260869565</v>
      </c>
      <c r="CA1848">
        <f t="shared" si="517"/>
        <v>0.16387959866220736</v>
      </c>
      <c r="CB1848">
        <f t="shared" si="517"/>
        <v>0.19732441471571907</v>
      </c>
      <c r="CC1848">
        <f t="shared" si="520"/>
        <v>0.26421404682274247</v>
      </c>
      <c r="CD1848">
        <f t="shared" si="520"/>
        <v>0.33110367892976589</v>
      </c>
      <c r="CE1848">
        <f t="shared" si="520"/>
        <v>0.39799331103678931</v>
      </c>
      <c r="CF1848">
        <f t="shared" si="516"/>
        <v>0.49832775919732442</v>
      </c>
      <c r="CG1848">
        <f t="shared" si="516"/>
        <v>0.66555183946488294</v>
      </c>
      <c r="CH1848">
        <f t="shared" si="516"/>
        <v>0.83277591973244147</v>
      </c>
      <c r="CI1848">
        <f t="shared" si="516"/>
        <v>1</v>
      </c>
      <c r="CJ1848">
        <f t="shared" si="505"/>
        <v>0.29676837186605504</v>
      </c>
      <c r="CK1848">
        <f t="shared" si="506"/>
        <v>0.51637318923439546</v>
      </c>
      <c r="CL1848">
        <f t="shared" si="507"/>
        <v>0.20250290858800901</v>
      </c>
      <c r="CM1848">
        <f t="shared" si="508"/>
        <v>2.7564863294834915E-2</v>
      </c>
      <c r="CN1848">
        <f t="shared" si="509"/>
        <v>0.1763050809264044</v>
      </c>
      <c r="CO1848">
        <f t="shared" si="510"/>
        <v>0.38485232578432982</v>
      </c>
      <c r="CP1848">
        <f t="shared" si="511"/>
        <v>0.21104573997276949</v>
      </c>
    </row>
    <row r="1849" spans="1:94">
      <c r="A1849">
        <v>1623.8658511055828</v>
      </c>
      <c r="B1849">
        <v>1720.3474024677284</v>
      </c>
      <c r="C1849">
        <v>1890.8054565953278</v>
      </c>
      <c r="D1849">
        <v>2276.9185591066389</v>
      </c>
      <c r="E1849">
        <v>2584.345266782962</v>
      </c>
      <c r="F1849">
        <v>2886.0851495794113</v>
      </c>
      <c r="G1849">
        <v>3144.2933070290355</v>
      </c>
      <c r="H1849">
        <v>3253.3918743062427</v>
      </c>
      <c r="I1849">
        <v>3289.6140374930023</v>
      </c>
      <c r="J1849">
        <v>3286.5833980945513</v>
      </c>
      <c r="K1849">
        <v>3226.2473337200372</v>
      </c>
      <c r="L1849">
        <v>3143.9532784613334</v>
      </c>
      <c r="M1849">
        <v>3065.4989951933139</v>
      </c>
      <c r="N1849">
        <v>2944.7097779100113</v>
      </c>
      <c r="O1849">
        <v>2867.6497195735074</v>
      </c>
      <c r="P1849">
        <v>2819.1127123819042</v>
      </c>
      <c r="Q1849">
        <v>2776.1220337914642</v>
      </c>
      <c r="R1849">
        <v>2741.0920564437847</v>
      </c>
      <c r="S1849">
        <v>2724.5463419115922</v>
      </c>
      <c r="T1849">
        <v>2715.4797224056319</v>
      </c>
      <c r="U1849">
        <v>1</v>
      </c>
      <c r="V1849">
        <v>2</v>
      </c>
      <c r="W1849">
        <v>3</v>
      </c>
      <c r="X1849">
        <v>5</v>
      </c>
      <c r="Y1849">
        <v>7</v>
      </c>
      <c r="Z1849">
        <v>10</v>
      </c>
      <c r="AA1849">
        <v>15</v>
      </c>
      <c r="AB1849">
        <v>20</v>
      </c>
      <c r="AC1849">
        <v>25</v>
      </c>
      <c r="AD1849">
        <v>30</v>
      </c>
      <c r="AE1849">
        <v>40</v>
      </c>
      <c r="AF1849">
        <v>50</v>
      </c>
      <c r="AG1849">
        <v>60</v>
      </c>
      <c r="AH1849">
        <v>80</v>
      </c>
      <c r="AI1849">
        <v>100</v>
      </c>
      <c r="AJ1849">
        <v>120</v>
      </c>
      <c r="AK1849">
        <v>150</v>
      </c>
      <c r="AL1849">
        <v>200</v>
      </c>
      <c r="AM1849">
        <v>250</v>
      </c>
      <c r="AN1849">
        <v>300</v>
      </c>
      <c r="AO1849">
        <v>1606.3836877701219</v>
      </c>
      <c r="AP1849">
        <v>3867.8788287758598</v>
      </c>
      <c r="AQ1849">
        <v>3590.8805571639232</v>
      </c>
      <c r="AR1849">
        <v>2696.0662699665227</v>
      </c>
      <c r="AS1849">
        <v>2.0824075260799</v>
      </c>
      <c r="AT1849">
        <v>2.0316523367854997</v>
      </c>
      <c r="AU1849">
        <v>16.713039995510918</v>
      </c>
      <c r="AV1849">
        <f t="shared" si="514"/>
        <v>0</v>
      </c>
      <c r="AW1849">
        <f t="shared" si="514"/>
        <v>5.7920850312548962E-2</v>
      </c>
      <c r="AX1849">
        <f t="shared" si="514"/>
        <v>0.16025207631693028</v>
      </c>
      <c r="AY1849">
        <f t="shared" si="514"/>
        <v>0.39204767763689413</v>
      </c>
      <c r="AZ1849">
        <f t="shared" si="514"/>
        <v>0.57660540982512642</v>
      </c>
      <c r="BA1849">
        <f t="shared" si="514"/>
        <v>0.75774916568347483</v>
      </c>
      <c r="BB1849">
        <f t="shared" si="514"/>
        <v>0.91275948450580024</v>
      </c>
      <c r="BC1849">
        <f t="shared" si="514"/>
        <v>0.97825471852062096</v>
      </c>
      <c r="BD1849">
        <f t="shared" si="514"/>
        <v>1</v>
      </c>
      <c r="BE1849">
        <f t="shared" si="514"/>
        <v>0.9981806137186775</v>
      </c>
      <c r="BF1849">
        <f t="shared" si="514"/>
        <v>0.96195901379884363</v>
      </c>
      <c r="BG1849">
        <f t="shared" si="514"/>
        <v>0.91255535487175299</v>
      </c>
      <c r="BH1849">
        <f t="shared" si="519"/>
        <v>0.86545682947088398</v>
      </c>
      <c r="BI1849">
        <f t="shared" si="519"/>
        <v>0.79294333777364046</v>
      </c>
      <c r="BJ1849">
        <f t="shared" si="519"/>
        <v>0.74668180859039246</v>
      </c>
      <c r="BK1849">
        <f t="shared" si="515"/>
        <v>0.71754354652398278</v>
      </c>
      <c r="BL1849">
        <f t="shared" si="515"/>
        <v>0.69173491653911356</v>
      </c>
      <c r="BM1849">
        <f t="shared" si="515"/>
        <v>0.67070534098024681</v>
      </c>
      <c r="BN1849">
        <f t="shared" si="515"/>
        <v>0.66077243835582555</v>
      </c>
      <c r="BO1849">
        <f t="shared" si="515"/>
        <v>0.65532946709519135</v>
      </c>
      <c r="BP1849">
        <f t="shared" si="518"/>
        <v>0</v>
      </c>
      <c r="BQ1849">
        <f t="shared" si="518"/>
        <v>3.3444816053511705E-3</v>
      </c>
      <c r="BR1849">
        <f t="shared" si="518"/>
        <v>6.688963210702341E-3</v>
      </c>
      <c r="BS1849">
        <f t="shared" si="517"/>
        <v>1.3377926421404682E-2</v>
      </c>
      <c r="BT1849">
        <f t="shared" si="517"/>
        <v>2.0066889632107024E-2</v>
      </c>
      <c r="BU1849">
        <f t="shared" si="517"/>
        <v>3.0100334448160536E-2</v>
      </c>
      <c r="BV1849">
        <f t="shared" si="517"/>
        <v>4.6822742474916385E-2</v>
      </c>
      <c r="BW1849">
        <f t="shared" si="517"/>
        <v>6.354515050167224E-2</v>
      </c>
      <c r="BX1849">
        <f t="shared" si="517"/>
        <v>8.0267558528428096E-2</v>
      </c>
      <c r="BY1849">
        <f t="shared" si="517"/>
        <v>9.6989966555183951E-2</v>
      </c>
      <c r="BZ1849">
        <f t="shared" si="517"/>
        <v>0.13043478260869565</v>
      </c>
      <c r="CA1849">
        <f t="shared" si="517"/>
        <v>0.16387959866220736</v>
      </c>
      <c r="CB1849">
        <f t="shared" si="517"/>
        <v>0.19732441471571907</v>
      </c>
      <c r="CC1849">
        <f t="shared" si="520"/>
        <v>0.26421404682274247</v>
      </c>
      <c r="CD1849">
        <f t="shared" si="520"/>
        <v>0.33110367892976589</v>
      </c>
      <c r="CE1849">
        <f t="shared" si="520"/>
        <v>0.39799331103678931</v>
      </c>
      <c r="CF1849">
        <f t="shared" si="516"/>
        <v>0.49832775919732442</v>
      </c>
      <c r="CG1849">
        <f t="shared" si="516"/>
        <v>0.66555183946488294</v>
      </c>
      <c r="CH1849">
        <f t="shared" si="516"/>
        <v>0.83277591973244147</v>
      </c>
      <c r="CI1849">
        <f t="shared" si="516"/>
        <v>1</v>
      </c>
      <c r="CJ1849">
        <f t="shared" si="505"/>
        <v>0.31991657069541524</v>
      </c>
      <c r="CK1849">
        <f t="shared" si="506"/>
        <v>0.77312200977472145</v>
      </c>
      <c r="CL1849">
        <f t="shared" si="507"/>
        <v>0.71761133410098665</v>
      </c>
      <c r="CM1849">
        <f t="shared" si="508"/>
        <v>0.53828983366062577</v>
      </c>
      <c r="CN1849">
        <f t="shared" si="509"/>
        <v>0.21098767014398667</v>
      </c>
      <c r="CO1849">
        <f t="shared" si="510"/>
        <v>5.4297491409763143E-2</v>
      </c>
      <c r="CP1849">
        <f t="shared" si="511"/>
        <v>0.16782599988777297</v>
      </c>
    </row>
    <row r="1850" spans="1:94">
      <c r="A1850">
        <v>921.96240268720487</v>
      </c>
      <c r="B1850">
        <v>924.23851314986177</v>
      </c>
      <c r="C1850">
        <v>929.79382538262098</v>
      </c>
      <c r="D1850">
        <v>952.33154155043849</v>
      </c>
      <c r="E1850">
        <v>986.8814473287257</v>
      </c>
      <c r="F1850">
        <v>1045.3216338785169</v>
      </c>
      <c r="G1850">
        <v>1121.3992591932679</v>
      </c>
      <c r="H1850">
        <v>1157.8259270395454</v>
      </c>
      <c r="I1850">
        <v>1162.9472066338408</v>
      </c>
      <c r="J1850">
        <v>1147.3595075669716</v>
      </c>
      <c r="K1850">
        <v>1084.4945519200996</v>
      </c>
      <c r="L1850">
        <v>1009.0972393512053</v>
      </c>
      <c r="M1850">
        <v>938.11430125671643</v>
      </c>
      <c r="N1850">
        <v>826.96200301720569</v>
      </c>
      <c r="O1850">
        <v>753.91938041454455</v>
      </c>
      <c r="P1850">
        <v>707.07376498693134</v>
      </c>
      <c r="Q1850">
        <v>665.57735699106638</v>
      </c>
      <c r="R1850">
        <v>632.84085261331325</v>
      </c>
      <c r="S1850">
        <v>618.3058202959761</v>
      </c>
      <c r="T1850">
        <v>610.75873040458998</v>
      </c>
      <c r="U1850">
        <v>1</v>
      </c>
      <c r="V1850">
        <v>2</v>
      </c>
      <c r="W1850">
        <v>3</v>
      </c>
      <c r="X1850">
        <v>5</v>
      </c>
      <c r="Y1850">
        <v>7</v>
      </c>
      <c r="Z1850">
        <v>10</v>
      </c>
      <c r="AA1850">
        <v>15</v>
      </c>
      <c r="AB1850">
        <v>20</v>
      </c>
      <c r="AC1850">
        <v>25</v>
      </c>
      <c r="AD1850">
        <v>30</v>
      </c>
      <c r="AE1850">
        <v>40</v>
      </c>
      <c r="AF1850">
        <v>50</v>
      </c>
      <c r="AG1850">
        <v>60</v>
      </c>
      <c r="AH1850">
        <v>80</v>
      </c>
      <c r="AI1850">
        <v>100</v>
      </c>
      <c r="AJ1850">
        <v>120</v>
      </c>
      <c r="AK1850">
        <v>150</v>
      </c>
      <c r="AL1850">
        <v>200</v>
      </c>
      <c r="AM1850">
        <v>250</v>
      </c>
      <c r="AN1850">
        <v>300</v>
      </c>
      <c r="AO1850">
        <v>921.72258180417634</v>
      </c>
      <c r="AP1850">
        <v>1400.2319251302524</v>
      </c>
      <c r="AQ1850">
        <v>760.2252607269603</v>
      </c>
      <c r="AR1850">
        <v>594.87073146383295</v>
      </c>
      <c r="AS1850">
        <v>5.2265941230469224</v>
      </c>
      <c r="AT1850">
        <v>15.37289218713048</v>
      </c>
      <c r="AU1850">
        <v>19.897275000167191</v>
      </c>
      <c r="AV1850">
        <f t="shared" si="514"/>
        <v>0.56358233769698085</v>
      </c>
      <c r="AW1850">
        <f t="shared" si="514"/>
        <v>0.56770431879698469</v>
      </c>
      <c r="AX1850">
        <f t="shared" si="514"/>
        <v>0.57776485513902309</v>
      </c>
      <c r="AY1850">
        <f t="shared" si="514"/>
        <v>0.6185801150331115</v>
      </c>
      <c r="AZ1850">
        <f t="shared" si="514"/>
        <v>0.68114916032398642</v>
      </c>
      <c r="BA1850">
        <f t="shared" si="514"/>
        <v>0.78698292735379438</v>
      </c>
      <c r="BB1850">
        <f t="shared" si="514"/>
        <v>0.92475767019932609</v>
      </c>
      <c r="BC1850">
        <f t="shared" si="514"/>
        <v>0.99072548628818324</v>
      </c>
      <c r="BD1850">
        <f t="shared" si="514"/>
        <v>1</v>
      </c>
      <c r="BE1850">
        <f t="shared" si="514"/>
        <v>0.97177105329449565</v>
      </c>
      <c r="BF1850">
        <f t="shared" si="514"/>
        <v>0.85792413624877939</v>
      </c>
      <c r="BG1850">
        <f t="shared" si="514"/>
        <v>0.72138142336247901</v>
      </c>
      <c r="BH1850">
        <f t="shared" si="519"/>
        <v>0.59283303608135962</v>
      </c>
      <c r="BI1850">
        <f t="shared" si="519"/>
        <v>0.3915389073111607</v>
      </c>
      <c r="BJ1850">
        <f t="shared" si="519"/>
        <v>0.25926048110884314</v>
      </c>
      <c r="BK1850">
        <f t="shared" si="515"/>
        <v>0.17442420247530568</v>
      </c>
      <c r="BL1850">
        <f t="shared" si="515"/>
        <v>9.9275209364777614E-2</v>
      </c>
      <c r="BM1850">
        <f t="shared" si="515"/>
        <v>3.9990190232719526E-2</v>
      </c>
      <c r="BN1850">
        <f t="shared" si="515"/>
        <v>1.3667597598057831E-2</v>
      </c>
      <c r="BO1850">
        <f t="shared" si="515"/>
        <v>0</v>
      </c>
      <c r="BP1850">
        <f t="shared" si="518"/>
        <v>0</v>
      </c>
      <c r="BQ1850">
        <f t="shared" si="518"/>
        <v>3.3444816053511705E-3</v>
      </c>
      <c r="BR1850">
        <f t="shared" si="518"/>
        <v>6.688963210702341E-3</v>
      </c>
      <c r="BS1850">
        <f t="shared" si="517"/>
        <v>1.3377926421404682E-2</v>
      </c>
      <c r="BT1850">
        <f t="shared" si="517"/>
        <v>2.0066889632107024E-2</v>
      </c>
      <c r="BU1850">
        <f t="shared" si="517"/>
        <v>3.0100334448160536E-2</v>
      </c>
      <c r="BV1850">
        <f t="shared" si="517"/>
        <v>4.6822742474916385E-2</v>
      </c>
      <c r="BW1850">
        <f t="shared" si="517"/>
        <v>6.354515050167224E-2</v>
      </c>
      <c r="BX1850">
        <f t="shared" ref="BX1850:CD1898" si="521">(AC1850-MIN($U1850:$AN1850))/(MAX($U1850:$AN1850)-MIN($U1850:$AN1850))</f>
        <v>8.0267558528428096E-2</v>
      </c>
      <c r="BY1850">
        <f t="shared" si="521"/>
        <v>9.6989966555183951E-2</v>
      </c>
      <c r="BZ1850">
        <f t="shared" si="521"/>
        <v>0.13043478260869565</v>
      </c>
      <c r="CA1850">
        <f t="shared" si="521"/>
        <v>0.16387959866220736</v>
      </c>
      <c r="CB1850">
        <f t="shared" si="521"/>
        <v>0.19732441471571907</v>
      </c>
      <c r="CC1850">
        <f t="shared" si="520"/>
        <v>0.26421404682274247</v>
      </c>
      <c r="CD1850">
        <f t="shared" si="520"/>
        <v>0.33110367892976589</v>
      </c>
      <c r="CE1850">
        <f t="shared" si="520"/>
        <v>0.39799331103678931</v>
      </c>
      <c r="CF1850">
        <f t="shared" si="516"/>
        <v>0.49832775919732442</v>
      </c>
      <c r="CG1850">
        <f t="shared" si="516"/>
        <v>0.66555183946488294</v>
      </c>
      <c r="CH1850">
        <f t="shared" si="516"/>
        <v>0.83277591973244147</v>
      </c>
      <c r="CI1850">
        <f t="shared" si="516"/>
        <v>1</v>
      </c>
      <c r="CJ1850">
        <f t="shared" si="505"/>
        <v>0.18270993623330187</v>
      </c>
      <c r="CK1850">
        <f t="shared" si="506"/>
        <v>0.27860359221047143</v>
      </c>
      <c r="CL1850">
        <f t="shared" si="507"/>
        <v>0.15034574363265737</v>
      </c>
      <c r="CM1850">
        <f t="shared" si="508"/>
        <v>0.1172085634196058</v>
      </c>
      <c r="CN1850">
        <f t="shared" si="509"/>
        <v>0.63021254973958962</v>
      </c>
      <c r="CO1850">
        <f t="shared" si="510"/>
        <v>0.75646800984897267</v>
      </c>
      <c r="CP1850">
        <f t="shared" si="511"/>
        <v>0.24743187500417979</v>
      </c>
    </row>
    <row r="1851" spans="1:94">
      <c r="A1851">
        <v>194.2499000958222</v>
      </c>
      <c r="B1851">
        <v>212.74468598085159</v>
      </c>
      <c r="C1851">
        <v>219.59947704752111</v>
      </c>
      <c r="D1851">
        <v>214.95870575026427</v>
      </c>
      <c r="E1851">
        <v>205.46479308809245</v>
      </c>
      <c r="F1851">
        <v>194.6835750104857</v>
      </c>
      <c r="G1851">
        <v>184.71845873749479</v>
      </c>
      <c r="H1851">
        <v>178.14896039911463</v>
      </c>
      <c r="I1851">
        <v>171.92368478922282</v>
      </c>
      <c r="J1851">
        <v>165.28802458372152</v>
      </c>
      <c r="K1851">
        <v>150.93196847818479</v>
      </c>
      <c r="L1851">
        <v>136.6687620302873</v>
      </c>
      <c r="M1851">
        <v>123.97362528268197</v>
      </c>
      <c r="N1851">
        <v>105.06701010019484</v>
      </c>
      <c r="O1851">
        <v>93.566560752348394</v>
      </c>
      <c r="P1851">
        <v>86.82160402481118</v>
      </c>
      <c r="Q1851">
        <v>81.448173558933277</v>
      </c>
      <c r="R1851">
        <v>77.723142071133822</v>
      </c>
      <c r="S1851">
        <v>76.223915050394027</v>
      </c>
      <c r="T1851">
        <v>75.481024989436776</v>
      </c>
      <c r="U1851">
        <v>1</v>
      </c>
      <c r="V1851">
        <v>2</v>
      </c>
      <c r="W1851">
        <v>3</v>
      </c>
      <c r="X1851">
        <v>5</v>
      </c>
      <c r="Y1851">
        <v>7</v>
      </c>
      <c r="Z1851">
        <v>10</v>
      </c>
      <c r="AA1851">
        <v>15</v>
      </c>
      <c r="AB1851">
        <v>20</v>
      </c>
      <c r="AC1851">
        <v>25</v>
      </c>
      <c r="AD1851">
        <v>30</v>
      </c>
      <c r="AE1851">
        <v>40</v>
      </c>
      <c r="AF1851">
        <v>50</v>
      </c>
      <c r="AG1851">
        <v>60</v>
      </c>
      <c r="AH1851">
        <v>80</v>
      </c>
      <c r="AI1851">
        <v>100</v>
      </c>
      <c r="AJ1851">
        <v>120</v>
      </c>
      <c r="AK1851">
        <v>150</v>
      </c>
      <c r="AL1851">
        <v>200</v>
      </c>
      <c r="AM1851">
        <v>250</v>
      </c>
      <c r="AN1851">
        <v>300</v>
      </c>
      <c r="AO1851">
        <v>183.29950634092773</v>
      </c>
      <c r="AP1851">
        <v>251.11253812928169</v>
      </c>
      <c r="AQ1851">
        <v>180.09071488816454</v>
      </c>
      <c r="AR1851">
        <v>73.977090501507234</v>
      </c>
      <c r="AS1851">
        <v>0.70326113514145816</v>
      </c>
      <c r="AT1851">
        <v>1.7339514259467679</v>
      </c>
      <c r="AU1851">
        <v>24.617436642054123</v>
      </c>
      <c r="AV1851">
        <f t="shared" si="514"/>
        <v>0.82410595874647463</v>
      </c>
      <c r="AW1851">
        <f t="shared" si="514"/>
        <v>0.95243640929541196</v>
      </c>
      <c r="AX1851">
        <f t="shared" si="514"/>
        <v>1</v>
      </c>
      <c r="AY1851">
        <f t="shared" si="514"/>
        <v>0.96779890964006154</v>
      </c>
      <c r="AZ1851">
        <f t="shared" si="514"/>
        <v>0.90192314892660708</v>
      </c>
      <c r="BA1851">
        <f t="shared" si="514"/>
        <v>0.82711511481546096</v>
      </c>
      <c r="BB1851">
        <f t="shared" si="514"/>
        <v>0.75796979628973427</v>
      </c>
      <c r="BC1851">
        <f t="shared" si="514"/>
        <v>0.71238577672413106</v>
      </c>
      <c r="BD1851">
        <f t="shared" si="514"/>
        <v>0.66919022805571471</v>
      </c>
      <c r="BE1851">
        <f t="shared" si="514"/>
        <v>0.62314712871110811</v>
      </c>
      <c r="BF1851">
        <f t="shared" si="514"/>
        <v>0.52353423459154891</v>
      </c>
      <c r="BG1851">
        <f t="shared" si="514"/>
        <v>0.42456559980390235</v>
      </c>
      <c r="BH1851">
        <f t="shared" si="519"/>
        <v>0.33647738787605858</v>
      </c>
      <c r="BI1851">
        <f t="shared" si="519"/>
        <v>0.20528936224512018</v>
      </c>
      <c r="BJ1851">
        <f t="shared" si="519"/>
        <v>0.12549077168565875</v>
      </c>
      <c r="BK1851">
        <f t="shared" si="515"/>
        <v>7.8689292546687842E-2</v>
      </c>
      <c r="BL1851">
        <f t="shared" si="515"/>
        <v>4.1404473086427203E-2</v>
      </c>
      <c r="BM1851">
        <f t="shared" si="515"/>
        <v>1.5557460198041825E-2</v>
      </c>
      <c r="BN1851">
        <f t="shared" si="515"/>
        <v>5.1547185689854794E-3</v>
      </c>
      <c r="BO1851">
        <f t="shared" si="515"/>
        <v>0</v>
      </c>
      <c r="BP1851">
        <f t="shared" si="518"/>
        <v>0</v>
      </c>
      <c r="BQ1851">
        <f t="shared" si="518"/>
        <v>3.3444816053511705E-3</v>
      </c>
      <c r="BR1851">
        <f t="shared" si="518"/>
        <v>6.688963210702341E-3</v>
      </c>
      <c r="BS1851">
        <f t="shared" si="518"/>
        <v>1.3377926421404682E-2</v>
      </c>
      <c r="BT1851">
        <f t="shared" si="518"/>
        <v>2.0066889632107024E-2</v>
      </c>
      <c r="BU1851">
        <f t="shared" si="518"/>
        <v>3.0100334448160536E-2</v>
      </c>
      <c r="BV1851">
        <f t="shared" si="518"/>
        <v>4.6822742474916385E-2</v>
      </c>
      <c r="BW1851">
        <f t="shared" si="518"/>
        <v>6.354515050167224E-2</v>
      </c>
      <c r="BX1851">
        <f t="shared" si="521"/>
        <v>8.0267558528428096E-2</v>
      </c>
      <c r="BY1851">
        <f t="shared" si="521"/>
        <v>9.6989966555183951E-2</v>
      </c>
      <c r="BZ1851">
        <f t="shared" si="521"/>
        <v>0.13043478260869565</v>
      </c>
      <c r="CA1851">
        <f t="shared" si="521"/>
        <v>0.16387959866220736</v>
      </c>
      <c r="CB1851">
        <f t="shared" si="521"/>
        <v>0.19732441471571907</v>
      </c>
      <c r="CC1851">
        <f t="shared" si="520"/>
        <v>0.26421404682274247</v>
      </c>
      <c r="CD1851">
        <f t="shared" si="520"/>
        <v>0.33110367892976589</v>
      </c>
      <c r="CE1851">
        <f t="shared" si="520"/>
        <v>0.39799331103678931</v>
      </c>
      <c r="CF1851">
        <f t="shared" si="516"/>
        <v>0.49832775919732442</v>
      </c>
      <c r="CG1851">
        <f t="shared" si="516"/>
        <v>0.66555183946488294</v>
      </c>
      <c r="CH1851">
        <f t="shared" si="516"/>
        <v>0.83277591973244147</v>
      </c>
      <c r="CI1851">
        <f t="shared" si="516"/>
        <v>1</v>
      </c>
      <c r="CJ1851">
        <f t="shared" si="505"/>
        <v>3.4729359988161873E-2</v>
      </c>
      <c r="CK1851">
        <f t="shared" si="506"/>
        <v>4.8319145917691722E-2</v>
      </c>
      <c r="CL1851">
        <f t="shared" si="507"/>
        <v>3.4086315608850608E-2</v>
      </c>
      <c r="CM1851">
        <f t="shared" si="508"/>
        <v>1.2821060220742933E-2</v>
      </c>
      <c r="CN1851">
        <f t="shared" si="509"/>
        <v>2.7101484685527755E-2</v>
      </c>
      <c r="CO1851">
        <f t="shared" si="510"/>
        <v>3.862902241825094E-2</v>
      </c>
      <c r="CP1851">
        <f t="shared" si="511"/>
        <v>0.36543591605135306</v>
      </c>
    </row>
    <row r="1852" spans="1:94">
      <c r="A1852">
        <v>2214.4993835316272</v>
      </c>
      <c r="B1852">
        <v>2302.4291030384456</v>
      </c>
      <c r="C1852">
        <v>2380.4833966280153</v>
      </c>
      <c r="D1852">
        <v>2463.9764508746071</v>
      </c>
      <c r="E1852">
        <v>2497.6153141622399</v>
      </c>
      <c r="F1852">
        <v>2513.4896316599493</v>
      </c>
      <c r="G1852">
        <v>2503.8187676816851</v>
      </c>
      <c r="H1852">
        <v>2472.7039550825566</v>
      </c>
      <c r="I1852">
        <v>2429.588302013527</v>
      </c>
      <c r="J1852">
        <v>2379.3775250067756</v>
      </c>
      <c r="K1852">
        <v>2267.7999393084551</v>
      </c>
      <c r="L1852">
        <v>2147.8052003641596</v>
      </c>
      <c r="M1852">
        <v>2021.5359792614731</v>
      </c>
      <c r="N1852">
        <v>1757.2035185187306</v>
      </c>
      <c r="O1852">
        <v>1496.8273437293606</v>
      </c>
      <c r="P1852">
        <v>1262.7840226974367</v>
      </c>
      <c r="Q1852">
        <v>983.92711519753527</v>
      </c>
      <c r="R1852">
        <v>699.3308565516819</v>
      </c>
      <c r="S1852">
        <v>561.62620282724822</v>
      </c>
      <c r="T1852">
        <v>496.84783332685771</v>
      </c>
      <c r="U1852">
        <v>1</v>
      </c>
      <c r="V1852">
        <v>2</v>
      </c>
      <c r="W1852">
        <v>3</v>
      </c>
      <c r="X1852">
        <v>5</v>
      </c>
      <c r="Y1852">
        <v>7</v>
      </c>
      <c r="Z1852">
        <v>10</v>
      </c>
      <c r="AA1852">
        <v>15</v>
      </c>
      <c r="AB1852">
        <v>20</v>
      </c>
      <c r="AC1852">
        <v>25</v>
      </c>
      <c r="AD1852">
        <v>30</v>
      </c>
      <c r="AE1852">
        <v>40</v>
      </c>
      <c r="AF1852">
        <v>50</v>
      </c>
      <c r="AG1852">
        <v>60</v>
      </c>
      <c r="AH1852">
        <v>80</v>
      </c>
      <c r="AI1852">
        <v>100</v>
      </c>
      <c r="AJ1852">
        <v>120</v>
      </c>
      <c r="AK1852">
        <v>150</v>
      </c>
      <c r="AL1852">
        <v>200</v>
      </c>
      <c r="AM1852">
        <v>250</v>
      </c>
      <c r="AN1852">
        <v>300</v>
      </c>
      <c r="AO1852">
        <v>2185.973763937639</v>
      </c>
      <c r="AP1852">
        <v>2551.6657984071589</v>
      </c>
      <c r="AQ1852">
        <v>2163.7574829266355</v>
      </c>
      <c r="AR1852">
        <v>414.97998530758582</v>
      </c>
      <c r="AS1852">
        <v>1.0291508811221064</v>
      </c>
      <c r="AT1852">
        <v>15.15223931642916</v>
      </c>
      <c r="AU1852">
        <v>43.661572858881705</v>
      </c>
      <c r="AV1852">
        <f t="shared" si="514"/>
        <v>0.85173854455686659</v>
      </c>
      <c r="AW1852">
        <f t="shared" si="514"/>
        <v>0.89534059603645955</v>
      </c>
      <c r="AX1852">
        <f t="shared" si="514"/>
        <v>0.93404568171607183</v>
      </c>
      <c r="AY1852">
        <f t="shared" si="514"/>
        <v>0.975447706763656</v>
      </c>
      <c r="AZ1852">
        <f t="shared" si="514"/>
        <v>0.99212834053582011</v>
      </c>
      <c r="BA1852">
        <f t="shared" si="514"/>
        <v>1</v>
      </c>
      <c r="BB1852">
        <f t="shared" si="514"/>
        <v>0.99520447112310284</v>
      </c>
      <c r="BC1852">
        <f t="shared" si="514"/>
        <v>0.97977544816778805</v>
      </c>
      <c r="BD1852">
        <f t="shared" si="514"/>
        <v>0.95839552184439836</v>
      </c>
      <c r="BE1852">
        <f t="shared" si="514"/>
        <v>0.93349730886068738</v>
      </c>
      <c r="BF1852">
        <f t="shared" si="514"/>
        <v>0.87816889813819421</v>
      </c>
      <c r="BG1852">
        <f t="shared" si="514"/>
        <v>0.81866664094830544</v>
      </c>
      <c r="BH1852">
        <f t="shared" si="519"/>
        <v>0.756053031924106</v>
      </c>
      <c r="BI1852">
        <f t="shared" si="519"/>
        <v>0.62497746810249255</v>
      </c>
      <c r="BJ1852">
        <f t="shared" si="519"/>
        <v>0.49586372316048505</v>
      </c>
      <c r="BK1852">
        <f t="shared" si="515"/>
        <v>0.37980775267262823</v>
      </c>
      <c r="BL1852">
        <f t="shared" si="515"/>
        <v>0.24152989503306227</v>
      </c>
      <c r="BM1852">
        <f t="shared" si="515"/>
        <v>0.10040604305246072</v>
      </c>
      <c r="BN1852">
        <f t="shared" si="515"/>
        <v>3.2121901645564811E-2</v>
      </c>
      <c r="BO1852">
        <f t="shared" si="515"/>
        <v>0</v>
      </c>
      <c r="BP1852">
        <f t="shared" si="518"/>
        <v>0</v>
      </c>
      <c r="BQ1852">
        <f t="shared" si="518"/>
        <v>3.3444816053511705E-3</v>
      </c>
      <c r="BR1852">
        <f t="shared" si="518"/>
        <v>6.688963210702341E-3</v>
      </c>
      <c r="BS1852">
        <f t="shared" si="518"/>
        <v>1.3377926421404682E-2</v>
      </c>
      <c r="BT1852">
        <f t="shared" si="518"/>
        <v>2.0066889632107024E-2</v>
      </c>
      <c r="BU1852">
        <f t="shared" si="518"/>
        <v>3.0100334448160536E-2</v>
      </c>
      <c r="BV1852">
        <f t="shared" si="518"/>
        <v>4.6822742474916385E-2</v>
      </c>
      <c r="BW1852">
        <f t="shared" si="518"/>
        <v>6.354515050167224E-2</v>
      </c>
      <c r="BX1852">
        <f t="shared" si="521"/>
        <v>8.0267558528428096E-2</v>
      </c>
      <c r="BY1852">
        <f t="shared" si="521"/>
        <v>9.6989966555183951E-2</v>
      </c>
      <c r="BZ1852">
        <f t="shared" si="521"/>
        <v>0.13043478260869565</v>
      </c>
      <c r="CA1852">
        <f t="shared" si="521"/>
        <v>0.16387959866220736</v>
      </c>
      <c r="CB1852">
        <f t="shared" si="521"/>
        <v>0.19732441471571907</v>
      </c>
      <c r="CC1852">
        <f t="shared" si="520"/>
        <v>0.26421404682274247</v>
      </c>
      <c r="CD1852">
        <f t="shared" si="520"/>
        <v>0.33110367892976589</v>
      </c>
      <c r="CE1852">
        <f t="shared" si="520"/>
        <v>0.39799331103678931</v>
      </c>
      <c r="CF1852">
        <f t="shared" si="516"/>
        <v>0.49832775919732442</v>
      </c>
      <c r="CG1852">
        <f t="shared" si="516"/>
        <v>0.66555183946488294</v>
      </c>
      <c r="CH1852">
        <f t="shared" si="516"/>
        <v>0.83277591973244147</v>
      </c>
      <c r="CI1852">
        <f t="shared" si="516"/>
        <v>1</v>
      </c>
      <c r="CJ1852">
        <f t="shared" si="505"/>
        <v>0.43606688656064907</v>
      </c>
      <c r="CK1852">
        <f t="shared" si="506"/>
        <v>0.50935186340824834</v>
      </c>
      <c r="CL1852">
        <f t="shared" si="507"/>
        <v>0.43161472603740192</v>
      </c>
      <c r="CM1852">
        <f t="shared" si="508"/>
        <v>8.1158313688894951E-2</v>
      </c>
      <c r="CN1852">
        <f t="shared" si="509"/>
        <v>7.0553450816280852E-2</v>
      </c>
      <c r="CO1852">
        <f t="shared" si="510"/>
        <v>0.74485470086469263</v>
      </c>
      <c r="CP1852">
        <f t="shared" si="511"/>
        <v>0.84153932147204258</v>
      </c>
    </row>
    <row r="1853" spans="1:94">
      <c r="A1853">
        <v>475.17413109050028</v>
      </c>
      <c r="B1853">
        <v>480.31816399332155</v>
      </c>
      <c r="C1853">
        <v>491.584525700391</v>
      </c>
      <c r="D1853">
        <v>528.42489781754989</v>
      </c>
      <c r="E1853">
        <v>569.41572669753384</v>
      </c>
      <c r="F1853">
        <v>614.08548140271762</v>
      </c>
      <c r="G1853">
        <v>633.00575513790022</v>
      </c>
      <c r="H1853">
        <v>606.15490956609096</v>
      </c>
      <c r="I1853">
        <v>558.98479554039432</v>
      </c>
      <c r="J1853">
        <v>506.53431028742148</v>
      </c>
      <c r="K1853">
        <v>411.35301765479664</v>
      </c>
      <c r="L1853">
        <v>340.01711233055352</v>
      </c>
      <c r="M1853">
        <v>290.33664574758058</v>
      </c>
      <c r="N1853">
        <v>233.6214911316726</v>
      </c>
      <c r="O1853">
        <v>207.13072096446118</v>
      </c>
      <c r="P1853">
        <v>194.02816688416149</v>
      </c>
      <c r="Q1853">
        <v>184.72088884135562</v>
      </c>
      <c r="R1853">
        <v>178.64391290699936</v>
      </c>
      <c r="S1853">
        <v>176.16964547429615</v>
      </c>
      <c r="T1853">
        <v>174.90096202403851</v>
      </c>
      <c r="U1853">
        <v>1</v>
      </c>
      <c r="V1853">
        <v>2</v>
      </c>
      <c r="W1853">
        <v>3</v>
      </c>
      <c r="X1853">
        <v>5</v>
      </c>
      <c r="Y1853">
        <v>7</v>
      </c>
      <c r="Z1853">
        <v>10</v>
      </c>
      <c r="AA1853">
        <v>15</v>
      </c>
      <c r="AB1853">
        <v>20</v>
      </c>
      <c r="AC1853">
        <v>25</v>
      </c>
      <c r="AD1853">
        <v>30</v>
      </c>
      <c r="AE1853">
        <v>40</v>
      </c>
      <c r="AF1853">
        <v>50</v>
      </c>
      <c r="AG1853">
        <v>60</v>
      </c>
      <c r="AH1853">
        <v>80</v>
      </c>
      <c r="AI1853">
        <v>100</v>
      </c>
      <c r="AJ1853">
        <v>120</v>
      </c>
      <c r="AK1853">
        <v>150</v>
      </c>
      <c r="AL1853">
        <v>200</v>
      </c>
      <c r="AM1853">
        <v>250</v>
      </c>
      <c r="AN1853">
        <v>300</v>
      </c>
      <c r="AO1853">
        <v>474.41455816348213</v>
      </c>
      <c r="AP1853">
        <v>864.08263026193526</v>
      </c>
      <c r="AQ1853">
        <v>322.80146656416963</v>
      </c>
      <c r="AR1853">
        <v>172.30224624445771</v>
      </c>
      <c r="AS1853">
        <v>3.4743877521302098</v>
      </c>
      <c r="AT1853">
        <v>8.5318555532873965</v>
      </c>
      <c r="AU1853">
        <v>14.269013390431656</v>
      </c>
      <c r="AV1853">
        <f t="shared" si="514"/>
        <v>0.65546829804033291</v>
      </c>
      <c r="AW1853">
        <f t="shared" si="514"/>
        <v>0.66669724167974764</v>
      </c>
      <c r="AX1853">
        <f t="shared" si="514"/>
        <v>0.6912906575889961</v>
      </c>
      <c r="AY1853">
        <f t="shared" si="514"/>
        <v>0.77170975092950667</v>
      </c>
      <c r="AZ1853">
        <f t="shared" si="514"/>
        <v>0.86118890394460224</v>
      </c>
      <c r="BA1853">
        <f t="shared" si="514"/>
        <v>0.95869880861412426</v>
      </c>
      <c r="BB1853">
        <f t="shared" si="514"/>
        <v>1</v>
      </c>
      <c r="BC1853">
        <f t="shared" si="514"/>
        <v>0.94138711060127356</v>
      </c>
      <c r="BD1853">
        <f t="shared" si="514"/>
        <v>0.83841915493971264</v>
      </c>
      <c r="BE1853">
        <f t="shared" ref="BE1853:BK1915" si="522">(J1853-MIN($A1853:$T1853))/(MAX($A1853:$T1853)-MIN($A1853:$T1853))</f>
        <v>0.72392464180342175</v>
      </c>
      <c r="BF1853">
        <f t="shared" si="522"/>
        <v>0.51615276501153762</v>
      </c>
      <c r="BG1853">
        <f t="shared" si="522"/>
        <v>0.36043314278415656</v>
      </c>
      <c r="BH1853">
        <f t="shared" si="519"/>
        <v>0.25198532182755529</v>
      </c>
      <c r="BI1853">
        <f t="shared" si="519"/>
        <v>0.12818143357220699</v>
      </c>
      <c r="BJ1853">
        <f t="shared" si="519"/>
        <v>7.0354555169240454E-2</v>
      </c>
      <c r="BK1853">
        <f t="shared" si="515"/>
        <v>4.1752902714922976E-2</v>
      </c>
      <c r="BL1853">
        <f t="shared" si="515"/>
        <v>2.143598356735895E-2</v>
      </c>
      <c r="BM1853">
        <f t="shared" si="515"/>
        <v>8.1705123788795332E-3</v>
      </c>
      <c r="BN1853">
        <f t="shared" si="515"/>
        <v>2.7694175422921402E-3</v>
      </c>
      <c r="BO1853">
        <f t="shared" si="515"/>
        <v>0</v>
      </c>
      <c r="BP1853">
        <f t="shared" si="518"/>
        <v>0</v>
      </c>
      <c r="BQ1853">
        <f t="shared" si="518"/>
        <v>3.3444816053511705E-3</v>
      </c>
      <c r="BR1853">
        <f t="shared" si="518"/>
        <v>6.688963210702341E-3</v>
      </c>
      <c r="BS1853">
        <f t="shared" si="518"/>
        <v>1.3377926421404682E-2</v>
      </c>
      <c r="BT1853">
        <f t="shared" si="518"/>
        <v>2.0066889632107024E-2</v>
      </c>
      <c r="BU1853">
        <f t="shared" si="518"/>
        <v>3.0100334448160536E-2</v>
      </c>
      <c r="BV1853">
        <f t="shared" si="518"/>
        <v>4.6822742474916385E-2</v>
      </c>
      <c r="BW1853">
        <f t="shared" si="518"/>
        <v>6.354515050167224E-2</v>
      </c>
      <c r="BX1853">
        <f t="shared" si="521"/>
        <v>8.0267558528428096E-2</v>
      </c>
      <c r="BY1853">
        <f t="shared" si="521"/>
        <v>9.6989966555183951E-2</v>
      </c>
      <c r="BZ1853">
        <f t="shared" si="521"/>
        <v>0.13043478260869565</v>
      </c>
      <c r="CA1853">
        <f t="shared" si="521"/>
        <v>0.16387959866220736</v>
      </c>
      <c r="CB1853">
        <f t="shared" si="521"/>
        <v>0.19732441471571907</v>
      </c>
      <c r="CC1853">
        <f t="shared" si="520"/>
        <v>0.26421404682274247</v>
      </c>
      <c r="CD1853">
        <f t="shared" si="520"/>
        <v>0.33110367892976589</v>
      </c>
      <c r="CE1853">
        <f t="shared" si="520"/>
        <v>0.39799331103678931</v>
      </c>
      <c r="CF1853">
        <f t="shared" si="516"/>
        <v>0.49832775919732442</v>
      </c>
      <c r="CG1853">
        <f t="shared" si="516"/>
        <v>0.66555183946488294</v>
      </c>
      <c r="CH1853">
        <f t="shared" si="516"/>
        <v>0.83277591973244147</v>
      </c>
      <c r="CI1853">
        <f t="shared" si="516"/>
        <v>1</v>
      </c>
      <c r="CJ1853">
        <f t="shared" si="505"/>
        <v>9.306904973216075E-2</v>
      </c>
      <c r="CK1853">
        <f t="shared" si="506"/>
        <v>0.17115884373986678</v>
      </c>
      <c r="CL1853">
        <f t="shared" si="507"/>
        <v>6.2685664642118166E-2</v>
      </c>
      <c r="CM1853">
        <f t="shared" si="508"/>
        <v>3.252550024939032E-2</v>
      </c>
      <c r="CN1853">
        <f t="shared" si="509"/>
        <v>0.3965850336173613</v>
      </c>
      <c r="CO1853">
        <f t="shared" si="510"/>
        <v>0.39641345017302088</v>
      </c>
      <c r="CP1853">
        <f t="shared" si="511"/>
        <v>0.10672533476079141</v>
      </c>
    </row>
    <row r="1854" spans="1:94">
      <c r="A1854">
        <v>1326.8310773711178</v>
      </c>
      <c r="B1854">
        <v>1341.1838155917785</v>
      </c>
      <c r="C1854">
        <v>1373.2973204355019</v>
      </c>
      <c r="D1854">
        <v>1484.0287791488774</v>
      </c>
      <c r="E1854">
        <v>1617.7195783771365</v>
      </c>
      <c r="F1854">
        <v>1778.6657797654264</v>
      </c>
      <c r="G1854">
        <v>1868.0815043827165</v>
      </c>
      <c r="H1854">
        <v>1783.9851742095448</v>
      </c>
      <c r="I1854">
        <v>1608.1013437360521</v>
      </c>
      <c r="J1854">
        <v>1400.0898125917613</v>
      </c>
      <c r="K1854">
        <v>1012.1722638994835</v>
      </c>
      <c r="L1854">
        <v>729.52907653093143</v>
      </c>
      <c r="M1854">
        <v>548.07516553409107</v>
      </c>
      <c r="N1854">
        <v>373.18281254377297</v>
      </c>
      <c r="O1854">
        <v>312.21203604512505</v>
      </c>
      <c r="P1854">
        <v>289.59285070245954</v>
      </c>
      <c r="Q1854">
        <v>276.91196662841753</v>
      </c>
      <c r="R1854">
        <v>269.65788146484084</v>
      </c>
      <c r="S1854">
        <v>266.88631646486772</v>
      </c>
      <c r="T1854">
        <v>265.5106953809896</v>
      </c>
      <c r="U1854">
        <v>1</v>
      </c>
      <c r="V1854">
        <v>2</v>
      </c>
      <c r="W1854">
        <v>3</v>
      </c>
      <c r="X1854">
        <v>5</v>
      </c>
      <c r="Y1854">
        <v>7</v>
      </c>
      <c r="Z1854">
        <v>10</v>
      </c>
      <c r="AA1854">
        <v>15</v>
      </c>
      <c r="AB1854">
        <v>20</v>
      </c>
      <c r="AC1854">
        <v>25</v>
      </c>
      <c r="AD1854">
        <v>30</v>
      </c>
      <c r="AE1854">
        <v>40</v>
      </c>
      <c r="AF1854">
        <v>50</v>
      </c>
      <c r="AG1854">
        <v>60</v>
      </c>
      <c r="AH1854">
        <v>80</v>
      </c>
      <c r="AI1854">
        <v>100</v>
      </c>
      <c r="AJ1854">
        <v>120</v>
      </c>
      <c r="AK1854">
        <v>150</v>
      </c>
      <c r="AL1854">
        <v>200</v>
      </c>
      <c r="AM1854">
        <v>250</v>
      </c>
      <c r="AN1854">
        <v>300</v>
      </c>
      <c r="AO1854">
        <v>1324.8313893421125</v>
      </c>
      <c r="AP1854">
        <v>2845.8139901568652</v>
      </c>
      <c r="AQ1854">
        <v>332.29743992092324</v>
      </c>
      <c r="AR1854">
        <v>262.57039925432537</v>
      </c>
      <c r="AS1854">
        <v>3.7917744357655256</v>
      </c>
      <c r="AT1854">
        <v>10.044732370742091</v>
      </c>
      <c r="AU1854">
        <v>10.830102761847243</v>
      </c>
      <c r="AV1854">
        <f t="shared" ref="AV1854:BD1882" si="523">(A1854-MIN($A1854:$T1854))/(MAX($A1854:$T1854)-MIN($A1854:$T1854))</f>
        <v>0.66226114692008253</v>
      </c>
      <c r="AW1854">
        <f t="shared" si="523"/>
        <v>0.67121721809025525</v>
      </c>
      <c r="AX1854">
        <f t="shared" si="523"/>
        <v>0.69125596125426403</v>
      </c>
      <c r="AY1854">
        <f t="shared" si="523"/>
        <v>0.76035210233669914</v>
      </c>
      <c r="AZ1854">
        <f t="shared" si="523"/>
        <v>0.84377481194635295</v>
      </c>
      <c r="BA1854">
        <f t="shared" si="523"/>
        <v>0.94420482133142747</v>
      </c>
      <c r="BB1854">
        <f t="shared" si="523"/>
        <v>1</v>
      </c>
      <c r="BC1854">
        <f t="shared" si="523"/>
        <v>0.94752410957394329</v>
      </c>
      <c r="BD1854">
        <f t="shared" si="523"/>
        <v>0.83777305864655605</v>
      </c>
      <c r="BE1854">
        <f t="shared" si="522"/>
        <v>0.70797440639613518</v>
      </c>
      <c r="BF1854">
        <f t="shared" si="522"/>
        <v>0.46591486898703971</v>
      </c>
      <c r="BG1854">
        <f t="shared" si="522"/>
        <v>0.28954625813943791</v>
      </c>
      <c r="BH1854">
        <f t="shared" si="519"/>
        <v>0.17631949151071613</v>
      </c>
      <c r="BI1854">
        <f t="shared" si="519"/>
        <v>6.7187119943769885E-2</v>
      </c>
      <c r="BJ1854">
        <f t="shared" si="519"/>
        <v>2.9141514622512455E-2</v>
      </c>
      <c r="BK1854">
        <f t="shared" si="515"/>
        <v>1.5027202034505541E-2</v>
      </c>
      <c r="BL1854">
        <f t="shared" si="515"/>
        <v>7.114363486085214E-3</v>
      </c>
      <c r="BM1854">
        <f t="shared" si="515"/>
        <v>2.5878332867142403E-3</v>
      </c>
      <c r="BN1854">
        <f t="shared" si="515"/>
        <v>8.5838396416007187E-4</v>
      </c>
      <c r="BO1854">
        <f t="shared" si="515"/>
        <v>0</v>
      </c>
      <c r="BP1854">
        <f t="shared" si="518"/>
        <v>0</v>
      </c>
      <c r="BQ1854">
        <f t="shared" si="518"/>
        <v>3.3444816053511705E-3</v>
      </c>
      <c r="BR1854">
        <f t="shared" si="518"/>
        <v>6.688963210702341E-3</v>
      </c>
      <c r="BS1854">
        <f t="shared" si="518"/>
        <v>1.3377926421404682E-2</v>
      </c>
      <c r="BT1854">
        <f t="shared" si="518"/>
        <v>2.0066889632107024E-2</v>
      </c>
      <c r="BU1854">
        <f t="shared" si="518"/>
        <v>3.0100334448160536E-2</v>
      </c>
      <c r="BV1854">
        <f t="shared" si="518"/>
        <v>4.6822742474916385E-2</v>
      </c>
      <c r="BW1854">
        <f t="shared" si="518"/>
        <v>6.354515050167224E-2</v>
      </c>
      <c r="BX1854">
        <f t="shared" si="521"/>
        <v>8.0267558528428096E-2</v>
      </c>
      <c r="BY1854">
        <f t="shared" si="521"/>
        <v>9.6989966555183951E-2</v>
      </c>
      <c r="BZ1854">
        <f t="shared" si="521"/>
        <v>0.13043478260869565</v>
      </c>
      <c r="CA1854">
        <f t="shared" si="521"/>
        <v>0.16387959866220736</v>
      </c>
      <c r="CB1854">
        <f t="shared" si="521"/>
        <v>0.19732441471571907</v>
      </c>
      <c r="CC1854">
        <f t="shared" si="520"/>
        <v>0.26421404682274247</v>
      </c>
      <c r="CD1854">
        <f t="shared" si="520"/>
        <v>0.33110367892976589</v>
      </c>
      <c r="CE1854">
        <f t="shared" si="520"/>
        <v>0.39799331103678931</v>
      </c>
      <c r="CF1854">
        <f t="shared" si="516"/>
        <v>0.49832775919732442</v>
      </c>
      <c r="CG1854">
        <f t="shared" si="516"/>
        <v>0.66555183946488294</v>
      </c>
      <c r="CH1854">
        <f t="shared" si="516"/>
        <v>0.83277591973244147</v>
      </c>
      <c r="CI1854">
        <f t="shared" si="516"/>
        <v>1</v>
      </c>
      <c r="CJ1854">
        <f t="shared" si="505"/>
        <v>0.26349326439721693</v>
      </c>
      <c r="CK1854">
        <f t="shared" si="506"/>
        <v>0.56829939682502306</v>
      </c>
      <c r="CL1854">
        <f t="shared" si="507"/>
        <v>6.4588665314814275E-2</v>
      </c>
      <c r="CM1854">
        <f t="shared" si="508"/>
        <v>5.0615310471808693E-2</v>
      </c>
      <c r="CN1854">
        <f t="shared" si="509"/>
        <v>0.43890325810207009</v>
      </c>
      <c r="CO1854">
        <f t="shared" si="510"/>
        <v>0.47603854582853111</v>
      </c>
      <c r="CP1854">
        <f t="shared" si="511"/>
        <v>2.0752569046181078E-2</v>
      </c>
    </row>
    <row r="1855" spans="1:94">
      <c r="A1855">
        <v>3974.607591914863</v>
      </c>
      <c r="B1855">
        <v>3990.3313800328337</v>
      </c>
      <c r="C1855">
        <v>4024.8529423050595</v>
      </c>
      <c r="D1855">
        <v>4136.672708982016</v>
      </c>
      <c r="E1855">
        <v>4260.0881603238313</v>
      </c>
      <c r="F1855">
        <v>4393.7800392135896</v>
      </c>
      <c r="G1855">
        <v>4447.3595827423524</v>
      </c>
      <c r="H1855">
        <v>4347.9116249180206</v>
      </c>
      <c r="I1855">
        <v>4157.7646022012259</v>
      </c>
      <c r="J1855">
        <v>3920.3144223876329</v>
      </c>
      <c r="K1855">
        <v>3408.5315877919593</v>
      </c>
      <c r="L1855">
        <v>2931.1896258289521</v>
      </c>
      <c r="M1855">
        <v>2521.4449325434721</v>
      </c>
      <c r="N1855">
        <v>1905.3926698473517</v>
      </c>
      <c r="O1855">
        <v>1506.6116463463593</v>
      </c>
      <c r="P1855">
        <v>1256.704852577956</v>
      </c>
      <c r="Q1855">
        <v>1048.7603211766659</v>
      </c>
      <c r="R1855">
        <v>908.17087336190104</v>
      </c>
      <c r="S1855">
        <v>858.59061336292552</v>
      </c>
      <c r="T1855">
        <v>836.82730843975924</v>
      </c>
      <c r="U1855">
        <v>1</v>
      </c>
      <c r="V1855">
        <v>2</v>
      </c>
      <c r="W1855">
        <v>3</v>
      </c>
      <c r="X1855">
        <v>5</v>
      </c>
      <c r="Y1855">
        <v>7</v>
      </c>
      <c r="Z1855">
        <v>10</v>
      </c>
      <c r="AA1855">
        <v>15</v>
      </c>
      <c r="AB1855">
        <v>20</v>
      </c>
      <c r="AC1855">
        <v>25</v>
      </c>
      <c r="AD1855">
        <v>30</v>
      </c>
      <c r="AE1855">
        <v>40</v>
      </c>
      <c r="AF1855">
        <v>50</v>
      </c>
      <c r="AG1855">
        <v>60</v>
      </c>
      <c r="AH1855">
        <v>80</v>
      </c>
      <c r="AI1855">
        <v>100</v>
      </c>
      <c r="AJ1855">
        <v>120</v>
      </c>
      <c r="AK1855">
        <v>150</v>
      </c>
      <c r="AL1855">
        <v>200</v>
      </c>
      <c r="AM1855">
        <v>250</v>
      </c>
      <c r="AN1855">
        <v>300</v>
      </c>
      <c r="AO1855">
        <v>3972.2928965138826</v>
      </c>
      <c r="AP1855">
        <v>4908.8979109836264</v>
      </c>
      <c r="AQ1855">
        <v>2488.390892581268</v>
      </c>
      <c r="AR1855">
        <v>798.87031157284241</v>
      </c>
      <c r="AS1855">
        <v>3.4589806463211876</v>
      </c>
      <c r="AT1855">
        <v>14.104558386707977</v>
      </c>
      <c r="AU1855">
        <v>23.784990669925108</v>
      </c>
      <c r="AV1855">
        <f t="shared" si="523"/>
        <v>0.86906307577078623</v>
      </c>
      <c r="AW1855">
        <f t="shared" si="523"/>
        <v>0.87341805363094349</v>
      </c>
      <c r="AX1855">
        <f t="shared" si="523"/>
        <v>0.88297940349559567</v>
      </c>
      <c r="AY1855">
        <f t="shared" si="523"/>
        <v>0.91394984169741333</v>
      </c>
      <c r="AZ1855">
        <f t="shared" si="523"/>
        <v>0.94813190737792419</v>
      </c>
      <c r="BA1855">
        <f t="shared" si="523"/>
        <v>0.98516020922729119</v>
      </c>
      <c r="BB1855">
        <f t="shared" si="523"/>
        <v>1</v>
      </c>
      <c r="BC1855">
        <f t="shared" si="523"/>
        <v>0.97245615043185263</v>
      </c>
      <c r="BD1855">
        <f t="shared" si="523"/>
        <v>0.91979161006196397</v>
      </c>
      <c r="BE1855">
        <f t="shared" si="522"/>
        <v>0.85402563380865415</v>
      </c>
      <c r="BF1855">
        <f t="shared" si="522"/>
        <v>0.71227843541405478</v>
      </c>
      <c r="BG1855">
        <f t="shared" si="522"/>
        <v>0.58007023847854622</v>
      </c>
      <c r="BH1855">
        <f t="shared" si="519"/>
        <v>0.46658428622663728</v>
      </c>
      <c r="BI1855">
        <f t="shared" si="519"/>
        <v>0.2959578478256355</v>
      </c>
      <c r="BJ1855">
        <f t="shared" si="519"/>
        <v>0.18550847548813976</v>
      </c>
      <c r="BK1855">
        <f t="shared" si="515"/>
        <v>0.11629242234631454</v>
      </c>
      <c r="BL1855">
        <f t="shared" si="515"/>
        <v>5.8698550971364311E-2</v>
      </c>
      <c r="BM1855">
        <f t="shared" si="515"/>
        <v>1.9759846887374095E-2</v>
      </c>
      <c r="BN1855">
        <f t="shared" si="515"/>
        <v>6.0277275675011286E-3</v>
      </c>
      <c r="BO1855">
        <f t="shared" si="515"/>
        <v>0</v>
      </c>
      <c r="BP1855">
        <f t="shared" si="518"/>
        <v>0</v>
      </c>
      <c r="BQ1855">
        <f t="shared" si="518"/>
        <v>3.3444816053511705E-3</v>
      </c>
      <c r="BR1855">
        <f t="shared" si="518"/>
        <v>6.688963210702341E-3</v>
      </c>
      <c r="BS1855">
        <f t="shared" si="518"/>
        <v>1.3377926421404682E-2</v>
      </c>
      <c r="BT1855">
        <f t="shared" si="518"/>
        <v>2.0066889632107024E-2</v>
      </c>
      <c r="BU1855">
        <f t="shared" si="518"/>
        <v>3.0100334448160536E-2</v>
      </c>
      <c r="BV1855">
        <f t="shared" si="518"/>
        <v>4.6822742474916385E-2</v>
      </c>
      <c r="BW1855">
        <f t="shared" si="518"/>
        <v>6.354515050167224E-2</v>
      </c>
      <c r="BX1855">
        <f t="shared" si="521"/>
        <v>8.0267558528428096E-2</v>
      </c>
      <c r="BY1855">
        <f t="shared" si="521"/>
        <v>9.6989966555183951E-2</v>
      </c>
      <c r="BZ1855">
        <f t="shared" si="521"/>
        <v>0.13043478260869565</v>
      </c>
      <c r="CA1855">
        <f t="shared" si="521"/>
        <v>0.16387959866220736</v>
      </c>
      <c r="CB1855">
        <f t="shared" si="521"/>
        <v>0.19732441471571907</v>
      </c>
      <c r="CC1855">
        <f t="shared" si="520"/>
        <v>0.26421404682274247</v>
      </c>
      <c r="CD1855">
        <f t="shared" si="520"/>
        <v>0.33110367892976589</v>
      </c>
      <c r="CE1855">
        <f t="shared" si="520"/>
        <v>0.39799331103678931</v>
      </c>
      <c r="CF1855">
        <f t="shared" si="516"/>
        <v>0.49832775919732442</v>
      </c>
      <c r="CG1855">
        <f t="shared" si="516"/>
        <v>0.66555183946488294</v>
      </c>
      <c r="CH1855">
        <f t="shared" si="516"/>
        <v>0.83277591973244147</v>
      </c>
      <c r="CI1855">
        <f t="shared" si="516"/>
        <v>1</v>
      </c>
      <c r="CJ1855">
        <f t="shared" si="505"/>
        <v>0.79404667264807272</v>
      </c>
      <c r="CK1855">
        <f t="shared" si="506"/>
        <v>0.98174306833339209</v>
      </c>
      <c r="CL1855">
        <f t="shared" si="507"/>
        <v>0.49667152155937233</v>
      </c>
      <c r="CM1855">
        <f t="shared" si="508"/>
        <v>0.15809024280016881</v>
      </c>
      <c r="CN1855">
        <f t="shared" si="509"/>
        <v>0.39453075284282502</v>
      </c>
      <c r="CO1855">
        <f t="shared" si="510"/>
        <v>0.68971359930041987</v>
      </c>
      <c r="CP1855">
        <f t="shared" si="511"/>
        <v>0.3446247667481277</v>
      </c>
    </row>
    <row r="1856" spans="1:94">
      <c r="A1856">
        <v>2087.3402743447782</v>
      </c>
      <c r="B1856">
        <v>2090.809091888415</v>
      </c>
      <c r="C1856">
        <v>2099.734043533093</v>
      </c>
      <c r="D1856">
        <v>2139.0337177072806</v>
      </c>
      <c r="E1856">
        <v>2206.3810837538604</v>
      </c>
      <c r="F1856">
        <v>2339.8666023521682</v>
      </c>
      <c r="G1856">
        <v>2568.2893928470971</v>
      </c>
      <c r="H1856">
        <v>2748.0751981409394</v>
      </c>
      <c r="I1856">
        <v>2875.0841584747782</v>
      </c>
      <c r="J1856">
        <v>2960.9796857984438</v>
      </c>
      <c r="K1856">
        <v>3048.2451729502286</v>
      </c>
      <c r="L1856">
        <v>3061.0023740594838</v>
      </c>
      <c r="M1856">
        <v>3024.2362663031618</v>
      </c>
      <c r="N1856">
        <v>2853.3670214043455</v>
      </c>
      <c r="O1856">
        <v>2605.0126230092651</v>
      </c>
      <c r="P1856">
        <v>2324.1457195624112</v>
      </c>
      <c r="Q1856">
        <v>1908.4231944164787</v>
      </c>
      <c r="R1856">
        <v>1350.9696582405593</v>
      </c>
      <c r="S1856">
        <v>993.22279385297054</v>
      </c>
      <c r="T1856">
        <v>784.74018940700842</v>
      </c>
      <c r="U1856">
        <v>1</v>
      </c>
      <c r="V1856">
        <v>2</v>
      </c>
      <c r="W1856">
        <v>3</v>
      </c>
      <c r="X1856">
        <v>5</v>
      </c>
      <c r="Y1856">
        <v>7</v>
      </c>
      <c r="Z1856">
        <v>10</v>
      </c>
      <c r="AA1856">
        <v>15</v>
      </c>
      <c r="AB1856">
        <v>20</v>
      </c>
      <c r="AC1856">
        <v>25</v>
      </c>
      <c r="AD1856">
        <v>30</v>
      </c>
      <c r="AE1856">
        <v>40</v>
      </c>
      <c r="AF1856">
        <v>50</v>
      </c>
      <c r="AG1856">
        <v>60</v>
      </c>
      <c r="AH1856">
        <v>80</v>
      </c>
      <c r="AI1856">
        <v>100</v>
      </c>
      <c r="AJ1856">
        <v>120</v>
      </c>
      <c r="AK1856">
        <v>150</v>
      </c>
      <c r="AL1856">
        <v>200</v>
      </c>
      <c r="AM1856">
        <v>250</v>
      </c>
      <c r="AN1856">
        <v>300</v>
      </c>
      <c r="AO1856">
        <v>2087.0631198974525</v>
      </c>
      <c r="AP1856">
        <v>3412.175028283531</v>
      </c>
      <c r="AQ1856">
        <v>3341.9929989408829</v>
      </c>
      <c r="AR1856">
        <v>492.06320828080885</v>
      </c>
      <c r="AS1856">
        <v>6.318087990565739</v>
      </c>
      <c r="AT1856">
        <v>19.934525421235659</v>
      </c>
      <c r="AU1856">
        <v>48.334694958153733</v>
      </c>
      <c r="AV1856">
        <f t="shared" si="523"/>
        <v>0.57225397571529835</v>
      </c>
      <c r="AW1856">
        <f t="shared" si="523"/>
        <v>0.57377788520473461</v>
      </c>
      <c r="AX1856">
        <f t="shared" si="523"/>
        <v>0.57769876554306021</v>
      </c>
      <c r="AY1856">
        <f t="shared" si="523"/>
        <v>0.59496376886260871</v>
      </c>
      <c r="AZ1856">
        <f t="shared" si="523"/>
        <v>0.62455059172539851</v>
      </c>
      <c r="BA1856">
        <f t="shared" si="523"/>
        <v>0.68319300976420083</v>
      </c>
      <c r="BB1856">
        <f t="shared" si="523"/>
        <v>0.78354295716263855</v>
      </c>
      <c r="BC1856">
        <f t="shared" si="523"/>
        <v>0.86252586453861413</v>
      </c>
      <c r="BD1856">
        <f t="shared" si="523"/>
        <v>0.9183230223485479</v>
      </c>
      <c r="BE1856">
        <f t="shared" si="522"/>
        <v>0.95605836228557706</v>
      </c>
      <c r="BF1856">
        <f t="shared" si="522"/>
        <v>0.99439554845866629</v>
      </c>
      <c r="BG1856">
        <f t="shared" si="522"/>
        <v>1</v>
      </c>
      <c r="BH1856">
        <f t="shared" si="519"/>
        <v>0.98384803472806659</v>
      </c>
      <c r="BI1856">
        <f t="shared" si="519"/>
        <v>0.90878232127427849</v>
      </c>
      <c r="BJ1856">
        <f t="shared" si="519"/>
        <v>0.79967608559124037</v>
      </c>
      <c r="BK1856">
        <f t="shared" si="515"/>
        <v>0.6762865633558065</v>
      </c>
      <c r="BL1856">
        <f t="shared" si="515"/>
        <v>0.49365271390344118</v>
      </c>
      <c r="BM1856">
        <f t="shared" si="515"/>
        <v>0.24875406385578516</v>
      </c>
      <c r="BN1856">
        <f t="shared" si="515"/>
        <v>9.1589890589774861E-2</v>
      </c>
      <c r="BO1856">
        <f t="shared" si="515"/>
        <v>0</v>
      </c>
      <c r="BP1856">
        <f t="shared" si="518"/>
        <v>0</v>
      </c>
      <c r="BQ1856">
        <f t="shared" si="518"/>
        <v>3.3444816053511705E-3</v>
      </c>
      <c r="BR1856">
        <f t="shared" si="518"/>
        <v>6.688963210702341E-3</v>
      </c>
      <c r="BS1856">
        <f t="shared" si="518"/>
        <v>1.3377926421404682E-2</v>
      </c>
      <c r="BT1856">
        <f t="shared" si="518"/>
        <v>2.0066889632107024E-2</v>
      </c>
      <c r="BU1856">
        <f t="shared" si="518"/>
        <v>3.0100334448160536E-2</v>
      </c>
      <c r="BV1856">
        <f t="shared" si="518"/>
        <v>4.6822742474916385E-2</v>
      </c>
      <c r="BW1856">
        <f t="shared" si="518"/>
        <v>6.354515050167224E-2</v>
      </c>
      <c r="BX1856">
        <f t="shared" si="521"/>
        <v>8.0267558528428096E-2</v>
      </c>
      <c r="BY1856">
        <f t="shared" si="521"/>
        <v>9.6989966555183951E-2</v>
      </c>
      <c r="BZ1856">
        <f t="shared" si="521"/>
        <v>0.13043478260869565</v>
      </c>
      <c r="CA1856">
        <f t="shared" si="521"/>
        <v>0.16387959866220736</v>
      </c>
      <c r="CB1856">
        <f t="shared" si="521"/>
        <v>0.19732441471571907</v>
      </c>
      <c r="CC1856">
        <f t="shared" si="520"/>
        <v>0.26421404682274247</v>
      </c>
      <c r="CD1856">
        <f t="shared" si="520"/>
        <v>0.33110367892976589</v>
      </c>
      <c r="CE1856">
        <f t="shared" si="520"/>
        <v>0.39799331103678931</v>
      </c>
      <c r="CF1856">
        <f t="shared" si="516"/>
        <v>0.49832775919732442</v>
      </c>
      <c r="CG1856">
        <f t="shared" si="516"/>
        <v>0.66555183946488294</v>
      </c>
      <c r="CH1856">
        <f t="shared" si="516"/>
        <v>0.83277591973244147</v>
      </c>
      <c r="CI1856">
        <f t="shared" si="516"/>
        <v>1</v>
      </c>
      <c r="CJ1856">
        <f t="shared" si="505"/>
        <v>0.41624511420790633</v>
      </c>
      <c r="CK1856">
        <f t="shared" si="506"/>
        <v>0.6817986028624311</v>
      </c>
      <c r="CL1856">
        <f t="shared" si="507"/>
        <v>0.66773406792402468</v>
      </c>
      <c r="CM1856">
        <f t="shared" si="508"/>
        <v>9.6605853362887545E-2</v>
      </c>
      <c r="CN1856">
        <f t="shared" si="509"/>
        <v>0.7757450654087652</v>
      </c>
      <c r="CO1856">
        <f t="shared" si="510"/>
        <v>0.99655396953871889</v>
      </c>
      <c r="CP1856">
        <f t="shared" si="511"/>
        <v>0.9583673739538433</v>
      </c>
    </row>
    <row r="1857" spans="1:94">
      <c r="A1857">
        <v>3853.1837737653182</v>
      </c>
      <c r="B1857">
        <v>3857.1887177178792</v>
      </c>
      <c r="C1857">
        <v>3866.2879621840148</v>
      </c>
      <c r="D1857">
        <v>3899.6848508127005</v>
      </c>
      <c r="E1857">
        <v>3944.4495779890681</v>
      </c>
      <c r="F1857">
        <v>4001.8643732791247</v>
      </c>
      <c r="G1857">
        <v>4015.168680680596</v>
      </c>
      <c r="H1857">
        <v>3924.9641321308682</v>
      </c>
      <c r="I1857">
        <v>3764.4592013148522</v>
      </c>
      <c r="J1857">
        <v>3567.327960442406</v>
      </c>
      <c r="K1857">
        <v>3157.458881688864</v>
      </c>
      <c r="L1857">
        <v>2804.86147095456</v>
      </c>
      <c r="M1857">
        <v>2533.9162616106178</v>
      </c>
      <c r="N1857">
        <v>2191.025600419991</v>
      </c>
      <c r="O1857">
        <v>2009.5231574502102</v>
      </c>
      <c r="P1857">
        <v>1908.3077852732952</v>
      </c>
      <c r="Q1857">
        <v>1826.2667106174379</v>
      </c>
      <c r="R1857">
        <v>1764.1456705259607</v>
      </c>
      <c r="S1857">
        <v>1736.339585957877</v>
      </c>
      <c r="T1857">
        <v>1721.6194024902168</v>
      </c>
      <c r="U1857">
        <v>1</v>
      </c>
      <c r="V1857">
        <v>2</v>
      </c>
      <c r="W1857">
        <v>3</v>
      </c>
      <c r="X1857">
        <v>5</v>
      </c>
      <c r="Y1857">
        <v>7</v>
      </c>
      <c r="Z1857">
        <v>10</v>
      </c>
      <c r="AA1857">
        <v>15</v>
      </c>
      <c r="AB1857">
        <v>20</v>
      </c>
      <c r="AC1857">
        <v>25</v>
      </c>
      <c r="AD1857">
        <v>30</v>
      </c>
      <c r="AE1857">
        <v>40</v>
      </c>
      <c r="AF1857">
        <v>50</v>
      </c>
      <c r="AG1857">
        <v>60</v>
      </c>
      <c r="AH1857">
        <v>80</v>
      </c>
      <c r="AI1857">
        <v>100</v>
      </c>
      <c r="AJ1857">
        <v>120</v>
      </c>
      <c r="AK1857">
        <v>150</v>
      </c>
      <c r="AL1857">
        <v>200</v>
      </c>
      <c r="AM1857">
        <v>250</v>
      </c>
      <c r="AN1857">
        <v>300</v>
      </c>
      <c r="AO1857">
        <v>3852.6986470252764</v>
      </c>
      <c r="AP1857">
        <v>4402.5001121330315</v>
      </c>
      <c r="AQ1857">
        <v>1876.5382904485186</v>
      </c>
      <c r="AR1857">
        <v>1689.2824500063384</v>
      </c>
      <c r="AS1857">
        <v>4.7098082905775884</v>
      </c>
      <c r="AT1857">
        <v>14.282027583446402</v>
      </c>
      <c r="AU1857">
        <v>28.088644758978209</v>
      </c>
      <c r="AV1857">
        <f t="shared" si="523"/>
        <v>0.92937369671730596</v>
      </c>
      <c r="AW1857">
        <f t="shared" si="523"/>
        <v>0.93111987413352471</v>
      </c>
      <c r="AX1857">
        <f t="shared" si="523"/>
        <v>0.93508719437061794</v>
      </c>
      <c r="AY1857">
        <f t="shared" si="523"/>
        <v>0.94964842004222672</v>
      </c>
      <c r="AZ1857">
        <f t="shared" si="523"/>
        <v>0.96916608534902482</v>
      </c>
      <c r="BA1857">
        <f t="shared" si="523"/>
        <v>0.99419924937825255</v>
      </c>
      <c r="BB1857">
        <f t="shared" si="523"/>
        <v>1</v>
      </c>
      <c r="BC1857">
        <f t="shared" si="523"/>
        <v>0.96067032463287638</v>
      </c>
      <c r="BD1857">
        <f t="shared" si="523"/>
        <v>0.89068929900492266</v>
      </c>
      <c r="BE1857">
        <f t="shared" si="522"/>
        <v>0.80473900234158535</v>
      </c>
      <c r="BF1857">
        <f t="shared" si="522"/>
        <v>0.62603384756203317</v>
      </c>
      <c r="BG1857">
        <f t="shared" si="522"/>
        <v>0.47229945254066047</v>
      </c>
      <c r="BH1857">
        <f t="shared" si="519"/>
        <v>0.35416586285920432</v>
      </c>
      <c r="BI1857">
        <f t="shared" si="519"/>
        <v>0.2046636636035733</v>
      </c>
      <c r="BJ1857">
        <f t="shared" si="519"/>
        <v>0.12552760810404334</v>
      </c>
      <c r="BK1857">
        <f t="shared" si="515"/>
        <v>8.1397153555111901E-2</v>
      </c>
      <c r="BL1857">
        <f t="shared" si="515"/>
        <v>4.5626797349559579E-2</v>
      </c>
      <c r="BM1857">
        <f t="shared" si="515"/>
        <v>1.8541684907375223E-2</v>
      </c>
      <c r="BN1857">
        <f t="shared" si="515"/>
        <v>6.4180803123072864E-3</v>
      </c>
      <c r="BO1857">
        <f t="shared" si="515"/>
        <v>0</v>
      </c>
      <c r="BP1857">
        <f t="shared" si="518"/>
        <v>0</v>
      </c>
      <c r="BQ1857">
        <f t="shared" si="518"/>
        <v>3.3444816053511705E-3</v>
      </c>
      <c r="BR1857">
        <f t="shared" si="518"/>
        <v>6.688963210702341E-3</v>
      </c>
      <c r="BS1857">
        <f t="shared" si="518"/>
        <v>1.3377926421404682E-2</v>
      </c>
      <c r="BT1857">
        <f t="shared" si="518"/>
        <v>2.0066889632107024E-2</v>
      </c>
      <c r="BU1857">
        <f t="shared" si="518"/>
        <v>3.0100334448160536E-2</v>
      </c>
      <c r="BV1857">
        <f t="shared" si="518"/>
        <v>4.6822742474916385E-2</v>
      </c>
      <c r="BW1857">
        <f t="shared" si="518"/>
        <v>6.354515050167224E-2</v>
      </c>
      <c r="BX1857">
        <f t="shared" si="521"/>
        <v>8.0267558528428096E-2</v>
      </c>
      <c r="BY1857">
        <f t="shared" si="521"/>
        <v>9.6989966555183951E-2</v>
      </c>
      <c r="BZ1857">
        <f t="shared" si="521"/>
        <v>0.13043478260869565</v>
      </c>
      <c r="CA1857">
        <f t="shared" si="521"/>
        <v>0.16387959866220736</v>
      </c>
      <c r="CB1857">
        <f t="shared" si="521"/>
        <v>0.19732441471571907</v>
      </c>
      <c r="CC1857">
        <f t="shared" si="520"/>
        <v>0.26421404682274247</v>
      </c>
      <c r="CD1857">
        <f t="shared" si="520"/>
        <v>0.33110367892976589</v>
      </c>
      <c r="CE1857">
        <f t="shared" si="520"/>
        <v>0.39799331103678931</v>
      </c>
      <c r="CF1857">
        <f t="shared" si="516"/>
        <v>0.49832775919732442</v>
      </c>
      <c r="CG1857">
        <f t="shared" si="516"/>
        <v>0.66555183946488294</v>
      </c>
      <c r="CH1857">
        <f t="shared" si="516"/>
        <v>0.83277591973244147</v>
      </c>
      <c r="CI1857">
        <f t="shared" si="516"/>
        <v>1</v>
      </c>
      <c r="CJ1857">
        <f t="shared" si="505"/>
        <v>0.77007988918342207</v>
      </c>
      <c r="CK1857">
        <f t="shared" si="506"/>
        <v>0.88026054351363359</v>
      </c>
      <c r="CL1857">
        <f t="shared" si="507"/>
        <v>0.37405576962896164</v>
      </c>
      <c r="CM1857">
        <f t="shared" si="508"/>
        <v>0.33652954909946664</v>
      </c>
      <c r="CN1857">
        <f t="shared" si="509"/>
        <v>0.56130777207701177</v>
      </c>
      <c r="CO1857">
        <f t="shared" si="510"/>
        <v>0.69905408333928432</v>
      </c>
      <c r="CP1857">
        <f t="shared" si="511"/>
        <v>0.45221611897445524</v>
      </c>
    </row>
    <row r="1858" spans="1:94">
      <c r="A1858">
        <v>1326.8969137490119</v>
      </c>
      <c r="B1858">
        <v>1347.5416594822489</v>
      </c>
      <c r="C1858">
        <v>1393.5255756754839</v>
      </c>
      <c r="D1858">
        <v>1545.7104350028233</v>
      </c>
      <c r="E1858">
        <v>1722.9808968330931</v>
      </c>
      <c r="F1858">
        <v>1948.5909192937008</v>
      </c>
      <c r="G1858">
        <v>2170.0580773477659</v>
      </c>
      <c r="H1858">
        <v>2247.1011190924364</v>
      </c>
      <c r="I1858">
        <v>2233.510312487193</v>
      </c>
      <c r="J1858">
        <v>2165.4363803912324</v>
      </c>
      <c r="K1858">
        <v>1956.0090567939383</v>
      </c>
      <c r="L1858">
        <v>1730.9254784469526</v>
      </c>
      <c r="M1858">
        <v>1532.4763412845164</v>
      </c>
      <c r="N1858">
        <v>1244.51181115639</v>
      </c>
      <c r="O1858">
        <v>1072.4246735518384</v>
      </c>
      <c r="P1858">
        <v>971.38575697062595</v>
      </c>
      <c r="Q1858">
        <v>890.01820076751835</v>
      </c>
      <c r="R1858">
        <v>832.93280020713087</v>
      </c>
      <c r="S1858">
        <v>809.96733930217749</v>
      </c>
      <c r="T1858">
        <v>798.58571561416204</v>
      </c>
      <c r="U1858">
        <v>1</v>
      </c>
      <c r="V1858">
        <v>2</v>
      </c>
      <c r="W1858">
        <v>3</v>
      </c>
      <c r="X1858">
        <v>5</v>
      </c>
      <c r="Y1858">
        <v>7</v>
      </c>
      <c r="Z1858">
        <v>10</v>
      </c>
      <c r="AA1858">
        <v>15</v>
      </c>
      <c r="AB1858">
        <v>20</v>
      </c>
      <c r="AC1858">
        <v>25</v>
      </c>
      <c r="AD1858">
        <v>30</v>
      </c>
      <c r="AE1858">
        <v>40</v>
      </c>
      <c r="AF1858">
        <v>50</v>
      </c>
      <c r="AG1858">
        <v>60</v>
      </c>
      <c r="AH1858">
        <v>80</v>
      </c>
      <c r="AI1858">
        <v>100</v>
      </c>
      <c r="AJ1858">
        <v>120</v>
      </c>
      <c r="AK1858">
        <v>150</v>
      </c>
      <c r="AL1858">
        <v>200</v>
      </c>
      <c r="AM1858">
        <v>250</v>
      </c>
      <c r="AN1858">
        <v>300</v>
      </c>
      <c r="AO1858">
        <v>1323.9117024431243</v>
      </c>
      <c r="AP1858">
        <v>2907.9281044629383</v>
      </c>
      <c r="AQ1858">
        <v>1140.522554255379</v>
      </c>
      <c r="AR1858">
        <v>775.95041434854068</v>
      </c>
      <c r="AS1858">
        <v>3.3867251597797958</v>
      </c>
      <c r="AT1858">
        <v>15.092703053560983</v>
      </c>
      <c r="AU1858">
        <v>19.471519527597042</v>
      </c>
      <c r="AV1858">
        <f t="shared" si="523"/>
        <v>0.36472597865803347</v>
      </c>
      <c r="AW1858">
        <f t="shared" si="523"/>
        <v>0.37897832674053461</v>
      </c>
      <c r="AX1858">
        <f t="shared" si="523"/>
        <v>0.41072387537799837</v>
      </c>
      <c r="AY1858">
        <f t="shared" si="523"/>
        <v>0.51578652018101712</v>
      </c>
      <c r="AZ1858">
        <f t="shared" si="523"/>
        <v>0.63816731185544173</v>
      </c>
      <c r="BA1858">
        <f t="shared" si="523"/>
        <v>0.79391989958689246</v>
      </c>
      <c r="BB1858">
        <f t="shared" si="523"/>
        <v>0.94681241113510461</v>
      </c>
      <c r="BC1858">
        <f t="shared" si="523"/>
        <v>1</v>
      </c>
      <c r="BD1858">
        <f t="shared" si="523"/>
        <v>0.99061742348572324</v>
      </c>
      <c r="BE1858">
        <f t="shared" si="522"/>
        <v>0.94362176715200607</v>
      </c>
      <c r="BF1858">
        <f t="shared" si="522"/>
        <v>0.79904109987404492</v>
      </c>
      <c r="BG1858">
        <f t="shared" si="522"/>
        <v>0.64365194915704205</v>
      </c>
      <c r="BH1858">
        <f t="shared" si="519"/>
        <v>0.50665020469101385</v>
      </c>
      <c r="BI1858">
        <f t="shared" si="519"/>
        <v>0.30785043394874478</v>
      </c>
      <c r="BJ1858">
        <f t="shared" si="519"/>
        <v>0.18904801238572644</v>
      </c>
      <c r="BK1858">
        <f t="shared" si="515"/>
        <v>0.11929458322743727</v>
      </c>
      <c r="BL1858">
        <f t="shared" si="515"/>
        <v>6.3121513885045583E-2</v>
      </c>
      <c r="BM1858">
        <f t="shared" si="515"/>
        <v>2.3711922227745905E-2</v>
      </c>
      <c r="BN1858">
        <f t="shared" si="515"/>
        <v>7.8574405634107281E-3</v>
      </c>
      <c r="BO1858">
        <f t="shared" si="515"/>
        <v>0</v>
      </c>
      <c r="BP1858">
        <f t="shared" si="518"/>
        <v>0</v>
      </c>
      <c r="BQ1858">
        <f t="shared" si="518"/>
        <v>3.3444816053511705E-3</v>
      </c>
      <c r="BR1858">
        <f t="shared" si="518"/>
        <v>6.688963210702341E-3</v>
      </c>
      <c r="BS1858">
        <f t="shared" si="518"/>
        <v>1.3377926421404682E-2</v>
      </c>
      <c r="BT1858">
        <f t="shared" si="518"/>
        <v>2.0066889632107024E-2</v>
      </c>
      <c r="BU1858">
        <f t="shared" si="518"/>
        <v>3.0100334448160536E-2</v>
      </c>
      <c r="BV1858">
        <f t="shared" si="518"/>
        <v>4.6822742474916385E-2</v>
      </c>
      <c r="BW1858">
        <f t="shared" si="518"/>
        <v>6.354515050167224E-2</v>
      </c>
      <c r="BX1858">
        <f t="shared" si="521"/>
        <v>8.0267558528428096E-2</v>
      </c>
      <c r="BY1858">
        <f t="shared" si="521"/>
        <v>9.6989966555183951E-2</v>
      </c>
      <c r="BZ1858">
        <f t="shared" si="521"/>
        <v>0.13043478260869565</v>
      </c>
      <c r="CA1858">
        <f t="shared" si="521"/>
        <v>0.16387959866220736</v>
      </c>
      <c r="CB1858">
        <f t="shared" si="521"/>
        <v>0.19732441471571907</v>
      </c>
      <c r="CC1858">
        <f t="shared" si="520"/>
        <v>0.26421404682274247</v>
      </c>
      <c r="CD1858">
        <f t="shared" si="520"/>
        <v>0.33110367892976589</v>
      </c>
      <c r="CE1858">
        <f t="shared" si="520"/>
        <v>0.39799331103678931</v>
      </c>
      <c r="CF1858">
        <f t="shared" si="516"/>
        <v>0.49832775919732442</v>
      </c>
      <c r="CG1858">
        <f t="shared" si="516"/>
        <v>0.66555183946488294</v>
      </c>
      <c r="CH1858">
        <f t="shared" si="516"/>
        <v>0.83277591973244147</v>
      </c>
      <c r="CI1858">
        <f t="shared" si="516"/>
        <v>1</v>
      </c>
      <c r="CJ1858">
        <f t="shared" ref="CJ1858:CJ1921" si="524">((AO1858-10)/(5000-10))</f>
        <v>0.26330895840543572</v>
      </c>
      <c r="CK1858">
        <f t="shared" ref="CK1858:CK1921" si="525">((AP1858-10)/(5000-10))</f>
        <v>0.58074711512283328</v>
      </c>
      <c r="CL1858">
        <f t="shared" ref="CL1858:CL1921" si="526">((AQ1858-10)/(5000-10))</f>
        <v>0.22655762610328237</v>
      </c>
      <c r="CM1858">
        <f t="shared" ref="CM1858:CM1921" si="527">((AR1858-10)/(5000-10))</f>
        <v>0.15349707702375565</v>
      </c>
      <c r="CN1858">
        <f t="shared" ref="CN1858:CN1921" si="528">(AS1858-0.5)/(8-0.5)</f>
        <v>0.38489668797063942</v>
      </c>
      <c r="CO1858">
        <f t="shared" ref="CO1858:CO1921" si="529">(AT1858-1)/(20-1)</f>
        <v>0.74172121334531493</v>
      </c>
      <c r="CP1858">
        <f t="shared" ref="CP1858:CP1921" si="530">(AU1858-10)/(50-10)</f>
        <v>0.23678798818992605</v>
      </c>
    </row>
    <row r="1859" spans="1:94">
      <c r="A1859">
        <v>553.81467690044713</v>
      </c>
      <c r="B1859">
        <v>562.58648603056554</v>
      </c>
      <c r="C1859">
        <v>582.43857631552964</v>
      </c>
      <c r="D1859">
        <v>651.27777455229864</v>
      </c>
      <c r="E1859">
        <v>734.87341788489118</v>
      </c>
      <c r="F1859">
        <v>840.52981171237411</v>
      </c>
      <c r="G1859">
        <v>928.39528442961591</v>
      </c>
      <c r="H1859">
        <v>937.07754951574373</v>
      </c>
      <c r="I1859">
        <v>905.63584337371492</v>
      </c>
      <c r="J1859">
        <v>856.90330168180651</v>
      </c>
      <c r="K1859">
        <v>747.6151329965752</v>
      </c>
      <c r="L1859">
        <v>645.26334057228485</v>
      </c>
      <c r="M1859">
        <v>556.35834798419251</v>
      </c>
      <c r="N1859">
        <v>419.05780795507616</v>
      </c>
      <c r="O1859">
        <v>327.65280698459185</v>
      </c>
      <c r="P1859">
        <v>269.74979627092046</v>
      </c>
      <c r="Q1859">
        <v>221.76061985288678</v>
      </c>
      <c r="R1859">
        <v>190.08227757713698</v>
      </c>
      <c r="S1859">
        <v>179.33334039546554</v>
      </c>
      <c r="T1859">
        <v>174.72442097672896</v>
      </c>
      <c r="U1859">
        <v>1</v>
      </c>
      <c r="V1859">
        <v>2</v>
      </c>
      <c r="W1859">
        <v>3</v>
      </c>
      <c r="X1859">
        <v>5</v>
      </c>
      <c r="Y1859">
        <v>7</v>
      </c>
      <c r="Z1859">
        <v>10</v>
      </c>
      <c r="AA1859">
        <v>15</v>
      </c>
      <c r="AB1859">
        <v>20</v>
      </c>
      <c r="AC1859">
        <v>25</v>
      </c>
      <c r="AD1859">
        <v>30</v>
      </c>
      <c r="AE1859">
        <v>40</v>
      </c>
      <c r="AF1859">
        <v>50</v>
      </c>
      <c r="AG1859">
        <v>60</v>
      </c>
      <c r="AH1859">
        <v>80</v>
      </c>
      <c r="AI1859">
        <v>100</v>
      </c>
      <c r="AJ1859">
        <v>120</v>
      </c>
      <c r="AK1859">
        <v>150</v>
      </c>
      <c r="AL1859">
        <v>200</v>
      </c>
      <c r="AM1859">
        <v>250</v>
      </c>
      <c r="AN1859">
        <v>300</v>
      </c>
      <c r="AO1859">
        <v>552.57989392868683</v>
      </c>
      <c r="AP1859">
        <v>1701.4120859538928</v>
      </c>
      <c r="AQ1859">
        <v>656.55431784235429</v>
      </c>
      <c r="AR1859">
        <v>166.93533602142119</v>
      </c>
      <c r="AS1859">
        <v>3.727974030409666</v>
      </c>
      <c r="AT1859">
        <v>5.6889695412754628</v>
      </c>
      <c r="AU1859">
        <v>27.20710107148744</v>
      </c>
      <c r="AV1859">
        <f t="shared" si="523"/>
        <v>0.49726333077456181</v>
      </c>
      <c r="AW1859">
        <f t="shared" si="523"/>
        <v>0.50876955905872834</v>
      </c>
      <c r="AX1859">
        <f t="shared" si="523"/>
        <v>0.53481010318689237</v>
      </c>
      <c r="AY1859">
        <f t="shared" si="523"/>
        <v>0.62510841201484124</v>
      </c>
      <c r="AZ1859">
        <f t="shared" si="523"/>
        <v>0.73476316412794207</v>
      </c>
      <c r="BA1859">
        <f t="shared" si="523"/>
        <v>0.87335562196957839</v>
      </c>
      <c r="BB1859">
        <f t="shared" si="523"/>
        <v>0.98861122915207733</v>
      </c>
      <c r="BC1859">
        <f t="shared" si="523"/>
        <v>1</v>
      </c>
      <c r="BD1859">
        <f t="shared" si="523"/>
        <v>0.95875703140054769</v>
      </c>
      <c r="BE1859">
        <f t="shared" si="522"/>
        <v>0.89483318841022619</v>
      </c>
      <c r="BF1859">
        <f t="shared" si="522"/>
        <v>0.75147682953402817</v>
      </c>
      <c r="BG1859">
        <f t="shared" si="522"/>
        <v>0.61721911012197705</v>
      </c>
      <c r="BH1859">
        <f t="shared" si="519"/>
        <v>0.50059993554277482</v>
      </c>
      <c r="BI1859">
        <f t="shared" si="519"/>
        <v>0.32049896279246792</v>
      </c>
      <c r="BJ1859">
        <f t="shared" si="519"/>
        <v>0.20060045703614701</v>
      </c>
      <c r="BK1859">
        <f t="shared" si="515"/>
        <v>0.12464745239033725</v>
      </c>
      <c r="BL1859">
        <f t="shared" si="515"/>
        <v>6.1698702498012577E-2</v>
      </c>
      <c r="BM1859">
        <f t="shared" si="515"/>
        <v>2.0145331638948012E-2</v>
      </c>
      <c r="BN1859">
        <f t="shared" si="515"/>
        <v>6.0456489862764518E-3</v>
      </c>
      <c r="BO1859">
        <f t="shared" si="515"/>
        <v>0</v>
      </c>
      <c r="BP1859">
        <f t="shared" si="518"/>
        <v>0</v>
      </c>
      <c r="BQ1859">
        <f t="shared" si="518"/>
        <v>3.3444816053511705E-3</v>
      </c>
      <c r="BR1859">
        <f t="shared" si="518"/>
        <v>6.688963210702341E-3</v>
      </c>
      <c r="BS1859">
        <f t="shared" si="518"/>
        <v>1.3377926421404682E-2</v>
      </c>
      <c r="BT1859">
        <f t="shared" si="518"/>
        <v>2.0066889632107024E-2</v>
      </c>
      <c r="BU1859">
        <f t="shared" si="518"/>
        <v>3.0100334448160536E-2</v>
      </c>
      <c r="BV1859">
        <f t="shared" si="518"/>
        <v>4.6822742474916385E-2</v>
      </c>
      <c r="BW1859">
        <f t="shared" si="518"/>
        <v>6.354515050167224E-2</v>
      </c>
      <c r="BX1859">
        <f t="shared" si="521"/>
        <v>8.0267558528428096E-2</v>
      </c>
      <c r="BY1859">
        <f t="shared" si="521"/>
        <v>9.6989966555183951E-2</v>
      </c>
      <c r="BZ1859">
        <f t="shared" si="521"/>
        <v>0.13043478260869565</v>
      </c>
      <c r="CA1859">
        <f t="shared" si="521"/>
        <v>0.16387959866220736</v>
      </c>
      <c r="CB1859">
        <f t="shared" si="521"/>
        <v>0.19732441471571907</v>
      </c>
      <c r="CC1859">
        <f t="shared" si="520"/>
        <v>0.26421404682274247</v>
      </c>
      <c r="CD1859">
        <f t="shared" si="520"/>
        <v>0.33110367892976589</v>
      </c>
      <c r="CE1859">
        <f t="shared" si="520"/>
        <v>0.39799331103678931</v>
      </c>
      <c r="CF1859">
        <f t="shared" si="516"/>
        <v>0.49832775919732442</v>
      </c>
      <c r="CG1859">
        <f t="shared" si="516"/>
        <v>0.66555183946488294</v>
      </c>
      <c r="CH1859">
        <f t="shared" si="516"/>
        <v>0.83277591973244147</v>
      </c>
      <c r="CI1859">
        <f t="shared" si="516"/>
        <v>1</v>
      </c>
      <c r="CJ1859">
        <f t="shared" si="524"/>
        <v>0.10873344567709155</v>
      </c>
      <c r="CK1859">
        <f t="shared" si="525"/>
        <v>0.33896033786651159</v>
      </c>
      <c r="CL1859">
        <f t="shared" si="526"/>
        <v>0.12957000357562209</v>
      </c>
      <c r="CM1859">
        <f t="shared" si="527"/>
        <v>3.1449967138561359E-2</v>
      </c>
      <c r="CN1859">
        <f t="shared" si="528"/>
        <v>0.43039653738795547</v>
      </c>
      <c r="CO1859">
        <f t="shared" si="529"/>
        <v>0.24678787059344542</v>
      </c>
      <c r="CP1859">
        <f t="shared" si="530"/>
        <v>0.43017752678718602</v>
      </c>
    </row>
    <row r="1860" spans="1:94">
      <c r="A1860">
        <v>273.88545304277574</v>
      </c>
      <c r="B1860">
        <v>341.29035835755349</v>
      </c>
      <c r="C1860">
        <v>439.8349426262526</v>
      </c>
      <c r="D1860">
        <v>633.5506059917011</v>
      </c>
      <c r="E1860">
        <v>791.1643761826931</v>
      </c>
      <c r="F1860">
        <v>969.24485863247287</v>
      </c>
      <c r="G1860">
        <v>1156.3632649043325</v>
      </c>
      <c r="H1860">
        <v>1251.3986678633357</v>
      </c>
      <c r="I1860">
        <v>1285.3496155014227</v>
      </c>
      <c r="J1860">
        <v>1277.6833229183003</v>
      </c>
      <c r="K1860">
        <v>1188.2720525964648</v>
      </c>
      <c r="L1860">
        <v>1055.1362357006253</v>
      </c>
      <c r="M1860">
        <v>917.35092281874438</v>
      </c>
      <c r="N1860">
        <v>690.16499138543304</v>
      </c>
      <c r="O1860">
        <v>543.40940111517966</v>
      </c>
      <c r="P1860">
        <v>457.07771794188704</v>
      </c>
      <c r="Q1860">
        <v>391.77342764821339</v>
      </c>
      <c r="R1860">
        <v>352.84839212181771</v>
      </c>
      <c r="S1860">
        <v>340.16876481699302</v>
      </c>
      <c r="T1860">
        <v>334.54965159639153</v>
      </c>
      <c r="U1860">
        <v>1</v>
      </c>
      <c r="V1860">
        <v>2</v>
      </c>
      <c r="W1860">
        <v>3</v>
      </c>
      <c r="X1860">
        <v>5</v>
      </c>
      <c r="Y1860">
        <v>7</v>
      </c>
      <c r="Z1860">
        <v>10</v>
      </c>
      <c r="AA1860">
        <v>15</v>
      </c>
      <c r="AB1860">
        <v>20</v>
      </c>
      <c r="AC1860">
        <v>25</v>
      </c>
      <c r="AD1860">
        <v>30</v>
      </c>
      <c r="AE1860">
        <v>40</v>
      </c>
      <c r="AF1860">
        <v>50</v>
      </c>
      <c r="AG1860">
        <v>60</v>
      </c>
      <c r="AH1860">
        <v>80</v>
      </c>
      <c r="AI1860">
        <v>100</v>
      </c>
      <c r="AJ1860">
        <v>120</v>
      </c>
      <c r="AK1860">
        <v>150</v>
      </c>
      <c r="AL1860">
        <v>200</v>
      </c>
      <c r="AM1860">
        <v>250</v>
      </c>
      <c r="AN1860">
        <v>300</v>
      </c>
      <c r="AO1860">
        <v>259.47508122182285</v>
      </c>
      <c r="AP1860">
        <v>1941.4378670513554</v>
      </c>
      <c r="AQ1860">
        <v>1706.9139673002862</v>
      </c>
      <c r="AR1860">
        <v>324.79086262413409</v>
      </c>
      <c r="AS1860">
        <v>1.4911654689128782</v>
      </c>
      <c r="AT1860">
        <v>5.2295571294027514</v>
      </c>
      <c r="AU1860">
        <v>16.154507559384072</v>
      </c>
      <c r="AV1860">
        <f t="shared" si="523"/>
        <v>0</v>
      </c>
      <c r="AW1860">
        <f t="shared" si="523"/>
        <v>6.6640922947711012E-2</v>
      </c>
      <c r="AX1860">
        <f t="shared" si="523"/>
        <v>0.16406858071974606</v>
      </c>
      <c r="AY1860">
        <f t="shared" si="523"/>
        <v>0.35558862715873041</v>
      </c>
      <c r="AZ1860">
        <f t="shared" si="523"/>
        <v>0.51141596740563311</v>
      </c>
      <c r="BA1860">
        <f t="shared" si="523"/>
        <v>0.6874780455883196</v>
      </c>
      <c r="BB1860">
        <f t="shared" si="523"/>
        <v>0.87247560973040039</v>
      </c>
      <c r="BC1860">
        <f t="shared" si="523"/>
        <v>0.96643386004348419</v>
      </c>
      <c r="BD1860">
        <f t="shared" si="523"/>
        <v>1</v>
      </c>
      <c r="BE1860">
        <f t="shared" si="522"/>
        <v>0.99242059890239975</v>
      </c>
      <c r="BF1860">
        <f t="shared" si="522"/>
        <v>0.90402273604139993</v>
      </c>
      <c r="BG1860">
        <f t="shared" si="522"/>
        <v>0.77239591045796496</v>
      </c>
      <c r="BH1860">
        <f t="shared" si="519"/>
        <v>0.63617228732241538</v>
      </c>
      <c r="BI1860">
        <f t="shared" si="519"/>
        <v>0.41156133236670811</v>
      </c>
      <c r="BJ1860">
        <f t="shared" si="519"/>
        <v>0.26646910298556742</v>
      </c>
      <c r="BK1860">
        <f t="shared" si="515"/>
        <v>0.18111592253927336</v>
      </c>
      <c r="BL1860">
        <f t="shared" si="515"/>
        <v>0.11655180576925028</v>
      </c>
      <c r="BM1860">
        <f t="shared" si="515"/>
        <v>7.8067955356026092E-2</v>
      </c>
      <c r="BN1860">
        <f t="shared" si="515"/>
        <v>6.5532041800766452E-2</v>
      </c>
      <c r="BO1860">
        <f t="shared" si="515"/>
        <v>5.9976616874051633E-2</v>
      </c>
      <c r="BP1860">
        <f t="shared" si="518"/>
        <v>0</v>
      </c>
      <c r="BQ1860">
        <f t="shared" si="518"/>
        <v>3.3444816053511705E-3</v>
      </c>
      <c r="BR1860">
        <f t="shared" si="518"/>
        <v>6.688963210702341E-3</v>
      </c>
      <c r="BS1860">
        <f t="shared" si="518"/>
        <v>1.3377926421404682E-2</v>
      </c>
      <c r="BT1860">
        <f t="shared" si="518"/>
        <v>2.0066889632107024E-2</v>
      </c>
      <c r="BU1860">
        <f t="shared" si="518"/>
        <v>3.0100334448160536E-2</v>
      </c>
      <c r="BV1860">
        <f t="shared" si="518"/>
        <v>4.6822742474916385E-2</v>
      </c>
      <c r="BW1860">
        <f t="shared" si="518"/>
        <v>6.354515050167224E-2</v>
      </c>
      <c r="BX1860">
        <f t="shared" si="521"/>
        <v>8.0267558528428096E-2</v>
      </c>
      <c r="BY1860">
        <f t="shared" si="521"/>
        <v>9.6989966555183951E-2</v>
      </c>
      <c r="BZ1860">
        <f t="shared" si="521"/>
        <v>0.13043478260869565</v>
      </c>
      <c r="CA1860">
        <f t="shared" si="521"/>
        <v>0.16387959866220736</v>
      </c>
      <c r="CB1860">
        <f t="shared" si="521"/>
        <v>0.19732441471571907</v>
      </c>
      <c r="CC1860">
        <f t="shared" si="520"/>
        <v>0.26421404682274247</v>
      </c>
      <c r="CD1860">
        <f t="shared" si="520"/>
        <v>0.33110367892976589</v>
      </c>
      <c r="CE1860">
        <f t="shared" si="520"/>
        <v>0.39799331103678931</v>
      </c>
      <c r="CF1860">
        <f t="shared" si="516"/>
        <v>0.49832775919732442</v>
      </c>
      <c r="CG1860">
        <f t="shared" si="516"/>
        <v>0.66555183946488294</v>
      </c>
      <c r="CH1860">
        <f t="shared" si="516"/>
        <v>0.83277591973244147</v>
      </c>
      <c r="CI1860">
        <f t="shared" si="516"/>
        <v>1</v>
      </c>
      <c r="CJ1860">
        <f t="shared" si="524"/>
        <v>4.9995006256878326E-2</v>
      </c>
      <c r="CK1860">
        <f t="shared" si="525"/>
        <v>0.38706169680387886</v>
      </c>
      <c r="CL1860">
        <f t="shared" si="526"/>
        <v>0.34006291929865456</v>
      </c>
      <c r="CM1860">
        <f t="shared" si="527"/>
        <v>6.3084341207241296E-2</v>
      </c>
      <c r="CN1860">
        <f t="shared" si="528"/>
        <v>0.13215539585505043</v>
      </c>
      <c r="CO1860">
        <f t="shared" si="529"/>
        <v>0.22260826996856586</v>
      </c>
      <c r="CP1860">
        <f t="shared" si="530"/>
        <v>0.15386268898460181</v>
      </c>
    </row>
    <row r="1861" spans="1:94">
      <c r="A1861">
        <v>242.98354034972027</v>
      </c>
      <c r="B1861">
        <v>244.47322573466715</v>
      </c>
      <c r="C1861">
        <v>248.39987621909455</v>
      </c>
      <c r="D1861">
        <v>265.86327555194532</v>
      </c>
      <c r="E1861">
        <v>296.04120073010563</v>
      </c>
      <c r="F1861">
        <v>357.12253746160849</v>
      </c>
      <c r="G1861">
        <v>467.6939976430258</v>
      </c>
      <c r="H1861">
        <v>563.54421724932683</v>
      </c>
      <c r="I1861">
        <v>638.96068636614029</v>
      </c>
      <c r="J1861">
        <v>695.75430778807333</v>
      </c>
      <c r="K1861">
        <v>764.66271040510981</v>
      </c>
      <c r="L1861">
        <v>790.25208693172681</v>
      </c>
      <c r="M1861">
        <v>787.79042810743863</v>
      </c>
      <c r="N1861">
        <v>739.6114321212707</v>
      </c>
      <c r="O1861">
        <v>673.00477602757121</v>
      </c>
      <c r="P1861">
        <v>610.0671404634345</v>
      </c>
      <c r="Q1861">
        <v>536.18343018564451</v>
      </c>
      <c r="R1861">
        <v>463.29446820024464</v>
      </c>
      <c r="S1861">
        <v>428.10452603809631</v>
      </c>
      <c r="T1861">
        <v>410.55982508670024</v>
      </c>
      <c r="U1861">
        <v>1</v>
      </c>
      <c r="V1861">
        <v>2</v>
      </c>
      <c r="W1861">
        <v>3</v>
      </c>
      <c r="X1861">
        <v>5</v>
      </c>
      <c r="Y1861">
        <v>7</v>
      </c>
      <c r="Z1861">
        <v>10</v>
      </c>
      <c r="AA1861">
        <v>15</v>
      </c>
      <c r="AB1861">
        <v>20</v>
      </c>
      <c r="AC1861">
        <v>25</v>
      </c>
      <c r="AD1861">
        <v>30</v>
      </c>
      <c r="AE1861">
        <v>40</v>
      </c>
      <c r="AF1861">
        <v>50</v>
      </c>
      <c r="AG1861">
        <v>60</v>
      </c>
      <c r="AH1861">
        <v>80</v>
      </c>
      <c r="AI1861">
        <v>100</v>
      </c>
      <c r="AJ1861">
        <v>120</v>
      </c>
      <c r="AK1861">
        <v>150</v>
      </c>
      <c r="AL1861">
        <v>200</v>
      </c>
      <c r="AM1861">
        <v>250</v>
      </c>
      <c r="AN1861">
        <v>300</v>
      </c>
      <c r="AO1861">
        <v>242.8667838464018</v>
      </c>
      <c r="AP1861">
        <v>3813.8468429534601</v>
      </c>
      <c r="AQ1861">
        <v>1253.4093370354085</v>
      </c>
      <c r="AR1861">
        <v>380.43469733727994</v>
      </c>
      <c r="AS1861">
        <v>6.321882197834503</v>
      </c>
      <c r="AT1861">
        <v>3.2432059687193915</v>
      </c>
      <c r="AU1861">
        <v>16.528637069484262</v>
      </c>
      <c r="AV1861">
        <f t="shared" si="523"/>
        <v>0</v>
      </c>
      <c r="AW1861">
        <f t="shared" si="523"/>
        <v>2.7220372781348147E-3</v>
      </c>
      <c r="AX1861">
        <f t="shared" si="523"/>
        <v>9.8970348345474614E-3</v>
      </c>
      <c r="AY1861">
        <f t="shared" si="523"/>
        <v>4.1807144490801806E-2</v>
      </c>
      <c r="AZ1861">
        <f t="shared" si="523"/>
        <v>9.6949953933511551E-2</v>
      </c>
      <c r="BA1861">
        <f t="shared" si="523"/>
        <v>0.2085612225017299</v>
      </c>
      <c r="BB1861">
        <f t="shared" si="523"/>
        <v>0.41060364001685473</v>
      </c>
      <c r="BC1861">
        <f t="shared" si="523"/>
        <v>0.58574657524479434</v>
      </c>
      <c r="BD1861">
        <f t="shared" si="523"/>
        <v>0.72355180740701308</v>
      </c>
      <c r="BE1861">
        <f t="shared" si="522"/>
        <v>0.82732832037608561</v>
      </c>
      <c r="BF1861">
        <f t="shared" si="522"/>
        <v>0.95324164583103332</v>
      </c>
      <c r="BG1861">
        <f t="shared" si="522"/>
        <v>1</v>
      </c>
      <c r="BH1861">
        <f t="shared" si="519"/>
        <v>0.99550191795296372</v>
      </c>
      <c r="BI1861">
        <f t="shared" si="519"/>
        <v>0.90746653516498443</v>
      </c>
      <c r="BJ1861">
        <f t="shared" si="519"/>
        <v>0.78575909096835606</v>
      </c>
      <c r="BK1861">
        <f t="shared" si="515"/>
        <v>0.67075588832275024</v>
      </c>
      <c r="BL1861">
        <f t="shared" ref="BL1861:BO1924" si="531">(Q1861-MIN($A1861:$T1861))/(MAX($A1861:$T1861)-MIN($A1861:$T1861))</f>
        <v>0.53575139968689778</v>
      </c>
      <c r="BM1861">
        <f t="shared" si="531"/>
        <v>0.40256457131784279</v>
      </c>
      <c r="BN1861">
        <f t="shared" si="531"/>
        <v>0.33826352134534043</v>
      </c>
      <c r="BO1861">
        <f t="shared" si="531"/>
        <v>0.3062048527794739</v>
      </c>
      <c r="BP1861">
        <f t="shared" si="518"/>
        <v>0</v>
      </c>
      <c r="BQ1861">
        <f t="shared" si="518"/>
        <v>3.3444816053511705E-3</v>
      </c>
      <c r="BR1861">
        <f t="shared" si="518"/>
        <v>6.688963210702341E-3</v>
      </c>
      <c r="BS1861">
        <f t="shared" si="518"/>
        <v>1.3377926421404682E-2</v>
      </c>
      <c r="BT1861">
        <f t="shared" si="518"/>
        <v>2.0066889632107024E-2</v>
      </c>
      <c r="BU1861">
        <f t="shared" si="518"/>
        <v>3.0100334448160536E-2</v>
      </c>
      <c r="BV1861">
        <f t="shared" si="518"/>
        <v>4.6822742474916385E-2</v>
      </c>
      <c r="BW1861">
        <f t="shared" si="518"/>
        <v>6.354515050167224E-2</v>
      </c>
      <c r="BX1861">
        <f t="shared" si="521"/>
        <v>8.0267558528428096E-2</v>
      </c>
      <c r="BY1861">
        <f t="shared" si="521"/>
        <v>9.6989966555183951E-2</v>
      </c>
      <c r="BZ1861">
        <f t="shared" si="521"/>
        <v>0.13043478260869565</v>
      </c>
      <c r="CA1861">
        <f t="shared" si="521"/>
        <v>0.16387959866220736</v>
      </c>
      <c r="CB1861">
        <f t="shared" si="521"/>
        <v>0.19732441471571907</v>
      </c>
      <c r="CC1861">
        <f t="shared" si="520"/>
        <v>0.26421404682274247</v>
      </c>
      <c r="CD1861">
        <f t="shared" si="520"/>
        <v>0.33110367892976589</v>
      </c>
      <c r="CE1861">
        <f t="shared" si="520"/>
        <v>0.39799331103678931</v>
      </c>
      <c r="CF1861">
        <f t="shared" si="516"/>
        <v>0.49832775919732442</v>
      </c>
      <c r="CG1861">
        <f t="shared" si="516"/>
        <v>0.66555183946488294</v>
      </c>
      <c r="CH1861">
        <f t="shared" si="516"/>
        <v>0.83277591973244147</v>
      </c>
      <c r="CI1861">
        <f t="shared" si="516"/>
        <v>1</v>
      </c>
      <c r="CJ1861">
        <f t="shared" si="524"/>
        <v>4.6666690149579519E-2</v>
      </c>
      <c r="CK1861">
        <f t="shared" si="525"/>
        <v>0.76229395650369935</v>
      </c>
      <c r="CL1861">
        <f t="shared" si="526"/>
        <v>0.2491802278628073</v>
      </c>
      <c r="CM1861">
        <f t="shared" si="527"/>
        <v>7.4235410288032058E-2</v>
      </c>
      <c r="CN1861">
        <f t="shared" si="528"/>
        <v>0.77625095971126712</v>
      </c>
      <c r="CO1861">
        <f t="shared" si="529"/>
        <v>0.11806347203786272</v>
      </c>
      <c r="CP1861">
        <f t="shared" si="530"/>
        <v>0.16321592673710655</v>
      </c>
    </row>
    <row r="1862" spans="1:94">
      <c r="A1862">
        <v>690.12202008372492</v>
      </c>
      <c r="B1862">
        <v>690.887618250792</v>
      </c>
      <c r="C1862">
        <v>692.77587666956811</v>
      </c>
      <c r="D1862">
        <v>700.81558184238713</v>
      </c>
      <c r="E1862">
        <v>714.76099541064025</v>
      </c>
      <c r="F1862">
        <v>742.36335812919049</v>
      </c>
      <c r="G1862">
        <v>783.93244933526069</v>
      </c>
      <c r="H1862">
        <v>801.10312852291895</v>
      </c>
      <c r="I1862">
        <v>793.29782777549565</v>
      </c>
      <c r="J1862">
        <v>768.37941237042764</v>
      </c>
      <c r="K1862">
        <v>696.69912649916228</v>
      </c>
      <c r="L1862">
        <v>624.1306633958086</v>
      </c>
      <c r="M1862">
        <v>563.55861506553265</v>
      </c>
      <c r="N1862">
        <v>480.81794228866585</v>
      </c>
      <c r="O1862">
        <v>433.33608738551635</v>
      </c>
      <c r="P1862">
        <v>405.08950951753587</v>
      </c>
      <c r="Q1862">
        <v>380.74825051536641</v>
      </c>
      <c r="R1862">
        <v>361.08044329074028</v>
      </c>
      <c r="S1862">
        <v>351.86811399044302</v>
      </c>
      <c r="T1862">
        <v>346.91686544921316</v>
      </c>
      <c r="U1862">
        <v>1</v>
      </c>
      <c r="V1862">
        <v>2</v>
      </c>
      <c r="W1862">
        <v>3</v>
      </c>
      <c r="X1862">
        <v>5</v>
      </c>
      <c r="Y1862">
        <v>7</v>
      </c>
      <c r="Z1862">
        <v>10</v>
      </c>
      <c r="AA1862">
        <v>15</v>
      </c>
      <c r="AB1862">
        <v>20</v>
      </c>
      <c r="AC1862">
        <v>25</v>
      </c>
      <c r="AD1862">
        <v>30</v>
      </c>
      <c r="AE1862">
        <v>40</v>
      </c>
      <c r="AF1862">
        <v>50</v>
      </c>
      <c r="AG1862">
        <v>60</v>
      </c>
      <c r="AH1862">
        <v>80</v>
      </c>
      <c r="AI1862">
        <v>100</v>
      </c>
      <c r="AJ1862">
        <v>120</v>
      </c>
      <c r="AK1862">
        <v>150</v>
      </c>
      <c r="AL1862">
        <v>200</v>
      </c>
      <c r="AM1862">
        <v>250</v>
      </c>
      <c r="AN1862">
        <v>300</v>
      </c>
      <c r="AO1862">
        <v>690.07261726744093</v>
      </c>
      <c r="AP1862">
        <v>1154.6424474182093</v>
      </c>
      <c r="AQ1862">
        <v>406.54046790698351</v>
      </c>
      <c r="AR1862">
        <v>336.08317872248551</v>
      </c>
      <c r="AS1862">
        <v>7.213019345589502</v>
      </c>
      <c r="AT1862">
        <v>10.229341541432662</v>
      </c>
      <c r="AU1862">
        <v>35.309547580194355</v>
      </c>
      <c r="AV1862">
        <f t="shared" si="523"/>
        <v>0.75564846966500199</v>
      </c>
      <c r="AW1862">
        <f t="shared" si="523"/>
        <v>0.75733411766740055</v>
      </c>
      <c r="AX1862">
        <f t="shared" si="523"/>
        <v>0.76149157149701951</v>
      </c>
      <c r="AY1862">
        <f t="shared" si="523"/>
        <v>0.77919291085151765</v>
      </c>
      <c r="AZ1862">
        <f t="shared" si="523"/>
        <v>0.80989708379122194</v>
      </c>
      <c r="BA1862">
        <f t="shared" si="523"/>
        <v>0.87067030606296403</v>
      </c>
      <c r="BB1862">
        <f t="shared" si="523"/>
        <v>0.96219463118180704</v>
      </c>
      <c r="BC1862">
        <f t="shared" si="523"/>
        <v>1</v>
      </c>
      <c r="BD1862">
        <f t="shared" si="523"/>
        <v>0.98281475821263087</v>
      </c>
      <c r="BE1862">
        <f t="shared" si="522"/>
        <v>0.92795088972741369</v>
      </c>
      <c r="BF1862">
        <f t="shared" si="522"/>
        <v>0.77012954703384784</v>
      </c>
      <c r="BG1862">
        <f t="shared" si="522"/>
        <v>0.6103526691242287</v>
      </c>
      <c r="BH1862">
        <f t="shared" si="519"/>
        <v>0.47698877581676807</v>
      </c>
      <c r="BI1862">
        <f t="shared" si="519"/>
        <v>0.2948153383884336</v>
      </c>
      <c r="BJ1862">
        <f t="shared" si="519"/>
        <v>0.1902726457455165</v>
      </c>
      <c r="BK1862">
        <f t="shared" si="519"/>
        <v>0.12808102929982804</v>
      </c>
      <c r="BL1862">
        <f t="shared" si="531"/>
        <v>7.4487909073249661E-2</v>
      </c>
      <c r="BM1862">
        <f t="shared" si="531"/>
        <v>3.1184513916548452E-2</v>
      </c>
      <c r="BN1862">
        <f t="shared" si="531"/>
        <v>1.0901361277908939E-2</v>
      </c>
      <c r="BO1862">
        <f t="shared" si="531"/>
        <v>0</v>
      </c>
      <c r="BP1862">
        <f t="shared" si="518"/>
        <v>0</v>
      </c>
      <c r="BQ1862">
        <f t="shared" si="518"/>
        <v>3.3444816053511705E-3</v>
      </c>
      <c r="BR1862">
        <f t="shared" si="518"/>
        <v>6.688963210702341E-3</v>
      </c>
      <c r="BS1862">
        <f t="shared" si="518"/>
        <v>1.3377926421404682E-2</v>
      </c>
      <c r="BT1862">
        <f t="shared" si="518"/>
        <v>2.0066889632107024E-2</v>
      </c>
      <c r="BU1862">
        <f t="shared" si="518"/>
        <v>3.0100334448160536E-2</v>
      </c>
      <c r="BV1862">
        <f t="shared" si="518"/>
        <v>4.6822742474916385E-2</v>
      </c>
      <c r="BW1862">
        <f t="shared" si="518"/>
        <v>6.354515050167224E-2</v>
      </c>
      <c r="BX1862">
        <f t="shared" si="521"/>
        <v>8.0267558528428096E-2</v>
      </c>
      <c r="BY1862">
        <f t="shared" si="521"/>
        <v>9.6989966555183951E-2</v>
      </c>
      <c r="BZ1862">
        <f t="shared" si="521"/>
        <v>0.13043478260869565</v>
      </c>
      <c r="CA1862">
        <f t="shared" si="521"/>
        <v>0.16387959866220736</v>
      </c>
      <c r="CB1862">
        <f t="shared" si="521"/>
        <v>0.19732441471571907</v>
      </c>
      <c r="CC1862">
        <f t="shared" si="520"/>
        <v>0.26421404682274247</v>
      </c>
      <c r="CD1862">
        <f t="shared" si="520"/>
        <v>0.33110367892976589</v>
      </c>
      <c r="CE1862">
        <f t="shared" si="520"/>
        <v>0.39799331103678931</v>
      </c>
      <c r="CF1862">
        <f t="shared" si="516"/>
        <v>0.49832775919732442</v>
      </c>
      <c r="CG1862">
        <f t="shared" si="516"/>
        <v>0.66555183946488294</v>
      </c>
      <c r="CH1862">
        <f t="shared" si="516"/>
        <v>0.83277591973244147</v>
      </c>
      <c r="CI1862">
        <f t="shared" si="516"/>
        <v>1</v>
      </c>
      <c r="CJ1862">
        <f t="shared" si="524"/>
        <v>0.13628709764878577</v>
      </c>
      <c r="CK1862">
        <f t="shared" si="525"/>
        <v>0.22938726401166518</v>
      </c>
      <c r="CL1862">
        <f t="shared" si="526"/>
        <v>7.9467027636670046E-2</v>
      </c>
      <c r="CM1862">
        <f t="shared" si="527"/>
        <v>6.5347330405307713E-2</v>
      </c>
      <c r="CN1862">
        <f t="shared" si="528"/>
        <v>0.89506924607860028</v>
      </c>
      <c r="CO1862">
        <f t="shared" si="529"/>
        <v>0.48575481797014008</v>
      </c>
      <c r="CP1862">
        <f t="shared" si="530"/>
        <v>0.6327386895048589</v>
      </c>
    </row>
    <row r="1863" spans="1:94">
      <c r="A1863">
        <v>212.87720885472791</v>
      </c>
      <c r="B1863">
        <v>213.64733643600485</v>
      </c>
      <c r="C1863">
        <v>215.56584018949411</v>
      </c>
      <c r="D1863">
        <v>223.63817108893249</v>
      </c>
      <c r="E1863">
        <v>236.5035234218758</v>
      </c>
      <c r="F1863">
        <v>259.49966601174106</v>
      </c>
      <c r="G1863">
        <v>293.54888114222382</v>
      </c>
      <c r="H1863">
        <v>316.95244070327652</v>
      </c>
      <c r="I1863">
        <v>331.87334385893757</v>
      </c>
      <c r="J1863">
        <v>340.95132777773284</v>
      </c>
      <c r="K1863">
        <v>347.84957205147526</v>
      </c>
      <c r="L1863">
        <v>345.21836866337645</v>
      </c>
      <c r="M1863">
        <v>336.61805949797503</v>
      </c>
      <c r="N1863">
        <v>309.52902083000896</v>
      </c>
      <c r="O1863">
        <v>277.748307462453</v>
      </c>
      <c r="P1863">
        <v>247.32187232213704</v>
      </c>
      <c r="Q1863">
        <v>209.60227065858757</v>
      </c>
      <c r="R1863">
        <v>169.15191981080039</v>
      </c>
      <c r="S1863">
        <v>148.06877568188716</v>
      </c>
      <c r="T1863">
        <v>137.20081679235921</v>
      </c>
      <c r="U1863">
        <v>1</v>
      </c>
      <c r="V1863">
        <v>2</v>
      </c>
      <c r="W1863">
        <v>3</v>
      </c>
      <c r="X1863">
        <v>5</v>
      </c>
      <c r="Y1863">
        <v>7</v>
      </c>
      <c r="Z1863">
        <v>10</v>
      </c>
      <c r="AA1863">
        <v>15</v>
      </c>
      <c r="AB1863">
        <v>20</v>
      </c>
      <c r="AC1863">
        <v>25</v>
      </c>
      <c r="AD1863">
        <v>30</v>
      </c>
      <c r="AE1863">
        <v>40</v>
      </c>
      <c r="AF1863">
        <v>50</v>
      </c>
      <c r="AG1863">
        <v>60</v>
      </c>
      <c r="AH1863">
        <v>80</v>
      </c>
      <c r="AI1863">
        <v>100</v>
      </c>
      <c r="AJ1863">
        <v>120</v>
      </c>
      <c r="AK1863">
        <v>150</v>
      </c>
      <c r="AL1863">
        <v>200</v>
      </c>
      <c r="AM1863">
        <v>250</v>
      </c>
      <c r="AN1863">
        <v>300</v>
      </c>
      <c r="AO1863">
        <v>212.80007303223573</v>
      </c>
      <c r="AP1863">
        <v>579.57621068359106</v>
      </c>
      <c r="AQ1863">
        <v>389.89107111551607</v>
      </c>
      <c r="AR1863">
        <v>119.79255608153117</v>
      </c>
      <c r="AS1863">
        <v>5.6756839590641368</v>
      </c>
      <c r="AT1863">
        <v>1.3421329858978734</v>
      </c>
      <c r="AU1863">
        <v>46.116891289253189</v>
      </c>
      <c r="AV1863">
        <f t="shared" si="523"/>
        <v>0.35925392471121059</v>
      </c>
      <c r="AW1863">
        <f t="shared" si="523"/>
        <v>0.36290990445022975</v>
      </c>
      <c r="AX1863">
        <f t="shared" si="523"/>
        <v>0.37201750041551018</v>
      </c>
      <c r="AY1863">
        <f t="shared" si="523"/>
        <v>0.41033878500847498</v>
      </c>
      <c r="AZ1863">
        <f t="shared" si="523"/>
        <v>0.47141368819087365</v>
      </c>
      <c r="BA1863">
        <f t="shared" si="523"/>
        <v>0.5805818746421918</v>
      </c>
      <c r="BB1863">
        <f t="shared" si="523"/>
        <v>0.74222163884872272</v>
      </c>
      <c r="BC1863">
        <f t="shared" si="523"/>
        <v>0.85332393106148374</v>
      </c>
      <c r="BD1863">
        <f t="shared" si="523"/>
        <v>0.92415702540997424</v>
      </c>
      <c r="BE1863">
        <f t="shared" si="522"/>
        <v>0.96725238530245772</v>
      </c>
      <c r="BF1863">
        <f t="shared" si="522"/>
        <v>1</v>
      </c>
      <c r="BG1863">
        <f t="shared" si="522"/>
        <v>0.98750904848755361</v>
      </c>
      <c r="BH1863">
        <f t="shared" si="519"/>
        <v>0.94668132484483702</v>
      </c>
      <c r="BI1863">
        <f t="shared" si="519"/>
        <v>0.81808318224179044</v>
      </c>
      <c r="BJ1863">
        <f t="shared" si="519"/>
        <v>0.66721253822368098</v>
      </c>
      <c r="BK1863">
        <f t="shared" si="519"/>
        <v>0.52277097671106332</v>
      </c>
      <c r="BL1863">
        <f t="shared" si="531"/>
        <v>0.343707010170406</v>
      </c>
      <c r="BM1863">
        <f t="shared" si="531"/>
        <v>0.15167952442509611</v>
      </c>
      <c r="BN1863">
        <f t="shared" si="531"/>
        <v>5.1592798999260323E-2</v>
      </c>
      <c r="BO1863">
        <f t="shared" si="531"/>
        <v>0</v>
      </c>
      <c r="BP1863">
        <f t="shared" si="518"/>
        <v>0</v>
      </c>
      <c r="BQ1863">
        <f t="shared" si="518"/>
        <v>3.3444816053511705E-3</v>
      </c>
      <c r="BR1863">
        <f t="shared" si="518"/>
        <v>6.688963210702341E-3</v>
      </c>
      <c r="BS1863">
        <f t="shared" si="518"/>
        <v>1.3377926421404682E-2</v>
      </c>
      <c r="BT1863">
        <f t="shared" si="518"/>
        <v>2.0066889632107024E-2</v>
      </c>
      <c r="BU1863">
        <f t="shared" si="518"/>
        <v>3.0100334448160536E-2</v>
      </c>
      <c r="BV1863">
        <f t="shared" si="518"/>
        <v>4.6822742474916385E-2</v>
      </c>
      <c r="BW1863">
        <f t="shared" si="518"/>
        <v>6.354515050167224E-2</v>
      </c>
      <c r="BX1863">
        <f t="shared" si="521"/>
        <v>8.0267558528428096E-2</v>
      </c>
      <c r="BY1863">
        <f t="shared" si="521"/>
        <v>9.6989966555183951E-2</v>
      </c>
      <c r="BZ1863">
        <f t="shared" si="521"/>
        <v>0.13043478260869565</v>
      </c>
      <c r="CA1863">
        <f t="shared" si="521"/>
        <v>0.16387959866220736</v>
      </c>
      <c r="CB1863">
        <f t="shared" si="521"/>
        <v>0.19732441471571907</v>
      </c>
      <c r="CC1863">
        <f t="shared" si="520"/>
        <v>0.26421404682274247</v>
      </c>
      <c r="CD1863">
        <f t="shared" si="520"/>
        <v>0.33110367892976589</v>
      </c>
      <c r="CE1863">
        <f t="shared" si="520"/>
        <v>0.39799331103678931</v>
      </c>
      <c r="CF1863">
        <f t="shared" si="516"/>
        <v>0.49832775919732442</v>
      </c>
      <c r="CG1863">
        <f t="shared" si="516"/>
        <v>0.66555183946488294</v>
      </c>
      <c r="CH1863">
        <f t="shared" si="516"/>
        <v>0.83277591973244147</v>
      </c>
      <c r="CI1863">
        <f t="shared" si="516"/>
        <v>1</v>
      </c>
      <c r="CJ1863">
        <f t="shared" si="524"/>
        <v>4.0641297200848844E-2</v>
      </c>
      <c r="CK1863">
        <f t="shared" si="525"/>
        <v>0.11414352919510842</v>
      </c>
      <c r="CL1863">
        <f t="shared" si="526"/>
        <v>7.6130475173450118E-2</v>
      </c>
      <c r="CM1863">
        <f t="shared" si="527"/>
        <v>2.2002516248803842E-2</v>
      </c>
      <c r="CN1863">
        <f t="shared" si="528"/>
        <v>0.69009119454188494</v>
      </c>
      <c r="CO1863">
        <f t="shared" si="529"/>
        <v>1.8006999257782812E-2</v>
      </c>
      <c r="CP1863">
        <f t="shared" si="530"/>
        <v>0.90292228223132975</v>
      </c>
    </row>
    <row r="1864" spans="1:94">
      <c r="A1864">
        <v>623.33457941940503</v>
      </c>
      <c r="B1864">
        <v>636.44377764780052</v>
      </c>
      <c r="C1864">
        <v>667.55681332575739</v>
      </c>
      <c r="D1864">
        <v>782.67693190122395</v>
      </c>
      <c r="E1864">
        <v>939.10987121504843</v>
      </c>
      <c r="F1864">
        <v>1181.478646524951</v>
      </c>
      <c r="G1864">
        <v>1516.4102304012338</v>
      </c>
      <c r="H1864">
        <v>1754.1251595672111</v>
      </c>
      <c r="I1864">
        <v>1912.4594815242965</v>
      </c>
      <c r="J1864">
        <v>2009.3354666722059</v>
      </c>
      <c r="K1864">
        <v>2076.3604410819685</v>
      </c>
      <c r="L1864">
        <v>2044.3027723484279</v>
      </c>
      <c r="M1864">
        <v>1967.2984829960369</v>
      </c>
      <c r="N1864">
        <v>1784.7577764080859</v>
      </c>
      <c r="O1864">
        <v>1629.7884655433809</v>
      </c>
      <c r="P1864">
        <v>1517.1174428860061</v>
      </c>
      <c r="Q1864">
        <v>1410.0817114592871</v>
      </c>
      <c r="R1864">
        <v>1323.431443498662</v>
      </c>
      <c r="S1864">
        <v>1285.7902078552781</v>
      </c>
      <c r="T1864">
        <v>1266.8285916806533</v>
      </c>
      <c r="U1864">
        <v>1</v>
      </c>
      <c r="V1864">
        <v>2</v>
      </c>
      <c r="W1864">
        <v>3</v>
      </c>
      <c r="X1864">
        <v>5</v>
      </c>
      <c r="Y1864">
        <v>7</v>
      </c>
      <c r="Z1864">
        <v>10</v>
      </c>
      <c r="AA1864">
        <v>15</v>
      </c>
      <c r="AB1864">
        <v>20</v>
      </c>
      <c r="AC1864">
        <v>25</v>
      </c>
      <c r="AD1864">
        <v>30</v>
      </c>
      <c r="AE1864">
        <v>40</v>
      </c>
      <c r="AF1864">
        <v>50</v>
      </c>
      <c r="AG1864">
        <v>60</v>
      </c>
      <c r="AH1864">
        <v>80</v>
      </c>
      <c r="AI1864">
        <v>100</v>
      </c>
      <c r="AJ1864">
        <v>120</v>
      </c>
      <c r="AK1864">
        <v>150</v>
      </c>
      <c r="AL1864">
        <v>200</v>
      </c>
      <c r="AM1864">
        <v>250</v>
      </c>
      <c r="AN1864">
        <v>300</v>
      </c>
      <c r="AO1864">
        <v>621.64936513595592</v>
      </c>
      <c r="AP1864">
        <v>3737.9339479074724</v>
      </c>
      <c r="AQ1864">
        <v>1274.554326191158</v>
      </c>
      <c r="AR1864">
        <v>1228.9048893641816</v>
      </c>
      <c r="AS1864">
        <v>3.9124309756851732</v>
      </c>
      <c r="AT1864">
        <v>14.975036220880851</v>
      </c>
      <c r="AU1864">
        <v>19.886643816225114</v>
      </c>
      <c r="AV1864">
        <f t="shared" si="523"/>
        <v>0</v>
      </c>
      <c r="AW1864">
        <f t="shared" si="523"/>
        <v>9.0219992460394607E-3</v>
      </c>
      <c r="AX1864">
        <f t="shared" si="523"/>
        <v>3.0434581429784696E-2</v>
      </c>
      <c r="AY1864">
        <f t="shared" si="523"/>
        <v>0.1096624338809071</v>
      </c>
      <c r="AZ1864">
        <f t="shared" si="523"/>
        <v>0.21732255435173803</v>
      </c>
      <c r="BA1864">
        <f t="shared" si="523"/>
        <v>0.3841253496114056</v>
      </c>
      <c r="BB1864">
        <f t="shared" si="523"/>
        <v>0.61463162807024285</v>
      </c>
      <c r="BC1864">
        <f t="shared" si="523"/>
        <v>0.77823155800816013</v>
      </c>
      <c r="BD1864">
        <f t="shared" si="523"/>
        <v>0.88720024613317272</v>
      </c>
      <c r="BE1864">
        <f t="shared" si="522"/>
        <v>0.95387213938981663</v>
      </c>
      <c r="BF1864">
        <f t="shared" si="522"/>
        <v>1</v>
      </c>
      <c r="BG1864">
        <f t="shared" si="522"/>
        <v>0.97793730340294149</v>
      </c>
      <c r="BH1864">
        <f t="shared" si="519"/>
        <v>0.92494148867994541</v>
      </c>
      <c r="BI1864">
        <f t="shared" si="519"/>
        <v>0.79931350682208202</v>
      </c>
      <c r="BJ1864">
        <f t="shared" si="519"/>
        <v>0.69266068325334806</v>
      </c>
      <c r="BK1864">
        <f t="shared" si="519"/>
        <v>0.61511834513662944</v>
      </c>
      <c r="BL1864">
        <f t="shared" si="531"/>
        <v>0.54145432149409922</v>
      </c>
      <c r="BM1864">
        <f t="shared" si="531"/>
        <v>0.48181996105575214</v>
      </c>
      <c r="BN1864">
        <f t="shared" si="531"/>
        <v>0.45591454764465533</v>
      </c>
      <c r="BO1864">
        <f t="shared" si="531"/>
        <v>0.44286480319418231</v>
      </c>
      <c r="BP1864">
        <f t="shared" si="518"/>
        <v>0</v>
      </c>
      <c r="BQ1864">
        <f t="shared" si="518"/>
        <v>3.3444816053511705E-3</v>
      </c>
      <c r="BR1864">
        <f t="shared" si="518"/>
        <v>6.688963210702341E-3</v>
      </c>
      <c r="BS1864">
        <f t="shared" si="518"/>
        <v>1.3377926421404682E-2</v>
      </c>
      <c r="BT1864">
        <f t="shared" si="518"/>
        <v>2.0066889632107024E-2</v>
      </c>
      <c r="BU1864">
        <f t="shared" si="518"/>
        <v>3.0100334448160536E-2</v>
      </c>
      <c r="BV1864">
        <f t="shared" si="518"/>
        <v>4.6822742474916385E-2</v>
      </c>
      <c r="BW1864">
        <f t="shared" si="518"/>
        <v>6.354515050167224E-2</v>
      </c>
      <c r="BX1864">
        <f t="shared" si="521"/>
        <v>8.0267558528428096E-2</v>
      </c>
      <c r="BY1864">
        <f t="shared" si="521"/>
        <v>9.6989966555183951E-2</v>
      </c>
      <c r="BZ1864">
        <f t="shared" si="521"/>
        <v>0.13043478260869565</v>
      </c>
      <c r="CA1864">
        <f t="shared" si="521"/>
        <v>0.16387959866220736</v>
      </c>
      <c r="CB1864">
        <f t="shared" si="521"/>
        <v>0.19732441471571907</v>
      </c>
      <c r="CC1864">
        <f t="shared" si="520"/>
        <v>0.26421404682274247</v>
      </c>
      <c r="CD1864">
        <f t="shared" si="520"/>
        <v>0.33110367892976589</v>
      </c>
      <c r="CE1864">
        <f t="shared" si="520"/>
        <v>0.39799331103678931</v>
      </c>
      <c r="CF1864">
        <f t="shared" si="516"/>
        <v>0.49832775919732442</v>
      </c>
      <c r="CG1864">
        <f t="shared" si="516"/>
        <v>0.66555183946488294</v>
      </c>
      <c r="CH1864">
        <f t="shared" si="516"/>
        <v>0.83277591973244147</v>
      </c>
      <c r="CI1864">
        <f t="shared" si="516"/>
        <v>1</v>
      </c>
      <c r="CJ1864">
        <f t="shared" si="524"/>
        <v>0.12257502307333785</v>
      </c>
      <c r="CK1864">
        <f t="shared" si="525"/>
        <v>0.74708095148446341</v>
      </c>
      <c r="CL1864">
        <f t="shared" si="526"/>
        <v>0.25341770063951063</v>
      </c>
      <c r="CM1864">
        <f t="shared" si="527"/>
        <v>0.24426951690664961</v>
      </c>
      <c r="CN1864">
        <f t="shared" si="528"/>
        <v>0.45499079675802306</v>
      </c>
      <c r="CO1864">
        <f t="shared" si="529"/>
        <v>0.73552822215162372</v>
      </c>
      <c r="CP1864">
        <f t="shared" si="530"/>
        <v>0.24716609540562784</v>
      </c>
    </row>
    <row r="1865" spans="1:94">
      <c r="A1865">
        <v>1056.7657836126752</v>
      </c>
      <c r="B1865">
        <v>1065.9501599117359</v>
      </c>
      <c r="C1865">
        <v>1083.4830677847199</v>
      </c>
      <c r="D1865">
        <v>1124.7189427649564</v>
      </c>
      <c r="E1865">
        <v>1142.2002321278067</v>
      </c>
      <c r="F1865">
        <v>1103.7489313658768</v>
      </c>
      <c r="G1865">
        <v>934.59043531235068</v>
      </c>
      <c r="H1865">
        <v>743.02514944062659</v>
      </c>
      <c r="I1865">
        <v>585.05526782167829</v>
      </c>
      <c r="J1865">
        <v>468.36499051799586</v>
      </c>
      <c r="K1865">
        <v>323.67949554355943</v>
      </c>
      <c r="L1865">
        <v>241.87534859923548</v>
      </c>
      <c r="M1865">
        <v>188.40185029467924</v>
      </c>
      <c r="N1865">
        <v>122.16802790225994</v>
      </c>
      <c r="O1865">
        <v>86.572178719842441</v>
      </c>
      <c r="P1865">
        <v>68.007454611685375</v>
      </c>
      <c r="Q1865">
        <v>55.648829292624825</v>
      </c>
      <c r="R1865">
        <v>49.368086970995051</v>
      </c>
      <c r="S1865">
        <v>47.495211731951962</v>
      </c>
      <c r="T1865">
        <v>46.667655276905549</v>
      </c>
      <c r="U1865">
        <v>1</v>
      </c>
      <c r="V1865">
        <v>2</v>
      </c>
      <c r="W1865">
        <v>3</v>
      </c>
      <c r="X1865">
        <v>5</v>
      </c>
      <c r="Y1865">
        <v>7</v>
      </c>
      <c r="Z1865">
        <v>10</v>
      </c>
      <c r="AA1865">
        <v>15</v>
      </c>
      <c r="AB1865">
        <v>20</v>
      </c>
      <c r="AC1865">
        <v>25</v>
      </c>
      <c r="AD1865">
        <v>30</v>
      </c>
      <c r="AE1865">
        <v>40</v>
      </c>
      <c r="AF1865">
        <v>50</v>
      </c>
      <c r="AG1865">
        <v>60</v>
      </c>
      <c r="AH1865">
        <v>80</v>
      </c>
      <c r="AI1865">
        <v>100</v>
      </c>
      <c r="AJ1865">
        <v>120</v>
      </c>
      <c r="AK1865">
        <v>150</v>
      </c>
      <c r="AL1865">
        <v>200</v>
      </c>
      <c r="AM1865">
        <v>250</v>
      </c>
      <c r="AN1865">
        <v>300</v>
      </c>
      <c r="AO1865">
        <v>1055.0716057793672</v>
      </c>
      <c r="AP1865">
        <v>1456.9394687877468</v>
      </c>
      <c r="AQ1865">
        <v>295.63793431972169</v>
      </c>
      <c r="AR1865">
        <v>45.394253484840306</v>
      </c>
      <c r="AS1865">
        <v>2.8225594311090774</v>
      </c>
      <c r="AT1865">
        <v>5.7535049859313707</v>
      </c>
      <c r="AU1865">
        <v>26.001713963059238</v>
      </c>
      <c r="AV1865">
        <f t="shared" si="523"/>
        <v>0.92201560198172117</v>
      </c>
      <c r="AW1865">
        <f t="shared" si="523"/>
        <v>0.93039908275913541</v>
      </c>
      <c r="AX1865">
        <f t="shared" si="523"/>
        <v>0.94640308687864971</v>
      </c>
      <c r="AY1865">
        <f t="shared" si="523"/>
        <v>0.98404311315588622</v>
      </c>
      <c r="AZ1865">
        <f t="shared" si="523"/>
        <v>1</v>
      </c>
      <c r="BA1865">
        <f t="shared" si="523"/>
        <v>0.96490172763966753</v>
      </c>
      <c r="BB1865">
        <f t="shared" si="523"/>
        <v>0.81049418227961012</v>
      </c>
      <c r="BC1865">
        <f t="shared" si="523"/>
        <v>0.63563376286389828</v>
      </c>
      <c r="BD1865">
        <f t="shared" si="523"/>
        <v>0.49143916294334516</v>
      </c>
      <c r="BE1865">
        <f t="shared" si="522"/>
        <v>0.38492450535177664</v>
      </c>
      <c r="BF1865">
        <f t="shared" si="522"/>
        <v>0.25285586765746576</v>
      </c>
      <c r="BG1865">
        <f t="shared" si="522"/>
        <v>0.17818520183439251</v>
      </c>
      <c r="BH1865">
        <f t="shared" si="519"/>
        <v>0.12937469684852951</v>
      </c>
      <c r="BI1865">
        <f t="shared" si="519"/>
        <v>6.8916592916277816E-2</v>
      </c>
      <c r="BJ1865">
        <f t="shared" si="519"/>
        <v>3.6424771189955941E-2</v>
      </c>
      <c r="BK1865">
        <f t="shared" si="519"/>
        <v>1.9478927222886331E-2</v>
      </c>
      <c r="BL1865">
        <f t="shared" si="531"/>
        <v>8.1979981293989306E-3</v>
      </c>
      <c r="BM1865">
        <f t="shared" si="531"/>
        <v>2.4649487848657772E-3</v>
      </c>
      <c r="BN1865">
        <f t="shared" si="531"/>
        <v>7.5539191853629445E-4</v>
      </c>
      <c r="BO1865">
        <f t="shared" si="531"/>
        <v>0</v>
      </c>
      <c r="BP1865">
        <f t="shared" si="518"/>
        <v>0</v>
      </c>
      <c r="BQ1865">
        <f t="shared" si="518"/>
        <v>3.3444816053511705E-3</v>
      </c>
      <c r="BR1865">
        <f t="shared" si="518"/>
        <v>6.688963210702341E-3</v>
      </c>
      <c r="BS1865">
        <f t="shared" si="518"/>
        <v>1.3377926421404682E-2</v>
      </c>
      <c r="BT1865">
        <f t="shared" si="518"/>
        <v>2.0066889632107024E-2</v>
      </c>
      <c r="BU1865">
        <f t="shared" si="518"/>
        <v>3.0100334448160536E-2</v>
      </c>
      <c r="BV1865">
        <f t="shared" si="518"/>
        <v>4.6822742474916385E-2</v>
      </c>
      <c r="BW1865">
        <f t="shared" si="518"/>
        <v>6.354515050167224E-2</v>
      </c>
      <c r="BX1865">
        <f t="shared" si="521"/>
        <v>8.0267558528428096E-2</v>
      </c>
      <c r="BY1865">
        <f t="shared" si="521"/>
        <v>9.6989966555183951E-2</v>
      </c>
      <c r="BZ1865">
        <f t="shared" si="521"/>
        <v>0.13043478260869565</v>
      </c>
      <c r="CA1865">
        <f t="shared" si="521"/>
        <v>0.16387959866220736</v>
      </c>
      <c r="CB1865">
        <f t="shared" si="521"/>
        <v>0.19732441471571907</v>
      </c>
      <c r="CC1865">
        <f t="shared" si="520"/>
        <v>0.26421404682274247</v>
      </c>
      <c r="CD1865">
        <f t="shared" si="520"/>
        <v>0.33110367892976589</v>
      </c>
      <c r="CE1865">
        <f t="shared" si="520"/>
        <v>0.39799331103678931</v>
      </c>
      <c r="CF1865">
        <f t="shared" si="516"/>
        <v>0.49832775919732442</v>
      </c>
      <c r="CG1865">
        <f t="shared" si="516"/>
        <v>0.66555183946488294</v>
      </c>
      <c r="CH1865">
        <f t="shared" si="516"/>
        <v>0.83277591973244147</v>
      </c>
      <c r="CI1865">
        <f t="shared" si="516"/>
        <v>1</v>
      </c>
      <c r="CJ1865">
        <f t="shared" si="524"/>
        <v>0.20943318753093532</v>
      </c>
      <c r="CK1865">
        <f t="shared" si="525"/>
        <v>0.28996782941638211</v>
      </c>
      <c r="CL1865">
        <f t="shared" si="526"/>
        <v>5.7242071005956248E-2</v>
      </c>
      <c r="CM1865">
        <f t="shared" si="527"/>
        <v>7.0930367705090789E-3</v>
      </c>
      <c r="CN1865">
        <f t="shared" si="528"/>
        <v>0.30967459081454363</v>
      </c>
      <c r="CO1865">
        <f t="shared" si="529"/>
        <v>0.25018447294375634</v>
      </c>
      <c r="CP1865">
        <f t="shared" si="530"/>
        <v>0.40004284907648097</v>
      </c>
    </row>
    <row r="1866" spans="1:94">
      <c r="A1866">
        <v>907.86562270699778</v>
      </c>
      <c r="B1866">
        <v>910.45645098597913</v>
      </c>
      <c r="C1866">
        <v>917.11911797126754</v>
      </c>
      <c r="D1866">
        <v>945.96411841094289</v>
      </c>
      <c r="E1866">
        <v>995.54407116598111</v>
      </c>
      <c r="F1866">
        <v>1094.6042042411502</v>
      </c>
      <c r="G1866">
        <v>1258.6360334832445</v>
      </c>
      <c r="H1866">
        <v>1365.8626698901937</v>
      </c>
      <c r="I1866">
        <v>1408.1255543308769</v>
      </c>
      <c r="J1866">
        <v>1398.5440067910488</v>
      </c>
      <c r="K1866">
        <v>1284.5434435819989</v>
      </c>
      <c r="L1866">
        <v>1117.9475012957221</v>
      </c>
      <c r="M1866">
        <v>949.19084336791536</v>
      </c>
      <c r="N1866">
        <v>675.51955489801344</v>
      </c>
      <c r="O1866">
        <v>497.33359859871996</v>
      </c>
      <c r="P1866">
        <v>388.0810154417423</v>
      </c>
      <c r="Q1866">
        <v>298.41158643371944</v>
      </c>
      <c r="R1866">
        <v>236.5919895869074</v>
      </c>
      <c r="S1866">
        <v>213.69211415586616</v>
      </c>
      <c r="T1866">
        <v>203.58589900609647</v>
      </c>
      <c r="U1866">
        <v>1</v>
      </c>
      <c r="V1866">
        <v>2</v>
      </c>
      <c r="W1866">
        <v>3</v>
      </c>
      <c r="X1866">
        <v>5</v>
      </c>
      <c r="Y1866">
        <v>7</v>
      </c>
      <c r="Z1866">
        <v>10</v>
      </c>
      <c r="AA1866">
        <v>15</v>
      </c>
      <c r="AB1866">
        <v>20</v>
      </c>
      <c r="AC1866">
        <v>25</v>
      </c>
      <c r="AD1866">
        <v>30</v>
      </c>
      <c r="AE1866">
        <v>40</v>
      </c>
      <c r="AF1866">
        <v>50</v>
      </c>
      <c r="AG1866">
        <v>60</v>
      </c>
      <c r="AH1866">
        <v>80</v>
      </c>
      <c r="AI1866">
        <v>100</v>
      </c>
      <c r="AJ1866">
        <v>120</v>
      </c>
      <c r="AK1866">
        <v>150</v>
      </c>
      <c r="AL1866">
        <v>200</v>
      </c>
      <c r="AM1866">
        <v>250</v>
      </c>
      <c r="AN1866">
        <v>300</v>
      </c>
      <c r="AO1866">
        <v>907.67972134922923</v>
      </c>
      <c r="AP1866">
        <v>2637.5039122256599</v>
      </c>
      <c r="AQ1866">
        <v>396.53008166994471</v>
      </c>
      <c r="AR1866">
        <v>187.38795817120723</v>
      </c>
      <c r="AS1866">
        <v>6.6873289254446791</v>
      </c>
      <c r="AT1866">
        <v>12.704406916520908</v>
      </c>
      <c r="AU1866">
        <v>37.160764331975734</v>
      </c>
      <c r="AV1866">
        <f t="shared" si="523"/>
        <v>0.58468786858744481</v>
      </c>
      <c r="AW1866">
        <f t="shared" si="523"/>
        <v>0.58683875524985429</v>
      </c>
      <c r="AX1866">
        <f t="shared" si="523"/>
        <v>0.59237005258476183</v>
      </c>
      <c r="AY1866">
        <f t="shared" si="523"/>
        <v>0.61631696069373387</v>
      </c>
      <c r="AZ1866">
        <f t="shared" si="523"/>
        <v>0.6574778743555344</v>
      </c>
      <c r="BA1866">
        <f t="shared" si="523"/>
        <v>0.73971687133439223</v>
      </c>
      <c r="BB1866">
        <f t="shared" si="523"/>
        <v>0.87589489462899794</v>
      </c>
      <c r="BC1866">
        <f t="shared" si="523"/>
        <v>0.96491366286377034</v>
      </c>
      <c r="BD1866">
        <f t="shared" si="523"/>
        <v>1</v>
      </c>
      <c r="BE1866">
        <f t="shared" si="522"/>
        <v>0.99204546940611549</v>
      </c>
      <c r="BF1866">
        <f t="shared" si="522"/>
        <v>0.89740303675136668</v>
      </c>
      <c r="BG1866">
        <f t="shared" si="522"/>
        <v>0.75909630558662344</v>
      </c>
      <c r="BH1866">
        <f t="shared" si="519"/>
        <v>0.61899576412100865</v>
      </c>
      <c r="BI1866">
        <f t="shared" si="519"/>
        <v>0.39179586475687206</v>
      </c>
      <c r="BJ1866">
        <f t="shared" si="519"/>
        <v>0.24386718884188183</v>
      </c>
      <c r="BK1866">
        <f t="shared" si="519"/>
        <v>0.15316649445293717</v>
      </c>
      <c r="BL1866">
        <f t="shared" si="531"/>
        <v>7.8723591214649627E-2</v>
      </c>
      <c r="BM1866">
        <f t="shared" si="531"/>
        <v>2.7401414669001905E-2</v>
      </c>
      <c r="BN1866">
        <f t="shared" si="531"/>
        <v>8.3901058010786324E-3</v>
      </c>
      <c r="BO1866">
        <f t="shared" si="531"/>
        <v>0</v>
      </c>
      <c r="BP1866">
        <f t="shared" si="518"/>
        <v>0</v>
      </c>
      <c r="BQ1866">
        <f t="shared" si="518"/>
        <v>3.3444816053511705E-3</v>
      </c>
      <c r="BR1866">
        <f t="shared" si="518"/>
        <v>6.688963210702341E-3</v>
      </c>
      <c r="BS1866">
        <f t="shared" si="518"/>
        <v>1.3377926421404682E-2</v>
      </c>
      <c r="BT1866">
        <f t="shared" si="518"/>
        <v>2.0066889632107024E-2</v>
      </c>
      <c r="BU1866">
        <f t="shared" si="518"/>
        <v>3.0100334448160536E-2</v>
      </c>
      <c r="BV1866">
        <f t="shared" si="518"/>
        <v>4.6822742474916385E-2</v>
      </c>
      <c r="BW1866">
        <f t="shared" si="518"/>
        <v>6.354515050167224E-2</v>
      </c>
      <c r="BX1866">
        <f t="shared" si="521"/>
        <v>8.0267558528428096E-2</v>
      </c>
      <c r="BY1866">
        <f t="shared" si="521"/>
        <v>9.6989966555183951E-2</v>
      </c>
      <c r="BZ1866">
        <f t="shared" si="521"/>
        <v>0.13043478260869565</v>
      </c>
      <c r="CA1866">
        <f t="shared" si="521"/>
        <v>0.16387959866220736</v>
      </c>
      <c r="CB1866">
        <f t="shared" si="521"/>
        <v>0.19732441471571907</v>
      </c>
      <c r="CC1866">
        <f t="shared" si="520"/>
        <v>0.26421404682274247</v>
      </c>
      <c r="CD1866">
        <f t="shared" si="520"/>
        <v>0.33110367892976589</v>
      </c>
      <c r="CE1866">
        <f t="shared" si="520"/>
        <v>0.39799331103678931</v>
      </c>
      <c r="CF1866">
        <f t="shared" si="516"/>
        <v>0.49832775919732442</v>
      </c>
      <c r="CG1866">
        <f t="shared" si="516"/>
        <v>0.66555183946488294</v>
      </c>
      <c r="CH1866">
        <f t="shared" si="516"/>
        <v>0.83277591973244147</v>
      </c>
      <c r="CI1866">
        <f t="shared" si="516"/>
        <v>1</v>
      </c>
      <c r="CJ1866">
        <f t="shared" si="524"/>
        <v>0.1798957357413285</v>
      </c>
      <c r="CK1866">
        <f t="shared" si="525"/>
        <v>0.52655389022558319</v>
      </c>
      <c r="CL1866">
        <f t="shared" si="526"/>
        <v>7.7460938210409766E-2</v>
      </c>
      <c r="CM1866">
        <f t="shared" si="527"/>
        <v>3.5548689012265981E-2</v>
      </c>
      <c r="CN1866">
        <f t="shared" si="528"/>
        <v>0.82497719005929049</v>
      </c>
      <c r="CO1866">
        <f t="shared" si="529"/>
        <v>0.61602141665899512</v>
      </c>
      <c r="CP1866">
        <f t="shared" si="530"/>
        <v>0.67901910829939338</v>
      </c>
    </row>
    <row r="1867" spans="1:94">
      <c r="A1867">
        <v>191.91259350659476</v>
      </c>
      <c r="B1867">
        <v>196.89398010489765</v>
      </c>
      <c r="C1867">
        <v>206.23116304725085</v>
      </c>
      <c r="D1867">
        <v>229.00540833497368</v>
      </c>
      <c r="E1867">
        <v>247.78557356249198</v>
      </c>
      <c r="F1867">
        <v>265.18652217632035</v>
      </c>
      <c r="G1867">
        <v>275.12187084497123</v>
      </c>
      <c r="H1867">
        <v>271.35348767739475</v>
      </c>
      <c r="I1867">
        <v>259.50975639962434</v>
      </c>
      <c r="J1867">
        <v>242.85069856016833</v>
      </c>
      <c r="K1867">
        <v>203.93953630591434</v>
      </c>
      <c r="L1867">
        <v>166.72447738630987</v>
      </c>
      <c r="M1867">
        <v>136.15467326260455</v>
      </c>
      <c r="N1867">
        <v>96.180117355812513</v>
      </c>
      <c r="O1867">
        <v>75.951722229821769</v>
      </c>
      <c r="P1867">
        <v>66.023786727713741</v>
      </c>
      <c r="Q1867">
        <v>59.459309576876066</v>
      </c>
      <c r="R1867">
        <v>55.703117088068872</v>
      </c>
      <c r="S1867">
        <v>54.324211438667632</v>
      </c>
      <c r="T1867">
        <v>53.651016398699603</v>
      </c>
      <c r="U1867">
        <v>1</v>
      </c>
      <c r="V1867">
        <v>2</v>
      </c>
      <c r="W1867">
        <v>3</v>
      </c>
      <c r="X1867">
        <v>5</v>
      </c>
      <c r="Y1867">
        <v>7</v>
      </c>
      <c r="Z1867">
        <v>10</v>
      </c>
      <c r="AA1867">
        <v>15</v>
      </c>
      <c r="AB1867">
        <v>20</v>
      </c>
      <c r="AC1867">
        <v>25</v>
      </c>
      <c r="AD1867">
        <v>30</v>
      </c>
      <c r="AE1867">
        <v>40</v>
      </c>
      <c r="AF1867">
        <v>50</v>
      </c>
      <c r="AG1867">
        <v>60</v>
      </c>
      <c r="AH1867">
        <v>80</v>
      </c>
      <c r="AI1867">
        <v>100</v>
      </c>
      <c r="AJ1867">
        <v>120</v>
      </c>
      <c r="AK1867">
        <v>150</v>
      </c>
      <c r="AL1867">
        <v>200</v>
      </c>
      <c r="AM1867">
        <v>250</v>
      </c>
      <c r="AN1867">
        <v>300</v>
      </c>
      <c r="AO1867">
        <v>191.05181960892904</v>
      </c>
      <c r="AP1867">
        <v>310.82936380723902</v>
      </c>
      <c r="AQ1867">
        <v>56.948027322961345</v>
      </c>
      <c r="AR1867">
        <v>52.355706859944796</v>
      </c>
      <c r="AS1867">
        <v>2.3248740308551628</v>
      </c>
      <c r="AT1867">
        <v>19.975749622721505</v>
      </c>
      <c r="AU1867">
        <v>30.732116011115149</v>
      </c>
      <c r="AV1867">
        <f t="shared" si="523"/>
        <v>0.62428791117269622</v>
      </c>
      <c r="AW1867">
        <f t="shared" si="523"/>
        <v>0.64678020078234943</v>
      </c>
      <c r="AX1867">
        <f t="shared" si="523"/>
        <v>0.68894007308562977</v>
      </c>
      <c r="AY1867">
        <f t="shared" si="523"/>
        <v>0.79177186711407521</v>
      </c>
      <c r="AZ1867">
        <f t="shared" si="523"/>
        <v>0.87656932398248832</v>
      </c>
      <c r="BA1867">
        <f t="shared" si="523"/>
        <v>0.95513924984173859</v>
      </c>
      <c r="BB1867">
        <f t="shared" si="523"/>
        <v>1</v>
      </c>
      <c r="BC1867">
        <f t="shared" si="523"/>
        <v>0.98298474452993689</v>
      </c>
      <c r="BD1867">
        <f t="shared" si="523"/>
        <v>0.92950713770269777</v>
      </c>
      <c r="BE1867">
        <f t="shared" si="522"/>
        <v>0.85428704663876298</v>
      </c>
      <c r="BF1867">
        <f t="shared" si="522"/>
        <v>0.67859276690366688</v>
      </c>
      <c r="BG1867">
        <f t="shared" si="522"/>
        <v>0.51055684627361053</v>
      </c>
      <c r="BH1867">
        <f t="shared" si="519"/>
        <v>0.37252602411357094</v>
      </c>
      <c r="BI1867">
        <f t="shared" si="519"/>
        <v>0.1920302383058281</v>
      </c>
      <c r="BJ1867">
        <f t="shared" si="519"/>
        <v>0.10069363703354596</v>
      </c>
      <c r="BK1867">
        <f t="shared" si="519"/>
        <v>5.5866359300183882E-2</v>
      </c>
      <c r="BL1867">
        <f t="shared" si="531"/>
        <v>2.6225993450463444E-2</v>
      </c>
      <c r="BM1867">
        <f t="shared" si="531"/>
        <v>9.2657821477232071E-3</v>
      </c>
      <c r="BN1867">
        <f t="shared" si="531"/>
        <v>3.0396552252944164E-3</v>
      </c>
      <c r="BO1867">
        <f t="shared" si="531"/>
        <v>0</v>
      </c>
      <c r="BP1867">
        <f t="shared" si="518"/>
        <v>0</v>
      </c>
      <c r="BQ1867">
        <f t="shared" si="518"/>
        <v>3.3444816053511705E-3</v>
      </c>
      <c r="BR1867">
        <f t="shared" si="518"/>
        <v>6.688963210702341E-3</v>
      </c>
      <c r="BS1867">
        <f t="shared" si="518"/>
        <v>1.3377926421404682E-2</v>
      </c>
      <c r="BT1867">
        <f t="shared" si="518"/>
        <v>2.0066889632107024E-2</v>
      </c>
      <c r="BU1867">
        <f t="shared" si="518"/>
        <v>3.0100334448160536E-2</v>
      </c>
      <c r="BV1867">
        <f t="shared" si="518"/>
        <v>4.6822742474916385E-2</v>
      </c>
      <c r="BW1867">
        <f t="shared" si="518"/>
        <v>6.354515050167224E-2</v>
      </c>
      <c r="BX1867">
        <f t="shared" si="521"/>
        <v>8.0267558528428096E-2</v>
      </c>
      <c r="BY1867">
        <f t="shared" si="521"/>
        <v>9.6989966555183951E-2</v>
      </c>
      <c r="BZ1867">
        <f t="shared" si="521"/>
        <v>0.13043478260869565</v>
      </c>
      <c r="CA1867">
        <f t="shared" si="521"/>
        <v>0.16387959866220736</v>
      </c>
      <c r="CB1867">
        <f t="shared" si="521"/>
        <v>0.19732441471571907</v>
      </c>
      <c r="CC1867">
        <f t="shared" si="520"/>
        <v>0.26421404682274247</v>
      </c>
      <c r="CD1867">
        <f t="shared" si="520"/>
        <v>0.33110367892976589</v>
      </c>
      <c r="CE1867">
        <f t="shared" si="520"/>
        <v>0.39799331103678931</v>
      </c>
      <c r="CF1867">
        <f t="shared" si="516"/>
        <v>0.49832775919732442</v>
      </c>
      <c r="CG1867">
        <f t="shared" si="516"/>
        <v>0.66555183946488294</v>
      </c>
      <c r="CH1867">
        <f t="shared" si="516"/>
        <v>0.83277591973244147</v>
      </c>
      <c r="CI1867">
        <f t="shared" si="516"/>
        <v>1</v>
      </c>
      <c r="CJ1867">
        <f t="shared" si="524"/>
        <v>3.6282929781348505E-2</v>
      </c>
      <c r="CK1867">
        <f t="shared" si="525"/>
        <v>6.0286445652753311E-2</v>
      </c>
      <c r="CL1867">
        <f t="shared" si="526"/>
        <v>9.4084223092106897E-3</v>
      </c>
      <c r="CM1867">
        <f t="shared" si="527"/>
        <v>8.4881176072033656E-3</v>
      </c>
      <c r="CN1867">
        <f t="shared" si="528"/>
        <v>0.24331653744735504</v>
      </c>
      <c r="CO1867">
        <f t="shared" si="529"/>
        <v>0.99872366435376347</v>
      </c>
      <c r="CP1867">
        <f t="shared" si="530"/>
        <v>0.51830290027787873</v>
      </c>
    </row>
    <row r="1868" spans="1:94">
      <c r="A1868">
        <v>1091.8384667759917</v>
      </c>
      <c r="B1868">
        <v>1092.2671572959907</v>
      </c>
      <c r="C1868">
        <v>1093.2586529251662</v>
      </c>
      <c r="D1868">
        <v>1097.4206262227533</v>
      </c>
      <c r="E1868">
        <v>1104.5178332628548</v>
      </c>
      <c r="F1868">
        <v>1117.7803476715137</v>
      </c>
      <c r="G1868">
        <v>1133.8247570780229</v>
      </c>
      <c r="H1868">
        <v>1132.7962233482042</v>
      </c>
      <c r="I1868">
        <v>1117.0291079823746</v>
      </c>
      <c r="J1868">
        <v>1093.1261521578733</v>
      </c>
      <c r="K1868">
        <v>1040.2794968288385</v>
      </c>
      <c r="L1868">
        <v>994.7455471104812</v>
      </c>
      <c r="M1868">
        <v>959.87754857134485</v>
      </c>
      <c r="N1868">
        <v>914.37970780854948</v>
      </c>
      <c r="O1868">
        <v>887.60266203054505</v>
      </c>
      <c r="P1868">
        <v>870.23750815404742</v>
      </c>
      <c r="Q1868">
        <v>853.25358496069578</v>
      </c>
      <c r="R1868">
        <v>836.90107760132673</v>
      </c>
      <c r="S1868">
        <v>827.82286992496211</v>
      </c>
      <c r="T1868">
        <v>822.3495113366331</v>
      </c>
      <c r="U1868">
        <v>1</v>
      </c>
      <c r="V1868">
        <v>2</v>
      </c>
      <c r="W1868">
        <v>3</v>
      </c>
      <c r="X1868">
        <v>5</v>
      </c>
      <c r="Y1868">
        <v>7</v>
      </c>
      <c r="Z1868">
        <v>10</v>
      </c>
      <c r="AA1868">
        <v>15</v>
      </c>
      <c r="AB1868">
        <v>20</v>
      </c>
      <c r="AC1868">
        <v>25</v>
      </c>
      <c r="AD1868">
        <v>30</v>
      </c>
      <c r="AE1868">
        <v>40</v>
      </c>
      <c r="AF1868">
        <v>50</v>
      </c>
      <c r="AG1868">
        <v>60</v>
      </c>
      <c r="AH1868">
        <v>80</v>
      </c>
      <c r="AI1868">
        <v>100</v>
      </c>
      <c r="AJ1868">
        <v>120</v>
      </c>
      <c r="AK1868">
        <v>150</v>
      </c>
      <c r="AL1868">
        <v>200</v>
      </c>
      <c r="AM1868">
        <v>250</v>
      </c>
      <c r="AN1868">
        <v>300</v>
      </c>
      <c r="AO1868">
        <v>1091.8098667052025</v>
      </c>
      <c r="AP1868">
        <v>1335.0102967162629</v>
      </c>
      <c r="AQ1868">
        <v>864.33758128928434</v>
      </c>
      <c r="AR1868">
        <v>808.26827717558763</v>
      </c>
      <c r="AS1868">
        <v>7.3197172963027626</v>
      </c>
      <c r="AT1868">
        <v>8.1598134663762494</v>
      </c>
      <c r="AU1868">
        <v>46.902452921418181</v>
      </c>
      <c r="AV1868">
        <f t="shared" si="523"/>
        <v>0.86520183906720027</v>
      </c>
      <c r="AW1868">
        <f t="shared" si="523"/>
        <v>0.86657816198807514</v>
      </c>
      <c r="AX1868">
        <f t="shared" si="523"/>
        <v>0.86976138647455226</v>
      </c>
      <c r="AY1868">
        <f t="shared" si="523"/>
        <v>0.88312351831164437</v>
      </c>
      <c r="AZ1868">
        <f t="shared" si="523"/>
        <v>0.90590930028673622</v>
      </c>
      <c r="BA1868">
        <f t="shared" si="523"/>
        <v>0.94848897424153422</v>
      </c>
      <c r="BB1868">
        <f t="shared" si="523"/>
        <v>1</v>
      </c>
      <c r="BC1868">
        <f t="shared" si="523"/>
        <v>0.99669786365407453</v>
      </c>
      <c r="BD1868">
        <f t="shared" si="523"/>
        <v>0.9460770981794383</v>
      </c>
      <c r="BE1868">
        <f t="shared" si="522"/>
        <v>0.86933598905018394</v>
      </c>
      <c r="BF1868">
        <f t="shared" si="522"/>
        <v>0.6996703220298518</v>
      </c>
      <c r="BG1868">
        <f t="shared" si="522"/>
        <v>0.55348230118095565</v>
      </c>
      <c r="BH1868">
        <f t="shared" si="519"/>
        <v>0.44153761531629987</v>
      </c>
      <c r="BI1868">
        <f t="shared" si="519"/>
        <v>0.29546552328054593</v>
      </c>
      <c r="BJ1868">
        <f t="shared" si="519"/>
        <v>0.20949706786037831</v>
      </c>
      <c r="BK1868">
        <f t="shared" si="519"/>
        <v>0.15374575499066959</v>
      </c>
      <c r="BL1868">
        <f t="shared" si="531"/>
        <v>9.9218393906402316E-2</v>
      </c>
      <c r="BM1868">
        <f t="shared" si="531"/>
        <v>4.6718211041321206E-2</v>
      </c>
      <c r="BN1868">
        <f t="shared" si="531"/>
        <v>1.7572371041239664E-2</v>
      </c>
      <c r="BO1868">
        <f t="shared" si="531"/>
        <v>0</v>
      </c>
      <c r="BP1868">
        <f t="shared" si="518"/>
        <v>0</v>
      </c>
      <c r="BQ1868">
        <f t="shared" si="518"/>
        <v>3.3444816053511705E-3</v>
      </c>
      <c r="BR1868">
        <f t="shared" si="518"/>
        <v>6.688963210702341E-3</v>
      </c>
      <c r="BS1868">
        <f t="shared" si="518"/>
        <v>1.3377926421404682E-2</v>
      </c>
      <c r="BT1868">
        <f t="shared" si="518"/>
        <v>2.0066889632107024E-2</v>
      </c>
      <c r="BU1868">
        <f t="shared" si="518"/>
        <v>3.0100334448160536E-2</v>
      </c>
      <c r="BV1868">
        <f t="shared" si="518"/>
        <v>4.6822742474916385E-2</v>
      </c>
      <c r="BW1868">
        <f t="shared" si="518"/>
        <v>6.354515050167224E-2</v>
      </c>
      <c r="BX1868">
        <f t="shared" si="521"/>
        <v>8.0267558528428096E-2</v>
      </c>
      <c r="BY1868">
        <f t="shared" si="521"/>
        <v>9.6989966555183951E-2</v>
      </c>
      <c r="BZ1868">
        <f t="shared" si="521"/>
        <v>0.13043478260869565</v>
      </c>
      <c r="CA1868">
        <f t="shared" si="521"/>
        <v>0.16387959866220736</v>
      </c>
      <c r="CB1868">
        <f t="shared" si="521"/>
        <v>0.19732441471571907</v>
      </c>
      <c r="CC1868">
        <f t="shared" si="520"/>
        <v>0.26421404682274247</v>
      </c>
      <c r="CD1868">
        <f t="shared" si="520"/>
        <v>0.33110367892976589</v>
      </c>
      <c r="CE1868">
        <f t="shared" si="520"/>
        <v>0.39799331103678931</v>
      </c>
      <c r="CF1868">
        <f t="shared" si="516"/>
        <v>0.49832775919732442</v>
      </c>
      <c r="CG1868">
        <f t="shared" si="516"/>
        <v>0.66555183946488294</v>
      </c>
      <c r="CH1868">
        <f t="shared" si="516"/>
        <v>0.83277591973244147</v>
      </c>
      <c r="CI1868">
        <f t="shared" si="516"/>
        <v>1</v>
      </c>
      <c r="CJ1868">
        <f t="shared" si="524"/>
        <v>0.21679556446998047</v>
      </c>
      <c r="CK1868">
        <f t="shared" si="525"/>
        <v>0.26553312559444148</v>
      </c>
      <c r="CL1868">
        <f t="shared" si="526"/>
        <v>0.17120993613011709</v>
      </c>
      <c r="CM1868">
        <f t="shared" si="527"/>
        <v>0.15997360264039831</v>
      </c>
      <c r="CN1868">
        <f t="shared" si="528"/>
        <v>0.90929563950703496</v>
      </c>
      <c r="CO1868">
        <f t="shared" si="529"/>
        <v>0.37683228770401311</v>
      </c>
      <c r="CP1868">
        <f t="shared" si="530"/>
        <v>0.92256132303545457</v>
      </c>
    </row>
    <row r="1869" spans="1:94">
      <c r="A1869">
        <v>747.6083740583922</v>
      </c>
      <c r="B1869">
        <v>790.07810703911412</v>
      </c>
      <c r="C1869">
        <v>860.29827888490945</v>
      </c>
      <c r="D1869">
        <v>1000.0143726533466</v>
      </c>
      <c r="E1869">
        <v>1086.2075296788701</v>
      </c>
      <c r="F1869">
        <v>1129.8646561361111</v>
      </c>
      <c r="G1869">
        <v>1097.3962547064182</v>
      </c>
      <c r="H1869">
        <v>1033.6776579949674</v>
      </c>
      <c r="I1869">
        <v>974.69737861830629</v>
      </c>
      <c r="J1869">
        <v>925.30491756061201</v>
      </c>
      <c r="K1869">
        <v>844.98205173832218</v>
      </c>
      <c r="L1869">
        <v>773.21353236507218</v>
      </c>
      <c r="M1869">
        <v>701.52928323737206</v>
      </c>
      <c r="N1869">
        <v>557.16847582604203</v>
      </c>
      <c r="O1869">
        <v>425.0762900312539</v>
      </c>
      <c r="P1869">
        <v>317.16533941170985</v>
      </c>
      <c r="Q1869">
        <v>204.04442279201899</v>
      </c>
      <c r="R1869">
        <v>110.06070960648451</v>
      </c>
      <c r="S1869">
        <v>75.743063497170326</v>
      </c>
      <c r="T1869">
        <v>63.661837539358054</v>
      </c>
      <c r="U1869">
        <v>1</v>
      </c>
      <c r="V1869">
        <v>2</v>
      </c>
      <c r="W1869">
        <v>3</v>
      </c>
      <c r="X1869">
        <v>5</v>
      </c>
      <c r="Y1869">
        <v>7</v>
      </c>
      <c r="Z1869">
        <v>10</v>
      </c>
      <c r="AA1869">
        <v>15</v>
      </c>
      <c r="AB1869">
        <v>20</v>
      </c>
      <c r="AC1869">
        <v>25</v>
      </c>
      <c r="AD1869">
        <v>30</v>
      </c>
      <c r="AE1869">
        <v>40</v>
      </c>
      <c r="AF1869">
        <v>50</v>
      </c>
      <c r="AG1869">
        <v>60</v>
      </c>
      <c r="AH1869">
        <v>80</v>
      </c>
      <c r="AI1869">
        <v>100</v>
      </c>
      <c r="AJ1869">
        <v>120</v>
      </c>
      <c r="AK1869">
        <v>150</v>
      </c>
      <c r="AL1869">
        <v>200</v>
      </c>
      <c r="AM1869">
        <v>250</v>
      </c>
      <c r="AN1869">
        <v>300</v>
      </c>
      <c r="AO1869">
        <v>739.43577010898798</v>
      </c>
      <c r="AP1869">
        <v>1540.8278527051455</v>
      </c>
      <c r="AQ1869">
        <v>850.11364352503938</v>
      </c>
      <c r="AR1869">
        <v>54.250320763125671</v>
      </c>
      <c r="AS1869">
        <v>1.9491192682680878</v>
      </c>
      <c r="AT1869">
        <v>4.279583937894718</v>
      </c>
      <c r="AU1869">
        <v>45.405242145659138</v>
      </c>
      <c r="AV1869">
        <f t="shared" si="523"/>
        <v>0.64147882990891669</v>
      </c>
      <c r="AW1869">
        <f t="shared" si="523"/>
        <v>0.68131152612765022</v>
      </c>
      <c r="AX1869">
        <f t="shared" si="523"/>
        <v>0.74717157697446113</v>
      </c>
      <c r="AY1869">
        <f t="shared" si="523"/>
        <v>0.87821239897521319</v>
      </c>
      <c r="AZ1869">
        <f t="shared" si="523"/>
        <v>0.95905363811108757</v>
      </c>
      <c r="BA1869">
        <f t="shared" si="523"/>
        <v>1</v>
      </c>
      <c r="BB1869">
        <f t="shared" si="523"/>
        <v>0.96954763121670873</v>
      </c>
      <c r="BC1869">
        <f t="shared" si="523"/>
        <v>0.90978545876690042</v>
      </c>
      <c r="BD1869">
        <f t="shared" si="523"/>
        <v>0.85446739137116234</v>
      </c>
      <c r="BE1869">
        <f t="shared" si="522"/>
        <v>0.80814181410182018</v>
      </c>
      <c r="BF1869">
        <f t="shared" si="522"/>
        <v>0.73280636720438641</v>
      </c>
      <c r="BG1869">
        <f t="shared" si="522"/>
        <v>0.66549410904725115</v>
      </c>
      <c r="BH1869">
        <f t="shared" si="519"/>
        <v>0.59826088861547155</v>
      </c>
      <c r="BI1869">
        <f t="shared" si="519"/>
        <v>0.46286375319866074</v>
      </c>
      <c r="BJ1869">
        <f t="shared" si="519"/>
        <v>0.33897345438230908</v>
      </c>
      <c r="BK1869">
        <f t="shared" si="519"/>
        <v>0.23776292601251223</v>
      </c>
      <c r="BL1869">
        <f t="shared" si="531"/>
        <v>0.13166592959998055</v>
      </c>
      <c r="BM1869">
        <f t="shared" si="531"/>
        <v>4.3517866636474258E-2</v>
      </c>
      <c r="BN1869">
        <f t="shared" si="531"/>
        <v>1.1331076739895108E-2</v>
      </c>
      <c r="BO1869">
        <f t="shared" si="531"/>
        <v>0</v>
      </c>
      <c r="BP1869">
        <f t="shared" si="518"/>
        <v>0</v>
      </c>
      <c r="BQ1869">
        <f t="shared" si="518"/>
        <v>3.3444816053511705E-3</v>
      </c>
      <c r="BR1869">
        <f t="shared" si="518"/>
        <v>6.688963210702341E-3</v>
      </c>
      <c r="BS1869">
        <f t="shared" si="518"/>
        <v>1.3377926421404682E-2</v>
      </c>
      <c r="BT1869">
        <f t="shared" si="518"/>
        <v>2.0066889632107024E-2</v>
      </c>
      <c r="BU1869">
        <f t="shared" si="518"/>
        <v>3.0100334448160536E-2</v>
      </c>
      <c r="BV1869">
        <f t="shared" ref="BV1869:CD1920" si="532">(AA1869-MIN($U1869:$AN1869))/(MAX($U1869:$AN1869)-MIN($U1869:$AN1869))</f>
        <v>4.6822742474916385E-2</v>
      </c>
      <c r="BW1869">
        <f t="shared" si="532"/>
        <v>6.354515050167224E-2</v>
      </c>
      <c r="BX1869">
        <f t="shared" si="521"/>
        <v>8.0267558528428096E-2</v>
      </c>
      <c r="BY1869">
        <f t="shared" si="521"/>
        <v>9.6989966555183951E-2</v>
      </c>
      <c r="BZ1869">
        <f t="shared" si="521"/>
        <v>0.13043478260869565</v>
      </c>
      <c r="CA1869">
        <f t="shared" si="521"/>
        <v>0.16387959866220736</v>
      </c>
      <c r="CB1869">
        <f t="shared" si="521"/>
        <v>0.19732441471571907</v>
      </c>
      <c r="CC1869">
        <f t="shared" si="520"/>
        <v>0.26421404682274247</v>
      </c>
      <c r="CD1869">
        <f t="shared" si="520"/>
        <v>0.33110367892976589</v>
      </c>
      <c r="CE1869">
        <f t="shared" si="520"/>
        <v>0.39799331103678931</v>
      </c>
      <c r="CF1869">
        <f t="shared" si="516"/>
        <v>0.49832775919732442</v>
      </c>
      <c r="CG1869">
        <f t="shared" si="516"/>
        <v>0.66555183946488294</v>
      </c>
      <c r="CH1869">
        <f t="shared" si="516"/>
        <v>0.83277591973244147</v>
      </c>
      <c r="CI1869">
        <f t="shared" si="516"/>
        <v>1</v>
      </c>
      <c r="CJ1869">
        <f t="shared" si="524"/>
        <v>0.14617951304789339</v>
      </c>
      <c r="CK1869">
        <f t="shared" si="525"/>
        <v>0.30677912879862634</v>
      </c>
      <c r="CL1869">
        <f t="shared" si="526"/>
        <v>0.1683594476002083</v>
      </c>
      <c r="CM1869">
        <f t="shared" si="527"/>
        <v>8.8677997521293926E-3</v>
      </c>
      <c r="CN1869">
        <f t="shared" si="528"/>
        <v>0.19321590243574505</v>
      </c>
      <c r="CO1869">
        <f t="shared" si="529"/>
        <v>0.17260968094182727</v>
      </c>
      <c r="CP1869">
        <f t="shared" si="530"/>
        <v>0.88513105364147848</v>
      </c>
    </row>
    <row r="1870" spans="1:94">
      <c r="A1870">
        <v>480.74614121770514</v>
      </c>
      <c r="B1870">
        <v>531.24106327581978</v>
      </c>
      <c r="C1870">
        <v>627.69712359896016</v>
      </c>
      <c r="D1870">
        <v>879.60111262120199</v>
      </c>
      <c r="E1870">
        <v>1120.8961081609289</v>
      </c>
      <c r="F1870">
        <v>1407.2399905251571</v>
      </c>
      <c r="G1870">
        <v>1702.1634016485873</v>
      </c>
      <c r="H1870">
        <v>1834.903934763541</v>
      </c>
      <c r="I1870">
        <v>1866.7751138320341</v>
      </c>
      <c r="J1870">
        <v>1839.6159415076945</v>
      </c>
      <c r="K1870">
        <v>1705.8970431502164</v>
      </c>
      <c r="L1870">
        <v>1547.9626390978235</v>
      </c>
      <c r="M1870">
        <v>1405.8289299277631</v>
      </c>
      <c r="N1870">
        <v>1199.1630003698983</v>
      </c>
      <c r="O1870">
        <v>1076.9997197989419</v>
      </c>
      <c r="P1870">
        <v>1006.2746973000035</v>
      </c>
      <c r="Q1870">
        <v>949.94591510243436</v>
      </c>
      <c r="R1870">
        <v>910.3151397379437</v>
      </c>
      <c r="S1870">
        <v>893.93037289645929</v>
      </c>
      <c r="T1870">
        <v>885.58061901105384</v>
      </c>
      <c r="U1870">
        <v>1</v>
      </c>
      <c r="V1870">
        <v>2</v>
      </c>
      <c r="W1870">
        <v>3</v>
      </c>
      <c r="X1870">
        <v>5</v>
      </c>
      <c r="Y1870">
        <v>7</v>
      </c>
      <c r="Z1870">
        <v>10</v>
      </c>
      <c r="AA1870">
        <v>15</v>
      </c>
      <c r="AB1870">
        <v>20</v>
      </c>
      <c r="AC1870">
        <v>25</v>
      </c>
      <c r="AD1870">
        <v>30</v>
      </c>
      <c r="AE1870">
        <v>40</v>
      </c>
      <c r="AF1870">
        <v>50</v>
      </c>
      <c r="AG1870">
        <v>60</v>
      </c>
      <c r="AH1870">
        <v>80</v>
      </c>
      <c r="AI1870">
        <v>100</v>
      </c>
      <c r="AJ1870">
        <v>120</v>
      </c>
      <c r="AK1870">
        <v>150</v>
      </c>
      <c r="AL1870">
        <v>200</v>
      </c>
      <c r="AM1870">
        <v>250</v>
      </c>
      <c r="AN1870">
        <v>300</v>
      </c>
      <c r="AO1870">
        <v>472.25733932388437</v>
      </c>
      <c r="AP1870">
        <v>4924.108558218325</v>
      </c>
      <c r="AQ1870">
        <v>1372.5644545562509</v>
      </c>
      <c r="AR1870">
        <v>868.80332043618444</v>
      </c>
      <c r="AS1870">
        <v>2.2682772624510377</v>
      </c>
      <c r="AT1870">
        <v>5.3479277315749796</v>
      </c>
      <c r="AU1870">
        <v>15.704831971917335</v>
      </c>
      <c r="AV1870">
        <f t="shared" si="523"/>
        <v>0</v>
      </c>
      <c r="AW1870">
        <f t="shared" si="523"/>
        <v>3.6431361144544532E-2</v>
      </c>
      <c r="AX1870">
        <f t="shared" si="523"/>
        <v>0.10602302353324979</v>
      </c>
      <c r="AY1870">
        <f t="shared" si="523"/>
        <v>0.28776813420514313</v>
      </c>
      <c r="AZ1870">
        <f t="shared" si="523"/>
        <v>0.46185900842734356</v>
      </c>
      <c r="BA1870">
        <f t="shared" si="523"/>
        <v>0.66845200757953749</v>
      </c>
      <c r="BB1870">
        <f t="shared" si="523"/>
        <v>0.88123501352720202</v>
      </c>
      <c r="BC1870">
        <f t="shared" si="523"/>
        <v>0.97700540198061103</v>
      </c>
      <c r="BD1870">
        <f t="shared" si="523"/>
        <v>1</v>
      </c>
      <c r="BE1870">
        <f t="shared" si="522"/>
        <v>0.98040504718085952</v>
      </c>
      <c r="BF1870">
        <f t="shared" si="522"/>
        <v>0.88392878225455174</v>
      </c>
      <c r="BG1870">
        <f t="shared" si="522"/>
        <v>0.76998137771040509</v>
      </c>
      <c r="BH1870">
        <f t="shared" si="519"/>
        <v>0.66743394762171959</v>
      </c>
      <c r="BI1870">
        <f t="shared" si="519"/>
        <v>0.51832744722292112</v>
      </c>
      <c r="BJ1870">
        <f t="shared" si="519"/>
        <v>0.43018839458787272</v>
      </c>
      <c r="BK1870">
        <f t="shared" si="519"/>
        <v>0.37916130648484636</v>
      </c>
      <c r="BL1870">
        <f t="shared" si="531"/>
        <v>0.33852089902545418</v>
      </c>
      <c r="BM1870">
        <f t="shared" si="531"/>
        <v>0.30992786370835029</v>
      </c>
      <c r="BN1870">
        <f t="shared" si="531"/>
        <v>0.29810648972178821</v>
      </c>
      <c r="BO1870">
        <f t="shared" si="531"/>
        <v>0.29208226219813399</v>
      </c>
      <c r="BP1870">
        <f t="shared" ref="BP1870:BU1912" si="533">(U1870-MIN($U1870:$AN1870))/(MAX($U1870:$AN1870)-MIN($U1870:$AN1870))</f>
        <v>0</v>
      </c>
      <c r="BQ1870">
        <f t="shared" si="533"/>
        <v>3.3444816053511705E-3</v>
      </c>
      <c r="BR1870">
        <f t="shared" si="533"/>
        <v>6.688963210702341E-3</v>
      </c>
      <c r="BS1870">
        <f t="shared" si="533"/>
        <v>1.3377926421404682E-2</v>
      </c>
      <c r="BT1870">
        <f t="shared" si="533"/>
        <v>2.0066889632107024E-2</v>
      </c>
      <c r="BU1870">
        <f t="shared" si="533"/>
        <v>3.0100334448160536E-2</v>
      </c>
      <c r="BV1870">
        <f t="shared" si="532"/>
        <v>4.6822742474916385E-2</v>
      </c>
      <c r="BW1870">
        <f t="shared" si="532"/>
        <v>6.354515050167224E-2</v>
      </c>
      <c r="BX1870">
        <f t="shared" si="521"/>
        <v>8.0267558528428096E-2</v>
      </c>
      <c r="BY1870">
        <f t="shared" si="521"/>
        <v>9.6989966555183951E-2</v>
      </c>
      <c r="BZ1870">
        <f t="shared" si="521"/>
        <v>0.13043478260869565</v>
      </c>
      <c r="CA1870">
        <f t="shared" si="521"/>
        <v>0.16387959866220736</v>
      </c>
      <c r="CB1870">
        <f t="shared" si="521"/>
        <v>0.19732441471571907</v>
      </c>
      <c r="CC1870">
        <f t="shared" si="520"/>
        <v>0.26421404682274247</v>
      </c>
      <c r="CD1870">
        <f t="shared" si="520"/>
        <v>0.33110367892976589</v>
      </c>
      <c r="CE1870">
        <f t="shared" si="520"/>
        <v>0.39799331103678931</v>
      </c>
      <c r="CF1870">
        <f t="shared" si="516"/>
        <v>0.49832775919732442</v>
      </c>
      <c r="CG1870">
        <f t="shared" si="516"/>
        <v>0.66555183946488294</v>
      </c>
      <c r="CH1870">
        <f t="shared" si="516"/>
        <v>0.83277591973244147</v>
      </c>
      <c r="CI1870">
        <f t="shared" si="516"/>
        <v>1</v>
      </c>
      <c r="CJ1870">
        <f t="shared" si="524"/>
        <v>9.2636741347471824E-2</v>
      </c>
      <c r="CK1870">
        <f t="shared" si="525"/>
        <v>0.9847912942321293</v>
      </c>
      <c r="CL1870">
        <f t="shared" si="526"/>
        <v>0.27305900892910839</v>
      </c>
      <c r="CM1870">
        <f t="shared" si="527"/>
        <v>0.17210487383490669</v>
      </c>
      <c r="CN1870">
        <f t="shared" si="528"/>
        <v>0.23577030166013835</v>
      </c>
      <c r="CO1870">
        <f t="shared" si="529"/>
        <v>0.22883830166184102</v>
      </c>
      <c r="CP1870">
        <f t="shared" si="530"/>
        <v>0.14262079929793336</v>
      </c>
    </row>
    <row r="1871" spans="1:94">
      <c r="A1871">
        <v>974.24084545118546</v>
      </c>
      <c r="B1871">
        <v>1014.0507858794297</v>
      </c>
      <c r="C1871">
        <v>1094.1197051483589</v>
      </c>
      <c r="D1871">
        <v>1316.5446687424374</v>
      </c>
      <c r="E1871">
        <v>1530.7492825983322</v>
      </c>
      <c r="F1871">
        <v>1762.8680908300653</v>
      </c>
      <c r="G1871">
        <v>1940.5162414150157</v>
      </c>
      <c r="H1871">
        <v>1947.9989575491898</v>
      </c>
      <c r="I1871">
        <v>1861.6230665998869</v>
      </c>
      <c r="J1871">
        <v>1731.1875374652118</v>
      </c>
      <c r="K1871">
        <v>1446.7972099997148</v>
      </c>
      <c r="L1871">
        <v>1204.2949489134992</v>
      </c>
      <c r="M1871">
        <v>1020.706986047932</v>
      </c>
      <c r="N1871">
        <v>786.65818125880799</v>
      </c>
      <c r="O1871">
        <v>654.71241989387192</v>
      </c>
      <c r="P1871">
        <v>573.91939483309784</v>
      </c>
      <c r="Q1871">
        <v>501.91219300642916</v>
      </c>
      <c r="R1871">
        <v>444.03645572598072</v>
      </c>
      <c r="S1871">
        <v>418.93933869817795</v>
      </c>
      <c r="T1871">
        <v>406.58542131875049</v>
      </c>
      <c r="U1871">
        <v>1</v>
      </c>
      <c r="V1871">
        <v>2</v>
      </c>
      <c r="W1871">
        <v>3</v>
      </c>
      <c r="X1871">
        <v>5</v>
      </c>
      <c r="Y1871">
        <v>7</v>
      </c>
      <c r="Z1871">
        <v>10</v>
      </c>
      <c r="AA1871">
        <v>15</v>
      </c>
      <c r="AB1871">
        <v>20</v>
      </c>
      <c r="AC1871">
        <v>25</v>
      </c>
      <c r="AD1871">
        <v>30</v>
      </c>
      <c r="AE1871">
        <v>40</v>
      </c>
      <c r="AF1871">
        <v>50</v>
      </c>
      <c r="AG1871">
        <v>60</v>
      </c>
      <c r="AH1871">
        <v>80</v>
      </c>
      <c r="AI1871">
        <v>100</v>
      </c>
      <c r="AJ1871">
        <v>120</v>
      </c>
      <c r="AK1871">
        <v>150</v>
      </c>
      <c r="AL1871">
        <v>200</v>
      </c>
      <c r="AM1871">
        <v>250</v>
      </c>
      <c r="AN1871">
        <v>300</v>
      </c>
      <c r="AO1871">
        <v>967.81867761589729</v>
      </c>
      <c r="AP1871">
        <v>2840.1847706854333</v>
      </c>
      <c r="AQ1871">
        <v>755.99952388429494</v>
      </c>
      <c r="AR1871">
        <v>383.83601619713806</v>
      </c>
      <c r="AS1871">
        <v>2.6253894497683499</v>
      </c>
      <c r="AT1871">
        <v>11.356839848975707</v>
      </c>
      <c r="AU1871">
        <v>36.113983652480684</v>
      </c>
      <c r="AV1871">
        <f t="shared" si="523"/>
        <v>0.36826939091286875</v>
      </c>
      <c r="AW1871">
        <f t="shared" si="523"/>
        <v>0.39409629556403736</v>
      </c>
      <c r="AX1871">
        <f t="shared" si="523"/>
        <v>0.44604142085775933</v>
      </c>
      <c r="AY1871">
        <f t="shared" si="523"/>
        <v>0.59034076582006167</v>
      </c>
      <c r="AZ1871">
        <f t="shared" si="523"/>
        <v>0.72930711639444235</v>
      </c>
      <c r="BA1871">
        <f t="shared" si="523"/>
        <v>0.87989539317796195</v>
      </c>
      <c r="BB1871">
        <f t="shared" si="523"/>
        <v>0.99514554922589216</v>
      </c>
      <c r="BC1871">
        <f t="shared" si="523"/>
        <v>1</v>
      </c>
      <c r="BD1871">
        <f t="shared" si="523"/>
        <v>0.94396319422460973</v>
      </c>
      <c r="BE1871">
        <f t="shared" si="522"/>
        <v>0.85934247040920964</v>
      </c>
      <c r="BF1871">
        <f t="shared" si="522"/>
        <v>0.67484277530404013</v>
      </c>
      <c r="BG1871">
        <f t="shared" si="522"/>
        <v>0.51751817980369175</v>
      </c>
      <c r="BH1871">
        <f t="shared" si="519"/>
        <v>0.39841453983272351</v>
      </c>
      <c r="BI1871">
        <f t="shared" si="519"/>
        <v>0.24657416780543776</v>
      </c>
      <c r="BJ1871">
        <f t="shared" si="519"/>
        <v>0.16097367302347784</v>
      </c>
      <c r="BK1871">
        <f t="shared" si="519"/>
        <v>0.10855878035401602</v>
      </c>
      <c r="BL1871">
        <f t="shared" si="531"/>
        <v>6.1843735926182662E-2</v>
      </c>
      <c r="BM1871">
        <f t="shared" si="531"/>
        <v>2.4296552175620278E-2</v>
      </c>
      <c r="BN1871">
        <f t="shared" si="531"/>
        <v>8.014667763745759E-3</v>
      </c>
      <c r="BO1871">
        <f t="shared" si="531"/>
        <v>0</v>
      </c>
      <c r="BP1871">
        <f t="shared" si="533"/>
        <v>0</v>
      </c>
      <c r="BQ1871">
        <f t="shared" si="533"/>
        <v>3.3444816053511705E-3</v>
      </c>
      <c r="BR1871">
        <f t="shared" si="533"/>
        <v>6.688963210702341E-3</v>
      </c>
      <c r="BS1871">
        <f t="shared" si="533"/>
        <v>1.3377926421404682E-2</v>
      </c>
      <c r="BT1871">
        <f t="shared" si="533"/>
        <v>2.0066889632107024E-2</v>
      </c>
      <c r="BU1871">
        <f t="shared" si="533"/>
        <v>3.0100334448160536E-2</v>
      </c>
      <c r="BV1871">
        <f t="shared" si="532"/>
        <v>4.6822742474916385E-2</v>
      </c>
      <c r="BW1871">
        <f t="shared" si="532"/>
        <v>6.354515050167224E-2</v>
      </c>
      <c r="BX1871">
        <f t="shared" si="521"/>
        <v>8.0267558528428096E-2</v>
      </c>
      <c r="BY1871">
        <f t="shared" si="521"/>
        <v>9.6989966555183951E-2</v>
      </c>
      <c r="BZ1871">
        <f t="shared" si="521"/>
        <v>0.13043478260869565</v>
      </c>
      <c r="CA1871">
        <f t="shared" si="521"/>
        <v>0.16387959866220736</v>
      </c>
      <c r="CB1871">
        <f t="shared" si="521"/>
        <v>0.19732441471571907</v>
      </c>
      <c r="CC1871">
        <f t="shared" si="520"/>
        <v>0.26421404682274247</v>
      </c>
      <c r="CD1871">
        <f t="shared" si="520"/>
        <v>0.33110367892976589</v>
      </c>
      <c r="CE1871">
        <f t="shared" si="520"/>
        <v>0.39799331103678931</v>
      </c>
      <c r="CF1871">
        <f t="shared" si="516"/>
        <v>0.49832775919732442</v>
      </c>
      <c r="CG1871">
        <f t="shared" si="516"/>
        <v>0.66555183946488294</v>
      </c>
      <c r="CH1871">
        <f t="shared" si="516"/>
        <v>0.83277591973244147</v>
      </c>
      <c r="CI1871">
        <f t="shared" si="516"/>
        <v>1</v>
      </c>
      <c r="CJ1871">
        <f t="shared" si="524"/>
        <v>0.19194763078474897</v>
      </c>
      <c r="CK1871">
        <f t="shared" si="525"/>
        <v>0.56717129673054778</v>
      </c>
      <c r="CL1871">
        <f t="shared" si="526"/>
        <v>0.14949890258202303</v>
      </c>
      <c r="CM1871">
        <f t="shared" si="527"/>
        <v>7.4917037314055718E-2</v>
      </c>
      <c r="CN1871">
        <f t="shared" si="528"/>
        <v>0.28338525996911329</v>
      </c>
      <c r="CO1871">
        <f t="shared" si="529"/>
        <v>0.54509683415661614</v>
      </c>
      <c r="CP1871">
        <f t="shared" si="530"/>
        <v>0.65284959131201714</v>
      </c>
    </row>
    <row r="1872" spans="1:94">
      <c r="A1872">
        <v>644.89101824134423</v>
      </c>
      <c r="B1872">
        <v>649.98567878102915</v>
      </c>
      <c r="C1872">
        <v>662.5516961585264</v>
      </c>
      <c r="D1872">
        <v>713.27119307684859</v>
      </c>
      <c r="E1872">
        <v>790.03323293055576</v>
      </c>
      <c r="F1872">
        <v>921.04082675708537</v>
      </c>
      <c r="G1872">
        <v>1114.0357516106196</v>
      </c>
      <c r="H1872">
        <v>1255.8319159974235</v>
      </c>
      <c r="I1872">
        <v>1356.6009249032286</v>
      </c>
      <c r="J1872">
        <v>1427.7454463401589</v>
      </c>
      <c r="K1872">
        <v>1510.9217539279844</v>
      </c>
      <c r="L1872">
        <v>1544.4653083535959</v>
      </c>
      <c r="M1872">
        <v>1548.3121133434975</v>
      </c>
      <c r="N1872">
        <v>1507.9632269207557</v>
      </c>
      <c r="O1872">
        <v>1439.9646491055887</v>
      </c>
      <c r="P1872">
        <v>1367.0888149642687</v>
      </c>
      <c r="Q1872">
        <v>1269.2019468054027</v>
      </c>
      <c r="R1872">
        <v>1152.9697219210721</v>
      </c>
      <c r="S1872">
        <v>1083.9247234023235</v>
      </c>
      <c r="T1872">
        <v>1043.2786684117111</v>
      </c>
      <c r="U1872">
        <v>1</v>
      </c>
      <c r="V1872">
        <v>2</v>
      </c>
      <c r="W1872">
        <v>3</v>
      </c>
      <c r="X1872">
        <v>5</v>
      </c>
      <c r="Y1872">
        <v>7</v>
      </c>
      <c r="Z1872">
        <v>10</v>
      </c>
      <c r="AA1872">
        <v>15</v>
      </c>
      <c r="AB1872">
        <v>20</v>
      </c>
      <c r="AC1872">
        <v>25</v>
      </c>
      <c r="AD1872">
        <v>30</v>
      </c>
      <c r="AE1872">
        <v>40</v>
      </c>
      <c r="AF1872">
        <v>50</v>
      </c>
      <c r="AG1872">
        <v>60</v>
      </c>
      <c r="AH1872">
        <v>80</v>
      </c>
      <c r="AI1872">
        <v>100</v>
      </c>
      <c r="AJ1872">
        <v>120</v>
      </c>
      <c r="AK1872">
        <v>150</v>
      </c>
      <c r="AL1872">
        <v>200</v>
      </c>
      <c r="AM1872">
        <v>250</v>
      </c>
      <c r="AN1872">
        <v>300</v>
      </c>
      <c r="AO1872">
        <v>644.32041963958761</v>
      </c>
      <c r="AP1872">
        <v>1918.7687628059996</v>
      </c>
      <c r="AQ1872">
        <v>1739.9483059767617</v>
      </c>
      <c r="AR1872">
        <v>956.19792145195947</v>
      </c>
      <c r="AS1872">
        <v>4.8005813470196772</v>
      </c>
      <c r="AT1872">
        <v>11.497670637947277</v>
      </c>
      <c r="AU1872">
        <v>35.237367381614</v>
      </c>
      <c r="AV1872">
        <f t="shared" si="523"/>
        <v>0</v>
      </c>
      <c r="AW1872">
        <f t="shared" si="523"/>
        <v>5.6392977397863959E-3</v>
      </c>
      <c r="AX1872">
        <f t="shared" si="523"/>
        <v>1.9548666743480471E-2</v>
      </c>
      <c r="AY1872">
        <f t="shared" si="523"/>
        <v>7.5690256964580135E-2</v>
      </c>
      <c r="AZ1872">
        <f t="shared" si="523"/>
        <v>0.16065842991279691</v>
      </c>
      <c r="BA1872">
        <f t="shared" si="523"/>
        <v>0.30567119808566773</v>
      </c>
      <c r="BB1872">
        <f t="shared" si="523"/>
        <v>0.51929796183940935</v>
      </c>
      <c r="BC1872">
        <f t="shared" si="523"/>
        <v>0.67625263685811754</v>
      </c>
      <c r="BD1872">
        <f t="shared" si="523"/>
        <v>0.78779420861476412</v>
      </c>
      <c r="BE1872">
        <f t="shared" si="522"/>
        <v>0.86654433059291625</v>
      </c>
      <c r="BF1872">
        <f t="shared" si="522"/>
        <v>0.9586124791437538</v>
      </c>
      <c r="BG1872">
        <f t="shared" si="522"/>
        <v>0.9957419579742417</v>
      </c>
      <c r="BH1872">
        <f t="shared" si="519"/>
        <v>1</v>
      </c>
      <c r="BI1872">
        <f t="shared" si="519"/>
        <v>0.95533767515337975</v>
      </c>
      <c r="BJ1872">
        <f t="shared" si="519"/>
        <v>0.88006980927796741</v>
      </c>
      <c r="BK1872">
        <f t="shared" si="519"/>
        <v>0.79940329115434583</v>
      </c>
      <c r="BL1872">
        <f t="shared" si="531"/>
        <v>0.69105197116685135</v>
      </c>
      <c r="BM1872">
        <f t="shared" si="531"/>
        <v>0.5623941110455003</v>
      </c>
      <c r="BN1872">
        <f t="shared" si="531"/>
        <v>0.48596795839855395</v>
      </c>
      <c r="BO1872">
        <f t="shared" si="531"/>
        <v>0.44097669661490435</v>
      </c>
      <c r="BP1872">
        <f t="shared" si="533"/>
        <v>0</v>
      </c>
      <c r="BQ1872">
        <f t="shared" si="533"/>
        <v>3.3444816053511705E-3</v>
      </c>
      <c r="BR1872">
        <f t="shared" si="533"/>
        <v>6.688963210702341E-3</v>
      </c>
      <c r="BS1872">
        <f t="shared" si="533"/>
        <v>1.3377926421404682E-2</v>
      </c>
      <c r="BT1872">
        <f t="shared" si="533"/>
        <v>2.0066889632107024E-2</v>
      </c>
      <c r="BU1872">
        <f t="shared" si="533"/>
        <v>3.0100334448160536E-2</v>
      </c>
      <c r="BV1872">
        <f t="shared" si="532"/>
        <v>4.6822742474916385E-2</v>
      </c>
      <c r="BW1872">
        <f t="shared" si="532"/>
        <v>6.354515050167224E-2</v>
      </c>
      <c r="BX1872">
        <f t="shared" si="521"/>
        <v>8.0267558528428096E-2</v>
      </c>
      <c r="BY1872">
        <f t="shared" si="521"/>
        <v>9.6989966555183951E-2</v>
      </c>
      <c r="BZ1872">
        <f t="shared" si="521"/>
        <v>0.13043478260869565</v>
      </c>
      <c r="CA1872">
        <f t="shared" si="521"/>
        <v>0.16387959866220736</v>
      </c>
      <c r="CB1872">
        <f t="shared" si="521"/>
        <v>0.19732441471571907</v>
      </c>
      <c r="CC1872">
        <f t="shared" si="520"/>
        <v>0.26421404682274247</v>
      </c>
      <c r="CD1872">
        <f t="shared" si="520"/>
        <v>0.33110367892976589</v>
      </c>
      <c r="CE1872">
        <f t="shared" si="520"/>
        <v>0.39799331103678931</v>
      </c>
      <c r="CF1872">
        <f t="shared" si="516"/>
        <v>0.49832775919732442</v>
      </c>
      <c r="CG1872">
        <f t="shared" si="516"/>
        <v>0.66555183946488294</v>
      </c>
      <c r="CH1872">
        <f t="shared" si="516"/>
        <v>0.83277591973244147</v>
      </c>
      <c r="CI1872">
        <f t="shared" si="516"/>
        <v>1</v>
      </c>
      <c r="CJ1872">
        <f t="shared" si="524"/>
        <v>0.12711832056905564</v>
      </c>
      <c r="CK1872">
        <f t="shared" si="525"/>
        <v>0.38251879014148288</v>
      </c>
      <c r="CL1872">
        <f t="shared" si="526"/>
        <v>0.34668302724985206</v>
      </c>
      <c r="CM1872">
        <f t="shared" si="527"/>
        <v>0.18961882193426041</v>
      </c>
      <c r="CN1872">
        <f t="shared" si="528"/>
        <v>0.57341084626929029</v>
      </c>
      <c r="CO1872">
        <f t="shared" si="529"/>
        <v>0.55250898094459355</v>
      </c>
      <c r="CP1872">
        <f t="shared" si="530"/>
        <v>0.63093418454035</v>
      </c>
    </row>
    <row r="1873" spans="1:94">
      <c r="A1873">
        <v>843.80087082326224</v>
      </c>
      <c r="B1873">
        <v>953.20522191259522</v>
      </c>
      <c r="C1873">
        <v>1053.4877008826081</v>
      </c>
      <c r="D1873">
        <v>1167.5103123197255</v>
      </c>
      <c r="E1873">
        <v>1213.6015486602566</v>
      </c>
      <c r="F1873">
        <v>1222.9791254093475</v>
      </c>
      <c r="G1873">
        <v>1159.1237745457224</v>
      </c>
      <c r="H1873">
        <v>1046.4735454046963</v>
      </c>
      <c r="I1873">
        <v>917.12486770186911</v>
      </c>
      <c r="J1873">
        <v>789.52784945739847</v>
      </c>
      <c r="K1873">
        <v>571.44998432617126</v>
      </c>
      <c r="L1873">
        <v>414.26370269665529</v>
      </c>
      <c r="M1873">
        <v>309.23441644747948</v>
      </c>
      <c r="N1873">
        <v>199.4951576042846</v>
      </c>
      <c r="O1873">
        <v>156.63402378668312</v>
      </c>
      <c r="P1873">
        <v>139.56280371577148</v>
      </c>
      <c r="Q1873">
        <v>130.02617496682501</v>
      </c>
      <c r="R1873">
        <v>124.98459004848776</v>
      </c>
      <c r="S1873">
        <v>123.0979528176608</v>
      </c>
      <c r="T1873">
        <v>122.19892991197121</v>
      </c>
      <c r="U1873">
        <v>1</v>
      </c>
      <c r="V1873">
        <v>2</v>
      </c>
      <c r="W1873">
        <v>3</v>
      </c>
      <c r="X1873">
        <v>5</v>
      </c>
      <c r="Y1873">
        <v>7</v>
      </c>
      <c r="Z1873">
        <v>10</v>
      </c>
      <c r="AA1873">
        <v>15</v>
      </c>
      <c r="AB1873">
        <v>20</v>
      </c>
      <c r="AC1873">
        <v>25</v>
      </c>
      <c r="AD1873">
        <v>30</v>
      </c>
      <c r="AE1873">
        <v>40</v>
      </c>
      <c r="AF1873">
        <v>50</v>
      </c>
      <c r="AG1873">
        <v>60</v>
      </c>
      <c r="AH1873">
        <v>80</v>
      </c>
      <c r="AI1873">
        <v>100</v>
      </c>
      <c r="AJ1873">
        <v>120</v>
      </c>
      <c r="AK1873">
        <v>150</v>
      </c>
      <c r="AL1873">
        <v>200</v>
      </c>
      <c r="AM1873">
        <v>250</v>
      </c>
      <c r="AN1873">
        <v>300</v>
      </c>
      <c r="AO1873">
        <v>808.69912887348698</v>
      </c>
      <c r="AP1873">
        <v>1333.1464519847175</v>
      </c>
      <c r="AQ1873">
        <v>569.16782359498325</v>
      </c>
      <c r="AR1873">
        <v>120.77934166178241</v>
      </c>
      <c r="AS1873">
        <v>1.0211072776018462</v>
      </c>
      <c r="AT1873">
        <v>11.584305824441788</v>
      </c>
      <c r="AU1873">
        <v>12.051554723441416</v>
      </c>
      <c r="AV1873">
        <f t="shared" si="523"/>
        <v>0.65553681276509757</v>
      </c>
      <c r="AW1873">
        <f t="shared" si="523"/>
        <v>0.75492482095859503</v>
      </c>
      <c r="AX1873">
        <f t="shared" si="523"/>
        <v>0.84602609565467668</v>
      </c>
      <c r="AY1873">
        <f t="shared" si="523"/>
        <v>0.94960954665017483</v>
      </c>
      <c r="AZ1873">
        <f t="shared" si="523"/>
        <v>0.991480972507092</v>
      </c>
      <c r="BA1873">
        <f t="shared" si="523"/>
        <v>1</v>
      </c>
      <c r="BB1873">
        <f t="shared" si="523"/>
        <v>0.94199082512129262</v>
      </c>
      <c r="BC1873">
        <f t="shared" si="523"/>
        <v>0.83965411012422975</v>
      </c>
      <c r="BD1873">
        <f t="shared" si="523"/>
        <v>0.72214774669952952</v>
      </c>
      <c r="BE1873">
        <f t="shared" si="522"/>
        <v>0.60623267231284217</v>
      </c>
      <c r="BF1873">
        <f t="shared" si="522"/>
        <v>0.40812058233952014</v>
      </c>
      <c r="BG1873">
        <f t="shared" si="522"/>
        <v>0.26532524293164411</v>
      </c>
      <c r="BH1873">
        <f t="shared" si="519"/>
        <v>0.16991174741384057</v>
      </c>
      <c r="BI1873">
        <f t="shared" si="519"/>
        <v>7.0219493417927895E-2</v>
      </c>
      <c r="BJ1873">
        <f t="shared" si="519"/>
        <v>3.1282443139479595E-2</v>
      </c>
      <c r="BK1873">
        <f t="shared" si="519"/>
        <v>1.5774151710600665E-2</v>
      </c>
      <c r="BL1873">
        <f t="shared" si="531"/>
        <v>7.110633972949653E-3</v>
      </c>
      <c r="BM1873">
        <f t="shared" si="531"/>
        <v>2.5306234141120993E-3</v>
      </c>
      <c r="BN1873">
        <f t="shared" si="531"/>
        <v>8.1671428080460425E-4</v>
      </c>
      <c r="BO1873">
        <f t="shared" si="531"/>
        <v>0</v>
      </c>
      <c r="BP1873">
        <f t="shared" si="533"/>
        <v>0</v>
      </c>
      <c r="BQ1873">
        <f t="shared" si="533"/>
        <v>3.3444816053511705E-3</v>
      </c>
      <c r="BR1873">
        <f t="shared" si="533"/>
        <v>6.688963210702341E-3</v>
      </c>
      <c r="BS1873">
        <f t="shared" si="533"/>
        <v>1.3377926421404682E-2</v>
      </c>
      <c r="BT1873">
        <f t="shared" si="533"/>
        <v>2.0066889632107024E-2</v>
      </c>
      <c r="BU1873">
        <f t="shared" si="533"/>
        <v>3.0100334448160536E-2</v>
      </c>
      <c r="BV1873">
        <f t="shared" si="532"/>
        <v>4.6822742474916385E-2</v>
      </c>
      <c r="BW1873">
        <f t="shared" si="532"/>
        <v>6.354515050167224E-2</v>
      </c>
      <c r="BX1873">
        <f t="shared" si="521"/>
        <v>8.0267558528428096E-2</v>
      </c>
      <c r="BY1873">
        <f t="shared" si="521"/>
        <v>9.6989966555183951E-2</v>
      </c>
      <c r="BZ1873">
        <f t="shared" si="521"/>
        <v>0.13043478260869565</v>
      </c>
      <c r="CA1873">
        <f t="shared" si="521"/>
        <v>0.16387959866220736</v>
      </c>
      <c r="CB1873">
        <f t="shared" si="521"/>
        <v>0.19732441471571907</v>
      </c>
      <c r="CC1873">
        <f t="shared" si="520"/>
        <v>0.26421404682274247</v>
      </c>
      <c r="CD1873">
        <f t="shared" si="520"/>
        <v>0.33110367892976589</v>
      </c>
      <c r="CE1873">
        <f t="shared" si="520"/>
        <v>0.39799331103678931</v>
      </c>
      <c r="CF1873">
        <f t="shared" si="516"/>
        <v>0.49832775919732442</v>
      </c>
      <c r="CG1873">
        <f t="shared" si="516"/>
        <v>0.66555183946488294</v>
      </c>
      <c r="CH1873">
        <f t="shared" si="516"/>
        <v>0.83277591973244147</v>
      </c>
      <c r="CI1873">
        <f t="shared" si="516"/>
        <v>1</v>
      </c>
      <c r="CJ1873">
        <f t="shared" si="524"/>
        <v>0.16005994566602946</v>
      </c>
      <c r="CK1873">
        <f t="shared" si="525"/>
        <v>0.26515960961617585</v>
      </c>
      <c r="CL1873">
        <f t="shared" si="526"/>
        <v>0.11205768007915495</v>
      </c>
      <c r="CM1873">
        <f t="shared" si="527"/>
        <v>2.2200268870096674E-2</v>
      </c>
      <c r="CN1873">
        <f t="shared" si="528"/>
        <v>6.9480970346912821E-2</v>
      </c>
      <c r="CO1873">
        <f t="shared" si="529"/>
        <v>0.55706872760219939</v>
      </c>
      <c r="CP1873">
        <f t="shared" si="530"/>
        <v>5.1288868086035409E-2</v>
      </c>
    </row>
    <row r="1874" spans="1:94">
      <c r="A1874">
        <v>1682.7707343777511</v>
      </c>
      <c r="B1874">
        <v>1687.6837955863566</v>
      </c>
      <c r="C1874">
        <v>1698.9421792602059</v>
      </c>
      <c r="D1874">
        <v>1741.3560982553613</v>
      </c>
      <c r="E1874">
        <v>1800.4305784221481</v>
      </c>
      <c r="F1874">
        <v>1882.4500621433099</v>
      </c>
      <c r="G1874">
        <v>1928.4238937884838</v>
      </c>
      <c r="H1874">
        <v>1856.9166143038883</v>
      </c>
      <c r="I1874">
        <v>1708.3805565919147</v>
      </c>
      <c r="J1874">
        <v>1523.487382785225</v>
      </c>
      <c r="K1874">
        <v>1151.0106458602811</v>
      </c>
      <c r="L1874">
        <v>853.41509832817167</v>
      </c>
      <c r="M1874">
        <v>646.25268020433828</v>
      </c>
      <c r="N1874">
        <v>425.80362480234606</v>
      </c>
      <c r="O1874">
        <v>338.20601822313654</v>
      </c>
      <c r="P1874">
        <v>301.57049189950487</v>
      </c>
      <c r="Q1874">
        <v>278.4917826603405</v>
      </c>
      <c r="R1874">
        <v>263.54854120567012</v>
      </c>
      <c r="S1874">
        <v>257.17274350020301</v>
      </c>
      <c r="T1874">
        <v>253.9128247020621</v>
      </c>
      <c r="U1874">
        <v>1</v>
      </c>
      <c r="V1874">
        <v>2</v>
      </c>
      <c r="W1874">
        <v>3</v>
      </c>
      <c r="X1874">
        <v>5</v>
      </c>
      <c r="Y1874">
        <v>7</v>
      </c>
      <c r="Z1874">
        <v>10</v>
      </c>
      <c r="AA1874">
        <v>15</v>
      </c>
      <c r="AB1874">
        <v>20</v>
      </c>
      <c r="AC1874">
        <v>25</v>
      </c>
      <c r="AD1874">
        <v>30</v>
      </c>
      <c r="AE1874">
        <v>40</v>
      </c>
      <c r="AF1874">
        <v>50</v>
      </c>
      <c r="AG1874">
        <v>60</v>
      </c>
      <c r="AH1874">
        <v>80</v>
      </c>
      <c r="AI1874">
        <v>100</v>
      </c>
      <c r="AJ1874">
        <v>120</v>
      </c>
      <c r="AK1874">
        <v>150</v>
      </c>
      <c r="AL1874">
        <v>200</v>
      </c>
      <c r="AM1874">
        <v>250</v>
      </c>
      <c r="AN1874">
        <v>300</v>
      </c>
      <c r="AO1874">
        <v>1682.1924060275392</v>
      </c>
      <c r="AP1874">
        <v>2514.2407877556539</v>
      </c>
      <c r="AQ1874">
        <v>291.73227444174773</v>
      </c>
      <c r="AR1874">
        <v>246.7099877231677</v>
      </c>
      <c r="AS1874">
        <v>4.8226431908091705</v>
      </c>
      <c r="AT1874">
        <v>12.49787346904316</v>
      </c>
      <c r="AU1874">
        <v>39.705128594930898</v>
      </c>
      <c r="AV1874">
        <f t="shared" si="523"/>
        <v>0.85329857535981768</v>
      </c>
      <c r="AW1874">
        <f t="shared" si="523"/>
        <v>0.85623260267042012</v>
      </c>
      <c r="AX1874">
        <f t="shared" si="523"/>
        <v>0.86295598830918541</v>
      </c>
      <c r="AY1874">
        <f t="shared" si="523"/>
        <v>0.88828512454373754</v>
      </c>
      <c r="AZ1874">
        <f t="shared" si="523"/>
        <v>0.92356376871478896</v>
      </c>
      <c r="BA1874">
        <f t="shared" si="523"/>
        <v>0.97254492222003863</v>
      </c>
      <c r="BB1874">
        <f t="shared" si="523"/>
        <v>1</v>
      </c>
      <c r="BC1874">
        <f t="shared" si="523"/>
        <v>0.9572966217992166</v>
      </c>
      <c r="BD1874">
        <f t="shared" si="523"/>
        <v>0.86859248573577941</v>
      </c>
      <c r="BE1874">
        <f t="shared" si="522"/>
        <v>0.75817627098506801</v>
      </c>
      <c r="BF1874">
        <f t="shared" si="522"/>
        <v>0.53573716992367015</v>
      </c>
      <c r="BG1874">
        <f t="shared" si="522"/>
        <v>0.35801630977165505</v>
      </c>
      <c r="BH1874">
        <f t="shared" si="519"/>
        <v>0.23430114183498865</v>
      </c>
      <c r="BI1874">
        <f t="shared" si="519"/>
        <v>0.10265133702225331</v>
      </c>
      <c r="BJ1874">
        <f t="shared" si="519"/>
        <v>5.033898854252606E-2</v>
      </c>
      <c r="BK1874">
        <f t="shared" si="519"/>
        <v>2.8460646261026991E-2</v>
      </c>
      <c r="BL1874">
        <f t="shared" si="531"/>
        <v>1.4678289329964343E-2</v>
      </c>
      <c r="BM1874">
        <f t="shared" si="531"/>
        <v>5.7543462575407574E-3</v>
      </c>
      <c r="BN1874">
        <f t="shared" si="531"/>
        <v>1.9467884436974547E-3</v>
      </c>
      <c r="BO1874">
        <f t="shared" si="531"/>
        <v>0</v>
      </c>
      <c r="BP1874">
        <f t="shared" si="533"/>
        <v>0</v>
      </c>
      <c r="BQ1874">
        <f t="shared" si="533"/>
        <v>3.3444816053511705E-3</v>
      </c>
      <c r="BR1874">
        <f t="shared" si="533"/>
        <v>6.688963210702341E-3</v>
      </c>
      <c r="BS1874">
        <f t="shared" si="533"/>
        <v>1.3377926421404682E-2</v>
      </c>
      <c r="BT1874">
        <f t="shared" si="533"/>
        <v>2.0066889632107024E-2</v>
      </c>
      <c r="BU1874">
        <f t="shared" si="533"/>
        <v>3.0100334448160536E-2</v>
      </c>
      <c r="BV1874">
        <f t="shared" si="532"/>
        <v>4.6822742474916385E-2</v>
      </c>
      <c r="BW1874">
        <f t="shared" si="532"/>
        <v>6.354515050167224E-2</v>
      </c>
      <c r="BX1874">
        <f t="shared" si="521"/>
        <v>8.0267558528428096E-2</v>
      </c>
      <c r="BY1874">
        <f t="shared" si="521"/>
        <v>9.6989966555183951E-2</v>
      </c>
      <c r="BZ1874">
        <f t="shared" si="521"/>
        <v>0.13043478260869565</v>
      </c>
      <c r="CA1874">
        <f t="shared" si="521"/>
        <v>0.16387959866220736</v>
      </c>
      <c r="CB1874">
        <f t="shared" si="521"/>
        <v>0.19732441471571907</v>
      </c>
      <c r="CC1874">
        <f t="shared" si="520"/>
        <v>0.26421404682274247</v>
      </c>
      <c r="CD1874">
        <f t="shared" si="520"/>
        <v>0.33110367892976589</v>
      </c>
      <c r="CE1874">
        <f t="shared" si="520"/>
        <v>0.39799331103678931</v>
      </c>
      <c r="CF1874">
        <f t="shared" si="520"/>
        <v>0.49832775919732442</v>
      </c>
      <c r="CG1874">
        <f t="shared" si="520"/>
        <v>0.66555183946488294</v>
      </c>
      <c r="CH1874">
        <f t="shared" si="520"/>
        <v>0.83277591973244147</v>
      </c>
      <c r="CI1874">
        <f t="shared" si="520"/>
        <v>1</v>
      </c>
      <c r="CJ1874">
        <f t="shared" si="524"/>
        <v>0.33510869860271325</v>
      </c>
      <c r="CK1874">
        <f t="shared" si="525"/>
        <v>0.50185186127367809</v>
      </c>
      <c r="CL1874">
        <f t="shared" si="526"/>
        <v>5.6459373635620785E-2</v>
      </c>
      <c r="CM1874">
        <f t="shared" si="527"/>
        <v>4.7436871287207957E-2</v>
      </c>
      <c r="CN1874">
        <f t="shared" si="528"/>
        <v>0.57635242544122278</v>
      </c>
      <c r="CO1874">
        <f t="shared" si="529"/>
        <v>0.6051512352127979</v>
      </c>
      <c r="CP1874">
        <f t="shared" si="530"/>
        <v>0.74262821487327246</v>
      </c>
    </row>
    <row r="1875" spans="1:94">
      <c r="A1875">
        <v>1359.8702356804863</v>
      </c>
      <c r="B1875">
        <v>1388.3585225445784</v>
      </c>
      <c r="C1875">
        <v>1449.0335954443624</v>
      </c>
      <c r="D1875">
        <v>1634.2269772400402</v>
      </c>
      <c r="E1875">
        <v>1828.542566167557</v>
      </c>
      <c r="F1875">
        <v>2051.0876827235038</v>
      </c>
      <c r="G1875">
        <v>2246.2730809533064</v>
      </c>
      <c r="H1875">
        <v>2316.5959377058707</v>
      </c>
      <c r="I1875">
        <v>2331.1832296210141</v>
      </c>
      <c r="J1875">
        <v>2322.4350901417956</v>
      </c>
      <c r="K1875">
        <v>2284.4914111971498</v>
      </c>
      <c r="L1875">
        <v>2244.5699278108459</v>
      </c>
      <c r="M1875">
        <v>2208.9174807901913</v>
      </c>
      <c r="N1875">
        <v>2149.5967409278869</v>
      </c>
      <c r="O1875">
        <v>2102.5811372262901</v>
      </c>
      <c r="P1875">
        <v>2065.4077027974758</v>
      </c>
      <c r="Q1875">
        <v>2024.2406030638344</v>
      </c>
      <c r="R1875">
        <v>1981.9696647904434</v>
      </c>
      <c r="S1875">
        <v>1958.3767000530634</v>
      </c>
      <c r="T1875">
        <v>1944.3417541098204</v>
      </c>
      <c r="U1875">
        <v>1</v>
      </c>
      <c r="V1875">
        <v>2</v>
      </c>
      <c r="W1875">
        <v>3</v>
      </c>
      <c r="X1875">
        <v>5</v>
      </c>
      <c r="Y1875">
        <v>7</v>
      </c>
      <c r="Z1875">
        <v>10</v>
      </c>
      <c r="AA1875">
        <v>15</v>
      </c>
      <c r="AB1875">
        <v>20</v>
      </c>
      <c r="AC1875">
        <v>25</v>
      </c>
      <c r="AD1875">
        <v>30</v>
      </c>
      <c r="AE1875">
        <v>40</v>
      </c>
      <c r="AF1875">
        <v>50</v>
      </c>
      <c r="AG1875">
        <v>60</v>
      </c>
      <c r="AH1875">
        <v>80</v>
      </c>
      <c r="AI1875">
        <v>100</v>
      </c>
      <c r="AJ1875">
        <v>120</v>
      </c>
      <c r="AK1875">
        <v>150</v>
      </c>
      <c r="AL1875">
        <v>200</v>
      </c>
      <c r="AM1875">
        <v>250</v>
      </c>
      <c r="AN1875">
        <v>300</v>
      </c>
      <c r="AO1875">
        <v>1355.4710886071075</v>
      </c>
      <c r="AP1875">
        <v>2977.0982223142432</v>
      </c>
      <c r="AQ1875">
        <v>2193.8913316061298</v>
      </c>
      <c r="AR1875">
        <v>1910.1561330469215</v>
      </c>
      <c r="AS1875">
        <v>3.0169982217714724</v>
      </c>
      <c r="AT1875">
        <v>6.0905601308922384</v>
      </c>
      <c r="AU1875">
        <v>37.114718173594952</v>
      </c>
      <c r="AV1875">
        <f t="shared" si="523"/>
        <v>0</v>
      </c>
      <c r="AW1875">
        <f t="shared" si="523"/>
        <v>2.9329667204921958E-2</v>
      </c>
      <c r="AX1875">
        <f t="shared" si="523"/>
        <v>9.1796733205584444E-2</v>
      </c>
      <c r="AY1875">
        <f t="shared" si="523"/>
        <v>0.2824596636420087</v>
      </c>
      <c r="AZ1875">
        <f t="shared" si="523"/>
        <v>0.4825142188057322</v>
      </c>
      <c r="BA1875">
        <f t="shared" si="523"/>
        <v>0.71163203967735633</v>
      </c>
      <c r="BB1875">
        <f t="shared" si="523"/>
        <v>0.9125820933134694</v>
      </c>
      <c r="BC1875">
        <f t="shared" si="523"/>
        <v>0.98498188327949354</v>
      </c>
      <c r="BD1875">
        <f t="shared" si="523"/>
        <v>1</v>
      </c>
      <c r="BE1875">
        <f t="shared" si="522"/>
        <v>0.99099349073491949</v>
      </c>
      <c r="BF1875">
        <f t="shared" si="522"/>
        <v>0.95192917348460471</v>
      </c>
      <c r="BG1875">
        <f t="shared" si="522"/>
        <v>0.91082863881107368</v>
      </c>
      <c r="BH1875">
        <f t="shared" si="519"/>
        <v>0.87412322331362846</v>
      </c>
      <c r="BI1875">
        <f t="shared" si="519"/>
        <v>0.81305048956830339</v>
      </c>
      <c r="BJ1875">
        <f t="shared" si="519"/>
        <v>0.76464631501808056</v>
      </c>
      <c r="BK1875">
        <f t="shared" si="519"/>
        <v>0.72637499088186674</v>
      </c>
      <c r="BL1875">
        <f t="shared" si="531"/>
        <v>0.68399205150963593</v>
      </c>
      <c r="BM1875">
        <f t="shared" si="531"/>
        <v>0.64047267254827589</v>
      </c>
      <c r="BN1875">
        <f t="shared" si="531"/>
        <v>0.61618290716413793</v>
      </c>
      <c r="BO1875">
        <f t="shared" si="531"/>
        <v>0.60173344954254826</v>
      </c>
      <c r="BP1875">
        <f t="shared" si="533"/>
        <v>0</v>
      </c>
      <c r="BQ1875">
        <f t="shared" si="533"/>
        <v>3.3444816053511705E-3</v>
      </c>
      <c r="BR1875">
        <f t="shared" si="533"/>
        <v>6.688963210702341E-3</v>
      </c>
      <c r="BS1875">
        <f t="shared" si="533"/>
        <v>1.3377926421404682E-2</v>
      </c>
      <c r="BT1875">
        <f t="shared" si="533"/>
        <v>2.0066889632107024E-2</v>
      </c>
      <c r="BU1875">
        <f t="shared" si="533"/>
        <v>3.0100334448160536E-2</v>
      </c>
      <c r="BV1875">
        <f t="shared" si="532"/>
        <v>4.6822742474916385E-2</v>
      </c>
      <c r="BW1875">
        <f t="shared" si="532"/>
        <v>6.354515050167224E-2</v>
      </c>
      <c r="BX1875">
        <f t="shared" si="521"/>
        <v>8.0267558528428096E-2</v>
      </c>
      <c r="BY1875">
        <f t="shared" si="521"/>
        <v>9.6989966555183951E-2</v>
      </c>
      <c r="BZ1875">
        <f t="shared" si="521"/>
        <v>0.13043478260869565</v>
      </c>
      <c r="CA1875">
        <f t="shared" si="521"/>
        <v>0.16387959866220736</v>
      </c>
      <c r="CB1875">
        <f t="shared" si="521"/>
        <v>0.19732441471571907</v>
      </c>
      <c r="CC1875">
        <f t="shared" si="520"/>
        <v>0.26421404682274247</v>
      </c>
      <c r="CD1875">
        <f t="shared" si="520"/>
        <v>0.33110367892976589</v>
      </c>
      <c r="CE1875">
        <f t="shared" si="520"/>
        <v>0.39799331103678931</v>
      </c>
      <c r="CF1875">
        <f t="shared" si="520"/>
        <v>0.49832775919732442</v>
      </c>
      <c r="CG1875">
        <f t="shared" si="520"/>
        <v>0.66555183946488294</v>
      </c>
      <c r="CH1875">
        <f t="shared" si="520"/>
        <v>0.83277591973244147</v>
      </c>
      <c r="CI1875">
        <f t="shared" si="520"/>
        <v>1</v>
      </c>
      <c r="CJ1875">
        <f t="shared" si="524"/>
        <v>0.26963348469080312</v>
      </c>
      <c r="CK1875">
        <f t="shared" si="525"/>
        <v>0.59460886218722309</v>
      </c>
      <c r="CL1875">
        <f t="shared" si="526"/>
        <v>0.4376535734681623</v>
      </c>
      <c r="CM1875">
        <f t="shared" si="527"/>
        <v>0.38079281223385197</v>
      </c>
      <c r="CN1875">
        <f t="shared" si="528"/>
        <v>0.33559976290286297</v>
      </c>
      <c r="CO1875">
        <f t="shared" si="529"/>
        <v>0.26792421741538097</v>
      </c>
      <c r="CP1875">
        <f t="shared" si="530"/>
        <v>0.67786795433987379</v>
      </c>
    </row>
    <row r="1876" spans="1:94">
      <c r="A1876">
        <v>2033.2461370103031</v>
      </c>
      <c r="B1876">
        <v>2104.4021974719371</v>
      </c>
      <c r="C1876">
        <v>2215.3431572691379</v>
      </c>
      <c r="D1876">
        <v>2375.6698359256948</v>
      </c>
      <c r="E1876">
        <v>2342.9642583840919</v>
      </c>
      <c r="F1876">
        <v>2024.6737659733367</v>
      </c>
      <c r="G1876">
        <v>1306.9804317457101</v>
      </c>
      <c r="H1876">
        <v>756.9526861073291</v>
      </c>
      <c r="I1876">
        <v>432.83643898616555</v>
      </c>
      <c r="J1876">
        <v>262.75016143807306</v>
      </c>
      <c r="K1876">
        <v>137.97259578740145</v>
      </c>
      <c r="L1876">
        <v>108.53284653863516</v>
      </c>
      <c r="M1876">
        <v>99.834074420774797</v>
      </c>
      <c r="N1876">
        <v>92.950408492403028</v>
      </c>
      <c r="O1876">
        <v>89.594731562991242</v>
      </c>
      <c r="P1876">
        <v>87.717668497166116</v>
      </c>
      <c r="Q1876">
        <v>85.945421315186081</v>
      </c>
      <c r="R1876">
        <v>84.15622377444106</v>
      </c>
      <c r="S1876">
        <v>83.279806005394533</v>
      </c>
      <c r="T1876">
        <v>82.839953156445773</v>
      </c>
      <c r="U1876">
        <v>1</v>
      </c>
      <c r="V1876">
        <v>2</v>
      </c>
      <c r="W1876">
        <v>3</v>
      </c>
      <c r="X1876">
        <v>5</v>
      </c>
      <c r="Y1876">
        <v>7</v>
      </c>
      <c r="Z1876">
        <v>10</v>
      </c>
      <c r="AA1876">
        <v>15</v>
      </c>
      <c r="AB1876">
        <v>20</v>
      </c>
      <c r="AC1876">
        <v>25</v>
      </c>
      <c r="AD1876">
        <v>30</v>
      </c>
      <c r="AE1876">
        <v>40</v>
      </c>
      <c r="AF1876">
        <v>50</v>
      </c>
      <c r="AG1876">
        <v>60</v>
      </c>
      <c r="AH1876">
        <v>80</v>
      </c>
      <c r="AI1876">
        <v>100</v>
      </c>
      <c r="AJ1876">
        <v>120</v>
      </c>
      <c r="AK1876">
        <v>150</v>
      </c>
      <c r="AL1876">
        <v>200</v>
      </c>
      <c r="AM1876">
        <v>250</v>
      </c>
      <c r="AN1876">
        <v>300</v>
      </c>
      <c r="AO1876">
        <v>2018.470655241897</v>
      </c>
      <c r="AP1876">
        <v>3535.3848700710823</v>
      </c>
      <c r="AQ1876">
        <v>101.01887380360986</v>
      </c>
      <c r="AR1876">
        <v>82.504112710359394</v>
      </c>
      <c r="AS1876">
        <v>2.0142350840932677</v>
      </c>
      <c r="AT1876">
        <v>4.3249668947848541</v>
      </c>
      <c r="AU1876">
        <v>28.019348330600042</v>
      </c>
      <c r="AV1876">
        <f t="shared" si="523"/>
        <v>0.85065455510296439</v>
      </c>
      <c r="AW1876">
        <f t="shared" si="523"/>
        <v>0.88168871991230158</v>
      </c>
      <c r="AX1876">
        <f t="shared" si="523"/>
        <v>0.9300747605125782</v>
      </c>
      <c r="AY1876">
        <f t="shared" si="523"/>
        <v>1</v>
      </c>
      <c r="AZ1876">
        <f t="shared" si="523"/>
        <v>0.98573571559434603</v>
      </c>
      <c r="BA1876">
        <f t="shared" si="523"/>
        <v>0.84691578185101568</v>
      </c>
      <c r="BB1876">
        <f t="shared" si="523"/>
        <v>0.53389939122337504</v>
      </c>
      <c r="BC1876">
        <f t="shared" si="523"/>
        <v>0.2940090488251571</v>
      </c>
      <c r="BD1876">
        <f t="shared" si="523"/>
        <v>0.15264825727367037</v>
      </c>
      <c r="BE1876">
        <f t="shared" si="522"/>
        <v>7.8466444298228605E-2</v>
      </c>
      <c r="BF1876">
        <f t="shared" si="522"/>
        <v>2.4045675191727359E-2</v>
      </c>
      <c r="BG1876">
        <f t="shared" si="522"/>
        <v>1.1205756508702622E-2</v>
      </c>
      <c r="BH1876">
        <f t="shared" si="519"/>
        <v>7.4118544040449067E-3</v>
      </c>
      <c r="BI1876">
        <f t="shared" si="519"/>
        <v>4.4095968095748924E-3</v>
      </c>
      <c r="BJ1876">
        <f t="shared" si="519"/>
        <v>2.9460442998008817E-3</v>
      </c>
      <c r="BK1876">
        <f t="shared" si="519"/>
        <v>2.1273777777307684E-3</v>
      </c>
      <c r="BL1876">
        <f t="shared" si="531"/>
        <v>1.3544258918108507E-3</v>
      </c>
      <c r="BM1876">
        <f t="shared" si="531"/>
        <v>5.7408123816212332E-4</v>
      </c>
      <c r="BN1876">
        <f t="shared" si="531"/>
        <v>1.9183841429068957E-4</v>
      </c>
      <c r="BO1876">
        <f t="shared" si="531"/>
        <v>0</v>
      </c>
      <c r="BP1876">
        <f t="shared" si="533"/>
        <v>0</v>
      </c>
      <c r="BQ1876">
        <f t="shared" si="533"/>
        <v>3.3444816053511705E-3</v>
      </c>
      <c r="BR1876">
        <f t="shared" si="533"/>
        <v>6.688963210702341E-3</v>
      </c>
      <c r="BS1876">
        <f t="shared" si="533"/>
        <v>1.3377926421404682E-2</v>
      </c>
      <c r="BT1876">
        <f t="shared" si="533"/>
        <v>2.0066889632107024E-2</v>
      </c>
      <c r="BU1876">
        <f t="shared" si="533"/>
        <v>3.0100334448160536E-2</v>
      </c>
      <c r="BV1876">
        <f t="shared" si="532"/>
        <v>4.6822742474916385E-2</v>
      </c>
      <c r="BW1876">
        <f t="shared" si="532"/>
        <v>6.354515050167224E-2</v>
      </c>
      <c r="BX1876">
        <f t="shared" si="521"/>
        <v>8.0267558528428096E-2</v>
      </c>
      <c r="BY1876">
        <f t="shared" si="521"/>
        <v>9.6989966555183951E-2</v>
      </c>
      <c r="BZ1876">
        <f t="shared" si="521"/>
        <v>0.13043478260869565</v>
      </c>
      <c r="CA1876">
        <f t="shared" si="521"/>
        <v>0.16387959866220736</v>
      </c>
      <c r="CB1876">
        <f t="shared" si="521"/>
        <v>0.19732441471571907</v>
      </c>
      <c r="CC1876">
        <f t="shared" si="520"/>
        <v>0.26421404682274247</v>
      </c>
      <c r="CD1876">
        <f t="shared" si="520"/>
        <v>0.33110367892976589</v>
      </c>
      <c r="CE1876">
        <f t="shared" si="520"/>
        <v>0.39799331103678931</v>
      </c>
      <c r="CF1876">
        <f t="shared" si="520"/>
        <v>0.49832775919732442</v>
      </c>
      <c r="CG1876">
        <f t="shared" si="520"/>
        <v>0.66555183946488294</v>
      </c>
      <c r="CH1876">
        <f t="shared" si="520"/>
        <v>0.83277591973244147</v>
      </c>
      <c r="CI1876">
        <f t="shared" si="520"/>
        <v>1</v>
      </c>
      <c r="CJ1876">
        <f t="shared" si="524"/>
        <v>0.40249912930699339</v>
      </c>
      <c r="CK1876">
        <f t="shared" si="525"/>
        <v>0.7064899539220606</v>
      </c>
      <c r="CL1876">
        <f t="shared" si="526"/>
        <v>1.8240255271264501E-2</v>
      </c>
      <c r="CM1876">
        <f t="shared" si="527"/>
        <v>1.4529882306685249E-2</v>
      </c>
      <c r="CN1876">
        <f t="shared" si="528"/>
        <v>0.2018980112124357</v>
      </c>
      <c r="CO1876">
        <f t="shared" si="529"/>
        <v>0.17499825762025548</v>
      </c>
      <c r="CP1876">
        <f t="shared" si="530"/>
        <v>0.45048370826500106</v>
      </c>
    </row>
    <row r="1877" spans="1:94">
      <c r="A1877">
        <v>1285.6457651643009</v>
      </c>
      <c r="B1877">
        <v>1292.6879851614096</v>
      </c>
      <c r="C1877">
        <v>1309.2545754209159</v>
      </c>
      <c r="D1877">
        <v>1372.7859991389739</v>
      </c>
      <c r="E1877">
        <v>1460.2939993189198</v>
      </c>
      <c r="F1877">
        <v>1583.2796928451723</v>
      </c>
      <c r="G1877">
        <v>1687.6104412556651</v>
      </c>
      <c r="H1877">
        <v>1688.6111046220346</v>
      </c>
      <c r="I1877">
        <v>1637.7987773824595</v>
      </c>
      <c r="J1877">
        <v>1565.384099587915</v>
      </c>
      <c r="K1877">
        <v>1407.2812014663402</v>
      </c>
      <c r="L1877">
        <v>1263.84396815234</v>
      </c>
      <c r="M1877">
        <v>1146.6713658083784</v>
      </c>
      <c r="N1877">
        <v>986.63917105182725</v>
      </c>
      <c r="O1877">
        <v>896.382900999051</v>
      </c>
      <c r="P1877">
        <v>845.54696940551457</v>
      </c>
      <c r="Q1877">
        <v>805.74314476525808</v>
      </c>
      <c r="R1877">
        <v>777.86409096363775</v>
      </c>
      <c r="S1877">
        <v>766.25883311100631</v>
      </c>
      <c r="T1877">
        <v>760.33325826065652</v>
      </c>
      <c r="U1877">
        <v>1</v>
      </c>
      <c r="V1877">
        <v>2</v>
      </c>
      <c r="W1877">
        <v>3</v>
      </c>
      <c r="X1877">
        <v>5</v>
      </c>
      <c r="Y1877">
        <v>7</v>
      </c>
      <c r="Z1877">
        <v>10</v>
      </c>
      <c r="AA1877">
        <v>15</v>
      </c>
      <c r="AB1877">
        <v>20</v>
      </c>
      <c r="AC1877">
        <v>25</v>
      </c>
      <c r="AD1877">
        <v>30</v>
      </c>
      <c r="AE1877">
        <v>40</v>
      </c>
      <c r="AF1877">
        <v>50</v>
      </c>
      <c r="AG1877">
        <v>60</v>
      </c>
      <c r="AH1877">
        <v>80</v>
      </c>
      <c r="AI1877">
        <v>100</v>
      </c>
      <c r="AJ1877">
        <v>120</v>
      </c>
      <c r="AK1877">
        <v>150</v>
      </c>
      <c r="AL1877">
        <v>200</v>
      </c>
      <c r="AM1877">
        <v>250</v>
      </c>
      <c r="AN1877">
        <v>300</v>
      </c>
      <c r="AO1877">
        <v>1284.7548554676694</v>
      </c>
      <c r="AP1877">
        <v>3251.5875345684071</v>
      </c>
      <c r="AQ1877">
        <v>1523.604295248891</v>
      </c>
      <c r="AR1877">
        <v>747.94515007593975</v>
      </c>
      <c r="AS1877">
        <v>4.8344161733049136</v>
      </c>
      <c r="AT1877">
        <v>2.9725944528136368</v>
      </c>
      <c r="AU1877">
        <v>16.502866257616308</v>
      </c>
      <c r="AV1877">
        <f t="shared" si="523"/>
        <v>0.56590007933803521</v>
      </c>
      <c r="AW1877">
        <f t="shared" si="523"/>
        <v>0.5734864071004746</v>
      </c>
      <c r="AX1877">
        <f t="shared" si="523"/>
        <v>0.59133299293083053</v>
      </c>
      <c r="AY1877">
        <f t="shared" si="523"/>
        <v>0.65977308763640341</v>
      </c>
      <c r="AZ1877">
        <f t="shared" si="523"/>
        <v>0.75404227710694371</v>
      </c>
      <c r="BA1877">
        <f t="shared" si="523"/>
        <v>0.88653029673202299</v>
      </c>
      <c r="BB1877">
        <f t="shared" si="523"/>
        <v>0.99892202170902622</v>
      </c>
      <c r="BC1877">
        <f t="shared" si="523"/>
        <v>1</v>
      </c>
      <c r="BD1877">
        <f t="shared" si="523"/>
        <v>0.94526172585207435</v>
      </c>
      <c r="BE1877">
        <f t="shared" si="522"/>
        <v>0.86725202425422587</v>
      </c>
      <c r="BF1877">
        <f t="shared" si="522"/>
        <v>0.69693351590966135</v>
      </c>
      <c r="BG1877">
        <f t="shared" si="522"/>
        <v>0.54241379546578883</v>
      </c>
      <c r="BH1877">
        <f t="shared" si="519"/>
        <v>0.41618800778460097</v>
      </c>
      <c r="BI1877">
        <f t="shared" si="519"/>
        <v>0.24379113826558987</v>
      </c>
      <c r="BJ1877">
        <f t="shared" si="519"/>
        <v>0.14656133750436443</v>
      </c>
      <c r="BK1877">
        <f t="shared" si="519"/>
        <v>9.1797635243451012E-2</v>
      </c>
      <c r="BL1877">
        <f t="shared" si="531"/>
        <v>4.891842101219715E-2</v>
      </c>
      <c r="BM1877">
        <f t="shared" si="531"/>
        <v>1.8885329184249955E-2</v>
      </c>
      <c r="BN1877">
        <f t="shared" si="531"/>
        <v>6.3834065130139563E-3</v>
      </c>
      <c r="BO1877">
        <f t="shared" si="531"/>
        <v>0</v>
      </c>
      <c r="BP1877">
        <f t="shared" si="533"/>
        <v>0</v>
      </c>
      <c r="BQ1877">
        <f t="shared" si="533"/>
        <v>3.3444816053511705E-3</v>
      </c>
      <c r="BR1877">
        <f t="shared" si="533"/>
        <v>6.688963210702341E-3</v>
      </c>
      <c r="BS1877">
        <f t="shared" si="533"/>
        <v>1.3377926421404682E-2</v>
      </c>
      <c r="BT1877">
        <f t="shared" si="533"/>
        <v>2.0066889632107024E-2</v>
      </c>
      <c r="BU1877">
        <f t="shared" si="533"/>
        <v>3.0100334448160536E-2</v>
      </c>
      <c r="BV1877">
        <f t="shared" si="532"/>
        <v>4.6822742474916385E-2</v>
      </c>
      <c r="BW1877">
        <f t="shared" si="532"/>
        <v>6.354515050167224E-2</v>
      </c>
      <c r="BX1877">
        <f t="shared" si="521"/>
        <v>8.0267558528428096E-2</v>
      </c>
      <c r="BY1877">
        <f t="shared" si="521"/>
        <v>9.6989966555183951E-2</v>
      </c>
      <c r="BZ1877">
        <f t="shared" si="521"/>
        <v>0.13043478260869565</v>
      </c>
      <c r="CA1877">
        <f t="shared" si="521"/>
        <v>0.16387959866220736</v>
      </c>
      <c r="CB1877">
        <f t="shared" si="521"/>
        <v>0.19732441471571907</v>
      </c>
      <c r="CC1877">
        <f t="shared" si="520"/>
        <v>0.26421404682274247</v>
      </c>
      <c r="CD1877">
        <f t="shared" si="520"/>
        <v>0.33110367892976589</v>
      </c>
      <c r="CE1877">
        <f t="shared" si="520"/>
        <v>0.39799331103678931</v>
      </c>
      <c r="CF1877">
        <f t="shared" si="520"/>
        <v>0.49832775919732442</v>
      </c>
      <c r="CG1877">
        <f t="shared" si="520"/>
        <v>0.66555183946488294</v>
      </c>
      <c r="CH1877">
        <f t="shared" si="520"/>
        <v>0.83277591973244147</v>
      </c>
      <c r="CI1877">
        <f t="shared" si="520"/>
        <v>1</v>
      </c>
      <c r="CJ1877">
        <f t="shared" si="524"/>
        <v>0.25546189488330046</v>
      </c>
      <c r="CK1877">
        <f t="shared" si="525"/>
        <v>0.64961674039447037</v>
      </c>
      <c r="CL1877">
        <f t="shared" si="526"/>
        <v>0.30332751407793407</v>
      </c>
      <c r="CM1877">
        <f t="shared" si="527"/>
        <v>0.14788479961441678</v>
      </c>
      <c r="CN1877">
        <f t="shared" si="528"/>
        <v>0.57792215644065514</v>
      </c>
      <c r="CO1877">
        <f t="shared" si="529"/>
        <v>0.10382076067440194</v>
      </c>
      <c r="CP1877">
        <f t="shared" si="530"/>
        <v>0.16257165644040769</v>
      </c>
    </row>
    <row r="1878" spans="1:94">
      <c r="A1878">
        <v>1848.2506711267793</v>
      </c>
      <c r="B1878">
        <v>1851.4703458279948</v>
      </c>
      <c r="C1878">
        <v>1859.3702969139151</v>
      </c>
      <c r="D1878">
        <v>1893.2802020079271</v>
      </c>
      <c r="E1878">
        <v>1949.7221092968798</v>
      </c>
      <c r="F1878">
        <v>2054.9793576390334</v>
      </c>
      <c r="G1878">
        <v>2206.7554855831268</v>
      </c>
      <c r="H1878">
        <v>2283.0885952183785</v>
      </c>
      <c r="I1878">
        <v>2294.2137949236653</v>
      </c>
      <c r="J1878">
        <v>2263.5662561241625</v>
      </c>
      <c r="K1878">
        <v>2140.9026458532612</v>
      </c>
      <c r="L1878">
        <v>1987.5355711156235</v>
      </c>
      <c r="M1878">
        <v>1827.5797416956455</v>
      </c>
      <c r="N1878">
        <v>1520.5491074767119</v>
      </c>
      <c r="O1878">
        <v>1256.0455080965223</v>
      </c>
      <c r="P1878">
        <v>1046.0968612603529</v>
      </c>
      <c r="Q1878">
        <v>826.60122769007137</v>
      </c>
      <c r="R1878">
        <v>635.94257628739217</v>
      </c>
      <c r="S1878">
        <v>556.38157118479432</v>
      </c>
      <c r="T1878">
        <v>521.5612369091433</v>
      </c>
      <c r="U1878">
        <v>1</v>
      </c>
      <c r="V1878">
        <v>2</v>
      </c>
      <c r="W1878">
        <v>3</v>
      </c>
      <c r="X1878">
        <v>5</v>
      </c>
      <c r="Y1878">
        <v>7</v>
      </c>
      <c r="Z1878">
        <v>10</v>
      </c>
      <c r="AA1878">
        <v>15</v>
      </c>
      <c r="AB1878">
        <v>20</v>
      </c>
      <c r="AC1878">
        <v>25</v>
      </c>
      <c r="AD1878">
        <v>30</v>
      </c>
      <c r="AE1878">
        <v>40</v>
      </c>
      <c r="AF1878">
        <v>50</v>
      </c>
      <c r="AG1878">
        <v>60</v>
      </c>
      <c r="AH1878">
        <v>80</v>
      </c>
      <c r="AI1878">
        <v>100</v>
      </c>
      <c r="AJ1878">
        <v>120</v>
      </c>
      <c r="AK1878">
        <v>150</v>
      </c>
      <c r="AL1878">
        <v>200</v>
      </c>
      <c r="AM1878">
        <v>250</v>
      </c>
      <c r="AN1878">
        <v>300</v>
      </c>
      <c r="AO1878">
        <v>1847.983944884473</v>
      </c>
      <c r="AP1878">
        <v>3211.2042487161934</v>
      </c>
      <c r="AQ1878">
        <v>1957.8464074188003</v>
      </c>
      <c r="AR1878">
        <v>472.06105411681466</v>
      </c>
      <c r="AS1878">
        <v>6.3502884797347949</v>
      </c>
      <c r="AT1878">
        <v>7.2125111023721518</v>
      </c>
      <c r="AU1878">
        <v>35.982454765527457</v>
      </c>
      <c r="AV1878">
        <f t="shared" si="523"/>
        <v>0.74842045510802657</v>
      </c>
      <c r="AW1878">
        <f t="shared" si="523"/>
        <v>0.75023675841385973</v>
      </c>
      <c r="AX1878">
        <f t="shared" si="523"/>
        <v>0.75469332890772378</v>
      </c>
      <c r="AY1878">
        <f t="shared" si="523"/>
        <v>0.77382279956495925</v>
      </c>
      <c r="AZ1878">
        <f t="shared" si="523"/>
        <v>0.80566316615781886</v>
      </c>
      <c r="BA1878">
        <f t="shared" si="523"/>
        <v>0.86504155244466585</v>
      </c>
      <c r="BB1878">
        <f t="shared" si="523"/>
        <v>0.95066246403158827</v>
      </c>
      <c r="BC1878">
        <f t="shared" si="523"/>
        <v>0.99372398180625554</v>
      </c>
      <c r="BD1878">
        <f t="shared" si="523"/>
        <v>1</v>
      </c>
      <c r="BE1878">
        <f t="shared" si="522"/>
        <v>0.98271091610087991</v>
      </c>
      <c r="BF1878">
        <f t="shared" si="522"/>
        <v>0.91351314256296123</v>
      </c>
      <c r="BG1878">
        <f t="shared" si="522"/>
        <v>0.82699473598394269</v>
      </c>
      <c r="BH1878">
        <f t="shared" si="519"/>
        <v>0.73675943933949561</v>
      </c>
      <c r="BI1878">
        <f t="shared" si="519"/>
        <v>0.56355537132809341</v>
      </c>
      <c r="BJ1878">
        <f t="shared" si="519"/>
        <v>0.41434192383985596</v>
      </c>
      <c r="BK1878">
        <f t="shared" si="519"/>
        <v>0.29590436207009518</v>
      </c>
      <c r="BL1878">
        <f t="shared" si="531"/>
        <v>0.17208109361407589</v>
      </c>
      <c r="BM1878">
        <f t="shared" si="531"/>
        <v>6.4525526370696626E-2</v>
      </c>
      <c r="BN1878">
        <f t="shared" si="531"/>
        <v>1.9643067739485227E-2</v>
      </c>
      <c r="BO1878">
        <f t="shared" si="531"/>
        <v>0</v>
      </c>
      <c r="BP1878">
        <f t="shared" si="533"/>
        <v>0</v>
      </c>
      <c r="BQ1878">
        <f t="shared" si="533"/>
        <v>3.3444816053511705E-3</v>
      </c>
      <c r="BR1878">
        <f t="shared" si="533"/>
        <v>6.688963210702341E-3</v>
      </c>
      <c r="BS1878">
        <f t="shared" si="533"/>
        <v>1.3377926421404682E-2</v>
      </c>
      <c r="BT1878">
        <f t="shared" si="533"/>
        <v>2.0066889632107024E-2</v>
      </c>
      <c r="BU1878">
        <f t="shared" si="533"/>
        <v>3.0100334448160536E-2</v>
      </c>
      <c r="BV1878">
        <f t="shared" si="532"/>
        <v>4.6822742474916385E-2</v>
      </c>
      <c r="BW1878">
        <f t="shared" si="532"/>
        <v>6.354515050167224E-2</v>
      </c>
      <c r="BX1878">
        <f t="shared" si="521"/>
        <v>8.0267558528428096E-2</v>
      </c>
      <c r="BY1878">
        <f t="shared" si="521"/>
        <v>9.6989966555183951E-2</v>
      </c>
      <c r="BZ1878">
        <f t="shared" si="521"/>
        <v>0.13043478260869565</v>
      </c>
      <c r="CA1878">
        <f t="shared" si="521"/>
        <v>0.16387959866220736</v>
      </c>
      <c r="CB1878">
        <f t="shared" si="521"/>
        <v>0.19732441471571907</v>
      </c>
      <c r="CC1878">
        <f t="shared" si="520"/>
        <v>0.26421404682274247</v>
      </c>
      <c r="CD1878">
        <f t="shared" si="520"/>
        <v>0.33110367892976589</v>
      </c>
      <c r="CE1878">
        <f t="shared" si="520"/>
        <v>0.39799331103678931</v>
      </c>
      <c r="CF1878">
        <f t="shared" si="520"/>
        <v>0.49832775919732442</v>
      </c>
      <c r="CG1878">
        <f t="shared" si="520"/>
        <v>0.66555183946488294</v>
      </c>
      <c r="CH1878">
        <f t="shared" si="520"/>
        <v>0.83277591973244147</v>
      </c>
      <c r="CI1878">
        <f t="shared" si="520"/>
        <v>1</v>
      </c>
      <c r="CJ1878">
        <f t="shared" si="524"/>
        <v>0.36833345588867195</v>
      </c>
      <c r="CK1878">
        <f t="shared" si="525"/>
        <v>0.64152389753831529</v>
      </c>
      <c r="CL1878">
        <f t="shared" si="526"/>
        <v>0.39034998144665334</v>
      </c>
      <c r="CM1878">
        <f t="shared" si="527"/>
        <v>9.2597405634632202E-2</v>
      </c>
      <c r="CN1878">
        <f t="shared" si="528"/>
        <v>0.78003846396463927</v>
      </c>
      <c r="CO1878">
        <f t="shared" si="529"/>
        <v>0.32697426854590272</v>
      </c>
      <c r="CP1878">
        <f t="shared" si="530"/>
        <v>0.64956136913818641</v>
      </c>
    </row>
    <row r="1879" spans="1:94">
      <c r="A1879">
        <v>103.31411911352552</v>
      </c>
      <c r="B1879">
        <v>113.03979864009698</v>
      </c>
      <c r="C1879">
        <v>124.27144204023561</v>
      </c>
      <c r="D1879">
        <v>138.68990648328995</v>
      </c>
      <c r="E1879">
        <v>142.98107964037294</v>
      </c>
      <c r="F1879">
        <v>137.9400893227685</v>
      </c>
      <c r="G1879">
        <v>115.37440890708817</v>
      </c>
      <c r="H1879">
        <v>90.011527220636054</v>
      </c>
      <c r="I1879">
        <v>69.312174038353149</v>
      </c>
      <c r="J1879">
        <v>54.566783572009498</v>
      </c>
      <c r="K1879">
        <v>38.428595324123101</v>
      </c>
      <c r="L1879">
        <v>31.85872078763277</v>
      </c>
      <c r="M1879">
        <v>29.137118837231114</v>
      </c>
      <c r="N1879">
        <v>27.252927644514706</v>
      </c>
      <c r="O1879">
        <v>26.614608536384043</v>
      </c>
      <c r="P1879">
        <v>26.307417887864482</v>
      </c>
      <c r="Q1879">
        <v>26.075428416950025</v>
      </c>
      <c r="R1879">
        <v>25.896606490361822</v>
      </c>
      <c r="S1879">
        <v>25.804731156333098</v>
      </c>
      <c r="T1879">
        <v>25.753757280815709</v>
      </c>
      <c r="U1879">
        <v>1</v>
      </c>
      <c r="V1879">
        <v>2</v>
      </c>
      <c r="W1879">
        <v>3</v>
      </c>
      <c r="X1879">
        <v>5</v>
      </c>
      <c r="Y1879">
        <v>7</v>
      </c>
      <c r="Z1879">
        <v>10</v>
      </c>
      <c r="AA1879">
        <v>15</v>
      </c>
      <c r="AB1879">
        <v>20</v>
      </c>
      <c r="AC1879">
        <v>25</v>
      </c>
      <c r="AD1879">
        <v>30</v>
      </c>
      <c r="AE1879">
        <v>40</v>
      </c>
      <c r="AF1879">
        <v>50</v>
      </c>
      <c r="AG1879">
        <v>60</v>
      </c>
      <c r="AH1879">
        <v>80</v>
      </c>
      <c r="AI1879">
        <v>100</v>
      </c>
      <c r="AJ1879">
        <v>120</v>
      </c>
      <c r="AK1879">
        <v>150</v>
      </c>
      <c r="AL1879">
        <v>200</v>
      </c>
      <c r="AM1879">
        <v>250</v>
      </c>
      <c r="AN1879">
        <v>300</v>
      </c>
      <c r="AO1879">
        <v>100.83785665010636</v>
      </c>
      <c r="AP1879">
        <v>171.21360265082373</v>
      </c>
      <c r="AQ1879">
        <v>26.054430384426258</v>
      </c>
      <c r="AR1879">
        <v>25.707895940880082</v>
      </c>
      <c r="AS1879">
        <v>1.3056391889913264</v>
      </c>
      <c r="AT1879">
        <v>7.7439702601287124</v>
      </c>
      <c r="AU1879">
        <v>23.726868262818371</v>
      </c>
      <c r="AV1879">
        <f t="shared" si="523"/>
        <v>0.66162358971928292</v>
      </c>
      <c r="AW1879">
        <f t="shared" si="523"/>
        <v>0.74458786230363017</v>
      </c>
      <c r="AX1879">
        <f t="shared" si="523"/>
        <v>0.84039866113505934</v>
      </c>
      <c r="AY1879">
        <f t="shared" si="523"/>
        <v>0.96339442827226573</v>
      </c>
      <c r="AZ1879">
        <f t="shared" si="523"/>
        <v>1</v>
      </c>
      <c r="BA1879">
        <f t="shared" si="523"/>
        <v>0.95699816206547128</v>
      </c>
      <c r="BB1879">
        <f t="shared" si="523"/>
        <v>0.76450310236883035</v>
      </c>
      <c r="BC1879">
        <f t="shared" si="523"/>
        <v>0.54814670032921364</v>
      </c>
      <c r="BD1879">
        <f t="shared" si="523"/>
        <v>0.37157222293226116</v>
      </c>
      <c r="BE1879">
        <f t="shared" si="522"/>
        <v>0.24578763475309168</v>
      </c>
      <c r="BF1879">
        <f t="shared" si="522"/>
        <v>0.10812187626730388</v>
      </c>
      <c r="BG1879">
        <f t="shared" si="522"/>
        <v>5.2077991580256708E-2</v>
      </c>
      <c r="BH1879">
        <f t="shared" si="519"/>
        <v>2.8861544291168131E-2</v>
      </c>
      <c r="BI1879">
        <f t="shared" si="519"/>
        <v>1.2788574655836401E-2</v>
      </c>
      <c r="BJ1879">
        <f t="shared" si="519"/>
        <v>7.3434352865959819E-3</v>
      </c>
      <c r="BK1879">
        <f t="shared" si="519"/>
        <v>4.7229655672812896E-3</v>
      </c>
      <c r="BL1879">
        <f t="shared" si="531"/>
        <v>2.7439945710582164E-3</v>
      </c>
      <c r="BM1879">
        <f t="shared" si="531"/>
        <v>1.2185658315044478E-3</v>
      </c>
      <c r="BN1879">
        <f t="shared" si="531"/>
        <v>4.348293084870024E-4</v>
      </c>
      <c r="BO1879">
        <f t="shared" si="531"/>
        <v>0</v>
      </c>
      <c r="BP1879">
        <f t="shared" si="533"/>
        <v>0</v>
      </c>
      <c r="BQ1879">
        <f t="shared" si="533"/>
        <v>3.3444816053511705E-3</v>
      </c>
      <c r="BR1879">
        <f t="shared" si="533"/>
        <v>6.688963210702341E-3</v>
      </c>
      <c r="BS1879">
        <f t="shared" si="533"/>
        <v>1.3377926421404682E-2</v>
      </c>
      <c r="BT1879">
        <f t="shared" si="533"/>
        <v>2.0066889632107024E-2</v>
      </c>
      <c r="BU1879">
        <f t="shared" si="533"/>
        <v>3.0100334448160536E-2</v>
      </c>
      <c r="BV1879">
        <f t="shared" si="532"/>
        <v>4.6822742474916385E-2</v>
      </c>
      <c r="BW1879">
        <f t="shared" si="532"/>
        <v>6.354515050167224E-2</v>
      </c>
      <c r="BX1879">
        <f t="shared" si="521"/>
        <v>8.0267558528428096E-2</v>
      </c>
      <c r="BY1879">
        <f t="shared" si="521"/>
        <v>9.6989966555183951E-2</v>
      </c>
      <c r="BZ1879">
        <f t="shared" si="521"/>
        <v>0.13043478260869565</v>
      </c>
      <c r="CA1879">
        <f t="shared" si="521"/>
        <v>0.16387959866220736</v>
      </c>
      <c r="CB1879">
        <f t="shared" si="521"/>
        <v>0.19732441471571907</v>
      </c>
      <c r="CC1879">
        <f t="shared" si="520"/>
        <v>0.26421404682274247</v>
      </c>
      <c r="CD1879">
        <f t="shared" si="520"/>
        <v>0.33110367892976589</v>
      </c>
      <c r="CE1879">
        <f t="shared" si="520"/>
        <v>0.39799331103678931</v>
      </c>
      <c r="CF1879">
        <f t="shared" si="520"/>
        <v>0.49832775919732442</v>
      </c>
      <c r="CG1879">
        <f t="shared" si="520"/>
        <v>0.66555183946488294</v>
      </c>
      <c r="CH1879">
        <f t="shared" si="520"/>
        <v>0.83277591973244147</v>
      </c>
      <c r="CI1879">
        <f t="shared" si="520"/>
        <v>1</v>
      </c>
      <c r="CJ1879">
        <f t="shared" si="524"/>
        <v>1.820397928859847E-2</v>
      </c>
      <c r="CK1879">
        <f t="shared" si="525"/>
        <v>3.2307335200565876E-2</v>
      </c>
      <c r="CL1879">
        <f t="shared" si="526"/>
        <v>3.2173207183218955E-3</v>
      </c>
      <c r="CM1879">
        <f t="shared" si="527"/>
        <v>3.1478749380521205E-3</v>
      </c>
      <c r="CN1879">
        <f t="shared" si="528"/>
        <v>0.10741855853217684</v>
      </c>
      <c r="CO1879">
        <f t="shared" si="529"/>
        <v>0.35494580316466906</v>
      </c>
      <c r="CP1879">
        <f t="shared" si="530"/>
        <v>0.34317170657045926</v>
      </c>
    </row>
    <row r="1880" spans="1:94">
      <c r="A1880">
        <v>1150.8379785303316</v>
      </c>
      <c r="B1880">
        <v>1160.4883717519419</v>
      </c>
      <c r="C1880">
        <v>1183.111265167144</v>
      </c>
      <c r="D1880">
        <v>1267.4995361840211</v>
      </c>
      <c r="E1880">
        <v>1382.5590597239495</v>
      </c>
      <c r="F1880">
        <v>1549.3569647415695</v>
      </c>
      <c r="G1880">
        <v>1715.1694545421819</v>
      </c>
      <c r="H1880">
        <v>1739.5895773993834</v>
      </c>
      <c r="I1880">
        <v>1666.4622006962993</v>
      </c>
      <c r="J1880">
        <v>1536.7778050681084</v>
      </c>
      <c r="K1880">
        <v>1218.6172104480108</v>
      </c>
      <c r="L1880">
        <v>918.93145069211903</v>
      </c>
      <c r="M1880">
        <v>678.97134263440853</v>
      </c>
      <c r="N1880">
        <v>371.83337471679857</v>
      </c>
      <c r="O1880">
        <v>217.76144275846187</v>
      </c>
      <c r="P1880">
        <v>142.60983334786013</v>
      </c>
      <c r="Q1880">
        <v>95.032721682599245</v>
      </c>
      <c r="R1880">
        <v>72.764498956488481</v>
      </c>
      <c r="S1880">
        <v>67.486390241088941</v>
      </c>
      <c r="T1880">
        <v>65.622167789440326</v>
      </c>
      <c r="U1880">
        <v>1</v>
      </c>
      <c r="V1880">
        <v>2</v>
      </c>
      <c r="W1880">
        <v>3</v>
      </c>
      <c r="X1880">
        <v>5</v>
      </c>
      <c r="Y1880">
        <v>7</v>
      </c>
      <c r="Z1880">
        <v>10</v>
      </c>
      <c r="AA1880">
        <v>15</v>
      </c>
      <c r="AB1880">
        <v>20</v>
      </c>
      <c r="AC1880">
        <v>25</v>
      </c>
      <c r="AD1880">
        <v>30</v>
      </c>
      <c r="AE1880">
        <v>40</v>
      </c>
      <c r="AF1880">
        <v>50</v>
      </c>
      <c r="AG1880">
        <v>60</v>
      </c>
      <c r="AH1880">
        <v>80</v>
      </c>
      <c r="AI1880">
        <v>100</v>
      </c>
      <c r="AJ1880">
        <v>120</v>
      </c>
      <c r="AK1880">
        <v>150</v>
      </c>
      <c r="AL1880">
        <v>200</v>
      </c>
      <c r="AM1880">
        <v>250</v>
      </c>
      <c r="AN1880">
        <v>300</v>
      </c>
      <c r="AO1880">
        <v>1149.6320337989353</v>
      </c>
      <c r="AP1880">
        <v>2694.0154590400407</v>
      </c>
      <c r="AQ1880">
        <v>352.38363156149973</v>
      </c>
      <c r="AR1880">
        <v>62.763085614616728</v>
      </c>
      <c r="AS1880">
        <v>4.329468544617634</v>
      </c>
      <c r="AT1880">
        <v>12.434047134234703</v>
      </c>
      <c r="AU1880">
        <v>25.895272602317576</v>
      </c>
      <c r="AV1880">
        <f t="shared" si="523"/>
        <v>0.64828968862288738</v>
      </c>
      <c r="AW1880">
        <f t="shared" si="523"/>
        <v>0.65405467136162476</v>
      </c>
      <c r="AX1880">
        <f t="shared" si="523"/>
        <v>0.66756920771718831</v>
      </c>
      <c r="AY1880">
        <f t="shared" si="523"/>
        <v>0.717981342704058</v>
      </c>
      <c r="AZ1880">
        <f t="shared" si="523"/>
        <v>0.78671596852735215</v>
      </c>
      <c r="BA1880">
        <f t="shared" si="523"/>
        <v>0.88635823399803193</v>
      </c>
      <c r="BB1880">
        <f t="shared" si="523"/>
        <v>0.9854118289776671</v>
      </c>
      <c r="BC1880">
        <f t="shared" si="523"/>
        <v>1</v>
      </c>
      <c r="BD1880">
        <f t="shared" si="523"/>
        <v>0.95631493404036838</v>
      </c>
      <c r="BE1880">
        <f t="shared" si="522"/>
        <v>0.87884365539796683</v>
      </c>
      <c r="BF1880">
        <f t="shared" si="522"/>
        <v>0.68877986276162562</v>
      </c>
      <c r="BG1880">
        <f t="shared" si="522"/>
        <v>0.5097526260093147</v>
      </c>
      <c r="BH1880">
        <f t="shared" si="519"/>
        <v>0.36640448991052144</v>
      </c>
      <c r="BI1880">
        <f t="shared" si="519"/>
        <v>0.18292542923443747</v>
      </c>
      <c r="BJ1880">
        <f t="shared" si="519"/>
        <v>9.0885446213359686E-2</v>
      </c>
      <c r="BK1880">
        <f t="shared" si="519"/>
        <v>4.5991137650857231E-2</v>
      </c>
      <c r="BL1880">
        <f t="shared" si="531"/>
        <v>1.7569370660574551E-2</v>
      </c>
      <c r="BM1880">
        <f t="shared" si="531"/>
        <v>4.2667086145437051E-3</v>
      </c>
      <c r="BN1880">
        <f t="shared" si="531"/>
        <v>1.113655164937174E-3</v>
      </c>
      <c r="BO1880">
        <f t="shared" si="531"/>
        <v>0</v>
      </c>
      <c r="BP1880">
        <f t="shared" si="533"/>
        <v>0</v>
      </c>
      <c r="BQ1880">
        <f t="shared" si="533"/>
        <v>3.3444816053511705E-3</v>
      </c>
      <c r="BR1880">
        <f t="shared" si="533"/>
        <v>6.688963210702341E-3</v>
      </c>
      <c r="BS1880">
        <f t="shared" si="533"/>
        <v>1.3377926421404682E-2</v>
      </c>
      <c r="BT1880">
        <f t="shared" si="533"/>
        <v>2.0066889632107024E-2</v>
      </c>
      <c r="BU1880">
        <f t="shared" si="533"/>
        <v>3.0100334448160536E-2</v>
      </c>
      <c r="BV1880">
        <f t="shared" si="532"/>
        <v>4.6822742474916385E-2</v>
      </c>
      <c r="BW1880">
        <f t="shared" si="532"/>
        <v>6.354515050167224E-2</v>
      </c>
      <c r="BX1880">
        <f t="shared" si="521"/>
        <v>8.0267558528428096E-2</v>
      </c>
      <c r="BY1880">
        <f t="shared" si="521"/>
        <v>9.6989966555183951E-2</v>
      </c>
      <c r="BZ1880">
        <f t="shared" si="521"/>
        <v>0.13043478260869565</v>
      </c>
      <c r="CA1880">
        <f t="shared" si="521"/>
        <v>0.16387959866220736</v>
      </c>
      <c r="CB1880">
        <f t="shared" si="521"/>
        <v>0.19732441471571907</v>
      </c>
      <c r="CC1880">
        <f t="shared" si="520"/>
        <v>0.26421404682274247</v>
      </c>
      <c r="CD1880">
        <f t="shared" si="520"/>
        <v>0.33110367892976589</v>
      </c>
      <c r="CE1880">
        <f t="shared" si="520"/>
        <v>0.39799331103678931</v>
      </c>
      <c r="CF1880">
        <f t="shared" si="520"/>
        <v>0.49832775919732442</v>
      </c>
      <c r="CG1880">
        <f t="shared" si="520"/>
        <v>0.66555183946488294</v>
      </c>
      <c r="CH1880">
        <f t="shared" si="520"/>
        <v>0.83277591973244147</v>
      </c>
      <c r="CI1880">
        <f t="shared" si="520"/>
        <v>1</v>
      </c>
      <c r="CJ1880">
        <f t="shared" si="524"/>
        <v>0.22838317310599904</v>
      </c>
      <c r="CK1880">
        <f t="shared" si="525"/>
        <v>0.53787884950702214</v>
      </c>
      <c r="CL1880">
        <f t="shared" si="526"/>
        <v>6.861395422074143E-2</v>
      </c>
      <c r="CM1880">
        <f t="shared" si="527"/>
        <v>1.0573764652227801E-2</v>
      </c>
      <c r="CN1880">
        <f t="shared" si="528"/>
        <v>0.51059580594901788</v>
      </c>
      <c r="CO1880">
        <f t="shared" si="529"/>
        <v>0.60179195443340538</v>
      </c>
      <c r="CP1880">
        <f t="shared" si="530"/>
        <v>0.3973818150579394</v>
      </c>
    </row>
    <row r="1881" spans="1:94">
      <c r="A1881">
        <v>2569.1563668658214</v>
      </c>
      <c r="B1881">
        <v>2571.6316078592154</v>
      </c>
      <c r="C1881">
        <v>2577.9186883768216</v>
      </c>
      <c r="D1881">
        <v>2605.0771769838561</v>
      </c>
      <c r="E1881">
        <v>2650.9271465068073</v>
      </c>
      <c r="F1881">
        <v>2739.8982678248713</v>
      </c>
      <c r="G1881">
        <v>2882.2516981510162</v>
      </c>
      <c r="H1881">
        <v>2975.476798815193</v>
      </c>
      <c r="I1881">
        <v>3018.1726161626802</v>
      </c>
      <c r="J1881">
        <v>3022.3031814880046</v>
      </c>
      <c r="K1881">
        <v>2959.2149589093251</v>
      </c>
      <c r="L1881">
        <v>2851.0633773826889</v>
      </c>
      <c r="M1881">
        <v>2731.9355399043657</v>
      </c>
      <c r="N1881">
        <v>2513.1322256510939</v>
      </c>
      <c r="O1881">
        <v>2339.0546332781987</v>
      </c>
      <c r="P1881">
        <v>2204.4648095833445</v>
      </c>
      <c r="Q1881">
        <v>2056.4473824798124</v>
      </c>
      <c r="R1881">
        <v>1901.4744673061371</v>
      </c>
      <c r="S1881">
        <v>1812.6919713516418</v>
      </c>
      <c r="T1881">
        <v>1759.7010916373986</v>
      </c>
      <c r="U1881">
        <v>1</v>
      </c>
      <c r="V1881">
        <v>2</v>
      </c>
      <c r="W1881">
        <v>3</v>
      </c>
      <c r="X1881">
        <v>5</v>
      </c>
      <c r="Y1881">
        <v>7</v>
      </c>
      <c r="Z1881">
        <v>10</v>
      </c>
      <c r="AA1881">
        <v>15</v>
      </c>
      <c r="AB1881">
        <v>20</v>
      </c>
      <c r="AC1881">
        <v>25</v>
      </c>
      <c r="AD1881">
        <v>30</v>
      </c>
      <c r="AE1881">
        <v>40</v>
      </c>
      <c r="AF1881">
        <v>50</v>
      </c>
      <c r="AG1881">
        <v>60</v>
      </c>
      <c r="AH1881">
        <v>80</v>
      </c>
      <c r="AI1881">
        <v>100</v>
      </c>
      <c r="AJ1881">
        <v>120</v>
      </c>
      <c r="AK1881">
        <v>150</v>
      </c>
      <c r="AL1881">
        <v>200</v>
      </c>
      <c r="AM1881">
        <v>250</v>
      </c>
      <c r="AN1881">
        <v>300</v>
      </c>
      <c r="AO1881">
        <v>2568.9592366794673</v>
      </c>
      <c r="AP1881">
        <v>3432.3489549418528</v>
      </c>
      <c r="AQ1881">
        <v>2205.7172253862532</v>
      </c>
      <c r="AR1881">
        <v>1636.2752759623124</v>
      </c>
      <c r="AS1881">
        <v>6.3605937085792741</v>
      </c>
      <c r="AT1881">
        <v>18.980851277838198</v>
      </c>
      <c r="AU1881">
        <v>44.033606345685733</v>
      </c>
      <c r="AV1881">
        <f t="shared" si="523"/>
        <v>0.64110085175306453</v>
      </c>
      <c r="AW1881">
        <f t="shared" si="523"/>
        <v>0.64306128015191732</v>
      </c>
      <c r="AX1881">
        <f t="shared" si="523"/>
        <v>0.64804074325287742</v>
      </c>
      <c r="AY1881">
        <f t="shared" si="523"/>
        <v>0.66955067803387236</v>
      </c>
      <c r="AZ1881">
        <f t="shared" si="523"/>
        <v>0.70586454911924046</v>
      </c>
      <c r="BA1881">
        <f t="shared" si="523"/>
        <v>0.7763310262724592</v>
      </c>
      <c r="BB1881">
        <f t="shared" si="523"/>
        <v>0.88907710159614928</v>
      </c>
      <c r="BC1881">
        <f t="shared" si="523"/>
        <v>0.9629127948945877</v>
      </c>
      <c r="BD1881">
        <f t="shared" si="523"/>
        <v>0.99672852963057179</v>
      </c>
      <c r="BE1881">
        <f t="shared" si="522"/>
        <v>1</v>
      </c>
      <c r="BF1881">
        <f t="shared" si="522"/>
        <v>0.95003317111082541</v>
      </c>
      <c r="BG1881">
        <f t="shared" si="522"/>
        <v>0.86437547863905628</v>
      </c>
      <c r="BH1881">
        <f t="shared" si="519"/>
        <v>0.77002442502055746</v>
      </c>
      <c r="BI1881">
        <f t="shared" si="519"/>
        <v>0.59672888241682143</v>
      </c>
      <c r="BJ1881">
        <f t="shared" si="519"/>
        <v>0.45885678971856492</v>
      </c>
      <c r="BK1881">
        <f t="shared" si="519"/>
        <v>0.35225960856644184</v>
      </c>
      <c r="BL1881">
        <f t="shared" si="531"/>
        <v>0.2350275619118653</v>
      </c>
      <c r="BM1881">
        <f t="shared" si="531"/>
        <v>0.1122866632396541</v>
      </c>
      <c r="BN1881">
        <f t="shared" si="531"/>
        <v>4.1969580234508558E-2</v>
      </c>
      <c r="BO1881">
        <f t="shared" si="531"/>
        <v>0</v>
      </c>
      <c r="BP1881">
        <f t="shared" si="533"/>
        <v>0</v>
      </c>
      <c r="BQ1881">
        <f t="shared" si="533"/>
        <v>3.3444816053511705E-3</v>
      </c>
      <c r="BR1881">
        <f t="shared" si="533"/>
        <v>6.688963210702341E-3</v>
      </c>
      <c r="BS1881">
        <f t="shared" si="533"/>
        <v>1.3377926421404682E-2</v>
      </c>
      <c r="BT1881">
        <f t="shared" si="533"/>
        <v>2.0066889632107024E-2</v>
      </c>
      <c r="BU1881">
        <f t="shared" si="533"/>
        <v>3.0100334448160536E-2</v>
      </c>
      <c r="BV1881">
        <f t="shared" si="532"/>
        <v>4.6822742474916385E-2</v>
      </c>
      <c r="BW1881">
        <f t="shared" si="532"/>
        <v>6.354515050167224E-2</v>
      </c>
      <c r="BX1881">
        <f t="shared" si="521"/>
        <v>8.0267558528428096E-2</v>
      </c>
      <c r="BY1881">
        <f t="shared" si="521"/>
        <v>9.6989966555183951E-2</v>
      </c>
      <c r="BZ1881">
        <f t="shared" si="521"/>
        <v>0.13043478260869565</v>
      </c>
      <c r="CA1881">
        <f t="shared" si="521"/>
        <v>0.16387959866220736</v>
      </c>
      <c r="CB1881">
        <f t="shared" si="521"/>
        <v>0.19732441471571907</v>
      </c>
      <c r="CC1881">
        <f t="shared" si="520"/>
        <v>0.26421404682274247</v>
      </c>
      <c r="CD1881">
        <f t="shared" si="520"/>
        <v>0.33110367892976589</v>
      </c>
      <c r="CE1881">
        <f t="shared" si="520"/>
        <v>0.39799331103678931</v>
      </c>
      <c r="CF1881">
        <f t="shared" si="520"/>
        <v>0.49832775919732442</v>
      </c>
      <c r="CG1881">
        <f t="shared" si="520"/>
        <v>0.66555183946488294</v>
      </c>
      <c r="CH1881">
        <f t="shared" si="520"/>
        <v>0.83277591973244147</v>
      </c>
      <c r="CI1881">
        <f t="shared" si="520"/>
        <v>1</v>
      </c>
      <c r="CJ1881">
        <f t="shared" si="524"/>
        <v>0.5128174823004944</v>
      </c>
      <c r="CK1881">
        <f t="shared" si="525"/>
        <v>0.68584147393624306</v>
      </c>
      <c r="CL1881">
        <f t="shared" si="526"/>
        <v>0.44002349206137337</v>
      </c>
      <c r="CM1881">
        <f t="shared" si="527"/>
        <v>0.32590686893032311</v>
      </c>
      <c r="CN1881">
        <f t="shared" si="528"/>
        <v>0.7814124944772366</v>
      </c>
      <c r="CO1881">
        <f t="shared" si="529"/>
        <v>0.94636059357043145</v>
      </c>
      <c r="CP1881">
        <f t="shared" si="530"/>
        <v>0.85084015864214335</v>
      </c>
    </row>
    <row r="1882" spans="1:94">
      <c r="A1882">
        <v>3041.0063672839256</v>
      </c>
      <c r="B1882">
        <v>3106.5107656212913</v>
      </c>
      <c r="C1882">
        <v>3225.2483988846457</v>
      </c>
      <c r="D1882">
        <v>3496.4975019026733</v>
      </c>
      <c r="E1882">
        <v>3700.6333119389064</v>
      </c>
      <c r="F1882">
        <v>3875.5028174144559</v>
      </c>
      <c r="G1882">
        <v>3985.9763513974563</v>
      </c>
      <c r="H1882">
        <v>3995.7120856194647</v>
      </c>
      <c r="I1882">
        <v>3952.5392128613703</v>
      </c>
      <c r="J1882">
        <v>3874.0359933463515</v>
      </c>
      <c r="K1882">
        <v>3647.8183191150702</v>
      </c>
      <c r="L1882">
        <v>3374.2896737137876</v>
      </c>
      <c r="M1882">
        <v>3094.6617548236127</v>
      </c>
      <c r="N1882">
        <v>2607.381560983054</v>
      </c>
      <c r="O1882">
        <v>2257.7673561802371</v>
      </c>
      <c r="P1882">
        <v>2026.9101577452429</v>
      </c>
      <c r="Q1882">
        <v>1825.773484312457</v>
      </c>
      <c r="R1882">
        <v>1678.8767591220289</v>
      </c>
      <c r="S1882">
        <v>1620.6948678831759</v>
      </c>
      <c r="T1882">
        <v>1592.7722611816514</v>
      </c>
      <c r="U1882">
        <v>1</v>
      </c>
      <c r="V1882">
        <v>2</v>
      </c>
      <c r="W1882">
        <v>3</v>
      </c>
      <c r="X1882">
        <v>5</v>
      </c>
      <c r="Y1882">
        <v>7</v>
      </c>
      <c r="Z1882">
        <v>10</v>
      </c>
      <c r="AA1882">
        <v>15</v>
      </c>
      <c r="AB1882">
        <v>20</v>
      </c>
      <c r="AC1882">
        <v>25</v>
      </c>
      <c r="AD1882">
        <v>30</v>
      </c>
      <c r="AE1882">
        <v>40</v>
      </c>
      <c r="AF1882">
        <v>50</v>
      </c>
      <c r="AG1882">
        <v>60</v>
      </c>
      <c r="AH1882">
        <v>80</v>
      </c>
      <c r="AI1882">
        <v>100</v>
      </c>
      <c r="AJ1882">
        <v>120</v>
      </c>
      <c r="AK1882">
        <v>150</v>
      </c>
      <c r="AL1882">
        <v>200</v>
      </c>
      <c r="AM1882">
        <v>250</v>
      </c>
      <c r="AN1882">
        <v>300</v>
      </c>
      <c r="AO1882">
        <v>3029.3447853749067</v>
      </c>
      <c r="AP1882">
        <v>4569.2726901525193</v>
      </c>
      <c r="AQ1882">
        <v>4174.5459745625449</v>
      </c>
      <c r="AR1882">
        <v>1539.9925260792743</v>
      </c>
      <c r="AS1882">
        <v>2.2636651646401287</v>
      </c>
      <c r="AT1882">
        <v>1.1248172873740121</v>
      </c>
      <c r="AU1882">
        <v>28.770822947869618</v>
      </c>
      <c r="AV1882">
        <f t="shared" si="523"/>
        <v>0.60269262316674943</v>
      </c>
      <c r="AW1882">
        <f t="shared" si="523"/>
        <v>0.62995273083619174</v>
      </c>
      <c r="AX1882">
        <f t="shared" si="523"/>
        <v>0.67936621679027054</v>
      </c>
      <c r="AY1882">
        <f t="shared" ref="AY1882:BE1923" si="534">(D1882-MIN($A1882:$T1882))/(MAX($A1882:$T1882)-MIN($A1882:$T1882))</f>
        <v>0.79224840395926821</v>
      </c>
      <c r="AZ1882">
        <f t="shared" si="534"/>
        <v>0.8772009308432871</v>
      </c>
      <c r="BA1882">
        <f t="shared" si="534"/>
        <v>0.94997408300345898</v>
      </c>
      <c r="BB1882">
        <f t="shared" si="534"/>
        <v>0.99594840697923592</v>
      </c>
      <c r="BC1882">
        <f t="shared" si="534"/>
        <v>1</v>
      </c>
      <c r="BD1882">
        <f t="shared" si="534"/>
        <v>0.98203331089733159</v>
      </c>
      <c r="BE1882">
        <f t="shared" si="522"/>
        <v>0.94936365403924305</v>
      </c>
      <c r="BF1882">
        <f t="shared" si="522"/>
        <v>0.85522160689738147</v>
      </c>
      <c r="BG1882">
        <f t="shared" si="522"/>
        <v>0.74139077242557916</v>
      </c>
      <c r="BH1882">
        <f t="shared" si="519"/>
        <v>0.6250216831764982</v>
      </c>
      <c r="BI1882">
        <f t="shared" si="519"/>
        <v>0.42223666588853442</v>
      </c>
      <c r="BJ1882">
        <f t="shared" si="519"/>
        <v>0.27674230050857246</v>
      </c>
      <c r="BK1882">
        <f t="shared" si="519"/>
        <v>0.18066948333388311</v>
      </c>
      <c r="BL1882">
        <f t="shared" si="531"/>
        <v>9.6965067856128281E-2</v>
      </c>
      <c r="BM1882">
        <f t="shared" si="531"/>
        <v>3.5832981360872138E-2</v>
      </c>
      <c r="BN1882">
        <f t="shared" si="531"/>
        <v>1.1620185581658173E-2</v>
      </c>
      <c r="BO1882">
        <f t="shared" si="531"/>
        <v>0</v>
      </c>
      <c r="BP1882">
        <f t="shared" si="533"/>
        <v>0</v>
      </c>
      <c r="BQ1882">
        <f t="shared" si="533"/>
        <v>3.3444816053511705E-3</v>
      </c>
      <c r="BR1882">
        <f t="shared" si="533"/>
        <v>6.688963210702341E-3</v>
      </c>
      <c r="BS1882">
        <f t="shared" si="533"/>
        <v>1.3377926421404682E-2</v>
      </c>
      <c r="BT1882">
        <f t="shared" si="533"/>
        <v>2.0066889632107024E-2</v>
      </c>
      <c r="BU1882">
        <f t="shared" si="533"/>
        <v>3.0100334448160536E-2</v>
      </c>
      <c r="BV1882">
        <f t="shared" si="532"/>
        <v>4.6822742474916385E-2</v>
      </c>
      <c r="BW1882">
        <f t="shared" si="532"/>
        <v>6.354515050167224E-2</v>
      </c>
      <c r="BX1882">
        <f t="shared" si="521"/>
        <v>8.0267558528428096E-2</v>
      </c>
      <c r="BY1882">
        <f t="shared" si="521"/>
        <v>9.6989966555183951E-2</v>
      </c>
      <c r="BZ1882">
        <f t="shared" si="521"/>
        <v>0.13043478260869565</v>
      </c>
      <c r="CA1882">
        <f t="shared" si="521"/>
        <v>0.16387959866220736</v>
      </c>
      <c r="CB1882">
        <f t="shared" si="521"/>
        <v>0.19732441471571907</v>
      </c>
      <c r="CC1882">
        <f t="shared" si="520"/>
        <v>0.26421404682274247</v>
      </c>
      <c r="CD1882">
        <f t="shared" si="520"/>
        <v>0.33110367892976589</v>
      </c>
      <c r="CE1882">
        <f t="shared" si="520"/>
        <v>0.39799331103678931</v>
      </c>
      <c r="CF1882">
        <f t="shared" si="520"/>
        <v>0.49832775919732442</v>
      </c>
      <c r="CG1882">
        <f t="shared" si="520"/>
        <v>0.66555183946488294</v>
      </c>
      <c r="CH1882">
        <f t="shared" si="520"/>
        <v>0.83277591973244147</v>
      </c>
      <c r="CI1882">
        <f t="shared" si="520"/>
        <v>1</v>
      </c>
      <c r="CJ1882">
        <f t="shared" si="524"/>
        <v>0.60507911530559255</v>
      </c>
      <c r="CK1882">
        <f t="shared" si="525"/>
        <v>0.91368190183417219</v>
      </c>
      <c r="CL1882">
        <f t="shared" si="526"/>
        <v>0.83457835161574045</v>
      </c>
      <c r="CM1882">
        <f t="shared" si="527"/>
        <v>0.30661172867320124</v>
      </c>
      <c r="CN1882">
        <f t="shared" si="528"/>
        <v>0.2351553552853505</v>
      </c>
      <c r="CO1882">
        <f t="shared" si="529"/>
        <v>6.5693309144216894E-3</v>
      </c>
      <c r="CP1882">
        <f t="shared" si="530"/>
        <v>0.46927057369674047</v>
      </c>
    </row>
    <row r="1883" spans="1:94">
      <c r="A1883">
        <v>3959.127433686112</v>
      </c>
      <c r="B1883">
        <v>3983.2891328266082</v>
      </c>
      <c r="C1883">
        <v>4022.0054985312595</v>
      </c>
      <c r="D1883">
        <v>4094.3608421288291</v>
      </c>
      <c r="E1883">
        <v>4133.6606682574047</v>
      </c>
      <c r="F1883">
        <v>4139.7275499912466</v>
      </c>
      <c r="G1883">
        <v>4057.5416142601939</v>
      </c>
      <c r="H1883">
        <v>3900.6231545108512</v>
      </c>
      <c r="I1883">
        <v>3701.4859266276262</v>
      </c>
      <c r="J1883">
        <v>3487.4833935899405</v>
      </c>
      <c r="K1883">
        <v>3086.9276604956631</v>
      </c>
      <c r="L1883">
        <v>2771.9940831171402</v>
      </c>
      <c r="M1883">
        <v>2545.0147279589087</v>
      </c>
      <c r="N1883">
        <v>2275.5051995348767</v>
      </c>
      <c r="O1883">
        <v>2140.2428167500157</v>
      </c>
      <c r="P1883">
        <v>2066.0165690803055</v>
      </c>
      <c r="Q1883">
        <v>2005.0639094080611</v>
      </c>
      <c r="R1883">
        <v>1956.8652821047444</v>
      </c>
      <c r="S1883">
        <v>1934.1088902263677</v>
      </c>
      <c r="T1883">
        <v>1921.598425649812</v>
      </c>
      <c r="U1883">
        <v>1</v>
      </c>
      <c r="V1883">
        <v>2</v>
      </c>
      <c r="W1883">
        <v>3</v>
      </c>
      <c r="X1883">
        <v>5</v>
      </c>
      <c r="Y1883">
        <v>7</v>
      </c>
      <c r="Z1883">
        <v>10</v>
      </c>
      <c r="AA1883">
        <v>15</v>
      </c>
      <c r="AB1883">
        <v>20</v>
      </c>
      <c r="AC1883">
        <v>25</v>
      </c>
      <c r="AD1883">
        <v>30</v>
      </c>
      <c r="AE1883">
        <v>40</v>
      </c>
      <c r="AF1883">
        <v>50</v>
      </c>
      <c r="AG1883">
        <v>60</v>
      </c>
      <c r="AH1883">
        <v>80</v>
      </c>
      <c r="AI1883">
        <v>100</v>
      </c>
      <c r="AJ1883">
        <v>120</v>
      </c>
      <c r="AK1883">
        <v>150</v>
      </c>
      <c r="AL1883">
        <v>200</v>
      </c>
      <c r="AM1883">
        <v>250</v>
      </c>
      <c r="AN1883">
        <v>300</v>
      </c>
      <c r="AO1883">
        <v>3954.4515151884461</v>
      </c>
      <c r="AP1883">
        <v>4257.1303027622571</v>
      </c>
      <c r="AQ1883">
        <v>1993.8036241919474</v>
      </c>
      <c r="AR1883">
        <v>1892.9370164919212</v>
      </c>
      <c r="AS1883">
        <v>1.9188421843782679</v>
      </c>
      <c r="AT1883">
        <v>15.85560977025531</v>
      </c>
      <c r="AU1883">
        <v>37.945176232292511</v>
      </c>
      <c r="AV1883">
        <f t="shared" ref="AV1883:AZ1946" si="535">(A1883-MIN($A1883:$T1883))/(MAX($A1883:$T1883)-MIN($A1883:$T1883))</f>
        <v>0.91857998061372792</v>
      </c>
      <c r="AW1883">
        <f t="shared" si="535"/>
        <v>0.92947280866208148</v>
      </c>
      <c r="AX1883">
        <f t="shared" si="535"/>
        <v>0.94692732259446866</v>
      </c>
      <c r="AY1883">
        <f t="shared" si="534"/>
        <v>0.97954730977355209</v>
      </c>
      <c r="AZ1883">
        <f t="shared" si="534"/>
        <v>0.99726486539161996</v>
      </c>
      <c r="BA1883">
        <f t="shared" si="534"/>
        <v>1</v>
      </c>
      <c r="BB1883">
        <f t="shared" si="534"/>
        <v>0.96294808321609615</v>
      </c>
      <c r="BC1883">
        <f t="shared" si="534"/>
        <v>0.89220447409643677</v>
      </c>
      <c r="BD1883">
        <f t="shared" si="534"/>
        <v>0.80242736162001627</v>
      </c>
      <c r="BE1883">
        <f t="shared" si="522"/>
        <v>0.70594851794529412</v>
      </c>
      <c r="BF1883">
        <f t="shared" si="522"/>
        <v>0.52536582386376574</v>
      </c>
      <c r="BG1883">
        <f t="shared" si="522"/>
        <v>0.38338419893378023</v>
      </c>
      <c r="BH1883">
        <f t="shared" si="519"/>
        <v>0.28105500958795165</v>
      </c>
      <c r="BI1883">
        <f t="shared" si="519"/>
        <v>0.15955192599084606</v>
      </c>
      <c r="BJ1883">
        <f t="shared" si="519"/>
        <v>9.8571534317290682E-2</v>
      </c>
      <c r="BK1883">
        <f t="shared" si="519"/>
        <v>6.5108086741059973E-2</v>
      </c>
      <c r="BL1883">
        <f t="shared" si="531"/>
        <v>3.7628775909531467E-2</v>
      </c>
      <c r="BM1883">
        <f t="shared" si="531"/>
        <v>1.5899370360327049E-2</v>
      </c>
      <c r="BN1883">
        <f t="shared" si="531"/>
        <v>5.6400975214957695E-3</v>
      </c>
      <c r="BO1883">
        <f t="shared" si="531"/>
        <v>0</v>
      </c>
      <c r="BP1883">
        <f t="shared" si="533"/>
        <v>0</v>
      </c>
      <c r="BQ1883">
        <f t="shared" si="533"/>
        <v>3.3444816053511705E-3</v>
      </c>
      <c r="BR1883">
        <f t="shared" si="533"/>
        <v>6.688963210702341E-3</v>
      </c>
      <c r="BS1883">
        <f t="shared" si="533"/>
        <v>1.3377926421404682E-2</v>
      </c>
      <c r="BT1883">
        <f t="shared" si="533"/>
        <v>2.0066889632107024E-2</v>
      </c>
      <c r="BU1883">
        <f t="shared" si="533"/>
        <v>3.0100334448160536E-2</v>
      </c>
      <c r="BV1883">
        <f t="shared" si="532"/>
        <v>4.6822742474916385E-2</v>
      </c>
      <c r="BW1883">
        <f t="shared" si="532"/>
        <v>6.354515050167224E-2</v>
      </c>
      <c r="BX1883">
        <f t="shared" si="521"/>
        <v>8.0267558528428096E-2</v>
      </c>
      <c r="BY1883">
        <f t="shared" si="521"/>
        <v>9.6989966555183951E-2</v>
      </c>
      <c r="BZ1883">
        <f t="shared" si="521"/>
        <v>0.13043478260869565</v>
      </c>
      <c r="CA1883">
        <f t="shared" si="521"/>
        <v>0.16387959866220736</v>
      </c>
      <c r="CB1883">
        <f t="shared" si="521"/>
        <v>0.19732441471571907</v>
      </c>
      <c r="CC1883">
        <f t="shared" si="520"/>
        <v>0.26421404682274247</v>
      </c>
      <c r="CD1883">
        <f t="shared" si="520"/>
        <v>0.33110367892976589</v>
      </c>
      <c r="CE1883">
        <f t="shared" si="520"/>
        <v>0.39799331103678931</v>
      </c>
      <c r="CF1883">
        <f t="shared" si="520"/>
        <v>0.49832775919732442</v>
      </c>
      <c r="CG1883">
        <f t="shared" si="520"/>
        <v>0.66555183946488294</v>
      </c>
      <c r="CH1883">
        <f t="shared" si="520"/>
        <v>0.83277591973244147</v>
      </c>
      <c r="CI1883">
        <f t="shared" si="520"/>
        <v>1</v>
      </c>
      <c r="CJ1883">
        <f t="shared" si="524"/>
        <v>0.7904712455287467</v>
      </c>
      <c r="CK1883">
        <f t="shared" si="525"/>
        <v>0.85112831718682502</v>
      </c>
      <c r="CL1883">
        <f t="shared" si="526"/>
        <v>0.3975558365114123</v>
      </c>
      <c r="CM1883">
        <f t="shared" si="527"/>
        <v>0.37734208747333092</v>
      </c>
      <c r="CN1883">
        <f t="shared" si="528"/>
        <v>0.1891789579171024</v>
      </c>
      <c r="CO1883">
        <f t="shared" si="529"/>
        <v>0.78187419843449002</v>
      </c>
      <c r="CP1883">
        <f t="shared" si="530"/>
        <v>0.69862940580731281</v>
      </c>
    </row>
    <row r="1884" spans="1:94">
      <c r="A1884">
        <v>911.19223929094949</v>
      </c>
      <c r="B1884">
        <v>957.0443478010161</v>
      </c>
      <c r="C1884">
        <v>1045.4435834423036</v>
      </c>
      <c r="D1884">
        <v>1271.7252108546973</v>
      </c>
      <c r="E1884">
        <v>1458.3656396544702</v>
      </c>
      <c r="F1884">
        <v>1601.0884171101102</v>
      </c>
      <c r="G1884">
        <v>1583.0355809845666</v>
      </c>
      <c r="H1884">
        <v>1429.8745519411075</v>
      </c>
      <c r="I1884">
        <v>1256.7477340862297</v>
      </c>
      <c r="J1884">
        <v>1106.7628728374134</v>
      </c>
      <c r="K1884">
        <v>902.6547914330049</v>
      </c>
      <c r="L1884">
        <v>793.63828462793003</v>
      </c>
      <c r="M1884">
        <v>736.23714151377862</v>
      </c>
      <c r="N1884">
        <v>685.70034010468623</v>
      </c>
      <c r="O1884">
        <v>665.14929926599825</v>
      </c>
      <c r="P1884">
        <v>654.36135764912399</v>
      </c>
      <c r="Q1884">
        <v>645.46728684457901</v>
      </c>
      <c r="R1884">
        <v>638.36516631974325</v>
      </c>
      <c r="S1884">
        <v>634.89388038802838</v>
      </c>
      <c r="T1884">
        <v>632.88487251773518</v>
      </c>
      <c r="U1884">
        <v>1</v>
      </c>
      <c r="V1884">
        <v>2</v>
      </c>
      <c r="W1884">
        <v>3</v>
      </c>
      <c r="X1884">
        <v>5</v>
      </c>
      <c r="Y1884">
        <v>7</v>
      </c>
      <c r="Z1884">
        <v>10</v>
      </c>
      <c r="AA1884">
        <v>15</v>
      </c>
      <c r="AB1884">
        <v>20</v>
      </c>
      <c r="AC1884">
        <v>25</v>
      </c>
      <c r="AD1884">
        <v>30</v>
      </c>
      <c r="AE1884">
        <v>40</v>
      </c>
      <c r="AF1884">
        <v>50</v>
      </c>
      <c r="AG1884">
        <v>60</v>
      </c>
      <c r="AH1884">
        <v>80</v>
      </c>
      <c r="AI1884">
        <v>100</v>
      </c>
      <c r="AJ1884">
        <v>120</v>
      </c>
      <c r="AK1884">
        <v>150</v>
      </c>
      <c r="AL1884">
        <v>200</v>
      </c>
      <c r="AM1884">
        <v>250</v>
      </c>
      <c r="AN1884">
        <v>300</v>
      </c>
      <c r="AO1884">
        <v>903.36989003489634</v>
      </c>
      <c r="AP1884">
        <v>3128.4357560266772</v>
      </c>
      <c r="AQ1884">
        <v>654.99379340973087</v>
      </c>
      <c r="AR1884">
        <v>628.92707206406874</v>
      </c>
      <c r="AS1884">
        <v>2.4906794661912395</v>
      </c>
      <c r="AT1884">
        <v>4.922742294522255</v>
      </c>
      <c r="AU1884">
        <v>33.180077581682077</v>
      </c>
      <c r="AV1884">
        <f t="shared" si="535"/>
        <v>0.28744716782707602</v>
      </c>
      <c r="AW1884">
        <f t="shared" si="535"/>
        <v>0.33480509041077294</v>
      </c>
      <c r="AX1884">
        <f t="shared" si="535"/>
        <v>0.42610741638862776</v>
      </c>
      <c r="AY1884">
        <f t="shared" si="534"/>
        <v>0.65982028459307207</v>
      </c>
      <c r="AZ1884">
        <f t="shared" si="534"/>
        <v>0.85259011056840539</v>
      </c>
      <c r="BA1884">
        <f t="shared" si="534"/>
        <v>1</v>
      </c>
      <c r="BB1884">
        <f t="shared" si="534"/>
        <v>0.98135429659768081</v>
      </c>
      <c r="BC1884">
        <f t="shared" si="534"/>
        <v>0.82316335637762439</v>
      </c>
      <c r="BD1884">
        <f t="shared" si="534"/>
        <v>0.64435093741693339</v>
      </c>
      <c r="BE1884">
        <f t="shared" si="522"/>
        <v>0.48944047247749584</v>
      </c>
      <c r="BF1884">
        <f t="shared" si="522"/>
        <v>0.2786293444410452</v>
      </c>
      <c r="BG1884">
        <f t="shared" si="522"/>
        <v>0.16603266225168997</v>
      </c>
      <c r="BH1884">
        <f t="shared" si="519"/>
        <v>0.10674642700214029</v>
      </c>
      <c r="BI1884">
        <f t="shared" si="519"/>
        <v>5.4549963054707662E-2</v>
      </c>
      <c r="BJ1884">
        <f t="shared" si="519"/>
        <v>3.3324012216715007E-2</v>
      </c>
      <c r="BK1884">
        <f t="shared" si="519"/>
        <v>2.2181787343518417E-2</v>
      </c>
      <c r="BL1884">
        <f t="shared" si="531"/>
        <v>1.2995629273533775E-2</v>
      </c>
      <c r="BM1884">
        <f t="shared" si="531"/>
        <v>5.6602703353201885E-3</v>
      </c>
      <c r="BN1884">
        <f t="shared" si="531"/>
        <v>2.0749850395755565E-3</v>
      </c>
      <c r="BO1884">
        <f t="shared" si="531"/>
        <v>0</v>
      </c>
      <c r="BP1884">
        <f t="shared" si="533"/>
        <v>0</v>
      </c>
      <c r="BQ1884">
        <f t="shared" si="533"/>
        <v>3.3444816053511705E-3</v>
      </c>
      <c r="BR1884">
        <f t="shared" si="533"/>
        <v>6.688963210702341E-3</v>
      </c>
      <c r="BS1884">
        <f t="shared" si="533"/>
        <v>1.3377926421404682E-2</v>
      </c>
      <c r="BT1884">
        <f t="shared" si="533"/>
        <v>2.0066889632107024E-2</v>
      </c>
      <c r="BU1884">
        <f t="shared" si="533"/>
        <v>3.0100334448160536E-2</v>
      </c>
      <c r="BV1884">
        <f t="shared" si="532"/>
        <v>4.6822742474916385E-2</v>
      </c>
      <c r="BW1884">
        <f t="shared" si="532"/>
        <v>6.354515050167224E-2</v>
      </c>
      <c r="BX1884">
        <f t="shared" si="521"/>
        <v>8.0267558528428096E-2</v>
      </c>
      <c r="BY1884">
        <f t="shared" si="521"/>
        <v>9.6989966555183951E-2</v>
      </c>
      <c r="BZ1884">
        <f t="shared" si="521"/>
        <v>0.13043478260869565</v>
      </c>
      <c r="CA1884">
        <f t="shared" si="521"/>
        <v>0.16387959866220736</v>
      </c>
      <c r="CB1884">
        <f t="shared" si="521"/>
        <v>0.19732441471571907</v>
      </c>
      <c r="CC1884">
        <f t="shared" si="520"/>
        <v>0.26421404682274247</v>
      </c>
      <c r="CD1884">
        <f t="shared" si="520"/>
        <v>0.33110367892976589</v>
      </c>
      <c r="CE1884">
        <f t="shared" si="520"/>
        <v>0.39799331103678931</v>
      </c>
      <c r="CF1884">
        <f t="shared" si="520"/>
        <v>0.49832775919732442</v>
      </c>
      <c r="CG1884">
        <f t="shared" si="520"/>
        <v>0.66555183946488294</v>
      </c>
      <c r="CH1884">
        <f t="shared" si="520"/>
        <v>0.83277591973244147</v>
      </c>
      <c r="CI1884">
        <f t="shared" si="520"/>
        <v>1</v>
      </c>
      <c r="CJ1884">
        <f t="shared" si="524"/>
        <v>0.17903204209116158</v>
      </c>
      <c r="CK1884">
        <f t="shared" si="525"/>
        <v>0.62493702525584716</v>
      </c>
      <c r="CL1884">
        <f t="shared" si="526"/>
        <v>0.12925727322840297</v>
      </c>
      <c r="CM1884">
        <f t="shared" si="527"/>
        <v>0.12403348137556487</v>
      </c>
      <c r="CN1884">
        <f t="shared" si="528"/>
        <v>0.26542392882549859</v>
      </c>
      <c r="CO1884">
        <f t="shared" si="529"/>
        <v>0.20646012076432921</v>
      </c>
      <c r="CP1884">
        <f t="shared" si="530"/>
        <v>0.57950193954205198</v>
      </c>
    </row>
    <row r="1885" spans="1:94">
      <c r="A1885">
        <v>2857.4431515390565</v>
      </c>
      <c r="B1885">
        <v>2859.3486919681595</v>
      </c>
      <c r="C1885">
        <v>2864.2915556802054</v>
      </c>
      <c r="D1885">
        <v>2885.5833080588995</v>
      </c>
      <c r="E1885">
        <v>2922.3356735382026</v>
      </c>
      <c r="F1885">
        <v>2996.4747232193986</v>
      </c>
      <c r="G1885">
        <v>3116.9813506120031</v>
      </c>
      <c r="H1885">
        <v>3181.5002026080047</v>
      </c>
      <c r="I1885">
        <v>3177.8983722408916</v>
      </c>
      <c r="J1885">
        <v>3116.2002648534162</v>
      </c>
      <c r="K1885">
        <v>2876.170588324429</v>
      </c>
      <c r="L1885">
        <v>2560.1571238556944</v>
      </c>
      <c r="M1885">
        <v>2230.3142083999769</v>
      </c>
      <c r="N1885">
        <v>1642.1865738313043</v>
      </c>
      <c r="O1885">
        <v>1202.8618099836949</v>
      </c>
      <c r="P1885">
        <v>901.51313115779647</v>
      </c>
      <c r="Q1885">
        <v>633.46080581281365</v>
      </c>
      <c r="R1885">
        <v>446.52095016186212</v>
      </c>
      <c r="S1885">
        <v>385.79335879405704</v>
      </c>
      <c r="T1885">
        <v>363.66224946845335</v>
      </c>
      <c r="U1885">
        <v>1</v>
      </c>
      <c r="V1885">
        <v>2</v>
      </c>
      <c r="W1885">
        <v>3</v>
      </c>
      <c r="X1885">
        <v>5</v>
      </c>
      <c r="Y1885">
        <v>7</v>
      </c>
      <c r="Z1885">
        <v>10</v>
      </c>
      <c r="AA1885">
        <v>15</v>
      </c>
      <c r="AB1885">
        <v>20</v>
      </c>
      <c r="AC1885">
        <v>25</v>
      </c>
      <c r="AD1885">
        <v>30</v>
      </c>
      <c r="AE1885">
        <v>40</v>
      </c>
      <c r="AF1885">
        <v>50</v>
      </c>
      <c r="AG1885">
        <v>60</v>
      </c>
      <c r="AH1885">
        <v>80</v>
      </c>
      <c r="AI1885">
        <v>100</v>
      </c>
      <c r="AJ1885">
        <v>120</v>
      </c>
      <c r="AK1885">
        <v>150</v>
      </c>
      <c r="AL1885">
        <v>200</v>
      </c>
      <c r="AM1885">
        <v>250</v>
      </c>
      <c r="AN1885">
        <v>300</v>
      </c>
      <c r="AO1885">
        <v>2857.3234472766794</v>
      </c>
      <c r="AP1885">
        <v>3839.6155544189105</v>
      </c>
      <c r="AQ1885">
        <v>1584.9809556039365</v>
      </c>
      <c r="AR1885">
        <v>335.10036632005995</v>
      </c>
      <c r="AS1885">
        <v>7.2073858259590944</v>
      </c>
      <c r="AT1885">
        <v>18.169071044175535</v>
      </c>
      <c r="AU1885">
        <v>25.020753917149975</v>
      </c>
      <c r="AV1885">
        <f t="shared" si="535"/>
        <v>0.88499798197838409</v>
      </c>
      <c r="AW1885">
        <f t="shared" si="535"/>
        <v>0.88567422399825602</v>
      </c>
      <c r="AX1885">
        <f t="shared" si="535"/>
        <v>0.88742835741339388</v>
      </c>
      <c r="AY1885">
        <f t="shared" si="534"/>
        <v>0.89498441731917078</v>
      </c>
      <c r="AZ1885">
        <f t="shared" si="534"/>
        <v>0.90802717069622518</v>
      </c>
      <c r="BA1885">
        <f t="shared" si="534"/>
        <v>0.93433778575433835</v>
      </c>
      <c r="BB1885">
        <f t="shared" si="534"/>
        <v>0.97710342004439377</v>
      </c>
      <c r="BC1885">
        <f t="shared" si="534"/>
        <v>1</v>
      </c>
      <c r="BD1885">
        <f t="shared" si="534"/>
        <v>0.9987217751953763</v>
      </c>
      <c r="BE1885">
        <f t="shared" si="522"/>
        <v>0.9768262267594795</v>
      </c>
      <c r="BF1885">
        <f t="shared" si="522"/>
        <v>0.89164401240909308</v>
      </c>
      <c r="BG1885">
        <f t="shared" si="522"/>
        <v>0.77949651857729141</v>
      </c>
      <c r="BH1885">
        <f t="shared" si="519"/>
        <v>0.66244120136566242</v>
      </c>
      <c r="BI1885">
        <f t="shared" si="519"/>
        <v>0.45372528357720399</v>
      </c>
      <c r="BJ1885">
        <f t="shared" si="519"/>
        <v>0.29781682782014851</v>
      </c>
      <c r="BK1885">
        <f t="shared" si="519"/>
        <v>0.19087360261085479</v>
      </c>
      <c r="BL1885">
        <f t="shared" si="531"/>
        <v>9.5746654289952604E-2</v>
      </c>
      <c r="BM1885">
        <f t="shared" si="531"/>
        <v>2.940506234614736E-2</v>
      </c>
      <c r="BN1885">
        <f t="shared" si="531"/>
        <v>7.8539325871971686E-3</v>
      </c>
      <c r="BO1885">
        <f t="shared" si="531"/>
        <v>0</v>
      </c>
      <c r="BP1885">
        <f t="shared" si="533"/>
        <v>0</v>
      </c>
      <c r="BQ1885">
        <f t="shared" si="533"/>
        <v>3.3444816053511705E-3</v>
      </c>
      <c r="BR1885">
        <f t="shared" si="533"/>
        <v>6.688963210702341E-3</v>
      </c>
      <c r="BS1885">
        <f t="shared" si="533"/>
        <v>1.3377926421404682E-2</v>
      </c>
      <c r="BT1885">
        <f t="shared" si="533"/>
        <v>2.0066889632107024E-2</v>
      </c>
      <c r="BU1885">
        <f t="shared" si="533"/>
        <v>3.0100334448160536E-2</v>
      </c>
      <c r="BV1885">
        <f t="shared" si="532"/>
        <v>4.6822742474916385E-2</v>
      </c>
      <c r="BW1885">
        <f t="shared" si="532"/>
        <v>6.354515050167224E-2</v>
      </c>
      <c r="BX1885">
        <f t="shared" si="521"/>
        <v>8.0267558528428096E-2</v>
      </c>
      <c r="BY1885">
        <f t="shared" si="521"/>
        <v>9.6989966555183951E-2</v>
      </c>
      <c r="BZ1885">
        <f t="shared" si="521"/>
        <v>0.13043478260869565</v>
      </c>
      <c r="CA1885">
        <f t="shared" si="521"/>
        <v>0.16387959866220736</v>
      </c>
      <c r="CB1885">
        <f t="shared" si="521"/>
        <v>0.19732441471571907</v>
      </c>
      <c r="CC1885">
        <f t="shared" si="520"/>
        <v>0.26421404682274247</v>
      </c>
      <c r="CD1885">
        <f t="shared" si="520"/>
        <v>0.33110367892976589</v>
      </c>
      <c r="CE1885">
        <f t="shared" si="520"/>
        <v>0.39799331103678931</v>
      </c>
      <c r="CF1885">
        <f t="shared" si="520"/>
        <v>0.49832775919732442</v>
      </c>
      <c r="CG1885">
        <f t="shared" si="520"/>
        <v>0.66555183946488294</v>
      </c>
      <c r="CH1885">
        <f t="shared" si="520"/>
        <v>0.83277591973244147</v>
      </c>
      <c r="CI1885">
        <f t="shared" si="520"/>
        <v>1</v>
      </c>
      <c r="CJ1885">
        <f t="shared" si="524"/>
        <v>0.5706059012578516</v>
      </c>
      <c r="CK1885">
        <f t="shared" si="525"/>
        <v>0.76745802693765741</v>
      </c>
      <c r="CL1885">
        <f t="shared" si="526"/>
        <v>0.31562744601281295</v>
      </c>
      <c r="CM1885">
        <f t="shared" si="527"/>
        <v>6.5150374012036064E-2</v>
      </c>
      <c r="CN1885">
        <f t="shared" si="528"/>
        <v>0.89431811012787921</v>
      </c>
      <c r="CO1885">
        <f t="shared" si="529"/>
        <v>0.90363531811450182</v>
      </c>
      <c r="CP1885">
        <f t="shared" si="530"/>
        <v>0.37551884792874934</v>
      </c>
    </row>
    <row r="1886" spans="1:94">
      <c r="A1886">
        <v>576.19083419854257</v>
      </c>
      <c r="B1886">
        <v>581.92644455597224</v>
      </c>
      <c r="C1886">
        <v>595.45431929744007</v>
      </c>
      <c r="D1886">
        <v>645.51956590020598</v>
      </c>
      <c r="E1886">
        <v>712.68507817909529</v>
      </c>
      <c r="F1886">
        <v>812.00833569360645</v>
      </c>
      <c r="G1886">
        <v>933.39696696433703</v>
      </c>
      <c r="H1886">
        <v>1003.8094104665112</v>
      </c>
      <c r="I1886">
        <v>1039.7200769434487</v>
      </c>
      <c r="J1886">
        <v>1052.5641741825973</v>
      </c>
      <c r="K1886">
        <v>1035.368730229593</v>
      </c>
      <c r="L1886">
        <v>986.36188152402394</v>
      </c>
      <c r="M1886">
        <v>923.82792494804005</v>
      </c>
      <c r="N1886">
        <v>796.46013803377184</v>
      </c>
      <c r="O1886">
        <v>692.16717514714287</v>
      </c>
      <c r="P1886">
        <v>616.46274618630093</v>
      </c>
      <c r="Q1886">
        <v>544.75492297079506</v>
      </c>
      <c r="R1886">
        <v>488.09181192641205</v>
      </c>
      <c r="S1886">
        <v>464.85715739280369</v>
      </c>
      <c r="T1886">
        <v>453.84144867605244</v>
      </c>
      <c r="U1886">
        <v>1</v>
      </c>
      <c r="V1886">
        <v>2</v>
      </c>
      <c r="W1886">
        <v>3</v>
      </c>
      <c r="X1886">
        <v>5</v>
      </c>
      <c r="Y1886">
        <v>7</v>
      </c>
      <c r="Z1886">
        <v>10</v>
      </c>
      <c r="AA1886">
        <v>15</v>
      </c>
      <c r="AB1886">
        <v>20</v>
      </c>
      <c r="AC1886">
        <v>25</v>
      </c>
      <c r="AD1886">
        <v>30</v>
      </c>
      <c r="AE1886">
        <v>40</v>
      </c>
      <c r="AF1886">
        <v>50</v>
      </c>
      <c r="AG1886">
        <v>60</v>
      </c>
      <c r="AH1886">
        <v>80</v>
      </c>
      <c r="AI1886">
        <v>100</v>
      </c>
      <c r="AJ1886">
        <v>120</v>
      </c>
      <c r="AK1886">
        <v>150</v>
      </c>
      <c r="AL1886">
        <v>200</v>
      </c>
      <c r="AM1886">
        <v>250</v>
      </c>
      <c r="AN1886">
        <v>300</v>
      </c>
      <c r="AO1886">
        <v>575.44437096738193</v>
      </c>
      <c r="AP1886">
        <v>1323.9990512993777</v>
      </c>
      <c r="AQ1886">
        <v>1200.9561067070576</v>
      </c>
      <c r="AR1886">
        <v>433.68420570896359</v>
      </c>
      <c r="AS1886">
        <v>4.0557984994323073</v>
      </c>
      <c r="AT1886">
        <v>7.9371330781328524</v>
      </c>
      <c r="AU1886">
        <v>21.86505531155186</v>
      </c>
      <c r="AV1886">
        <f t="shared" si="535"/>
        <v>0.20435066235205512</v>
      </c>
      <c r="AW1886">
        <f t="shared" si="535"/>
        <v>0.21393040621859552</v>
      </c>
      <c r="AX1886">
        <f t="shared" si="535"/>
        <v>0.23652496320659472</v>
      </c>
      <c r="AY1886">
        <f t="shared" si="534"/>
        <v>0.32014505055238335</v>
      </c>
      <c r="AZ1886">
        <f t="shared" si="534"/>
        <v>0.43232638160519155</v>
      </c>
      <c r="BA1886">
        <f t="shared" si="534"/>
        <v>0.59821829330852538</v>
      </c>
      <c r="BB1886">
        <f t="shared" si="534"/>
        <v>0.80096428256094709</v>
      </c>
      <c r="BC1886">
        <f t="shared" si="534"/>
        <v>0.91856871029099896</v>
      </c>
      <c r="BD1886">
        <f t="shared" si="534"/>
        <v>0.97854750339018459</v>
      </c>
      <c r="BE1886">
        <f t="shared" si="522"/>
        <v>1</v>
      </c>
      <c r="BF1886">
        <f t="shared" si="522"/>
        <v>0.97127978742003451</v>
      </c>
      <c r="BG1886">
        <f t="shared" si="522"/>
        <v>0.88942745976016957</v>
      </c>
      <c r="BH1886">
        <f t="shared" si="519"/>
        <v>0.78498185595737846</v>
      </c>
      <c r="BI1886">
        <f t="shared" si="519"/>
        <v>0.57224934808988492</v>
      </c>
      <c r="BJ1886">
        <f t="shared" si="519"/>
        <v>0.39805692404519427</v>
      </c>
      <c r="BK1886">
        <f t="shared" si="519"/>
        <v>0.27161370461203721</v>
      </c>
      <c r="BL1886">
        <f t="shared" si="531"/>
        <v>0.15184570490092214</v>
      </c>
      <c r="BM1886">
        <f t="shared" si="531"/>
        <v>5.7205717757551879E-2</v>
      </c>
      <c r="BN1886">
        <f t="shared" si="531"/>
        <v>1.8398681472181454E-2</v>
      </c>
      <c r="BO1886">
        <f t="shared" si="531"/>
        <v>0</v>
      </c>
      <c r="BP1886">
        <f t="shared" si="533"/>
        <v>0</v>
      </c>
      <c r="BQ1886">
        <f t="shared" si="533"/>
        <v>3.3444816053511705E-3</v>
      </c>
      <c r="BR1886">
        <f t="shared" si="533"/>
        <v>6.688963210702341E-3</v>
      </c>
      <c r="BS1886">
        <f t="shared" si="533"/>
        <v>1.3377926421404682E-2</v>
      </c>
      <c r="BT1886">
        <f t="shared" si="533"/>
        <v>2.0066889632107024E-2</v>
      </c>
      <c r="BU1886">
        <f t="shared" si="533"/>
        <v>3.0100334448160536E-2</v>
      </c>
      <c r="BV1886">
        <f t="shared" si="532"/>
        <v>4.6822742474916385E-2</v>
      </c>
      <c r="BW1886">
        <f t="shared" si="532"/>
        <v>6.354515050167224E-2</v>
      </c>
      <c r="BX1886">
        <f t="shared" si="521"/>
        <v>8.0267558528428096E-2</v>
      </c>
      <c r="BY1886">
        <f t="shared" si="521"/>
        <v>9.6989966555183951E-2</v>
      </c>
      <c r="BZ1886">
        <f t="shared" si="521"/>
        <v>0.13043478260869565</v>
      </c>
      <c r="CA1886">
        <f t="shared" si="521"/>
        <v>0.16387959866220736</v>
      </c>
      <c r="CB1886">
        <f t="shared" si="521"/>
        <v>0.19732441471571907</v>
      </c>
      <c r="CC1886">
        <f t="shared" si="520"/>
        <v>0.26421404682274247</v>
      </c>
      <c r="CD1886">
        <f t="shared" si="520"/>
        <v>0.33110367892976589</v>
      </c>
      <c r="CE1886">
        <f t="shared" si="520"/>
        <v>0.39799331103678931</v>
      </c>
      <c r="CF1886">
        <f t="shared" si="520"/>
        <v>0.49832775919732442</v>
      </c>
      <c r="CG1886">
        <f t="shared" si="520"/>
        <v>0.66555183946488294</v>
      </c>
      <c r="CH1886">
        <f t="shared" si="520"/>
        <v>0.83277591973244147</v>
      </c>
      <c r="CI1886">
        <f t="shared" si="520"/>
        <v>1</v>
      </c>
      <c r="CJ1886">
        <f t="shared" si="524"/>
        <v>0.11331550520388416</v>
      </c>
      <c r="CK1886">
        <f t="shared" si="525"/>
        <v>0.26332646318624803</v>
      </c>
      <c r="CL1886">
        <f t="shared" si="526"/>
        <v>0.23866855845832818</v>
      </c>
      <c r="CM1886">
        <f t="shared" si="527"/>
        <v>8.4906654450694105E-2</v>
      </c>
      <c r="CN1886">
        <f t="shared" si="528"/>
        <v>0.47410646659097433</v>
      </c>
      <c r="CO1886">
        <f t="shared" si="529"/>
        <v>0.36511226727015011</v>
      </c>
      <c r="CP1886">
        <f t="shared" si="530"/>
        <v>0.29662638278879649</v>
      </c>
    </row>
    <row r="1887" spans="1:94">
      <c r="A1887">
        <v>1062.6053442666423</v>
      </c>
      <c r="B1887">
        <v>1087.2890245029564</v>
      </c>
      <c r="C1887">
        <v>1119.5416590995821</v>
      </c>
      <c r="D1887">
        <v>1163.3541716666834</v>
      </c>
      <c r="E1887">
        <v>1170.5117028495727</v>
      </c>
      <c r="F1887">
        <v>1130.9171278693548</v>
      </c>
      <c r="G1887">
        <v>985.07894938730249</v>
      </c>
      <c r="H1887">
        <v>802.26829675862973</v>
      </c>
      <c r="I1887">
        <v>630.68965779079849</v>
      </c>
      <c r="J1887">
        <v>491.19356399341098</v>
      </c>
      <c r="K1887">
        <v>311.29237169781157</v>
      </c>
      <c r="L1887">
        <v>221.62205660893554</v>
      </c>
      <c r="M1887">
        <v>177.10014310138507</v>
      </c>
      <c r="N1887">
        <v>137.77074330256369</v>
      </c>
      <c r="O1887">
        <v>118.39449018322364</v>
      </c>
      <c r="P1887">
        <v>105.58080621927481</v>
      </c>
      <c r="Q1887">
        <v>93.138016499226424</v>
      </c>
      <c r="R1887">
        <v>82.544883347004884</v>
      </c>
      <c r="S1887">
        <v>77.756990332943545</v>
      </c>
      <c r="T1887">
        <v>75.329395934238136</v>
      </c>
      <c r="U1887">
        <v>1</v>
      </c>
      <c r="V1887">
        <v>2</v>
      </c>
      <c r="W1887">
        <v>3</v>
      </c>
      <c r="X1887">
        <v>5</v>
      </c>
      <c r="Y1887">
        <v>7</v>
      </c>
      <c r="Z1887">
        <v>10</v>
      </c>
      <c r="AA1887">
        <v>15</v>
      </c>
      <c r="AB1887">
        <v>20</v>
      </c>
      <c r="AC1887">
        <v>25</v>
      </c>
      <c r="AD1887">
        <v>30</v>
      </c>
      <c r="AE1887">
        <v>40</v>
      </c>
      <c r="AF1887">
        <v>50</v>
      </c>
      <c r="AG1887">
        <v>60</v>
      </c>
      <c r="AH1887">
        <v>80</v>
      </c>
      <c r="AI1887">
        <v>100</v>
      </c>
      <c r="AJ1887">
        <v>120</v>
      </c>
      <c r="AK1887">
        <v>150</v>
      </c>
      <c r="AL1887">
        <v>200</v>
      </c>
      <c r="AM1887">
        <v>250</v>
      </c>
      <c r="AN1887">
        <v>300</v>
      </c>
      <c r="AO1887">
        <v>1057.0266539722213</v>
      </c>
      <c r="AP1887">
        <v>1268.2648759920839</v>
      </c>
      <c r="AQ1887">
        <v>154.59430065367843</v>
      </c>
      <c r="AR1887">
        <v>71.075520609059197</v>
      </c>
      <c r="AS1887">
        <v>1.55353828777521</v>
      </c>
      <c r="AT1887">
        <v>10.095826518709721</v>
      </c>
      <c r="AU1887">
        <v>41.338315965012846</v>
      </c>
      <c r="AV1887">
        <f t="shared" si="535"/>
        <v>0.90147178428506858</v>
      </c>
      <c r="AW1887">
        <f t="shared" si="535"/>
        <v>0.92401020558757985</v>
      </c>
      <c r="AX1887">
        <f t="shared" si="535"/>
        <v>0.95345976333972049</v>
      </c>
      <c r="AY1887">
        <f t="shared" si="534"/>
        <v>0.99346452993470191</v>
      </c>
      <c r="AZ1887">
        <f t="shared" si="534"/>
        <v>1</v>
      </c>
      <c r="BA1887">
        <f t="shared" si="534"/>
        <v>0.96384658998761674</v>
      </c>
      <c r="BB1887">
        <f t="shared" si="534"/>
        <v>0.83068320927813755</v>
      </c>
      <c r="BC1887">
        <f t="shared" si="534"/>
        <v>0.66376063257620654</v>
      </c>
      <c r="BD1887">
        <f t="shared" si="534"/>
        <v>0.50709389509841096</v>
      </c>
      <c r="BE1887">
        <f t="shared" si="522"/>
        <v>0.37972140842056362</v>
      </c>
      <c r="BF1887">
        <f t="shared" si="522"/>
        <v>0.21545543082062873</v>
      </c>
      <c r="BG1887">
        <f t="shared" si="522"/>
        <v>0.13357836384952382</v>
      </c>
      <c r="BH1887">
        <f t="shared" si="519"/>
        <v>9.2925850358003048E-2</v>
      </c>
      <c r="BI1887">
        <f t="shared" si="519"/>
        <v>5.70145691489451E-2</v>
      </c>
      <c r="BJ1887">
        <f t="shared" si="519"/>
        <v>3.932230641150665E-2</v>
      </c>
      <c r="BK1887">
        <f t="shared" si="519"/>
        <v>2.7622259868534674E-2</v>
      </c>
      <c r="BL1887">
        <f t="shared" si="531"/>
        <v>1.6260873146451429E-2</v>
      </c>
      <c r="BM1887">
        <f t="shared" si="531"/>
        <v>6.588389318569002E-3</v>
      </c>
      <c r="BN1887">
        <f t="shared" si="531"/>
        <v>2.216612141537345E-3</v>
      </c>
      <c r="BO1887">
        <f t="shared" si="531"/>
        <v>0</v>
      </c>
      <c r="BP1887">
        <f t="shared" si="533"/>
        <v>0</v>
      </c>
      <c r="BQ1887">
        <f t="shared" si="533"/>
        <v>3.3444816053511705E-3</v>
      </c>
      <c r="BR1887">
        <f t="shared" si="533"/>
        <v>6.688963210702341E-3</v>
      </c>
      <c r="BS1887">
        <f t="shared" si="533"/>
        <v>1.3377926421404682E-2</v>
      </c>
      <c r="BT1887">
        <f t="shared" si="533"/>
        <v>2.0066889632107024E-2</v>
      </c>
      <c r="BU1887">
        <f t="shared" si="533"/>
        <v>3.0100334448160536E-2</v>
      </c>
      <c r="BV1887">
        <f t="shared" si="532"/>
        <v>4.6822742474916385E-2</v>
      </c>
      <c r="BW1887">
        <f t="shared" si="532"/>
        <v>6.354515050167224E-2</v>
      </c>
      <c r="BX1887">
        <f t="shared" si="521"/>
        <v>8.0267558528428096E-2</v>
      </c>
      <c r="BY1887">
        <f t="shared" si="521"/>
        <v>9.6989966555183951E-2</v>
      </c>
      <c r="BZ1887">
        <f t="shared" si="521"/>
        <v>0.13043478260869565</v>
      </c>
      <c r="CA1887">
        <f t="shared" si="521"/>
        <v>0.16387959866220736</v>
      </c>
      <c r="CB1887">
        <f t="shared" si="521"/>
        <v>0.19732441471571907</v>
      </c>
      <c r="CC1887">
        <f t="shared" si="520"/>
        <v>0.26421404682274247</v>
      </c>
      <c r="CD1887">
        <f t="shared" si="520"/>
        <v>0.33110367892976589</v>
      </c>
      <c r="CE1887">
        <f t="shared" si="520"/>
        <v>0.39799331103678931</v>
      </c>
      <c r="CF1887">
        <f t="shared" si="520"/>
        <v>0.49832775919732442</v>
      </c>
      <c r="CG1887">
        <f t="shared" si="520"/>
        <v>0.66555183946488294</v>
      </c>
      <c r="CH1887">
        <f t="shared" si="520"/>
        <v>0.83277591973244147</v>
      </c>
      <c r="CI1887">
        <f t="shared" si="520"/>
        <v>1</v>
      </c>
      <c r="CJ1887">
        <f t="shared" si="524"/>
        <v>0.20982498075595618</v>
      </c>
      <c r="CK1887">
        <f t="shared" si="525"/>
        <v>0.25215728977797275</v>
      </c>
      <c r="CL1887">
        <f t="shared" si="526"/>
        <v>2.8976813758252191E-2</v>
      </c>
      <c r="CM1887">
        <f t="shared" si="527"/>
        <v>1.2239583288388617E-2</v>
      </c>
      <c r="CN1887">
        <f t="shared" si="528"/>
        <v>0.14047177170336134</v>
      </c>
      <c r="CO1887">
        <f t="shared" si="529"/>
        <v>0.47872771151103793</v>
      </c>
      <c r="CP1887">
        <f t="shared" si="530"/>
        <v>0.78345789912532116</v>
      </c>
    </row>
    <row r="1888" spans="1:94">
      <c r="A1888">
        <v>273.77901498031542</v>
      </c>
      <c r="B1888">
        <v>278.96736849083618</v>
      </c>
      <c r="C1888">
        <v>291.45796379659447</v>
      </c>
      <c r="D1888">
        <v>339.1459825578504</v>
      </c>
      <c r="E1888">
        <v>406.56526247866941</v>
      </c>
      <c r="F1888">
        <v>513.75579664255497</v>
      </c>
      <c r="G1888">
        <v>657.81771731078709</v>
      </c>
      <c r="H1888">
        <v>746.41548720901653</v>
      </c>
      <c r="I1888">
        <v>788.48975221293074</v>
      </c>
      <c r="J1888">
        <v>795.62700868452839</v>
      </c>
      <c r="K1888">
        <v>743.73840943849655</v>
      </c>
      <c r="L1888">
        <v>649.3145921282719</v>
      </c>
      <c r="M1888">
        <v>545.84216514280695</v>
      </c>
      <c r="N1888">
        <v>368.54635109947856</v>
      </c>
      <c r="O1888">
        <v>251.26959905332313</v>
      </c>
      <c r="P1888">
        <v>182.33806968119265</v>
      </c>
      <c r="Q1888">
        <v>131.94007513682118</v>
      </c>
      <c r="R1888">
        <v>105.42738446416867</v>
      </c>
      <c r="S1888">
        <v>98.812310654539985</v>
      </c>
      <c r="T1888">
        <v>96.436106307408394</v>
      </c>
      <c r="U1888">
        <v>1</v>
      </c>
      <c r="V1888">
        <v>2</v>
      </c>
      <c r="W1888">
        <v>3</v>
      </c>
      <c r="X1888">
        <v>5</v>
      </c>
      <c r="Y1888">
        <v>7</v>
      </c>
      <c r="Z1888">
        <v>10</v>
      </c>
      <c r="AA1888">
        <v>15</v>
      </c>
      <c r="AB1888">
        <v>20</v>
      </c>
      <c r="AC1888">
        <v>25</v>
      </c>
      <c r="AD1888">
        <v>30</v>
      </c>
      <c r="AE1888">
        <v>40</v>
      </c>
      <c r="AF1888">
        <v>50</v>
      </c>
      <c r="AG1888">
        <v>60</v>
      </c>
      <c r="AH1888">
        <v>80</v>
      </c>
      <c r="AI1888">
        <v>100</v>
      </c>
      <c r="AJ1888">
        <v>120</v>
      </c>
      <c r="AK1888">
        <v>150</v>
      </c>
      <c r="AL1888">
        <v>200</v>
      </c>
      <c r="AM1888">
        <v>250</v>
      </c>
      <c r="AN1888">
        <v>300</v>
      </c>
      <c r="AO1888">
        <v>273.14930161036142</v>
      </c>
      <c r="AP1888">
        <v>2672.3177385167705</v>
      </c>
      <c r="AQ1888">
        <v>266.00270987546679</v>
      </c>
      <c r="AR1888">
        <v>92.774796585496247</v>
      </c>
      <c r="AS1888">
        <v>4.2530427204688488</v>
      </c>
      <c r="AT1888">
        <v>8.1024811318891992</v>
      </c>
      <c r="AU1888">
        <v>13.315119988935166</v>
      </c>
      <c r="AV1888">
        <f t="shared" si="535"/>
        <v>0.25364018334617039</v>
      </c>
      <c r="AW1888">
        <f t="shared" si="535"/>
        <v>0.26106069395762327</v>
      </c>
      <c r="AX1888">
        <f t="shared" si="535"/>
        <v>0.27892505012028584</v>
      </c>
      <c r="AY1888">
        <f t="shared" si="534"/>
        <v>0.34712962572206418</v>
      </c>
      <c r="AZ1888">
        <f t="shared" si="534"/>
        <v>0.4435543356140349</v>
      </c>
      <c r="BA1888">
        <f t="shared" si="534"/>
        <v>0.59686087006615307</v>
      </c>
      <c r="BB1888">
        <f t="shared" si="534"/>
        <v>0.8029017670206875</v>
      </c>
      <c r="BC1888">
        <f t="shared" si="534"/>
        <v>0.92961647340060949</v>
      </c>
      <c r="BD1888">
        <f t="shared" si="534"/>
        <v>0.98979212051053256</v>
      </c>
      <c r="BE1888">
        <f t="shared" si="522"/>
        <v>1</v>
      </c>
      <c r="BF1888">
        <f t="shared" si="522"/>
        <v>0.92578765102689387</v>
      </c>
      <c r="BG1888">
        <f t="shared" si="522"/>
        <v>0.79074038855651396</v>
      </c>
      <c r="BH1888">
        <f t="shared" si="519"/>
        <v>0.6427515823039186</v>
      </c>
      <c r="BI1888">
        <f t="shared" si="519"/>
        <v>0.38917875485356795</v>
      </c>
      <c r="BJ1888">
        <f t="shared" si="519"/>
        <v>0.22144666387893411</v>
      </c>
      <c r="BK1888">
        <f t="shared" si="519"/>
        <v>0.12285909768238322</v>
      </c>
      <c r="BL1888">
        <f t="shared" si="531"/>
        <v>5.0778648161333116E-2</v>
      </c>
      <c r="BM1888">
        <f t="shared" si="531"/>
        <v>1.2859546836481406E-2</v>
      </c>
      <c r="BN1888">
        <f t="shared" si="531"/>
        <v>3.398505814439139E-3</v>
      </c>
      <c r="BO1888">
        <f t="shared" si="531"/>
        <v>0</v>
      </c>
      <c r="BP1888">
        <f t="shared" si="533"/>
        <v>0</v>
      </c>
      <c r="BQ1888">
        <f t="shared" si="533"/>
        <v>3.3444816053511705E-3</v>
      </c>
      <c r="BR1888">
        <f t="shared" si="533"/>
        <v>6.688963210702341E-3</v>
      </c>
      <c r="BS1888">
        <f t="shared" si="533"/>
        <v>1.3377926421404682E-2</v>
      </c>
      <c r="BT1888">
        <f t="shared" si="533"/>
        <v>2.0066889632107024E-2</v>
      </c>
      <c r="BU1888">
        <f t="shared" si="533"/>
        <v>3.0100334448160536E-2</v>
      </c>
      <c r="BV1888">
        <f t="shared" si="532"/>
        <v>4.6822742474916385E-2</v>
      </c>
      <c r="BW1888">
        <f t="shared" si="532"/>
        <v>6.354515050167224E-2</v>
      </c>
      <c r="BX1888">
        <f t="shared" si="521"/>
        <v>8.0267558528428096E-2</v>
      </c>
      <c r="BY1888">
        <f t="shared" si="521"/>
        <v>9.6989966555183951E-2</v>
      </c>
      <c r="BZ1888">
        <f t="shared" si="521"/>
        <v>0.13043478260869565</v>
      </c>
      <c r="CA1888">
        <f t="shared" si="521"/>
        <v>0.16387959866220736</v>
      </c>
      <c r="CB1888">
        <f t="shared" si="521"/>
        <v>0.19732441471571907</v>
      </c>
      <c r="CC1888">
        <f t="shared" si="520"/>
        <v>0.26421404682274247</v>
      </c>
      <c r="CD1888">
        <f t="shared" si="520"/>
        <v>0.33110367892976589</v>
      </c>
      <c r="CE1888">
        <f t="shared" si="520"/>
        <v>0.39799331103678931</v>
      </c>
      <c r="CF1888">
        <f t="shared" si="520"/>
        <v>0.49832775919732442</v>
      </c>
      <c r="CG1888">
        <f t="shared" si="520"/>
        <v>0.66555183946488294</v>
      </c>
      <c r="CH1888">
        <f t="shared" si="520"/>
        <v>0.83277591973244147</v>
      </c>
      <c r="CI1888">
        <f t="shared" si="520"/>
        <v>1</v>
      </c>
      <c r="CJ1888">
        <f t="shared" si="524"/>
        <v>5.2735330984040367E-2</v>
      </c>
      <c r="CK1888">
        <f t="shared" si="525"/>
        <v>0.53353060892119653</v>
      </c>
      <c r="CL1888">
        <f t="shared" si="526"/>
        <v>5.130314827163663E-2</v>
      </c>
      <c r="CM1888">
        <f t="shared" si="527"/>
        <v>1.65881355882758E-2</v>
      </c>
      <c r="CN1888">
        <f t="shared" si="528"/>
        <v>0.50040569606251317</v>
      </c>
      <c r="CO1888">
        <f t="shared" si="529"/>
        <v>0.37381479641522103</v>
      </c>
      <c r="CP1888">
        <f t="shared" si="530"/>
        <v>8.2877999723379142E-2</v>
      </c>
    </row>
    <row r="1889" spans="1:94">
      <c r="A1889">
        <v>2336.1338821999898</v>
      </c>
      <c r="B1889">
        <v>2345.5119463959154</v>
      </c>
      <c r="C1889">
        <v>2367.1953359642021</v>
      </c>
      <c r="D1889">
        <v>2451.3343459243933</v>
      </c>
      <c r="E1889">
        <v>2570.3257706087265</v>
      </c>
      <c r="F1889">
        <v>2740.5574196789262</v>
      </c>
      <c r="G1889">
        <v>2863.0933476961104</v>
      </c>
      <c r="H1889">
        <v>2788.9702960430923</v>
      </c>
      <c r="I1889">
        <v>2603.7290686759061</v>
      </c>
      <c r="J1889">
        <v>2374.7169764300052</v>
      </c>
      <c r="K1889">
        <v>1918.071093688045</v>
      </c>
      <c r="L1889">
        <v>1540.0192231990989</v>
      </c>
      <c r="M1889">
        <v>1253.9563505076892</v>
      </c>
      <c r="N1889">
        <v>897.75406248220656</v>
      </c>
      <c r="O1889">
        <v>719.65930476266931</v>
      </c>
      <c r="P1889">
        <v>631.03191574087134</v>
      </c>
      <c r="Q1889">
        <v>571.4154637232615</v>
      </c>
      <c r="R1889">
        <v>537.35714066672358</v>
      </c>
      <c r="S1889">
        <v>525.22008901329855</v>
      </c>
      <c r="T1889">
        <v>519.37875825548065</v>
      </c>
      <c r="U1889">
        <v>1</v>
      </c>
      <c r="V1889">
        <v>2</v>
      </c>
      <c r="W1889">
        <v>3</v>
      </c>
      <c r="X1889">
        <v>5</v>
      </c>
      <c r="Y1889">
        <v>7</v>
      </c>
      <c r="Z1889">
        <v>10</v>
      </c>
      <c r="AA1889">
        <v>15</v>
      </c>
      <c r="AB1889">
        <v>20</v>
      </c>
      <c r="AC1889">
        <v>25</v>
      </c>
      <c r="AD1889">
        <v>30</v>
      </c>
      <c r="AE1889">
        <v>40</v>
      </c>
      <c r="AF1889">
        <v>50</v>
      </c>
      <c r="AG1889">
        <v>60</v>
      </c>
      <c r="AH1889">
        <v>80</v>
      </c>
      <c r="AI1889">
        <v>100</v>
      </c>
      <c r="AJ1889">
        <v>120</v>
      </c>
      <c r="AK1889">
        <v>150</v>
      </c>
      <c r="AL1889">
        <v>200</v>
      </c>
      <c r="AM1889">
        <v>250</v>
      </c>
      <c r="AN1889">
        <v>300</v>
      </c>
      <c r="AO1889">
        <v>2335.0246815247888</v>
      </c>
      <c r="AP1889">
        <v>4432.0701701346788</v>
      </c>
      <c r="AQ1889">
        <v>1589.7648317740827</v>
      </c>
      <c r="AR1889">
        <v>507.99230318312772</v>
      </c>
      <c r="AS1889">
        <v>4.9708479571855815</v>
      </c>
      <c r="AT1889">
        <v>6.9157491825565298</v>
      </c>
      <c r="AU1889">
        <v>17.010971593311176</v>
      </c>
      <c r="AV1889">
        <f t="shared" si="535"/>
        <v>0.7751605644005104</v>
      </c>
      <c r="AW1889">
        <f t="shared" si="535"/>
        <v>0.77916193224545949</v>
      </c>
      <c r="AX1889">
        <f t="shared" si="535"/>
        <v>0.78841365157424592</v>
      </c>
      <c r="AY1889">
        <f t="shared" si="534"/>
        <v>0.82431350488371924</v>
      </c>
      <c r="AZ1889">
        <f t="shared" si="534"/>
        <v>0.87508394648118903</v>
      </c>
      <c r="BA1889">
        <f t="shared" si="534"/>
        <v>0.94771721413125232</v>
      </c>
      <c r="BB1889">
        <f t="shared" si="534"/>
        <v>1</v>
      </c>
      <c r="BC1889">
        <f t="shared" si="534"/>
        <v>0.96837368680172398</v>
      </c>
      <c r="BD1889">
        <f t="shared" si="534"/>
        <v>0.88933623565397257</v>
      </c>
      <c r="BE1889">
        <f t="shared" si="522"/>
        <v>0.79162293332710565</v>
      </c>
      <c r="BF1889">
        <f t="shared" si="522"/>
        <v>0.59678441297171247</v>
      </c>
      <c r="BG1889">
        <f t="shared" si="522"/>
        <v>0.43547984449216259</v>
      </c>
      <c r="BH1889">
        <f t="shared" si="519"/>
        <v>0.31342450807012678</v>
      </c>
      <c r="BI1889">
        <f t="shared" si="519"/>
        <v>0.16144256895931686</v>
      </c>
      <c r="BJ1889">
        <f t="shared" si="519"/>
        <v>8.5454324263514209E-2</v>
      </c>
      <c r="BK1889">
        <f t="shared" si="519"/>
        <v>4.7639400287233249E-2</v>
      </c>
      <c r="BL1889">
        <f t="shared" si="531"/>
        <v>2.2202663115307209E-2</v>
      </c>
      <c r="BM1889">
        <f t="shared" si="531"/>
        <v>7.6708923911822388E-3</v>
      </c>
      <c r="BN1889">
        <f t="shared" si="531"/>
        <v>2.492338778849365E-3</v>
      </c>
      <c r="BO1889">
        <f t="shared" si="531"/>
        <v>0</v>
      </c>
      <c r="BP1889">
        <f t="shared" si="533"/>
        <v>0</v>
      </c>
      <c r="BQ1889">
        <f t="shared" si="533"/>
        <v>3.3444816053511705E-3</v>
      </c>
      <c r="BR1889">
        <f t="shared" si="533"/>
        <v>6.688963210702341E-3</v>
      </c>
      <c r="BS1889">
        <f t="shared" si="533"/>
        <v>1.3377926421404682E-2</v>
      </c>
      <c r="BT1889">
        <f t="shared" si="533"/>
        <v>2.0066889632107024E-2</v>
      </c>
      <c r="BU1889">
        <f t="shared" si="533"/>
        <v>3.0100334448160536E-2</v>
      </c>
      <c r="BV1889">
        <f t="shared" si="532"/>
        <v>4.6822742474916385E-2</v>
      </c>
      <c r="BW1889">
        <f t="shared" si="532"/>
        <v>6.354515050167224E-2</v>
      </c>
      <c r="BX1889">
        <f t="shared" si="521"/>
        <v>8.0267558528428096E-2</v>
      </c>
      <c r="BY1889">
        <f t="shared" si="521"/>
        <v>9.6989966555183951E-2</v>
      </c>
      <c r="BZ1889">
        <f t="shared" si="521"/>
        <v>0.13043478260869565</v>
      </c>
      <c r="CA1889">
        <f t="shared" si="521"/>
        <v>0.16387959866220736</v>
      </c>
      <c r="CB1889">
        <f t="shared" si="521"/>
        <v>0.19732441471571907</v>
      </c>
      <c r="CC1889">
        <f t="shared" si="520"/>
        <v>0.26421404682274247</v>
      </c>
      <c r="CD1889">
        <f t="shared" si="520"/>
        <v>0.33110367892976589</v>
      </c>
      <c r="CE1889">
        <f t="shared" si="520"/>
        <v>0.39799331103678931</v>
      </c>
      <c r="CF1889">
        <f t="shared" si="520"/>
        <v>0.49832775919732442</v>
      </c>
      <c r="CG1889">
        <f t="shared" si="520"/>
        <v>0.66555183946488294</v>
      </c>
      <c r="CH1889">
        <f t="shared" si="520"/>
        <v>0.83277591973244147</v>
      </c>
      <c r="CI1889">
        <f t="shared" si="520"/>
        <v>1</v>
      </c>
      <c r="CJ1889">
        <f t="shared" si="524"/>
        <v>0.46593680992480735</v>
      </c>
      <c r="CK1889">
        <f t="shared" si="525"/>
        <v>0.886186406840617</v>
      </c>
      <c r="CL1889">
        <f t="shared" si="526"/>
        <v>0.31658613863208068</v>
      </c>
      <c r="CM1889">
        <f t="shared" si="527"/>
        <v>9.9798056750125791E-2</v>
      </c>
      <c r="CN1889">
        <f t="shared" si="528"/>
        <v>0.59611306095807748</v>
      </c>
      <c r="CO1889">
        <f t="shared" si="529"/>
        <v>0.31135522013455419</v>
      </c>
      <c r="CP1889">
        <f t="shared" si="530"/>
        <v>0.1752742898327794</v>
      </c>
    </row>
    <row r="1890" spans="1:94">
      <c r="A1890">
        <v>471.43417241088207</v>
      </c>
      <c r="B1890">
        <v>473.96814818767018</v>
      </c>
      <c r="C1890">
        <v>480.03729602092903</v>
      </c>
      <c r="D1890">
        <v>504.84709113250625</v>
      </c>
      <c r="E1890">
        <v>543.8112579597481</v>
      </c>
      <c r="F1890">
        <v>610.42265423720949</v>
      </c>
      <c r="G1890">
        <v>689.43130020142928</v>
      </c>
      <c r="H1890">
        <v>706.83454098921084</v>
      </c>
      <c r="I1890">
        <v>676.98543723311127</v>
      </c>
      <c r="J1890">
        <v>619.97643012361152</v>
      </c>
      <c r="K1890">
        <v>480.29338047717567</v>
      </c>
      <c r="L1890">
        <v>353.08870997442301</v>
      </c>
      <c r="M1890">
        <v>256.27182564242821</v>
      </c>
      <c r="N1890">
        <v>142.92759974682127</v>
      </c>
      <c r="O1890">
        <v>93.176239952458232</v>
      </c>
      <c r="P1890">
        <v>71.292155264617932</v>
      </c>
      <c r="Q1890">
        <v>57.671948794733765</v>
      </c>
      <c r="R1890">
        <v>49.63075337318039</v>
      </c>
      <c r="S1890">
        <v>46.540456044711156</v>
      </c>
      <c r="T1890">
        <v>45.114934374862784</v>
      </c>
      <c r="U1890">
        <v>1</v>
      </c>
      <c r="V1890">
        <v>2</v>
      </c>
      <c r="W1890">
        <v>3</v>
      </c>
      <c r="X1890">
        <v>5</v>
      </c>
      <c r="Y1890">
        <v>7</v>
      </c>
      <c r="Z1890">
        <v>10</v>
      </c>
      <c r="AA1890">
        <v>15</v>
      </c>
      <c r="AB1890">
        <v>20</v>
      </c>
      <c r="AC1890">
        <v>25</v>
      </c>
      <c r="AD1890">
        <v>30</v>
      </c>
      <c r="AE1890">
        <v>40</v>
      </c>
      <c r="AF1890">
        <v>50</v>
      </c>
      <c r="AG1890">
        <v>60</v>
      </c>
      <c r="AH1890">
        <v>80</v>
      </c>
      <c r="AI1890">
        <v>100</v>
      </c>
      <c r="AJ1890">
        <v>120</v>
      </c>
      <c r="AK1890">
        <v>150</v>
      </c>
      <c r="AL1890">
        <v>200</v>
      </c>
      <c r="AM1890">
        <v>250</v>
      </c>
      <c r="AN1890">
        <v>300</v>
      </c>
      <c r="AO1890">
        <v>471.18924297682634</v>
      </c>
      <c r="AP1890">
        <v>1781.3013065727851</v>
      </c>
      <c r="AQ1890">
        <v>79.693081289898387</v>
      </c>
      <c r="AR1890">
        <v>42.52160274647553</v>
      </c>
      <c r="AS1890">
        <v>5.6773732721097492</v>
      </c>
      <c r="AT1890">
        <v>7.4420384886159958</v>
      </c>
      <c r="AU1890">
        <v>39.696490095828423</v>
      </c>
      <c r="AV1890">
        <f t="shared" si="535"/>
        <v>0.64425964377458633</v>
      </c>
      <c r="AW1890">
        <f t="shared" si="535"/>
        <v>0.64808902369843813</v>
      </c>
      <c r="AX1890">
        <f t="shared" si="535"/>
        <v>0.65726080548122567</v>
      </c>
      <c r="AY1890">
        <f t="shared" si="534"/>
        <v>0.69475371768087346</v>
      </c>
      <c r="AZ1890">
        <f t="shared" si="534"/>
        <v>0.75363691599896454</v>
      </c>
      <c r="BA1890">
        <f t="shared" si="534"/>
        <v>0.85430099729810416</v>
      </c>
      <c r="BB1890">
        <f t="shared" si="534"/>
        <v>0.97369997712955147</v>
      </c>
      <c r="BC1890">
        <f t="shared" si="534"/>
        <v>1</v>
      </c>
      <c r="BD1890">
        <f t="shared" si="534"/>
        <v>0.95489161352068608</v>
      </c>
      <c r="BE1890">
        <f t="shared" si="522"/>
        <v>0.86873879812931032</v>
      </c>
      <c r="BF1890">
        <f t="shared" si="522"/>
        <v>0.65764780392238853</v>
      </c>
      <c r="BG1890">
        <f t="shared" si="522"/>
        <v>0.46541431222703383</v>
      </c>
      <c r="BH1890">
        <f t="shared" si="519"/>
        <v>0.31910327147164042</v>
      </c>
      <c r="BI1890">
        <f t="shared" si="519"/>
        <v>0.1478158791038573</v>
      </c>
      <c r="BJ1890">
        <f t="shared" si="519"/>
        <v>7.2630922670552975E-2</v>
      </c>
      <c r="BK1890">
        <f t="shared" si="519"/>
        <v>3.9559385316825436E-2</v>
      </c>
      <c r="BL1890">
        <f t="shared" si="531"/>
        <v>1.8976337249727651E-2</v>
      </c>
      <c r="BM1890">
        <f t="shared" si="531"/>
        <v>6.824369344929259E-3</v>
      </c>
      <c r="BN1890">
        <f t="shared" si="531"/>
        <v>2.1542684478430001E-3</v>
      </c>
      <c r="BO1890">
        <f t="shared" si="531"/>
        <v>0</v>
      </c>
      <c r="BP1890">
        <f t="shared" si="533"/>
        <v>0</v>
      </c>
      <c r="BQ1890">
        <f t="shared" si="533"/>
        <v>3.3444816053511705E-3</v>
      </c>
      <c r="BR1890">
        <f t="shared" si="533"/>
        <v>6.688963210702341E-3</v>
      </c>
      <c r="BS1890">
        <f t="shared" si="533"/>
        <v>1.3377926421404682E-2</v>
      </c>
      <c r="BT1890">
        <f t="shared" si="533"/>
        <v>2.0066889632107024E-2</v>
      </c>
      <c r="BU1890">
        <f t="shared" si="533"/>
        <v>3.0100334448160536E-2</v>
      </c>
      <c r="BV1890">
        <f t="shared" si="532"/>
        <v>4.6822742474916385E-2</v>
      </c>
      <c r="BW1890">
        <f t="shared" si="532"/>
        <v>6.354515050167224E-2</v>
      </c>
      <c r="BX1890">
        <f t="shared" si="521"/>
        <v>8.0267558528428096E-2</v>
      </c>
      <c r="BY1890">
        <f t="shared" si="521"/>
        <v>9.6989966555183951E-2</v>
      </c>
      <c r="BZ1890">
        <f t="shared" si="521"/>
        <v>0.13043478260869565</v>
      </c>
      <c r="CA1890">
        <f t="shared" si="521"/>
        <v>0.16387959866220736</v>
      </c>
      <c r="CB1890">
        <f t="shared" si="521"/>
        <v>0.19732441471571907</v>
      </c>
      <c r="CC1890">
        <f t="shared" si="520"/>
        <v>0.26421404682274247</v>
      </c>
      <c r="CD1890">
        <f t="shared" si="520"/>
        <v>0.33110367892976589</v>
      </c>
      <c r="CE1890">
        <f t="shared" si="520"/>
        <v>0.39799331103678931</v>
      </c>
      <c r="CF1890">
        <f t="shared" si="520"/>
        <v>0.49832775919732442</v>
      </c>
      <c r="CG1890">
        <f t="shared" si="520"/>
        <v>0.66555183946488294</v>
      </c>
      <c r="CH1890">
        <f t="shared" si="520"/>
        <v>0.83277591973244147</v>
      </c>
      <c r="CI1890">
        <f t="shared" si="520"/>
        <v>1</v>
      </c>
      <c r="CJ1890">
        <f t="shared" si="524"/>
        <v>9.242269398333193E-2</v>
      </c>
      <c r="CK1890">
        <f t="shared" si="525"/>
        <v>0.35497020171799298</v>
      </c>
      <c r="CL1890">
        <f t="shared" si="526"/>
        <v>1.3966549356693064E-2</v>
      </c>
      <c r="CM1890">
        <f t="shared" si="527"/>
        <v>6.5173552598147355E-3</v>
      </c>
      <c r="CN1890">
        <f t="shared" si="528"/>
        <v>0.69031643628129991</v>
      </c>
      <c r="CO1890">
        <f t="shared" si="529"/>
        <v>0.33905465729557871</v>
      </c>
      <c r="CP1890">
        <f t="shared" si="530"/>
        <v>0.74241225239571063</v>
      </c>
    </row>
    <row r="1891" spans="1:94">
      <c r="A1891">
        <v>1677.9907264239769</v>
      </c>
      <c r="B1891">
        <v>1721.2701544353808</v>
      </c>
      <c r="C1891">
        <v>1811.135187818848</v>
      </c>
      <c r="D1891">
        <v>2073.7094954382974</v>
      </c>
      <c r="E1891">
        <v>2337.7221906766817</v>
      </c>
      <c r="F1891">
        <v>2629.0971882189738</v>
      </c>
      <c r="G1891">
        <v>2855.1756254857296</v>
      </c>
      <c r="H1891">
        <v>2872.8656281083586</v>
      </c>
      <c r="I1891">
        <v>2776.3919847066113</v>
      </c>
      <c r="J1891">
        <v>2624.5602817816189</v>
      </c>
      <c r="K1891">
        <v>2281.9784859211618</v>
      </c>
      <c r="L1891">
        <v>1975.616738012927</v>
      </c>
      <c r="M1891">
        <v>1730.3642360642411</v>
      </c>
      <c r="N1891">
        <v>1390.7981236719645</v>
      </c>
      <c r="O1891">
        <v>1181.2737167572136</v>
      </c>
      <c r="P1891">
        <v>1047.1685330708008</v>
      </c>
      <c r="Q1891">
        <v>926.6252069698395</v>
      </c>
      <c r="R1891">
        <v>831.58829268162208</v>
      </c>
      <c r="S1891">
        <v>791.29267123906664</v>
      </c>
      <c r="T1891">
        <v>771.54145875535528</v>
      </c>
      <c r="U1891">
        <v>1</v>
      </c>
      <c r="V1891">
        <v>2</v>
      </c>
      <c r="W1891">
        <v>3</v>
      </c>
      <c r="X1891">
        <v>5</v>
      </c>
      <c r="Y1891">
        <v>7</v>
      </c>
      <c r="Z1891">
        <v>10</v>
      </c>
      <c r="AA1891">
        <v>15</v>
      </c>
      <c r="AB1891">
        <v>20</v>
      </c>
      <c r="AC1891">
        <v>25</v>
      </c>
      <c r="AD1891">
        <v>30</v>
      </c>
      <c r="AE1891">
        <v>40</v>
      </c>
      <c r="AF1891">
        <v>50</v>
      </c>
      <c r="AG1891">
        <v>60</v>
      </c>
      <c r="AH1891">
        <v>80</v>
      </c>
      <c r="AI1891">
        <v>100</v>
      </c>
      <c r="AJ1891">
        <v>120</v>
      </c>
      <c r="AK1891">
        <v>150</v>
      </c>
      <c r="AL1891">
        <v>200</v>
      </c>
      <c r="AM1891">
        <v>250</v>
      </c>
      <c r="AN1891">
        <v>300</v>
      </c>
      <c r="AO1891">
        <v>1671.1933716158364</v>
      </c>
      <c r="AP1891">
        <v>3783.3552138403247</v>
      </c>
      <c r="AQ1891">
        <v>1439.0173801310268</v>
      </c>
      <c r="AR1891">
        <v>734.49369098135276</v>
      </c>
      <c r="AS1891">
        <v>2.8399573984053044</v>
      </c>
      <c r="AT1891">
        <v>12.158589913959714</v>
      </c>
      <c r="AU1891">
        <v>31.001234335453788</v>
      </c>
      <c r="AV1891">
        <f t="shared" si="535"/>
        <v>0.43137050479351635</v>
      </c>
      <c r="AW1891">
        <f t="shared" si="535"/>
        <v>0.45196676911228145</v>
      </c>
      <c r="AX1891">
        <f t="shared" si="535"/>
        <v>0.49473267581725999</v>
      </c>
      <c r="AY1891">
        <f t="shared" si="534"/>
        <v>0.6196892681645968</v>
      </c>
      <c r="AZ1891">
        <f t="shared" si="534"/>
        <v>0.7453303753716175</v>
      </c>
      <c r="BA1891">
        <f t="shared" si="534"/>
        <v>0.88399293957369696</v>
      </c>
      <c r="BB1891">
        <f t="shared" si="534"/>
        <v>0.991581497571564</v>
      </c>
      <c r="BC1891">
        <f t="shared" si="534"/>
        <v>1</v>
      </c>
      <c r="BD1891">
        <f t="shared" si="534"/>
        <v>0.95408911922835227</v>
      </c>
      <c r="BE1891">
        <f t="shared" si="522"/>
        <v>0.8818338693533454</v>
      </c>
      <c r="BF1891">
        <f t="shared" si="522"/>
        <v>0.71880248140431813</v>
      </c>
      <c r="BG1891">
        <f t="shared" si="522"/>
        <v>0.57300786657220326</v>
      </c>
      <c r="BH1891">
        <f t="shared" si="519"/>
        <v>0.45629455525850959</v>
      </c>
      <c r="BI1891">
        <f t="shared" si="519"/>
        <v>0.29469830212216996</v>
      </c>
      <c r="BJ1891">
        <f t="shared" si="519"/>
        <v>0.19498764825420281</v>
      </c>
      <c r="BK1891">
        <f t="shared" si="519"/>
        <v>0.13116827871461209</v>
      </c>
      <c r="BL1891">
        <f t="shared" si="531"/>
        <v>7.3802867009441206E-2</v>
      </c>
      <c r="BM1891">
        <f t="shared" si="531"/>
        <v>2.8575711830676361E-2</v>
      </c>
      <c r="BN1891">
        <f t="shared" si="531"/>
        <v>9.3994124142172415E-3</v>
      </c>
      <c r="BO1891">
        <f t="shared" si="531"/>
        <v>0</v>
      </c>
      <c r="BP1891">
        <f t="shared" si="533"/>
        <v>0</v>
      </c>
      <c r="BQ1891">
        <f t="shared" si="533"/>
        <v>3.3444816053511705E-3</v>
      </c>
      <c r="BR1891">
        <f t="shared" si="533"/>
        <v>6.688963210702341E-3</v>
      </c>
      <c r="BS1891">
        <f t="shared" si="533"/>
        <v>1.3377926421404682E-2</v>
      </c>
      <c r="BT1891">
        <f t="shared" si="533"/>
        <v>2.0066889632107024E-2</v>
      </c>
      <c r="BU1891">
        <f t="shared" si="533"/>
        <v>3.0100334448160536E-2</v>
      </c>
      <c r="BV1891">
        <f t="shared" si="532"/>
        <v>4.6822742474916385E-2</v>
      </c>
      <c r="BW1891">
        <f t="shared" si="532"/>
        <v>6.354515050167224E-2</v>
      </c>
      <c r="BX1891">
        <f t="shared" si="521"/>
        <v>8.0267558528428096E-2</v>
      </c>
      <c r="BY1891">
        <f t="shared" si="521"/>
        <v>9.6989966555183951E-2</v>
      </c>
      <c r="BZ1891">
        <f t="shared" si="521"/>
        <v>0.13043478260869565</v>
      </c>
      <c r="CA1891">
        <f t="shared" si="521"/>
        <v>0.16387959866220736</v>
      </c>
      <c r="CB1891">
        <f t="shared" si="521"/>
        <v>0.19732441471571907</v>
      </c>
      <c r="CC1891">
        <f t="shared" si="520"/>
        <v>0.26421404682274247</v>
      </c>
      <c r="CD1891">
        <f t="shared" si="520"/>
        <v>0.33110367892976589</v>
      </c>
      <c r="CE1891">
        <f t="shared" si="520"/>
        <v>0.39799331103678931</v>
      </c>
      <c r="CF1891">
        <f t="shared" si="520"/>
        <v>0.49832775919732442</v>
      </c>
      <c r="CG1891">
        <f t="shared" si="520"/>
        <v>0.66555183946488294</v>
      </c>
      <c r="CH1891">
        <f t="shared" si="520"/>
        <v>0.83277591973244147</v>
      </c>
      <c r="CI1891">
        <f t="shared" si="520"/>
        <v>1</v>
      </c>
      <c r="CJ1891">
        <f t="shared" si="524"/>
        <v>0.33290448328974676</v>
      </c>
      <c r="CK1891">
        <f t="shared" si="525"/>
        <v>0.7561834095872394</v>
      </c>
      <c r="CL1891">
        <f t="shared" si="526"/>
        <v>0.28637622848317168</v>
      </c>
      <c r="CM1891">
        <f t="shared" si="527"/>
        <v>0.1451891164291288</v>
      </c>
      <c r="CN1891">
        <f t="shared" si="528"/>
        <v>0.31199431978737391</v>
      </c>
      <c r="CO1891">
        <f t="shared" si="529"/>
        <v>0.58729420599787974</v>
      </c>
      <c r="CP1891">
        <f t="shared" si="530"/>
        <v>0.52503085838634467</v>
      </c>
    </row>
    <row r="1892" spans="1:94">
      <c r="A1892">
        <v>912.77644208035952</v>
      </c>
      <c r="B1892">
        <v>973.65229595985318</v>
      </c>
      <c r="C1892">
        <v>1095.2241706385394</v>
      </c>
      <c r="D1892">
        <v>1431.2751267867673</v>
      </c>
      <c r="E1892">
        <v>1765.5256906249892</v>
      </c>
      <c r="F1892">
        <v>2168.7149213788525</v>
      </c>
      <c r="G1892">
        <v>2592.7725036849251</v>
      </c>
      <c r="H1892">
        <v>2783.004048988475</v>
      </c>
      <c r="I1892">
        <v>2808.9098961289233</v>
      </c>
      <c r="J1892">
        <v>2724.2667509144135</v>
      </c>
      <c r="K1892">
        <v>2377.8785569735924</v>
      </c>
      <c r="L1892">
        <v>1955.8040626199588</v>
      </c>
      <c r="M1892">
        <v>1557.0029545911573</v>
      </c>
      <c r="N1892">
        <v>947.31149533292091</v>
      </c>
      <c r="O1892">
        <v>579.23143883070406</v>
      </c>
      <c r="P1892">
        <v>374.86684377303692</v>
      </c>
      <c r="Q1892">
        <v>232.59201363380561</v>
      </c>
      <c r="R1892">
        <v>162.58633610888455</v>
      </c>
      <c r="S1892">
        <v>146.91549978351929</v>
      </c>
      <c r="T1892">
        <v>141.81326310892209</v>
      </c>
      <c r="U1892">
        <v>1</v>
      </c>
      <c r="V1892">
        <v>2</v>
      </c>
      <c r="W1892">
        <v>3</v>
      </c>
      <c r="X1892">
        <v>5</v>
      </c>
      <c r="Y1892">
        <v>7</v>
      </c>
      <c r="Z1892">
        <v>10</v>
      </c>
      <c r="AA1892">
        <v>15</v>
      </c>
      <c r="AB1892">
        <v>20</v>
      </c>
      <c r="AC1892">
        <v>25</v>
      </c>
      <c r="AD1892">
        <v>30</v>
      </c>
      <c r="AE1892">
        <v>40</v>
      </c>
      <c r="AF1892">
        <v>50</v>
      </c>
      <c r="AG1892">
        <v>60</v>
      </c>
      <c r="AH1892">
        <v>80</v>
      </c>
      <c r="AI1892">
        <v>100</v>
      </c>
      <c r="AJ1892">
        <v>120</v>
      </c>
      <c r="AK1892">
        <v>150</v>
      </c>
      <c r="AL1892">
        <v>200</v>
      </c>
      <c r="AM1892">
        <v>250</v>
      </c>
      <c r="AN1892">
        <v>300</v>
      </c>
      <c r="AO1892">
        <v>902.94039745531404</v>
      </c>
      <c r="AP1892">
        <v>4701.9934979809514</v>
      </c>
      <c r="AQ1892">
        <v>881.54836345899218</v>
      </c>
      <c r="AR1892">
        <v>135.28970955171224</v>
      </c>
      <c r="AS1892">
        <v>2.4957946142280054</v>
      </c>
      <c r="AT1892">
        <v>14.146603502775006</v>
      </c>
      <c r="AU1892">
        <v>22.499372573904495</v>
      </c>
      <c r="AV1892">
        <f t="shared" si="535"/>
        <v>0.28906458409737557</v>
      </c>
      <c r="AW1892">
        <f t="shared" si="535"/>
        <v>0.31188934909682098</v>
      </c>
      <c r="AX1892">
        <f t="shared" si="535"/>
        <v>0.35747145256227669</v>
      </c>
      <c r="AY1892">
        <f t="shared" si="534"/>
        <v>0.48347024540230643</v>
      </c>
      <c r="AZ1892">
        <f t="shared" si="534"/>
        <v>0.60879399996748851</v>
      </c>
      <c r="BA1892">
        <f t="shared" si="534"/>
        <v>0.75996558698918737</v>
      </c>
      <c r="BB1892">
        <f t="shared" si="534"/>
        <v>0.91896154426198573</v>
      </c>
      <c r="BC1892">
        <f t="shared" si="534"/>
        <v>0.99028687344143407</v>
      </c>
      <c r="BD1892">
        <f t="shared" si="534"/>
        <v>1</v>
      </c>
      <c r="BE1892">
        <f t="shared" si="522"/>
        <v>0.9682639375841936</v>
      </c>
      <c r="BF1892">
        <f t="shared" si="522"/>
        <v>0.83838930550211588</v>
      </c>
      <c r="BG1892">
        <f t="shared" si="522"/>
        <v>0.68013688632534564</v>
      </c>
      <c r="BH1892">
        <f t="shared" si="519"/>
        <v>0.53061058004478479</v>
      </c>
      <c r="BI1892">
        <f t="shared" si="519"/>
        <v>0.30201314127561951</v>
      </c>
      <c r="BJ1892">
        <f t="shared" si="519"/>
        <v>0.16400537209875501</v>
      </c>
      <c r="BK1892">
        <f t="shared" si="519"/>
        <v>8.7381003664731893E-2</v>
      </c>
      <c r="BL1892">
        <f t="shared" si="531"/>
        <v>3.403654348365065E-2</v>
      </c>
      <c r="BM1892">
        <f t="shared" si="531"/>
        <v>7.788646554002336E-3</v>
      </c>
      <c r="BN1892">
        <f t="shared" si="531"/>
        <v>1.9130303009755796E-3</v>
      </c>
      <c r="BO1892">
        <f t="shared" si="531"/>
        <v>0</v>
      </c>
      <c r="BP1892">
        <f t="shared" si="533"/>
        <v>0</v>
      </c>
      <c r="BQ1892">
        <f t="shared" si="533"/>
        <v>3.3444816053511705E-3</v>
      </c>
      <c r="BR1892">
        <f t="shared" si="533"/>
        <v>6.688963210702341E-3</v>
      </c>
      <c r="BS1892">
        <f t="shared" si="533"/>
        <v>1.3377926421404682E-2</v>
      </c>
      <c r="BT1892">
        <f t="shared" si="533"/>
        <v>2.0066889632107024E-2</v>
      </c>
      <c r="BU1892">
        <f t="shared" si="533"/>
        <v>3.0100334448160536E-2</v>
      </c>
      <c r="BV1892">
        <f t="shared" si="532"/>
        <v>4.6822742474916385E-2</v>
      </c>
      <c r="BW1892">
        <f t="shared" si="532"/>
        <v>6.354515050167224E-2</v>
      </c>
      <c r="BX1892">
        <f t="shared" si="521"/>
        <v>8.0267558528428096E-2</v>
      </c>
      <c r="BY1892">
        <f t="shared" si="521"/>
        <v>9.6989966555183951E-2</v>
      </c>
      <c r="BZ1892">
        <f t="shared" si="521"/>
        <v>0.13043478260869565</v>
      </c>
      <c r="CA1892">
        <f t="shared" si="521"/>
        <v>0.16387959866220736</v>
      </c>
      <c r="CB1892">
        <f t="shared" si="521"/>
        <v>0.19732441471571907</v>
      </c>
      <c r="CC1892">
        <f t="shared" si="520"/>
        <v>0.26421404682274247</v>
      </c>
      <c r="CD1892">
        <f t="shared" si="520"/>
        <v>0.33110367892976589</v>
      </c>
      <c r="CE1892">
        <f t="shared" si="520"/>
        <v>0.39799331103678931</v>
      </c>
      <c r="CF1892">
        <f t="shared" si="520"/>
        <v>0.49832775919732442</v>
      </c>
      <c r="CG1892">
        <f t="shared" si="520"/>
        <v>0.66555183946488294</v>
      </c>
      <c r="CH1892">
        <f t="shared" si="520"/>
        <v>0.83277591973244147</v>
      </c>
      <c r="CI1892">
        <f t="shared" si="520"/>
        <v>1</v>
      </c>
      <c r="CJ1892">
        <f t="shared" si="524"/>
        <v>0.17894597143393068</v>
      </c>
      <c r="CK1892">
        <f t="shared" si="525"/>
        <v>0.94027925811241508</v>
      </c>
      <c r="CL1892">
        <f t="shared" si="526"/>
        <v>0.17465899067314472</v>
      </c>
      <c r="CM1892">
        <f t="shared" si="527"/>
        <v>2.5108158226796039E-2</v>
      </c>
      <c r="CN1892">
        <f t="shared" si="528"/>
        <v>0.26610594856373404</v>
      </c>
      <c r="CO1892">
        <f t="shared" si="529"/>
        <v>0.69192650014605295</v>
      </c>
      <c r="CP1892">
        <f t="shared" si="530"/>
        <v>0.31248431434761237</v>
      </c>
    </row>
    <row r="1893" spans="1:94">
      <c r="A1893">
        <v>314.17070912525168</v>
      </c>
      <c r="B1893">
        <v>316.63043181764107</v>
      </c>
      <c r="C1893">
        <v>322.94479656332152</v>
      </c>
      <c r="D1893">
        <v>349.96772170533751</v>
      </c>
      <c r="E1893">
        <v>394.55679155452668</v>
      </c>
      <c r="F1893">
        <v>479.4577937419175</v>
      </c>
      <c r="G1893">
        <v>618.93877711034645</v>
      </c>
      <c r="H1893">
        <v>723.63593354493514</v>
      </c>
      <c r="I1893">
        <v>789.81397126073728</v>
      </c>
      <c r="J1893">
        <v>823.39717337391028</v>
      </c>
      <c r="K1893">
        <v>820.12331763534416</v>
      </c>
      <c r="L1893">
        <v>760.16729264107903</v>
      </c>
      <c r="M1893">
        <v>674.99581086549972</v>
      </c>
      <c r="N1893">
        <v>497.33078538719639</v>
      </c>
      <c r="O1893">
        <v>355.33077655255158</v>
      </c>
      <c r="P1893">
        <v>257.79591287941724</v>
      </c>
      <c r="Q1893">
        <v>174.04875484819553</v>
      </c>
      <c r="R1893">
        <v>120.46302236509759</v>
      </c>
      <c r="S1893">
        <v>105.23620807103366</v>
      </c>
      <c r="T1893">
        <v>100.23456100535203</v>
      </c>
      <c r="U1893">
        <v>1</v>
      </c>
      <c r="V1893">
        <v>2</v>
      </c>
      <c r="W1893">
        <v>3</v>
      </c>
      <c r="X1893">
        <v>5</v>
      </c>
      <c r="Y1893">
        <v>7</v>
      </c>
      <c r="Z1893">
        <v>10</v>
      </c>
      <c r="AA1893">
        <v>15</v>
      </c>
      <c r="AB1893">
        <v>20</v>
      </c>
      <c r="AC1893">
        <v>25</v>
      </c>
      <c r="AD1893">
        <v>30</v>
      </c>
      <c r="AE1893">
        <v>40</v>
      </c>
      <c r="AF1893">
        <v>50</v>
      </c>
      <c r="AG1893">
        <v>60</v>
      </c>
      <c r="AH1893">
        <v>80</v>
      </c>
      <c r="AI1893">
        <v>100</v>
      </c>
      <c r="AJ1893">
        <v>120</v>
      </c>
      <c r="AK1893">
        <v>150</v>
      </c>
      <c r="AL1893">
        <v>200</v>
      </c>
      <c r="AM1893">
        <v>250</v>
      </c>
      <c r="AN1893">
        <v>300</v>
      </c>
      <c r="AO1893">
        <v>313.95177490742265</v>
      </c>
      <c r="AP1893">
        <v>3188.1544597792181</v>
      </c>
      <c r="AQ1893">
        <v>186.08460395366964</v>
      </c>
      <c r="AR1893">
        <v>94.002137829298306</v>
      </c>
      <c r="AS1893">
        <v>5.7539681627067338</v>
      </c>
      <c r="AT1893">
        <v>8.8250569580160914</v>
      </c>
      <c r="AU1893">
        <v>18.682682823585395</v>
      </c>
      <c r="AV1893">
        <f t="shared" si="535"/>
        <v>0.29583408276487</v>
      </c>
      <c r="AW1893">
        <f t="shared" si="535"/>
        <v>0.29923542383300555</v>
      </c>
      <c r="AX1893">
        <f t="shared" si="535"/>
        <v>0.30796702117734165</v>
      </c>
      <c r="AY1893">
        <f t="shared" si="534"/>
        <v>0.34533472337852211</v>
      </c>
      <c r="AZ1893">
        <f t="shared" si="534"/>
        <v>0.40699315135386727</v>
      </c>
      <c r="BA1893">
        <f t="shared" si="534"/>
        <v>0.52439551803501583</v>
      </c>
      <c r="BB1893">
        <f t="shared" si="534"/>
        <v>0.71727189325523089</v>
      </c>
      <c r="BC1893">
        <f t="shared" si="534"/>
        <v>0.86204867602014246</v>
      </c>
      <c r="BD1893">
        <f t="shared" si="534"/>
        <v>0.95356064937707619</v>
      </c>
      <c r="BE1893">
        <f t="shared" si="522"/>
        <v>1</v>
      </c>
      <c r="BF1893">
        <f t="shared" si="522"/>
        <v>0.99547286366500154</v>
      </c>
      <c r="BG1893">
        <f t="shared" si="522"/>
        <v>0.91256478190190748</v>
      </c>
      <c r="BH1893">
        <f t="shared" si="519"/>
        <v>0.79478839202934604</v>
      </c>
      <c r="BI1893">
        <f t="shared" si="519"/>
        <v>0.54911055631214678</v>
      </c>
      <c r="BJ1893">
        <f t="shared" si="519"/>
        <v>0.35275083526744927</v>
      </c>
      <c r="BK1893">
        <f t="shared" si="519"/>
        <v>0.21787817729958145</v>
      </c>
      <c r="BL1893">
        <f t="shared" si="531"/>
        <v>0.1020713634532094</v>
      </c>
      <c r="BM1893">
        <f t="shared" si="531"/>
        <v>2.7972216779144219E-2</v>
      </c>
      <c r="BN1893">
        <f t="shared" si="531"/>
        <v>6.9163518413926867E-3</v>
      </c>
      <c r="BO1893">
        <f t="shared" si="531"/>
        <v>0</v>
      </c>
      <c r="BP1893">
        <f t="shared" si="533"/>
        <v>0</v>
      </c>
      <c r="BQ1893">
        <f t="shared" si="533"/>
        <v>3.3444816053511705E-3</v>
      </c>
      <c r="BR1893">
        <f t="shared" si="533"/>
        <v>6.688963210702341E-3</v>
      </c>
      <c r="BS1893">
        <f t="shared" si="533"/>
        <v>1.3377926421404682E-2</v>
      </c>
      <c r="BT1893">
        <f t="shared" si="533"/>
        <v>2.0066889632107024E-2</v>
      </c>
      <c r="BU1893">
        <f t="shared" si="533"/>
        <v>3.0100334448160536E-2</v>
      </c>
      <c r="BV1893">
        <f t="shared" si="532"/>
        <v>4.6822742474916385E-2</v>
      </c>
      <c r="BW1893">
        <f t="shared" si="532"/>
        <v>6.354515050167224E-2</v>
      </c>
      <c r="BX1893">
        <f t="shared" si="521"/>
        <v>8.0267558528428096E-2</v>
      </c>
      <c r="BY1893">
        <f t="shared" si="521"/>
        <v>9.6989966555183951E-2</v>
      </c>
      <c r="BZ1893">
        <f t="shared" si="521"/>
        <v>0.13043478260869565</v>
      </c>
      <c r="CA1893">
        <f t="shared" si="521"/>
        <v>0.16387959866220736</v>
      </c>
      <c r="CB1893">
        <f t="shared" si="521"/>
        <v>0.19732441471571907</v>
      </c>
      <c r="CC1893">
        <f t="shared" si="520"/>
        <v>0.26421404682274247</v>
      </c>
      <c r="CD1893">
        <f t="shared" si="520"/>
        <v>0.33110367892976589</v>
      </c>
      <c r="CE1893">
        <f t="shared" ref="CE1893:CI1943" si="536">(AJ1893-MIN($U1893:$AN1893))/(MAX($U1893:$AN1893)-MIN($U1893:$AN1893))</f>
        <v>0.39799331103678931</v>
      </c>
      <c r="CF1893">
        <f t="shared" si="536"/>
        <v>0.49832775919732442</v>
      </c>
      <c r="CG1893">
        <f t="shared" si="536"/>
        <v>0.66555183946488294</v>
      </c>
      <c r="CH1893">
        <f t="shared" si="536"/>
        <v>0.83277591973244147</v>
      </c>
      <c r="CI1893">
        <f t="shared" si="536"/>
        <v>1</v>
      </c>
      <c r="CJ1893">
        <f t="shared" si="524"/>
        <v>6.0912179340164858E-2</v>
      </c>
      <c r="CK1893">
        <f t="shared" si="525"/>
        <v>0.6369047013585607</v>
      </c>
      <c r="CL1893">
        <f t="shared" si="526"/>
        <v>3.5287495782298527E-2</v>
      </c>
      <c r="CM1893">
        <f t="shared" si="527"/>
        <v>1.683409575737441E-2</v>
      </c>
      <c r="CN1893">
        <f t="shared" si="528"/>
        <v>0.70052908836089789</v>
      </c>
      <c r="CO1893">
        <f t="shared" si="529"/>
        <v>0.41184510305347849</v>
      </c>
      <c r="CP1893">
        <f t="shared" si="530"/>
        <v>0.21706707058963487</v>
      </c>
    </row>
    <row r="1894" spans="1:94">
      <c r="A1894">
        <v>249.13938065995552</v>
      </c>
      <c r="B1894">
        <v>252.42486792821344</v>
      </c>
      <c r="C1894">
        <v>259.79769021175065</v>
      </c>
      <c r="D1894">
        <v>284.45902024629152</v>
      </c>
      <c r="E1894">
        <v>313.51591421051074</v>
      </c>
      <c r="F1894">
        <v>351.03594645881202</v>
      </c>
      <c r="G1894">
        <v>389.350448188614</v>
      </c>
      <c r="H1894">
        <v>405.01779596416372</v>
      </c>
      <c r="I1894">
        <v>406.11865069339211</v>
      </c>
      <c r="J1894">
        <v>397.72535348761903</v>
      </c>
      <c r="K1894">
        <v>365.25597532108679</v>
      </c>
      <c r="L1894">
        <v>325.17165258151567</v>
      </c>
      <c r="M1894">
        <v>286.28597458102234</v>
      </c>
      <c r="N1894">
        <v>224.33742142482026</v>
      </c>
      <c r="O1894">
        <v>184.47750954367538</v>
      </c>
      <c r="P1894">
        <v>160.45328325156447</v>
      </c>
      <c r="Q1894">
        <v>141.33207177962794</v>
      </c>
      <c r="R1894">
        <v>128.76485903345679</v>
      </c>
      <c r="S1894">
        <v>124.18475688078105</v>
      </c>
      <c r="T1894">
        <v>122.05155343301718</v>
      </c>
      <c r="U1894">
        <v>1</v>
      </c>
      <c r="V1894">
        <v>2</v>
      </c>
      <c r="W1894">
        <v>3</v>
      </c>
      <c r="X1894">
        <v>5</v>
      </c>
      <c r="Y1894">
        <v>7</v>
      </c>
      <c r="Z1894">
        <v>10</v>
      </c>
      <c r="AA1894">
        <v>15</v>
      </c>
      <c r="AB1894">
        <v>20</v>
      </c>
      <c r="AC1894">
        <v>25</v>
      </c>
      <c r="AD1894">
        <v>30</v>
      </c>
      <c r="AE1894">
        <v>40</v>
      </c>
      <c r="AF1894">
        <v>50</v>
      </c>
      <c r="AG1894">
        <v>60</v>
      </c>
      <c r="AH1894">
        <v>80</v>
      </c>
      <c r="AI1894">
        <v>100</v>
      </c>
      <c r="AJ1894">
        <v>120</v>
      </c>
      <c r="AK1894">
        <v>150</v>
      </c>
      <c r="AL1894">
        <v>200</v>
      </c>
      <c r="AM1894">
        <v>250</v>
      </c>
      <c r="AN1894">
        <v>300</v>
      </c>
      <c r="AO1894">
        <v>248.66708168400294</v>
      </c>
      <c r="AP1894">
        <v>497.03831836308444</v>
      </c>
      <c r="AQ1894">
        <v>203.34942917836355</v>
      </c>
      <c r="AR1894">
        <v>118.06092832698981</v>
      </c>
      <c r="AS1894">
        <v>3.4415047102321661</v>
      </c>
      <c r="AT1894">
        <v>19.310208711134763</v>
      </c>
      <c r="AU1894">
        <v>13.349720785756665</v>
      </c>
      <c r="AV1894">
        <f t="shared" si="535"/>
        <v>0.447386650733612</v>
      </c>
      <c r="AW1894">
        <f t="shared" si="535"/>
        <v>0.45895253534307262</v>
      </c>
      <c r="AX1894">
        <f t="shared" si="535"/>
        <v>0.48490704522697975</v>
      </c>
      <c r="AY1894">
        <f t="shared" si="534"/>
        <v>0.57172220359055603</v>
      </c>
      <c r="AZ1894">
        <f t="shared" si="534"/>
        <v>0.67401104395416134</v>
      </c>
      <c r="BA1894">
        <f t="shared" si="534"/>
        <v>0.80609262823532335</v>
      </c>
      <c r="BB1894">
        <f t="shared" si="534"/>
        <v>0.94097097950978681</v>
      </c>
      <c r="BC1894">
        <f t="shared" si="534"/>
        <v>0.99612466653179732</v>
      </c>
      <c r="BD1894">
        <f t="shared" si="534"/>
        <v>1</v>
      </c>
      <c r="BE1894">
        <f t="shared" si="522"/>
        <v>0.97045311728559769</v>
      </c>
      <c r="BF1894">
        <f t="shared" si="522"/>
        <v>0.85615132563258212</v>
      </c>
      <c r="BG1894">
        <f t="shared" si="522"/>
        <v>0.71504268219532419</v>
      </c>
      <c r="BH1894">
        <f t="shared" si="519"/>
        <v>0.57815362191513675</v>
      </c>
      <c r="BI1894">
        <f t="shared" si="519"/>
        <v>0.36007643608949269</v>
      </c>
      <c r="BJ1894">
        <f t="shared" si="519"/>
        <v>0.21975778508919952</v>
      </c>
      <c r="BK1894">
        <f t="shared" si="519"/>
        <v>0.13518541988461411</v>
      </c>
      <c r="BL1894">
        <f t="shared" si="531"/>
        <v>6.7873113544502858E-2</v>
      </c>
      <c r="BM1894">
        <f t="shared" si="531"/>
        <v>2.3632816560540337E-2</v>
      </c>
      <c r="BN1894">
        <f t="shared" si="531"/>
        <v>7.5095055651890194E-3</v>
      </c>
      <c r="BO1894">
        <f t="shared" si="531"/>
        <v>0</v>
      </c>
      <c r="BP1894">
        <f t="shared" si="533"/>
        <v>0</v>
      </c>
      <c r="BQ1894">
        <f t="shared" si="533"/>
        <v>3.3444816053511705E-3</v>
      </c>
      <c r="BR1894">
        <f t="shared" si="533"/>
        <v>6.688963210702341E-3</v>
      </c>
      <c r="BS1894">
        <f t="shared" si="533"/>
        <v>1.3377926421404682E-2</v>
      </c>
      <c r="BT1894">
        <f t="shared" si="533"/>
        <v>2.0066889632107024E-2</v>
      </c>
      <c r="BU1894">
        <f t="shared" si="533"/>
        <v>3.0100334448160536E-2</v>
      </c>
      <c r="BV1894">
        <f t="shared" si="532"/>
        <v>4.6822742474916385E-2</v>
      </c>
      <c r="BW1894">
        <f t="shared" si="532"/>
        <v>6.354515050167224E-2</v>
      </c>
      <c r="BX1894">
        <f t="shared" si="521"/>
        <v>8.0267558528428096E-2</v>
      </c>
      <c r="BY1894">
        <f t="shared" si="521"/>
        <v>9.6989966555183951E-2</v>
      </c>
      <c r="BZ1894">
        <f t="shared" si="521"/>
        <v>0.13043478260869565</v>
      </c>
      <c r="CA1894">
        <f t="shared" si="521"/>
        <v>0.16387959866220736</v>
      </c>
      <c r="CB1894">
        <f t="shared" si="521"/>
        <v>0.19732441471571907</v>
      </c>
      <c r="CC1894">
        <f t="shared" si="521"/>
        <v>0.26421404682274247</v>
      </c>
      <c r="CD1894">
        <f t="shared" si="521"/>
        <v>0.33110367892976589</v>
      </c>
      <c r="CE1894">
        <f t="shared" si="536"/>
        <v>0.39799331103678931</v>
      </c>
      <c r="CF1894">
        <f t="shared" si="536"/>
        <v>0.49832775919732442</v>
      </c>
      <c r="CG1894">
        <f t="shared" si="536"/>
        <v>0.66555183946488294</v>
      </c>
      <c r="CH1894">
        <f t="shared" si="536"/>
        <v>0.83277591973244147</v>
      </c>
      <c r="CI1894">
        <f t="shared" si="536"/>
        <v>1</v>
      </c>
      <c r="CJ1894">
        <f t="shared" si="524"/>
        <v>4.782907448577213E-2</v>
      </c>
      <c r="CK1894">
        <f t="shared" si="525"/>
        <v>9.7602869411439766E-2</v>
      </c>
      <c r="CL1894">
        <f t="shared" si="526"/>
        <v>3.8747380596866443E-2</v>
      </c>
      <c r="CM1894">
        <f t="shared" si="527"/>
        <v>2.1655496658715395E-2</v>
      </c>
      <c r="CN1894">
        <f t="shared" si="528"/>
        <v>0.39220062803095546</v>
      </c>
      <c r="CO1894">
        <f t="shared" si="529"/>
        <v>0.96369519532288228</v>
      </c>
      <c r="CP1894">
        <f t="shared" si="530"/>
        <v>8.3743019643916616E-2</v>
      </c>
    </row>
    <row r="1895" spans="1:94">
      <c r="A1895">
        <v>518.34314617303585</v>
      </c>
      <c r="B1895">
        <v>519.08237822625892</v>
      </c>
      <c r="C1895">
        <v>521.09945657419019</v>
      </c>
      <c r="D1895">
        <v>530.25576802275623</v>
      </c>
      <c r="E1895">
        <v>546.99016181703178</v>
      </c>
      <c r="F1895">
        <v>583.57223337367316</v>
      </c>
      <c r="G1895">
        <v>655.24549439150826</v>
      </c>
      <c r="H1895">
        <v>717.16662130197722</v>
      </c>
      <c r="I1895">
        <v>760.87734953566599</v>
      </c>
      <c r="J1895">
        <v>787.65984402114691</v>
      </c>
      <c r="K1895">
        <v>804.80152936178683</v>
      </c>
      <c r="L1895">
        <v>793.43607778859689</v>
      </c>
      <c r="M1895">
        <v>769.05197821906859</v>
      </c>
      <c r="N1895">
        <v>711.29898332761388</v>
      </c>
      <c r="O1895">
        <v>660.73116228601486</v>
      </c>
      <c r="P1895">
        <v>622.43744393563759</v>
      </c>
      <c r="Q1895">
        <v>584.16214692974597</v>
      </c>
      <c r="R1895">
        <v>550.90263127919911</v>
      </c>
      <c r="S1895">
        <v>535.42198756685434</v>
      </c>
      <c r="T1895">
        <v>527.32295192319634</v>
      </c>
      <c r="U1895">
        <v>1</v>
      </c>
      <c r="V1895">
        <v>2</v>
      </c>
      <c r="W1895">
        <v>3</v>
      </c>
      <c r="X1895">
        <v>5</v>
      </c>
      <c r="Y1895">
        <v>7</v>
      </c>
      <c r="Z1895">
        <v>10</v>
      </c>
      <c r="AA1895">
        <v>15</v>
      </c>
      <c r="AB1895">
        <v>20</v>
      </c>
      <c r="AC1895">
        <v>25</v>
      </c>
      <c r="AD1895">
        <v>30</v>
      </c>
      <c r="AE1895">
        <v>40</v>
      </c>
      <c r="AF1895">
        <v>50</v>
      </c>
      <c r="AG1895">
        <v>60</v>
      </c>
      <c r="AH1895">
        <v>80</v>
      </c>
      <c r="AI1895">
        <v>100</v>
      </c>
      <c r="AJ1895">
        <v>120</v>
      </c>
      <c r="AK1895">
        <v>150</v>
      </c>
      <c r="AL1895">
        <v>200</v>
      </c>
      <c r="AM1895">
        <v>250</v>
      </c>
      <c r="AN1895">
        <v>300</v>
      </c>
      <c r="AO1895">
        <v>518.30371960198772</v>
      </c>
      <c r="AP1895">
        <v>1172.1275130111326</v>
      </c>
      <c r="AQ1895">
        <v>784.38557541921296</v>
      </c>
      <c r="AR1895">
        <v>510.52242126736348</v>
      </c>
      <c r="AS1895">
        <v>7.7204695958716316</v>
      </c>
      <c r="AT1895">
        <v>11.948018616772186</v>
      </c>
      <c r="AU1895">
        <v>14.724444340006663</v>
      </c>
      <c r="AV1895">
        <f t="shared" si="535"/>
        <v>0</v>
      </c>
      <c r="AW1895">
        <f t="shared" si="535"/>
        <v>2.5805914457598111E-3</v>
      </c>
      <c r="AX1895">
        <f t="shared" si="535"/>
        <v>9.622027362132286E-3</v>
      </c>
      <c r="AY1895">
        <f t="shared" si="534"/>
        <v>4.1585872674115482E-2</v>
      </c>
      <c r="AZ1895">
        <f t="shared" si="534"/>
        <v>0.10000410993425196</v>
      </c>
      <c r="BA1895">
        <f t="shared" si="534"/>
        <v>0.2277087738698052</v>
      </c>
      <c r="BB1895">
        <f t="shared" si="534"/>
        <v>0.47791356878624058</v>
      </c>
      <c r="BC1895">
        <f t="shared" si="534"/>
        <v>0.69407455601651602</v>
      </c>
      <c r="BD1895">
        <f t="shared" si="534"/>
        <v>0.84666470802085525</v>
      </c>
      <c r="BE1895">
        <f t="shared" si="522"/>
        <v>0.94015994522546387</v>
      </c>
      <c r="BF1895">
        <f t="shared" si="522"/>
        <v>1</v>
      </c>
      <c r="BG1895">
        <f t="shared" si="522"/>
        <v>0.96032424868606092</v>
      </c>
      <c r="BH1895">
        <f t="shared" si="519"/>
        <v>0.87520158863997211</v>
      </c>
      <c r="BI1895">
        <f t="shared" si="519"/>
        <v>0.67359116883459136</v>
      </c>
      <c r="BJ1895">
        <f t="shared" si="519"/>
        <v>0.497063533376008</v>
      </c>
      <c r="BK1895">
        <f t="shared" si="519"/>
        <v>0.36338366712770531</v>
      </c>
      <c r="BL1895">
        <f t="shared" si="531"/>
        <v>0.22976810810714227</v>
      </c>
      <c r="BM1895">
        <f t="shared" si="531"/>
        <v>0.11366218277057515</v>
      </c>
      <c r="BN1895">
        <f t="shared" si="531"/>
        <v>5.9620672307450093E-2</v>
      </c>
      <c r="BO1895">
        <f t="shared" si="531"/>
        <v>3.1347680072059854E-2</v>
      </c>
      <c r="BP1895">
        <f t="shared" si="533"/>
        <v>0</v>
      </c>
      <c r="BQ1895">
        <f t="shared" si="533"/>
        <v>3.3444816053511705E-3</v>
      </c>
      <c r="BR1895">
        <f t="shared" si="533"/>
        <v>6.688963210702341E-3</v>
      </c>
      <c r="BS1895">
        <f t="shared" si="533"/>
        <v>1.3377926421404682E-2</v>
      </c>
      <c r="BT1895">
        <f t="shared" si="533"/>
        <v>2.0066889632107024E-2</v>
      </c>
      <c r="BU1895">
        <f t="shared" si="533"/>
        <v>3.0100334448160536E-2</v>
      </c>
      <c r="BV1895">
        <f t="shared" si="532"/>
        <v>4.6822742474916385E-2</v>
      </c>
      <c r="BW1895">
        <f t="shared" si="532"/>
        <v>6.354515050167224E-2</v>
      </c>
      <c r="BX1895">
        <f t="shared" si="521"/>
        <v>8.0267558528428096E-2</v>
      </c>
      <c r="BY1895">
        <f t="shared" si="521"/>
        <v>9.6989966555183951E-2</v>
      </c>
      <c r="BZ1895">
        <f t="shared" si="521"/>
        <v>0.13043478260869565</v>
      </c>
      <c r="CA1895">
        <f t="shared" si="521"/>
        <v>0.16387959866220736</v>
      </c>
      <c r="CB1895">
        <f t="shared" si="521"/>
        <v>0.19732441471571907</v>
      </c>
      <c r="CC1895">
        <f t="shared" si="521"/>
        <v>0.26421404682274247</v>
      </c>
      <c r="CD1895">
        <f t="shared" si="521"/>
        <v>0.33110367892976589</v>
      </c>
      <c r="CE1895">
        <f t="shared" si="536"/>
        <v>0.39799331103678931</v>
      </c>
      <c r="CF1895">
        <f t="shared" si="536"/>
        <v>0.49832775919732442</v>
      </c>
      <c r="CG1895">
        <f t="shared" si="536"/>
        <v>0.66555183946488294</v>
      </c>
      <c r="CH1895">
        <f t="shared" si="536"/>
        <v>0.83277591973244147</v>
      </c>
      <c r="CI1895">
        <f t="shared" si="536"/>
        <v>1</v>
      </c>
      <c r="CJ1895">
        <f t="shared" si="524"/>
        <v>0.1018644728661298</v>
      </c>
      <c r="CK1895">
        <f t="shared" si="525"/>
        <v>0.23289128517257165</v>
      </c>
      <c r="CL1895">
        <f t="shared" si="526"/>
        <v>0.15518749006397053</v>
      </c>
      <c r="CM1895">
        <f t="shared" si="527"/>
        <v>0.10030509444235741</v>
      </c>
      <c r="CN1895">
        <f t="shared" si="528"/>
        <v>0.96272927944955089</v>
      </c>
      <c r="CO1895">
        <f t="shared" si="529"/>
        <v>0.57621150614590455</v>
      </c>
      <c r="CP1895">
        <f t="shared" si="530"/>
        <v>0.11811110850016657</v>
      </c>
    </row>
    <row r="1896" spans="1:94">
      <c r="A1896">
        <v>616.27030332033314</v>
      </c>
      <c r="B1896">
        <v>662.012644743755</v>
      </c>
      <c r="C1896">
        <v>730.40055911894422</v>
      </c>
      <c r="D1896">
        <v>854.36734779653921</v>
      </c>
      <c r="E1896">
        <v>932.81018592349983</v>
      </c>
      <c r="F1896">
        <v>987.20313622897504</v>
      </c>
      <c r="G1896">
        <v>979.1772489834957</v>
      </c>
      <c r="H1896">
        <v>902.22438942651138</v>
      </c>
      <c r="I1896">
        <v>791.52558556073097</v>
      </c>
      <c r="J1896">
        <v>670.45002344873797</v>
      </c>
      <c r="K1896">
        <v>450.03249430016439</v>
      </c>
      <c r="L1896">
        <v>289.35031778690166</v>
      </c>
      <c r="M1896">
        <v>185.18368673549111</v>
      </c>
      <c r="N1896">
        <v>82.644984642514487</v>
      </c>
      <c r="O1896">
        <v>45.149521492033465</v>
      </c>
      <c r="P1896">
        <v>30.368733556595771</v>
      </c>
      <c r="Q1896">
        <v>21.800357181191281</v>
      </c>
      <c r="R1896">
        <v>17.458857492373493</v>
      </c>
      <c r="S1896">
        <v>16.279538134858107</v>
      </c>
      <c r="T1896">
        <v>15.838821929385505</v>
      </c>
      <c r="U1896">
        <v>1</v>
      </c>
      <c r="V1896">
        <v>2</v>
      </c>
      <c r="W1896">
        <v>3</v>
      </c>
      <c r="X1896">
        <v>5</v>
      </c>
      <c r="Y1896">
        <v>7</v>
      </c>
      <c r="Z1896">
        <v>10</v>
      </c>
      <c r="AA1896">
        <v>15</v>
      </c>
      <c r="AB1896">
        <v>20</v>
      </c>
      <c r="AC1896">
        <v>25</v>
      </c>
      <c r="AD1896">
        <v>30</v>
      </c>
      <c r="AE1896">
        <v>40</v>
      </c>
      <c r="AF1896">
        <v>50</v>
      </c>
      <c r="AG1896">
        <v>60</v>
      </c>
      <c r="AH1896">
        <v>80</v>
      </c>
      <c r="AI1896">
        <v>100</v>
      </c>
      <c r="AJ1896">
        <v>120</v>
      </c>
      <c r="AK1896">
        <v>150</v>
      </c>
      <c r="AL1896">
        <v>200</v>
      </c>
      <c r="AM1896">
        <v>250</v>
      </c>
      <c r="AN1896">
        <v>300</v>
      </c>
      <c r="AO1896">
        <v>606.8466279009383</v>
      </c>
      <c r="AP1896">
        <v>1176.9218207280901</v>
      </c>
      <c r="AQ1896">
        <v>70.461524660569808</v>
      </c>
      <c r="AR1896">
        <v>15.347885948574394</v>
      </c>
      <c r="AS1896">
        <v>1.6781754505440718</v>
      </c>
      <c r="AT1896">
        <v>14.73847303595833</v>
      </c>
      <c r="AU1896">
        <v>30.373114910836016</v>
      </c>
      <c r="AV1896">
        <f t="shared" si="535"/>
        <v>0.61813211845639382</v>
      </c>
      <c r="AW1896">
        <f t="shared" si="535"/>
        <v>0.66522293778138086</v>
      </c>
      <c r="AX1896">
        <f t="shared" si="535"/>
        <v>0.7356269184181421</v>
      </c>
      <c r="AY1896">
        <f t="shared" si="534"/>
        <v>0.8632482308883066</v>
      </c>
      <c r="AZ1896">
        <f t="shared" si="534"/>
        <v>0.94400355303901018</v>
      </c>
      <c r="BA1896">
        <f t="shared" si="534"/>
        <v>1</v>
      </c>
      <c r="BB1896">
        <f t="shared" si="534"/>
        <v>0.99173751070805349</v>
      </c>
      <c r="BC1896">
        <f t="shared" si="534"/>
        <v>0.91251609148958879</v>
      </c>
      <c r="BD1896">
        <f t="shared" si="534"/>
        <v>0.7985539021892738</v>
      </c>
      <c r="BE1896">
        <f t="shared" si="522"/>
        <v>0.67390904924417094</v>
      </c>
      <c r="BF1896">
        <f t="shared" si="522"/>
        <v>0.44699364180766504</v>
      </c>
      <c r="BG1896">
        <f t="shared" si="522"/>
        <v>0.28157457694411381</v>
      </c>
      <c r="BH1896">
        <f t="shared" si="519"/>
        <v>0.17433712800970369</v>
      </c>
      <c r="BI1896">
        <f t="shared" si="519"/>
        <v>6.8775599154370967E-2</v>
      </c>
      <c r="BJ1896">
        <f t="shared" si="519"/>
        <v>3.0174774933730903E-2</v>
      </c>
      <c r="BK1896">
        <f t="shared" si="519"/>
        <v>1.4958251413309519E-2</v>
      </c>
      <c r="BL1896">
        <f t="shared" si="531"/>
        <v>6.1372804868834322E-3</v>
      </c>
      <c r="BM1896">
        <f t="shared" si="531"/>
        <v>1.6677939874249227E-3</v>
      </c>
      <c r="BN1896">
        <f t="shared" si="531"/>
        <v>4.5370845828363043E-4</v>
      </c>
      <c r="BO1896">
        <f t="shared" si="531"/>
        <v>0</v>
      </c>
      <c r="BP1896">
        <f t="shared" si="533"/>
        <v>0</v>
      </c>
      <c r="BQ1896">
        <f t="shared" si="533"/>
        <v>3.3444816053511705E-3</v>
      </c>
      <c r="BR1896">
        <f t="shared" si="533"/>
        <v>6.688963210702341E-3</v>
      </c>
      <c r="BS1896">
        <f t="shared" si="533"/>
        <v>1.3377926421404682E-2</v>
      </c>
      <c r="BT1896">
        <f t="shared" si="533"/>
        <v>2.0066889632107024E-2</v>
      </c>
      <c r="BU1896">
        <f t="shared" si="533"/>
        <v>3.0100334448160536E-2</v>
      </c>
      <c r="BV1896">
        <f t="shared" si="532"/>
        <v>4.6822742474916385E-2</v>
      </c>
      <c r="BW1896">
        <f t="shared" si="532"/>
        <v>6.354515050167224E-2</v>
      </c>
      <c r="BX1896">
        <f t="shared" si="521"/>
        <v>8.0267558528428096E-2</v>
      </c>
      <c r="BY1896">
        <f t="shared" si="521"/>
        <v>9.6989966555183951E-2</v>
      </c>
      <c r="BZ1896">
        <f t="shared" si="521"/>
        <v>0.13043478260869565</v>
      </c>
      <c r="CA1896">
        <f t="shared" si="521"/>
        <v>0.16387959866220736</v>
      </c>
      <c r="CB1896">
        <f t="shared" si="521"/>
        <v>0.19732441471571907</v>
      </c>
      <c r="CC1896">
        <f t="shared" si="521"/>
        <v>0.26421404682274247</v>
      </c>
      <c r="CD1896">
        <f t="shared" si="521"/>
        <v>0.33110367892976589</v>
      </c>
      <c r="CE1896">
        <f t="shared" si="536"/>
        <v>0.39799331103678931</v>
      </c>
      <c r="CF1896">
        <f t="shared" si="536"/>
        <v>0.49832775919732442</v>
      </c>
      <c r="CG1896">
        <f t="shared" si="536"/>
        <v>0.66555183946488294</v>
      </c>
      <c r="CH1896">
        <f t="shared" si="536"/>
        <v>0.83277591973244147</v>
      </c>
      <c r="CI1896">
        <f t="shared" si="536"/>
        <v>1</v>
      </c>
      <c r="CJ1896">
        <f t="shared" si="524"/>
        <v>0.11960854266551869</v>
      </c>
      <c r="CK1896">
        <f t="shared" si="525"/>
        <v>0.23385206828218238</v>
      </c>
      <c r="CL1896">
        <f t="shared" si="526"/>
        <v>1.2116538008130222E-2</v>
      </c>
      <c r="CM1896">
        <f t="shared" si="527"/>
        <v>1.0717206309768324E-3</v>
      </c>
      <c r="CN1896">
        <f t="shared" si="528"/>
        <v>0.15709006007254292</v>
      </c>
      <c r="CO1896">
        <f t="shared" si="529"/>
        <v>0.72307752820833315</v>
      </c>
      <c r="CP1896">
        <f t="shared" si="530"/>
        <v>0.50932787277090041</v>
      </c>
    </row>
    <row r="1897" spans="1:94">
      <c r="A1897">
        <v>2005.7810835409771</v>
      </c>
      <c r="B1897">
        <v>2035.1378938274431</v>
      </c>
      <c r="C1897">
        <v>2097.813875650575</v>
      </c>
      <c r="D1897">
        <v>2285.5259490029271</v>
      </c>
      <c r="E1897">
        <v>2470.1640734991201</v>
      </c>
      <c r="F1897">
        <v>2655.1797831572121</v>
      </c>
      <c r="G1897">
        <v>2780.443878687945</v>
      </c>
      <c r="H1897">
        <v>2803.3993851588684</v>
      </c>
      <c r="I1897">
        <v>2785.6868731584268</v>
      </c>
      <c r="J1897">
        <v>2748.0873494386619</v>
      </c>
      <c r="K1897">
        <v>2644.0503814374251</v>
      </c>
      <c r="L1897">
        <v>2526.8892641277062</v>
      </c>
      <c r="M1897">
        <v>2413.8251780914079</v>
      </c>
      <c r="N1897">
        <v>2227.4998967680285</v>
      </c>
      <c r="O1897">
        <v>2098.6279048855349</v>
      </c>
      <c r="P1897">
        <v>2013.5226995286725</v>
      </c>
      <c r="Q1897">
        <v>1936.6445683616062</v>
      </c>
      <c r="R1897">
        <v>1874.7218814032249</v>
      </c>
      <c r="S1897">
        <v>1846.4974041779712</v>
      </c>
      <c r="T1897">
        <v>1831.4999372458731</v>
      </c>
      <c r="U1897">
        <v>1</v>
      </c>
      <c r="V1897">
        <v>2</v>
      </c>
      <c r="W1897">
        <v>3</v>
      </c>
      <c r="X1897">
        <v>5</v>
      </c>
      <c r="Y1897">
        <v>7</v>
      </c>
      <c r="Z1897">
        <v>10</v>
      </c>
      <c r="AA1897">
        <v>15</v>
      </c>
      <c r="AB1897">
        <v>20</v>
      </c>
      <c r="AC1897">
        <v>25</v>
      </c>
      <c r="AD1897">
        <v>30</v>
      </c>
      <c r="AE1897">
        <v>40</v>
      </c>
      <c r="AF1897">
        <v>50</v>
      </c>
      <c r="AG1897">
        <v>60</v>
      </c>
      <c r="AH1897">
        <v>80</v>
      </c>
      <c r="AI1897">
        <v>100</v>
      </c>
      <c r="AJ1897">
        <v>120</v>
      </c>
      <c r="AK1897">
        <v>150</v>
      </c>
      <c r="AL1897">
        <v>200</v>
      </c>
      <c r="AM1897">
        <v>250</v>
      </c>
      <c r="AN1897">
        <v>300</v>
      </c>
      <c r="AO1897">
        <v>2001.1548514370056</v>
      </c>
      <c r="AP1897">
        <v>4737.3529561165715</v>
      </c>
      <c r="AQ1897">
        <v>2865.1117769235948</v>
      </c>
      <c r="AR1897">
        <v>1799.5302101348532</v>
      </c>
      <c r="AS1897">
        <v>3.2402630207736083</v>
      </c>
      <c r="AT1897">
        <v>1.2477009267391184</v>
      </c>
      <c r="AU1897">
        <v>23.797374317561179</v>
      </c>
      <c r="AV1897">
        <f t="shared" si="535"/>
        <v>0.17932014126496931</v>
      </c>
      <c r="AW1897">
        <f t="shared" si="535"/>
        <v>0.2095257457125336</v>
      </c>
      <c r="AX1897">
        <f t="shared" si="535"/>
        <v>0.27401387970388313</v>
      </c>
      <c r="AY1897">
        <f t="shared" si="534"/>
        <v>0.46715327674277934</v>
      </c>
      <c r="AZ1897">
        <f t="shared" si="534"/>
        <v>0.65712984776838812</v>
      </c>
      <c r="BA1897">
        <f t="shared" si="534"/>
        <v>0.84749492108475299</v>
      </c>
      <c r="BB1897">
        <f t="shared" si="534"/>
        <v>0.97638078041898591</v>
      </c>
      <c r="BC1897">
        <f t="shared" si="534"/>
        <v>1</v>
      </c>
      <c r="BD1897">
        <f t="shared" si="534"/>
        <v>0.98177536571455359</v>
      </c>
      <c r="BE1897">
        <f t="shared" si="522"/>
        <v>0.94308872606216565</v>
      </c>
      <c r="BF1897">
        <f t="shared" si="522"/>
        <v>0.8360437347056624</v>
      </c>
      <c r="BG1897">
        <f t="shared" si="522"/>
        <v>0.7154951351964185</v>
      </c>
      <c r="BH1897">
        <f t="shared" si="519"/>
        <v>0.59916202452423317</v>
      </c>
      <c r="BI1897">
        <f t="shared" si="519"/>
        <v>0.40744951586556044</v>
      </c>
      <c r="BJ1897">
        <f t="shared" si="519"/>
        <v>0.27485144498567016</v>
      </c>
      <c r="BK1897">
        <f t="shared" si="519"/>
        <v>0.18728559078170626</v>
      </c>
      <c r="BL1897">
        <f t="shared" si="531"/>
        <v>0.10818468036124007</v>
      </c>
      <c r="BM1897">
        <f t="shared" si="531"/>
        <v>4.4471621267163267E-2</v>
      </c>
      <c r="BN1897">
        <f t="shared" si="531"/>
        <v>1.5431089053814087E-2</v>
      </c>
      <c r="BO1897">
        <f t="shared" si="531"/>
        <v>0</v>
      </c>
      <c r="BP1897">
        <f t="shared" si="533"/>
        <v>0</v>
      </c>
      <c r="BQ1897">
        <f t="shared" si="533"/>
        <v>3.3444816053511705E-3</v>
      </c>
      <c r="BR1897">
        <f t="shared" si="533"/>
        <v>6.688963210702341E-3</v>
      </c>
      <c r="BS1897">
        <f t="shared" si="533"/>
        <v>1.3377926421404682E-2</v>
      </c>
      <c r="BT1897">
        <f t="shared" si="533"/>
        <v>2.0066889632107024E-2</v>
      </c>
      <c r="BU1897">
        <f t="shared" si="533"/>
        <v>3.0100334448160536E-2</v>
      </c>
      <c r="BV1897">
        <f t="shared" si="532"/>
        <v>4.6822742474916385E-2</v>
      </c>
      <c r="BW1897">
        <f t="shared" si="532"/>
        <v>6.354515050167224E-2</v>
      </c>
      <c r="BX1897">
        <f t="shared" si="521"/>
        <v>8.0267558528428096E-2</v>
      </c>
      <c r="BY1897">
        <f t="shared" si="521"/>
        <v>9.6989966555183951E-2</v>
      </c>
      <c r="BZ1897">
        <f t="shared" si="521"/>
        <v>0.13043478260869565</v>
      </c>
      <c r="CA1897">
        <f t="shared" si="521"/>
        <v>0.16387959866220736</v>
      </c>
      <c r="CB1897">
        <f t="shared" si="521"/>
        <v>0.19732441471571907</v>
      </c>
      <c r="CC1897">
        <f t="shared" si="521"/>
        <v>0.26421404682274247</v>
      </c>
      <c r="CD1897">
        <f t="shared" si="521"/>
        <v>0.33110367892976589</v>
      </c>
      <c r="CE1897">
        <f t="shared" si="536"/>
        <v>0.39799331103678931</v>
      </c>
      <c r="CF1897">
        <f t="shared" si="536"/>
        <v>0.49832775919732442</v>
      </c>
      <c r="CG1897">
        <f t="shared" si="536"/>
        <v>0.66555183946488294</v>
      </c>
      <c r="CH1897">
        <f t="shared" si="536"/>
        <v>0.83277591973244147</v>
      </c>
      <c r="CI1897">
        <f t="shared" si="536"/>
        <v>1</v>
      </c>
      <c r="CJ1897">
        <f t="shared" si="524"/>
        <v>0.39902902834408932</v>
      </c>
      <c r="CK1897">
        <f t="shared" si="525"/>
        <v>0.94736532186704836</v>
      </c>
      <c r="CL1897">
        <f t="shared" si="526"/>
        <v>0.57216668876224341</v>
      </c>
      <c r="CM1897">
        <f t="shared" si="527"/>
        <v>0.35862328860417897</v>
      </c>
      <c r="CN1897">
        <f t="shared" si="528"/>
        <v>0.36536840276981442</v>
      </c>
      <c r="CO1897">
        <f t="shared" si="529"/>
        <v>1.303689088100623E-2</v>
      </c>
      <c r="CP1897">
        <f t="shared" si="530"/>
        <v>0.34493435793902949</v>
      </c>
    </row>
    <row r="1898" spans="1:94">
      <c r="A1898">
        <v>415.45384755250547</v>
      </c>
      <c r="B1898">
        <v>418.92475737189255</v>
      </c>
      <c r="C1898">
        <v>427.9350586218398</v>
      </c>
      <c r="D1898">
        <v>466.87884783293538</v>
      </c>
      <c r="E1898">
        <v>531.49296583499404</v>
      </c>
      <c r="F1898">
        <v>656.02655304920097</v>
      </c>
      <c r="G1898">
        <v>871.99633956244361</v>
      </c>
      <c r="H1898">
        <v>1057.9499428298318</v>
      </c>
      <c r="I1898">
        <v>1206.4895076592841</v>
      </c>
      <c r="J1898">
        <v>1320.1672249029141</v>
      </c>
      <c r="K1898">
        <v>1459.0076755973873</v>
      </c>
      <c r="L1898">
        <v>1506.2461509652483</v>
      </c>
      <c r="M1898">
        <v>1489.488272410214</v>
      </c>
      <c r="N1898">
        <v>1345.3441364516352</v>
      </c>
      <c r="O1898">
        <v>1140.4573095082621</v>
      </c>
      <c r="P1898">
        <v>932.51249562786279</v>
      </c>
      <c r="Q1898">
        <v>666.45406915235776</v>
      </c>
      <c r="R1898">
        <v>377.62335223891648</v>
      </c>
      <c r="S1898">
        <v>232.67059171393694</v>
      </c>
      <c r="T1898">
        <v>165.45415266756433</v>
      </c>
      <c r="U1898">
        <v>1</v>
      </c>
      <c r="V1898">
        <v>2</v>
      </c>
      <c r="W1898">
        <v>3</v>
      </c>
      <c r="X1898">
        <v>5</v>
      </c>
      <c r="Y1898">
        <v>7</v>
      </c>
      <c r="Z1898">
        <v>10</v>
      </c>
      <c r="AA1898">
        <v>15</v>
      </c>
      <c r="AB1898">
        <v>20</v>
      </c>
      <c r="AC1898">
        <v>25</v>
      </c>
      <c r="AD1898">
        <v>30</v>
      </c>
      <c r="AE1898">
        <v>40</v>
      </c>
      <c r="AF1898">
        <v>50</v>
      </c>
      <c r="AG1898">
        <v>60</v>
      </c>
      <c r="AH1898">
        <v>80</v>
      </c>
      <c r="AI1898">
        <v>100</v>
      </c>
      <c r="AJ1898">
        <v>120</v>
      </c>
      <c r="AK1898">
        <v>150</v>
      </c>
      <c r="AL1898">
        <v>200</v>
      </c>
      <c r="AM1898">
        <v>250</v>
      </c>
      <c r="AN1898">
        <v>300</v>
      </c>
      <c r="AO1898">
        <v>415.13576141445947</v>
      </c>
      <c r="AP1898">
        <v>3629.5013408660175</v>
      </c>
      <c r="AQ1898">
        <v>773.91456528893139</v>
      </c>
      <c r="AR1898">
        <v>103.62196206582426</v>
      </c>
      <c r="AS1898">
        <v>5.5898126049193184</v>
      </c>
      <c r="AT1898">
        <v>18.27602639158718</v>
      </c>
      <c r="AU1898">
        <v>37.55441171600247</v>
      </c>
      <c r="AV1898">
        <f t="shared" si="535"/>
        <v>0.18645673244048996</v>
      </c>
      <c r="AW1898">
        <f t="shared" si="535"/>
        <v>0.18904543361397091</v>
      </c>
      <c r="AX1898">
        <f t="shared" si="535"/>
        <v>0.19576556713310519</v>
      </c>
      <c r="AY1898">
        <f t="shared" si="534"/>
        <v>0.22481092932242311</v>
      </c>
      <c r="AZ1898">
        <f t="shared" si="534"/>
        <v>0.27300193738638451</v>
      </c>
      <c r="BA1898">
        <f t="shared" si="534"/>
        <v>0.36588255374769868</v>
      </c>
      <c r="BB1898">
        <f t="shared" si="534"/>
        <v>0.52695883313141023</v>
      </c>
      <c r="BC1898">
        <f t="shared" si="534"/>
        <v>0.66564820739936625</v>
      </c>
      <c r="BD1898">
        <f t="shared" si="534"/>
        <v>0.77643315019291159</v>
      </c>
      <c r="BE1898">
        <f t="shared" si="522"/>
        <v>0.86121715650258468</v>
      </c>
      <c r="BF1898">
        <f t="shared" si="522"/>
        <v>0.96476822995077793</v>
      </c>
      <c r="BG1898">
        <f t="shared" si="522"/>
        <v>1</v>
      </c>
      <c r="BH1898">
        <f t="shared" si="522"/>
        <v>0.98750150763406208</v>
      </c>
      <c r="BI1898">
        <f t="shared" si="522"/>
        <v>0.87999479806122061</v>
      </c>
      <c r="BJ1898">
        <f t="shared" si="522"/>
        <v>0.72718449847448052</v>
      </c>
      <c r="BK1898">
        <f t="shared" si="522"/>
        <v>0.57209346709570341</v>
      </c>
      <c r="BL1898">
        <f t="shared" si="531"/>
        <v>0.37365968555963958</v>
      </c>
      <c r="BM1898">
        <f t="shared" si="531"/>
        <v>0.15824169583405148</v>
      </c>
      <c r="BN1898">
        <f t="shared" si="531"/>
        <v>5.0131891547468166E-2</v>
      </c>
      <c r="BO1898">
        <f t="shared" si="531"/>
        <v>0</v>
      </c>
      <c r="BP1898">
        <f t="shared" si="533"/>
        <v>0</v>
      </c>
      <c r="BQ1898">
        <f t="shared" si="533"/>
        <v>3.3444816053511705E-3</v>
      </c>
      <c r="BR1898">
        <f t="shared" si="533"/>
        <v>6.688963210702341E-3</v>
      </c>
      <c r="BS1898">
        <f t="shared" si="533"/>
        <v>1.3377926421404682E-2</v>
      </c>
      <c r="BT1898">
        <f t="shared" si="533"/>
        <v>2.0066889632107024E-2</v>
      </c>
      <c r="BU1898">
        <f t="shared" si="533"/>
        <v>3.0100334448160536E-2</v>
      </c>
      <c r="BV1898">
        <f t="shared" si="532"/>
        <v>4.6822742474916385E-2</v>
      </c>
      <c r="BW1898">
        <f t="shared" si="532"/>
        <v>6.354515050167224E-2</v>
      </c>
      <c r="BX1898">
        <f t="shared" si="521"/>
        <v>8.0267558528428096E-2</v>
      </c>
      <c r="BY1898">
        <f t="shared" si="521"/>
        <v>9.6989966555183951E-2</v>
      </c>
      <c r="BZ1898">
        <f t="shared" si="521"/>
        <v>0.13043478260869565</v>
      </c>
      <c r="CA1898">
        <f t="shared" si="521"/>
        <v>0.16387959866220736</v>
      </c>
      <c r="CB1898">
        <f t="shared" si="521"/>
        <v>0.19732441471571907</v>
      </c>
      <c r="CC1898">
        <f t="shared" si="521"/>
        <v>0.26421404682274247</v>
      </c>
      <c r="CD1898">
        <f t="shared" si="521"/>
        <v>0.33110367892976589</v>
      </c>
      <c r="CE1898">
        <f t="shared" si="536"/>
        <v>0.39799331103678931</v>
      </c>
      <c r="CF1898">
        <f t="shared" si="536"/>
        <v>0.49832775919732442</v>
      </c>
      <c r="CG1898">
        <f t="shared" si="536"/>
        <v>0.66555183946488294</v>
      </c>
      <c r="CH1898">
        <f t="shared" si="536"/>
        <v>0.83277591973244147</v>
      </c>
      <c r="CI1898">
        <f t="shared" si="536"/>
        <v>1</v>
      </c>
      <c r="CJ1898">
        <f t="shared" si="524"/>
        <v>8.1189531345583058E-2</v>
      </c>
      <c r="CK1898">
        <f t="shared" si="525"/>
        <v>0.7253509701134303</v>
      </c>
      <c r="CL1898">
        <f t="shared" si="526"/>
        <v>0.15308909124026682</v>
      </c>
      <c r="CM1898">
        <f t="shared" si="527"/>
        <v>1.8761916245656166E-2</v>
      </c>
      <c r="CN1898">
        <f t="shared" si="528"/>
        <v>0.67864168065590913</v>
      </c>
      <c r="CO1898">
        <f t="shared" si="529"/>
        <v>0.90926454692564107</v>
      </c>
      <c r="CP1898">
        <f t="shared" si="530"/>
        <v>0.68886029290006179</v>
      </c>
    </row>
    <row r="1899" spans="1:94">
      <c r="A1899">
        <v>1857.2245672694844</v>
      </c>
      <c r="B1899">
        <v>1857.5512069436104</v>
      </c>
      <c r="C1899">
        <v>1857.6982966470066</v>
      </c>
      <c r="D1899">
        <v>1856.1756923259884</v>
      </c>
      <c r="E1899">
        <v>1851.2180719645769</v>
      </c>
      <c r="F1899">
        <v>1830.9587421449121</v>
      </c>
      <c r="G1899">
        <v>1745.2043773938633</v>
      </c>
      <c r="H1899">
        <v>1594.17958499881</v>
      </c>
      <c r="I1899">
        <v>1399.6760130312953</v>
      </c>
      <c r="J1899">
        <v>1189.1601207413448</v>
      </c>
      <c r="K1899">
        <v>800.22587187079671</v>
      </c>
      <c r="L1899">
        <v>510.18455033173433</v>
      </c>
      <c r="M1899">
        <v>319.47771085226464</v>
      </c>
      <c r="N1899">
        <v>131.90162446242402</v>
      </c>
      <c r="O1899">
        <v>65.854444269561284</v>
      </c>
      <c r="P1899">
        <v>41.521815096603</v>
      </c>
      <c r="Q1899">
        <v>28.231173300741595</v>
      </c>
      <c r="R1899">
        <v>21.36832860252397</v>
      </c>
      <c r="S1899">
        <v>19.439870210234918</v>
      </c>
      <c r="T1899">
        <v>18.833445492372697</v>
      </c>
      <c r="U1899">
        <v>1</v>
      </c>
      <c r="V1899">
        <v>2</v>
      </c>
      <c r="W1899">
        <v>3</v>
      </c>
      <c r="X1899">
        <v>5</v>
      </c>
      <c r="Y1899">
        <v>7</v>
      </c>
      <c r="Z1899">
        <v>10</v>
      </c>
      <c r="AA1899">
        <v>15</v>
      </c>
      <c r="AB1899">
        <v>20</v>
      </c>
      <c r="AC1899">
        <v>25</v>
      </c>
      <c r="AD1899">
        <v>30</v>
      </c>
      <c r="AE1899">
        <v>40</v>
      </c>
      <c r="AF1899">
        <v>50</v>
      </c>
      <c r="AG1899">
        <v>60</v>
      </c>
      <c r="AH1899">
        <v>80</v>
      </c>
      <c r="AI1899">
        <v>100</v>
      </c>
      <c r="AJ1899">
        <v>120</v>
      </c>
      <c r="AK1899">
        <v>150</v>
      </c>
      <c r="AL1899">
        <v>200</v>
      </c>
      <c r="AM1899">
        <v>250</v>
      </c>
      <c r="AN1899">
        <v>300</v>
      </c>
      <c r="AO1899">
        <v>1857.1899076132077</v>
      </c>
      <c r="AP1899">
        <v>2004.4030511942058</v>
      </c>
      <c r="AQ1899">
        <v>76.493287502269936</v>
      </c>
      <c r="AR1899">
        <v>17.732296803262233</v>
      </c>
      <c r="AS1899">
        <v>6.4675679800748025</v>
      </c>
      <c r="AT1899">
        <v>11.830077246410211</v>
      </c>
      <c r="AU1899">
        <v>35.348623442558647</v>
      </c>
      <c r="AV1899">
        <f t="shared" si="535"/>
        <v>0.99974237944826405</v>
      </c>
      <c r="AW1899">
        <f t="shared" si="535"/>
        <v>0.99992001059604574</v>
      </c>
      <c r="AX1899">
        <f t="shared" si="535"/>
        <v>1</v>
      </c>
      <c r="AY1899">
        <f t="shared" si="534"/>
        <v>0.99917198682651298</v>
      </c>
      <c r="AZ1899">
        <f t="shared" si="534"/>
        <v>0.99647596468094934</v>
      </c>
      <c r="BA1899">
        <f t="shared" si="534"/>
        <v>0.98545866245401093</v>
      </c>
      <c r="BB1899">
        <f t="shared" si="534"/>
        <v>0.93882425933449776</v>
      </c>
      <c r="BC1899">
        <f t="shared" si="534"/>
        <v>0.85669489985480352</v>
      </c>
      <c r="BD1899">
        <f t="shared" si="534"/>
        <v>0.75092118198457247</v>
      </c>
      <c r="BE1899">
        <f t="shared" si="522"/>
        <v>0.63643974407043413</v>
      </c>
      <c r="BF1899">
        <f t="shared" si="522"/>
        <v>0.42493194966872261</v>
      </c>
      <c r="BG1899">
        <f t="shared" si="522"/>
        <v>0.2672034894412384</v>
      </c>
      <c r="BH1899">
        <f t="shared" si="522"/>
        <v>0.16349448692279678</v>
      </c>
      <c r="BI1899">
        <f t="shared" si="522"/>
        <v>6.148803099861045E-2</v>
      </c>
      <c r="BJ1899">
        <f t="shared" si="522"/>
        <v>2.5570665917978599E-2</v>
      </c>
      <c r="BK1899">
        <f t="shared" si="522"/>
        <v>1.2338247473697779E-2</v>
      </c>
      <c r="BL1899">
        <f t="shared" si="531"/>
        <v>5.1106136497568108E-3</v>
      </c>
      <c r="BM1899">
        <f t="shared" si="531"/>
        <v>1.3785043031083039E-3</v>
      </c>
      <c r="BN1899">
        <f t="shared" si="531"/>
        <v>3.2978210306289999E-4</v>
      </c>
      <c r="BO1899">
        <f t="shared" si="531"/>
        <v>0</v>
      </c>
      <c r="BP1899">
        <f t="shared" si="533"/>
        <v>0</v>
      </c>
      <c r="BQ1899">
        <f t="shared" si="533"/>
        <v>3.3444816053511705E-3</v>
      </c>
      <c r="BR1899">
        <f t="shared" si="533"/>
        <v>6.688963210702341E-3</v>
      </c>
      <c r="BS1899">
        <f t="shared" si="533"/>
        <v>1.3377926421404682E-2</v>
      </c>
      <c r="BT1899">
        <f t="shared" si="533"/>
        <v>2.0066889632107024E-2</v>
      </c>
      <c r="BU1899">
        <f t="shared" si="533"/>
        <v>3.0100334448160536E-2</v>
      </c>
      <c r="BV1899">
        <f t="shared" si="532"/>
        <v>4.6822742474916385E-2</v>
      </c>
      <c r="BW1899">
        <f t="shared" si="532"/>
        <v>6.354515050167224E-2</v>
      </c>
      <c r="BX1899">
        <f t="shared" si="532"/>
        <v>8.0267558528428096E-2</v>
      </c>
      <c r="BY1899">
        <f t="shared" si="532"/>
        <v>9.6989966555183951E-2</v>
      </c>
      <c r="BZ1899">
        <f t="shared" si="532"/>
        <v>0.13043478260869565</v>
      </c>
      <c r="CA1899">
        <f t="shared" si="532"/>
        <v>0.16387959866220736</v>
      </c>
      <c r="CB1899">
        <f t="shared" si="532"/>
        <v>0.19732441471571907</v>
      </c>
      <c r="CC1899">
        <f t="shared" si="532"/>
        <v>0.26421404682274247</v>
      </c>
      <c r="CD1899">
        <f t="shared" si="532"/>
        <v>0.33110367892976589</v>
      </c>
      <c r="CE1899">
        <f t="shared" si="536"/>
        <v>0.39799331103678931</v>
      </c>
      <c r="CF1899">
        <f t="shared" si="536"/>
        <v>0.49832775919732442</v>
      </c>
      <c r="CG1899">
        <f t="shared" si="536"/>
        <v>0.66555183946488294</v>
      </c>
      <c r="CH1899">
        <f t="shared" si="536"/>
        <v>0.83277591973244147</v>
      </c>
      <c r="CI1899">
        <f t="shared" si="536"/>
        <v>1</v>
      </c>
      <c r="CJ1899">
        <f t="shared" si="524"/>
        <v>0.37017833819903961</v>
      </c>
      <c r="CK1899">
        <f t="shared" si="525"/>
        <v>0.39967997017919954</v>
      </c>
      <c r="CL1899">
        <f t="shared" si="526"/>
        <v>1.3325308116687362E-2</v>
      </c>
      <c r="CM1899">
        <f t="shared" si="527"/>
        <v>1.5495584776076621E-3</v>
      </c>
      <c r="CN1899">
        <f t="shared" si="528"/>
        <v>0.79567573067664032</v>
      </c>
      <c r="CO1899">
        <f t="shared" si="529"/>
        <v>0.5700040656005374</v>
      </c>
      <c r="CP1899">
        <f t="shared" si="530"/>
        <v>0.63371558606396616</v>
      </c>
    </row>
    <row r="1900" spans="1:94">
      <c r="A1900">
        <v>1066.7690108362101</v>
      </c>
      <c r="B1900">
        <v>1074.8848746288093</v>
      </c>
      <c r="C1900">
        <v>1094.6149283510811</v>
      </c>
      <c r="D1900">
        <v>1171.9696318214617</v>
      </c>
      <c r="E1900">
        <v>1284.7766878141642</v>
      </c>
      <c r="F1900">
        <v>1467.4342584541982</v>
      </c>
      <c r="G1900">
        <v>1707.30326616153</v>
      </c>
      <c r="H1900">
        <v>1842.7675276116263</v>
      </c>
      <c r="I1900">
        <v>1894.6175320642753</v>
      </c>
      <c r="J1900">
        <v>1885.953119930414</v>
      </c>
      <c r="K1900">
        <v>1758.1131485515923</v>
      </c>
      <c r="L1900">
        <v>1564.7600356731739</v>
      </c>
      <c r="M1900">
        <v>1364.3563524120957</v>
      </c>
      <c r="N1900">
        <v>1032.9698763924885</v>
      </c>
      <c r="O1900">
        <v>815.56694172807454</v>
      </c>
      <c r="P1900">
        <v>683.51092714407889</v>
      </c>
      <c r="Q1900">
        <v>577.60419409355097</v>
      </c>
      <c r="R1900">
        <v>506.85674725289948</v>
      </c>
      <c r="S1900">
        <v>480.47409454736459</v>
      </c>
      <c r="T1900">
        <v>468.07794495994216</v>
      </c>
      <c r="U1900">
        <v>1</v>
      </c>
      <c r="V1900">
        <v>2</v>
      </c>
      <c r="W1900">
        <v>3</v>
      </c>
      <c r="X1900">
        <v>5</v>
      </c>
      <c r="Y1900">
        <v>7</v>
      </c>
      <c r="Z1900">
        <v>10</v>
      </c>
      <c r="AA1900">
        <v>15</v>
      </c>
      <c r="AB1900">
        <v>20</v>
      </c>
      <c r="AC1900">
        <v>25</v>
      </c>
      <c r="AD1900">
        <v>30</v>
      </c>
      <c r="AE1900">
        <v>40</v>
      </c>
      <c r="AF1900">
        <v>50</v>
      </c>
      <c r="AG1900">
        <v>60</v>
      </c>
      <c r="AH1900">
        <v>80</v>
      </c>
      <c r="AI1900">
        <v>100</v>
      </c>
      <c r="AJ1900">
        <v>120</v>
      </c>
      <c r="AK1900">
        <v>150</v>
      </c>
      <c r="AL1900">
        <v>200</v>
      </c>
      <c r="AM1900">
        <v>250</v>
      </c>
      <c r="AN1900">
        <v>300</v>
      </c>
      <c r="AO1900">
        <v>1065.8257426312789</v>
      </c>
      <c r="AP1900">
        <v>2731.3682636978624</v>
      </c>
      <c r="AQ1900">
        <v>562.12076313073669</v>
      </c>
      <c r="AR1900">
        <v>444.93991899704207</v>
      </c>
      <c r="AS1900">
        <v>4.64402240521955</v>
      </c>
      <c r="AT1900">
        <v>18.521976973908881</v>
      </c>
      <c r="AU1900">
        <v>34.388257805049456</v>
      </c>
      <c r="AV1900">
        <f t="shared" si="535"/>
        <v>0.41968065330140836</v>
      </c>
      <c r="AW1900">
        <f t="shared" si="535"/>
        <v>0.42536984963774921</v>
      </c>
      <c r="AX1900">
        <f t="shared" si="535"/>
        <v>0.43920055850880196</v>
      </c>
      <c r="AY1900">
        <f t="shared" si="534"/>
        <v>0.49342597515314435</v>
      </c>
      <c r="AZ1900">
        <f t="shared" si="534"/>
        <v>0.57250338528074152</v>
      </c>
      <c r="BA1900">
        <f t="shared" si="534"/>
        <v>0.70054579804742978</v>
      </c>
      <c r="BB1900">
        <f t="shared" si="534"/>
        <v>0.86869325772938</v>
      </c>
      <c r="BC1900">
        <f t="shared" si="534"/>
        <v>0.96365330137252136</v>
      </c>
      <c r="BD1900">
        <f t="shared" si="534"/>
        <v>1</v>
      </c>
      <c r="BE1900">
        <f t="shared" si="522"/>
        <v>0.99392627291090541</v>
      </c>
      <c r="BF1900">
        <f t="shared" si="522"/>
        <v>0.9043108338901642</v>
      </c>
      <c r="BG1900">
        <f t="shared" si="522"/>
        <v>0.76877087788312704</v>
      </c>
      <c r="BH1900">
        <f t="shared" si="522"/>
        <v>0.62828849304593615</v>
      </c>
      <c r="BI1900">
        <f t="shared" si="522"/>
        <v>0.39598756076527419</v>
      </c>
      <c r="BJ1900">
        <f t="shared" si="522"/>
        <v>0.24358875134582439</v>
      </c>
      <c r="BK1900">
        <f t="shared" si="522"/>
        <v>0.15101787860050503</v>
      </c>
      <c r="BL1900">
        <f t="shared" si="531"/>
        <v>7.6777574294963027E-2</v>
      </c>
      <c r="BM1900">
        <f t="shared" si="531"/>
        <v>2.7183824860880744E-2</v>
      </c>
      <c r="BN1900">
        <f t="shared" si="531"/>
        <v>8.6896639248440349E-3</v>
      </c>
      <c r="BO1900">
        <f t="shared" si="531"/>
        <v>0</v>
      </c>
      <c r="BP1900">
        <f t="shared" si="533"/>
        <v>0</v>
      </c>
      <c r="BQ1900">
        <f t="shared" si="533"/>
        <v>3.3444816053511705E-3</v>
      </c>
      <c r="BR1900">
        <f t="shared" si="533"/>
        <v>6.688963210702341E-3</v>
      </c>
      <c r="BS1900">
        <f t="shared" si="533"/>
        <v>1.3377926421404682E-2</v>
      </c>
      <c r="BT1900">
        <f t="shared" si="533"/>
        <v>2.0066889632107024E-2</v>
      </c>
      <c r="BU1900">
        <f t="shared" si="533"/>
        <v>3.0100334448160536E-2</v>
      </c>
      <c r="BV1900">
        <f t="shared" si="532"/>
        <v>4.6822742474916385E-2</v>
      </c>
      <c r="BW1900">
        <f t="shared" si="532"/>
        <v>6.354515050167224E-2</v>
      </c>
      <c r="BX1900">
        <f t="shared" si="532"/>
        <v>8.0267558528428096E-2</v>
      </c>
      <c r="BY1900">
        <f t="shared" si="532"/>
        <v>9.6989966555183951E-2</v>
      </c>
      <c r="BZ1900">
        <f t="shared" si="532"/>
        <v>0.13043478260869565</v>
      </c>
      <c r="CA1900">
        <f t="shared" si="532"/>
        <v>0.16387959866220736</v>
      </c>
      <c r="CB1900">
        <f t="shared" si="532"/>
        <v>0.19732441471571907</v>
      </c>
      <c r="CC1900">
        <f t="shared" si="532"/>
        <v>0.26421404682274247</v>
      </c>
      <c r="CD1900">
        <f t="shared" si="532"/>
        <v>0.33110367892976589</v>
      </c>
      <c r="CE1900">
        <f t="shared" si="536"/>
        <v>0.39799331103678931</v>
      </c>
      <c r="CF1900">
        <f t="shared" si="536"/>
        <v>0.49832775919732442</v>
      </c>
      <c r="CG1900">
        <f t="shared" si="536"/>
        <v>0.66555183946488294</v>
      </c>
      <c r="CH1900">
        <f t="shared" si="536"/>
        <v>0.83277591973244147</v>
      </c>
      <c r="CI1900">
        <f t="shared" si="536"/>
        <v>1</v>
      </c>
      <c r="CJ1900">
        <f t="shared" si="524"/>
        <v>0.211588325176609</v>
      </c>
      <c r="CK1900">
        <f t="shared" si="525"/>
        <v>0.5453643815025776</v>
      </c>
      <c r="CL1900">
        <f t="shared" si="526"/>
        <v>0.11064544351317368</v>
      </c>
      <c r="CM1900">
        <f t="shared" si="527"/>
        <v>8.7162308416240897E-2</v>
      </c>
      <c r="CN1900">
        <f t="shared" si="528"/>
        <v>0.55253632069594005</v>
      </c>
      <c r="CO1900">
        <f t="shared" si="529"/>
        <v>0.92220931441625686</v>
      </c>
      <c r="CP1900">
        <f t="shared" si="530"/>
        <v>0.6097064451262364</v>
      </c>
    </row>
    <row r="1901" spans="1:94">
      <c r="A1901">
        <v>1463.5754948399219</v>
      </c>
      <c r="B1901">
        <v>1893.2929971366591</v>
      </c>
      <c r="C1901">
        <v>2240.3638391223008</v>
      </c>
      <c r="D1901">
        <v>2647.2891911591996</v>
      </c>
      <c r="E1901">
        <v>2852.9961102166353</v>
      </c>
      <c r="F1901">
        <v>2992.6259227434471</v>
      </c>
      <c r="G1901">
        <v>3020.7744061490162</v>
      </c>
      <c r="H1901">
        <v>2921.2455606730246</v>
      </c>
      <c r="I1901">
        <v>2751.3648665977985</v>
      </c>
      <c r="J1901">
        <v>2544.5751398302336</v>
      </c>
      <c r="K1901">
        <v>2110.1264729915929</v>
      </c>
      <c r="L1901">
        <v>1729.539496553253</v>
      </c>
      <c r="M1901">
        <v>1434.2507519690798</v>
      </c>
      <c r="N1901">
        <v>1063.278024654511</v>
      </c>
      <c r="O1901">
        <v>874.86282980954184</v>
      </c>
      <c r="P1901">
        <v>776.40884085207074</v>
      </c>
      <c r="Q1901">
        <v>703.10351024393549</v>
      </c>
      <c r="R1901">
        <v>653.3934772987551</v>
      </c>
      <c r="S1901">
        <v>633.27469560185273</v>
      </c>
      <c r="T1901">
        <v>623.31229315093776</v>
      </c>
      <c r="U1901">
        <v>1</v>
      </c>
      <c r="V1901">
        <v>2</v>
      </c>
      <c r="W1901">
        <v>3</v>
      </c>
      <c r="X1901">
        <v>5</v>
      </c>
      <c r="Y1901">
        <v>7</v>
      </c>
      <c r="Z1901">
        <v>10</v>
      </c>
      <c r="AA1901">
        <v>15</v>
      </c>
      <c r="AB1901">
        <v>20</v>
      </c>
      <c r="AC1901">
        <v>25</v>
      </c>
      <c r="AD1901">
        <v>30</v>
      </c>
      <c r="AE1901">
        <v>40</v>
      </c>
      <c r="AF1901">
        <v>50</v>
      </c>
      <c r="AG1901">
        <v>60</v>
      </c>
      <c r="AH1901">
        <v>80</v>
      </c>
      <c r="AI1901">
        <v>100</v>
      </c>
      <c r="AJ1901">
        <v>120</v>
      </c>
      <c r="AK1901">
        <v>150</v>
      </c>
      <c r="AL1901">
        <v>200</v>
      </c>
      <c r="AM1901">
        <v>250</v>
      </c>
      <c r="AN1901">
        <v>300</v>
      </c>
      <c r="AO1901">
        <v>1292.7369143512406</v>
      </c>
      <c r="AP1901">
        <v>3300.0500225195369</v>
      </c>
      <c r="AQ1901">
        <v>828.26275203845785</v>
      </c>
      <c r="AR1901">
        <v>604.62250694000022</v>
      </c>
      <c r="AS1901">
        <v>0.82633504655638546</v>
      </c>
      <c r="AT1901">
        <v>18.91508984439897</v>
      </c>
      <c r="AU1901">
        <v>27.977004994010034</v>
      </c>
      <c r="AV1901">
        <f t="shared" si="535"/>
        <v>0.35048028376899637</v>
      </c>
      <c r="AW1901">
        <f t="shared" si="535"/>
        <v>0.5297187793293564</v>
      </c>
      <c r="AX1901">
        <f t="shared" si="535"/>
        <v>0.67448471331595095</v>
      </c>
      <c r="AY1901">
        <f t="shared" si="534"/>
        <v>0.84421642662675278</v>
      </c>
      <c r="AZ1901">
        <f t="shared" si="534"/>
        <v>0.93001837442070334</v>
      </c>
      <c r="BA1901">
        <f t="shared" si="534"/>
        <v>0.98825904974557921</v>
      </c>
      <c r="BB1901">
        <f t="shared" si="534"/>
        <v>1</v>
      </c>
      <c r="BC1901">
        <f t="shared" si="534"/>
        <v>0.95848574835181499</v>
      </c>
      <c r="BD1901">
        <f t="shared" si="534"/>
        <v>0.88762719623781028</v>
      </c>
      <c r="BE1901">
        <f t="shared" si="522"/>
        <v>0.80137360096869892</v>
      </c>
      <c r="BF1901">
        <f t="shared" si="522"/>
        <v>0.62016170006597593</v>
      </c>
      <c r="BG1901">
        <f t="shared" si="522"/>
        <v>0.46141592703584139</v>
      </c>
      <c r="BH1901">
        <f t="shared" si="522"/>
        <v>0.3382487065891715</v>
      </c>
      <c r="BI1901">
        <f t="shared" si="522"/>
        <v>0.18351311126805944</v>
      </c>
      <c r="BJ1901">
        <f t="shared" si="522"/>
        <v>0.10492367545447243</v>
      </c>
      <c r="BK1901">
        <f t="shared" si="522"/>
        <v>6.3857754777898207E-2</v>
      </c>
      <c r="BL1901">
        <f t="shared" si="531"/>
        <v>3.3281534110758931E-2</v>
      </c>
      <c r="BM1901">
        <f t="shared" si="531"/>
        <v>1.2547094690143056E-2</v>
      </c>
      <c r="BN1901">
        <f t="shared" si="531"/>
        <v>4.1553951559454528E-3</v>
      </c>
      <c r="BO1901">
        <f t="shared" si="531"/>
        <v>0</v>
      </c>
      <c r="BP1901">
        <f t="shared" si="533"/>
        <v>0</v>
      </c>
      <c r="BQ1901">
        <f t="shared" si="533"/>
        <v>3.3444816053511705E-3</v>
      </c>
      <c r="BR1901">
        <f t="shared" si="533"/>
        <v>6.688963210702341E-3</v>
      </c>
      <c r="BS1901">
        <f t="shared" si="533"/>
        <v>1.3377926421404682E-2</v>
      </c>
      <c r="BT1901">
        <f t="shared" si="533"/>
        <v>2.0066889632107024E-2</v>
      </c>
      <c r="BU1901">
        <f t="shared" si="533"/>
        <v>3.0100334448160536E-2</v>
      </c>
      <c r="BV1901">
        <f t="shared" si="532"/>
        <v>4.6822742474916385E-2</v>
      </c>
      <c r="BW1901">
        <f t="shared" si="532"/>
        <v>6.354515050167224E-2</v>
      </c>
      <c r="BX1901">
        <f t="shared" si="532"/>
        <v>8.0267558528428096E-2</v>
      </c>
      <c r="BY1901">
        <f t="shared" si="532"/>
        <v>9.6989966555183951E-2</v>
      </c>
      <c r="BZ1901">
        <f t="shared" si="532"/>
        <v>0.13043478260869565</v>
      </c>
      <c r="CA1901">
        <f t="shared" si="532"/>
        <v>0.16387959866220736</v>
      </c>
      <c r="CB1901">
        <f t="shared" si="532"/>
        <v>0.19732441471571907</v>
      </c>
      <c r="CC1901">
        <f t="shared" si="532"/>
        <v>0.26421404682274247</v>
      </c>
      <c r="CD1901">
        <f t="shared" si="532"/>
        <v>0.33110367892976589</v>
      </c>
      <c r="CE1901">
        <f t="shared" si="536"/>
        <v>0.39799331103678931</v>
      </c>
      <c r="CF1901">
        <f t="shared" si="536"/>
        <v>0.49832775919732442</v>
      </c>
      <c r="CG1901">
        <f t="shared" si="536"/>
        <v>0.66555183946488294</v>
      </c>
      <c r="CH1901">
        <f t="shared" si="536"/>
        <v>0.83277591973244147</v>
      </c>
      <c r="CI1901">
        <f t="shared" si="536"/>
        <v>1</v>
      </c>
      <c r="CJ1901">
        <f t="shared" si="524"/>
        <v>0.25706150588201215</v>
      </c>
      <c r="CK1901">
        <f t="shared" si="525"/>
        <v>0.65932866182756256</v>
      </c>
      <c r="CL1901">
        <f t="shared" si="526"/>
        <v>0.16398051143055267</v>
      </c>
      <c r="CM1901">
        <f t="shared" si="527"/>
        <v>0.11916282704208421</v>
      </c>
      <c r="CN1901">
        <f t="shared" si="528"/>
        <v>4.3511339540851394E-2</v>
      </c>
      <c r="CO1901">
        <f t="shared" si="529"/>
        <v>0.94289946549468262</v>
      </c>
      <c r="CP1901">
        <f t="shared" si="530"/>
        <v>0.44942512485025088</v>
      </c>
    </row>
    <row r="1902" spans="1:94">
      <c r="A1902">
        <v>1594.3439914393846</v>
      </c>
      <c r="B1902">
        <v>1595.0999598898143</v>
      </c>
      <c r="C1902">
        <v>1596.6112197615694</v>
      </c>
      <c r="D1902">
        <v>1601.9861366888656</v>
      </c>
      <c r="E1902">
        <v>1609.7557793201029</v>
      </c>
      <c r="F1902">
        <v>1618.7151663590053</v>
      </c>
      <c r="G1902">
        <v>1601.6379330525617</v>
      </c>
      <c r="H1902">
        <v>1533.3940432538832</v>
      </c>
      <c r="I1902">
        <v>1426.3146846942841</v>
      </c>
      <c r="J1902">
        <v>1299.6700524925568</v>
      </c>
      <c r="K1902">
        <v>1044.6131779675</v>
      </c>
      <c r="L1902">
        <v>830.15738763599529</v>
      </c>
      <c r="M1902">
        <v>665.00207272772832</v>
      </c>
      <c r="N1902">
        <v>445.46420996503969</v>
      </c>
      <c r="O1902">
        <v>314.99496956997797</v>
      </c>
      <c r="P1902">
        <v>233.84630282988905</v>
      </c>
      <c r="Q1902">
        <v>164.30104954465057</v>
      </c>
      <c r="R1902">
        <v>116.081616717301</v>
      </c>
      <c r="S1902">
        <v>100.35937264341403</v>
      </c>
      <c r="T1902">
        <v>94.63122313289999</v>
      </c>
      <c r="U1902">
        <v>1</v>
      </c>
      <c r="V1902">
        <v>2</v>
      </c>
      <c r="W1902">
        <v>3</v>
      </c>
      <c r="X1902">
        <v>5</v>
      </c>
      <c r="Y1902">
        <v>7</v>
      </c>
      <c r="Z1902">
        <v>10</v>
      </c>
      <c r="AA1902">
        <v>15</v>
      </c>
      <c r="AB1902">
        <v>20</v>
      </c>
      <c r="AC1902">
        <v>25</v>
      </c>
      <c r="AD1902">
        <v>30</v>
      </c>
      <c r="AE1902">
        <v>40</v>
      </c>
      <c r="AF1902">
        <v>50</v>
      </c>
      <c r="AG1902">
        <v>60</v>
      </c>
      <c r="AH1902">
        <v>80</v>
      </c>
      <c r="AI1902">
        <v>100</v>
      </c>
      <c r="AJ1902">
        <v>120</v>
      </c>
      <c r="AK1902">
        <v>150</v>
      </c>
      <c r="AL1902">
        <v>200</v>
      </c>
      <c r="AM1902">
        <v>250</v>
      </c>
      <c r="AN1902">
        <v>300</v>
      </c>
      <c r="AO1902">
        <v>1594.2819934905431</v>
      </c>
      <c r="AP1902">
        <v>1913.1334016886519</v>
      </c>
      <c r="AQ1902">
        <v>501.20932639217091</v>
      </c>
      <c r="AR1902">
        <v>87.116600877192937</v>
      </c>
      <c r="AS1902">
        <v>6.6536187391580537</v>
      </c>
      <c r="AT1902">
        <v>10.823518042797362</v>
      </c>
      <c r="AU1902">
        <v>35.565915485706896</v>
      </c>
      <c r="AV1902">
        <f t="shared" si="535"/>
        <v>0.98400929618874344</v>
      </c>
      <c r="AW1902">
        <f t="shared" si="535"/>
        <v>0.98450531115812201</v>
      </c>
      <c r="AX1902">
        <f t="shared" si="535"/>
        <v>0.98549689687652808</v>
      </c>
      <c r="AY1902">
        <f t="shared" si="534"/>
        <v>0.98902355100288741</v>
      </c>
      <c r="AZ1902">
        <f t="shared" si="534"/>
        <v>0.99412146090855236</v>
      </c>
      <c r="BA1902">
        <f t="shared" si="534"/>
        <v>1</v>
      </c>
      <c r="BB1902">
        <f t="shared" si="534"/>
        <v>0.98879508351075773</v>
      </c>
      <c r="BC1902">
        <f t="shared" si="534"/>
        <v>0.94401809461720421</v>
      </c>
      <c r="BD1902">
        <f t="shared" si="534"/>
        <v>0.87375991819882481</v>
      </c>
      <c r="BE1902">
        <f t="shared" si="522"/>
        <v>0.79066434281099396</v>
      </c>
      <c r="BF1902">
        <f t="shared" si="522"/>
        <v>0.62331340675614322</v>
      </c>
      <c r="BG1902">
        <f t="shared" si="522"/>
        <v>0.48260213472636554</v>
      </c>
      <c r="BH1902">
        <f t="shared" si="522"/>
        <v>0.37423847428475338</v>
      </c>
      <c r="BI1902">
        <f t="shared" si="522"/>
        <v>0.23019269272630341</v>
      </c>
      <c r="BJ1902">
        <f t="shared" si="522"/>
        <v>0.14458767013227822</v>
      </c>
      <c r="BK1902">
        <f t="shared" si="522"/>
        <v>9.1343446216161486E-2</v>
      </c>
      <c r="BL1902">
        <f t="shared" si="531"/>
        <v>4.5712591305356154E-2</v>
      </c>
      <c r="BM1902">
        <f t="shared" si="531"/>
        <v>1.4074286183342293E-2</v>
      </c>
      <c r="BN1902">
        <f t="shared" si="531"/>
        <v>3.7584212706742262E-3</v>
      </c>
      <c r="BO1902">
        <f t="shared" si="531"/>
        <v>0</v>
      </c>
      <c r="BP1902">
        <f t="shared" si="533"/>
        <v>0</v>
      </c>
      <c r="BQ1902">
        <f t="shared" si="533"/>
        <v>3.3444816053511705E-3</v>
      </c>
      <c r="BR1902">
        <f t="shared" si="533"/>
        <v>6.688963210702341E-3</v>
      </c>
      <c r="BS1902">
        <f t="shared" si="533"/>
        <v>1.3377926421404682E-2</v>
      </c>
      <c r="BT1902">
        <f t="shared" si="533"/>
        <v>2.0066889632107024E-2</v>
      </c>
      <c r="BU1902">
        <f t="shared" si="533"/>
        <v>3.0100334448160536E-2</v>
      </c>
      <c r="BV1902">
        <f t="shared" si="532"/>
        <v>4.6822742474916385E-2</v>
      </c>
      <c r="BW1902">
        <f t="shared" si="532"/>
        <v>6.354515050167224E-2</v>
      </c>
      <c r="BX1902">
        <f t="shared" si="532"/>
        <v>8.0267558528428096E-2</v>
      </c>
      <c r="BY1902">
        <f t="shared" si="532"/>
        <v>9.6989966555183951E-2</v>
      </c>
      <c r="BZ1902">
        <f t="shared" si="532"/>
        <v>0.13043478260869565</v>
      </c>
      <c r="CA1902">
        <f t="shared" si="532"/>
        <v>0.16387959866220736</v>
      </c>
      <c r="CB1902">
        <f t="shared" si="532"/>
        <v>0.19732441471571907</v>
      </c>
      <c r="CC1902">
        <f t="shared" si="532"/>
        <v>0.26421404682274247</v>
      </c>
      <c r="CD1902">
        <f t="shared" si="532"/>
        <v>0.33110367892976589</v>
      </c>
      <c r="CE1902">
        <f t="shared" si="536"/>
        <v>0.39799331103678931</v>
      </c>
      <c r="CF1902">
        <f t="shared" si="536"/>
        <v>0.49832775919732442</v>
      </c>
      <c r="CG1902">
        <f t="shared" si="536"/>
        <v>0.66555183946488294</v>
      </c>
      <c r="CH1902">
        <f t="shared" si="536"/>
        <v>0.83277591973244147</v>
      </c>
      <c r="CI1902">
        <f t="shared" si="536"/>
        <v>1</v>
      </c>
      <c r="CJ1902">
        <f t="shared" si="524"/>
        <v>0.31749138146103068</v>
      </c>
      <c r="CK1902">
        <f t="shared" si="525"/>
        <v>0.38138945925624285</v>
      </c>
      <c r="CL1902">
        <f t="shared" si="526"/>
        <v>9.8438742763962112E-2</v>
      </c>
      <c r="CM1902">
        <f t="shared" si="527"/>
        <v>1.5454228632703996E-2</v>
      </c>
      <c r="CN1902">
        <f t="shared" si="528"/>
        <v>0.82048249855440714</v>
      </c>
      <c r="CO1902">
        <f t="shared" si="529"/>
        <v>0.51702726541038746</v>
      </c>
      <c r="CP1902">
        <f t="shared" si="530"/>
        <v>0.63914788714267234</v>
      </c>
    </row>
    <row r="1903" spans="1:94">
      <c r="A1903">
        <v>1701.8639192428955</v>
      </c>
      <c r="B1903">
        <v>1704.3223696613941</v>
      </c>
      <c r="C1903">
        <v>1711.1679120355352</v>
      </c>
      <c r="D1903">
        <v>1742.1475872328308</v>
      </c>
      <c r="E1903">
        <v>1798.5305080798328</v>
      </c>
      <c r="F1903">
        <v>1922.4140860225239</v>
      </c>
      <c r="G1903">
        <v>2166.8633781734084</v>
      </c>
      <c r="H1903">
        <v>2373.4712789617042</v>
      </c>
      <c r="I1903">
        <v>2505.1744153448039</v>
      </c>
      <c r="J1903">
        <v>2562.0629243775857</v>
      </c>
      <c r="K1903">
        <v>2500.5864556144998</v>
      </c>
      <c r="L1903">
        <v>2292.6651866711991</v>
      </c>
      <c r="M1903">
        <v>2019.7934381898153</v>
      </c>
      <c r="N1903">
        <v>1465.679246463985</v>
      </c>
      <c r="O1903">
        <v>1026.1819037539437</v>
      </c>
      <c r="P1903">
        <v>723.80761291907822</v>
      </c>
      <c r="Q1903">
        <v>462.67290280942302</v>
      </c>
      <c r="R1903">
        <v>293.98163728341757</v>
      </c>
      <c r="S1903">
        <v>245.86357754279612</v>
      </c>
      <c r="T1903">
        <v>230.39629761744882</v>
      </c>
      <c r="U1903">
        <v>1</v>
      </c>
      <c r="V1903">
        <v>2</v>
      </c>
      <c r="W1903">
        <v>3</v>
      </c>
      <c r="X1903">
        <v>5</v>
      </c>
      <c r="Y1903">
        <v>7</v>
      </c>
      <c r="Z1903">
        <v>10</v>
      </c>
      <c r="AA1903">
        <v>15</v>
      </c>
      <c r="AB1903">
        <v>20</v>
      </c>
      <c r="AC1903">
        <v>25</v>
      </c>
      <c r="AD1903">
        <v>30</v>
      </c>
      <c r="AE1903">
        <v>40</v>
      </c>
      <c r="AF1903">
        <v>50</v>
      </c>
      <c r="AG1903">
        <v>60</v>
      </c>
      <c r="AH1903">
        <v>80</v>
      </c>
      <c r="AI1903">
        <v>100</v>
      </c>
      <c r="AJ1903">
        <v>120</v>
      </c>
      <c r="AK1903">
        <v>150</v>
      </c>
      <c r="AL1903">
        <v>200</v>
      </c>
      <c r="AM1903">
        <v>250</v>
      </c>
      <c r="AN1903">
        <v>300</v>
      </c>
      <c r="AO1903">
        <v>1701.7415259441852</v>
      </c>
      <c r="AP1903">
        <v>4220.398336024693</v>
      </c>
      <c r="AQ1903">
        <v>545.72474600634405</v>
      </c>
      <c r="AR1903">
        <v>212.63152335202807</v>
      </c>
      <c r="AS1903">
        <v>7.9286809429586338</v>
      </c>
      <c r="AT1903">
        <v>19.778238254570933</v>
      </c>
      <c r="AU1903">
        <v>21.492885840462623</v>
      </c>
      <c r="AV1903">
        <f t="shared" si="535"/>
        <v>0.63107976274895639</v>
      </c>
      <c r="AW1903">
        <f t="shared" si="535"/>
        <v>0.63213413749973912</v>
      </c>
      <c r="AX1903">
        <f t="shared" si="535"/>
        <v>0.63507003849672383</v>
      </c>
      <c r="AY1903">
        <f t="shared" si="534"/>
        <v>0.64835653273296978</v>
      </c>
      <c r="AZ1903">
        <f t="shared" si="534"/>
        <v>0.6725379144965139</v>
      </c>
      <c r="BA1903">
        <f t="shared" si="534"/>
        <v>0.72566882803316646</v>
      </c>
      <c r="BB1903">
        <f t="shared" si="534"/>
        <v>0.83050769708304772</v>
      </c>
      <c r="BC1903">
        <f t="shared" si="534"/>
        <v>0.91911723432010062</v>
      </c>
      <c r="BD1903">
        <f t="shared" si="534"/>
        <v>0.9756017826991723</v>
      </c>
      <c r="BE1903">
        <f t="shared" si="522"/>
        <v>1</v>
      </c>
      <c r="BF1903">
        <f t="shared" si="522"/>
        <v>0.97363410872826717</v>
      </c>
      <c r="BG1903">
        <f t="shared" si="522"/>
        <v>0.88446129707628218</v>
      </c>
      <c r="BH1903">
        <f t="shared" si="522"/>
        <v>0.76743266813349875</v>
      </c>
      <c r="BI1903">
        <f t="shared" si="522"/>
        <v>0.52978540528453177</v>
      </c>
      <c r="BJ1903">
        <f t="shared" si="522"/>
        <v>0.3412947618683565</v>
      </c>
      <c r="BK1903">
        <f t="shared" si="522"/>
        <v>0.21161314813997534</v>
      </c>
      <c r="BL1903">
        <f t="shared" si="531"/>
        <v>9.9618274124686421E-2</v>
      </c>
      <c r="BM1903">
        <f t="shared" si="531"/>
        <v>2.7270339136912087E-2</v>
      </c>
      <c r="BN1903">
        <f t="shared" si="531"/>
        <v>6.6335726333395986E-3</v>
      </c>
      <c r="BO1903">
        <f t="shared" si="531"/>
        <v>0</v>
      </c>
      <c r="BP1903">
        <f t="shared" si="533"/>
        <v>0</v>
      </c>
      <c r="BQ1903">
        <f t="shared" si="533"/>
        <v>3.3444816053511705E-3</v>
      </c>
      <c r="BR1903">
        <f t="shared" si="533"/>
        <v>6.688963210702341E-3</v>
      </c>
      <c r="BS1903">
        <f t="shared" si="533"/>
        <v>1.3377926421404682E-2</v>
      </c>
      <c r="BT1903">
        <f t="shared" si="533"/>
        <v>2.0066889632107024E-2</v>
      </c>
      <c r="BU1903">
        <f t="shared" si="533"/>
        <v>3.0100334448160536E-2</v>
      </c>
      <c r="BV1903">
        <f t="shared" si="532"/>
        <v>4.6822742474916385E-2</v>
      </c>
      <c r="BW1903">
        <f t="shared" si="532"/>
        <v>6.354515050167224E-2</v>
      </c>
      <c r="BX1903">
        <f t="shared" si="532"/>
        <v>8.0267558528428096E-2</v>
      </c>
      <c r="BY1903">
        <f t="shared" si="532"/>
        <v>9.6989966555183951E-2</v>
      </c>
      <c r="BZ1903">
        <f t="shared" si="532"/>
        <v>0.13043478260869565</v>
      </c>
      <c r="CA1903">
        <f t="shared" si="532"/>
        <v>0.16387959866220736</v>
      </c>
      <c r="CB1903">
        <f t="shared" si="532"/>
        <v>0.19732441471571907</v>
      </c>
      <c r="CC1903">
        <f t="shared" si="532"/>
        <v>0.26421404682274247</v>
      </c>
      <c r="CD1903">
        <f t="shared" si="532"/>
        <v>0.33110367892976589</v>
      </c>
      <c r="CE1903">
        <f t="shared" si="536"/>
        <v>0.39799331103678931</v>
      </c>
      <c r="CF1903">
        <f t="shared" si="536"/>
        <v>0.49832775919732442</v>
      </c>
      <c r="CG1903">
        <f t="shared" si="536"/>
        <v>0.66555183946488294</v>
      </c>
      <c r="CH1903">
        <f t="shared" si="536"/>
        <v>0.83277591973244147</v>
      </c>
      <c r="CI1903">
        <f t="shared" si="536"/>
        <v>1</v>
      </c>
      <c r="CJ1903">
        <f t="shared" si="524"/>
        <v>0.33902635790464636</v>
      </c>
      <c r="CK1903">
        <f t="shared" si="525"/>
        <v>0.84376720160815488</v>
      </c>
      <c r="CL1903">
        <f t="shared" si="526"/>
        <v>0.1073596685383455</v>
      </c>
      <c r="CM1903">
        <f t="shared" si="527"/>
        <v>4.0607519709825263E-2</v>
      </c>
      <c r="CN1903">
        <f t="shared" si="528"/>
        <v>0.99049079239448445</v>
      </c>
      <c r="CO1903">
        <f t="shared" si="529"/>
        <v>0.98832832918794389</v>
      </c>
      <c r="CP1903">
        <f t="shared" si="530"/>
        <v>0.28732214601156558</v>
      </c>
    </row>
    <row r="1904" spans="1:94">
      <c r="A1904">
        <v>741.04167376947839</v>
      </c>
      <c r="B1904">
        <v>743.09441277754001</v>
      </c>
      <c r="C1904">
        <v>747.67873594069874</v>
      </c>
      <c r="D1904">
        <v>766.11725932205343</v>
      </c>
      <c r="E1904">
        <v>793.41447109255432</v>
      </c>
      <c r="F1904">
        <v>832.94698942392733</v>
      </c>
      <c r="G1904">
        <v>851.9280905387642</v>
      </c>
      <c r="H1904">
        <v>810.93189449949284</v>
      </c>
      <c r="I1904">
        <v>739.717706024172</v>
      </c>
      <c r="J1904">
        <v>662.39448066270836</v>
      </c>
      <c r="K1904">
        <v>531.29301331716181</v>
      </c>
      <c r="L1904">
        <v>444.37816654981344</v>
      </c>
      <c r="M1904">
        <v>391.60611782494846</v>
      </c>
      <c r="N1904">
        <v>341.13738738639427</v>
      </c>
      <c r="O1904">
        <v>321.40851059740879</v>
      </c>
      <c r="P1904">
        <v>312.16525093662256</v>
      </c>
      <c r="Q1904">
        <v>305.24999877721245</v>
      </c>
      <c r="R1904">
        <v>300.13529191653032</v>
      </c>
      <c r="S1904">
        <v>297.83833778510188</v>
      </c>
      <c r="T1904">
        <v>296.59295133996892</v>
      </c>
      <c r="U1904">
        <v>1</v>
      </c>
      <c r="V1904">
        <v>2</v>
      </c>
      <c r="W1904">
        <v>3</v>
      </c>
      <c r="X1904">
        <v>5</v>
      </c>
      <c r="Y1904">
        <v>7</v>
      </c>
      <c r="Z1904">
        <v>10</v>
      </c>
      <c r="AA1904">
        <v>15</v>
      </c>
      <c r="AB1904">
        <v>20</v>
      </c>
      <c r="AC1904">
        <v>25</v>
      </c>
      <c r="AD1904">
        <v>30</v>
      </c>
      <c r="AE1904">
        <v>40</v>
      </c>
      <c r="AF1904">
        <v>50</v>
      </c>
      <c r="AG1904">
        <v>60</v>
      </c>
      <c r="AH1904">
        <v>80</v>
      </c>
      <c r="AI1904">
        <v>100</v>
      </c>
      <c r="AJ1904">
        <v>120</v>
      </c>
      <c r="AK1904">
        <v>150</v>
      </c>
      <c r="AL1904">
        <v>200</v>
      </c>
      <c r="AM1904">
        <v>250</v>
      </c>
      <c r="AN1904">
        <v>300</v>
      </c>
      <c r="AO1904">
        <v>740.82039139096003</v>
      </c>
      <c r="AP1904">
        <v>1617.6967348029902</v>
      </c>
      <c r="AQ1904">
        <v>304.78349003747286</v>
      </c>
      <c r="AR1904">
        <v>293.76876749810879</v>
      </c>
      <c r="AS1904">
        <v>5.7757889659830184</v>
      </c>
      <c r="AT1904">
        <v>5.3791253304892086</v>
      </c>
      <c r="AU1904">
        <v>34.815392496865499</v>
      </c>
      <c r="AV1904">
        <f t="shared" si="535"/>
        <v>0.80032522896126068</v>
      </c>
      <c r="AW1904">
        <f t="shared" si="535"/>
        <v>0.80402162571912339</v>
      </c>
      <c r="AX1904">
        <f t="shared" si="535"/>
        <v>0.81227668260202246</v>
      </c>
      <c r="AY1904">
        <f t="shared" si="534"/>
        <v>0.84547919776783154</v>
      </c>
      <c r="AZ1904">
        <f t="shared" si="534"/>
        <v>0.89463368096852303</v>
      </c>
      <c r="BA1904">
        <f t="shared" si="534"/>
        <v>0.96582045727878518</v>
      </c>
      <c r="BB1904">
        <f t="shared" si="534"/>
        <v>1</v>
      </c>
      <c r="BC1904">
        <f t="shared" si="534"/>
        <v>0.92617755811667479</v>
      </c>
      <c r="BD1904">
        <f t="shared" si="534"/>
        <v>0.79794114113419379</v>
      </c>
      <c r="BE1904">
        <f t="shared" si="522"/>
        <v>0.65870409326248691</v>
      </c>
      <c r="BF1904">
        <f t="shared" si="522"/>
        <v>0.4226277888984375</v>
      </c>
      <c r="BG1904">
        <f t="shared" si="522"/>
        <v>0.26611896993059053</v>
      </c>
      <c r="BH1904">
        <f t="shared" si="522"/>
        <v>0.17109158016195214</v>
      </c>
      <c r="BI1904">
        <f t="shared" si="522"/>
        <v>8.0211808873991694E-2</v>
      </c>
      <c r="BJ1904">
        <f t="shared" si="522"/>
        <v>4.4685735704105257E-2</v>
      </c>
      <c r="BK1904">
        <f t="shared" si="522"/>
        <v>2.8041264630076224E-2</v>
      </c>
      <c r="BL1904">
        <f t="shared" si="531"/>
        <v>1.5588870262619091E-2</v>
      </c>
      <c r="BM1904">
        <f t="shared" si="531"/>
        <v>6.3787438008552459E-3</v>
      </c>
      <c r="BN1904">
        <f t="shared" si="531"/>
        <v>2.2425853457242683E-3</v>
      </c>
      <c r="BO1904">
        <f t="shared" si="531"/>
        <v>0</v>
      </c>
      <c r="BP1904">
        <f t="shared" si="533"/>
        <v>0</v>
      </c>
      <c r="BQ1904">
        <f t="shared" si="533"/>
        <v>3.3444816053511705E-3</v>
      </c>
      <c r="BR1904">
        <f t="shared" si="533"/>
        <v>6.688963210702341E-3</v>
      </c>
      <c r="BS1904">
        <f t="shared" si="533"/>
        <v>1.3377926421404682E-2</v>
      </c>
      <c r="BT1904">
        <f t="shared" si="533"/>
        <v>2.0066889632107024E-2</v>
      </c>
      <c r="BU1904">
        <f t="shared" si="533"/>
        <v>3.0100334448160536E-2</v>
      </c>
      <c r="BV1904">
        <f t="shared" si="532"/>
        <v>4.6822742474916385E-2</v>
      </c>
      <c r="BW1904">
        <f t="shared" si="532"/>
        <v>6.354515050167224E-2</v>
      </c>
      <c r="BX1904">
        <f t="shared" si="532"/>
        <v>8.0267558528428096E-2</v>
      </c>
      <c r="BY1904">
        <f t="shared" si="532"/>
        <v>9.6989966555183951E-2</v>
      </c>
      <c r="BZ1904">
        <f t="shared" si="532"/>
        <v>0.13043478260869565</v>
      </c>
      <c r="CA1904">
        <f t="shared" si="532"/>
        <v>0.16387959866220736</v>
      </c>
      <c r="CB1904">
        <f t="shared" si="532"/>
        <v>0.19732441471571907</v>
      </c>
      <c r="CC1904">
        <f t="shared" si="532"/>
        <v>0.26421404682274247</v>
      </c>
      <c r="CD1904">
        <f t="shared" si="532"/>
        <v>0.33110367892976589</v>
      </c>
      <c r="CE1904">
        <f t="shared" si="536"/>
        <v>0.39799331103678931</v>
      </c>
      <c r="CF1904">
        <f t="shared" si="536"/>
        <v>0.49832775919732442</v>
      </c>
      <c r="CG1904">
        <f t="shared" si="536"/>
        <v>0.66555183946488294</v>
      </c>
      <c r="CH1904">
        <f t="shared" si="536"/>
        <v>0.83277591973244147</v>
      </c>
      <c r="CI1904">
        <f t="shared" si="536"/>
        <v>1</v>
      </c>
      <c r="CJ1904">
        <f t="shared" si="524"/>
        <v>0.14645699226271744</v>
      </c>
      <c r="CK1904">
        <f t="shared" si="525"/>
        <v>0.32218371438937682</v>
      </c>
      <c r="CL1904">
        <f t="shared" si="526"/>
        <v>5.907484770290037E-2</v>
      </c>
      <c r="CM1904">
        <f t="shared" si="527"/>
        <v>5.6867488476574905E-2</v>
      </c>
      <c r="CN1904">
        <f t="shared" si="528"/>
        <v>0.70343852879773583</v>
      </c>
      <c r="CO1904">
        <f t="shared" si="529"/>
        <v>0.2304802805520636</v>
      </c>
      <c r="CP1904">
        <f t="shared" si="530"/>
        <v>0.62038481242163745</v>
      </c>
    </row>
    <row r="1905" spans="1:94">
      <c r="A1905">
        <v>700.86160734469161</v>
      </c>
      <c r="B1905">
        <v>718.7547978979278</v>
      </c>
      <c r="C1905">
        <v>760.78469269393372</v>
      </c>
      <c r="D1905">
        <v>912.77197170764316</v>
      </c>
      <c r="E1905">
        <v>1113.5473977951597</v>
      </c>
      <c r="F1905">
        <v>1417.6896604165877</v>
      </c>
      <c r="G1905">
        <v>1830.4267551264077</v>
      </c>
      <c r="H1905">
        <v>2112.8854010905607</v>
      </c>
      <c r="I1905">
        <v>2282.6307907829942</v>
      </c>
      <c r="J1905">
        <v>2359.4140377981421</v>
      </c>
      <c r="K1905">
        <v>2308.4222814686341</v>
      </c>
      <c r="L1905">
        <v>2089.8782483627147</v>
      </c>
      <c r="M1905">
        <v>1797.7387960858894</v>
      </c>
      <c r="N1905">
        <v>1205.4916454874899</v>
      </c>
      <c r="O1905">
        <v>744.91119190130405</v>
      </c>
      <c r="P1905">
        <v>438.82565503475553</v>
      </c>
      <c r="Q1905">
        <v>190.01481549523686</v>
      </c>
      <c r="R1905">
        <v>50.012517016197812</v>
      </c>
      <c r="S1905">
        <v>20.740461297517903</v>
      </c>
      <c r="T1905">
        <v>15.057889652260032</v>
      </c>
      <c r="U1905">
        <v>1</v>
      </c>
      <c r="V1905">
        <v>2</v>
      </c>
      <c r="W1905">
        <v>3</v>
      </c>
      <c r="X1905">
        <v>5</v>
      </c>
      <c r="Y1905">
        <v>7</v>
      </c>
      <c r="Z1905">
        <v>10</v>
      </c>
      <c r="AA1905">
        <v>15</v>
      </c>
      <c r="AB1905">
        <v>20</v>
      </c>
      <c r="AC1905">
        <v>25</v>
      </c>
      <c r="AD1905">
        <v>30</v>
      </c>
      <c r="AE1905">
        <v>40</v>
      </c>
      <c r="AF1905">
        <v>50</v>
      </c>
      <c r="AG1905">
        <v>60</v>
      </c>
      <c r="AH1905">
        <v>80</v>
      </c>
      <c r="AI1905">
        <v>100</v>
      </c>
      <c r="AJ1905">
        <v>120</v>
      </c>
      <c r="AK1905">
        <v>150</v>
      </c>
      <c r="AL1905">
        <v>200</v>
      </c>
      <c r="AM1905">
        <v>250</v>
      </c>
      <c r="AN1905">
        <v>300</v>
      </c>
      <c r="AO1905">
        <v>698.50553841170063</v>
      </c>
      <c r="AP1905">
        <v>4971.0734572919564</v>
      </c>
      <c r="AQ1905">
        <v>15.274825571957042</v>
      </c>
      <c r="AR1905">
        <v>12.979435107059595</v>
      </c>
      <c r="AS1905">
        <v>3.7308966703397082</v>
      </c>
      <c r="AT1905">
        <v>18.467770864358176</v>
      </c>
      <c r="AU1905">
        <v>44.644147911151087</v>
      </c>
      <c r="AV1905">
        <f t="shared" si="535"/>
        <v>0.2925339301517067</v>
      </c>
      <c r="AW1905">
        <f t="shared" si="535"/>
        <v>0.30016638419133185</v>
      </c>
      <c r="AX1905">
        <f t="shared" si="535"/>
        <v>0.31809450267676198</v>
      </c>
      <c r="AY1905">
        <f t="shared" si="534"/>
        <v>0.38292564155210479</v>
      </c>
      <c r="AZ1905">
        <f t="shared" si="534"/>
        <v>0.46856767433211011</v>
      </c>
      <c r="BA1905">
        <f t="shared" si="534"/>
        <v>0.59830148754217627</v>
      </c>
      <c r="BB1905">
        <f t="shared" si="534"/>
        <v>0.7743571158801521</v>
      </c>
      <c r="BC1905">
        <f t="shared" si="534"/>
        <v>0.89484164472938232</v>
      </c>
      <c r="BD1905">
        <f t="shared" si="534"/>
        <v>0.96724761846621521</v>
      </c>
      <c r="BE1905">
        <f t="shared" si="522"/>
        <v>1</v>
      </c>
      <c r="BF1905">
        <f t="shared" si="522"/>
        <v>0.97824914257595341</v>
      </c>
      <c r="BG1905">
        <f t="shared" si="522"/>
        <v>0.88502779765412376</v>
      </c>
      <c r="BH1905">
        <f t="shared" si="522"/>
        <v>0.76041385940592965</v>
      </c>
      <c r="BI1905">
        <f t="shared" si="522"/>
        <v>0.50778707696641023</v>
      </c>
      <c r="BJ1905">
        <f t="shared" si="522"/>
        <v>0.31132356012812928</v>
      </c>
      <c r="BK1905">
        <f t="shared" si="522"/>
        <v>0.18076083095038586</v>
      </c>
      <c r="BL1905">
        <f t="shared" si="531"/>
        <v>7.4628987571426719E-2</v>
      </c>
      <c r="BM1905">
        <f t="shared" si="531"/>
        <v>1.4910118239322511E-2</v>
      </c>
      <c r="BN1905">
        <f t="shared" si="531"/>
        <v>2.4239370156075206E-3</v>
      </c>
      <c r="BO1905">
        <f t="shared" si="531"/>
        <v>0</v>
      </c>
      <c r="BP1905">
        <f t="shared" si="533"/>
        <v>0</v>
      </c>
      <c r="BQ1905">
        <f t="shared" si="533"/>
        <v>3.3444816053511705E-3</v>
      </c>
      <c r="BR1905">
        <f t="shared" si="533"/>
        <v>6.688963210702341E-3</v>
      </c>
      <c r="BS1905">
        <f t="shared" si="533"/>
        <v>1.3377926421404682E-2</v>
      </c>
      <c r="BT1905">
        <f t="shared" si="533"/>
        <v>2.0066889632107024E-2</v>
      </c>
      <c r="BU1905">
        <f t="shared" si="533"/>
        <v>3.0100334448160536E-2</v>
      </c>
      <c r="BV1905">
        <f t="shared" si="532"/>
        <v>4.6822742474916385E-2</v>
      </c>
      <c r="BW1905">
        <f t="shared" si="532"/>
        <v>6.354515050167224E-2</v>
      </c>
      <c r="BX1905">
        <f t="shared" si="532"/>
        <v>8.0267558528428096E-2</v>
      </c>
      <c r="BY1905">
        <f t="shared" si="532"/>
        <v>9.6989966555183951E-2</v>
      </c>
      <c r="BZ1905">
        <f t="shared" si="532"/>
        <v>0.13043478260869565</v>
      </c>
      <c r="CA1905">
        <f t="shared" si="532"/>
        <v>0.16387959866220736</v>
      </c>
      <c r="CB1905">
        <f t="shared" si="532"/>
        <v>0.19732441471571907</v>
      </c>
      <c r="CC1905">
        <f t="shared" si="532"/>
        <v>0.26421404682274247</v>
      </c>
      <c r="CD1905">
        <f t="shared" si="532"/>
        <v>0.33110367892976589</v>
      </c>
      <c r="CE1905">
        <f t="shared" si="536"/>
        <v>0.39799331103678931</v>
      </c>
      <c r="CF1905">
        <f t="shared" si="536"/>
        <v>0.49832775919732442</v>
      </c>
      <c r="CG1905">
        <f t="shared" si="536"/>
        <v>0.66555183946488294</v>
      </c>
      <c r="CH1905">
        <f t="shared" si="536"/>
        <v>0.83277591973244147</v>
      </c>
      <c r="CI1905">
        <f t="shared" si="536"/>
        <v>1</v>
      </c>
      <c r="CJ1905">
        <f t="shared" si="524"/>
        <v>0.13797706180595204</v>
      </c>
      <c r="CK1905">
        <f t="shared" si="525"/>
        <v>0.99420309765369863</v>
      </c>
      <c r="CL1905">
        <f t="shared" si="526"/>
        <v>1.0570792729372828E-3</v>
      </c>
      <c r="CM1905">
        <f t="shared" si="527"/>
        <v>5.9708118377947803E-4</v>
      </c>
      <c r="CN1905">
        <f t="shared" si="528"/>
        <v>0.4307862227119611</v>
      </c>
      <c r="CO1905">
        <f t="shared" si="529"/>
        <v>0.91935636128200926</v>
      </c>
      <c r="CP1905">
        <f t="shared" si="530"/>
        <v>0.86610369777877716</v>
      </c>
    </row>
    <row r="1906" spans="1:94">
      <c r="A1906">
        <v>2140.0472917065358</v>
      </c>
      <c r="B1906">
        <v>2134.8830996028173</v>
      </c>
      <c r="C1906">
        <v>2121.4312931773916</v>
      </c>
      <c r="D1906">
        <v>2059.6552654426519</v>
      </c>
      <c r="E1906">
        <v>1946.2481459063772</v>
      </c>
      <c r="F1906">
        <v>1703.2585598718319</v>
      </c>
      <c r="G1906">
        <v>1254.8556382675881</v>
      </c>
      <c r="H1906">
        <v>898.9361245374804</v>
      </c>
      <c r="I1906">
        <v>659.65184967457867</v>
      </c>
      <c r="J1906">
        <v>504.45325295221164</v>
      </c>
      <c r="K1906">
        <v>330.30134941894102</v>
      </c>
      <c r="L1906">
        <v>240.91848553272973</v>
      </c>
      <c r="M1906">
        <v>190.03737679920579</v>
      </c>
      <c r="N1906">
        <v>141.89763340340815</v>
      </c>
      <c r="O1906">
        <v>124.21711986500374</v>
      </c>
      <c r="P1906">
        <v>117.08922581206988</v>
      </c>
      <c r="Q1906">
        <v>112.62800787987676</v>
      </c>
      <c r="R1906">
        <v>109.76469988175398</v>
      </c>
      <c r="S1906">
        <v>108.66821339844414</v>
      </c>
      <c r="T1906">
        <v>108.17388630199034</v>
      </c>
      <c r="U1906">
        <v>1</v>
      </c>
      <c r="V1906">
        <v>2</v>
      </c>
      <c r="W1906">
        <v>3</v>
      </c>
      <c r="X1906">
        <v>5</v>
      </c>
      <c r="Y1906">
        <v>7</v>
      </c>
      <c r="Z1906">
        <v>10</v>
      </c>
      <c r="AA1906">
        <v>15</v>
      </c>
      <c r="AB1906">
        <v>20</v>
      </c>
      <c r="AC1906">
        <v>25</v>
      </c>
      <c r="AD1906">
        <v>30</v>
      </c>
      <c r="AE1906">
        <v>40</v>
      </c>
      <c r="AF1906">
        <v>50</v>
      </c>
      <c r="AG1906">
        <v>60</v>
      </c>
      <c r="AH1906">
        <v>80</v>
      </c>
      <c r="AI1906">
        <v>100</v>
      </c>
      <c r="AJ1906">
        <v>120</v>
      </c>
      <c r="AK1906">
        <v>150</v>
      </c>
      <c r="AL1906">
        <v>200</v>
      </c>
      <c r="AM1906">
        <v>250</v>
      </c>
      <c r="AN1906">
        <v>300</v>
      </c>
      <c r="AO1906">
        <v>2140.3223942259579</v>
      </c>
      <c r="AP1906">
        <v>2224.133902770865</v>
      </c>
      <c r="AQ1906">
        <v>441.96475424760575</v>
      </c>
      <c r="AR1906">
        <v>106.97551990120947</v>
      </c>
      <c r="AS1906">
        <v>4.5099556566864623</v>
      </c>
      <c r="AT1906">
        <v>2.8451424930556568</v>
      </c>
      <c r="AU1906">
        <v>15.764662597282335</v>
      </c>
      <c r="AV1906">
        <f t="shared" si="535"/>
        <v>1</v>
      </c>
      <c r="AW1906">
        <f t="shared" si="535"/>
        <v>0.997458408535698</v>
      </c>
      <c r="AX1906">
        <f t="shared" si="535"/>
        <v>0.99083801260470861</v>
      </c>
      <c r="AY1906">
        <f t="shared" si="534"/>
        <v>0.96043453000071233</v>
      </c>
      <c r="AZ1906">
        <f t="shared" si="534"/>
        <v>0.90462046243399041</v>
      </c>
      <c r="BA1906">
        <f t="shared" si="534"/>
        <v>0.7850315227942366</v>
      </c>
      <c r="BB1906">
        <f t="shared" si="534"/>
        <v>0.56434704490720655</v>
      </c>
      <c r="BC1906">
        <f t="shared" si="534"/>
        <v>0.38917889083648372</v>
      </c>
      <c r="BD1906">
        <f t="shared" si="534"/>
        <v>0.27141354471480428</v>
      </c>
      <c r="BE1906">
        <f t="shared" si="522"/>
        <v>0.19503152391097031</v>
      </c>
      <c r="BF1906">
        <f t="shared" si="522"/>
        <v>0.10932150719927611</v>
      </c>
      <c r="BG1906">
        <f t="shared" si="522"/>
        <v>6.5331136712382915E-2</v>
      </c>
      <c r="BH1906">
        <f t="shared" si="522"/>
        <v>4.0289660900855409E-2</v>
      </c>
      <c r="BI1906">
        <f t="shared" si="522"/>
        <v>1.6597366258998516E-2</v>
      </c>
      <c r="BJ1906">
        <f t="shared" si="522"/>
        <v>7.8957840189946265E-3</v>
      </c>
      <c r="BK1906">
        <f t="shared" si="522"/>
        <v>4.3877435899135194E-3</v>
      </c>
      <c r="BL1906">
        <f t="shared" si="531"/>
        <v>2.1921255359900783E-3</v>
      </c>
      <c r="BM1906">
        <f t="shared" si="531"/>
        <v>7.829294755924604E-4</v>
      </c>
      <c r="BN1906">
        <f t="shared" si="531"/>
        <v>2.4328636574451408E-4</v>
      </c>
      <c r="BO1906">
        <f t="shared" si="531"/>
        <v>0</v>
      </c>
      <c r="BP1906">
        <f t="shared" si="533"/>
        <v>0</v>
      </c>
      <c r="BQ1906">
        <f t="shared" si="533"/>
        <v>3.3444816053511705E-3</v>
      </c>
      <c r="BR1906">
        <f t="shared" si="533"/>
        <v>6.688963210702341E-3</v>
      </c>
      <c r="BS1906">
        <f t="shared" si="533"/>
        <v>1.3377926421404682E-2</v>
      </c>
      <c r="BT1906">
        <f t="shared" si="533"/>
        <v>2.0066889632107024E-2</v>
      </c>
      <c r="BU1906">
        <f t="shared" si="533"/>
        <v>3.0100334448160536E-2</v>
      </c>
      <c r="BV1906">
        <f t="shared" si="532"/>
        <v>4.6822742474916385E-2</v>
      </c>
      <c r="BW1906">
        <f t="shared" si="532"/>
        <v>6.354515050167224E-2</v>
      </c>
      <c r="BX1906">
        <f t="shared" si="532"/>
        <v>8.0267558528428096E-2</v>
      </c>
      <c r="BY1906">
        <f t="shared" si="532"/>
        <v>9.6989966555183951E-2</v>
      </c>
      <c r="BZ1906">
        <f t="shared" si="532"/>
        <v>0.13043478260869565</v>
      </c>
      <c r="CA1906">
        <f t="shared" si="532"/>
        <v>0.16387959866220736</v>
      </c>
      <c r="CB1906">
        <f t="shared" si="532"/>
        <v>0.19732441471571907</v>
      </c>
      <c r="CC1906">
        <f t="shared" si="532"/>
        <v>0.26421404682274247</v>
      </c>
      <c r="CD1906">
        <f t="shared" si="532"/>
        <v>0.33110367892976589</v>
      </c>
      <c r="CE1906">
        <f t="shared" si="536"/>
        <v>0.39799331103678931</v>
      </c>
      <c r="CF1906">
        <f t="shared" si="536"/>
        <v>0.49832775919732442</v>
      </c>
      <c r="CG1906">
        <f t="shared" si="536"/>
        <v>0.66555183946488294</v>
      </c>
      <c r="CH1906">
        <f t="shared" si="536"/>
        <v>0.83277591973244147</v>
      </c>
      <c r="CI1906">
        <f t="shared" si="536"/>
        <v>1</v>
      </c>
      <c r="CJ1906">
        <f t="shared" si="524"/>
        <v>0.42691831547614384</v>
      </c>
      <c r="CK1906">
        <f t="shared" si="525"/>
        <v>0.44371420897211722</v>
      </c>
      <c r="CL1906">
        <f t="shared" si="526"/>
        <v>8.6566083015552256E-2</v>
      </c>
      <c r="CM1906">
        <f t="shared" si="527"/>
        <v>1.9433971924090073E-2</v>
      </c>
      <c r="CN1906">
        <f t="shared" si="528"/>
        <v>0.53466075422486159</v>
      </c>
      <c r="CO1906">
        <f t="shared" si="529"/>
        <v>9.7112762792402996E-2</v>
      </c>
      <c r="CP1906">
        <f t="shared" si="530"/>
        <v>0.14411656493205838</v>
      </c>
    </row>
    <row r="1907" spans="1:94">
      <c r="A1907">
        <v>809.36149449428626</v>
      </c>
      <c r="B1907">
        <v>938.9475646056037</v>
      </c>
      <c r="C1907">
        <v>1143.9466924322253</v>
      </c>
      <c r="D1907">
        <v>1566.4989432302978</v>
      </c>
      <c r="E1907">
        <v>1904.2447750282365</v>
      </c>
      <c r="F1907">
        <v>2265.2679388670481</v>
      </c>
      <c r="G1907">
        <v>2617.5093365006901</v>
      </c>
      <c r="H1907">
        <v>2790.3007987678757</v>
      </c>
      <c r="I1907">
        <v>2862.5755135122577</v>
      </c>
      <c r="J1907">
        <v>2874.2211228180763</v>
      </c>
      <c r="K1907">
        <v>2795.6270184010928</v>
      </c>
      <c r="L1907">
        <v>2651.5503353676377</v>
      </c>
      <c r="M1907">
        <v>2488.3942221755601</v>
      </c>
      <c r="N1907">
        <v>2187.9443363688979</v>
      </c>
      <c r="O1907">
        <v>1963.2620534094419</v>
      </c>
      <c r="P1907">
        <v>1809.735247400957</v>
      </c>
      <c r="Q1907">
        <v>1670.388600206812</v>
      </c>
      <c r="R1907">
        <v>1562.157313988901</v>
      </c>
      <c r="S1907">
        <v>1516.3062330100431</v>
      </c>
      <c r="T1907">
        <v>1493.3732702105199</v>
      </c>
      <c r="U1907">
        <v>1</v>
      </c>
      <c r="V1907">
        <v>2</v>
      </c>
      <c r="W1907">
        <v>3</v>
      </c>
      <c r="X1907">
        <v>5</v>
      </c>
      <c r="Y1907">
        <v>7</v>
      </c>
      <c r="Z1907">
        <v>10</v>
      </c>
      <c r="AA1907">
        <v>15</v>
      </c>
      <c r="AB1907">
        <v>20</v>
      </c>
      <c r="AC1907">
        <v>25</v>
      </c>
      <c r="AD1907">
        <v>30</v>
      </c>
      <c r="AE1907">
        <v>40</v>
      </c>
      <c r="AF1907">
        <v>50</v>
      </c>
      <c r="AG1907">
        <v>60</v>
      </c>
      <c r="AH1907">
        <v>80</v>
      </c>
      <c r="AI1907">
        <v>100</v>
      </c>
      <c r="AJ1907">
        <v>120</v>
      </c>
      <c r="AK1907">
        <v>150</v>
      </c>
      <c r="AL1907">
        <v>200</v>
      </c>
      <c r="AM1907">
        <v>250</v>
      </c>
      <c r="AN1907">
        <v>300</v>
      </c>
      <c r="AO1907">
        <v>783.63169805090718</v>
      </c>
      <c r="AP1907">
        <v>3902.1976835155851</v>
      </c>
      <c r="AQ1907">
        <v>3213.1673361649764</v>
      </c>
      <c r="AR1907">
        <v>1448.7426187859855</v>
      </c>
      <c r="AS1907">
        <v>1.7009945791364054</v>
      </c>
      <c r="AT1907">
        <v>4.8643709987051569</v>
      </c>
      <c r="AU1907">
        <v>22.081025233885985</v>
      </c>
      <c r="AV1907">
        <f t="shared" si="535"/>
        <v>0</v>
      </c>
      <c r="AW1907">
        <f t="shared" si="535"/>
        <v>6.2757810910619966E-2</v>
      </c>
      <c r="AX1907">
        <f t="shared" si="535"/>
        <v>0.16203774501104865</v>
      </c>
      <c r="AY1907">
        <f t="shared" si="534"/>
        <v>0.36667744303308392</v>
      </c>
      <c r="AZ1907">
        <f t="shared" si="534"/>
        <v>0.53024586539219309</v>
      </c>
      <c r="BA1907">
        <f t="shared" si="534"/>
        <v>0.70508736981536901</v>
      </c>
      <c r="BB1907">
        <f t="shared" si="534"/>
        <v>0.87567591385096732</v>
      </c>
      <c r="BC1907">
        <f t="shared" si="534"/>
        <v>0.9593578551785984</v>
      </c>
      <c r="BD1907">
        <f t="shared" si="534"/>
        <v>0.99436009637358624</v>
      </c>
      <c r="BE1907">
        <f t="shared" si="522"/>
        <v>1</v>
      </c>
      <c r="BF1907">
        <f t="shared" si="522"/>
        <v>0.96193731363677015</v>
      </c>
      <c r="BG1907">
        <f t="shared" si="522"/>
        <v>0.89216177971807298</v>
      </c>
      <c r="BH1907">
        <f t="shared" si="522"/>
        <v>0.81314618420055862</v>
      </c>
      <c r="BI1907">
        <f t="shared" si="522"/>
        <v>0.66763998044444128</v>
      </c>
      <c r="BJ1907">
        <f t="shared" si="522"/>
        <v>0.55882760410782395</v>
      </c>
      <c r="BK1907">
        <f t="shared" si="522"/>
        <v>0.48447542834606783</v>
      </c>
      <c r="BL1907">
        <f t="shared" si="531"/>
        <v>0.41699062439972712</v>
      </c>
      <c r="BM1907">
        <f t="shared" si="531"/>
        <v>0.36457481620952542</v>
      </c>
      <c r="BN1907">
        <f t="shared" si="531"/>
        <v>0.3423693934534619</v>
      </c>
      <c r="BO1907">
        <f t="shared" si="531"/>
        <v>0.33126308749205391</v>
      </c>
      <c r="BP1907">
        <f t="shared" si="533"/>
        <v>0</v>
      </c>
      <c r="BQ1907">
        <f t="shared" si="533"/>
        <v>3.3444816053511705E-3</v>
      </c>
      <c r="BR1907">
        <f t="shared" si="533"/>
        <v>6.688963210702341E-3</v>
      </c>
      <c r="BS1907">
        <f t="shared" si="533"/>
        <v>1.3377926421404682E-2</v>
      </c>
      <c r="BT1907">
        <f t="shared" si="533"/>
        <v>2.0066889632107024E-2</v>
      </c>
      <c r="BU1907">
        <f t="shared" si="533"/>
        <v>3.0100334448160536E-2</v>
      </c>
      <c r="BV1907">
        <f t="shared" si="532"/>
        <v>4.6822742474916385E-2</v>
      </c>
      <c r="BW1907">
        <f t="shared" si="532"/>
        <v>6.354515050167224E-2</v>
      </c>
      <c r="BX1907">
        <f t="shared" si="532"/>
        <v>8.0267558528428096E-2</v>
      </c>
      <c r="BY1907">
        <f t="shared" si="532"/>
        <v>9.6989966555183951E-2</v>
      </c>
      <c r="BZ1907">
        <f t="shared" si="532"/>
        <v>0.13043478260869565</v>
      </c>
      <c r="CA1907">
        <f t="shared" si="532"/>
        <v>0.16387959866220736</v>
      </c>
      <c r="CB1907">
        <f t="shared" si="532"/>
        <v>0.19732441471571907</v>
      </c>
      <c r="CC1907">
        <f t="shared" si="532"/>
        <v>0.26421404682274247</v>
      </c>
      <c r="CD1907">
        <f t="shared" si="532"/>
        <v>0.33110367892976589</v>
      </c>
      <c r="CE1907">
        <f t="shared" si="536"/>
        <v>0.39799331103678931</v>
      </c>
      <c r="CF1907">
        <f t="shared" si="536"/>
        <v>0.49832775919732442</v>
      </c>
      <c r="CG1907">
        <f t="shared" si="536"/>
        <v>0.66555183946488294</v>
      </c>
      <c r="CH1907">
        <f t="shared" si="536"/>
        <v>0.83277591973244147</v>
      </c>
      <c r="CI1907">
        <f t="shared" si="536"/>
        <v>1</v>
      </c>
      <c r="CJ1907">
        <f t="shared" si="524"/>
        <v>0.15503641243505153</v>
      </c>
      <c r="CK1907">
        <f t="shared" si="525"/>
        <v>0.77999953577466641</v>
      </c>
      <c r="CL1907">
        <f t="shared" si="526"/>
        <v>0.64191730183666862</v>
      </c>
      <c r="CM1907">
        <f t="shared" si="527"/>
        <v>0.28832517410540792</v>
      </c>
      <c r="CN1907">
        <f t="shared" si="528"/>
        <v>0.16013261055152073</v>
      </c>
      <c r="CO1907">
        <f t="shared" si="529"/>
        <v>0.2033879473002714</v>
      </c>
      <c r="CP1907">
        <f t="shared" si="530"/>
        <v>0.30202563084714962</v>
      </c>
    </row>
    <row r="1908" spans="1:94">
      <c r="A1908">
        <v>3366.3903692881504</v>
      </c>
      <c r="B1908">
        <v>3366.1152950998849</v>
      </c>
      <c r="C1908">
        <v>3363.2464007886292</v>
      </c>
      <c r="D1908">
        <v>3347.9645466809729</v>
      </c>
      <c r="E1908">
        <v>3313.5246069701288</v>
      </c>
      <c r="F1908">
        <v>3210.2499263833834</v>
      </c>
      <c r="G1908">
        <v>2895.8384319992015</v>
      </c>
      <c r="H1908">
        <v>2474.1148474124334</v>
      </c>
      <c r="I1908">
        <v>2045.8470149011187</v>
      </c>
      <c r="J1908">
        <v>1672.4586695322578</v>
      </c>
      <c r="K1908">
        <v>1145.9679489106347</v>
      </c>
      <c r="L1908">
        <v>851.33252562062762</v>
      </c>
      <c r="M1908">
        <v>688.33662063105169</v>
      </c>
      <c r="N1908">
        <v>525.7731893128971</v>
      </c>
      <c r="O1908">
        <v>436.75872027089588</v>
      </c>
      <c r="P1908">
        <v>374.17903756739815</v>
      </c>
      <c r="Q1908">
        <v>309.61321302562237</v>
      </c>
      <c r="R1908">
        <v>251.46242278712432</v>
      </c>
      <c r="S1908">
        <v>225.26655425993926</v>
      </c>
      <c r="T1908">
        <v>212.74312189793858</v>
      </c>
      <c r="U1908">
        <v>1</v>
      </c>
      <c r="V1908">
        <v>2</v>
      </c>
      <c r="W1908">
        <v>3</v>
      </c>
      <c r="X1908">
        <v>5</v>
      </c>
      <c r="Y1908">
        <v>7</v>
      </c>
      <c r="Z1908">
        <v>10</v>
      </c>
      <c r="AA1908">
        <v>15</v>
      </c>
      <c r="AB1908">
        <v>20</v>
      </c>
      <c r="AC1908">
        <v>25</v>
      </c>
      <c r="AD1908">
        <v>30</v>
      </c>
      <c r="AE1908">
        <v>40</v>
      </c>
      <c r="AF1908">
        <v>50</v>
      </c>
      <c r="AG1908">
        <v>60</v>
      </c>
      <c r="AH1908">
        <v>80</v>
      </c>
      <c r="AI1908">
        <v>100</v>
      </c>
      <c r="AJ1908">
        <v>120</v>
      </c>
      <c r="AK1908">
        <v>150</v>
      </c>
      <c r="AL1908">
        <v>200</v>
      </c>
      <c r="AM1908">
        <v>250</v>
      </c>
      <c r="AN1908">
        <v>300</v>
      </c>
      <c r="AO1908">
        <v>3366.3191369600563</v>
      </c>
      <c r="AP1908">
        <v>3802.2765249938238</v>
      </c>
      <c r="AQ1908">
        <v>587.08694038936994</v>
      </c>
      <c r="AR1908">
        <v>192.88684828507647</v>
      </c>
      <c r="AS1908">
        <v>6.6474652888617305</v>
      </c>
      <c r="AT1908">
        <v>5.7544917336672308</v>
      </c>
      <c r="AU1908">
        <v>46.86520189871689</v>
      </c>
      <c r="AV1908">
        <f t="shared" si="535"/>
        <v>1</v>
      </c>
      <c r="AW1908">
        <f t="shared" si="535"/>
        <v>0.99991277585389637</v>
      </c>
      <c r="AX1908">
        <f t="shared" si="535"/>
        <v>0.99900306906483505</v>
      </c>
      <c r="AY1908">
        <f t="shared" si="534"/>
        <v>0.99415729751562243</v>
      </c>
      <c r="AZ1908">
        <f t="shared" si="534"/>
        <v>0.98323662788798893</v>
      </c>
      <c r="BA1908">
        <f t="shared" si="534"/>
        <v>0.95048893212962215</v>
      </c>
      <c r="BB1908">
        <f t="shared" si="534"/>
        <v>0.85079119496375111</v>
      </c>
      <c r="BC1908">
        <f t="shared" si="534"/>
        <v>0.71706552702934168</v>
      </c>
      <c r="BD1908">
        <f t="shared" si="534"/>
        <v>0.58126472278095076</v>
      </c>
      <c r="BE1908">
        <f t="shared" si="522"/>
        <v>0.46286582903091045</v>
      </c>
      <c r="BF1908">
        <f t="shared" si="522"/>
        <v>0.29591921791030451</v>
      </c>
      <c r="BG1908">
        <f t="shared" si="522"/>
        <v>0.20249233780066908</v>
      </c>
      <c r="BH1908">
        <f t="shared" si="522"/>
        <v>0.15080744973195356</v>
      </c>
      <c r="BI1908">
        <f t="shared" si="522"/>
        <v>9.925969611027527E-2</v>
      </c>
      <c r="BJ1908">
        <f t="shared" si="522"/>
        <v>7.1033816023127042E-2</v>
      </c>
      <c r="BK1908">
        <f t="shared" si="522"/>
        <v>5.1190226111387453E-2</v>
      </c>
      <c r="BL1908">
        <f t="shared" si="531"/>
        <v>3.0716844189802219E-2</v>
      </c>
      <c r="BM1908">
        <f t="shared" si="531"/>
        <v>1.2277625825535101E-2</v>
      </c>
      <c r="BN1908">
        <f t="shared" si="531"/>
        <v>3.971094856079542E-3</v>
      </c>
      <c r="BO1908">
        <f t="shared" si="531"/>
        <v>0</v>
      </c>
      <c r="BP1908">
        <f t="shared" si="533"/>
        <v>0</v>
      </c>
      <c r="BQ1908">
        <f t="shared" si="533"/>
        <v>3.3444816053511705E-3</v>
      </c>
      <c r="BR1908">
        <f t="shared" si="533"/>
        <v>6.688963210702341E-3</v>
      </c>
      <c r="BS1908">
        <f t="shared" si="533"/>
        <v>1.3377926421404682E-2</v>
      </c>
      <c r="BT1908">
        <f t="shared" si="533"/>
        <v>2.0066889632107024E-2</v>
      </c>
      <c r="BU1908">
        <f t="shared" si="533"/>
        <v>3.0100334448160536E-2</v>
      </c>
      <c r="BV1908">
        <f t="shared" si="532"/>
        <v>4.6822742474916385E-2</v>
      </c>
      <c r="BW1908">
        <f t="shared" si="532"/>
        <v>6.354515050167224E-2</v>
      </c>
      <c r="BX1908">
        <f t="shared" si="532"/>
        <v>8.0267558528428096E-2</v>
      </c>
      <c r="BY1908">
        <f t="shared" si="532"/>
        <v>9.6989966555183951E-2</v>
      </c>
      <c r="BZ1908">
        <f t="shared" si="532"/>
        <v>0.13043478260869565</v>
      </c>
      <c r="CA1908">
        <f t="shared" si="532"/>
        <v>0.16387959866220736</v>
      </c>
      <c r="CB1908">
        <f t="shared" si="532"/>
        <v>0.19732441471571907</v>
      </c>
      <c r="CC1908">
        <f t="shared" si="532"/>
        <v>0.26421404682274247</v>
      </c>
      <c r="CD1908">
        <f t="shared" si="532"/>
        <v>0.33110367892976589</v>
      </c>
      <c r="CE1908">
        <f t="shared" si="536"/>
        <v>0.39799331103678931</v>
      </c>
      <c r="CF1908">
        <f t="shared" si="536"/>
        <v>0.49832775919732442</v>
      </c>
      <c r="CG1908">
        <f t="shared" si="536"/>
        <v>0.66555183946488294</v>
      </c>
      <c r="CH1908">
        <f t="shared" si="536"/>
        <v>0.83277591973244147</v>
      </c>
      <c r="CI1908">
        <f t="shared" si="536"/>
        <v>1</v>
      </c>
      <c r="CJ1908">
        <f t="shared" si="524"/>
        <v>0.67260904548297717</v>
      </c>
      <c r="CK1908">
        <f t="shared" si="525"/>
        <v>0.75997525550978429</v>
      </c>
      <c r="CL1908">
        <f t="shared" si="526"/>
        <v>0.11564868544877153</v>
      </c>
      <c r="CM1908">
        <f t="shared" si="527"/>
        <v>3.665067099901332E-2</v>
      </c>
      <c r="CN1908">
        <f t="shared" si="528"/>
        <v>0.81966203851489738</v>
      </c>
      <c r="CO1908">
        <f t="shared" si="529"/>
        <v>0.2502364070351174</v>
      </c>
      <c r="CP1908">
        <f t="shared" si="530"/>
        <v>0.92163004746792221</v>
      </c>
    </row>
    <row r="1909" spans="1:94">
      <c r="A1909">
        <v>3487.06889837272</v>
      </c>
      <c r="B1909">
        <v>3493.7795905414396</v>
      </c>
      <c r="C1909">
        <v>3505.7645434946335</v>
      </c>
      <c r="D1909">
        <v>3530.3350008119128</v>
      </c>
      <c r="E1909">
        <v>3538.9116556928129</v>
      </c>
      <c r="F1909">
        <v>3508.5253771949224</v>
      </c>
      <c r="G1909">
        <v>3344.9792743737498</v>
      </c>
      <c r="H1909">
        <v>3065.5324677768976</v>
      </c>
      <c r="I1909">
        <v>2710.1556470386336</v>
      </c>
      <c r="J1909">
        <v>2322.5927074632691</v>
      </c>
      <c r="K1909">
        <v>1588.3639060989326</v>
      </c>
      <c r="L1909">
        <v>1020.8819299476617</v>
      </c>
      <c r="M1909">
        <v>636.87522547183767</v>
      </c>
      <c r="N1909">
        <v>252.30249397157905</v>
      </c>
      <c r="O1909">
        <v>120.8016531768495</v>
      </c>
      <c r="P1909">
        <v>78.002959631390425</v>
      </c>
      <c r="Q1909">
        <v>59.758129811193896</v>
      </c>
      <c r="R1909">
        <v>52.154707507104298</v>
      </c>
      <c r="S1909">
        <v>49.665897274021738</v>
      </c>
      <c r="T1909">
        <v>48.773412318810976</v>
      </c>
      <c r="U1909">
        <v>1</v>
      </c>
      <c r="V1909">
        <v>2</v>
      </c>
      <c r="W1909">
        <v>3</v>
      </c>
      <c r="X1909">
        <v>5</v>
      </c>
      <c r="Y1909">
        <v>7</v>
      </c>
      <c r="Z1909">
        <v>10</v>
      </c>
      <c r="AA1909">
        <v>15</v>
      </c>
      <c r="AB1909">
        <v>20</v>
      </c>
      <c r="AC1909">
        <v>25</v>
      </c>
      <c r="AD1909">
        <v>30</v>
      </c>
      <c r="AE1909">
        <v>40</v>
      </c>
      <c r="AF1909">
        <v>50</v>
      </c>
      <c r="AG1909">
        <v>60</v>
      </c>
      <c r="AH1909">
        <v>80</v>
      </c>
      <c r="AI1909">
        <v>100</v>
      </c>
      <c r="AJ1909">
        <v>120</v>
      </c>
      <c r="AK1909">
        <v>150</v>
      </c>
      <c r="AL1909">
        <v>200</v>
      </c>
      <c r="AM1909">
        <v>250</v>
      </c>
      <c r="AN1909">
        <v>300</v>
      </c>
      <c r="AO1909">
        <v>3485.915781454788</v>
      </c>
      <c r="AP1909">
        <v>3651.8457009657895</v>
      </c>
      <c r="AQ1909">
        <v>78.045725036449568</v>
      </c>
      <c r="AR1909">
        <v>46.802683774121022</v>
      </c>
      <c r="AS1909">
        <v>2.5384265724331225</v>
      </c>
      <c r="AT1909">
        <v>17.075195445752588</v>
      </c>
      <c r="AU1909">
        <v>36.508626680762767</v>
      </c>
      <c r="AV1909">
        <f t="shared" si="535"/>
        <v>0.98514593013084339</v>
      </c>
      <c r="AW1909">
        <f t="shared" si="535"/>
        <v>0.98706868840022133</v>
      </c>
      <c r="AX1909">
        <f t="shared" si="535"/>
        <v>0.99050263631788538</v>
      </c>
      <c r="AY1909">
        <f t="shared" si="534"/>
        <v>0.99754260310542631</v>
      </c>
      <c r="AZ1909">
        <f t="shared" si="534"/>
        <v>1</v>
      </c>
      <c r="BA1909">
        <f t="shared" si="534"/>
        <v>0.99129367481199959</v>
      </c>
      <c r="BB1909">
        <f t="shared" si="534"/>
        <v>0.94443418346329344</v>
      </c>
      <c r="BC1909">
        <f t="shared" si="534"/>
        <v>0.86436663681886483</v>
      </c>
      <c r="BD1909">
        <f t="shared" si="534"/>
        <v>0.7625435008978324</v>
      </c>
      <c r="BE1909">
        <f t="shared" si="522"/>
        <v>0.65149834665182238</v>
      </c>
      <c r="BF1909">
        <f t="shared" si="522"/>
        <v>0.44112593439615788</v>
      </c>
      <c r="BG1909">
        <f t="shared" si="522"/>
        <v>0.27853008959584641</v>
      </c>
      <c r="BH1909">
        <f t="shared" si="522"/>
        <v>0.16850387352693924</v>
      </c>
      <c r="BI1909">
        <f t="shared" si="522"/>
        <v>5.8315478488328167E-2</v>
      </c>
      <c r="BJ1909">
        <f t="shared" si="522"/>
        <v>2.0637646945585474E-2</v>
      </c>
      <c r="BK1909">
        <f t="shared" si="522"/>
        <v>8.3748967159313816E-3</v>
      </c>
      <c r="BL1909">
        <f t="shared" si="531"/>
        <v>3.1473588512539049E-3</v>
      </c>
      <c r="BM1909">
        <f t="shared" si="531"/>
        <v>9.6881411351332073E-4</v>
      </c>
      <c r="BN1909">
        <f t="shared" si="531"/>
        <v>2.5571621895067819E-4</v>
      </c>
      <c r="BO1909">
        <f t="shared" si="531"/>
        <v>0</v>
      </c>
      <c r="BP1909">
        <f t="shared" si="533"/>
        <v>0</v>
      </c>
      <c r="BQ1909">
        <f t="shared" si="533"/>
        <v>3.3444816053511705E-3</v>
      </c>
      <c r="BR1909">
        <f t="shared" si="533"/>
        <v>6.688963210702341E-3</v>
      </c>
      <c r="BS1909">
        <f t="shared" si="533"/>
        <v>1.3377926421404682E-2</v>
      </c>
      <c r="BT1909">
        <f t="shared" si="533"/>
        <v>2.0066889632107024E-2</v>
      </c>
      <c r="BU1909">
        <f t="shared" si="533"/>
        <v>3.0100334448160536E-2</v>
      </c>
      <c r="BV1909">
        <f t="shared" si="532"/>
        <v>4.6822742474916385E-2</v>
      </c>
      <c r="BW1909">
        <f t="shared" si="532"/>
        <v>6.354515050167224E-2</v>
      </c>
      <c r="BX1909">
        <f t="shared" si="532"/>
        <v>8.0267558528428096E-2</v>
      </c>
      <c r="BY1909">
        <f t="shared" si="532"/>
        <v>9.6989966555183951E-2</v>
      </c>
      <c r="BZ1909">
        <f t="shared" si="532"/>
        <v>0.13043478260869565</v>
      </c>
      <c r="CA1909">
        <f t="shared" si="532"/>
        <v>0.16387959866220736</v>
      </c>
      <c r="CB1909">
        <f t="shared" si="532"/>
        <v>0.19732441471571907</v>
      </c>
      <c r="CC1909">
        <f t="shared" si="532"/>
        <v>0.26421404682274247</v>
      </c>
      <c r="CD1909">
        <f t="shared" si="532"/>
        <v>0.33110367892976589</v>
      </c>
      <c r="CE1909">
        <f t="shared" si="536"/>
        <v>0.39799331103678931</v>
      </c>
      <c r="CF1909">
        <f t="shared" si="536"/>
        <v>0.49832775919732442</v>
      </c>
      <c r="CG1909">
        <f t="shared" si="536"/>
        <v>0.66555183946488294</v>
      </c>
      <c r="CH1909">
        <f t="shared" si="536"/>
        <v>0.83277591973244147</v>
      </c>
      <c r="CI1909">
        <f t="shared" si="536"/>
        <v>1</v>
      </c>
      <c r="CJ1909">
        <f t="shared" si="524"/>
        <v>0.6965763089087752</v>
      </c>
      <c r="CK1909">
        <f t="shared" si="525"/>
        <v>0.72982879778873533</v>
      </c>
      <c r="CL1909">
        <f t="shared" si="526"/>
        <v>1.3636417842975866E-2</v>
      </c>
      <c r="CM1909">
        <f t="shared" si="527"/>
        <v>7.3752873294831702E-3</v>
      </c>
      <c r="CN1909">
        <f t="shared" si="528"/>
        <v>0.27179020965774969</v>
      </c>
      <c r="CO1909">
        <f t="shared" si="529"/>
        <v>0.84606291819750457</v>
      </c>
      <c r="CP1909">
        <f t="shared" si="530"/>
        <v>0.66271566701906914</v>
      </c>
    </row>
    <row r="1910" spans="1:94">
      <c r="A1910">
        <v>338.78133112930965</v>
      </c>
      <c r="B1910">
        <v>340.36683503010465</v>
      </c>
      <c r="C1910">
        <v>344.25406772030448</v>
      </c>
      <c r="D1910">
        <v>360.01426124058645</v>
      </c>
      <c r="E1910">
        <v>383.95833559538761</v>
      </c>
      <c r="F1910">
        <v>424.49616947512709</v>
      </c>
      <c r="G1910">
        <v>481.21922469404302</v>
      </c>
      <c r="H1910">
        <v>518.23369534074743</v>
      </c>
      <c r="I1910">
        <v>540.57797352712112</v>
      </c>
      <c r="J1910">
        <v>553.37039421169925</v>
      </c>
      <c r="K1910">
        <v>562.56236108149881</v>
      </c>
      <c r="L1910">
        <v>560.58399480971707</v>
      </c>
      <c r="M1910">
        <v>553.81981500223412</v>
      </c>
      <c r="N1910">
        <v>536.57156588103851</v>
      </c>
      <c r="O1910">
        <v>520.84180785219814</v>
      </c>
      <c r="P1910">
        <v>508.50447891782534</v>
      </c>
      <c r="Q1910">
        <v>495.5956108237927</v>
      </c>
      <c r="R1910">
        <v>483.50423047051288</v>
      </c>
      <c r="S1910">
        <v>477.33599765155196</v>
      </c>
      <c r="T1910">
        <v>473.87166135340289</v>
      </c>
      <c r="U1910">
        <v>1</v>
      </c>
      <c r="V1910">
        <v>2</v>
      </c>
      <c r="W1910">
        <v>3</v>
      </c>
      <c r="X1910">
        <v>5</v>
      </c>
      <c r="Y1910">
        <v>7</v>
      </c>
      <c r="Z1910">
        <v>10</v>
      </c>
      <c r="AA1910">
        <v>15</v>
      </c>
      <c r="AB1910">
        <v>20</v>
      </c>
      <c r="AC1910">
        <v>25</v>
      </c>
      <c r="AD1910">
        <v>30</v>
      </c>
      <c r="AE1910">
        <v>40</v>
      </c>
      <c r="AF1910">
        <v>50</v>
      </c>
      <c r="AG1910">
        <v>60</v>
      </c>
      <c r="AH1910">
        <v>80</v>
      </c>
      <c r="AI1910">
        <v>100</v>
      </c>
      <c r="AJ1910">
        <v>120</v>
      </c>
      <c r="AK1910">
        <v>150</v>
      </c>
      <c r="AL1910">
        <v>200</v>
      </c>
      <c r="AM1910">
        <v>250</v>
      </c>
      <c r="AN1910">
        <v>300</v>
      </c>
      <c r="AO1910">
        <v>338.60654809235336</v>
      </c>
      <c r="AP1910">
        <v>680.7454339700048</v>
      </c>
      <c r="AQ1910">
        <v>597.23267915446968</v>
      </c>
      <c r="AR1910">
        <v>465.9142890018959</v>
      </c>
      <c r="AS1910">
        <v>4.9783303337897014</v>
      </c>
      <c r="AT1910">
        <v>7.8984327829579506</v>
      </c>
      <c r="AU1910">
        <v>20.474948975875542</v>
      </c>
      <c r="AV1910">
        <f t="shared" si="535"/>
        <v>0</v>
      </c>
      <c r="AW1910">
        <f t="shared" si="535"/>
        <v>7.0850683864210791E-3</v>
      </c>
      <c r="AX1910">
        <f t="shared" si="535"/>
        <v>2.4455766389868159E-2</v>
      </c>
      <c r="AY1910">
        <f t="shared" si="534"/>
        <v>9.4882618583948863E-2</v>
      </c>
      <c r="AZ1910">
        <f t="shared" si="534"/>
        <v>0.20188040280147979</v>
      </c>
      <c r="BA1910">
        <f t="shared" si="534"/>
        <v>0.38302995729410322</v>
      </c>
      <c r="BB1910">
        <f t="shared" si="534"/>
        <v>0.6365056662540397</v>
      </c>
      <c r="BC1910">
        <f t="shared" si="534"/>
        <v>0.80191052945720109</v>
      </c>
      <c r="BD1910">
        <f t="shared" si="534"/>
        <v>0.90175937808904238</v>
      </c>
      <c r="BE1910">
        <f t="shared" si="522"/>
        <v>0.95892428025841414</v>
      </c>
      <c r="BF1910">
        <f t="shared" si="522"/>
        <v>1</v>
      </c>
      <c r="BG1910">
        <f t="shared" si="522"/>
        <v>0.99115936559857454</v>
      </c>
      <c r="BH1910">
        <f t="shared" si="522"/>
        <v>0.96093258628252565</v>
      </c>
      <c r="BI1910">
        <f t="shared" si="522"/>
        <v>0.88385612843942474</v>
      </c>
      <c r="BJ1910">
        <f t="shared" si="522"/>
        <v>0.81356528192664823</v>
      </c>
      <c r="BK1910">
        <f t="shared" si="522"/>
        <v>0.75843402733813969</v>
      </c>
      <c r="BL1910">
        <f t="shared" si="531"/>
        <v>0.70074876198391989</v>
      </c>
      <c r="BM1910">
        <f t="shared" si="531"/>
        <v>0.64671656651201981</v>
      </c>
      <c r="BN1910">
        <f t="shared" si="531"/>
        <v>0.61915286810434533</v>
      </c>
      <c r="BO1910">
        <f t="shared" si="531"/>
        <v>0.60367194776498834</v>
      </c>
      <c r="BP1910">
        <f t="shared" si="533"/>
        <v>0</v>
      </c>
      <c r="BQ1910">
        <f t="shared" si="533"/>
        <v>3.3444816053511705E-3</v>
      </c>
      <c r="BR1910">
        <f t="shared" si="533"/>
        <v>6.688963210702341E-3</v>
      </c>
      <c r="BS1910">
        <f t="shared" si="533"/>
        <v>1.3377926421404682E-2</v>
      </c>
      <c r="BT1910">
        <f t="shared" si="533"/>
        <v>2.0066889632107024E-2</v>
      </c>
      <c r="BU1910">
        <f t="shared" si="533"/>
        <v>3.0100334448160536E-2</v>
      </c>
      <c r="BV1910">
        <f t="shared" si="532"/>
        <v>4.6822742474916385E-2</v>
      </c>
      <c r="BW1910">
        <f t="shared" si="532"/>
        <v>6.354515050167224E-2</v>
      </c>
      <c r="BX1910">
        <f t="shared" si="532"/>
        <v>8.0267558528428096E-2</v>
      </c>
      <c r="BY1910">
        <f t="shared" si="532"/>
        <v>9.6989966555183951E-2</v>
      </c>
      <c r="BZ1910">
        <f t="shared" si="532"/>
        <v>0.13043478260869565</v>
      </c>
      <c r="CA1910">
        <f t="shared" si="532"/>
        <v>0.16387959866220736</v>
      </c>
      <c r="CB1910">
        <f t="shared" si="532"/>
        <v>0.19732441471571907</v>
      </c>
      <c r="CC1910">
        <f t="shared" si="532"/>
        <v>0.26421404682274247</v>
      </c>
      <c r="CD1910">
        <f t="shared" si="532"/>
        <v>0.33110367892976589</v>
      </c>
      <c r="CE1910">
        <f t="shared" si="536"/>
        <v>0.39799331103678931</v>
      </c>
      <c r="CF1910">
        <f t="shared" si="536"/>
        <v>0.49832775919732442</v>
      </c>
      <c r="CG1910">
        <f t="shared" si="536"/>
        <v>0.66555183946488294</v>
      </c>
      <c r="CH1910">
        <f t="shared" si="536"/>
        <v>0.83277591973244147</v>
      </c>
      <c r="CI1910">
        <f t="shared" si="536"/>
        <v>1</v>
      </c>
      <c r="CJ1910">
        <f t="shared" si="524"/>
        <v>6.5853015649770211E-2</v>
      </c>
      <c r="CK1910">
        <f t="shared" si="525"/>
        <v>0.13441792263927951</v>
      </c>
      <c r="CL1910">
        <f t="shared" si="526"/>
        <v>0.11768189963015424</v>
      </c>
      <c r="CM1910">
        <f t="shared" si="527"/>
        <v>9.1365588978335854E-2</v>
      </c>
      <c r="CN1910">
        <f t="shared" si="528"/>
        <v>0.59711071117196013</v>
      </c>
      <c r="CO1910">
        <f t="shared" si="529"/>
        <v>0.3630754096293658</v>
      </c>
      <c r="CP1910">
        <f t="shared" si="530"/>
        <v>0.26187372439688855</v>
      </c>
    </row>
    <row r="1911" spans="1:94">
      <c r="A1911">
        <v>1117.9819220140284</v>
      </c>
      <c r="B1911">
        <v>1124.3551035730907</v>
      </c>
      <c r="C1911">
        <v>1139.2526782091047</v>
      </c>
      <c r="D1911">
        <v>1198.5805151884904</v>
      </c>
      <c r="E1911">
        <v>1286.748715935825</v>
      </c>
      <c r="F1911">
        <v>1423.547337052554</v>
      </c>
      <c r="G1911">
        <v>1551.5531111095008</v>
      </c>
      <c r="H1911">
        <v>1538.5803217829814</v>
      </c>
      <c r="I1911">
        <v>1438.2921672956725</v>
      </c>
      <c r="J1911">
        <v>1300.3793173317233</v>
      </c>
      <c r="K1911">
        <v>1020.7531452526524</v>
      </c>
      <c r="L1911">
        <v>802.5913528084377</v>
      </c>
      <c r="M1911">
        <v>653.92828105497961</v>
      </c>
      <c r="N1911">
        <v>497.75459243752744</v>
      </c>
      <c r="O1911">
        <v>435.2935061560604</v>
      </c>
      <c r="P1911">
        <v>408.61488454753066</v>
      </c>
      <c r="Q1911">
        <v>391.64876973113854</v>
      </c>
      <c r="R1911">
        <v>381.12909274535576</v>
      </c>
      <c r="S1911">
        <v>376.92934527121417</v>
      </c>
      <c r="T1911">
        <v>374.82657123812146</v>
      </c>
      <c r="U1911">
        <v>1</v>
      </c>
      <c r="V1911">
        <v>2</v>
      </c>
      <c r="W1911">
        <v>3</v>
      </c>
      <c r="X1911">
        <v>5</v>
      </c>
      <c r="Y1911">
        <v>7</v>
      </c>
      <c r="Z1911">
        <v>10</v>
      </c>
      <c r="AA1911">
        <v>15</v>
      </c>
      <c r="AB1911">
        <v>20</v>
      </c>
      <c r="AC1911">
        <v>25</v>
      </c>
      <c r="AD1911">
        <v>30</v>
      </c>
      <c r="AE1911">
        <v>40</v>
      </c>
      <c r="AF1911">
        <v>50</v>
      </c>
      <c r="AG1911">
        <v>60</v>
      </c>
      <c r="AH1911">
        <v>80</v>
      </c>
      <c r="AI1911">
        <v>100</v>
      </c>
      <c r="AJ1911">
        <v>120</v>
      </c>
      <c r="AK1911">
        <v>150</v>
      </c>
      <c r="AL1911">
        <v>200</v>
      </c>
      <c r="AM1911">
        <v>250</v>
      </c>
      <c r="AN1911">
        <v>300</v>
      </c>
      <c r="AO1911">
        <v>1117.2828979757735</v>
      </c>
      <c r="AP1911">
        <v>3468.2722417994078</v>
      </c>
      <c r="AQ1911">
        <v>434.43198671084377</v>
      </c>
      <c r="AR1911">
        <v>370.27680039520453</v>
      </c>
      <c r="AS1911">
        <v>5.264684169358806</v>
      </c>
      <c r="AT1911">
        <v>6.3778657797558633</v>
      </c>
      <c r="AU1911">
        <v>15.534590135107411</v>
      </c>
      <c r="AV1911">
        <f t="shared" si="535"/>
        <v>0.63154465000605553</v>
      </c>
      <c r="AW1911">
        <f t="shared" si="535"/>
        <v>0.63696067602664552</v>
      </c>
      <c r="AX1911">
        <f t="shared" si="535"/>
        <v>0.64962086013164788</v>
      </c>
      <c r="AY1911">
        <f t="shared" si="534"/>
        <v>0.70003855274685001</v>
      </c>
      <c r="AZ1911">
        <f t="shared" si="534"/>
        <v>0.77496522241894883</v>
      </c>
      <c r="BA1911">
        <f t="shared" si="534"/>
        <v>0.89121875837784847</v>
      </c>
      <c r="BB1911">
        <f t="shared" si="534"/>
        <v>1</v>
      </c>
      <c r="BC1911">
        <f t="shared" si="534"/>
        <v>0.98897552754445617</v>
      </c>
      <c r="BD1911">
        <f t="shared" si="534"/>
        <v>0.90374913798901124</v>
      </c>
      <c r="BE1911">
        <f t="shared" si="522"/>
        <v>0.78654871351398958</v>
      </c>
      <c r="BF1911">
        <f t="shared" si="522"/>
        <v>0.54891816588511133</v>
      </c>
      <c r="BG1911">
        <f t="shared" si="522"/>
        <v>0.36352097711425169</v>
      </c>
      <c r="BH1911">
        <f t="shared" si="522"/>
        <v>0.23718485167111555</v>
      </c>
      <c r="BI1911">
        <f t="shared" si="522"/>
        <v>0.10446609049273459</v>
      </c>
      <c r="BJ1911">
        <f t="shared" si="522"/>
        <v>5.1385715261039501E-2</v>
      </c>
      <c r="BK1911">
        <f t="shared" si="522"/>
        <v>2.8713819366309519E-2</v>
      </c>
      <c r="BL1911">
        <f t="shared" si="531"/>
        <v>1.4295758549693128E-2</v>
      </c>
      <c r="BM1911">
        <f t="shared" si="531"/>
        <v>5.3559780405081983E-3</v>
      </c>
      <c r="BN1911">
        <f t="shared" si="531"/>
        <v>1.7869691571013224E-3</v>
      </c>
      <c r="BO1911">
        <f t="shared" si="531"/>
        <v>0</v>
      </c>
      <c r="BP1911">
        <f t="shared" si="533"/>
        <v>0</v>
      </c>
      <c r="BQ1911">
        <f t="shared" si="533"/>
        <v>3.3444816053511705E-3</v>
      </c>
      <c r="BR1911">
        <f t="shared" si="533"/>
        <v>6.688963210702341E-3</v>
      </c>
      <c r="BS1911">
        <f t="shared" si="533"/>
        <v>1.3377926421404682E-2</v>
      </c>
      <c r="BT1911">
        <f t="shared" si="533"/>
        <v>2.0066889632107024E-2</v>
      </c>
      <c r="BU1911">
        <f t="shared" si="533"/>
        <v>3.0100334448160536E-2</v>
      </c>
      <c r="BV1911">
        <f t="shared" si="532"/>
        <v>4.6822742474916385E-2</v>
      </c>
      <c r="BW1911">
        <f t="shared" si="532"/>
        <v>6.354515050167224E-2</v>
      </c>
      <c r="BX1911">
        <f t="shared" si="532"/>
        <v>8.0267558528428096E-2</v>
      </c>
      <c r="BY1911">
        <f t="shared" si="532"/>
        <v>9.6989966555183951E-2</v>
      </c>
      <c r="BZ1911">
        <f t="shared" si="532"/>
        <v>0.13043478260869565</v>
      </c>
      <c r="CA1911">
        <f t="shared" si="532"/>
        <v>0.16387959866220736</v>
      </c>
      <c r="CB1911">
        <f t="shared" si="532"/>
        <v>0.19732441471571907</v>
      </c>
      <c r="CC1911">
        <f t="shared" si="532"/>
        <v>0.26421404682274247</v>
      </c>
      <c r="CD1911">
        <f t="shared" si="532"/>
        <v>0.33110367892976589</v>
      </c>
      <c r="CE1911">
        <f t="shared" si="536"/>
        <v>0.39799331103678931</v>
      </c>
      <c r="CF1911">
        <f t="shared" si="536"/>
        <v>0.49832775919732442</v>
      </c>
      <c r="CG1911">
        <f t="shared" si="536"/>
        <v>0.66555183946488294</v>
      </c>
      <c r="CH1911">
        <f t="shared" si="536"/>
        <v>0.83277591973244147</v>
      </c>
      <c r="CI1911">
        <f t="shared" si="536"/>
        <v>1</v>
      </c>
      <c r="CJ1911">
        <f t="shared" si="524"/>
        <v>0.22190038035586643</v>
      </c>
      <c r="CK1911">
        <f t="shared" si="525"/>
        <v>0.69304052941871896</v>
      </c>
      <c r="CL1911">
        <f t="shared" si="526"/>
        <v>8.505651036289455E-2</v>
      </c>
      <c r="CM1911">
        <f t="shared" si="527"/>
        <v>7.2199759598237379E-2</v>
      </c>
      <c r="CN1911">
        <f t="shared" si="528"/>
        <v>0.6352912225811741</v>
      </c>
      <c r="CO1911">
        <f t="shared" si="529"/>
        <v>0.28304556735557174</v>
      </c>
      <c r="CP1911">
        <f t="shared" si="530"/>
        <v>0.13836475337768528</v>
      </c>
    </row>
    <row r="1912" spans="1:94">
      <c r="A1912">
        <v>2353.3686613546006</v>
      </c>
      <c r="B1912">
        <v>2518.1146738101666</v>
      </c>
      <c r="C1912">
        <v>2766.5932492225675</v>
      </c>
      <c r="D1912">
        <v>3223.1931520251946</v>
      </c>
      <c r="E1912">
        <v>3519.357847915277</v>
      </c>
      <c r="F1912">
        <v>3747.0452042162992</v>
      </c>
      <c r="G1912">
        <v>3817.8394831788287</v>
      </c>
      <c r="H1912">
        <v>3697.9314480070002</v>
      </c>
      <c r="I1912">
        <v>3491.4720573122731</v>
      </c>
      <c r="J1912">
        <v>3250.9526634195577</v>
      </c>
      <c r="K1912">
        <v>2766.1760551700118</v>
      </c>
      <c r="L1912">
        <v>2343.3870317601049</v>
      </c>
      <c r="M1912">
        <v>2005.3492022202879</v>
      </c>
      <c r="N1912">
        <v>1556.3089201165012</v>
      </c>
      <c r="O1912">
        <v>1314.9641983021195</v>
      </c>
      <c r="P1912">
        <v>1187.2912995725937</v>
      </c>
      <c r="Q1912">
        <v>1095.5687094268578</v>
      </c>
      <c r="R1912">
        <v>1038.6096484765242</v>
      </c>
      <c r="S1912">
        <v>1016.9952268769712</v>
      </c>
      <c r="T1912">
        <v>1006.3460895935264</v>
      </c>
      <c r="U1912">
        <v>1</v>
      </c>
      <c r="V1912">
        <v>2</v>
      </c>
      <c r="W1912">
        <v>3</v>
      </c>
      <c r="X1912">
        <v>5</v>
      </c>
      <c r="Y1912">
        <v>7</v>
      </c>
      <c r="Z1912">
        <v>10</v>
      </c>
      <c r="AA1912">
        <v>15</v>
      </c>
      <c r="AB1912">
        <v>20</v>
      </c>
      <c r="AC1912">
        <v>25</v>
      </c>
      <c r="AD1912">
        <v>30</v>
      </c>
      <c r="AE1912">
        <v>40</v>
      </c>
      <c r="AF1912">
        <v>50</v>
      </c>
      <c r="AG1912">
        <v>60</v>
      </c>
      <c r="AH1912">
        <v>80</v>
      </c>
      <c r="AI1912">
        <v>100</v>
      </c>
      <c r="AJ1912">
        <v>120</v>
      </c>
      <c r="AK1912">
        <v>150</v>
      </c>
      <c r="AL1912">
        <v>200</v>
      </c>
      <c r="AM1912">
        <v>250</v>
      </c>
      <c r="AN1912">
        <v>300</v>
      </c>
      <c r="AO1912">
        <v>2319.5868787126301</v>
      </c>
      <c r="AP1912">
        <v>4379.3767503209074</v>
      </c>
      <c r="AQ1912">
        <v>2789.3757421903229</v>
      </c>
      <c r="AR1912">
        <v>986.38555674325107</v>
      </c>
      <c r="AS1912">
        <v>1.6924784478297186</v>
      </c>
      <c r="AT1912">
        <v>10.951022634323863</v>
      </c>
      <c r="AU1912">
        <v>14.628414701263832</v>
      </c>
      <c r="AV1912">
        <f t="shared" si="535"/>
        <v>0.4791128354896505</v>
      </c>
      <c r="AW1912">
        <f t="shared" si="535"/>
        <v>0.53771016772292202</v>
      </c>
      <c r="AX1912">
        <f t="shared" si="535"/>
        <v>0.62608973709318239</v>
      </c>
      <c r="AY1912">
        <f t="shared" si="534"/>
        <v>0.78849449459480225</v>
      </c>
      <c r="AZ1912">
        <f t="shared" si="534"/>
        <v>0.89383519949057444</v>
      </c>
      <c r="BA1912">
        <f t="shared" si="534"/>
        <v>0.97481968866650959</v>
      </c>
      <c r="BB1912">
        <f t="shared" si="534"/>
        <v>1</v>
      </c>
      <c r="BC1912">
        <f t="shared" si="534"/>
        <v>0.957350767586575</v>
      </c>
      <c r="BD1912">
        <f t="shared" si="534"/>
        <v>0.8839167018456473</v>
      </c>
      <c r="BE1912">
        <f t="shared" si="522"/>
        <v>0.79836807689014</v>
      </c>
      <c r="BF1912">
        <f t="shared" si="522"/>
        <v>0.62594134832104176</v>
      </c>
      <c r="BG1912">
        <f t="shared" si="522"/>
        <v>0.47556254096743339</v>
      </c>
      <c r="BH1912">
        <f t="shared" si="522"/>
        <v>0.35532828030330255</v>
      </c>
      <c r="BI1912">
        <f t="shared" si="522"/>
        <v>0.19561235028251139</v>
      </c>
      <c r="BJ1912">
        <f t="shared" si="522"/>
        <v>0.10977017033464691</v>
      </c>
      <c r="BK1912">
        <f t="shared" si="522"/>
        <v>6.4359109074170903E-2</v>
      </c>
      <c r="BL1912">
        <f t="shared" si="531"/>
        <v>3.1734956246705616E-2</v>
      </c>
      <c r="BM1912">
        <f t="shared" si="531"/>
        <v>1.1475594769886454E-2</v>
      </c>
      <c r="BN1912">
        <f t="shared" si="531"/>
        <v>3.78771556345886E-3</v>
      </c>
      <c r="BO1912">
        <f t="shared" si="531"/>
        <v>0</v>
      </c>
      <c r="BP1912">
        <f t="shared" si="533"/>
        <v>0</v>
      </c>
      <c r="BQ1912">
        <f t="shared" si="533"/>
        <v>3.3444816053511705E-3</v>
      </c>
      <c r="BR1912">
        <f t="shared" si="533"/>
        <v>6.688963210702341E-3</v>
      </c>
      <c r="BS1912">
        <f t="shared" ref="BS1912:CA1946" si="537">(X1912-MIN($U1912:$AN1912))/(MAX($U1912:$AN1912)-MIN($U1912:$AN1912))</f>
        <v>1.3377926421404682E-2</v>
      </c>
      <c r="BT1912">
        <f t="shared" si="537"/>
        <v>2.0066889632107024E-2</v>
      </c>
      <c r="BU1912">
        <f t="shared" si="537"/>
        <v>3.0100334448160536E-2</v>
      </c>
      <c r="BV1912">
        <f t="shared" si="532"/>
        <v>4.6822742474916385E-2</v>
      </c>
      <c r="BW1912">
        <f t="shared" si="532"/>
        <v>6.354515050167224E-2</v>
      </c>
      <c r="BX1912">
        <f t="shared" si="532"/>
        <v>8.0267558528428096E-2</v>
      </c>
      <c r="BY1912">
        <f t="shared" si="532"/>
        <v>9.6989966555183951E-2</v>
      </c>
      <c r="BZ1912">
        <f t="shared" si="532"/>
        <v>0.13043478260869565</v>
      </c>
      <c r="CA1912">
        <f t="shared" si="532"/>
        <v>0.16387959866220736</v>
      </c>
      <c r="CB1912">
        <f t="shared" si="532"/>
        <v>0.19732441471571907</v>
      </c>
      <c r="CC1912">
        <f t="shared" si="532"/>
        <v>0.26421404682274247</v>
      </c>
      <c r="CD1912">
        <f t="shared" si="532"/>
        <v>0.33110367892976589</v>
      </c>
      <c r="CE1912">
        <f t="shared" si="536"/>
        <v>0.39799331103678931</v>
      </c>
      <c r="CF1912">
        <f t="shared" si="536"/>
        <v>0.49832775919732442</v>
      </c>
      <c r="CG1912">
        <f t="shared" si="536"/>
        <v>0.66555183946488294</v>
      </c>
      <c r="CH1912">
        <f t="shared" si="536"/>
        <v>0.83277591973244147</v>
      </c>
      <c r="CI1912">
        <f t="shared" si="536"/>
        <v>1</v>
      </c>
      <c r="CJ1912">
        <f t="shared" si="524"/>
        <v>0.46284306186625851</v>
      </c>
      <c r="CK1912">
        <f t="shared" si="525"/>
        <v>0.87562660327072295</v>
      </c>
      <c r="CL1912">
        <f t="shared" si="526"/>
        <v>0.55698912669144751</v>
      </c>
      <c r="CM1912">
        <f t="shared" si="527"/>
        <v>0.19566844824514049</v>
      </c>
      <c r="CN1912">
        <f t="shared" si="528"/>
        <v>0.15899712637729582</v>
      </c>
      <c r="CO1912">
        <f t="shared" si="529"/>
        <v>0.52373803338546643</v>
      </c>
      <c r="CP1912">
        <f t="shared" si="530"/>
        <v>0.1157103675315958</v>
      </c>
    </row>
    <row r="1913" spans="1:94">
      <c r="A1913">
        <v>1043.7874508493574</v>
      </c>
      <c r="B1913">
        <v>1104.8718923530366</v>
      </c>
      <c r="C1913">
        <v>1195.6739942300326</v>
      </c>
      <c r="D1913">
        <v>1358.1366516301421</v>
      </c>
      <c r="E1913">
        <v>1460.4492584789652</v>
      </c>
      <c r="F1913">
        <v>1541.7033654776494</v>
      </c>
      <c r="G1913">
        <v>1594.7279671697372</v>
      </c>
      <c r="H1913">
        <v>1610.8584416481126</v>
      </c>
      <c r="I1913">
        <v>1613.7536566809677</v>
      </c>
      <c r="J1913">
        <v>1610.8725747438143</v>
      </c>
      <c r="K1913">
        <v>1598.2972568358171</v>
      </c>
      <c r="L1913">
        <v>1583.6182562611514</v>
      </c>
      <c r="M1913">
        <v>1570.1140487746989</v>
      </c>
      <c r="N1913">
        <v>1549.3914044796745</v>
      </c>
      <c r="O1913">
        <v>1535.8844008348892</v>
      </c>
      <c r="P1913">
        <v>1527.1016291764968</v>
      </c>
      <c r="Q1913">
        <v>1519.0091461271329</v>
      </c>
      <c r="R1913">
        <v>1512.0653852110777</v>
      </c>
      <c r="S1913">
        <v>1508.6266853399866</v>
      </c>
      <c r="T1913">
        <v>1506.6880851103817</v>
      </c>
      <c r="U1913">
        <v>1</v>
      </c>
      <c r="V1913">
        <v>2</v>
      </c>
      <c r="W1913">
        <v>3</v>
      </c>
      <c r="X1913">
        <v>5</v>
      </c>
      <c r="Y1913">
        <v>7</v>
      </c>
      <c r="Z1913">
        <v>10</v>
      </c>
      <c r="AA1913">
        <v>15</v>
      </c>
      <c r="AB1913">
        <v>20</v>
      </c>
      <c r="AC1913">
        <v>25</v>
      </c>
      <c r="AD1913">
        <v>30</v>
      </c>
      <c r="AE1913">
        <v>40</v>
      </c>
      <c r="AF1913">
        <v>50</v>
      </c>
      <c r="AG1913">
        <v>60</v>
      </c>
      <c r="AH1913">
        <v>80</v>
      </c>
      <c r="AI1913">
        <v>100</v>
      </c>
      <c r="AJ1913">
        <v>120</v>
      </c>
      <c r="AK1913">
        <v>150</v>
      </c>
      <c r="AL1913">
        <v>200</v>
      </c>
      <c r="AM1913">
        <v>250</v>
      </c>
      <c r="AN1913">
        <v>300</v>
      </c>
      <c r="AO1913">
        <v>1031.1104901778488</v>
      </c>
      <c r="AP1913">
        <v>1737.781549634157</v>
      </c>
      <c r="AQ1913">
        <v>1643.0832273279102</v>
      </c>
      <c r="AR1913">
        <v>1502.6854195883029</v>
      </c>
      <c r="AS1913">
        <v>1.6752354269550596</v>
      </c>
      <c r="AT1913">
        <v>3.1546546249822729</v>
      </c>
      <c r="AU1913">
        <v>17.739844518376628</v>
      </c>
      <c r="AV1913">
        <f t="shared" si="535"/>
        <v>0</v>
      </c>
      <c r="AW1913">
        <f t="shared" si="535"/>
        <v>0.10717204086609644</v>
      </c>
      <c r="AX1913">
        <f t="shared" si="535"/>
        <v>0.266483419238979</v>
      </c>
      <c r="AY1913">
        <f t="shared" si="534"/>
        <v>0.55152252460675788</v>
      </c>
      <c r="AZ1913">
        <f t="shared" si="534"/>
        <v>0.73102896867661948</v>
      </c>
      <c r="BA1913">
        <f t="shared" si="534"/>
        <v>0.87358848565733271</v>
      </c>
      <c r="BB1913">
        <f t="shared" si="534"/>
        <v>0.96661961829215648</v>
      </c>
      <c r="BC1913">
        <f t="shared" si="534"/>
        <v>0.99492037422002799</v>
      </c>
      <c r="BD1913">
        <f t="shared" si="534"/>
        <v>1</v>
      </c>
      <c r="BE1913">
        <f t="shared" si="522"/>
        <v>0.99494517059489573</v>
      </c>
      <c r="BF1913">
        <f t="shared" si="522"/>
        <v>0.97288190126535856</v>
      </c>
      <c r="BG1913">
        <f t="shared" si="522"/>
        <v>0.94712774176523828</v>
      </c>
      <c r="BH1913">
        <f t="shared" si="522"/>
        <v>0.92343474497300004</v>
      </c>
      <c r="BI1913">
        <f t="shared" si="522"/>
        <v>0.88707707309175421</v>
      </c>
      <c r="BJ1913">
        <f t="shared" si="522"/>
        <v>0.86337917046772428</v>
      </c>
      <c r="BK1913">
        <f t="shared" si="522"/>
        <v>0.84796988555130026</v>
      </c>
      <c r="BL1913">
        <f t="shared" si="531"/>
        <v>0.8337717050862733</v>
      </c>
      <c r="BM1913">
        <f t="shared" si="531"/>
        <v>0.82158894609984556</v>
      </c>
      <c r="BN1913">
        <f t="shared" si="531"/>
        <v>0.8155557816141128</v>
      </c>
      <c r="BO1913">
        <f t="shared" si="531"/>
        <v>0.81215452692608037</v>
      </c>
      <c r="BP1913">
        <f t="shared" ref="BP1913:BU1972" si="538">(U1913-MIN($U1913:$AN1913))/(MAX($U1913:$AN1913)-MIN($U1913:$AN1913))</f>
        <v>0</v>
      </c>
      <c r="BQ1913">
        <f t="shared" si="538"/>
        <v>3.3444816053511705E-3</v>
      </c>
      <c r="BR1913">
        <f t="shared" si="538"/>
        <v>6.688963210702341E-3</v>
      </c>
      <c r="BS1913">
        <f t="shared" si="537"/>
        <v>1.3377926421404682E-2</v>
      </c>
      <c r="BT1913">
        <f t="shared" si="537"/>
        <v>2.0066889632107024E-2</v>
      </c>
      <c r="BU1913">
        <f t="shared" si="537"/>
        <v>3.0100334448160536E-2</v>
      </c>
      <c r="BV1913">
        <f t="shared" si="532"/>
        <v>4.6822742474916385E-2</v>
      </c>
      <c r="BW1913">
        <f t="shared" si="532"/>
        <v>6.354515050167224E-2</v>
      </c>
      <c r="BX1913">
        <f t="shared" si="532"/>
        <v>8.0267558528428096E-2</v>
      </c>
      <c r="BY1913">
        <f t="shared" si="532"/>
        <v>9.6989966555183951E-2</v>
      </c>
      <c r="BZ1913">
        <f t="shared" si="532"/>
        <v>0.13043478260869565</v>
      </c>
      <c r="CA1913">
        <f t="shared" si="532"/>
        <v>0.16387959866220736</v>
      </c>
      <c r="CB1913">
        <f t="shared" si="532"/>
        <v>0.19732441471571907</v>
      </c>
      <c r="CC1913">
        <f t="shared" si="532"/>
        <v>0.26421404682274247</v>
      </c>
      <c r="CD1913">
        <f t="shared" si="532"/>
        <v>0.33110367892976589</v>
      </c>
      <c r="CE1913">
        <f t="shared" si="536"/>
        <v>0.39799331103678931</v>
      </c>
      <c r="CF1913">
        <f t="shared" si="536"/>
        <v>0.49832775919732442</v>
      </c>
      <c r="CG1913">
        <f t="shared" si="536"/>
        <v>0.66555183946488294</v>
      </c>
      <c r="CH1913">
        <f t="shared" si="536"/>
        <v>0.83277591973244147</v>
      </c>
      <c r="CI1913">
        <f t="shared" si="536"/>
        <v>1</v>
      </c>
      <c r="CJ1913">
        <f t="shared" si="524"/>
        <v>0.20463136075708391</v>
      </c>
      <c r="CK1913">
        <f t="shared" si="525"/>
        <v>0.34624880754191523</v>
      </c>
      <c r="CL1913">
        <f t="shared" si="526"/>
        <v>0.32727118784126458</v>
      </c>
      <c r="CM1913">
        <f t="shared" si="527"/>
        <v>0.29913535462691443</v>
      </c>
      <c r="CN1913">
        <f t="shared" si="528"/>
        <v>0.15669805692734126</v>
      </c>
      <c r="CO1913">
        <f t="shared" si="529"/>
        <v>0.113402874999067</v>
      </c>
      <c r="CP1913">
        <f t="shared" si="530"/>
        <v>0.19349611295941571</v>
      </c>
    </row>
    <row r="1914" spans="1:94">
      <c r="A1914">
        <v>305.90365025373563</v>
      </c>
      <c r="B1914">
        <v>306.08294829015972</v>
      </c>
      <c r="C1914">
        <v>306.41740634860525</v>
      </c>
      <c r="D1914">
        <v>307.56354859187979</v>
      </c>
      <c r="E1914">
        <v>309.34011618285126</v>
      </c>
      <c r="F1914">
        <v>311.57055684033242</v>
      </c>
      <c r="G1914">
        <v>307.17897012174757</v>
      </c>
      <c r="H1914">
        <v>288.26893840034205</v>
      </c>
      <c r="I1914">
        <v>258.03809451504878</v>
      </c>
      <c r="J1914">
        <v>222.61279390508506</v>
      </c>
      <c r="K1914">
        <v>154.49626312329616</v>
      </c>
      <c r="L1914">
        <v>102.91797177782202</v>
      </c>
      <c r="M1914">
        <v>68.958770738550299</v>
      </c>
      <c r="N1914">
        <v>35.843970417493559</v>
      </c>
      <c r="O1914">
        <v>24.589324329304898</v>
      </c>
      <c r="P1914">
        <v>20.739019590631084</v>
      </c>
      <c r="Q1914">
        <v>18.854931556903765</v>
      </c>
      <c r="R1914">
        <v>17.90715752849685</v>
      </c>
      <c r="S1914">
        <v>17.569083100448879</v>
      </c>
      <c r="T1914">
        <v>17.419352965386718</v>
      </c>
      <c r="U1914">
        <v>1</v>
      </c>
      <c r="V1914">
        <v>2</v>
      </c>
      <c r="W1914">
        <v>3</v>
      </c>
      <c r="X1914">
        <v>5</v>
      </c>
      <c r="Y1914">
        <v>7</v>
      </c>
      <c r="Z1914">
        <v>10</v>
      </c>
      <c r="AA1914">
        <v>15</v>
      </c>
      <c r="AB1914">
        <v>20</v>
      </c>
      <c r="AC1914">
        <v>25</v>
      </c>
      <c r="AD1914">
        <v>30</v>
      </c>
      <c r="AE1914">
        <v>40</v>
      </c>
      <c r="AF1914">
        <v>50</v>
      </c>
      <c r="AG1914">
        <v>60</v>
      </c>
      <c r="AH1914">
        <v>80</v>
      </c>
      <c r="AI1914">
        <v>100</v>
      </c>
      <c r="AJ1914">
        <v>120</v>
      </c>
      <c r="AK1914">
        <v>150</v>
      </c>
      <c r="AL1914">
        <v>200</v>
      </c>
      <c r="AM1914">
        <v>250</v>
      </c>
      <c r="AN1914">
        <v>300</v>
      </c>
      <c r="AO1914">
        <v>305.89251614222536</v>
      </c>
      <c r="AP1914">
        <v>469.69548340471232</v>
      </c>
      <c r="AQ1914">
        <v>21.624656016267465</v>
      </c>
      <c r="AR1914">
        <v>17.072582140825936</v>
      </c>
      <c r="AS1914">
        <v>7.885453821971165</v>
      </c>
      <c r="AT1914">
        <v>8.2473575798773489</v>
      </c>
      <c r="AU1914">
        <v>25.866086081945994</v>
      </c>
      <c r="AV1914">
        <f t="shared" si="535"/>
        <v>0.98073471564302694</v>
      </c>
      <c r="AW1914">
        <f t="shared" si="535"/>
        <v>0.98134425942208392</v>
      </c>
      <c r="AX1914">
        <f t="shared" si="535"/>
        <v>0.98248128709370186</v>
      </c>
      <c r="AY1914">
        <f t="shared" si="534"/>
        <v>0.98637772616373132</v>
      </c>
      <c r="AZ1914">
        <f t="shared" si="534"/>
        <v>0.99241736689124893</v>
      </c>
      <c r="BA1914">
        <f t="shared" si="534"/>
        <v>1</v>
      </c>
      <c r="BB1914">
        <f t="shared" si="534"/>
        <v>0.98507030853271005</v>
      </c>
      <c r="BC1914">
        <f t="shared" si="534"/>
        <v>0.92078353536198099</v>
      </c>
      <c r="BD1914">
        <f t="shared" si="534"/>
        <v>0.81801039186621116</v>
      </c>
      <c r="BE1914">
        <f t="shared" si="522"/>
        <v>0.69757811029368932</v>
      </c>
      <c r="BF1914">
        <f t="shared" si="522"/>
        <v>0.46600832616746934</v>
      </c>
      <c r="BG1914">
        <f t="shared" si="522"/>
        <v>0.29066214139576957</v>
      </c>
      <c r="BH1914">
        <f t="shared" si="522"/>
        <v>0.17521402970383507</v>
      </c>
      <c r="BI1914">
        <f t="shared" si="522"/>
        <v>6.2636552933979531E-2</v>
      </c>
      <c r="BJ1914">
        <f t="shared" si="522"/>
        <v>2.4375121602311693E-2</v>
      </c>
      <c r="BK1914">
        <f t="shared" si="522"/>
        <v>1.1285578918302428E-2</v>
      </c>
      <c r="BL1914">
        <f t="shared" si="531"/>
        <v>4.8804103896422021E-3</v>
      </c>
      <c r="BM1914">
        <f t="shared" si="531"/>
        <v>1.6583463085791581E-3</v>
      </c>
      <c r="BN1914">
        <f t="shared" si="531"/>
        <v>5.0902438300343036E-4</v>
      </c>
      <c r="BO1914">
        <f t="shared" si="531"/>
        <v>0</v>
      </c>
      <c r="BP1914">
        <f t="shared" si="538"/>
        <v>0</v>
      </c>
      <c r="BQ1914">
        <f t="shared" si="538"/>
        <v>3.3444816053511705E-3</v>
      </c>
      <c r="BR1914">
        <f t="shared" si="538"/>
        <v>6.688963210702341E-3</v>
      </c>
      <c r="BS1914">
        <f t="shared" si="537"/>
        <v>1.3377926421404682E-2</v>
      </c>
      <c r="BT1914">
        <f t="shared" si="537"/>
        <v>2.0066889632107024E-2</v>
      </c>
      <c r="BU1914">
        <f t="shared" si="537"/>
        <v>3.0100334448160536E-2</v>
      </c>
      <c r="BV1914">
        <f t="shared" si="532"/>
        <v>4.6822742474916385E-2</v>
      </c>
      <c r="BW1914">
        <f t="shared" si="532"/>
        <v>6.354515050167224E-2</v>
      </c>
      <c r="BX1914">
        <f t="shared" si="532"/>
        <v>8.0267558528428096E-2</v>
      </c>
      <c r="BY1914">
        <f t="shared" si="532"/>
        <v>9.6989966555183951E-2</v>
      </c>
      <c r="BZ1914">
        <f t="shared" si="532"/>
        <v>0.13043478260869565</v>
      </c>
      <c r="CA1914">
        <f t="shared" si="532"/>
        <v>0.16387959866220736</v>
      </c>
      <c r="CB1914">
        <f t="shared" si="532"/>
        <v>0.19732441471571907</v>
      </c>
      <c r="CC1914">
        <f t="shared" si="532"/>
        <v>0.26421404682274247</v>
      </c>
      <c r="CD1914">
        <f t="shared" si="532"/>
        <v>0.33110367892976589</v>
      </c>
      <c r="CE1914">
        <f t="shared" si="536"/>
        <v>0.39799331103678931</v>
      </c>
      <c r="CF1914">
        <f t="shared" si="536"/>
        <v>0.49832775919732442</v>
      </c>
      <c r="CG1914">
        <f t="shared" si="536"/>
        <v>0.66555183946488294</v>
      </c>
      <c r="CH1914">
        <f t="shared" si="536"/>
        <v>0.83277591973244147</v>
      </c>
      <c r="CI1914">
        <f t="shared" si="536"/>
        <v>1</v>
      </c>
      <c r="CJ1914">
        <f t="shared" si="524"/>
        <v>5.9297097423291659E-2</v>
      </c>
      <c r="CK1914">
        <f t="shared" si="525"/>
        <v>9.2123343367677815E-2</v>
      </c>
      <c r="CL1914">
        <f t="shared" si="526"/>
        <v>2.3295903840215362E-3</v>
      </c>
      <c r="CM1914">
        <f t="shared" si="527"/>
        <v>1.4173511304260394E-3</v>
      </c>
      <c r="CN1914">
        <f t="shared" si="528"/>
        <v>0.98472717626282202</v>
      </c>
      <c r="CO1914">
        <f t="shared" si="529"/>
        <v>0.38143987262512363</v>
      </c>
      <c r="CP1914">
        <f t="shared" si="530"/>
        <v>0.39665215204864984</v>
      </c>
    </row>
    <row r="1915" spans="1:94">
      <c r="A1915">
        <v>1728.3877224407497</v>
      </c>
      <c r="B1915">
        <v>1735.3128606168002</v>
      </c>
      <c r="C1915">
        <v>1751.420077649422</v>
      </c>
      <c r="D1915">
        <v>1810.4993672487803</v>
      </c>
      <c r="E1915">
        <v>1887.7484795671508</v>
      </c>
      <c r="F1915">
        <v>1994.279146246643</v>
      </c>
      <c r="G1915">
        <v>2100.6920946519167</v>
      </c>
      <c r="H1915">
        <v>2139.7591018725652</v>
      </c>
      <c r="I1915">
        <v>2145.6345746234902</v>
      </c>
      <c r="J1915">
        <v>2137.3201747578346</v>
      </c>
      <c r="K1915">
        <v>2108.0170719201687</v>
      </c>
      <c r="L1915">
        <v>2076.7182821662204</v>
      </c>
      <c r="M1915">
        <v>2046.8060842507414</v>
      </c>
      <c r="N1915">
        <v>1990.5489882995378</v>
      </c>
      <c r="O1915">
        <v>1938.6412289484963</v>
      </c>
      <c r="P1915">
        <v>1892.3659841295835</v>
      </c>
      <c r="Q1915">
        <v>1835.2499361340058</v>
      </c>
      <c r="R1915">
        <v>1769.7221449865156</v>
      </c>
      <c r="S1915">
        <v>1730.1129195170702</v>
      </c>
      <c r="T1915">
        <v>1705.6936804796037</v>
      </c>
      <c r="U1915">
        <v>1</v>
      </c>
      <c r="V1915">
        <v>2</v>
      </c>
      <c r="W1915">
        <v>3</v>
      </c>
      <c r="X1915">
        <v>5</v>
      </c>
      <c r="Y1915">
        <v>7</v>
      </c>
      <c r="Z1915">
        <v>10</v>
      </c>
      <c r="AA1915">
        <v>15</v>
      </c>
      <c r="AB1915">
        <v>20</v>
      </c>
      <c r="AC1915">
        <v>25</v>
      </c>
      <c r="AD1915">
        <v>30</v>
      </c>
      <c r="AE1915">
        <v>40</v>
      </c>
      <c r="AF1915">
        <v>50</v>
      </c>
      <c r="AG1915">
        <v>60</v>
      </c>
      <c r="AH1915">
        <v>80</v>
      </c>
      <c r="AI1915">
        <v>100</v>
      </c>
      <c r="AJ1915">
        <v>120</v>
      </c>
      <c r="AK1915">
        <v>150</v>
      </c>
      <c r="AL1915">
        <v>200</v>
      </c>
      <c r="AM1915">
        <v>250</v>
      </c>
      <c r="AN1915">
        <v>300</v>
      </c>
      <c r="AO1915">
        <v>1727.4607196198147</v>
      </c>
      <c r="AP1915">
        <v>2465.2130592772774</v>
      </c>
      <c r="AQ1915">
        <v>2050.3202912092111</v>
      </c>
      <c r="AR1915">
        <v>1644.2932021895331</v>
      </c>
      <c r="AS1915">
        <v>4.1289274446923141</v>
      </c>
      <c r="AT1915">
        <v>6.4770768894974395</v>
      </c>
      <c r="AU1915">
        <v>45.776987003916247</v>
      </c>
      <c r="AV1915">
        <f t="shared" si="535"/>
        <v>5.1584297489116186E-2</v>
      </c>
      <c r="AW1915">
        <f t="shared" si="535"/>
        <v>6.732536240995432E-2</v>
      </c>
      <c r="AX1915">
        <f t="shared" si="535"/>
        <v>0.10393759202312992</v>
      </c>
      <c r="AY1915">
        <f t="shared" si="534"/>
        <v>0.23822674401097854</v>
      </c>
      <c r="AZ1915">
        <f t="shared" si="534"/>
        <v>0.41381649560407646</v>
      </c>
      <c r="BA1915">
        <f t="shared" si="534"/>
        <v>0.6559641752072608</v>
      </c>
      <c r="BB1915">
        <f t="shared" si="534"/>
        <v>0.89784427733404881</v>
      </c>
      <c r="BC1915">
        <f t="shared" si="534"/>
        <v>0.98664485882277786</v>
      </c>
      <c r="BD1915">
        <f t="shared" si="534"/>
        <v>1</v>
      </c>
      <c r="BE1915">
        <f t="shared" si="522"/>
        <v>0.98110109795127098</v>
      </c>
      <c r="BF1915">
        <f t="shared" ref="BF1915:BN1946" si="539">(K1915-MIN($A1915:$T1915))/(MAX($A1915:$T1915)-MIN($A1915:$T1915))</f>
        <v>0.9144941895512485</v>
      </c>
      <c r="BG1915">
        <f t="shared" si="539"/>
        <v>0.84335101970600157</v>
      </c>
      <c r="BH1915">
        <f t="shared" si="539"/>
        <v>0.77535961832994305</v>
      </c>
      <c r="BI1915">
        <f t="shared" si="539"/>
        <v>0.64748540454338777</v>
      </c>
      <c r="BJ1915">
        <f t="shared" si="539"/>
        <v>0.52949737469212188</v>
      </c>
      <c r="BK1915">
        <f t="shared" si="539"/>
        <v>0.42431223406325802</v>
      </c>
      <c r="BL1915">
        <f t="shared" si="531"/>
        <v>0.29448559426719173</v>
      </c>
      <c r="BM1915">
        <f t="shared" si="531"/>
        <v>0.14553878795811784</v>
      </c>
      <c r="BN1915">
        <f t="shared" si="531"/>
        <v>5.5505726706733351E-2</v>
      </c>
      <c r="BO1915">
        <f t="shared" si="531"/>
        <v>0</v>
      </c>
      <c r="BP1915">
        <f t="shared" si="538"/>
        <v>0</v>
      </c>
      <c r="BQ1915">
        <f t="shared" si="538"/>
        <v>3.3444816053511705E-3</v>
      </c>
      <c r="BR1915">
        <f t="shared" si="538"/>
        <v>6.688963210702341E-3</v>
      </c>
      <c r="BS1915">
        <f t="shared" si="537"/>
        <v>1.3377926421404682E-2</v>
      </c>
      <c r="BT1915">
        <f t="shared" si="537"/>
        <v>2.0066889632107024E-2</v>
      </c>
      <c r="BU1915">
        <f t="shared" si="537"/>
        <v>3.0100334448160536E-2</v>
      </c>
      <c r="BV1915">
        <f t="shared" si="532"/>
        <v>4.6822742474916385E-2</v>
      </c>
      <c r="BW1915">
        <f t="shared" si="532"/>
        <v>6.354515050167224E-2</v>
      </c>
      <c r="BX1915">
        <f t="shared" si="532"/>
        <v>8.0267558528428096E-2</v>
      </c>
      <c r="BY1915">
        <f t="shared" si="532"/>
        <v>9.6989966555183951E-2</v>
      </c>
      <c r="BZ1915">
        <f t="shared" si="532"/>
        <v>0.13043478260869565</v>
      </c>
      <c r="CA1915">
        <f t="shared" si="532"/>
        <v>0.16387959866220736</v>
      </c>
      <c r="CB1915">
        <f t="shared" si="532"/>
        <v>0.19732441471571907</v>
      </c>
      <c r="CC1915">
        <f t="shared" si="532"/>
        <v>0.26421404682274247</v>
      </c>
      <c r="CD1915">
        <f t="shared" si="532"/>
        <v>0.33110367892976589</v>
      </c>
      <c r="CE1915">
        <f t="shared" si="536"/>
        <v>0.39799331103678931</v>
      </c>
      <c r="CF1915">
        <f t="shared" si="536"/>
        <v>0.49832775919732442</v>
      </c>
      <c r="CG1915">
        <f t="shared" si="536"/>
        <v>0.66555183946488294</v>
      </c>
      <c r="CH1915">
        <f t="shared" si="536"/>
        <v>0.83277591973244147</v>
      </c>
      <c r="CI1915">
        <f t="shared" si="536"/>
        <v>1</v>
      </c>
      <c r="CJ1915">
        <f t="shared" si="524"/>
        <v>0.34418050493383057</v>
      </c>
      <c r="CK1915">
        <f t="shared" si="525"/>
        <v>0.49202666518582711</v>
      </c>
      <c r="CL1915">
        <f t="shared" si="526"/>
        <v>0.40888182188561345</v>
      </c>
      <c r="CM1915">
        <f t="shared" si="527"/>
        <v>0.32751366777345353</v>
      </c>
      <c r="CN1915">
        <f t="shared" si="528"/>
        <v>0.48385699262564186</v>
      </c>
      <c r="CO1915">
        <f t="shared" si="529"/>
        <v>0.28826720471039158</v>
      </c>
      <c r="CP1915">
        <f t="shared" si="530"/>
        <v>0.89442467509790613</v>
      </c>
    </row>
    <row r="1916" spans="1:94">
      <c r="A1916">
        <v>1585.2647255018608</v>
      </c>
      <c r="B1916">
        <v>1586.9494528527061</v>
      </c>
      <c r="C1916">
        <v>1591.3292570052595</v>
      </c>
      <c r="D1916">
        <v>1610.5466255251054</v>
      </c>
      <c r="E1916">
        <v>1644.0645328051728</v>
      </c>
      <c r="F1916">
        <v>1712.4498446902026</v>
      </c>
      <c r="G1916">
        <v>1830.1834678987473</v>
      </c>
      <c r="H1916">
        <v>1912.9117258526333</v>
      </c>
      <c r="I1916">
        <v>1953.0114640000529</v>
      </c>
      <c r="J1916">
        <v>1957.9826795678675</v>
      </c>
      <c r="K1916">
        <v>1899.5172813543281</v>
      </c>
      <c r="L1916">
        <v>1796.2369138969377</v>
      </c>
      <c r="M1916">
        <v>1681.6726606687166</v>
      </c>
      <c r="N1916">
        <v>1473.5858772486686</v>
      </c>
      <c r="O1916">
        <v>1315.4770114075488</v>
      </c>
      <c r="P1916">
        <v>1202.1312796663674</v>
      </c>
      <c r="Q1916">
        <v>1090.778673939936</v>
      </c>
      <c r="R1916">
        <v>993.03413500480201</v>
      </c>
      <c r="S1916">
        <v>946.63464187866055</v>
      </c>
      <c r="T1916">
        <v>922.25048993812618</v>
      </c>
      <c r="U1916">
        <v>1</v>
      </c>
      <c r="V1916">
        <v>2</v>
      </c>
      <c r="W1916">
        <v>3</v>
      </c>
      <c r="X1916">
        <v>5</v>
      </c>
      <c r="Y1916">
        <v>7</v>
      </c>
      <c r="Z1916">
        <v>10</v>
      </c>
      <c r="AA1916">
        <v>15</v>
      </c>
      <c r="AB1916">
        <v>20</v>
      </c>
      <c r="AC1916">
        <v>25</v>
      </c>
      <c r="AD1916">
        <v>30</v>
      </c>
      <c r="AE1916">
        <v>40</v>
      </c>
      <c r="AF1916">
        <v>50</v>
      </c>
      <c r="AG1916">
        <v>60</v>
      </c>
      <c r="AH1916">
        <v>80</v>
      </c>
      <c r="AI1916">
        <v>100</v>
      </c>
      <c r="AJ1916">
        <v>120</v>
      </c>
      <c r="AK1916">
        <v>150</v>
      </c>
      <c r="AL1916">
        <v>200</v>
      </c>
      <c r="AM1916">
        <v>250</v>
      </c>
      <c r="AN1916">
        <v>300</v>
      </c>
      <c r="AO1916">
        <v>1585.1511940269545</v>
      </c>
      <c r="AP1916">
        <v>2413.6658721583467</v>
      </c>
      <c r="AQ1916">
        <v>1219.9982558522818</v>
      </c>
      <c r="AR1916">
        <v>872.86301134647238</v>
      </c>
      <c r="AS1916">
        <v>6.9476875482309977</v>
      </c>
      <c r="AT1916">
        <v>17.902116022430601</v>
      </c>
      <c r="AU1916">
        <v>30.333613590009648</v>
      </c>
      <c r="AV1916">
        <f t="shared" si="535"/>
        <v>0.64014060990105204</v>
      </c>
      <c r="AW1916">
        <f t="shared" si="535"/>
        <v>0.64176721508694246</v>
      </c>
      <c r="AX1916">
        <f t="shared" si="535"/>
        <v>0.64599591841045212</v>
      </c>
      <c r="AY1916">
        <f t="shared" si="534"/>
        <v>0.66455029830929047</v>
      </c>
      <c r="AZ1916">
        <f t="shared" si="534"/>
        <v>0.69691185626381313</v>
      </c>
      <c r="BA1916">
        <f t="shared" si="534"/>
        <v>0.76293791258390919</v>
      </c>
      <c r="BB1916">
        <f t="shared" si="534"/>
        <v>0.87660979068845346</v>
      </c>
      <c r="BC1916">
        <f t="shared" si="534"/>
        <v>0.95648396934409619</v>
      </c>
      <c r="BD1916">
        <f t="shared" si="534"/>
        <v>0.99520028862906007</v>
      </c>
      <c r="BE1916">
        <f t="shared" si="534"/>
        <v>1</v>
      </c>
      <c r="BF1916">
        <f t="shared" si="539"/>
        <v>0.94355162579774621</v>
      </c>
      <c r="BG1916">
        <f t="shared" si="539"/>
        <v>0.84383437408781181</v>
      </c>
      <c r="BH1916">
        <f t="shared" si="539"/>
        <v>0.73322252444627845</v>
      </c>
      <c r="BI1916">
        <f t="shared" si="539"/>
        <v>0.53231462035339128</v>
      </c>
      <c r="BJ1916">
        <f t="shared" si="539"/>
        <v>0.37966042323160321</v>
      </c>
      <c r="BK1916">
        <f t="shared" si="539"/>
        <v>0.27022505675747549</v>
      </c>
      <c r="BL1916">
        <f t="shared" si="531"/>
        <v>0.16271405454923255</v>
      </c>
      <c r="BM1916">
        <f t="shared" si="531"/>
        <v>6.8341648328975782E-2</v>
      </c>
      <c r="BN1916">
        <f t="shared" si="531"/>
        <v>2.3542912139528402E-2</v>
      </c>
      <c r="BO1916">
        <f t="shared" si="531"/>
        <v>0</v>
      </c>
      <c r="BP1916">
        <f t="shared" si="538"/>
        <v>0</v>
      </c>
      <c r="BQ1916">
        <f t="shared" si="538"/>
        <v>3.3444816053511705E-3</v>
      </c>
      <c r="BR1916">
        <f t="shared" si="538"/>
        <v>6.688963210702341E-3</v>
      </c>
      <c r="BS1916">
        <f t="shared" si="537"/>
        <v>1.3377926421404682E-2</v>
      </c>
      <c r="BT1916">
        <f t="shared" si="537"/>
        <v>2.0066889632107024E-2</v>
      </c>
      <c r="BU1916">
        <f t="shared" si="537"/>
        <v>3.0100334448160536E-2</v>
      </c>
      <c r="BV1916">
        <f t="shared" si="532"/>
        <v>4.6822742474916385E-2</v>
      </c>
      <c r="BW1916">
        <f t="shared" si="532"/>
        <v>6.354515050167224E-2</v>
      </c>
      <c r="BX1916">
        <f t="shared" si="532"/>
        <v>8.0267558528428096E-2</v>
      </c>
      <c r="BY1916">
        <f t="shared" si="532"/>
        <v>9.6989966555183951E-2</v>
      </c>
      <c r="BZ1916">
        <f t="shared" si="532"/>
        <v>0.13043478260869565</v>
      </c>
      <c r="CA1916">
        <f t="shared" si="532"/>
        <v>0.16387959866220736</v>
      </c>
      <c r="CB1916">
        <f t="shared" si="532"/>
        <v>0.19732441471571907</v>
      </c>
      <c r="CC1916">
        <f t="shared" si="532"/>
        <v>0.26421404682274247</v>
      </c>
      <c r="CD1916">
        <f t="shared" si="532"/>
        <v>0.33110367892976589</v>
      </c>
      <c r="CE1916">
        <f t="shared" si="536"/>
        <v>0.39799331103678931</v>
      </c>
      <c r="CF1916">
        <f t="shared" si="536"/>
        <v>0.49832775919732442</v>
      </c>
      <c r="CG1916">
        <f t="shared" si="536"/>
        <v>0.66555183946488294</v>
      </c>
      <c r="CH1916">
        <f t="shared" si="536"/>
        <v>0.83277591973244147</v>
      </c>
      <c r="CI1916">
        <f t="shared" si="536"/>
        <v>1</v>
      </c>
      <c r="CJ1916">
        <f t="shared" si="524"/>
        <v>0.31566156192924938</v>
      </c>
      <c r="CK1916">
        <f t="shared" si="525"/>
        <v>0.48169656756680296</v>
      </c>
      <c r="CL1916">
        <f t="shared" si="526"/>
        <v>0.24248462041127891</v>
      </c>
      <c r="CM1916">
        <f t="shared" si="527"/>
        <v>0.17291843914758964</v>
      </c>
      <c r="CN1916">
        <f t="shared" si="528"/>
        <v>0.8596916730974663</v>
      </c>
      <c r="CO1916">
        <f t="shared" si="529"/>
        <v>0.88958505381213693</v>
      </c>
      <c r="CP1916">
        <f t="shared" si="530"/>
        <v>0.50834033975024118</v>
      </c>
    </row>
    <row r="1917" spans="1:94">
      <c r="A1917">
        <v>3992.6452988541237</v>
      </c>
      <c r="B1917">
        <v>4050.4135054239505</v>
      </c>
      <c r="C1917">
        <v>4132.1627951581668</v>
      </c>
      <c r="D1917">
        <v>4255.3424897193427</v>
      </c>
      <c r="E1917">
        <v>4283.6767039631832</v>
      </c>
      <c r="F1917">
        <v>4184.3068921052718</v>
      </c>
      <c r="G1917">
        <v>3783.5420382584857</v>
      </c>
      <c r="H1917">
        <v>3258.8813192902398</v>
      </c>
      <c r="I1917">
        <v>2746.8942352491649</v>
      </c>
      <c r="J1917">
        <v>2313.7885001337017</v>
      </c>
      <c r="K1917">
        <v>1721.5522474962163</v>
      </c>
      <c r="L1917">
        <v>1401.5243302257336</v>
      </c>
      <c r="M1917">
        <v>1232.3594019792297</v>
      </c>
      <c r="N1917">
        <v>1083.3993233272759</v>
      </c>
      <c r="O1917">
        <v>1021.5947031653296</v>
      </c>
      <c r="P1917">
        <v>987.65245964657845</v>
      </c>
      <c r="Q1917">
        <v>958.25438300070039</v>
      </c>
      <c r="R1917">
        <v>933.97961256519272</v>
      </c>
      <c r="S1917">
        <v>922.19305854157744</v>
      </c>
      <c r="T1917">
        <v>915.55764027449595</v>
      </c>
      <c r="U1917">
        <v>1</v>
      </c>
      <c r="V1917">
        <v>2</v>
      </c>
      <c r="W1917">
        <v>3</v>
      </c>
      <c r="X1917">
        <v>5</v>
      </c>
      <c r="Y1917">
        <v>7</v>
      </c>
      <c r="Z1917">
        <v>10</v>
      </c>
      <c r="AA1917">
        <v>15</v>
      </c>
      <c r="AB1917">
        <v>20</v>
      </c>
      <c r="AC1917">
        <v>25</v>
      </c>
      <c r="AD1917">
        <v>30</v>
      </c>
      <c r="AE1917">
        <v>40</v>
      </c>
      <c r="AF1917">
        <v>50</v>
      </c>
      <c r="AG1917">
        <v>60</v>
      </c>
      <c r="AH1917">
        <v>80</v>
      </c>
      <c r="AI1917">
        <v>100</v>
      </c>
      <c r="AJ1917">
        <v>120</v>
      </c>
      <c r="AK1917">
        <v>150</v>
      </c>
      <c r="AL1917">
        <v>200</v>
      </c>
      <c r="AM1917">
        <v>250</v>
      </c>
      <c r="AN1917">
        <v>300</v>
      </c>
      <c r="AO1917">
        <v>3980.3701346833077</v>
      </c>
      <c r="AP1917">
        <v>4569.1565287360818</v>
      </c>
      <c r="AQ1917">
        <v>1041.7069766978161</v>
      </c>
      <c r="AR1917">
        <v>901.15327058358412</v>
      </c>
      <c r="AS1917">
        <v>1.7054933005275179</v>
      </c>
      <c r="AT1917">
        <v>10.39885499801661</v>
      </c>
      <c r="AU1917">
        <v>34.436916065633852</v>
      </c>
      <c r="AV1917">
        <f t="shared" si="535"/>
        <v>0.91359230490197441</v>
      </c>
      <c r="AW1917">
        <f t="shared" si="535"/>
        <v>0.93074377890793203</v>
      </c>
      <c r="AX1917">
        <f t="shared" si="535"/>
        <v>0.95501527530945363</v>
      </c>
      <c r="AY1917">
        <f t="shared" si="534"/>
        <v>0.99158752594309729</v>
      </c>
      <c r="AZ1917">
        <f t="shared" si="534"/>
        <v>1</v>
      </c>
      <c r="BA1917">
        <f t="shared" si="534"/>
        <v>0.97049694206799098</v>
      </c>
      <c r="BB1917">
        <f t="shared" si="534"/>
        <v>0.85150920847882339</v>
      </c>
      <c r="BC1917">
        <f t="shared" si="534"/>
        <v>0.69573659205782035</v>
      </c>
      <c r="BD1917">
        <f t="shared" si="534"/>
        <v>0.54372679835404358</v>
      </c>
      <c r="BE1917">
        <f t="shared" si="534"/>
        <v>0.41513700478506693</v>
      </c>
      <c r="BF1917">
        <f t="shared" si="539"/>
        <v>0.23930110307294583</v>
      </c>
      <c r="BG1917">
        <f t="shared" si="539"/>
        <v>0.14428429659461564</v>
      </c>
      <c r="BH1917">
        <f t="shared" si="539"/>
        <v>9.4058955670581215E-2</v>
      </c>
      <c r="BI1917">
        <f t="shared" si="539"/>
        <v>4.983246728486003E-2</v>
      </c>
      <c r="BJ1917">
        <f t="shared" si="539"/>
        <v>3.1482575552036547E-2</v>
      </c>
      <c r="BK1917">
        <f t="shared" si="539"/>
        <v>2.1405068528998466E-2</v>
      </c>
      <c r="BL1917">
        <f t="shared" si="531"/>
        <v>1.2676732003483255E-2</v>
      </c>
      <c r="BM1917">
        <f t="shared" si="531"/>
        <v>5.4695133819056404E-3</v>
      </c>
      <c r="BN1917">
        <f t="shared" si="531"/>
        <v>1.9700664203404173E-3</v>
      </c>
      <c r="BO1917">
        <f t="shared" si="531"/>
        <v>0</v>
      </c>
      <c r="BP1917">
        <f t="shared" si="538"/>
        <v>0</v>
      </c>
      <c r="BQ1917">
        <f t="shared" si="538"/>
        <v>3.3444816053511705E-3</v>
      </c>
      <c r="BR1917">
        <f t="shared" si="538"/>
        <v>6.688963210702341E-3</v>
      </c>
      <c r="BS1917">
        <f t="shared" si="537"/>
        <v>1.3377926421404682E-2</v>
      </c>
      <c r="BT1917">
        <f t="shared" si="537"/>
        <v>2.0066889632107024E-2</v>
      </c>
      <c r="BU1917">
        <f t="shared" si="537"/>
        <v>3.0100334448160536E-2</v>
      </c>
      <c r="BV1917">
        <f t="shared" si="532"/>
        <v>4.6822742474916385E-2</v>
      </c>
      <c r="BW1917">
        <f t="shared" si="532"/>
        <v>6.354515050167224E-2</v>
      </c>
      <c r="BX1917">
        <f t="shared" si="532"/>
        <v>8.0267558528428096E-2</v>
      </c>
      <c r="BY1917">
        <f t="shared" si="532"/>
        <v>9.6989966555183951E-2</v>
      </c>
      <c r="BZ1917">
        <f t="shared" si="532"/>
        <v>0.13043478260869565</v>
      </c>
      <c r="CA1917">
        <f t="shared" si="532"/>
        <v>0.16387959866220736</v>
      </c>
      <c r="CB1917">
        <f t="shared" si="532"/>
        <v>0.19732441471571907</v>
      </c>
      <c r="CC1917">
        <f t="shared" si="532"/>
        <v>0.26421404682274247</v>
      </c>
      <c r="CD1917">
        <f t="shared" si="532"/>
        <v>0.33110367892976589</v>
      </c>
      <c r="CE1917">
        <f t="shared" si="536"/>
        <v>0.39799331103678931</v>
      </c>
      <c r="CF1917">
        <f t="shared" si="536"/>
        <v>0.49832775919732442</v>
      </c>
      <c r="CG1917">
        <f t="shared" si="536"/>
        <v>0.66555183946488294</v>
      </c>
      <c r="CH1917">
        <f t="shared" si="536"/>
        <v>0.83277591973244147</v>
      </c>
      <c r="CI1917">
        <f t="shared" si="536"/>
        <v>1</v>
      </c>
      <c r="CJ1917">
        <f t="shared" si="524"/>
        <v>0.79566535765196544</v>
      </c>
      <c r="CK1917">
        <f t="shared" si="525"/>
        <v>0.91365862299320277</v>
      </c>
      <c r="CL1917">
        <f t="shared" si="526"/>
        <v>0.20675490514986294</v>
      </c>
      <c r="CM1917">
        <f t="shared" si="527"/>
        <v>0.17858782977626936</v>
      </c>
      <c r="CN1917">
        <f t="shared" si="528"/>
        <v>0.16073244007033571</v>
      </c>
      <c r="CO1917">
        <f t="shared" si="529"/>
        <v>0.49467657884297944</v>
      </c>
      <c r="CP1917">
        <f t="shared" si="530"/>
        <v>0.61092290164084628</v>
      </c>
    </row>
    <row r="1918" spans="1:94">
      <c r="A1918">
        <v>93.338883345987668</v>
      </c>
      <c r="B1918">
        <v>93.879438421497056</v>
      </c>
      <c r="C1918">
        <v>95.358483540440119</v>
      </c>
      <c r="D1918">
        <v>102.18653244961355</v>
      </c>
      <c r="E1918">
        <v>114.52033017903662</v>
      </c>
      <c r="F1918">
        <v>141.09550802919333</v>
      </c>
      <c r="G1918">
        <v>195.01354393540075</v>
      </c>
      <c r="H1918">
        <v>250.0406891273438</v>
      </c>
      <c r="I1918">
        <v>302.33587597411133</v>
      </c>
      <c r="J1918">
        <v>351.29443644091339</v>
      </c>
      <c r="K1918">
        <v>439.48410648995116</v>
      </c>
      <c r="L1918">
        <v>515.72069300578926</v>
      </c>
      <c r="M1918">
        <v>581.2467203528995</v>
      </c>
      <c r="N1918">
        <v>684.95897390670791</v>
      </c>
      <c r="O1918">
        <v>759.45278863839883</v>
      </c>
      <c r="P1918">
        <v>812.02388024050367</v>
      </c>
      <c r="Q1918">
        <v>861.88120537713633</v>
      </c>
      <c r="R1918">
        <v>898.39042668641753</v>
      </c>
      <c r="S1918">
        <v>905.93750895475148</v>
      </c>
      <c r="T1918">
        <v>901.68754331535376</v>
      </c>
      <c r="U1918">
        <v>1</v>
      </c>
      <c r="V1918">
        <v>2</v>
      </c>
      <c r="W1918">
        <v>3</v>
      </c>
      <c r="X1918">
        <v>5</v>
      </c>
      <c r="Y1918">
        <v>7</v>
      </c>
      <c r="Z1918">
        <v>10</v>
      </c>
      <c r="AA1918">
        <v>15</v>
      </c>
      <c r="AB1918">
        <v>20</v>
      </c>
      <c r="AC1918">
        <v>25</v>
      </c>
      <c r="AD1918">
        <v>30</v>
      </c>
      <c r="AE1918">
        <v>40</v>
      </c>
      <c r="AF1918">
        <v>50</v>
      </c>
      <c r="AG1918">
        <v>60</v>
      </c>
      <c r="AH1918">
        <v>80</v>
      </c>
      <c r="AI1918">
        <v>100</v>
      </c>
      <c r="AJ1918">
        <v>120</v>
      </c>
      <c r="AK1918">
        <v>150</v>
      </c>
      <c r="AL1918">
        <v>200</v>
      </c>
      <c r="AM1918">
        <v>250</v>
      </c>
      <c r="AN1918">
        <v>300</v>
      </c>
      <c r="AO1918">
        <v>93.300781619403764</v>
      </c>
      <c r="AP1918">
        <v>2013.1320680195802</v>
      </c>
      <c r="AQ1918">
        <v>1785.5963612469679</v>
      </c>
      <c r="AR1918">
        <v>823.64302706945398</v>
      </c>
      <c r="AS1918">
        <v>6.604479483730274</v>
      </c>
      <c r="AT1918">
        <v>16.290053987916245</v>
      </c>
      <c r="AU1918">
        <v>19.024455410935936</v>
      </c>
      <c r="AV1918">
        <f t="shared" si="535"/>
        <v>0</v>
      </c>
      <c r="AW1918">
        <f t="shared" si="535"/>
        <v>6.6521780676705915E-4</v>
      </c>
      <c r="AX1918">
        <f t="shared" si="535"/>
        <v>2.485360091446689E-3</v>
      </c>
      <c r="AY1918">
        <f t="shared" si="534"/>
        <v>1.088809262629211E-2</v>
      </c>
      <c r="AZ1918">
        <f t="shared" si="534"/>
        <v>2.6066308956873667E-2</v>
      </c>
      <c r="BA1918">
        <f t="shared" si="534"/>
        <v>5.8770250377212313E-2</v>
      </c>
      <c r="BB1918">
        <f t="shared" si="534"/>
        <v>0.12512285571888929</v>
      </c>
      <c r="BC1918">
        <f t="shared" si="534"/>
        <v>0.1928403529651086</v>
      </c>
      <c r="BD1918">
        <f t="shared" si="534"/>
        <v>0.25719584803820233</v>
      </c>
      <c r="BE1918">
        <f t="shared" si="534"/>
        <v>0.31744522445097245</v>
      </c>
      <c r="BF1918">
        <f t="shared" si="539"/>
        <v>0.42597318311318388</v>
      </c>
      <c r="BG1918">
        <f t="shared" si="539"/>
        <v>0.51979143989244558</v>
      </c>
      <c r="BH1918">
        <f t="shared" si="539"/>
        <v>0.60042906993768586</v>
      </c>
      <c r="BI1918">
        <f t="shared" si="539"/>
        <v>0.72805942800789747</v>
      </c>
      <c r="BJ1918">
        <f t="shared" si="539"/>
        <v>0.81973299523290155</v>
      </c>
      <c r="BK1918">
        <f t="shared" si="539"/>
        <v>0.88442802417504485</v>
      </c>
      <c r="BL1918">
        <f t="shared" si="531"/>
        <v>0.94578343823236222</v>
      </c>
      <c r="BM1918">
        <f t="shared" si="531"/>
        <v>0.99071241073945948</v>
      </c>
      <c r="BN1918">
        <f t="shared" si="531"/>
        <v>1</v>
      </c>
      <c r="BO1918">
        <f t="shared" si="531"/>
        <v>0.99476990791583753</v>
      </c>
      <c r="BP1918">
        <f t="shared" si="538"/>
        <v>0</v>
      </c>
      <c r="BQ1918">
        <f t="shared" si="538"/>
        <v>3.3444816053511705E-3</v>
      </c>
      <c r="BR1918">
        <f t="shared" si="538"/>
        <v>6.688963210702341E-3</v>
      </c>
      <c r="BS1918">
        <f t="shared" si="537"/>
        <v>1.3377926421404682E-2</v>
      </c>
      <c r="BT1918">
        <f t="shared" si="537"/>
        <v>2.0066889632107024E-2</v>
      </c>
      <c r="BU1918">
        <f t="shared" si="537"/>
        <v>3.0100334448160536E-2</v>
      </c>
      <c r="BV1918">
        <f t="shared" si="532"/>
        <v>4.6822742474916385E-2</v>
      </c>
      <c r="BW1918">
        <f t="shared" si="532"/>
        <v>6.354515050167224E-2</v>
      </c>
      <c r="BX1918">
        <f t="shared" si="532"/>
        <v>8.0267558528428096E-2</v>
      </c>
      <c r="BY1918">
        <f t="shared" si="532"/>
        <v>9.6989966555183951E-2</v>
      </c>
      <c r="BZ1918">
        <f t="shared" si="532"/>
        <v>0.13043478260869565</v>
      </c>
      <c r="CA1918">
        <f t="shared" si="532"/>
        <v>0.16387959866220736</v>
      </c>
      <c r="CB1918">
        <f t="shared" si="532"/>
        <v>0.19732441471571907</v>
      </c>
      <c r="CC1918">
        <f t="shared" si="532"/>
        <v>0.26421404682274247</v>
      </c>
      <c r="CD1918">
        <f t="shared" si="532"/>
        <v>0.33110367892976589</v>
      </c>
      <c r="CE1918">
        <f t="shared" si="536"/>
        <v>0.39799331103678931</v>
      </c>
      <c r="CF1918">
        <f t="shared" si="536"/>
        <v>0.49832775919732442</v>
      </c>
      <c r="CG1918">
        <f t="shared" si="536"/>
        <v>0.66555183946488294</v>
      </c>
      <c r="CH1918">
        <f t="shared" si="536"/>
        <v>0.83277591973244147</v>
      </c>
      <c r="CI1918">
        <f t="shared" si="536"/>
        <v>1</v>
      </c>
      <c r="CJ1918">
        <f t="shared" si="524"/>
        <v>1.6693543410702158E-2</v>
      </c>
      <c r="CK1918">
        <f t="shared" si="525"/>
        <v>0.40142927214821245</v>
      </c>
      <c r="CL1918">
        <f t="shared" si="526"/>
        <v>0.35583093411762884</v>
      </c>
      <c r="CM1918">
        <f t="shared" si="527"/>
        <v>0.16305471484357795</v>
      </c>
      <c r="CN1918">
        <f t="shared" si="528"/>
        <v>0.81393059783070321</v>
      </c>
      <c r="CO1918">
        <f t="shared" si="529"/>
        <v>0.80473968357453918</v>
      </c>
      <c r="CP1918">
        <f t="shared" si="530"/>
        <v>0.22561138527339838</v>
      </c>
    </row>
    <row r="1919" spans="1:94">
      <c r="A1919">
        <v>297.5117411364692</v>
      </c>
      <c r="B1919">
        <v>299.30181993445632</v>
      </c>
      <c r="C1919">
        <v>303.73480393817232</v>
      </c>
      <c r="D1919">
        <v>322.26928296744546</v>
      </c>
      <c r="E1919">
        <v>352.07077916461571</v>
      </c>
      <c r="F1919">
        <v>405.92086546566657</v>
      </c>
      <c r="G1919">
        <v>482.5343236836747</v>
      </c>
      <c r="H1919">
        <v>523.65935043347258</v>
      </c>
      <c r="I1919">
        <v>533.69877231351302</v>
      </c>
      <c r="J1919">
        <v>522.22742255735625</v>
      </c>
      <c r="K1919">
        <v>464.87497298817533</v>
      </c>
      <c r="L1919">
        <v>392.68937160836816</v>
      </c>
      <c r="M1919">
        <v>324.72074673493358</v>
      </c>
      <c r="N1919">
        <v>223.55313006170039</v>
      </c>
      <c r="O1919">
        <v>165.44071907054922</v>
      </c>
      <c r="P1919">
        <v>134.65039078940811</v>
      </c>
      <c r="Q1919">
        <v>113.8338686447327</v>
      </c>
      <c r="R1919">
        <v>103.01273689067456</v>
      </c>
      <c r="S1919">
        <v>99.782113227393438</v>
      </c>
      <c r="T1919">
        <v>98.359769132906251</v>
      </c>
      <c r="U1919">
        <v>1</v>
      </c>
      <c r="V1919">
        <v>2</v>
      </c>
      <c r="W1919">
        <v>3</v>
      </c>
      <c r="X1919">
        <v>5</v>
      </c>
      <c r="Y1919">
        <v>7</v>
      </c>
      <c r="Z1919">
        <v>10</v>
      </c>
      <c r="AA1919">
        <v>15</v>
      </c>
      <c r="AB1919">
        <v>20</v>
      </c>
      <c r="AC1919">
        <v>25</v>
      </c>
      <c r="AD1919">
        <v>30</v>
      </c>
      <c r="AE1919">
        <v>40</v>
      </c>
      <c r="AF1919">
        <v>50</v>
      </c>
      <c r="AG1919">
        <v>60</v>
      </c>
      <c r="AH1919">
        <v>80</v>
      </c>
      <c r="AI1919">
        <v>100</v>
      </c>
      <c r="AJ1919">
        <v>120</v>
      </c>
      <c r="AK1919">
        <v>150</v>
      </c>
      <c r="AL1919">
        <v>200</v>
      </c>
      <c r="AM1919">
        <v>250</v>
      </c>
      <c r="AN1919">
        <v>300</v>
      </c>
      <c r="AO1919">
        <v>297.34508058019827</v>
      </c>
      <c r="AP1919">
        <v>1464.0649157280577</v>
      </c>
      <c r="AQ1919">
        <v>378.62188296188106</v>
      </c>
      <c r="AR1919">
        <v>95.774531332554176</v>
      </c>
      <c r="AS1919">
        <v>5.7491281275360739</v>
      </c>
      <c r="AT1919">
        <v>6.1453278566352125</v>
      </c>
      <c r="AU1919">
        <v>11.996284063668824</v>
      </c>
      <c r="AV1919">
        <f t="shared" si="535"/>
        <v>0.45746411543314403</v>
      </c>
      <c r="AW1919">
        <f t="shared" si="535"/>
        <v>0.46157603461545649</v>
      </c>
      <c r="AX1919">
        <f t="shared" si="535"/>
        <v>0.47175886677919188</v>
      </c>
      <c r="AY1919">
        <f t="shared" si="534"/>
        <v>0.51433368523988432</v>
      </c>
      <c r="AZ1919">
        <f t="shared" si="534"/>
        <v>0.58278952305693987</v>
      </c>
      <c r="BA1919">
        <f t="shared" si="534"/>
        <v>0.70648642571812958</v>
      </c>
      <c r="BB1919">
        <f t="shared" si="534"/>
        <v>0.88247216937598394</v>
      </c>
      <c r="BC1919">
        <f t="shared" si="534"/>
        <v>0.97693884120951269</v>
      </c>
      <c r="BD1919">
        <f t="shared" si="534"/>
        <v>1</v>
      </c>
      <c r="BE1919">
        <f t="shared" si="534"/>
        <v>0.97364961633957314</v>
      </c>
      <c r="BF1919">
        <f t="shared" si="539"/>
        <v>0.84190757358631352</v>
      </c>
      <c r="BG1919">
        <f t="shared" si="539"/>
        <v>0.67609288468314643</v>
      </c>
      <c r="BH1919">
        <f t="shared" si="539"/>
        <v>0.51996484566791312</v>
      </c>
      <c r="BI1919">
        <f t="shared" si="539"/>
        <v>0.28757671610888452</v>
      </c>
      <c r="BJ1919">
        <f t="shared" si="539"/>
        <v>0.15408899604112306</v>
      </c>
      <c r="BK1919">
        <f t="shared" si="539"/>
        <v>8.3361751167161463E-2</v>
      </c>
      <c r="BL1919">
        <f t="shared" si="531"/>
        <v>3.554494175521139E-2</v>
      </c>
      <c r="BM1919">
        <f t="shared" si="531"/>
        <v>1.0688148141502398E-2</v>
      </c>
      <c r="BN1919">
        <f t="shared" si="531"/>
        <v>3.2672103443419391E-3</v>
      </c>
      <c r="BO1919">
        <f t="shared" si="531"/>
        <v>0</v>
      </c>
      <c r="BP1919">
        <f t="shared" si="538"/>
        <v>0</v>
      </c>
      <c r="BQ1919">
        <f t="shared" si="538"/>
        <v>3.3444816053511705E-3</v>
      </c>
      <c r="BR1919">
        <f t="shared" si="538"/>
        <v>6.688963210702341E-3</v>
      </c>
      <c r="BS1919">
        <f t="shared" si="537"/>
        <v>1.3377926421404682E-2</v>
      </c>
      <c r="BT1919">
        <f t="shared" si="537"/>
        <v>2.0066889632107024E-2</v>
      </c>
      <c r="BU1919">
        <f t="shared" si="537"/>
        <v>3.0100334448160536E-2</v>
      </c>
      <c r="BV1919">
        <f t="shared" si="532"/>
        <v>4.6822742474916385E-2</v>
      </c>
      <c r="BW1919">
        <f t="shared" si="532"/>
        <v>6.354515050167224E-2</v>
      </c>
      <c r="BX1919">
        <f t="shared" si="532"/>
        <v>8.0267558528428096E-2</v>
      </c>
      <c r="BY1919">
        <f t="shared" si="532"/>
        <v>9.6989966555183951E-2</v>
      </c>
      <c r="BZ1919">
        <f t="shared" si="532"/>
        <v>0.13043478260869565</v>
      </c>
      <c r="CA1919">
        <f t="shared" si="532"/>
        <v>0.16387959866220736</v>
      </c>
      <c r="CB1919">
        <f t="shared" si="532"/>
        <v>0.19732441471571907</v>
      </c>
      <c r="CC1919">
        <f t="shared" si="532"/>
        <v>0.26421404682274247</v>
      </c>
      <c r="CD1919">
        <f t="shared" si="532"/>
        <v>0.33110367892976589</v>
      </c>
      <c r="CE1919">
        <f t="shared" si="536"/>
        <v>0.39799331103678931</v>
      </c>
      <c r="CF1919">
        <f t="shared" si="536"/>
        <v>0.49832775919732442</v>
      </c>
      <c r="CG1919">
        <f t="shared" si="536"/>
        <v>0.66555183946488294</v>
      </c>
      <c r="CH1919">
        <f t="shared" si="536"/>
        <v>0.83277591973244147</v>
      </c>
      <c r="CI1919">
        <f t="shared" si="536"/>
        <v>1</v>
      </c>
      <c r="CJ1919">
        <f t="shared" si="524"/>
        <v>5.7584184485009675E-2</v>
      </c>
      <c r="CK1919">
        <f t="shared" si="525"/>
        <v>0.29139577469500155</v>
      </c>
      <c r="CL1919">
        <f t="shared" si="526"/>
        <v>7.3872120834044305E-2</v>
      </c>
      <c r="CM1919">
        <f t="shared" si="527"/>
        <v>1.7189284836183202E-2</v>
      </c>
      <c r="CN1919">
        <f t="shared" si="528"/>
        <v>0.69988375033814321</v>
      </c>
      <c r="CO1919">
        <f t="shared" si="529"/>
        <v>0.27080672929659011</v>
      </c>
      <c r="CP1919">
        <f t="shared" si="530"/>
        <v>4.9907101591720605E-2</v>
      </c>
    </row>
    <row r="1920" spans="1:94">
      <c r="A1920">
        <v>2305.566502913885</v>
      </c>
      <c r="B1920">
        <v>2320.6389823328641</v>
      </c>
      <c r="C1920">
        <v>2351.8735728265465</v>
      </c>
      <c r="D1920">
        <v>2442.2499141734047</v>
      </c>
      <c r="E1920">
        <v>2524.9281546107682</v>
      </c>
      <c r="F1920">
        <v>2588.3182621270771</v>
      </c>
      <c r="G1920">
        <v>2563.3466237414145</v>
      </c>
      <c r="H1920">
        <v>2466.7100500406241</v>
      </c>
      <c r="I1920">
        <v>2359.8720228478946</v>
      </c>
      <c r="J1920">
        <v>2265.661122703365</v>
      </c>
      <c r="K1920">
        <v>2128.7358743756899</v>
      </c>
      <c r="L1920">
        <v>2044.3933177323713</v>
      </c>
      <c r="M1920">
        <v>1991.3049131981556</v>
      </c>
      <c r="N1920">
        <v>1931.9320377550521</v>
      </c>
      <c r="O1920">
        <v>1901.3546624827236</v>
      </c>
      <c r="P1920">
        <v>1883.6085621070486</v>
      </c>
      <c r="Q1920">
        <v>1868.3821525735862</v>
      </c>
      <c r="R1920">
        <v>1856.0371146131545</v>
      </c>
      <c r="S1920">
        <v>1850.128848989955</v>
      </c>
      <c r="T1920">
        <v>1846.8462880298448</v>
      </c>
      <c r="U1920">
        <v>1</v>
      </c>
      <c r="V1920">
        <v>2</v>
      </c>
      <c r="W1920">
        <v>3</v>
      </c>
      <c r="X1920">
        <v>5</v>
      </c>
      <c r="Y1920">
        <v>7</v>
      </c>
      <c r="Z1920">
        <v>10</v>
      </c>
      <c r="AA1920">
        <v>15</v>
      </c>
      <c r="AB1920">
        <v>20</v>
      </c>
      <c r="AC1920">
        <v>25</v>
      </c>
      <c r="AD1920">
        <v>30</v>
      </c>
      <c r="AE1920">
        <v>40</v>
      </c>
      <c r="AF1920">
        <v>50</v>
      </c>
      <c r="AG1920">
        <v>60</v>
      </c>
      <c r="AH1920">
        <v>80</v>
      </c>
      <c r="AI1920">
        <v>100</v>
      </c>
      <c r="AJ1920">
        <v>120</v>
      </c>
      <c r="AK1920">
        <v>150</v>
      </c>
      <c r="AL1920">
        <v>200</v>
      </c>
      <c r="AM1920">
        <v>250</v>
      </c>
      <c r="AN1920">
        <v>300</v>
      </c>
      <c r="AO1920">
        <v>2303.1242741716123</v>
      </c>
      <c r="AP1920">
        <v>2966.5903890950658</v>
      </c>
      <c r="AQ1920">
        <v>1914.5940476396447</v>
      </c>
      <c r="AR1920">
        <v>1839.5559306956227</v>
      </c>
      <c r="AS1920">
        <v>3.0203396804085432</v>
      </c>
      <c r="AT1920">
        <v>6.9334728328140276</v>
      </c>
      <c r="AU1920">
        <v>20.973053295376189</v>
      </c>
      <c r="AV1920">
        <f t="shared" si="535"/>
        <v>0.61866156902632474</v>
      </c>
      <c r="AW1920">
        <f t="shared" si="535"/>
        <v>0.63898934936802998</v>
      </c>
      <c r="AX1920">
        <f t="shared" si="535"/>
        <v>0.68111446209627791</v>
      </c>
      <c r="AY1920">
        <f t="shared" si="534"/>
        <v>0.80300219960233066</v>
      </c>
      <c r="AZ1920">
        <f t="shared" si="534"/>
        <v>0.9145077498128118</v>
      </c>
      <c r="BA1920">
        <f t="shared" si="534"/>
        <v>1</v>
      </c>
      <c r="BB1920">
        <f t="shared" si="534"/>
        <v>0.96632153438291934</v>
      </c>
      <c r="BC1920">
        <f t="shared" si="534"/>
        <v>0.83599081781274986</v>
      </c>
      <c r="BD1920">
        <f t="shared" si="534"/>
        <v>0.69190172082050216</v>
      </c>
      <c r="BE1920">
        <f t="shared" si="534"/>
        <v>0.56484243411012491</v>
      </c>
      <c r="BF1920">
        <f t="shared" si="539"/>
        <v>0.38017564546395088</v>
      </c>
      <c r="BG1920">
        <f t="shared" si="539"/>
        <v>0.2664254841769938</v>
      </c>
      <c r="BH1920">
        <f t="shared" si="539"/>
        <v>0.19482681775557897</v>
      </c>
      <c r="BI1920">
        <f t="shared" si="539"/>
        <v>0.11475248249106396</v>
      </c>
      <c r="BJ1920">
        <f t="shared" si="539"/>
        <v>7.351373532255838E-2</v>
      </c>
      <c r="BK1920">
        <f t="shared" si="539"/>
        <v>4.9580126237357913E-2</v>
      </c>
      <c r="BL1920">
        <f t="shared" si="531"/>
        <v>2.9044745177269866E-2</v>
      </c>
      <c r="BM1920">
        <f t="shared" si="531"/>
        <v>1.2395379602175551E-2</v>
      </c>
      <c r="BN1920">
        <f t="shared" si="531"/>
        <v>4.4270870306418022E-3</v>
      </c>
      <c r="BO1920">
        <f t="shared" si="531"/>
        <v>0</v>
      </c>
      <c r="BP1920">
        <f t="shared" si="538"/>
        <v>0</v>
      </c>
      <c r="BQ1920">
        <f t="shared" si="538"/>
        <v>3.3444816053511705E-3</v>
      </c>
      <c r="BR1920">
        <f t="shared" si="538"/>
        <v>6.688963210702341E-3</v>
      </c>
      <c r="BS1920">
        <f t="shared" si="537"/>
        <v>1.3377926421404682E-2</v>
      </c>
      <c r="BT1920">
        <f t="shared" si="537"/>
        <v>2.0066889632107024E-2</v>
      </c>
      <c r="BU1920">
        <f t="shared" si="537"/>
        <v>3.0100334448160536E-2</v>
      </c>
      <c r="BV1920">
        <f t="shared" si="532"/>
        <v>4.6822742474916385E-2</v>
      </c>
      <c r="BW1920">
        <f t="shared" si="532"/>
        <v>6.354515050167224E-2</v>
      </c>
      <c r="BX1920">
        <f t="shared" si="532"/>
        <v>8.0267558528428096E-2</v>
      </c>
      <c r="BY1920">
        <f t="shared" si="532"/>
        <v>9.6989966555183951E-2</v>
      </c>
      <c r="BZ1920">
        <f t="shared" si="532"/>
        <v>0.13043478260869565</v>
      </c>
      <c r="CA1920">
        <f t="shared" si="532"/>
        <v>0.16387959866220736</v>
      </c>
      <c r="CB1920">
        <f t="shared" ref="CB1920:CI1966" si="540">(AG1920-MIN($U1920:$AN1920))/(MAX($U1920:$AN1920)-MIN($U1920:$AN1920))</f>
        <v>0.19732441471571907</v>
      </c>
      <c r="CC1920">
        <f t="shared" si="540"/>
        <v>0.26421404682274247</v>
      </c>
      <c r="CD1920">
        <f t="shared" si="540"/>
        <v>0.33110367892976589</v>
      </c>
      <c r="CE1920">
        <f t="shared" si="536"/>
        <v>0.39799331103678931</v>
      </c>
      <c r="CF1920">
        <f t="shared" si="536"/>
        <v>0.49832775919732442</v>
      </c>
      <c r="CG1920">
        <f t="shared" si="536"/>
        <v>0.66555183946488294</v>
      </c>
      <c r="CH1920">
        <f t="shared" si="536"/>
        <v>0.83277591973244147</v>
      </c>
      <c r="CI1920">
        <f t="shared" si="536"/>
        <v>1</v>
      </c>
      <c r="CJ1920">
        <f t="shared" si="524"/>
        <v>0.45954394271976201</v>
      </c>
      <c r="CK1920">
        <f t="shared" si="525"/>
        <v>0.59250308398698714</v>
      </c>
      <c r="CL1920">
        <f t="shared" si="526"/>
        <v>0.38168217387568032</v>
      </c>
      <c r="CM1920">
        <f t="shared" si="527"/>
        <v>0.36664447508930315</v>
      </c>
      <c r="CN1920">
        <f t="shared" si="528"/>
        <v>0.33604529072113909</v>
      </c>
      <c r="CO1920">
        <f t="shared" si="529"/>
        <v>0.31228804383231723</v>
      </c>
      <c r="CP1920">
        <f t="shared" si="530"/>
        <v>0.27432633238440474</v>
      </c>
    </row>
    <row r="1921" spans="1:94">
      <c r="A1921">
        <v>590.78378573919485</v>
      </c>
      <c r="B1921">
        <v>616.62899713171021</v>
      </c>
      <c r="C1921">
        <v>668.66044058937905</v>
      </c>
      <c r="D1921">
        <v>813.5494359502527</v>
      </c>
      <c r="E1921">
        <v>955.54229605035505</v>
      </c>
      <c r="F1921">
        <v>1119.6364484262815</v>
      </c>
      <c r="G1921">
        <v>1283.7090488208967</v>
      </c>
      <c r="H1921">
        <v>1362.7619296150633</v>
      </c>
      <c r="I1921">
        <v>1393.791734370832</v>
      </c>
      <c r="J1921">
        <v>1398.009733691461</v>
      </c>
      <c r="K1921">
        <v>1370.4313966906116</v>
      </c>
      <c r="L1921">
        <v>1328.6729374331144</v>
      </c>
      <c r="M1921">
        <v>1288.1284502449453</v>
      </c>
      <c r="N1921">
        <v>1223.582369814814</v>
      </c>
      <c r="O1921">
        <v>1179.661634665357</v>
      </c>
      <c r="P1921">
        <v>1150.0797781010363</v>
      </c>
      <c r="Q1921">
        <v>1122.1180680638613</v>
      </c>
      <c r="R1921">
        <v>1097.881920974447</v>
      </c>
      <c r="S1921">
        <v>1086.0025541244847</v>
      </c>
      <c r="T1921">
        <v>1079.3980584799765</v>
      </c>
      <c r="U1921">
        <v>1</v>
      </c>
      <c r="V1921">
        <v>2</v>
      </c>
      <c r="W1921">
        <v>3</v>
      </c>
      <c r="X1921">
        <v>5</v>
      </c>
      <c r="Y1921">
        <v>7</v>
      </c>
      <c r="Z1921">
        <v>10</v>
      </c>
      <c r="AA1921">
        <v>15</v>
      </c>
      <c r="AB1921">
        <v>20</v>
      </c>
      <c r="AC1921">
        <v>25</v>
      </c>
      <c r="AD1921">
        <v>30</v>
      </c>
      <c r="AE1921">
        <v>40</v>
      </c>
      <c r="AF1921">
        <v>50</v>
      </c>
      <c r="AG1921">
        <v>60</v>
      </c>
      <c r="AH1921">
        <v>80</v>
      </c>
      <c r="AI1921">
        <v>100</v>
      </c>
      <c r="AJ1921">
        <v>120</v>
      </c>
      <c r="AK1921">
        <v>150</v>
      </c>
      <c r="AL1921">
        <v>200</v>
      </c>
      <c r="AM1921">
        <v>250</v>
      </c>
      <c r="AN1921">
        <v>300</v>
      </c>
      <c r="AO1921">
        <v>586.60756541792102</v>
      </c>
      <c r="AP1921">
        <v>1783.7256343476943</v>
      </c>
      <c r="AQ1921">
        <v>1217.9798413522285</v>
      </c>
      <c r="AR1921">
        <v>1064.6455682648559</v>
      </c>
      <c r="AS1921">
        <v>2.5893127666709388</v>
      </c>
      <c r="AT1921">
        <v>10.992810141549649</v>
      </c>
      <c r="AU1921">
        <v>21.882317096524947</v>
      </c>
      <c r="AV1921">
        <f t="shared" si="535"/>
        <v>0</v>
      </c>
      <c r="AW1921">
        <f t="shared" si="535"/>
        <v>3.2017319881847583E-2</v>
      </c>
      <c r="AX1921">
        <f t="shared" si="535"/>
        <v>9.6474419643890461E-2</v>
      </c>
      <c r="AY1921">
        <f t="shared" si="534"/>
        <v>0.27596443198606235</v>
      </c>
      <c r="AZ1921">
        <f t="shared" si="534"/>
        <v>0.45186668148671744</v>
      </c>
      <c r="BA1921">
        <f t="shared" si="534"/>
        <v>0.65514824446445996</v>
      </c>
      <c r="BB1921">
        <f t="shared" si="534"/>
        <v>0.8584031086209295</v>
      </c>
      <c r="BC1921">
        <f t="shared" si="534"/>
        <v>0.95633464934345502</v>
      </c>
      <c r="BD1921">
        <f t="shared" si="534"/>
        <v>0.99477469804912866</v>
      </c>
      <c r="BE1921">
        <f t="shared" si="534"/>
        <v>1</v>
      </c>
      <c r="BF1921">
        <f t="shared" si="539"/>
        <v>0.96583566587420921</v>
      </c>
      <c r="BG1921">
        <f t="shared" si="539"/>
        <v>0.914104847057708</v>
      </c>
      <c r="BH1921">
        <f t="shared" si="539"/>
        <v>0.86387790961718025</v>
      </c>
      <c r="BI1921">
        <f t="shared" si="539"/>
        <v>0.78391754586293183</v>
      </c>
      <c r="BJ1921">
        <f t="shared" si="539"/>
        <v>0.72950807691452513</v>
      </c>
      <c r="BK1921">
        <f t="shared" si="539"/>
        <v>0.69286176166739677</v>
      </c>
      <c r="BL1921">
        <f t="shared" si="531"/>
        <v>0.6582225009893834</v>
      </c>
      <c r="BM1921">
        <f t="shared" si="531"/>
        <v>0.62819850690086898</v>
      </c>
      <c r="BN1921">
        <f t="shared" si="531"/>
        <v>0.61348222222233839</v>
      </c>
      <c r="BO1921">
        <f t="shared" si="531"/>
        <v>0.60530050350868425</v>
      </c>
      <c r="BP1921">
        <f t="shared" si="538"/>
        <v>0</v>
      </c>
      <c r="BQ1921">
        <f t="shared" si="538"/>
        <v>3.3444816053511705E-3</v>
      </c>
      <c r="BR1921">
        <f t="shared" si="538"/>
        <v>6.688963210702341E-3</v>
      </c>
      <c r="BS1921">
        <f t="shared" si="537"/>
        <v>1.3377926421404682E-2</v>
      </c>
      <c r="BT1921">
        <f t="shared" si="537"/>
        <v>2.0066889632107024E-2</v>
      </c>
      <c r="BU1921">
        <f t="shared" si="537"/>
        <v>3.0100334448160536E-2</v>
      </c>
      <c r="BV1921">
        <f t="shared" si="537"/>
        <v>4.6822742474916385E-2</v>
      </c>
      <c r="BW1921">
        <f t="shared" si="537"/>
        <v>6.354515050167224E-2</v>
      </c>
      <c r="BX1921">
        <f t="shared" si="537"/>
        <v>8.0267558528428096E-2</v>
      </c>
      <c r="BY1921">
        <f t="shared" si="537"/>
        <v>9.6989966555183951E-2</v>
      </c>
      <c r="BZ1921">
        <f t="shared" si="537"/>
        <v>0.13043478260869565</v>
      </c>
      <c r="CA1921">
        <f t="shared" si="537"/>
        <v>0.16387959866220736</v>
      </c>
      <c r="CB1921">
        <f t="shared" si="540"/>
        <v>0.19732441471571907</v>
      </c>
      <c r="CC1921">
        <f t="shared" si="540"/>
        <v>0.26421404682274247</v>
      </c>
      <c r="CD1921">
        <f t="shared" si="540"/>
        <v>0.33110367892976589</v>
      </c>
      <c r="CE1921">
        <f t="shared" si="536"/>
        <v>0.39799331103678931</v>
      </c>
      <c r="CF1921">
        <f t="shared" si="536"/>
        <v>0.49832775919732442</v>
      </c>
      <c r="CG1921">
        <f t="shared" si="536"/>
        <v>0.66555183946488294</v>
      </c>
      <c r="CH1921">
        <f t="shared" si="536"/>
        <v>0.83277591973244147</v>
      </c>
      <c r="CI1921">
        <f t="shared" si="536"/>
        <v>1</v>
      </c>
      <c r="CJ1921">
        <f t="shared" si="524"/>
        <v>0.11555261832022465</v>
      </c>
      <c r="CK1921">
        <f t="shared" si="525"/>
        <v>0.35545603894743372</v>
      </c>
      <c r="CL1921">
        <f t="shared" si="526"/>
        <v>0.24208012852750072</v>
      </c>
      <c r="CM1921">
        <f t="shared" si="527"/>
        <v>0.21135181728754626</v>
      </c>
      <c r="CN1921">
        <f t="shared" si="528"/>
        <v>0.27857503555612517</v>
      </c>
      <c r="CO1921">
        <f t="shared" si="529"/>
        <v>0.52593737587103417</v>
      </c>
      <c r="CP1921">
        <f t="shared" si="530"/>
        <v>0.29705792741312365</v>
      </c>
    </row>
    <row r="1922" spans="1:94">
      <c r="A1922">
        <v>462.63142383250778</v>
      </c>
      <c r="B1922">
        <v>500.81076454927893</v>
      </c>
      <c r="C1922">
        <v>572.5959818327708</v>
      </c>
      <c r="D1922">
        <v>754.17544227110579</v>
      </c>
      <c r="E1922">
        <v>921.72496834822107</v>
      </c>
      <c r="F1922">
        <v>1118.1898632270436</v>
      </c>
      <c r="G1922">
        <v>1339.7673601472102</v>
      </c>
      <c r="H1922">
        <v>1482.0428861098437</v>
      </c>
      <c r="I1922">
        <v>1578.0272489373981</v>
      </c>
      <c r="J1922">
        <v>1645.1776855724004</v>
      </c>
      <c r="K1922">
        <v>1728.9814552312091</v>
      </c>
      <c r="L1922">
        <v>1775.72916375206</v>
      </c>
      <c r="M1922">
        <v>1803.3447523681987</v>
      </c>
      <c r="N1922">
        <v>1831.3521376724325</v>
      </c>
      <c r="O1922">
        <v>1843.5655619317934</v>
      </c>
      <c r="P1922">
        <v>1849.5327954865918</v>
      </c>
      <c r="Q1922">
        <v>1853.7649752664429</v>
      </c>
      <c r="R1922">
        <v>1856.4076373345501</v>
      </c>
      <c r="S1922">
        <v>1857.3335872132625</v>
      </c>
      <c r="T1922">
        <v>1857.7154815496597</v>
      </c>
      <c r="U1922">
        <v>1</v>
      </c>
      <c r="V1922">
        <v>2</v>
      </c>
      <c r="W1922">
        <v>3</v>
      </c>
      <c r="X1922">
        <v>5</v>
      </c>
      <c r="Y1922">
        <v>7</v>
      </c>
      <c r="Z1922">
        <v>10</v>
      </c>
      <c r="AA1922">
        <v>15</v>
      </c>
      <c r="AB1922">
        <v>20</v>
      </c>
      <c r="AC1922">
        <v>25</v>
      </c>
      <c r="AD1922">
        <v>30</v>
      </c>
      <c r="AE1922">
        <v>40</v>
      </c>
      <c r="AF1922">
        <v>50</v>
      </c>
      <c r="AG1922">
        <v>60</v>
      </c>
      <c r="AH1922">
        <v>80</v>
      </c>
      <c r="AI1922">
        <v>100</v>
      </c>
      <c r="AJ1922">
        <v>120</v>
      </c>
      <c r="AK1922">
        <v>150</v>
      </c>
      <c r="AL1922">
        <v>200</v>
      </c>
      <c r="AM1922">
        <v>250</v>
      </c>
      <c r="AN1922">
        <v>300</v>
      </c>
      <c r="AO1922">
        <v>456.08683419739214</v>
      </c>
      <c r="AP1922">
        <v>2132.6946458379402</v>
      </c>
      <c r="AQ1922">
        <v>1920.2392071689947</v>
      </c>
      <c r="AR1922">
        <v>1858.7750978695233</v>
      </c>
      <c r="AS1922">
        <v>2.2339254386872174</v>
      </c>
      <c r="AT1922">
        <v>1.9306024919152895</v>
      </c>
      <c r="AU1922">
        <v>20.800729961454508</v>
      </c>
      <c r="AV1922">
        <f t="shared" si="535"/>
        <v>0</v>
      </c>
      <c r="AW1922">
        <f t="shared" si="535"/>
        <v>2.7367053981855387E-2</v>
      </c>
      <c r="AX1922">
        <f t="shared" si="535"/>
        <v>7.8822890557722888E-2</v>
      </c>
      <c r="AY1922">
        <f t="shared" si="534"/>
        <v>0.20897953555262222</v>
      </c>
      <c r="AZ1922">
        <f t="shared" si="534"/>
        <v>0.32907948591065672</v>
      </c>
      <c r="BA1922">
        <f t="shared" si="534"/>
        <v>0.46990605029725585</v>
      </c>
      <c r="BB1922">
        <f t="shared" si="534"/>
        <v>0.62873339528372596</v>
      </c>
      <c r="BC1922">
        <f t="shared" si="534"/>
        <v>0.73071687446952238</v>
      </c>
      <c r="BD1922">
        <f t="shared" si="534"/>
        <v>0.79951872357431286</v>
      </c>
      <c r="BE1922">
        <f t="shared" si="534"/>
        <v>0.84765233693154962</v>
      </c>
      <c r="BF1922">
        <f t="shared" si="539"/>
        <v>0.90772310413387947</v>
      </c>
      <c r="BG1922">
        <f t="shared" si="539"/>
        <v>0.94123198717376344</v>
      </c>
      <c r="BH1922">
        <f t="shared" si="539"/>
        <v>0.96102691527388628</v>
      </c>
      <c r="BI1922">
        <f t="shared" si="539"/>
        <v>0.98110268429246705</v>
      </c>
      <c r="BJ1922">
        <f t="shared" si="539"/>
        <v>0.98985729960887048</v>
      </c>
      <c r="BK1922">
        <f t="shared" si="539"/>
        <v>0.99413462864993407</v>
      </c>
      <c r="BL1922">
        <f t="shared" si="531"/>
        <v>0.99716826648447177</v>
      </c>
      <c r="BM1922">
        <f t="shared" si="531"/>
        <v>0.99906253375352194</v>
      </c>
      <c r="BN1922">
        <f t="shared" si="531"/>
        <v>0.99972625711383867</v>
      </c>
      <c r="BO1922">
        <f t="shared" si="531"/>
        <v>1</v>
      </c>
      <c r="BP1922">
        <f t="shared" si="538"/>
        <v>0</v>
      </c>
      <c r="BQ1922">
        <f t="shared" si="538"/>
        <v>3.3444816053511705E-3</v>
      </c>
      <c r="BR1922">
        <f t="shared" si="538"/>
        <v>6.688963210702341E-3</v>
      </c>
      <c r="BS1922">
        <f t="shared" si="537"/>
        <v>1.3377926421404682E-2</v>
      </c>
      <c r="BT1922">
        <f t="shared" si="537"/>
        <v>2.0066889632107024E-2</v>
      </c>
      <c r="BU1922">
        <f t="shared" si="537"/>
        <v>3.0100334448160536E-2</v>
      </c>
      <c r="BV1922">
        <f t="shared" si="537"/>
        <v>4.6822742474916385E-2</v>
      </c>
      <c r="BW1922">
        <f t="shared" si="537"/>
        <v>6.354515050167224E-2</v>
      </c>
      <c r="BX1922">
        <f t="shared" si="537"/>
        <v>8.0267558528428096E-2</v>
      </c>
      <c r="BY1922">
        <f t="shared" si="537"/>
        <v>9.6989966555183951E-2</v>
      </c>
      <c r="BZ1922">
        <f t="shared" si="537"/>
        <v>0.13043478260869565</v>
      </c>
      <c r="CA1922">
        <f t="shared" si="537"/>
        <v>0.16387959866220736</v>
      </c>
      <c r="CB1922">
        <f t="shared" si="540"/>
        <v>0.19732441471571907</v>
      </c>
      <c r="CC1922">
        <f t="shared" si="540"/>
        <v>0.26421404682274247</v>
      </c>
      <c r="CD1922">
        <f t="shared" si="540"/>
        <v>0.33110367892976589</v>
      </c>
      <c r="CE1922">
        <f t="shared" si="536"/>
        <v>0.39799331103678931</v>
      </c>
      <c r="CF1922">
        <f t="shared" si="536"/>
        <v>0.49832775919732442</v>
      </c>
      <c r="CG1922">
        <f t="shared" si="536"/>
        <v>0.66555183946488294</v>
      </c>
      <c r="CH1922">
        <f t="shared" si="536"/>
        <v>0.83277591973244147</v>
      </c>
      <c r="CI1922">
        <f t="shared" si="536"/>
        <v>1</v>
      </c>
      <c r="CJ1922">
        <f t="shared" ref="CJ1922:CJ1985" si="541">((AO1922-10)/(5000-10))</f>
        <v>8.9396159157794017E-2</v>
      </c>
      <c r="CK1922">
        <f t="shared" ref="CK1922:CK1985" si="542">((AP1922-10)/(5000-10))</f>
        <v>0.42538970858475755</v>
      </c>
      <c r="CL1922">
        <f t="shared" ref="CL1922:CL1985" si="543">((AQ1922-10)/(5000-10))</f>
        <v>0.38281346837054003</v>
      </c>
      <c r="CM1922">
        <f t="shared" ref="CM1922:CM1985" si="544">((AR1922-10)/(5000-10))</f>
        <v>0.37049601159709883</v>
      </c>
      <c r="CN1922">
        <f t="shared" ref="CN1922:CN1985" si="545">(AS1922-0.5)/(8-0.5)</f>
        <v>0.23119005849162899</v>
      </c>
      <c r="CO1922">
        <f t="shared" ref="CO1922:CO1985" si="546">(AT1922-1)/(20-1)</f>
        <v>4.8979078521857344E-2</v>
      </c>
      <c r="CP1922">
        <f t="shared" ref="CP1922:CP1985" si="547">(AU1922-10)/(50-10)</f>
        <v>0.27001824903636268</v>
      </c>
    </row>
    <row r="1923" spans="1:94">
      <c r="A1923">
        <v>968.26736390931569</v>
      </c>
      <c r="B1923">
        <v>971.85513423588486</v>
      </c>
      <c r="C1923">
        <v>981.12268739681485</v>
      </c>
      <c r="D1923">
        <v>1021.2569360603989</v>
      </c>
      <c r="E1923">
        <v>1089.1333078509103</v>
      </c>
      <c r="F1923">
        <v>1222.3224084557173</v>
      </c>
      <c r="G1923">
        <v>1443.5997647021177</v>
      </c>
      <c r="H1923">
        <v>1600.4779614783765</v>
      </c>
      <c r="I1923">
        <v>1683.4264418532834</v>
      </c>
      <c r="J1923">
        <v>1704.3490668337261</v>
      </c>
      <c r="K1923">
        <v>1618.0280429839493</v>
      </c>
      <c r="L1923">
        <v>1438.8103337316486</v>
      </c>
      <c r="M1923">
        <v>1229.1360787977942</v>
      </c>
      <c r="N1923">
        <v>837.88491132269462</v>
      </c>
      <c r="O1923">
        <v>546.06801105958311</v>
      </c>
      <c r="P1923">
        <v>351.2844401669027</v>
      </c>
      <c r="Q1923">
        <v>185.69828139388048</v>
      </c>
      <c r="R1923">
        <v>80.133546929356555</v>
      </c>
      <c r="S1923">
        <v>51.469171840247881</v>
      </c>
      <c r="T1923">
        <v>43.553514611709097</v>
      </c>
      <c r="U1923">
        <v>1</v>
      </c>
      <c r="V1923">
        <v>2</v>
      </c>
      <c r="W1923">
        <v>3</v>
      </c>
      <c r="X1923">
        <v>5</v>
      </c>
      <c r="Y1923">
        <v>7</v>
      </c>
      <c r="Z1923">
        <v>10</v>
      </c>
      <c r="AA1923">
        <v>15</v>
      </c>
      <c r="AB1923">
        <v>20</v>
      </c>
      <c r="AC1923">
        <v>25</v>
      </c>
      <c r="AD1923">
        <v>30</v>
      </c>
      <c r="AE1923">
        <v>40</v>
      </c>
      <c r="AF1923">
        <v>50</v>
      </c>
      <c r="AG1923">
        <v>60</v>
      </c>
      <c r="AH1923">
        <v>80</v>
      </c>
      <c r="AI1923">
        <v>100</v>
      </c>
      <c r="AJ1923">
        <v>120</v>
      </c>
      <c r="AK1923">
        <v>150</v>
      </c>
      <c r="AL1923">
        <v>200</v>
      </c>
      <c r="AM1923">
        <v>250</v>
      </c>
      <c r="AN1923">
        <v>300</v>
      </c>
      <c r="AO1923">
        <v>967.98345985556477</v>
      </c>
      <c r="AP1923">
        <v>3051.0639243587243</v>
      </c>
      <c r="AQ1923">
        <v>421.46990911212248</v>
      </c>
      <c r="AR1923">
        <v>38.024723368844853</v>
      </c>
      <c r="AS1923">
        <v>6.2866943936468918</v>
      </c>
      <c r="AT1923">
        <v>16.262422505437669</v>
      </c>
      <c r="AU1923">
        <v>33.008624895376691</v>
      </c>
      <c r="AV1923">
        <f t="shared" si="535"/>
        <v>0.55678969519180754</v>
      </c>
      <c r="AW1923">
        <f t="shared" si="535"/>
        <v>0.55894996731065383</v>
      </c>
      <c r="AX1923">
        <f t="shared" si="535"/>
        <v>0.564530156364346</v>
      </c>
      <c r="AY1923">
        <f t="shared" si="534"/>
        <v>0.58869583323522123</v>
      </c>
      <c r="AZ1923">
        <f t="shared" si="534"/>
        <v>0.62956562705162344</v>
      </c>
      <c r="BA1923">
        <f t="shared" ref="BA1923:BK1959" si="548">(F1923-MIN($A1923:$T1923))/(MAX($A1923:$T1923)-MIN($A1923:$T1923))</f>
        <v>0.70976159122470306</v>
      </c>
      <c r="BB1923">
        <f t="shared" si="548"/>
        <v>0.84299735040670976</v>
      </c>
      <c r="BC1923">
        <f t="shared" si="548"/>
        <v>0.93745701858583497</v>
      </c>
      <c r="BD1923">
        <f t="shared" si="548"/>
        <v>0.98740204659601249</v>
      </c>
      <c r="BE1923">
        <f t="shared" si="548"/>
        <v>1</v>
      </c>
      <c r="BF1923">
        <f t="shared" si="539"/>
        <v>0.94802429249386788</v>
      </c>
      <c r="BG1923">
        <f t="shared" si="539"/>
        <v>0.84011353309153136</v>
      </c>
      <c r="BH1923">
        <f t="shared" si="539"/>
        <v>0.71386424572239893</v>
      </c>
      <c r="BI1923">
        <f t="shared" si="539"/>
        <v>0.47828367293507679</v>
      </c>
      <c r="BJ1923">
        <f t="shared" si="539"/>
        <v>0.30257456781814485</v>
      </c>
      <c r="BK1923">
        <f t="shared" si="539"/>
        <v>0.18529127510214802</v>
      </c>
      <c r="BL1923">
        <f t="shared" si="531"/>
        <v>8.5588359501560921E-2</v>
      </c>
      <c r="BM1923">
        <f t="shared" si="531"/>
        <v>2.20256083108521E-2</v>
      </c>
      <c r="BN1923">
        <f t="shared" si="531"/>
        <v>4.7661840242456347E-3</v>
      </c>
      <c r="BO1923">
        <f t="shared" si="531"/>
        <v>0</v>
      </c>
      <c r="BP1923">
        <f t="shared" si="538"/>
        <v>0</v>
      </c>
      <c r="BQ1923">
        <f t="shared" si="538"/>
        <v>3.3444816053511705E-3</v>
      </c>
      <c r="BR1923">
        <f t="shared" si="538"/>
        <v>6.688963210702341E-3</v>
      </c>
      <c r="BS1923">
        <f t="shared" si="537"/>
        <v>1.3377926421404682E-2</v>
      </c>
      <c r="BT1923">
        <f t="shared" si="537"/>
        <v>2.0066889632107024E-2</v>
      </c>
      <c r="BU1923">
        <f t="shared" si="537"/>
        <v>3.0100334448160536E-2</v>
      </c>
      <c r="BV1923">
        <f t="shared" si="537"/>
        <v>4.6822742474916385E-2</v>
      </c>
      <c r="BW1923">
        <f t="shared" si="537"/>
        <v>6.354515050167224E-2</v>
      </c>
      <c r="BX1923">
        <f t="shared" si="537"/>
        <v>8.0267558528428096E-2</v>
      </c>
      <c r="BY1923">
        <f t="shared" si="537"/>
        <v>9.6989966555183951E-2</v>
      </c>
      <c r="BZ1923">
        <f t="shared" si="537"/>
        <v>0.13043478260869565</v>
      </c>
      <c r="CA1923">
        <f t="shared" si="537"/>
        <v>0.16387959866220736</v>
      </c>
      <c r="CB1923">
        <f t="shared" si="540"/>
        <v>0.19732441471571907</v>
      </c>
      <c r="CC1923">
        <f t="shared" si="540"/>
        <v>0.26421404682274247</v>
      </c>
      <c r="CD1923">
        <f t="shared" si="540"/>
        <v>0.33110367892976589</v>
      </c>
      <c r="CE1923">
        <f t="shared" si="536"/>
        <v>0.39799331103678931</v>
      </c>
      <c r="CF1923">
        <f t="shared" si="536"/>
        <v>0.49832775919732442</v>
      </c>
      <c r="CG1923">
        <f t="shared" si="536"/>
        <v>0.66555183946488294</v>
      </c>
      <c r="CH1923">
        <f t="shared" si="536"/>
        <v>0.83277591973244147</v>
      </c>
      <c r="CI1923">
        <f t="shared" si="536"/>
        <v>1</v>
      </c>
      <c r="CJ1923">
        <f t="shared" si="541"/>
        <v>0.19198065327766828</v>
      </c>
      <c r="CK1923">
        <f t="shared" si="542"/>
        <v>0.60943164816808104</v>
      </c>
      <c r="CL1923">
        <f t="shared" si="543"/>
        <v>8.245889962166783E-2</v>
      </c>
      <c r="CM1923">
        <f t="shared" si="544"/>
        <v>5.6161770278246202E-3</v>
      </c>
      <c r="CN1923">
        <f t="shared" si="545"/>
        <v>0.77155925248625223</v>
      </c>
      <c r="CO1923">
        <f t="shared" si="546"/>
        <v>0.8032853950230352</v>
      </c>
      <c r="CP1923">
        <f t="shared" si="547"/>
        <v>0.57521562238441726</v>
      </c>
    </row>
    <row r="1924" spans="1:94">
      <c r="A1924">
        <v>2655.9926117440777</v>
      </c>
      <c r="B1924">
        <v>2645.5023949745269</v>
      </c>
      <c r="C1924">
        <v>2600.143916562582</v>
      </c>
      <c r="D1924">
        <v>2343.5611247357228</v>
      </c>
      <c r="E1924">
        <v>1935.7307083496514</v>
      </c>
      <c r="F1924">
        <v>1333.3069354143904</v>
      </c>
      <c r="G1924">
        <v>730.88957981603721</v>
      </c>
      <c r="H1924">
        <v>497.01792476930143</v>
      </c>
      <c r="I1924">
        <v>412.47250807899667</v>
      </c>
      <c r="J1924">
        <v>378.30382787698505</v>
      </c>
      <c r="K1924">
        <v>347.74114883613572</v>
      </c>
      <c r="L1924">
        <v>327.14171303172822</v>
      </c>
      <c r="M1924">
        <v>308.65108839381134</v>
      </c>
      <c r="N1924">
        <v>276.01209908680744</v>
      </c>
      <c r="O1924">
        <v>250.18470347640957</v>
      </c>
      <c r="P1924">
        <v>231.2230888242066</v>
      </c>
      <c r="Q1924">
        <v>212.75859659766675</v>
      </c>
      <c r="R1924">
        <v>197.2554109531722</v>
      </c>
      <c r="S1924">
        <v>190.2492807535852</v>
      </c>
      <c r="T1924">
        <v>186.69755202315744</v>
      </c>
      <c r="U1924">
        <v>1</v>
      </c>
      <c r="V1924">
        <v>2</v>
      </c>
      <c r="W1924">
        <v>3</v>
      </c>
      <c r="X1924">
        <v>5</v>
      </c>
      <c r="Y1924">
        <v>7</v>
      </c>
      <c r="Z1924">
        <v>10</v>
      </c>
      <c r="AA1924">
        <v>15</v>
      </c>
      <c r="AB1924">
        <v>20</v>
      </c>
      <c r="AC1924">
        <v>25</v>
      </c>
      <c r="AD1924">
        <v>30</v>
      </c>
      <c r="AE1924">
        <v>40</v>
      </c>
      <c r="AF1924">
        <v>50</v>
      </c>
      <c r="AG1924">
        <v>60</v>
      </c>
      <c r="AH1924">
        <v>80</v>
      </c>
      <c r="AI1924">
        <v>100</v>
      </c>
      <c r="AJ1924">
        <v>120</v>
      </c>
      <c r="AK1924">
        <v>150</v>
      </c>
      <c r="AL1924">
        <v>200</v>
      </c>
      <c r="AM1924">
        <v>250</v>
      </c>
      <c r="AN1924">
        <v>300</v>
      </c>
      <c r="AO1924">
        <v>2655.6946671760602</v>
      </c>
      <c r="AP1924">
        <v>3112.7339484041918</v>
      </c>
      <c r="AQ1924">
        <v>354.64802565514009</v>
      </c>
      <c r="AR1924">
        <v>179.59933099484539</v>
      </c>
      <c r="AS1924">
        <v>2.004447067788079</v>
      </c>
      <c r="AT1924">
        <v>2.2751682987484982</v>
      </c>
      <c r="AU1924">
        <v>37.188696838415247</v>
      </c>
      <c r="AV1924">
        <f t="shared" si="535"/>
        <v>1</v>
      </c>
      <c r="AW1924">
        <f t="shared" si="535"/>
        <v>0.99575173621789193</v>
      </c>
      <c r="AX1924">
        <f t="shared" si="535"/>
        <v>0.97738273724655333</v>
      </c>
      <c r="AY1924">
        <f t="shared" si="535"/>
        <v>0.87347340862389045</v>
      </c>
      <c r="AZ1924">
        <f t="shared" si="535"/>
        <v>0.70831274271620248</v>
      </c>
      <c r="BA1924">
        <f t="shared" si="548"/>
        <v>0.46434685027913303</v>
      </c>
      <c r="BB1924">
        <f t="shared" si="548"/>
        <v>0.2203835566958873</v>
      </c>
      <c r="BC1924">
        <f t="shared" si="548"/>
        <v>0.12567164524324462</v>
      </c>
      <c r="BD1924">
        <f t="shared" si="548"/>
        <v>9.1432959851041995E-2</v>
      </c>
      <c r="BE1924">
        <f t="shared" si="548"/>
        <v>7.7595536871759255E-2</v>
      </c>
      <c r="BF1924">
        <f t="shared" si="539"/>
        <v>6.521845017224448E-2</v>
      </c>
      <c r="BG1924">
        <f t="shared" si="539"/>
        <v>5.6876216738733436E-2</v>
      </c>
      <c r="BH1924">
        <f t="shared" si="539"/>
        <v>4.93879967444786E-2</v>
      </c>
      <c r="BI1924">
        <f t="shared" si="539"/>
        <v>3.6170058621404412E-2</v>
      </c>
      <c r="BJ1924">
        <f t="shared" si="539"/>
        <v>2.571063802331806E-2</v>
      </c>
      <c r="BK1924">
        <f t="shared" si="539"/>
        <v>1.8031679375765421E-2</v>
      </c>
      <c r="BL1924">
        <f t="shared" si="531"/>
        <v>1.0554042325526999E-2</v>
      </c>
      <c r="BM1924">
        <f t="shared" si="531"/>
        <v>4.2756570902498826E-3</v>
      </c>
      <c r="BN1924">
        <f t="shared" si="531"/>
        <v>1.4383573629427545E-3</v>
      </c>
      <c r="BO1924">
        <f t="shared" ref="BO1924:BO1987" si="549">(T1924-MIN($A1924:$T1924))/(MAX($A1924:$T1924)-MIN($A1924:$T1924))</f>
        <v>0</v>
      </c>
      <c r="BP1924">
        <f t="shared" si="538"/>
        <v>0</v>
      </c>
      <c r="BQ1924">
        <f t="shared" si="538"/>
        <v>3.3444816053511705E-3</v>
      </c>
      <c r="BR1924">
        <f t="shared" si="538"/>
        <v>6.688963210702341E-3</v>
      </c>
      <c r="BS1924">
        <f t="shared" si="537"/>
        <v>1.3377926421404682E-2</v>
      </c>
      <c r="BT1924">
        <f t="shared" si="537"/>
        <v>2.0066889632107024E-2</v>
      </c>
      <c r="BU1924">
        <f t="shared" si="537"/>
        <v>3.0100334448160536E-2</v>
      </c>
      <c r="BV1924">
        <f t="shared" si="537"/>
        <v>4.6822742474916385E-2</v>
      </c>
      <c r="BW1924">
        <f t="shared" si="537"/>
        <v>6.354515050167224E-2</v>
      </c>
      <c r="BX1924">
        <f t="shared" si="537"/>
        <v>8.0267558528428096E-2</v>
      </c>
      <c r="BY1924">
        <f t="shared" si="537"/>
        <v>9.6989966555183951E-2</v>
      </c>
      <c r="BZ1924">
        <f t="shared" si="537"/>
        <v>0.13043478260869565</v>
      </c>
      <c r="CA1924">
        <f t="shared" si="537"/>
        <v>0.16387959866220736</v>
      </c>
      <c r="CB1924">
        <f t="shared" si="540"/>
        <v>0.19732441471571907</v>
      </c>
      <c r="CC1924">
        <f t="shared" si="540"/>
        <v>0.26421404682274247</v>
      </c>
      <c r="CD1924">
        <f t="shared" si="540"/>
        <v>0.33110367892976589</v>
      </c>
      <c r="CE1924">
        <f t="shared" si="536"/>
        <v>0.39799331103678931</v>
      </c>
      <c r="CF1924">
        <f t="shared" si="536"/>
        <v>0.49832775919732442</v>
      </c>
      <c r="CG1924">
        <f t="shared" si="536"/>
        <v>0.66555183946488294</v>
      </c>
      <c r="CH1924">
        <f t="shared" si="536"/>
        <v>0.83277591973244147</v>
      </c>
      <c r="CI1924">
        <f t="shared" si="536"/>
        <v>1</v>
      </c>
      <c r="CJ1924">
        <f t="shared" si="541"/>
        <v>0.53019933209941084</v>
      </c>
      <c r="CK1924">
        <f t="shared" si="542"/>
        <v>0.62179037042168173</v>
      </c>
      <c r="CL1924">
        <f t="shared" si="543"/>
        <v>6.9067740612252529E-2</v>
      </c>
      <c r="CM1924">
        <f t="shared" si="544"/>
        <v>3.398784188273455E-2</v>
      </c>
      <c r="CN1924">
        <f t="shared" si="545"/>
        <v>0.20059294237174388</v>
      </c>
      <c r="CO1924">
        <f t="shared" si="546"/>
        <v>6.7114120986763059E-2</v>
      </c>
      <c r="CP1924">
        <f t="shared" si="547"/>
        <v>0.67971742096038112</v>
      </c>
    </row>
    <row r="1925" spans="1:94">
      <c r="A1925">
        <v>1239.2289135280403</v>
      </c>
      <c r="B1925">
        <v>1244.9506625253507</v>
      </c>
      <c r="C1925">
        <v>1258.8047577527957</v>
      </c>
      <c r="D1925">
        <v>1314.091865112737</v>
      </c>
      <c r="E1925">
        <v>1397.1307242186554</v>
      </c>
      <c r="F1925">
        <v>1533.8760506891806</v>
      </c>
      <c r="G1925">
        <v>1704.685222087511</v>
      </c>
      <c r="H1925">
        <v>1778.8374003128461</v>
      </c>
      <c r="I1925">
        <v>1778.8347820430606</v>
      </c>
      <c r="J1925">
        <v>1731.6291496802978</v>
      </c>
      <c r="K1925">
        <v>1572.9502927893539</v>
      </c>
      <c r="L1925">
        <v>1401.3455757735107</v>
      </c>
      <c r="M1925">
        <v>1253.7687917697292</v>
      </c>
      <c r="N1925">
        <v>1051.1502060438083</v>
      </c>
      <c r="O1925">
        <v>939.90136443019253</v>
      </c>
      <c r="P1925">
        <v>879.32668315701392</v>
      </c>
      <c r="Q1925">
        <v>833.43812711274052</v>
      </c>
      <c r="R1925">
        <v>802.22788661176241</v>
      </c>
      <c r="S1925">
        <v>789.42247603569626</v>
      </c>
      <c r="T1925">
        <v>782.91564896310933</v>
      </c>
      <c r="U1925">
        <v>1</v>
      </c>
      <c r="V1925">
        <v>2</v>
      </c>
      <c r="W1925">
        <v>3</v>
      </c>
      <c r="X1925">
        <v>5</v>
      </c>
      <c r="Y1925">
        <v>7</v>
      </c>
      <c r="Z1925">
        <v>10</v>
      </c>
      <c r="AA1925">
        <v>15</v>
      </c>
      <c r="AB1925">
        <v>20</v>
      </c>
      <c r="AC1925">
        <v>25</v>
      </c>
      <c r="AD1925">
        <v>30</v>
      </c>
      <c r="AE1925">
        <v>40</v>
      </c>
      <c r="AF1925">
        <v>50</v>
      </c>
      <c r="AG1925">
        <v>60</v>
      </c>
      <c r="AH1925">
        <v>80</v>
      </c>
      <c r="AI1925">
        <v>100</v>
      </c>
      <c r="AJ1925">
        <v>120</v>
      </c>
      <c r="AK1925">
        <v>150</v>
      </c>
      <c r="AL1925">
        <v>200</v>
      </c>
      <c r="AM1925">
        <v>250</v>
      </c>
      <c r="AN1925">
        <v>300</v>
      </c>
      <c r="AO1925">
        <v>1238.6026495282063</v>
      </c>
      <c r="AP1925">
        <v>2505.6497096344824</v>
      </c>
      <c r="AQ1925">
        <v>811.81876026819373</v>
      </c>
      <c r="AR1925">
        <v>769.26082046080046</v>
      </c>
      <c r="AS1925">
        <v>5.0155181162864126</v>
      </c>
      <c r="AT1925">
        <v>13.369546340394226</v>
      </c>
      <c r="AU1925">
        <v>22.894829048804244</v>
      </c>
      <c r="AV1925">
        <f t="shared" si="535"/>
        <v>0.45818184405201118</v>
      </c>
      <c r="AW1925">
        <f t="shared" si="535"/>
        <v>0.46392702331891239</v>
      </c>
      <c r="AX1925">
        <f t="shared" si="535"/>
        <v>0.4778378503579534</v>
      </c>
      <c r="AY1925">
        <f t="shared" si="535"/>
        <v>0.5333513555957019</v>
      </c>
      <c r="AZ1925">
        <f t="shared" si="535"/>
        <v>0.61673025458387931</v>
      </c>
      <c r="BA1925">
        <f t="shared" si="548"/>
        <v>0.75403554617450796</v>
      </c>
      <c r="BB1925">
        <f t="shared" si="548"/>
        <v>0.92554417239623565</v>
      </c>
      <c r="BC1925">
        <f t="shared" si="548"/>
        <v>1</v>
      </c>
      <c r="BD1925">
        <f t="shared" si="548"/>
        <v>0.9999973710085337</v>
      </c>
      <c r="BE1925">
        <f t="shared" si="548"/>
        <v>0.95259843399487099</v>
      </c>
      <c r="BF1925">
        <f t="shared" si="539"/>
        <v>0.79326979529821406</v>
      </c>
      <c r="BG1925">
        <f t="shared" si="539"/>
        <v>0.62096236574034624</v>
      </c>
      <c r="BH1925">
        <f t="shared" si="539"/>
        <v>0.47278126235167534</v>
      </c>
      <c r="BI1925">
        <f t="shared" si="539"/>
        <v>0.2693329638771022</v>
      </c>
      <c r="BJ1925">
        <f t="shared" si="539"/>
        <v>0.15762856394523581</v>
      </c>
      <c r="BK1925">
        <f t="shared" si="539"/>
        <v>9.6805832449429086E-2</v>
      </c>
      <c r="BL1925">
        <f t="shared" si="539"/>
        <v>5.0729365114437854E-2</v>
      </c>
      <c r="BM1925">
        <f t="shared" si="539"/>
        <v>1.9391320274388932E-2</v>
      </c>
      <c r="BN1925">
        <f t="shared" si="539"/>
        <v>6.5334721967548783E-3</v>
      </c>
      <c r="BO1925">
        <f t="shared" si="549"/>
        <v>0</v>
      </c>
      <c r="BP1925">
        <f t="shared" si="538"/>
        <v>0</v>
      </c>
      <c r="BQ1925">
        <f t="shared" si="538"/>
        <v>3.3444816053511705E-3</v>
      </c>
      <c r="BR1925">
        <f t="shared" si="538"/>
        <v>6.688963210702341E-3</v>
      </c>
      <c r="BS1925">
        <f t="shared" si="537"/>
        <v>1.3377926421404682E-2</v>
      </c>
      <c r="BT1925">
        <f t="shared" si="537"/>
        <v>2.0066889632107024E-2</v>
      </c>
      <c r="BU1925">
        <f t="shared" si="537"/>
        <v>3.0100334448160536E-2</v>
      </c>
      <c r="BV1925">
        <f t="shared" si="537"/>
        <v>4.6822742474916385E-2</v>
      </c>
      <c r="BW1925">
        <f t="shared" si="537"/>
        <v>6.354515050167224E-2</v>
      </c>
      <c r="BX1925">
        <f t="shared" si="537"/>
        <v>8.0267558528428096E-2</v>
      </c>
      <c r="BY1925">
        <f t="shared" si="537"/>
        <v>9.6989966555183951E-2</v>
      </c>
      <c r="BZ1925">
        <f t="shared" si="537"/>
        <v>0.13043478260869565</v>
      </c>
      <c r="CA1925">
        <f t="shared" si="537"/>
        <v>0.16387959866220736</v>
      </c>
      <c r="CB1925">
        <f t="shared" si="540"/>
        <v>0.19732441471571907</v>
      </c>
      <c r="CC1925">
        <f t="shared" si="540"/>
        <v>0.26421404682274247</v>
      </c>
      <c r="CD1925">
        <f t="shared" si="540"/>
        <v>0.33110367892976589</v>
      </c>
      <c r="CE1925">
        <f t="shared" si="536"/>
        <v>0.39799331103678931</v>
      </c>
      <c r="CF1925">
        <f t="shared" si="536"/>
        <v>0.49832775919732442</v>
      </c>
      <c r="CG1925">
        <f t="shared" si="536"/>
        <v>0.66555183946488294</v>
      </c>
      <c r="CH1925">
        <f t="shared" si="536"/>
        <v>0.83277591973244147</v>
      </c>
      <c r="CI1925">
        <f t="shared" si="536"/>
        <v>1</v>
      </c>
      <c r="CJ1925">
        <f t="shared" si="541"/>
        <v>0.24621295581727581</v>
      </c>
      <c r="CK1925">
        <f t="shared" si="542"/>
        <v>0.50013020233155958</v>
      </c>
      <c r="CL1925">
        <f t="shared" si="543"/>
        <v>0.16068512229823523</v>
      </c>
      <c r="CM1925">
        <f t="shared" si="544"/>
        <v>0.1521564770462526</v>
      </c>
      <c r="CN1925">
        <f t="shared" si="545"/>
        <v>0.60206908217152166</v>
      </c>
      <c r="CO1925">
        <f t="shared" si="546"/>
        <v>0.65102875475759081</v>
      </c>
      <c r="CP1925">
        <f t="shared" si="547"/>
        <v>0.3223707262201061</v>
      </c>
    </row>
    <row r="1926" spans="1:94">
      <c r="A1926">
        <v>396.22588459684749</v>
      </c>
      <c r="B1926">
        <v>398.69287951963275</v>
      </c>
      <c r="C1926">
        <v>404.4225032663411</v>
      </c>
      <c r="D1926">
        <v>426.56983870826502</v>
      </c>
      <c r="E1926">
        <v>457.86585021796952</v>
      </c>
      <c r="F1926">
        <v>503.28696351344649</v>
      </c>
      <c r="G1926">
        <v>541.50918463742767</v>
      </c>
      <c r="H1926">
        <v>534.32756299362813</v>
      </c>
      <c r="I1926">
        <v>501.62908434492732</v>
      </c>
      <c r="J1926">
        <v>459.24694304139621</v>
      </c>
      <c r="K1926">
        <v>376.94747164445124</v>
      </c>
      <c r="L1926">
        <v>314.38300119712738</v>
      </c>
      <c r="M1926">
        <v>271.32403732904504</v>
      </c>
      <c r="N1926">
        <v>221.70324576232457</v>
      </c>
      <c r="O1926">
        <v>195.40800296863372</v>
      </c>
      <c r="P1926">
        <v>178.75752037196239</v>
      </c>
      <c r="Q1926">
        <v>162.31044019422842</v>
      </c>
      <c r="R1926">
        <v>146.66098886326841</v>
      </c>
      <c r="S1926">
        <v>138.59929549896714</v>
      </c>
      <c r="T1926">
        <v>134.17914164602527</v>
      </c>
      <c r="U1926">
        <v>1</v>
      </c>
      <c r="V1926">
        <v>2</v>
      </c>
      <c r="W1926">
        <v>3</v>
      </c>
      <c r="X1926">
        <v>5</v>
      </c>
      <c r="Y1926">
        <v>7</v>
      </c>
      <c r="Z1926">
        <v>10</v>
      </c>
      <c r="AA1926">
        <v>15</v>
      </c>
      <c r="AB1926">
        <v>20</v>
      </c>
      <c r="AC1926">
        <v>25</v>
      </c>
      <c r="AD1926">
        <v>30</v>
      </c>
      <c r="AE1926">
        <v>40</v>
      </c>
      <c r="AF1926">
        <v>50</v>
      </c>
      <c r="AG1926">
        <v>60</v>
      </c>
      <c r="AH1926">
        <v>80</v>
      </c>
      <c r="AI1926">
        <v>100</v>
      </c>
      <c r="AJ1926">
        <v>120</v>
      </c>
      <c r="AK1926">
        <v>150</v>
      </c>
      <c r="AL1926">
        <v>200</v>
      </c>
      <c r="AM1926">
        <v>250</v>
      </c>
      <c r="AN1926">
        <v>300</v>
      </c>
      <c r="AO1926">
        <v>395.93052419674717</v>
      </c>
      <c r="AP1926">
        <v>982.36214814428126</v>
      </c>
      <c r="AQ1926">
        <v>206.83016546860651</v>
      </c>
      <c r="AR1926">
        <v>125.05859188840711</v>
      </c>
      <c r="AS1926">
        <v>4.8086509117306475</v>
      </c>
      <c r="AT1926">
        <v>7.1144332406290474</v>
      </c>
      <c r="AU1926">
        <v>47.613979983804484</v>
      </c>
      <c r="AV1926">
        <f t="shared" si="535"/>
        <v>0.64332780618480756</v>
      </c>
      <c r="AW1926">
        <f t="shared" si="535"/>
        <v>0.64938430745504983</v>
      </c>
      <c r="AX1926">
        <f t="shared" si="535"/>
        <v>0.66345060049012861</v>
      </c>
      <c r="AY1926">
        <f t="shared" si="535"/>
        <v>0.71782256696546021</v>
      </c>
      <c r="AZ1926">
        <f t="shared" si="535"/>
        <v>0.79465463974818173</v>
      </c>
      <c r="BA1926">
        <f t="shared" si="548"/>
        <v>0.90616400193985214</v>
      </c>
      <c r="BB1926">
        <f t="shared" si="548"/>
        <v>1</v>
      </c>
      <c r="BC1926">
        <f t="shared" si="548"/>
        <v>0.98236903521513363</v>
      </c>
      <c r="BD1926">
        <f t="shared" si="548"/>
        <v>0.9020938892706668</v>
      </c>
      <c r="BE1926">
        <f t="shared" si="548"/>
        <v>0.79804523871624222</v>
      </c>
      <c r="BF1926">
        <f t="shared" si="539"/>
        <v>0.59599907783760053</v>
      </c>
      <c r="BG1926">
        <f t="shared" si="539"/>
        <v>0.44240257415755047</v>
      </c>
      <c r="BH1926">
        <f t="shared" si="539"/>
        <v>0.33669231632372998</v>
      </c>
      <c r="BI1926">
        <f t="shared" si="539"/>
        <v>0.21487269505958512</v>
      </c>
      <c r="BJ1926">
        <f t="shared" si="539"/>
        <v>0.15031756772210594</v>
      </c>
      <c r="BK1926">
        <f t="shared" si="539"/>
        <v>0.10944043900753483</v>
      </c>
      <c r="BL1926">
        <f t="shared" si="539"/>
        <v>6.9062665600624309E-2</v>
      </c>
      <c r="BM1926">
        <f t="shared" si="539"/>
        <v>3.0643080303081403E-2</v>
      </c>
      <c r="BN1926">
        <f t="shared" si="539"/>
        <v>1.0851529193576235E-2</v>
      </c>
      <c r="BO1926">
        <f t="shared" si="549"/>
        <v>0</v>
      </c>
      <c r="BP1926">
        <f t="shared" si="538"/>
        <v>0</v>
      </c>
      <c r="BQ1926">
        <f t="shared" si="538"/>
        <v>3.3444816053511705E-3</v>
      </c>
      <c r="BR1926">
        <f t="shared" si="538"/>
        <v>6.688963210702341E-3</v>
      </c>
      <c r="BS1926">
        <f t="shared" si="537"/>
        <v>1.3377926421404682E-2</v>
      </c>
      <c r="BT1926">
        <f t="shared" si="537"/>
        <v>2.0066889632107024E-2</v>
      </c>
      <c r="BU1926">
        <f t="shared" si="537"/>
        <v>3.0100334448160536E-2</v>
      </c>
      <c r="BV1926">
        <f t="shared" si="537"/>
        <v>4.6822742474916385E-2</v>
      </c>
      <c r="BW1926">
        <f t="shared" si="537"/>
        <v>6.354515050167224E-2</v>
      </c>
      <c r="BX1926">
        <f t="shared" si="537"/>
        <v>8.0267558528428096E-2</v>
      </c>
      <c r="BY1926">
        <f t="shared" si="537"/>
        <v>9.6989966555183951E-2</v>
      </c>
      <c r="BZ1926">
        <f t="shared" si="537"/>
        <v>0.13043478260869565</v>
      </c>
      <c r="CA1926">
        <f t="shared" si="537"/>
        <v>0.16387959866220736</v>
      </c>
      <c r="CB1926">
        <f t="shared" si="540"/>
        <v>0.19732441471571907</v>
      </c>
      <c r="CC1926">
        <f t="shared" si="540"/>
        <v>0.26421404682274247</v>
      </c>
      <c r="CD1926">
        <f t="shared" si="540"/>
        <v>0.33110367892976589</v>
      </c>
      <c r="CE1926">
        <f t="shared" si="536"/>
        <v>0.39799331103678931</v>
      </c>
      <c r="CF1926">
        <f t="shared" si="536"/>
        <v>0.49832775919732442</v>
      </c>
      <c r="CG1926">
        <f t="shared" si="536"/>
        <v>0.66555183946488294</v>
      </c>
      <c r="CH1926">
        <f t="shared" si="536"/>
        <v>0.83277591973244147</v>
      </c>
      <c r="CI1926">
        <f t="shared" si="536"/>
        <v>1</v>
      </c>
      <c r="CJ1926">
        <f t="shared" si="541"/>
        <v>7.7340786412173776E-2</v>
      </c>
      <c r="CK1926">
        <f t="shared" si="542"/>
        <v>0.1948621539367297</v>
      </c>
      <c r="CL1926">
        <f t="shared" si="543"/>
        <v>3.9444922939600502E-2</v>
      </c>
      <c r="CM1926">
        <f t="shared" si="544"/>
        <v>2.3057834045772968E-2</v>
      </c>
      <c r="CN1926">
        <f t="shared" si="545"/>
        <v>0.57448678823075305</v>
      </c>
      <c r="CO1926">
        <f t="shared" si="546"/>
        <v>0.32181227582258143</v>
      </c>
      <c r="CP1926">
        <f t="shared" si="547"/>
        <v>0.94034949959511205</v>
      </c>
    </row>
    <row r="1927" spans="1:94">
      <c r="A1927">
        <v>1033.7217163170321</v>
      </c>
      <c r="B1927">
        <v>1039.127779174265</v>
      </c>
      <c r="C1927">
        <v>1053.0107645863086</v>
      </c>
      <c r="D1927">
        <v>1113.0816744841813</v>
      </c>
      <c r="E1927">
        <v>1213.1461288592479</v>
      </c>
      <c r="F1927">
        <v>1405.7834566043152</v>
      </c>
      <c r="G1927">
        <v>1733.9150845636846</v>
      </c>
      <c r="H1927">
        <v>2008.1545234234491</v>
      </c>
      <c r="I1927">
        <v>2225.1032623163469</v>
      </c>
      <c r="J1927">
        <v>2396.3996006421248</v>
      </c>
      <c r="K1927">
        <v>2641.5687681003692</v>
      </c>
      <c r="L1927">
        <v>2799.7908171079685</v>
      </c>
      <c r="M1927">
        <v>2902.6717394907305</v>
      </c>
      <c r="N1927">
        <v>3011.351632328156</v>
      </c>
      <c r="O1927">
        <v>3051.7244395725038</v>
      </c>
      <c r="P1927">
        <v>3061.0096659925744</v>
      </c>
      <c r="Q1927">
        <v>3052.0671757370337</v>
      </c>
      <c r="R1927">
        <v>3024.2245084615497</v>
      </c>
      <c r="S1927">
        <v>3000.7279216653696</v>
      </c>
      <c r="T1927">
        <v>2984.0193978050593</v>
      </c>
      <c r="U1927">
        <v>1</v>
      </c>
      <c r="V1927">
        <v>2</v>
      </c>
      <c r="W1927">
        <v>3</v>
      </c>
      <c r="X1927">
        <v>5</v>
      </c>
      <c r="Y1927">
        <v>7</v>
      </c>
      <c r="Z1927">
        <v>10</v>
      </c>
      <c r="AA1927">
        <v>15</v>
      </c>
      <c r="AB1927">
        <v>20</v>
      </c>
      <c r="AC1927">
        <v>25</v>
      </c>
      <c r="AD1927">
        <v>30</v>
      </c>
      <c r="AE1927">
        <v>40</v>
      </c>
      <c r="AF1927">
        <v>50</v>
      </c>
      <c r="AG1927">
        <v>60</v>
      </c>
      <c r="AH1927">
        <v>80</v>
      </c>
      <c r="AI1927">
        <v>100</v>
      </c>
      <c r="AJ1927">
        <v>120</v>
      </c>
      <c r="AK1927">
        <v>150</v>
      </c>
      <c r="AL1927">
        <v>200</v>
      </c>
      <c r="AM1927">
        <v>250</v>
      </c>
      <c r="AN1927">
        <v>300</v>
      </c>
      <c r="AO1927">
        <v>1033.2333096963857</v>
      </c>
      <c r="AP1927">
        <v>3594.472995718917</v>
      </c>
      <c r="AQ1927">
        <v>3458.381734981137</v>
      </c>
      <c r="AR1927">
        <v>2933.8473384799381</v>
      </c>
      <c r="AS1927">
        <v>5.7425052524158327</v>
      </c>
      <c r="AT1927">
        <v>9.1510058354915635</v>
      </c>
      <c r="AU1927">
        <v>28.561155303680522</v>
      </c>
      <c r="AV1927">
        <f t="shared" si="535"/>
        <v>0</v>
      </c>
      <c r="AW1927">
        <f t="shared" si="535"/>
        <v>2.6666477537629013E-3</v>
      </c>
      <c r="AX1927">
        <f t="shared" si="535"/>
        <v>9.5147057290818418E-3</v>
      </c>
      <c r="AY1927">
        <f t="shared" si="535"/>
        <v>3.9145873766896509E-2</v>
      </c>
      <c r="AZ1927">
        <f t="shared" si="535"/>
        <v>8.8504651039301954E-2</v>
      </c>
      <c r="BA1927">
        <f t="shared" si="548"/>
        <v>0.18352683462989547</v>
      </c>
      <c r="BB1927">
        <f t="shared" si="548"/>
        <v>0.34538426983631754</v>
      </c>
      <c r="BC1927">
        <f t="shared" si="548"/>
        <v>0.48065831361665728</v>
      </c>
      <c r="BD1927">
        <f t="shared" si="548"/>
        <v>0.58767258306349113</v>
      </c>
      <c r="BE1927">
        <f t="shared" si="548"/>
        <v>0.67216790024484818</v>
      </c>
      <c r="BF1927">
        <f t="shared" si="539"/>
        <v>0.79310245593906148</v>
      </c>
      <c r="BG1927">
        <f t="shared" si="539"/>
        <v>0.87114862053690367</v>
      </c>
      <c r="BH1927">
        <f t="shared" si="539"/>
        <v>0.92189667652925911</v>
      </c>
      <c r="BI1927">
        <f t="shared" si="539"/>
        <v>0.97550518974259881</v>
      </c>
      <c r="BJ1927">
        <f t="shared" si="539"/>
        <v>0.99541987786118069</v>
      </c>
      <c r="BK1927">
        <f t="shared" si="539"/>
        <v>1</v>
      </c>
      <c r="BL1927">
        <f t="shared" si="539"/>
        <v>0.995588939273786</v>
      </c>
      <c r="BM1927">
        <f t="shared" si="539"/>
        <v>0.98185499127693632</v>
      </c>
      <c r="BN1927">
        <f t="shared" si="539"/>
        <v>0.9702648336972296</v>
      </c>
      <c r="BO1927">
        <f t="shared" si="549"/>
        <v>0.96202302282720276</v>
      </c>
      <c r="BP1927">
        <f t="shared" si="538"/>
        <v>0</v>
      </c>
      <c r="BQ1927">
        <f t="shared" si="538"/>
        <v>3.3444816053511705E-3</v>
      </c>
      <c r="BR1927">
        <f t="shared" si="538"/>
        <v>6.688963210702341E-3</v>
      </c>
      <c r="BS1927">
        <f t="shared" si="537"/>
        <v>1.3377926421404682E-2</v>
      </c>
      <c r="BT1927">
        <f t="shared" si="537"/>
        <v>2.0066889632107024E-2</v>
      </c>
      <c r="BU1927">
        <f t="shared" si="537"/>
        <v>3.0100334448160536E-2</v>
      </c>
      <c r="BV1927">
        <f t="shared" si="537"/>
        <v>4.6822742474916385E-2</v>
      </c>
      <c r="BW1927">
        <f t="shared" si="537"/>
        <v>6.354515050167224E-2</v>
      </c>
      <c r="BX1927">
        <f t="shared" si="537"/>
        <v>8.0267558528428096E-2</v>
      </c>
      <c r="BY1927">
        <f t="shared" si="537"/>
        <v>9.6989966555183951E-2</v>
      </c>
      <c r="BZ1927">
        <f t="shared" si="537"/>
        <v>0.13043478260869565</v>
      </c>
      <c r="CA1927">
        <f t="shared" si="537"/>
        <v>0.16387959866220736</v>
      </c>
      <c r="CB1927">
        <f t="shared" si="540"/>
        <v>0.19732441471571907</v>
      </c>
      <c r="CC1927">
        <f t="shared" si="540"/>
        <v>0.26421404682274247</v>
      </c>
      <c r="CD1927">
        <f t="shared" si="540"/>
        <v>0.33110367892976589</v>
      </c>
      <c r="CE1927">
        <f t="shared" si="536"/>
        <v>0.39799331103678931</v>
      </c>
      <c r="CF1927">
        <f t="shared" si="536"/>
        <v>0.49832775919732442</v>
      </c>
      <c r="CG1927">
        <f t="shared" si="536"/>
        <v>0.66555183946488294</v>
      </c>
      <c r="CH1927">
        <f t="shared" si="536"/>
        <v>0.83277591973244147</v>
      </c>
      <c r="CI1927">
        <f t="shared" si="536"/>
        <v>1</v>
      </c>
      <c r="CJ1927">
        <f t="shared" si="541"/>
        <v>0.20505677549025766</v>
      </c>
      <c r="CK1927">
        <f t="shared" si="542"/>
        <v>0.71833126166711758</v>
      </c>
      <c r="CL1927">
        <f t="shared" si="543"/>
        <v>0.69105846392407555</v>
      </c>
      <c r="CM1927">
        <f t="shared" si="544"/>
        <v>0.58594135039678119</v>
      </c>
      <c r="CN1927">
        <f t="shared" si="545"/>
        <v>0.69900070032211103</v>
      </c>
      <c r="CO1927">
        <f t="shared" si="546"/>
        <v>0.42900030713113491</v>
      </c>
      <c r="CP1927">
        <f t="shared" si="547"/>
        <v>0.46402888259201303</v>
      </c>
    </row>
    <row r="1928" spans="1:94">
      <c r="A1928">
        <v>1334.4119232616235</v>
      </c>
      <c r="B1928">
        <v>1335.595824808993</v>
      </c>
      <c r="C1928">
        <v>1337.9139665451439</v>
      </c>
      <c r="D1928">
        <v>1345.2947833022074</v>
      </c>
      <c r="E1928">
        <v>1353.4284269840055</v>
      </c>
      <c r="F1928">
        <v>1355.1199083741399</v>
      </c>
      <c r="G1928">
        <v>1306.3586745462858</v>
      </c>
      <c r="H1928">
        <v>1196.2061105600296</v>
      </c>
      <c r="I1928">
        <v>1048.0137184779862</v>
      </c>
      <c r="J1928">
        <v>886.51549846929424</v>
      </c>
      <c r="K1928">
        <v>589.86776062519903</v>
      </c>
      <c r="L1928">
        <v>371.96567431742113</v>
      </c>
      <c r="M1928">
        <v>231.50606453243518</v>
      </c>
      <c r="N1928">
        <v>98.261314499251228</v>
      </c>
      <c r="O1928">
        <v>54.60315741745012</v>
      </c>
      <c r="P1928">
        <v>39.816259354357399</v>
      </c>
      <c r="Q1928">
        <v>32.051128273691624</v>
      </c>
      <c r="R1928">
        <v>27.410707005763701</v>
      </c>
      <c r="S1928">
        <v>25.650512932870207</v>
      </c>
      <c r="T1928">
        <v>24.90228607474651</v>
      </c>
      <c r="U1928">
        <v>1</v>
      </c>
      <c r="V1928">
        <v>2</v>
      </c>
      <c r="W1928">
        <v>3</v>
      </c>
      <c r="X1928">
        <v>5</v>
      </c>
      <c r="Y1928">
        <v>7</v>
      </c>
      <c r="Z1928">
        <v>10</v>
      </c>
      <c r="AA1928">
        <v>15</v>
      </c>
      <c r="AB1928">
        <v>20</v>
      </c>
      <c r="AC1928">
        <v>25</v>
      </c>
      <c r="AD1928">
        <v>30</v>
      </c>
      <c r="AE1928">
        <v>40</v>
      </c>
      <c r="AF1928">
        <v>50</v>
      </c>
      <c r="AG1928">
        <v>60</v>
      </c>
      <c r="AH1928">
        <v>80</v>
      </c>
      <c r="AI1928">
        <v>100</v>
      </c>
      <c r="AJ1928">
        <v>120</v>
      </c>
      <c r="AK1928">
        <v>150</v>
      </c>
      <c r="AL1928">
        <v>200</v>
      </c>
      <c r="AM1928">
        <v>250</v>
      </c>
      <c r="AN1928">
        <v>300</v>
      </c>
      <c r="AO1928">
        <v>1334.2672375525187</v>
      </c>
      <c r="AP1928">
        <v>1536.2620025682249</v>
      </c>
      <c r="AQ1928">
        <v>47.544238843812856</v>
      </c>
      <c r="AR1928">
        <v>23.373195481780677</v>
      </c>
      <c r="AS1928">
        <v>4.9661540370604129</v>
      </c>
      <c r="AT1928">
        <v>12.897897164684395</v>
      </c>
      <c r="AU1928">
        <v>41.773285095545269</v>
      </c>
      <c r="AV1928">
        <f t="shared" si="535"/>
        <v>0.9844326336041761</v>
      </c>
      <c r="AW1928">
        <f t="shared" si="535"/>
        <v>0.98532263951563215</v>
      </c>
      <c r="AX1928">
        <f t="shared" si="535"/>
        <v>0.98706531807986875</v>
      </c>
      <c r="AY1928">
        <f t="shared" si="535"/>
        <v>0.99261389647285769</v>
      </c>
      <c r="AZ1928">
        <f t="shared" si="535"/>
        <v>0.99872841754478447</v>
      </c>
      <c r="BA1928">
        <f t="shared" si="548"/>
        <v>1</v>
      </c>
      <c r="BB1928">
        <f t="shared" si="548"/>
        <v>0.96334341613700303</v>
      </c>
      <c r="BC1928">
        <f t="shared" si="548"/>
        <v>0.88053548896802736</v>
      </c>
      <c r="BD1928">
        <f t="shared" si="548"/>
        <v>0.76913086644778128</v>
      </c>
      <c r="BE1928">
        <f t="shared" si="548"/>
        <v>0.64772349873487367</v>
      </c>
      <c r="BF1928">
        <f t="shared" si="539"/>
        <v>0.42471657650562628</v>
      </c>
      <c r="BG1928">
        <f t="shared" si="539"/>
        <v>0.26090722482141404</v>
      </c>
      <c r="BH1928">
        <f t="shared" si="539"/>
        <v>0.15531577314436462</v>
      </c>
      <c r="BI1928">
        <f t="shared" si="539"/>
        <v>5.5148140570937143E-2</v>
      </c>
      <c r="BJ1928">
        <f t="shared" si="539"/>
        <v>2.2327828803954012E-2</v>
      </c>
      <c r="BK1928">
        <f t="shared" si="539"/>
        <v>1.1211679224209065E-2</v>
      </c>
      <c r="BL1928">
        <f t="shared" si="539"/>
        <v>5.374189966441535E-3</v>
      </c>
      <c r="BM1928">
        <f t="shared" si="539"/>
        <v>1.8857222224143854E-3</v>
      </c>
      <c r="BN1928">
        <f t="shared" si="539"/>
        <v>5.6248454807742213E-4</v>
      </c>
      <c r="BO1928">
        <f t="shared" si="549"/>
        <v>0</v>
      </c>
      <c r="BP1928">
        <f t="shared" si="538"/>
        <v>0</v>
      </c>
      <c r="BQ1928">
        <f t="shared" si="538"/>
        <v>3.3444816053511705E-3</v>
      </c>
      <c r="BR1928">
        <f t="shared" si="538"/>
        <v>6.688963210702341E-3</v>
      </c>
      <c r="BS1928">
        <f t="shared" si="537"/>
        <v>1.3377926421404682E-2</v>
      </c>
      <c r="BT1928">
        <f t="shared" si="537"/>
        <v>2.0066889632107024E-2</v>
      </c>
      <c r="BU1928">
        <f t="shared" si="537"/>
        <v>3.0100334448160536E-2</v>
      </c>
      <c r="BV1928">
        <f t="shared" si="537"/>
        <v>4.6822742474916385E-2</v>
      </c>
      <c r="BW1928">
        <f t="shared" si="537"/>
        <v>6.354515050167224E-2</v>
      </c>
      <c r="BX1928">
        <f t="shared" si="537"/>
        <v>8.0267558528428096E-2</v>
      </c>
      <c r="BY1928">
        <f t="shared" si="537"/>
        <v>9.6989966555183951E-2</v>
      </c>
      <c r="BZ1928">
        <f t="shared" si="537"/>
        <v>0.13043478260869565</v>
      </c>
      <c r="CA1928">
        <f t="shared" si="537"/>
        <v>0.16387959866220736</v>
      </c>
      <c r="CB1928">
        <f t="shared" si="540"/>
        <v>0.19732441471571907</v>
      </c>
      <c r="CC1928">
        <f t="shared" si="540"/>
        <v>0.26421404682274247</v>
      </c>
      <c r="CD1928">
        <f t="shared" si="540"/>
        <v>0.33110367892976589</v>
      </c>
      <c r="CE1928">
        <f t="shared" si="536"/>
        <v>0.39799331103678931</v>
      </c>
      <c r="CF1928">
        <f t="shared" si="536"/>
        <v>0.49832775919732442</v>
      </c>
      <c r="CG1928">
        <f t="shared" si="536"/>
        <v>0.66555183946488294</v>
      </c>
      <c r="CH1928">
        <f t="shared" si="536"/>
        <v>0.83277591973244147</v>
      </c>
      <c r="CI1928">
        <f t="shared" si="536"/>
        <v>1</v>
      </c>
      <c r="CJ1928">
        <f t="shared" si="541"/>
        <v>0.26538421594238853</v>
      </c>
      <c r="CK1928">
        <f t="shared" si="542"/>
        <v>0.30586412877118735</v>
      </c>
      <c r="CL1928">
        <f t="shared" si="543"/>
        <v>7.5238955598823359E-3</v>
      </c>
      <c r="CM1928">
        <f t="shared" si="544"/>
        <v>2.6799990945452256E-3</v>
      </c>
      <c r="CN1928">
        <f t="shared" si="545"/>
        <v>0.5954872049413884</v>
      </c>
      <c r="CO1928">
        <f t="shared" si="546"/>
        <v>0.62620511393075762</v>
      </c>
      <c r="CP1928">
        <f t="shared" si="547"/>
        <v>0.79433212738863168</v>
      </c>
    </row>
    <row r="1929" spans="1:94">
      <c r="A1929">
        <v>772.8092020062337</v>
      </c>
      <c r="B1929">
        <v>780.59373052412195</v>
      </c>
      <c r="C1929">
        <v>799.69070734713546</v>
      </c>
      <c r="D1929">
        <v>876.69392751925159</v>
      </c>
      <c r="E1929">
        <v>993.90760149745734</v>
      </c>
      <c r="F1929">
        <v>1192.8839370573151</v>
      </c>
      <c r="G1929">
        <v>1464.9084568356213</v>
      </c>
      <c r="H1929">
        <v>1618.2900595809822</v>
      </c>
      <c r="I1929">
        <v>1672.0308754949165</v>
      </c>
      <c r="J1929">
        <v>1655.2417968456889</v>
      </c>
      <c r="K1929">
        <v>1501.0616601021816</v>
      </c>
      <c r="L1929">
        <v>1282.0381966350858</v>
      </c>
      <c r="M1929">
        <v>1059.130319622986</v>
      </c>
      <c r="N1929">
        <v>685.67612248729392</v>
      </c>
      <c r="O1929">
        <v>428.45879015665298</v>
      </c>
      <c r="P1929">
        <v>264.09899270612596</v>
      </c>
      <c r="Q1929">
        <v>129.12981400865721</v>
      </c>
      <c r="R1929">
        <v>47.235745200892367</v>
      </c>
      <c r="S1929">
        <v>26.992702306239895</v>
      </c>
      <c r="T1929">
        <v>22.168159244645793</v>
      </c>
      <c r="U1929">
        <v>1</v>
      </c>
      <c r="V1929">
        <v>2</v>
      </c>
      <c r="W1929">
        <v>3</v>
      </c>
      <c r="X1929">
        <v>5</v>
      </c>
      <c r="Y1929">
        <v>7</v>
      </c>
      <c r="Z1929">
        <v>10</v>
      </c>
      <c r="AA1929">
        <v>15</v>
      </c>
      <c r="AB1929">
        <v>20</v>
      </c>
      <c r="AC1929">
        <v>25</v>
      </c>
      <c r="AD1929">
        <v>30</v>
      </c>
      <c r="AE1929">
        <v>40</v>
      </c>
      <c r="AF1929">
        <v>50</v>
      </c>
      <c r="AG1929">
        <v>60</v>
      </c>
      <c r="AH1929">
        <v>80</v>
      </c>
      <c r="AI1929">
        <v>100</v>
      </c>
      <c r="AJ1929">
        <v>120</v>
      </c>
      <c r="AK1929">
        <v>150</v>
      </c>
      <c r="AL1929">
        <v>200</v>
      </c>
      <c r="AM1929">
        <v>250</v>
      </c>
      <c r="AN1929">
        <v>300</v>
      </c>
      <c r="AO1929">
        <v>771.9733011470372</v>
      </c>
      <c r="AP1929">
        <v>4499.3466369902972</v>
      </c>
      <c r="AQ1929">
        <v>620.98289113586861</v>
      </c>
      <c r="AR1929">
        <v>19.548884320296899</v>
      </c>
      <c r="AS1929">
        <v>4.9949445788866731</v>
      </c>
      <c r="AT1929">
        <v>8.3003649909588262</v>
      </c>
      <c r="AU1929">
        <v>33.452720264050981</v>
      </c>
      <c r="AV1929">
        <f t="shared" si="535"/>
        <v>0.45497181999942943</v>
      </c>
      <c r="AW1929">
        <f t="shared" si="535"/>
        <v>0.45969010864321463</v>
      </c>
      <c r="AX1929">
        <f t="shared" si="535"/>
        <v>0.4712649970475154</v>
      </c>
      <c r="AY1929">
        <f t="shared" si="535"/>
        <v>0.51793749859184113</v>
      </c>
      <c r="AZ1929">
        <f t="shared" si="535"/>
        <v>0.5889819999456285</v>
      </c>
      <c r="BA1929">
        <f t="shared" si="548"/>
        <v>0.70958375280666763</v>
      </c>
      <c r="BB1929">
        <f t="shared" si="548"/>
        <v>0.87446081627322725</v>
      </c>
      <c r="BC1929">
        <f t="shared" si="548"/>
        <v>0.96742709839757224</v>
      </c>
      <c r="BD1929">
        <f t="shared" si="548"/>
        <v>1</v>
      </c>
      <c r="BE1929">
        <f t="shared" si="548"/>
        <v>0.98982395414850943</v>
      </c>
      <c r="BF1929">
        <f t="shared" si="539"/>
        <v>0.89637367175536542</v>
      </c>
      <c r="BG1929">
        <f t="shared" si="539"/>
        <v>0.76362113343212734</v>
      </c>
      <c r="BH1929">
        <f t="shared" si="539"/>
        <v>0.62851420919135526</v>
      </c>
      <c r="BI1929">
        <f t="shared" si="539"/>
        <v>0.40215949891312008</v>
      </c>
      <c r="BJ1929">
        <f t="shared" si="539"/>
        <v>0.24625723516887826</v>
      </c>
      <c r="BK1929">
        <f t="shared" si="539"/>
        <v>0.14663694807973418</v>
      </c>
      <c r="BL1929">
        <f t="shared" si="539"/>
        <v>6.4830639368049212E-2</v>
      </c>
      <c r="BM1929">
        <f t="shared" si="539"/>
        <v>1.519374049085671E-2</v>
      </c>
      <c r="BN1929">
        <f t="shared" si="539"/>
        <v>2.924208792692215E-3</v>
      </c>
      <c r="BO1929">
        <f t="shared" si="549"/>
        <v>0</v>
      </c>
      <c r="BP1929">
        <f t="shared" si="538"/>
        <v>0</v>
      </c>
      <c r="BQ1929">
        <f t="shared" si="538"/>
        <v>3.3444816053511705E-3</v>
      </c>
      <c r="BR1929">
        <f t="shared" si="538"/>
        <v>6.688963210702341E-3</v>
      </c>
      <c r="BS1929">
        <f t="shared" si="537"/>
        <v>1.3377926421404682E-2</v>
      </c>
      <c r="BT1929">
        <f t="shared" si="537"/>
        <v>2.0066889632107024E-2</v>
      </c>
      <c r="BU1929">
        <f t="shared" si="537"/>
        <v>3.0100334448160536E-2</v>
      </c>
      <c r="BV1929">
        <f t="shared" si="537"/>
        <v>4.6822742474916385E-2</v>
      </c>
      <c r="BW1929">
        <f t="shared" si="537"/>
        <v>6.354515050167224E-2</v>
      </c>
      <c r="BX1929">
        <f t="shared" si="537"/>
        <v>8.0267558528428096E-2</v>
      </c>
      <c r="BY1929">
        <f t="shared" si="537"/>
        <v>9.6989966555183951E-2</v>
      </c>
      <c r="BZ1929">
        <f t="shared" si="537"/>
        <v>0.13043478260869565</v>
      </c>
      <c r="CA1929">
        <f t="shared" si="537"/>
        <v>0.16387959866220736</v>
      </c>
      <c r="CB1929">
        <f t="shared" si="540"/>
        <v>0.19732441471571907</v>
      </c>
      <c r="CC1929">
        <f t="shared" si="540"/>
        <v>0.26421404682274247</v>
      </c>
      <c r="CD1929">
        <f t="shared" si="540"/>
        <v>0.33110367892976589</v>
      </c>
      <c r="CE1929">
        <f t="shared" si="536"/>
        <v>0.39799331103678931</v>
      </c>
      <c r="CF1929">
        <f t="shared" si="536"/>
        <v>0.49832775919732442</v>
      </c>
      <c r="CG1929">
        <f t="shared" si="536"/>
        <v>0.66555183946488294</v>
      </c>
      <c r="CH1929">
        <f t="shared" si="536"/>
        <v>0.83277591973244147</v>
      </c>
      <c r="CI1929">
        <f t="shared" si="536"/>
        <v>1</v>
      </c>
      <c r="CJ1929">
        <f t="shared" si="541"/>
        <v>0.15270006035010766</v>
      </c>
      <c r="CK1929">
        <f t="shared" si="542"/>
        <v>0.8996686647275145</v>
      </c>
      <c r="CL1929">
        <f t="shared" si="543"/>
        <v>0.12244146114947267</v>
      </c>
      <c r="CM1929">
        <f t="shared" si="544"/>
        <v>1.9136040722037874E-3</v>
      </c>
      <c r="CN1929">
        <f t="shared" si="545"/>
        <v>0.59932594385155646</v>
      </c>
      <c r="CO1929">
        <f t="shared" si="546"/>
        <v>0.38422973636625402</v>
      </c>
      <c r="CP1929">
        <f t="shared" si="547"/>
        <v>0.58631800660127453</v>
      </c>
    </row>
    <row r="1930" spans="1:94">
      <c r="A1930">
        <v>1950.2227057877265</v>
      </c>
      <c r="B1930">
        <v>1964.5129527372956</v>
      </c>
      <c r="C1930">
        <v>1994.9199416267395</v>
      </c>
      <c r="D1930">
        <v>2090.0542659784569</v>
      </c>
      <c r="E1930">
        <v>2187.9651150215409</v>
      </c>
      <c r="F1930">
        <v>2274.0161360181664</v>
      </c>
      <c r="G1930">
        <v>2237.9484991375293</v>
      </c>
      <c r="H1930">
        <v>2056.7338954187853</v>
      </c>
      <c r="I1930">
        <v>1816.2835269545074</v>
      </c>
      <c r="J1930">
        <v>1571.7064828179421</v>
      </c>
      <c r="K1930">
        <v>1165.1412842538577</v>
      </c>
      <c r="L1930">
        <v>894.74317296179493</v>
      </c>
      <c r="M1930">
        <v>729.04046094483454</v>
      </c>
      <c r="N1930">
        <v>569.84515090944706</v>
      </c>
      <c r="O1930">
        <v>509.0278212690701</v>
      </c>
      <c r="P1930">
        <v>482.21676900329703</v>
      </c>
      <c r="Q1930">
        <v>463.91784870168323</v>
      </c>
      <c r="R1930">
        <v>451.86710000431276</v>
      </c>
      <c r="S1930">
        <v>446.90690671578244</v>
      </c>
      <c r="T1930">
        <v>444.29454257587139</v>
      </c>
      <c r="U1930">
        <v>1</v>
      </c>
      <c r="V1930">
        <v>2</v>
      </c>
      <c r="W1930">
        <v>3</v>
      </c>
      <c r="X1930">
        <v>5</v>
      </c>
      <c r="Y1930">
        <v>7</v>
      </c>
      <c r="Z1930">
        <v>10</v>
      </c>
      <c r="AA1930">
        <v>15</v>
      </c>
      <c r="AB1930">
        <v>20</v>
      </c>
      <c r="AC1930">
        <v>25</v>
      </c>
      <c r="AD1930">
        <v>30</v>
      </c>
      <c r="AE1930">
        <v>40</v>
      </c>
      <c r="AF1930">
        <v>50</v>
      </c>
      <c r="AG1930">
        <v>60</v>
      </c>
      <c r="AH1930">
        <v>80</v>
      </c>
      <c r="AI1930">
        <v>100</v>
      </c>
      <c r="AJ1930">
        <v>120</v>
      </c>
      <c r="AK1930">
        <v>150</v>
      </c>
      <c r="AL1930">
        <v>200</v>
      </c>
      <c r="AM1930">
        <v>250</v>
      </c>
      <c r="AN1930">
        <v>300</v>
      </c>
      <c r="AO1930">
        <v>1948.0524899588224</v>
      </c>
      <c r="AP1930">
        <v>2826.658048033928</v>
      </c>
      <c r="AQ1930">
        <v>573.17418473978103</v>
      </c>
      <c r="AR1930">
        <v>438.81336865555795</v>
      </c>
      <c r="AS1930">
        <v>3.3661743569518463</v>
      </c>
      <c r="AT1930">
        <v>10.500710661207165</v>
      </c>
      <c r="AU1930">
        <v>16.376130886412867</v>
      </c>
      <c r="AV1930">
        <f t="shared" si="535"/>
        <v>0.82303677707531431</v>
      </c>
      <c r="AW1930">
        <f t="shared" si="535"/>
        <v>0.83084684337216796</v>
      </c>
      <c r="AX1930">
        <f t="shared" si="535"/>
        <v>0.8474652125264821</v>
      </c>
      <c r="AY1930">
        <f t="shared" si="535"/>
        <v>0.89945909219248044</v>
      </c>
      <c r="AZ1930">
        <f t="shared" si="535"/>
        <v>0.95297042932376619</v>
      </c>
      <c r="BA1930">
        <f t="shared" si="548"/>
        <v>1</v>
      </c>
      <c r="BB1930">
        <f t="shared" si="548"/>
        <v>0.98028790991487269</v>
      </c>
      <c r="BC1930">
        <f t="shared" si="548"/>
        <v>0.88124846895936593</v>
      </c>
      <c r="BD1930">
        <f t="shared" si="548"/>
        <v>0.74983483241157101</v>
      </c>
      <c r="BE1930">
        <f t="shared" si="548"/>
        <v>0.616165838717051</v>
      </c>
      <c r="BF1930">
        <f t="shared" si="539"/>
        <v>0.39396525912001817</v>
      </c>
      <c r="BG1930">
        <f t="shared" si="539"/>
        <v>0.24618424573461187</v>
      </c>
      <c r="BH1930">
        <f t="shared" si="539"/>
        <v>0.15562253808966886</v>
      </c>
      <c r="BI1930">
        <f t="shared" si="539"/>
        <v>6.8617328878638084E-2</v>
      </c>
      <c r="BJ1930">
        <f t="shared" si="539"/>
        <v>3.5378758673014613E-2</v>
      </c>
      <c r="BK1930">
        <f t="shared" si="539"/>
        <v>2.0725681198352004E-2</v>
      </c>
      <c r="BL1930">
        <f t="shared" si="539"/>
        <v>1.0724749708448314E-2</v>
      </c>
      <c r="BM1930">
        <f t="shared" si="539"/>
        <v>4.1386391544928729E-3</v>
      </c>
      <c r="BN1930">
        <f t="shared" si="539"/>
        <v>1.4277385965568421E-3</v>
      </c>
      <c r="BO1930">
        <f t="shared" si="549"/>
        <v>0</v>
      </c>
      <c r="BP1930">
        <f t="shared" si="538"/>
        <v>0</v>
      </c>
      <c r="BQ1930">
        <f t="shared" si="538"/>
        <v>3.3444816053511705E-3</v>
      </c>
      <c r="BR1930">
        <f t="shared" si="538"/>
        <v>6.688963210702341E-3</v>
      </c>
      <c r="BS1930">
        <f t="shared" si="537"/>
        <v>1.3377926421404682E-2</v>
      </c>
      <c r="BT1930">
        <f t="shared" si="537"/>
        <v>2.0066889632107024E-2</v>
      </c>
      <c r="BU1930">
        <f t="shared" si="537"/>
        <v>3.0100334448160536E-2</v>
      </c>
      <c r="BV1930">
        <f t="shared" si="537"/>
        <v>4.6822742474916385E-2</v>
      </c>
      <c r="BW1930">
        <f t="shared" si="537"/>
        <v>6.354515050167224E-2</v>
      </c>
      <c r="BX1930">
        <f t="shared" si="537"/>
        <v>8.0267558528428096E-2</v>
      </c>
      <c r="BY1930">
        <f t="shared" si="537"/>
        <v>9.6989966555183951E-2</v>
      </c>
      <c r="BZ1930">
        <f t="shared" si="537"/>
        <v>0.13043478260869565</v>
      </c>
      <c r="CA1930">
        <f t="shared" si="537"/>
        <v>0.16387959866220736</v>
      </c>
      <c r="CB1930">
        <f t="shared" si="540"/>
        <v>0.19732441471571907</v>
      </c>
      <c r="CC1930">
        <f t="shared" si="540"/>
        <v>0.26421404682274247</v>
      </c>
      <c r="CD1930">
        <f t="shared" si="540"/>
        <v>0.33110367892976589</v>
      </c>
      <c r="CE1930">
        <f t="shared" si="536"/>
        <v>0.39799331103678931</v>
      </c>
      <c r="CF1930">
        <f t="shared" si="536"/>
        <v>0.49832775919732442</v>
      </c>
      <c r="CG1930">
        <f t="shared" si="536"/>
        <v>0.66555183946488294</v>
      </c>
      <c r="CH1930">
        <f t="shared" si="536"/>
        <v>0.83277591973244147</v>
      </c>
      <c r="CI1930">
        <f t="shared" si="536"/>
        <v>1</v>
      </c>
      <c r="CJ1930">
        <f t="shared" si="541"/>
        <v>0.38838727253683819</v>
      </c>
      <c r="CK1930">
        <f t="shared" si="542"/>
        <v>0.56446053066812185</v>
      </c>
      <c r="CL1930">
        <f t="shared" si="543"/>
        <v>0.11286055806408438</v>
      </c>
      <c r="CM1930">
        <f t="shared" si="544"/>
        <v>8.5934542816745077E-2</v>
      </c>
      <c r="CN1930">
        <f t="shared" si="545"/>
        <v>0.38215658092691285</v>
      </c>
      <c r="CO1930">
        <f t="shared" si="546"/>
        <v>0.50003740322142975</v>
      </c>
      <c r="CP1930">
        <f t="shared" si="547"/>
        <v>0.15940327216032166</v>
      </c>
    </row>
    <row r="1931" spans="1:94">
      <c r="A1931">
        <v>3836.0149770828598</v>
      </c>
      <c r="B1931">
        <v>3835.5936293389536</v>
      </c>
      <c r="C1931">
        <v>3833.8020262121854</v>
      </c>
      <c r="D1931">
        <v>3824.0856716988569</v>
      </c>
      <c r="E1931">
        <v>3802.1613322999506</v>
      </c>
      <c r="F1931">
        <v>3741.8831464284071</v>
      </c>
      <c r="G1931">
        <v>3575.5414709457045</v>
      </c>
      <c r="H1931">
        <v>3358.4580569882319</v>
      </c>
      <c r="I1931">
        <v>3123.3686779693926</v>
      </c>
      <c r="J1931">
        <v>2886.5618016001454</v>
      </c>
      <c r="K1931">
        <v>2425.6147158570157</v>
      </c>
      <c r="L1931">
        <v>1990.8234991545744</v>
      </c>
      <c r="M1931">
        <v>1596.1025727669457</v>
      </c>
      <c r="N1931">
        <v>972.75068036376388</v>
      </c>
      <c r="O1931">
        <v>574.67501533981272</v>
      </c>
      <c r="P1931">
        <v>346.09147499609719</v>
      </c>
      <c r="Q1931">
        <v>185.93143393311385</v>
      </c>
      <c r="R1931">
        <v>111.17322311832486</v>
      </c>
      <c r="S1931">
        <v>97.316369542111019</v>
      </c>
      <c r="T1931">
        <v>93.696259012910346</v>
      </c>
      <c r="U1931">
        <v>1</v>
      </c>
      <c r="V1931">
        <v>2</v>
      </c>
      <c r="W1931">
        <v>3</v>
      </c>
      <c r="X1931">
        <v>5</v>
      </c>
      <c r="Y1931">
        <v>7</v>
      </c>
      <c r="Z1931">
        <v>10</v>
      </c>
      <c r="AA1931">
        <v>15</v>
      </c>
      <c r="AB1931">
        <v>20</v>
      </c>
      <c r="AC1931">
        <v>25</v>
      </c>
      <c r="AD1931">
        <v>30</v>
      </c>
      <c r="AE1931">
        <v>40</v>
      </c>
      <c r="AF1931">
        <v>50</v>
      </c>
      <c r="AG1931">
        <v>60</v>
      </c>
      <c r="AH1931">
        <v>80</v>
      </c>
      <c r="AI1931">
        <v>100</v>
      </c>
      <c r="AJ1931">
        <v>120</v>
      </c>
      <c r="AK1931">
        <v>150</v>
      </c>
      <c r="AL1931">
        <v>200</v>
      </c>
      <c r="AM1931">
        <v>250</v>
      </c>
      <c r="AN1931">
        <v>300</v>
      </c>
      <c r="AO1931">
        <v>3836.0005210437971</v>
      </c>
      <c r="AP1931">
        <v>3901.9330023211151</v>
      </c>
      <c r="AQ1931">
        <v>2685.0059291416783</v>
      </c>
      <c r="AR1931">
        <v>89.683040028797137</v>
      </c>
      <c r="AS1931">
        <v>5.7263077058621183</v>
      </c>
      <c r="AT1931">
        <v>5.2400809766231458</v>
      </c>
      <c r="AU1931">
        <v>25.130194892596897</v>
      </c>
      <c r="AV1931">
        <f t="shared" si="535"/>
        <v>1</v>
      </c>
      <c r="AW1931">
        <f t="shared" si="535"/>
        <v>0.9998874099787729</v>
      </c>
      <c r="AX1931">
        <f t="shared" si="535"/>
        <v>0.99940866851880117</v>
      </c>
      <c r="AY1931">
        <f t="shared" si="535"/>
        <v>0.99681232244426388</v>
      </c>
      <c r="AZ1931">
        <f t="shared" si="535"/>
        <v>0.99095383174622587</v>
      </c>
      <c r="BA1931">
        <f t="shared" si="548"/>
        <v>0.97484665584469521</v>
      </c>
      <c r="BB1931">
        <f t="shared" si="548"/>
        <v>0.93039782932451809</v>
      </c>
      <c r="BC1931">
        <f t="shared" si="548"/>
        <v>0.87239009927488975</v>
      </c>
      <c r="BD1931">
        <f t="shared" si="548"/>
        <v>0.80957092305569178</v>
      </c>
      <c r="BE1931">
        <f t="shared" si="548"/>
        <v>0.74629280747835869</v>
      </c>
      <c r="BF1931">
        <f t="shared" si="539"/>
        <v>0.62312128723412441</v>
      </c>
      <c r="BG1931">
        <f t="shared" si="539"/>
        <v>0.50693898170171947</v>
      </c>
      <c r="BH1931">
        <f t="shared" si="539"/>
        <v>0.40146401921878033</v>
      </c>
      <c r="BI1931">
        <f t="shared" si="539"/>
        <v>0.23489565896840933</v>
      </c>
      <c r="BJ1931">
        <f t="shared" si="539"/>
        <v>0.12852426331420558</v>
      </c>
      <c r="BK1931">
        <f t="shared" si="539"/>
        <v>6.7443538350831944E-2</v>
      </c>
      <c r="BL1931">
        <f t="shared" si="539"/>
        <v>2.4646531166584485E-2</v>
      </c>
      <c r="BM1931">
        <f t="shared" si="539"/>
        <v>4.6700897016136618E-3</v>
      </c>
      <c r="BN1931">
        <f t="shared" si="539"/>
        <v>9.6734425951504647E-4</v>
      </c>
      <c r="BO1931">
        <f t="shared" si="549"/>
        <v>0</v>
      </c>
      <c r="BP1931">
        <f t="shared" si="538"/>
        <v>0</v>
      </c>
      <c r="BQ1931">
        <f t="shared" si="538"/>
        <v>3.3444816053511705E-3</v>
      </c>
      <c r="BR1931">
        <f t="shared" si="538"/>
        <v>6.688963210702341E-3</v>
      </c>
      <c r="BS1931">
        <f t="shared" si="537"/>
        <v>1.3377926421404682E-2</v>
      </c>
      <c r="BT1931">
        <f t="shared" si="537"/>
        <v>2.0066889632107024E-2</v>
      </c>
      <c r="BU1931">
        <f t="shared" si="537"/>
        <v>3.0100334448160536E-2</v>
      </c>
      <c r="BV1931">
        <f t="shared" si="537"/>
        <v>4.6822742474916385E-2</v>
      </c>
      <c r="BW1931">
        <f t="shared" si="537"/>
        <v>6.354515050167224E-2</v>
      </c>
      <c r="BX1931">
        <f t="shared" si="537"/>
        <v>8.0267558528428096E-2</v>
      </c>
      <c r="BY1931">
        <f t="shared" si="537"/>
        <v>9.6989966555183951E-2</v>
      </c>
      <c r="BZ1931">
        <f t="shared" si="537"/>
        <v>0.13043478260869565</v>
      </c>
      <c r="CA1931">
        <f t="shared" si="537"/>
        <v>0.16387959866220736</v>
      </c>
      <c r="CB1931">
        <f t="shared" si="540"/>
        <v>0.19732441471571907</v>
      </c>
      <c r="CC1931">
        <f t="shared" si="540"/>
        <v>0.26421404682274247</v>
      </c>
      <c r="CD1931">
        <f t="shared" si="540"/>
        <v>0.33110367892976589</v>
      </c>
      <c r="CE1931">
        <f t="shared" si="536"/>
        <v>0.39799331103678931</v>
      </c>
      <c r="CF1931">
        <f t="shared" si="536"/>
        <v>0.49832775919732442</v>
      </c>
      <c r="CG1931">
        <f t="shared" si="536"/>
        <v>0.66555183946488294</v>
      </c>
      <c r="CH1931">
        <f t="shared" si="536"/>
        <v>0.83277591973244147</v>
      </c>
      <c r="CI1931">
        <f t="shared" si="536"/>
        <v>1</v>
      </c>
      <c r="CJ1931">
        <f t="shared" si="541"/>
        <v>0.76673357135146236</v>
      </c>
      <c r="CK1931">
        <f t="shared" si="542"/>
        <v>0.77994649345112521</v>
      </c>
      <c r="CL1931">
        <f t="shared" si="543"/>
        <v>0.53607333249332234</v>
      </c>
      <c r="CM1931">
        <f t="shared" si="544"/>
        <v>1.5968545095951331E-2</v>
      </c>
      <c r="CN1931">
        <f t="shared" si="545"/>
        <v>0.69684102744828247</v>
      </c>
      <c r="CO1931">
        <f t="shared" si="546"/>
        <v>0.22316215666437608</v>
      </c>
      <c r="CP1931">
        <f t="shared" si="547"/>
        <v>0.37825487231492244</v>
      </c>
    </row>
    <row r="1932" spans="1:94">
      <c r="A1932">
        <v>38.606441695547254</v>
      </c>
      <c r="B1932">
        <v>38.815361240481479</v>
      </c>
      <c r="C1932">
        <v>39.389713397446094</v>
      </c>
      <c r="D1932">
        <v>42.052717040028</v>
      </c>
      <c r="E1932">
        <v>46.89327506438336</v>
      </c>
      <c r="F1932">
        <v>57.410781488278907</v>
      </c>
      <c r="G1932">
        <v>78.969485819290639</v>
      </c>
      <c r="H1932">
        <v>101.12753904096465</v>
      </c>
      <c r="I1932">
        <v>122.27361243742976</v>
      </c>
      <c r="J1932">
        <v>142.15350009265427</v>
      </c>
      <c r="K1932">
        <v>178.27885464179153</v>
      </c>
      <c r="L1932">
        <v>210.05736704204608</v>
      </c>
      <c r="M1932">
        <v>238.04943413807024</v>
      </c>
      <c r="N1932">
        <v>284.58690822913144</v>
      </c>
      <c r="O1932">
        <v>321.11484416598546</v>
      </c>
      <c r="P1932">
        <v>350.03405666312443</v>
      </c>
      <c r="Q1932">
        <v>382.91812482096304</v>
      </c>
      <c r="R1932">
        <v>419.17261752468767</v>
      </c>
      <c r="S1932">
        <v>441.49815057236293</v>
      </c>
      <c r="T1932">
        <v>455.85431431579497</v>
      </c>
      <c r="U1932">
        <v>1</v>
      </c>
      <c r="V1932">
        <v>2</v>
      </c>
      <c r="W1932">
        <v>3</v>
      </c>
      <c r="X1932">
        <v>5</v>
      </c>
      <c r="Y1932">
        <v>7</v>
      </c>
      <c r="Z1932">
        <v>10</v>
      </c>
      <c r="AA1932">
        <v>15</v>
      </c>
      <c r="AB1932">
        <v>20</v>
      </c>
      <c r="AC1932">
        <v>25</v>
      </c>
      <c r="AD1932">
        <v>30</v>
      </c>
      <c r="AE1932">
        <v>40</v>
      </c>
      <c r="AF1932">
        <v>50</v>
      </c>
      <c r="AG1932">
        <v>60</v>
      </c>
      <c r="AH1932">
        <v>80</v>
      </c>
      <c r="AI1932">
        <v>100</v>
      </c>
      <c r="AJ1932">
        <v>120</v>
      </c>
      <c r="AK1932">
        <v>150</v>
      </c>
      <c r="AL1932">
        <v>200</v>
      </c>
      <c r="AM1932">
        <v>250</v>
      </c>
      <c r="AN1932">
        <v>300</v>
      </c>
      <c r="AO1932">
        <v>38.592191090170246</v>
      </c>
      <c r="AP1932">
        <v>769.32441963249551</v>
      </c>
      <c r="AQ1932">
        <v>591.3592833979211</v>
      </c>
      <c r="AR1932">
        <v>494.95511793543841</v>
      </c>
      <c r="AS1932">
        <v>6.7295138574812494</v>
      </c>
      <c r="AT1932">
        <v>19.992795867144086</v>
      </c>
      <c r="AU1932">
        <v>22.367273137806908</v>
      </c>
      <c r="AV1932">
        <f t="shared" si="535"/>
        <v>0</v>
      </c>
      <c r="AW1932">
        <f t="shared" si="535"/>
        <v>5.0070847245366494E-4</v>
      </c>
      <c r="AX1932">
        <f t="shared" si="535"/>
        <v>1.877233542210829E-3</v>
      </c>
      <c r="AY1932">
        <f t="shared" si="535"/>
        <v>8.2595396420806315E-3</v>
      </c>
      <c r="AZ1932">
        <f t="shared" si="535"/>
        <v>1.986069651307306E-2</v>
      </c>
      <c r="BA1932">
        <f t="shared" si="548"/>
        <v>4.5067551033019064E-2</v>
      </c>
      <c r="BB1932">
        <f t="shared" si="548"/>
        <v>9.6736368888522148E-2</v>
      </c>
      <c r="BC1932">
        <f t="shared" si="548"/>
        <v>0.14984162040850019</v>
      </c>
      <c r="BD1932">
        <f t="shared" si="548"/>
        <v>0.20052150348057254</v>
      </c>
      <c r="BE1932">
        <f t="shared" si="548"/>
        <v>0.24816677373775109</v>
      </c>
      <c r="BF1932">
        <f t="shared" si="539"/>
        <v>0.33474685459538611</v>
      </c>
      <c r="BG1932">
        <f t="shared" si="539"/>
        <v>0.41090904614999069</v>
      </c>
      <c r="BH1932">
        <f t="shared" si="539"/>
        <v>0.47799642737554038</v>
      </c>
      <c r="BI1932">
        <f t="shared" si="539"/>
        <v>0.5895307865534879</v>
      </c>
      <c r="BJ1932">
        <f t="shared" si="539"/>
        <v>0.67707571687863166</v>
      </c>
      <c r="BK1932">
        <f t="shared" si="539"/>
        <v>0.74638514754278606</v>
      </c>
      <c r="BL1932">
        <f t="shared" si="539"/>
        <v>0.82519697695088368</v>
      </c>
      <c r="BM1932">
        <f t="shared" si="539"/>
        <v>0.91208655765995328</v>
      </c>
      <c r="BN1932">
        <f t="shared" si="539"/>
        <v>0.96559320086336764</v>
      </c>
      <c r="BO1932">
        <f t="shared" si="549"/>
        <v>1</v>
      </c>
      <c r="BP1932">
        <f t="shared" si="538"/>
        <v>0</v>
      </c>
      <c r="BQ1932">
        <f t="shared" si="538"/>
        <v>3.3444816053511705E-3</v>
      </c>
      <c r="BR1932">
        <f t="shared" si="538"/>
        <v>6.688963210702341E-3</v>
      </c>
      <c r="BS1932">
        <f t="shared" si="537"/>
        <v>1.3377926421404682E-2</v>
      </c>
      <c r="BT1932">
        <f t="shared" si="537"/>
        <v>2.0066889632107024E-2</v>
      </c>
      <c r="BU1932">
        <f t="shared" si="537"/>
        <v>3.0100334448160536E-2</v>
      </c>
      <c r="BV1932">
        <f t="shared" si="537"/>
        <v>4.6822742474916385E-2</v>
      </c>
      <c r="BW1932">
        <f t="shared" si="537"/>
        <v>6.354515050167224E-2</v>
      </c>
      <c r="BX1932">
        <f t="shared" si="537"/>
        <v>8.0267558528428096E-2</v>
      </c>
      <c r="BY1932">
        <f t="shared" si="537"/>
        <v>9.6989966555183951E-2</v>
      </c>
      <c r="BZ1932">
        <f t="shared" si="537"/>
        <v>0.13043478260869565</v>
      </c>
      <c r="CA1932">
        <f t="shared" si="537"/>
        <v>0.16387959866220736</v>
      </c>
      <c r="CB1932">
        <f t="shared" si="540"/>
        <v>0.19732441471571907</v>
      </c>
      <c r="CC1932">
        <f t="shared" si="540"/>
        <v>0.26421404682274247</v>
      </c>
      <c r="CD1932">
        <f t="shared" si="540"/>
        <v>0.33110367892976589</v>
      </c>
      <c r="CE1932">
        <f t="shared" si="536"/>
        <v>0.39799331103678931</v>
      </c>
      <c r="CF1932">
        <f t="shared" si="536"/>
        <v>0.49832775919732442</v>
      </c>
      <c r="CG1932">
        <f t="shared" si="536"/>
        <v>0.66555183946488294</v>
      </c>
      <c r="CH1932">
        <f t="shared" si="536"/>
        <v>0.83277591973244147</v>
      </c>
      <c r="CI1932">
        <f t="shared" si="536"/>
        <v>1</v>
      </c>
      <c r="CJ1932">
        <f t="shared" si="541"/>
        <v>5.7298980140621739E-3</v>
      </c>
      <c r="CK1932">
        <f t="shared" si="542"/>
        <v>0.15216922237124159</v>
      </c>
      <c r="CL1932">
        <f t="shared" si="543"/>
        <v>0.11650486641240904</v>
      </c>
      <c r="CM1932">
        <f t="shared" si="544"/>
        <v>9.7185394375839354E-2</v>
      </c>
      <c r="CN1932">
        <f t="shared" si="545"/>
        <v>0.83060184766416656</v>
      </c>
      <c r="CO1932">
        <f t="shared" si="546"/>
        <v>0.99962083511284661</v>
      </c>
      <c r="CP1932">
        <f t="shared" si="547"/>
        <v>0.30918182844517272</v>
      </c>
    </row>
    <row r="1933" spans="1:94">
      <c r="A1933">
        <v>836.40956276837267</v>
      </c>
      <c r="B1933">
        <v>859.3377516072884</v>
      </c>
      <c r="C1933">
        <v>900.46302939279485</v>
      </c>
      <c r="D1933">
        <v>979.17966645342074</v>
      </c>
      <c r="E1933">
        <v>992.85199328752844</v>
      </c>
      <c r="F1933">
        <v>904.1617756903579</v>
      </c>
      <c r="G1933">
        <v>672.70608594132364</v>
      </c>
      <c r="H1933">
        <v>490.03666274688243</v>
      </c>
      <c r="I1933">
        <v>377.13136637974691</v>
      </c>
      <c r="J1933">
        <v>311.39699839565367</v>
      </c>
      <c r="K1933">
        <v>246.57899475334924</v>
      </c>
      <c r="L1933">
        <v>213.07830319020837</v>
      </c>
      <c r="M1933">
        <v>188.45433423618641</v>
      </c>
      <c r="N1933">
        <v>150.51545901566448</v>
      </c>
      <c r="O1933">
        <v>124.25876371838304</v>
      </c>
      <c r="P1933">
        <v>107.10231479190972</v>
      </c>
      <c r="Q1933">
        <v>92.342374153450947</v>
      </c>
      <c r="R1933">
        <v>81.907386622420745</v>
      </c>
      <c r="S1933">
        <v>78.014667990867864</v>
      </c>
      <c r="T1933">
        <v>76.229015487810628</v>
      </c>
      <c r="U1933">
        <v>1</v>
      </c>
      <c r="V1933">
        <v>2</v>
      </c>
      <c r="W1933">
        <v>3</v>
      </c>
      <c r="X1933">
        <v>5</v>
      </c>
      <c r="Y1933">
        <v>7</v>
      </c>
      <c r="Z1933">
        <v>10</v>
      </c>
      <c r="AA1933">
        <v>15</v>
      </c>
      <c r="AB1933">
        <v>20</v>
      </c>
      <c r="AC1933">
        <v>25</v>
      </c>
      <c r="AD1933">
        <v>30</v>
      </c>
      <c r="AE1933">
        <v>40</v>
      </c>
      <c r="AF1933">
        <v>50</v>
      </c>
      <c r="AG1933">
        <v>60</v>
      </c>
      <c r="AH1933">
        <v>80</v>
      </c>
      <c r="AI1933">
        <v>100</v>
      </c>
      <c r="AJ1933">
        <v>120</v>
      </c>
      <c r="AK1933">
        <v>150</v>
      </c>
      <c r="AL1933">
        <v>200</v>
      </c>
      <c r="AM1933">
        <v>250</v>
      </c>
      <c r="AN1933">
        <v>300</v>
      </c>
      <c r="AO1933">
        <v>832.02895610467931</v>
      </c>
      <c r="AP1933">
        <v>2015.6876590070221</v>
      </c>
      <c r="AQ1933">
        <v>241.95850545072042</v>
      </c>
      <c r="AR1933">
        <v>73.299113247407462</v>
      </c>
      <c r="AS1933">
        <v>2.5222794859338609</v>
      </c>
      <c r="AT1933">
        <v>2.6322386949023753</v>
      </c>
      <c r="AU1933">
        <v>33.324463029337167</v>
      </c>
      <c r="AV1933">
        <f t="shared" si="535"/>
        <v>0.82932739598707894</v>
      </c>
      <c r="AW1933">
        <f t="shared" si="535"/>
        <v>0.85434115779998165</v>
      </c>
      <c r="AX1933">
        <f t="shared" si="535"/>
        <v>0.89920723554573534</v>
      </c>
      <c r="AY1933">
        <f t="shared" si="535"/>
        <v>0.98508402345866664</v>
      </c>
      <c r="AZ1933">
        <f t="shared" si="535"/>
        <v>1</v>
      </c>
      <c r="BA1933">
        <f t="shared" si="548"/>
        <v>0.90324242382613562</v>
      </c>
      <c r="BB1933">
        <f t="shared" si="548"/>
        <v>0.65073327300315975</v>
      </c>
      <c r="BC1933">
        <f t="shared" si="548"/>
        <v>0.45144804055903653</v>
      </c>
      <c r="BD1933">
        <f t="shared" si="548"/>
        <v>0.32827275573456494</v>
      </c>
      <c r="BE1933">
        <f t="shared" si="548"/>
        <v>0.25655911820184296</v>
      </c>
      <c r="BF1933">
        <f t="shared" si="539"/>
        <v>0.18584519850729739</v>
      </c>
      <c r="BG1933">
        <f t="shared" si="539"/>
        <v>0.14929724763271138</v>
      </c>
      <c r="BH1933">
        <f t="shared" si="539"/>
        <v>0.12243345570254408</v>
      </c>
      <c r="BI1933">
        <f t="shared" si="539"/>
        <v>8.1043619161907415E-2</v>
      </c>
      <c r="BJ1933">
        <f t="shared" si="539"/>
        <v>5.2398586325933139E-2</v>
      </c>
      <c r="BK1933">
        <f t="shared" si="539"/>
        <v>3.3681568160344448E-2</v>
      </c>
      <c r="BL1933">
        <f t="shared" si="539"/>
        <v>1.7579047281052439E-2</v>
      </c>
      <c r="BM1933">
        <f t="shared" si="539"/>
        <v>6.1948819439815979E-3</v>
      </c>
      <c r="BN1933">
        <f t="shared" si="539"/>
        <v>1.9480773952923979E-3</v>
      </c>
      <c r="BO1933">
        <f t="shared" si="549"/>
        <v>0</v>
      </c>
      <c r="BP1933">
        <f t="shared" si="538"/>
        <v>0</v>
      </c>
      <c r="BQ1933">
        <f t="shared" si="538"/>
        <v>3.3444816053511705E-3</v>
      </c>
      <c r="BR1933">
        <f t="shared" si="538"/>
        <v>6.688963210702341E-3</v>
      </c>
      <c r="BS1933">
        <f t="shared" si="537"/>
        <v>1.3377926421404682E-2</v>
      </c>
      <c r="BT1933">
        <f t="shared" si="537"/>
        <v>2.0066889632107024E-2</v>
      </c>
      <c r="BU1933">
        <f t="shared" si="537"/>
        <v>3.0100334448160536E-2</v>
      </c>
      <c r="BV1933">
        <f t="shared" si="537"/>
        <v>4.6822742474916385E-2</v>
      </c>
      <c r="BW1933">
        <f t="shared" si="537"/>
        <v>6.354515050167224E-2</v>
      </c>
      <c r="BX1933">
        <f t="shared" si="537"/>
        <v>8.0267558528428096E-2</v>
      </c>
      <c r="BY1933">
        <f t="shared" si="537"/>
        <v>9.6989966555183951E-2</v>
      </c>
      <c r="BZ1933">
        <f t="shared" si="537"/>
        <v>0.13043478260869565</v>
      </c>
      <c r="CA1933">
        <f t="shared" si="537"/>
        <v>0.16387959866220736</v>
      </c>
      <c r="CB1933">
        <f t="shared" si="540"/>
        <v>0.19732441471571907</v>
      </c>
      <c r="CC1933">
        <f t="shared" si="540"/>
        <v>0.26421404682274247</v>
      </c>
      <c r="CD1933">
        <f t="shared" si="540"/>
        <v>0.33110367892976589</v>
      </c>
      <c r="CE1933">
        <f t="shared" si="536"/>
        <v>0.39799331103678931</v>
      </c>
      <c r="CF1933">
        <f t="shared" si="536"/>
        <v>0.49832775919732442</v>
      </c>
      <c r="CG1933">
        <f t="shared" si="536"/>
        <v>0.66555183946488294</v>
      </c>
      <c r="CH1933">
        <f t="shared" si="536"/>
        <v>0.83277591973244147</v>
      </c>
      <c r="CI1933">
        <f t="shared" si="536"/>
        <v>1</v>
      </c>
      <c r="CJ1933">
        <f t="shared" si="541"/>
        <v>0.16473526174442471</v>
      </c>
      <c r="CK1933">
        <f t="shared" si="542"/>
        <v>0.40194141463066574</v>
      </c>
      <c r="CL1933">
        <f t="shared" si="543"/>
        <v>4.6484670431006098E-2</v>
      </c>
      <c r="CM1933">
        <f t="shared" si="544"/>
        <v>1.2685193035552598E-2</v>
      </c>
      <c r="CN1933">
        <f t="shared" si="545"/>
        <v>0.26963726479118144</v>
      </c>
      <c r="CO1933">
        <f t="shared" si="546"/>
        <v>8.5907299731703968E-2</v>
      </c>
      <c r="CP1933">
        <f t="shared" si="547"/>
        <v>0.5831115757334292</v>
      </c>
    </row>
    <row r="1934" spans="1:94">
      <c r="A1934">
        <v>826.55583382388136</v>
      </c>
      <c r="B1934">
        <v>827.49756110582689</v>
      </c>
      <c r="C1934">
        <v>829.83117610433646</v>
      </c>
      <c r="D1934">
        <v>839.83977302092831</v>
      </c>
      <c r="E1934">
        <v>856.31112210211847</v>
      </c>
      <c r="F1934">
        <v>886.8637288385421</v>
      </c>
      <c r="G1934">
        <v>932.91857988612878</v>
      </c>
      <c r="H1934">
        <v>962.8653470492834</v>
      </c>
      <c r="I1934">
        <v>979.92271173702125</v>
      </c>
      <c r="J1934">
        <v>989.21831296796961</v>
      </c>
      <c r="K1934">
        <v>996.78372936094536</v>
      </c>
      <c r="L1934">
        <v>998.66594440498443</v>
      </c>
      <c r="M1934">
        <v>998.8335148016514</v>
      </c>
      <c r="N1934">
        <v>998.08082610417398</v>
      </c>
      <c r="O1934">
        <v>997.32175526217111</v>
      </c>
      <c r="P1934">
        <v>996.78052107593896</v>
      </c>
      <c r="Q1934">
        <v>996.26442736458523</v>
      </c>
      <c r="R1934">
        <v>995.81159209706595</v>
      </c>
      <c r="S1934">
        <v>995.58460665998177</v>
      </c>
      <c r="T1934">
        <v>995.45676275322478</v>
      </c>
      <c r="U1934">
        <v>1</v>
      </c>
      <c r="V1934">
        <v>2</v>
      </c>
      <c r="W1934">
        <v>3</v>
      </c>
      <c r="X1934">
        <v>5</v>
      </c>
      <c r="Y1934">
        <v>7</v>
      </c>
      <c r="Z1934">
        <v>10</v>
      </c>
      <c r="AA1934">
        <v>15</v>
      </c>
      <c r="AB1934">
        <v>20</v>
      </c>
      <c r="AC1934">
        <v>25</v>
      </c>
      <c r="AD1934">
        <v>30</v>
      </c>
      <c r="AE1934">
        <v>40</v>
      </c>
      <c r="AF1934">
        <v>50</v>
      </c>
      <c r="AG1934">
        <v>60</v>
      </c>
      <c r="AH1934">
        <v>80</v>
      </c>
      <c r="AI1934">
        <v>100</v>
      </c>
      <c r="AJ1934">
        <v>120</v>
      </c>
      <c r="AK1934">
        <v>150</v>
      </c>
      <c r="AL1934">
        <v>200</v>
      </c>
      <c r="AM1934">
        <v>250</v>
      </c>
      <c r="AN1934">
        <v>300</v>
      </c>
      <c r="AO1934">
        <v>826.47088530353471</v>
      </c>
      <c r="AP1934">
        <v>1115.0640683926842</v>
      </c>
      <c r="AQ1934">
        <v>995.39425069998947</v>
      </c>
      <c r="AR1934">
        <v>995.16102943529302</v>
      </c>
      <c r="AS1934">
        <v>6.0052677643899068</v>
      </c>
      <c r="AT1934">
        <v>5.6564303319558178</v>
      </c>
      <c r="AU1934">
        <v>12.356374597925598</v>
      </c>
      <c r="AV1934">
        <f t="shared" si="535"/>
        <v>0</v>
      </c>
      <c r="AW1934">
        <f t="shared" si="535"/>
        <v>5.4663336341696424E-3</v>
      </c>
      <c r="AX1934">
        <f t="shared" si="535"/>
        <v>1.9011994251755353E-2</v>
      </c>
      <c r="AY1934">
        <f t="shared" si="535"/>
        <v>7.7107720057835283E-2</v>
      </c>
      <c r="AZ1934">
        <f t="shared" si="535"/>
        <v>0.17271702352480939</v>
      </c>
      <c r="BA1934">
        <f t="shared" si="548"/>
        <v>0.35006214776273087</v>
      </c>
      <c r="BB1934">
        <f t="shared" si="548"/>
        <v>0.61739132694717436</v>
      </c>
      <c r="BC1934">
        <f t="shared" si="548"/>
        <v>0.79121980544299775</v>
      </c>
      <c r="BD1934">
        <f t="shared" si="548"/>
        <v>0.89023068480315615</v>
      </c>
      <c r="BE1934">
        <f t="shared" si="548"/>
        <v>0.94418776838003471</v>
      </c>
      <c r="BF1934">
        <f t="shared" si="539"/>
        <v>0.98810185144661578</v>
      </c>
      <c r="BG1934">
        <f t="shared" si="539"/>
        <v>0.99902732381980119</v>
      </c>
      <c r="BH1934">
        <f t="shared" si="539"/>
        <v>1</v>
      </c>
      <c r="BI1934">
        <f t="shared" si="539"/>
        <v>0.99563095641173305</v>
      </c>
      <c r="BJ1934">
        <f t="shared" si="539"/>
        <v>0.99122486713949109</v>
      </c>
      <c r="BK1934">
        <f t="shared" si="539"/>
        <v>0.98808322869183884</v>
      </c>
      <c r="BL1934">
        <f t="shared" si="539"/>
        <v>0.98508752020293522</v>
      </c>
      <c r="BM1934">
        <f t="shared" si="539"/>
        <v>0.98245900056563107</v>
      </c>
      <c r="BN1934">
        <f t="shared" si="539"/>
        <v>0.98114144488577804</v>
      </c>
      <c r="BO1934">
        <f t="shared" si="549"/>
        <v>0.9803993643908967</v>
      </c>
      <c r="BP1934">
        <f t="shared" si="538"/>
        <v>0</v>
      </c>
      <c r="BQ1934">
        <f t="shared" si="538"/>
        <v>3.3444816053511705E-3</v>
      </c>
      <c r="BR1934">
        <f t="shared" si="538"/>
        <v>6.688963210702341E-3</v>
      </c>
      <c r="BS1934">
        <f t="shared" si="537"/>
        <v>1.3377926421404682E-2</v>
      </c>
      <c r="BT1934">
        <f t="shared" si="537"/>
        <v>2.0066889632107024E-2</v>
      </c>
      <c r="BU1934">
        <f t="shared" si="537"/>
        <v>3.0100334448160536E-2</v>
      </c>
      <c r="BV1934">
        <f t="shared" si="537"/>
        <v>4.6822742474916385E-2</v>
      </c>
      <c r="BW1934">
        <f t="shared" si="537"/>
        <v>6.354515050167224E-2</v>
      </c>
      <c r="BX1934">
        <f t="shared" si="537"/>
        <v>8.0267558528428096E-2</v>
      </c>
      <c r="BY1934">
        <f t="shared" si="537"/>
        <v>9.6989966555183951E-2</v>
      </c>
      <c r="BZ1934">
        <f t="shared" si="537"/>
        <v>0.13043478260869565</v>
      </c>
      <c r="CA1934">
        <f t="shared" si="537"/>
        <v>0.16387959866220736</v>
      </c>
      <c r="CB1934">
        <f t="shared" si="540"/>
        <v>0.19732441471571907</v>
      </c>
      <c r="CC1934">
        <f t="shared" si="540"/>
        <v>0.26421404682274247</v>
      </c>
      <c r="CD1934">
        <f t="shared" si="540"/>
        <v>0.33110367892976589</v>
      </c>
      <c r="CE1934">
        <f t="shared" si="536"/>
        <v>0.39799331103678931</v>
      </c>
      <c r="CF1934">
        <f t="shared" si="536"/>
        <v>0.49832775919732442</v>
      </c>
      <c r="CG1934">
        <f t="shared" si="536"/>
        <v>0.66555183946488294</v>
      </c>
      <c r="CH1934">
        <f t="shared" si="536"/>
        <v>0.83277591973244147</v>
      </c>
      <c r="CI1934">
        <f t="shared" si="536"/>
        <v>1</v>
      </c>
      <c r="CJ1934">
        <f t="shared" si="541"/>
        <v>0.16362141990050796</v>
      </c>
      <c r="CK1934">
        <f t="shared" si="542"/>
        <v>0.22145572512879444</v>
      </c>
      <c r="CL1934">
        <f t="shared" si="543"/>
        <v>0.19747379773546883</v>
      </c>
      <c r="CM1934">
        <f t="shared" si="544"/>
        <v>0.19742706000707275</v>
      </c>
      <c r="CN1934">
        <f t="shared" si="545"/>
        <v>0.73403570191865419</v>
      </c>
      <c r="CO1934">
        <f t="shared" si="546"/>
        <v>0.24507528062925357</v>
      </c>
      <c r="CP1934">
        <f t="shared" si="547"/>
        <v>5.890936494813994E-2</v>
      </c>
    </row>
    <row r="1935" spans="1:94">
      <c r="A1935">
        <v>2900.0021491487464</v>
      </c>
      <c r="B1935">
        <v>2909.4018097351413</v>
      </c>
      <c r="C1935">
        <v>2929.4047652340159</v>
      </c>
      <c r="D1935">
        <v>2993.8593132908127</v>
      </c>
      <c r="E1935">
        <v>3059.5277465852587</v>
      </c>
      <c r="F1935">
        <v>3103.9481261809274</v>
      </c>
      <c r="G1935">
        <v>3015.4131685616157</v>
      </c>
      <c r="H1935">
        <v>2808.6424591905998</v>
      </c>
      <c r="I1935">
        <v>2573.0934884495246</v>
      </c>
      <c r="J1935">
        <v>2356.0717962758513</v>
      </c>
      <c r="K1935">
        <v>2029.6107082319629</v>
      </c>
      <c r="L1935">
        <v>1829.6571088489686</v>
      </c>
      <c r="M1935">
        <v>1710.0569294322472</v>
      </c>
      <c r="N1935">
        <v>1588.1871982134469</v>
      </c>
      <c r="O1935">
        <v>1530.8071652871622</v>
      </c>
      <c r="P1935">
        <v>1497.9642967678133</v>
      </c>
      <c r="Q1935">
        <v>1468.8341096085553</v>
      </c>
      <c r="R1935">
        <v>1443.7647087645203</v>
      </c>
      <c r="S1935">
        <v>1431.1368730504219</v>
      </c>
      <c r="T1935">
        <v>1423.9137727316768</v>
      </c>
      <c r="U1935">
        <v>1</v>
      </c>
      <c r="V1935">
        <v>2</v>
      </c>
      <c r="W1935">
        <v>3</v>
      </c>
      <c r="X1935">
        <v>5</v>
      </c>
      <c r="Y1935">
        <v>7</v>
      </c>
      <c r="Z1935">
        <v>10</v>
      </c>
      <c r="AA1935">
        <v>15</v>
      </c>
      <c r="AB1935">
        <v>20</v>
      </c>
      <c r="AC1935">
        <v>25</v>
      </c>
      <c r="AD1935">
        <v>30</v>
      </c>
      <c r="AE1935">
        <v>40</v>
      </c>
      <c r="AF1935">
        <v>50</v>
      </c>
      <c r="AG1935">
        <v>60</v>
      </c>
      <c r="AH1935">
        <v>80</v>
      </c>
      <c r="AI1935">
        <v>100</v>
      </c>
      <c r="AJ1935">
        <v>120</v>
      </c>
      <c r="AK1935">
        <v>150</v>
      </c>
      <c r="AL1935">
        <v>200</v>
      </c>
      <c r="AM1935">
        <v>250</v>
      </c>
      <c r="AN1935">
        <v>300</v>
      </c>
      <c r="AO1935">
        <v>2898.5630144772831</v>
      </c>
      <c r="AP1935">
        <v>3620.9727810704262</v>
      </c>
      <c r="AQ1935">
        <v>1505.3534353889015</v>
      </c>
      <c r="AR1935">
        <v>1406.90868734593</v>
      </c>
      <c r="AS1935">
        <v>3.6799733765324838</v>
      </c>
      <c r="AT1935">
        <v>8.311661070353134</v>
      </c>
      <c r="AU1935">
        <v>38.718610507305861</v>
      </c>
      <c r="AV1935">
        <f t="shared" si="535"/>
        <v>0.87860606742150071</v>
      </c>
      <c r="AW1935">
        <f t="shared" si="535"/>
        <v>0.88420098907717792</v>
      </c>
      <c r="AX1935">
        <f t="shared" si="535"/>
        <v>0.89610726674215957</v>
      </c>
      <c r="AY1935">
        <f t="shared" si="535"/>
        <v>0.93447228465055299</v>
      </c>
      <c r="AZ1935">
        <f t="shared" si="535"/>
        <v>0.97355983852087913</v>
      </c>
      <c r="BA1935">
        <f t="shared" si="548"/>
        <v>1</v>
      </c>
      <c r="BB1935">
        <f t="shared" si="548"/>
        <v>0.94730169806495801</v>
      </c>
      <c r="BC1935">
        <f t="shared" si="548"/>
        <v>0.82422641157066789</v>
      </c>
      <c r="BD1935">
        <f t="shared" si="548"/>
        <v>0.68402155786784125</v>
      </c>
      <c r="BE1935">
        <f t="shared" si="548"/>
        <v>0.55484462066527174</v>
      </c>
      <c r="BF1935">
        <f t="shared" si="539"/>
        <v>0.36052651795883806</v>
      </c>
      <c r="BG1935">
        <f t="shared" si="539"/>
        <v>0.24150895205462136</v>
      </c>
      <c r="BH1935">
        <f t="shared" si="539"/>
        <v>0.17031982477804378</v>
      </c>
      <c r="BI1935">
        <f t="shared" si="539"/>
        <v>9.777980143352609E-2</v>
      </c>
      <c r="BJ1935">
        <f t="shared" si="539"/>
        <v>6.3625718328928452E-2</v>
      </c>
      <c r="BK1935">
        <f t="shared" si="539"/>
        <v>4.4076791575186895E-2</v>
      </c>
      <c r="BL1935">
        <f t="shared" si="539"/>
        <v>2.6737749013675427E-2</v>
      </c>
      <c r="BM1935">
        <f t="shared" si="539"/>
        <v>1.1815791737881946E-2</v>
      </c>
      <c r="BN1935">
        <f t="shared" si="539"/>
        <v>4.2993765597206125E-3</v>
      </c>
      <c r="BO1935">
        <f t="shared" si="549"/>
        <v>0</v>
      </c>
      <c r="BP1935">
        <f t="shared" si="538"/>
        <v>0</v>
      </c>
      <c r="BQ1935">
        <f t="shared" si="538"/>
        <v>3.3444816053511705E-3</v>
      </c>
      <c r="BR1935">
        <f t="shared" si="538"/>
        <v>6.688963210702341E-3</v>
      </c>
      <c r="BS1935">
        <f t="shared" si="537"/>
        <v>1.3377926421404682E-2</v>
      </c>
      <c r="BT1935">
        <f t="shared" si="537"/>
        <v>2.0066889632107024E-2</v>
      </c>
      <c r="BU1935">
        <f t="shared" si="537"/>
        <v>3.0100334448160536E-2</v>
      </c>
      <c r="BV1935">
        <f t="shared" si="537"/>
        <v>4.6822742474916385E-2</v>
      </c>
      <c r="BW1935">
        <f t="shared" si="537"/>
        <v>6.354515050167224E-2</v>
      </c>
      <c r="BX1935">
        <f t="shared" si="537"/>
        <v>8.0267558528428096E-2</v>
      </c>
      <c r="BY1935">
        <f t="shared" si="537"/>
        <v>9.6989966555183951E-2</v>
      </c>
      <c r="BZ1935">
        <f t="shared" si="537"/>
        <v>0.13043478260869565</v>
      </c>
      <c r="CA1935">
        <f t="shared" si="537"/>
        <v>0.16387959866220736</v>
      </c>
      <c r="CB1935">
        <f t="shared" si="540"/>
        <v>0.19732441471571907</v>
      </c>
      <c r="CC1935">
        <f t="shared" si="540"/>
        <v>0.26421404682274247</v>
      </c>
      <c r="CD1935">
        <f t="shared" si="540"/>
        <v>0.33110367892976589</v>
      </c>
      <c r="CE1935">
        <f t="shared" si="536"/>
        <v>0.39799331103678931</v>
      </c>
      <c r="CF1935">
        <f t="shared" si="536"/>
        <v>0.49832775919732442</v>
      </c>
      <c r="CG1935">
        <f t="shared" si="536"/>
        <v>0.66555183946488294</v>
      </c>
      <c r="CH1935">
        <f t="shared" si="536"/>
        <v>0.83277591973244147</v>
      </c>
      <c r="CI1935">
        <f t="shared" si="536"/>
        <v>1</v>
      </c>
      <c r="CJ1935">
        <f t="shared" si="541"/>
        <v>0.5788703435826219</v>
      </c>
      <c r="CK1935">
        <f t="shared" si="542"/>
        <v>0.72364183989387298</v>
      </c>
      <c r="CL1935">
        <f t="shared" si="543"/>
        <v>0.29967002713204438</v>
      </c>
      <c r="CM1935">
        <f t="shared" si="544"/>
        <v>0.27994162071060724</v>
      </c>
      <c r="CN1935">
        <f t="shared" si="545"/>
        <v>0.42399645020433119</v>
      </c>
      <c r="CO1935">
        <f t="shared" si="546"/>
        <v>0.38482426686069127</v>
      </c>
      <c r="CP1935">
        <f t="shared" si="547"/>
        <v>0.71796526268264649</v>
      </c>
    </row>
    <row r="1936" spans="1:94">
      <c r="A1936">
        <v>209.8739509959037</v>
      </c>
      <c r="B1936">
        <v>210.66219769993964</v>
      </c>
      <c r="C1936">
        <v>212.65751529555112</v>
      </c>
      <c r="D1936">
        <v>221.33615399030504</v>
      </c>
      <c r="E1936">
        <v>236.0198591356224</v>
      </c>
      <c r="F1936">
        <v>264.48992354376196</v>
      </c>
      <c r="G1936">
        <v>310.67413275384666</v>
      </c>
      <c r="H1936">
        <v>343.25557241978004</v>
      </c>
      <c r="I1936">
        <v>362.48382989718834</v>
      </c>
      <c r="J1936">
        <v>372.09976859274178</v>
      </c>
      <c r="K1936">
        <v>374.31268289783145</v>
      </c>
      <c r="L1936">
        <v>365.06553440915536</v>
      </c>
      <c r="M1936">
        <v>350.97981846597708</v>
      </c>
      <c r="N1936">
        <v>318.70529931977501</v>
      </c>
      <c r="O1936">
        <v>287.77745453440917</v>
      </c>
      <c r="P1936">
        <v>261.24981156038842</v>
      </c>
      <c r="Q1936">
        <v>230.78868484704526</v>
      </c>
      <c r="R1936">
        <v>199.96721679326868</v>
      </c>
      <c r="S1936">
        <v>184.19813018542348</v>
      </c>
      <c r="T1936">
        <v>175.88392352238739</v>
      </c>
      <c r="U1936">
        <v>1</v>
      </c>
      <c r="V1936">
        <v>2</v>
      </c>
      <c r="W1936">
        <v>3</v>
      </c>
      <c r="X1936">
        <v>5</v>
      </c>
      <c r="Y1936">
        <v>7</v>
      </c>
      <c r="Z1936">
        <v>10</v>
      </c>
      <c r="AA1936">
        <v>15</v>
      </c>
      <c r="AB1936">
        <v>20</v>
      </c>
      <c r="AC1936">
        <v>25</v>
      </c>
      <c r="AD1936">
        <v>30</v>
      </c>
      <c r="AE1936">
        <v>40</v>
      </c>
      <c r="AF1936">
        <v>50</v>
      </c>
      <c r="AG1936">
        <v>60</v>
      </c>
      <c r="AH1936">
        <v>80</v>
      </c>
      <c r="AI1936">
        <v>100</v>
      </c>
      <c r="AJ1936">
        <v>120</v>
      </c>
      <c r="AK1936">
        <v>150</v>
      </c>
      <c r="AL1936">
        <v>200</v>
      </c>
      <c r="AM1936">
        <v>250</v>
      </c>
      <c r="AN1936">
        <v>300</v>
      </c>
      <c r="AO1936">
        <v>209.80965747944347</v>
      </c>
      <c r="AP1936">
        <v>716.98377405242934</v>
      </c>
      <c r="AQ1936">
        <v>351.27227316714573</v>
      </c>
      <c r="AR1936">
        <v>160.56102109949452</v>
      </c>
      <c r="AS1936">
        <v>6.2938181937845581</v>
      </c>
      <c r="AT1936">
        <v>6.104941690337462</v>
      </c>
      <c r="AU1936">
        <v>38.137477482999849</v>
      </c>
      <c r="AV1936">
        <f t="shared" si="535"/>
        <v>0.17129587253632064</v>
      </c>
      <c r="AW1936">
        <f t="shared" si="535"/>
        <v>0.17526831436641097</v>
      </c>
      <c r="AX1936">
        <f t="shared" si="535"/>
        <v>0.18532390107617905</v>
      </c>
      <c r="AY1936">
        <f t="shared" si="535"/>
        <v>0.22906069972406654</v>
      </c>
      <c r="AZ1936">
        <f t="shared" si="535"/>
        <v>0.30306058356920285</v>
      </c>
      <c r="BA1936">
        <f t="shared" si="548"/>
        <v>0.44653809407599276</v>
      </c>
      <c r="BB1936">
        <f t="shared" si="548"/>
        <v>0.67928766805634633</v>
      </c>
      <c r="BC1936">
        <f t="shared" si="548"/>
        <v>0.84348483266335039</v>
      </c>
      <c r="BD1936">
        <f t="shared" si="548"/>
        <v>0.94038740635241325</v>
      </c>
      <c r="BE1936">
        <f t="shared" si="548"/>
        <v>0.98884781464110927</v>
      </c>
      <c r="BF1936">
        <f t="shared" si="539"/>
        <v>1</v>
      </c>
      <c r="BG1936">
        <f t="shared" si="539"/>
        <v>0.95339814390927224</v>
      </c>
      <c r="BH1936">
        <f t="shared" si="539"/>
        <v>0.88241188169852625</v>
      </c>
      <c r="BI1936">
        <f t="shared" si="539"/>
        <v>0.71976147130546464</v>
      </c>
      <c r="BJ1936">
        <f t="shared" si="539"/>
        <v>0.56389775032715761</v>
      </c>
      <c r="BK1936">
        <f t="shared" si="539"/>
        <v>0.43020925145473254</v>
      </c>
      <c r="BL1936">
        <f t="shared" si="539"/>
        <v>0.27669759916592229</v>
      </c>
      <c r="BM1936">
        <f t="shared" si="539"/>
        <v>0.12136997351938107</v>
      </c>
      <c r="BN1936">
        <f t="shared" si="539"/>
        <v>4.1900209874844323E-2</v>
      </c>
      <c r="BO1936">
        <f t="shared" si="549"/>
        <v>0</v>
      </c>
      <c r="BP1936">
        <f t="shared" si="538"/>
        <v>0</v>
      </c>
      <c r="BQ1936">
        <f t="shared" si="538"/>
        <v>3.3444816053511705E-3</v>
      </c>
      <c r="BR1936">
        <f t="shared" si="538"/>
        <v>6.688963210702341E-3</v>
      </c>
      <c r="BS1936">
        <f t="shared" si="537"/>
        <v>1.3377926421404682E-2</v>
      </c>
      <c r="BT1936">
        <f t="shared" si="537"/>
        <v>2.0066889632107024E-2</v>
      </c>
      <c r="BU1936">
        <f t="shared" si="537"/>
        <v>3.0100334448160536E-2</v>
      </c>
      <c r="BV1936">
        <f t="shared" si="537"/>
        <v>4.6822742474916385E-2</v>
      </c>
      <c r="BW1936">
        <f t="shared" si="537"/>
        <v>6.354515050167224E-2</v>
      </c>
      <c r="BX1936">
        <f t="shared" si="537"/>
        <v>8.0267558528428096E-2</v>
      </c>
      <c r="BY1936">
        <f t="shared" si="537"/>
        <v>9.6989966555183951E-2</v>
      </c>
      <c r="BZ1936">
        <f t="shared" si="537"/>
        <v>0.13043478260869565</v>
      </c>
      <c r="CA1936">
        <f t="shared" si="537"/>
        <v>0.16387959866220736</v>
      </c>
      <c r="CB1936">
        <f t="shared" si="540"/>
        <v>0.19732441471571907</v>
      </c>
      <c r="CC1936">
        <f t="shared" si="540"/>
        <v>0.26421404682274247</v>
      </c>
      <c r="CD1936">
        <f t="shared" si="540"/>
        <v>0.33110367892976589</v>
      </c>
      <c r="CE1936">
        <f t="shared" si="536"/>
        <v>0.39799331103678931</v>
      </c>
      <c r="CF1936">
        <f t="shared" si="536"/>
        <v>0.49832775919732442</v>
      </c>
      <c r="CG1936">
        <f t="shared" si="536"/>
        <v>0.66555183946488294</v>
      </c>
      <c r="CH1936">
        <f t="shared" si="536"/>
        <v>0.83277591973244147</v>
      </c>
      <c r="CI1936">
        <f t="shared" si="536"/>
        <v>1</v>
      </c>
      <c r="CJ1936">
        <f t="shared" si="541"/>
        <v>4.004201552694258E-2</v>
      </c>
      <c r="CK1936">
        <f t="shared" si="542"/>
        <v>0.14168011504056699</v>
      </c>
      <c r="CL1936">
        <f t="shared" si="543"/>
        <v>6.8391237107644429E-2</v>
      </c>
      <c r="CM1936">
        <f t="shared" si="544"/>
        <v>3.0172549318535975E-2</v>
      </c>
      <c r="CN1936">
        <f t="shared" si="545"/>
        <v>0.77250909250460775</v>
      </c>
      <c r="CO1936">
        <f t="shared" si="546"/>
        <v>0.26868114159670853</v>
      </c>
      <c r="CP1936">
        <f t="shared" si="547"/>
        <v>0.70343693707499622</v>
      </c>
    </row>
    <row r="1937" spans="1:94">
      <c r="A1937">
        <v>3801.8306817867151</v>
      </c>
      <c r="B1937">
        <v>3802.182136190263</v>
      </c>
      <c r="C1937">
        <v>3802.0040644273267</v>
      </c>
      <c r="D1937">
        <v>3794.9617907910838</v>
      </c>
      <c r="E1937">
        <v>3766.5239442452907</v>
      </c>
      <c r="F1937">
        <v>3669.663187153501</v>
      </c>
      <c r="G1937">
        <v>3418.5716173392616</v>
      </c>
      <c r="H1937">
        <v>3168.6858488022085</v>
      </c>
      <c r="I1937">
        <v>2972.4789939027114</v>
      </c>
      <c r="J1937">
        <v>2828.8585907827414</v>
      </c>
      <c r="K1937">
        <v>2644.023643446546</v>
      </c>
      <c r="L1937">
        <v>2528.1256833501911</v>
      </c>
      <c r="M1937">
        <v>2441.7176389978454</v>
      </c>
      <c r="N1937">
        <v>2308.5676319303166</v>
      </c>
      <c r="O1937">
        <v>2207.8313445539306</v>
      </c>
      <c r="P1937">
        <v>2131.7982781811888</v>
      </c>
      <c r="Q1937">
        <v>2052.4613875095101</v>
      </c>
      <c r="R1937">
        <v>1977.5590532575015</v>
      </c>
      <c r="S1937">
        <v>1939.2169652912828</v>
      </c>
      <c r="T1937">
        <v>1917.7641360931248</v>
      </c>
      <c r="U1937">
        <v>1</v>
      </c>
      <c r="V1937">
        <v>2</v>
      </c>
      <c r="W1937">
        <v>3</v>
      </c>
      <c r="X1937">
        <v>5</v>
      </c>
      <c r="Y1937">
        <v>7</v>
      </c>
      <c r="Z1937">
        <v>10</v>
      </c>
      <c r="AA1937">
        <v>15</v>
      </c>
      <c r="AB1937">
        <v>20</v>
      </c>
      <c r="AC1937">
        <v>25</v>
      </c>
      <c r="AD1937">
        <v>30</v>
      </c>
      <c r="AE1937">
        <v>40</v>
      </c>
      <c r="AF1937">
        <v>50</v>
      </c>
      <c r="AG1937">
        <v>60</v>
      </c>
      <c r="AH1937">
        <v>80</v>
      </c>
      <c r="AI1937">
        <v>100</v>
      </c>
      <c r="AJ1937">
        <v>120</v>
      </c>
      <c r="AK1937">
        <v>150</v>
      </c>
      <c r="AL1937">
        <v>200</v>
      </c>
      <c r="AM1937">
        <v>250</v>
      </c>
      <c r="AN1937">
        <v>300</v>
      </c>
      <c r="AO1937">
        <v>3801.5363196220892</v>
      </c>
      <c r="AP1937">
        <v>4452.094881626489</v>
      </c>
      <c r="AQ1937">
        <v>2496.6522201781236</v>
      </c>
      <c r="AR1937">
        <v>1869.1537716795285</v>
      </c>
      <c r="AS1937">
        <v>4.7889410402765575</v>
      </c>
      <c r="AT1937">
        <v>2.7622310963450771</v>
      </c>
      <c r="AU1937">
        <v>35.936222719508585</v>
      </c>
      <c r="AV1937">
        <f t="shared" si="535"/>
        <v>0.99981349445636281</v>
      </c>
      <c r="AW1937">
        <f t="shared" si="535"/>
        <v>1</v>
      </c>
      <c r="AX1937">
        <f t="shared" si="535"/>
        <v>0.99990550304501069</v>
      </c>
      <c r="AY1937">
        <f t="shared" si="535"/>
        <v>0.99616839501702537</v>
      </c>
      <c r="AZ1937">
        <f t="shared" si="535"/>
        <v>0.98107734486555842</v>
      </c>
      <c r="BA1937">
        <f t="shared" si="548"/>
        <v>0.92967645764902962</v>
      </c>
      <c r="BB1937">
        <f t="shared" si="548"/>
        <v>0.7964302406200604</v>
      </c>
      <c r="BC1937">
        <f t="shared" si="548"/>
        <v>0.66382390353127652</v>
      </c>
      <c r="BD1937">
        <f t="shared" si="548"/>
        <v>0.55970323874810046</v>
      </c>
      <c r="BE1937">
        <f t="shared" si="548"/>
        <v>0.48348851191330766</v>
      </c>
      <c r="BF1937">
        <f t="shared" si="539"/>
        <v>0.38540255257378347</v>
      </c>
      <c r="BG1937">
        <f t="shared" si="539"/>
        <v>0.32389923425991651</v>
      </c>
      <c r="BH1937">
        <f t="shared" si="539"/>
        <v>0.27804526536984459</v>
      </c>
      <c r="BI1937">
        <f t="shared" si="539"/>
        <v>0.20738684082674153</v>
      </c>
      <c r="BJ1937">
        <f t="shared" si="539"/>
        <v>0.15392933438645431</v>
      </c>
      <c r="BK1937">
        <f t="shared" si="539"/>
        <v>0.11358103248696999</v>
      </c>
      <c r="BL1937">
        <f t="shared" si="539"/>
        <v>7.1479497335220729E-2</v>
      </c>
      <c r="BM1937">
        <f t="shared" si="539"/>
        <v>3.1731238590002042E-2</v>
      </c>
      <c r="BN1937">
        <f t="shared" si="539"/>
        <v>1.1384326193579233E-2</v>
      </c>
      <c r="BO1937">
        <f t="shared" si="549"/>
        <v>0</v>
      </c>
      <c r="BP1937">
        <f t="shared" si="538"/>
        <v>0</v>
      </c>
      <c r="BQ1937">
        <f t="shared" si="538"/>
        <v>3.3444816053511705E-3</v>
      </c>
      <c r="BR1937">
        <f t="shared" si="538"/>
        <v>6.688963210702341E-3</v>
      </c>
      <c r="BS1937">
        <f t="shared" si="537"/>
        <v>1.3377926421404682E-2</v>
      </c>
      <c r="BT1937">
        <f t="shared" si="537"/>
        <v>2.0066889632107024E-2</v>
      </c>
      <c r="BU1937">
        <f t="shared" si="537"/>
        <v>3.0100334448160536E-2</v>
      </c>
      <c r="BV1937">
        <f t="shared" si="537"/>
        <v>4.6822742474916385E-2</v>
      </c>
      <c r="BW1937">
        <f t="shared" si="537"/>
        <v>6.354515050167224E-2</v>
      </c>
      <c r="BX1937">
        <f t="shared" si="537"/>
        <v>8.0267558528428096E-2</v>
      </c>
      <c r="BY1937">
        <f t="shared" si="537"/>
        <v>9.6989966555183951E-2</v>
      </c>
      <c r="BZ1937">
        <f t="shared" si="537"/>
        <v>0.13043478260869565</v>
      </c>
      <c r="CA1937">
        <f t="shared" si="537"/>
        <v>0.16387959866220736</v>
      </c>
      <c r="CB1937">
        <f t="shared" si="540"/>
        <v>0.19732441471571907</v>
      </c>
      <c r="CC1937">
        <f t="shared" si="540"/>
        <v>0.26421404682274247</v>
      </c>
      <c r="CD1937">
        <f t="shared" si="540"/>
        <v>0.33110367892976589</v>
      </c>
      <c r="CE1937">
        <f t="shared" si="536"/>
        <v>0.39799331103678931</v>
      </c>
      <c r="CF1937">
        <f t="shared" si="536"/>
        <v>0.49832775919732442</v>
      </c>
      <c r="CG1937">
        <f t="shared" si="536"/>
        <v>0.66555183946488294</v>
      </c>
      <c r="CH1937">
        <f t="shared" si="536"/>
        <v>0.83277591973244147</v>
      </c>
      <c r="CI1937">
        <f t="shared" si="536"/>
        <v>1</v>
      </c>
      <c r="CJ1937">
        <f t="shared" si="541"/>
        <v>0.75982691775993771</v>
      </c>
      <c r="CK1937">
        <f t="shared" si="542"/>
        <v>0.89019937507544866</v>
      </c>
      <c r="CL1937">
        <f t="shared" si="543"/>
        <v>0.49832709823208887</v>
      </c>
      <c r="CM1937">
        <f t="shared" si="544"/>
        <v>0.37257590614820213</v>
      </c>
      <c r="CN1937">
        <f t="shared" si="545"/>
        <v>0.57185880537020772</v>
      </c>
      <c r="CO1937">
        <f t="shared" si="546"/>
        <v>9.2749005070793533E-2</v>
      </c>
      <c r="CP1937">
        <f t="shared" si="547"/>
        <v>0.64840556798771465</v>
      </c>
    </row>
    <row r="1938" spans="1:94">
      <c r="A1938">
        <v>628.18502806147262</v>
      </c>
      <c r="B1938">
        <v>630.10132994292906</v>
      </c>
      <c r="C1938">
        <v>634.47425586643146</v>
      </c>
      <c r="D1938">
        <v>652.11531668467239</v>
      </c>
      <c r="E1938">
        <v>679.33782361222973</v>
      </c>
      <c r="F1938">
        <v>722.69383676877055</v>
      </c>
      <c r="G1938">
        <v>757.38296635897291</v>
      </c>
      <c r="H1938">
        <v>731.85944775293876</v>
      </c>
      <c r="I1938">
        <v>666.31934859685305</v>
      </c>
      <c r="J1938">
        <v>583.70386322707475</v>
      </c>
      <c r="K1938">
        <v>421.84913216011955</v>
      </c>
      <c r="L1938">
        <v>298.36272686326851</v>
      </c>
      <c r="M1938">
        <v>215.9661489839435</v>
      </c>
      <c r="N1938">
        <v>132.73066976978649</v>
      </c>
      <c r="O1938">
        <v>102.06457229125749</v>
      </c>
      <c r="P1938">
        <v>90.363945047329565</v>
      </c>
      <c r="Q1938">
        <v>83.907753140736276</v>
      </c>
      <c r="R1938">
        <v>80.44342172830541</v>
      </c>
      <c r="S1938">
        <v>79.178992602839884</v>
      </c>
      <c r="T1938">
        <v>78.584237936688709</v>
      </c>
      <c r="U1938">
        <v>1</v>
      </c>
      <c r="V1938">
        <v>2</v>
      </c>
      <c r="W1938">
        <v>3</v>
      </c>
      <c r="X1938">
        <v>5</v>
      </c>
      <c r="Y1938">
        <v>7</v>
      </c>
      <c r="Z1938">
        <v>10</v>
      </c>
      <c r="AA1938">
        <v>15</v>
      </c>
      <c r="AB1938">
        <v>20</v>
      </c>
      <c r="AC1938">
        <v>25</v>
      </c>
      <c r="AD1938">
        <v>30</v>
      </c>
      <c r="AE1938">
        <v>40</v>
      </c>
      <c r="AF1938">
        <v>50</v>
      </c>
      <c r="AG1938">
        <v>60</v>
      </c>
      <c r="AH1938">
        <v>80</v>
      </c>
      <c r="AI1938">
        <v>100</v>
      </c>
      <c r="AJ1938">
        <v>120</v>
      </c>
      <c r="AK1938">
        <v>150</v>
      </c>
      <c r="AL1938">
        <v>200</v>
      </c>
      <c r="AM1938">
        <v>250</v>
      </c>
      <c r="AN1938">
        <v>300</v>
      </c>
      <c r="AO1938">
        <v>627.99895718656433</v>
      </c>
      <c r="AP1938">
        <v>1425.5280758305232</v>
      </c>
      <c r="AQ1938">
        <v>121.6422172456689</v>
      </c>
      <c r="AR1938">
        <v>77.298240457003416</v>
      </c>
      <c r="AS1938">
        <v>5.8773009449278444</v>
      </c>
      <c r="AT1938">
        <v>7.5855121197763458</v>
      </c>
      <c r="AU1938">
        <v>16.405635012470093</v>
      </c>
      <c r="AV1938">
        <f t="shared" si="535"/>
        <v>0.8096667938701182</v>
      </c>
      <c r="AW1938">
        <f t="shared" si="535"/>
        <v>0.81248987205400114</v>
      </c>
      <c r="AX1938">
        <f t="shared" si="535"/>
        <v>0.81893202602454007</v>
      </c>
      <c r="AY1938">
        <f t="shared" si="535"/>
        <v>0.84492067343883859</v>
      </c>
      <c r="AZ1938">
        <f t="shared" si="535"/>
        <v>0.88502461852257497</v>
      </c>
      <c r="BA1938">
        <f t="shared" si="548"/>
        <v>0.94889629556197097</v>
      </c>
      <c r="BB1938">
        <f t="shared" si="548"/>
        <v>1</v>
      </c>
      <c r="BC1938">
        <f t="shared" si="548"/>
        <v>0.96239898877630803</v>
      </c>
      <c r="BD1938">
        <f t="shared" si="548"/>
        <v>0.86584592170085983</v>
      </c>
      <c r="BE1938">
        <f t="shared" si="548"/>
        <v>0.74413755379952407</v>
      </c>
      <c r="BF1938">
        <f t="shared" si="539"/>
        <v>0.50569466301339916</v>
      </c>
      <c r="BG1938">
        <f t="shared" si="539"/>
        <v>0.32377563440256546</v>
      </c>
      <c r="BH1938">
        <f t="shared" si="539"/>
        <v>0.20238975898874814</v>
      </c>
      <c r="BI1938">
        <f t="shared" si="539"/>
        <v>7.976802189796238E-2</v>
      </c>
      <c r="BJ1938">
        <f t="shared" si="539"/>
        <v>3.4591011107436176E-2</v>
      </c>
      <c r="BK1938">
        <f t="shared" si="539"/>
        <v>1.7353755417338732E-2</v>
      </c>
      <c r="BL1938">
        <f t="shared" si="539"/>
        <v>7.8425532947312485E-3</v>
      </c>
      <c r="BM1938">
        <f t="shared" si="539"/>
        <v>2.7389323429316934E-3</v>
      </c>
      <c r="BN1938">
        <f t="shared" si="539"/>
        <v>8.7618706583842505E-4</v>
      </c>
      <c r="BO1938">
        <f t="shared" si="549"/>
        <v>0</v>
      </c>
      <c r="BP1938">
        <f t="shared" si="538"/>
        <v>0</v>
      </c>
      <c r="BQ1938">
        <f t="shared" si="538"/>
        <v>3.3444816053511705E-3</v>
      </c>
      <c r="BR1938">
        <f t="shared" si="538"/>
        <v>6.688963210702341E-3</v>
      </c>
      <c r="BS1938">
        <f t="shared" si="537"/>
        <v>1.3377926421404682E-2</v>
      </c>
      <c r="BT1938">
        <f t="shared" si="537"/>
        <v>2.0066889632107024E-2</v>
      </c>
      <c r="BU1938">
        <f t="shared" si="537"/>
        <v>3.0100334448160536E-2</v>
      </c>
      <c r="BV1938">
        <f t="shared" si="537"/>
        <v>4.6822742474916385E-2</v>
      </c>
      <c r="BW1938">
        <f t="shared" si="537"/>
        <v>6.354515050167224E-2</v>
      </c>
      <c r="BX1938">
        <f t="shared" si="537"/>
        <v>8.0267558528428096E-2</v>
      </c>
      <c r="BY1938">
        <f t="shared" si="537"/>
        <v>9.6989966555183951E-2</v>
      </c>
      <c r="BZ1938">
        <f t="shared" si="537"/>
        <v>0.13043478260869565</v>
      </c>
      <c r="CA1938">
        <f t="shared" si="537"/>
        <v>0.16387959866220736</v>
      </c>
      <c r="CB1938">
        <f t="shared" si="540"/>
        <v>0.19732441471571907</v>
      </c>
      <c r="CC1938">
        <f t="shared" si="540"/>
        <v>0.26421404682274247</v>
      </c>
      <c r="CD1938">
        <f t="shared" si="540"/>
        <v>0.33110367892976589</v>
      </c>
      <c r="CE1938">
        <f t="shared" si="536"/>
        <v>0.39799331103678931</v>
      </c>
      <c r="CF1938">
        <f t="shared" si="536"/>
        <v>0.49832775919732442</v>
      </c>
      <c r="CG1938">
        <f t="shared" si="536"/>
        <v>0.66555183946488294</v>
      </c>
      <c r="CH1938">
        <f t="shared" si="536"/>
        <v>0.83277591973244147</v>
      </c>
      <c r="CI1938">
        <f t="shared" si="536"/>
        <v>1</v>
      </c>
      <c r="CJ1938">
        <f t="shared" si="541"/>
        <v>0.12384748641013313</v>
      </c>
      <c r="CK1938">
        <f t="shared" si="542"/>
        <v>0.28367296108828122</v>
      </c>
      <c r="CL1938">
        <f t="shared" si="543"/>
        <v>2.2373189828791364E-2</v>
      </c>
      <c r="CM1938">
        <f t="shared" si="544"/>
        <v>1.348662133406882E-2</v>
      </c>
      <c r="CN1938">
        <f t="shared" si="545"/>
        <v>0.71697345932371259</v>
      </c>
      <c r="CO1938">
        <f t="shared" si="546"/>
        <v>0.34660590104086031</v>
      </c>
      <c r="CP1938">
        <f t="shared" si="547"/>
        <v>0.16014087531175231</v>
      </c>
    </row>
    <row r="1939" spans="1:94">
      <c r="A1939">
        <v>494.18615856838375</v>
      </c>
      <c r="B1939">
        <v>494.98998866335711</v>
      </c>
      <c r="C1939">
        <v>497.19540708954696</v>
      </c>
      <c r="D1939">
        <v>507.04414032385898</v>
      </c>
      <c r="E1939">
        <v>524.93164587193883</v>
      </c>
      <c r="F1939">
        <v>564.03490683334019</v>
      </c>
      <c r="G1939">
        <v>639.50387185276099</v>
      </c>
      <c r="H1939">
        <v>700.21505237079998</v>
      </c>
      <c r="I1939">
        <v>735.32461074482592</v>
      </c>
      <c r="J1939">
        <v>746.3909713191531</v>
      </c>
      <c r="K1939">
        <v>717.37633887730976</v>
      </c>
      <c r="L1939">
        <v>652.30256819207432</v>
      </c>
      <c r="M1939">
        <v>577.04343888563938</v>
      </c>
      <c r="N1939">
        <v>442.60099432778992</v>
      </c>
      <c r="O1939">
        <v>349.2904655990958</v>
      </c>
      <c r="P1939">
        <v>291.30530716564596</v>
      </c>
      <c r="Q1939">
        <v>245.13247126433774</v>
      </c>
      <c r="R1939">
        <v>216.21658863367983</v>
      </c>
      <c r="S1939">
        <v>206.69759975234518</v>
      </c>
      <c r="T1939">
        <v>202.59151911807098</v>
      </c>
      <c r="U1939">
        <v>1</v>
      </c>
      <c r="V1939">
        <v>2</v>
      </c>
      <c r="W1939">
        <v>3</v>
      </c>
      <c r="X1939">
        <v>5</v>
      </c>
      <c r="Y1939">
        <v>7</v>
      </c>
      <c r="Z1939">
        <v>10</v>
      </c>
      <c r="AA1939">
        <v>15</v>
      </c>
      <c r="AB1939">
        <v>20</v>
      </c>
      <c r="AC1939">
        <v>25</v>
      </c>
      <c r="AD1939">
        <v>30</v>
      </c>
      <c r="AE1939">
        <v>40</v>
      </c>
      <c r="AF1939">
        <v>50</v>
      </c>
      <c r="AG1939">
        <v>60</v>
      </c>
      <c r="AH1939">
        <v>80</v>
      </c>
      <c r="AI1939">
        <v>100</v>
      </c>
      <c r="AJ1939">
        <v>120</v>
      </c>
      <c r="AK1939">
        <v>150</v>
      </c>
      <c r="AL1939">
        <v>200</v>
      </c>
      <c r="AM1939">
        <v>250</v>
      </c>
      <c r="AN1939">
        <v>300</v>
      </c>
      <c r="AO1939">
        <v>494.14573062914553</v>
      </c>
      <c r="AP1939">
        <v>1388.5695317475083</v>
      </c>
      <c r="AQ1939">
        <v>210.81125237448879</v>
      </c>
      <c r="AR1939">
        <v>195.29526742116303</v>
      </c>
      <c r="AS1939">
        <v>7.9038131044376874</v>
      </c>
      <c r="AT1939">
        <v>14.384059505566324</v>
      </c>
      <c r="AU1939">
        <v>22.372654453124614</v>
      </c>
      <c r="AV1939">
        <f t="shared" si="535"/>
        <v>0.53621723646475672</v>
      </c>
      <c r="AW1939">
        <f t="shared" si="535"/>
        <v>0.53769541025055179</v>
      </c>
      <c r="AX1939">
        <f t="shared" si="535"/>
        <v>0.54175098334328509</v>
      </c>
      <c r="AY1939">
        <f t="shared" si="535"/>
        <v>0.55986194905766429</v>
      </c>
      <c r="AZ1939">
        <f t="shared" si="535"/>
        <v>0.59275551942754678</v>
      </c>
      <c r="BA1939">
        <f t="shared" si="548"/>
        <v>0.66466302283367762</v>
      </c>
      <c r="BB1939">
        <f t="shared" si="548"/>
        <v>0.80344390007427191</v>
      </c>
      <c r="BC1939">
        <f t="shared" si="548"/>
        <v>0.91508649234299244</v>
      </c>
      <c r="BD1939">
        <f t="shared" si="548"/>
        <v>0.97964992327679812</v>
      </c>
      <c r="BE1939">
        <f t="shared" si="548"/>
        <v>1</v>
      </c>
      <c r="BF1939">
        <f t="shared" si="539"/>
        <v>0.94664460891896129</v>
      </c>
      <c r="BG1939">
        <f t="shared" si="539"/>
        <v>0.82697959193182957</v>
      </c>
      <c r="BH1939">
        <f t="shared" si="539"/>
        <v>0.68858458435722425</v>
      </c>
      <c r="BI1939">
        <f t="shared" si="539"/>
        <v>0.44135659614634926</v>
      </c>
      <c r="BJ1939">
        <f t="shared" si="539"/>
        <v>0.26976663159046282</v>
      </c>
      <c r="BK1939">
        <f t="shared" si="539"/>
        <v>0.16313695736267689</v>
      </c>
      <c r="BL1939">
        <f t="shared" si="539"/>
        <v>7.8229119161628516E-2</v>
      </c>
      <c r="BM1939">
        <f t="shared" si="539"/>
        <v>2.5055320413545912E-2</v>
      </c>
      <c r="BN1939">
        <f t="shared" si="539"/>
        <v>7.5507259480575772E-3</v>
      </c>
      <c r="BO1939">
        <f t="shared" si="549"/>
        <v>0</v>
      </c>
      <c r="BP1939">
        <f t="shared" si="538"/>
        <v>0</v>
      </c>
      <c r="BQ1939">
        <f t="shared" si="538"/>
        <v>3.3444816053511705E-3</v>
      </c>
      <c r="BR1939">
        <f t="shared" si="538"/>
        <v>6.688963210702341E-3</v>
      </c>
      <c r="BS1939">
        <f t="shared" si="537"/>
        <v>1.3377926421404682E-2</v>
      </c>
      <c r="BT1939">
        <f t="shared" si="537"/>
        <v>2.0066889632107024E-2</v>
      </c>
      <c r="BU1939">
        <f t="shared" si="537"/>
        <v>3.0100334448160536E-2</v>
      </c>
      <c r="BV1939">
        <f t="shared" si="537"/>
        <v>4.6822742474916385E-2</v>
      </c>
      <c r="BW1939">
        <f t="shared" si="537"/>
        <v>6.354515050167224E-2</v>
      </c>
      <c r="BX1939">
        <f t="shared" si="537"/>
        <v>8.0267558528428096E-2</v>
      </c>
      <c r="BY1939">
        <f t="shared" si="537"/>
        <v>9.6989966555183951E-2</v>
      </c>
      <c r="BZ1939">
        <f t="shared" si="537"/>
        <v>0.13043478260869565</v>
      </c>
      <c r="CA1939">
        <f t="shared" si="537"/>
        <v>0.16387959866220736</v>
      </c>
      <c r="CB1939">
        <f t="shared" si="540"/>
        <v>0.19732441471571907</v>
      </c>
      <c r="CC1939">
        <f t="shared" si="540"/>
        <v>0.26421404682274247</v>
      </c>
      <c r="CD1939">
        <f t="shared" si="540"/>
        <v>0.33110367892976589</v>
      </c>
      <c r="CE1939">
        <f t="shared" si="536"/>
        <v>0.39799331103678931</v>
      </c>
      <c r="CF1939">
        <f t="shared" si="536"/>
        <v>0.49832775919732442</v>
      </c>
      <c r="CG1939">
        <f t="shared" si="536"/>
        <v>0.66555183946488294</v>
      </c>
      <c r="CH1939">
        <f t="shared" si="536"/>
        <v>0.83277591973244147</v>
      </c>
      <c r="CI1939">
        <f t="shared" si="536"/>
        <v>1</v>
      </c>
      <c r="CJ1939">
        <f t="shared" si="541"/>
        <v>9.7023192510850814E-2</v>
      </c>
      <c r="CK1939">
        <f t="shared" si="542"/>
        <v>0.27626643922795757</v>
      </c>
      <c r="CL1939">
        <f t="shared" si="543"/>
        <v>4.0242735946791341E-2</v>
      </c>
      <c r="CM1939">
        <f t="shared" si="544"/>
        <v>3.7133320124481568E-2</v>
      </c>
      <c r="CN1939">
        <f t="shared" si="545"/>
        <v>0.98717508059169168</v>
      </c>
      <c r="CO1939">
        <f t="shared" si="546"/>
        <v>0.70442418450349076</v>
      </c>
      <c r="CP1939">
        <f t="shared" si="547"/>
        <v>0.30931636132811535</v>
      </c>
    </row>
    <row r="1940" spans="1:94">
      <c r="A1940">
        <v>2165.6411741001139</v>
      </c>
      <c r="B1940">
        <v>2176.7731904182901</v>
      </c>
      <c r="C1940">
        <v>2203.3418366245878</v>
      </c>
      <c r="D1940">
        <v>2307.4183473188059</v>
      </c>
      <c r="E1940">
        <v>2457.5527816959525</v>
      </c>
      <c r="F1940">
        <v>2691.2705001458153</v>
      </c>
      <c r="G1940">
        <v>2965.5239267662341</v>
      </c>
      <c r="H1940">
        <v>3088.2162080775811</v>
      </c>
      <c r="I1940">
        <v>3116.355553673101</v>
      </c>
      <c r="J1940">
        <v>3094.7132110914658</v>
      </c>
      <c r="K1940">
        <v>2993.1991248358286</v>
      </c>
      <c r="L1940">
        <v>2874.1336336814416</v>
      </c>
      <c r="M1940">
        <v>2758.9022561134329</v>
      </c>
      <c r="N1940">
        <v>2550.7476679006568</v>
      </c>
      <c r="O1940">
        <v>2372.0730944649285</v>
      </c>
      <c r="P1940">
        <v>2222.7875285540977</v>
      </c>
      <c r="Q1940">
        <v>2050.7418594875835</v>
      </c>
      <c r="R1940">
        <v>1871.2527159275996</v>
      </c>
      <c r="S1940">
        <v>1774.0953211817221</v>
      </c>
      <c r="T1940">
        <v>1719.5981754538145</v>
      </c>
      <c r="U1940">
        <v>1</v>
      </c>
      <c r="V1940">
        <v>2</v>
      </c>
      <c r="W1940">
        <v>3</v>
      </c>
      <c r="X1940">
        <v>5</v>
      </c>
      <c r="Y1940">
        <v>7</v>
      </c>
      <c r="Z1940">
        <v>10</v>
      </c>
      <c r="AA1940">
        <v>15</v>
      </c>
      <c r="AB1940">
        <v>20</v>
      </c>
      <c r="AC1940">
        <v>25</v>
      </c>
      <c r="AD1940">
        <v>30</v>
      </c>
      <c r="AE1940">
        <v>40</v>
      </c>
      <c r="AF1940">
        <v>50</v>
      </c>
      <c r="AG1940">
        <v>60</v>
      </c>
      <c r="AH1940">
        <v>80</v>
      </c>
      <c r="AI1940">
        <v>100</v>
      </c>
      <c r="AJ1940">
        <v>120</v>
      </c>
      <c r="AK1940">
        <v>150</v>
      </c>
      <c r="AL1940">
        <v>200</v>
      </c>
      <c r="AM1940">
        <v>250</v>
      </c>
      <c r="AN1940">
        <v>300</v>
      </c>
      <c r="AO1940">
        <v>2164.3185312557503</v>
      </c>
      <c r="AP1940">
        <v>4215.0447595130699</v>
      </c>
      <c r="AQ1940">
        <v>2718.6526322601558</v>
      </c>
      <c r="AR1940">
        <v>1605.3475034474463</v>
      </c>
      <c r="AS1940">
        <v>4.709660761636103</v>
      </c>
      <c r="AT1940">
        <v>7.4217530846876052</v>
      </c>
      <c r="AU1940">
        <v>41.565532785241274</v>
      </c>
      <c r="AV1940">
        <f t="shared" si="535"/>
        <v>0.31934178805982438</v>
      </c>
      <c r="AW1940">
        <f t="shared" si="535"/>
        <v>0.32731168783752834</v>
      </c>
      <c r="AX1940">
        <f t="shared" si="535"/>
        <v>0.34633334945221034</v>
      </c>
      <c r="AY1940">
        <f t="shared" si="535"/>
        <v>0.42084629802664658</v>
      </c>
      <c r="AZ1940">
        <f t="shared" si="535"/>
        <v>0.52833413859101985</v>
      </c>
      <c r="BA1940">
        <f t="shared" si="548"/>
        <v>0.6956629260342817</v>
      </c>
      <c r="BB1940">
        <f t="shared" si="548"/>
        <v>0.89201300865927002</v>
      </c>
      <c r="BC1940">
        <f t="shared" si="548"/>
        <v>0.97985380565421143</v>
      </c>
      <c r="BD1940">
        <f t="shared" si="548"/>
        <v>1</v>
      </c>
      <c r="BE1940">
        <f t="shared" si="548"/>
        <v>0.98450529568046619</v>
      </c>
      <c r="BF1940">
        <f t="shared" si="539"/>
        <v>0.91182689939015504</v>
      </c>
      <c r="BG1940">
        <f t="shared" si="539"/>
        <v>0.82658268088014974</v>
      </c>
      <c r="BH1940">
        <f t="shared" si="539"/>
        <v>0.74408347281087428</v>
      </c>
      <c r="BI1940">
        <f t="shared" si="539"/>
        <v>0.59505645390358874</v>
      </c>
      <c r="BJ1940">
        <f t="shared" si="539"/>
        <v>0.46713547333678557</v>
      </c>
      <c r="BK1940">
        <f t="shared" si="539"/>
        <v>0.36025537501852667</v>
      </c>
      <c r="BL1940">
        <f t="shared" si="539"/>
        <v>0.23708031845583741</v>
      </c>
      <c r="BM1940">
        <f t="shared" si="539"/>
        <v>0.10857615133354666</v>
      </c>
      <c r="BN1940">
        <f t="shared" si="539"/>
        <v>3.9016901988651362E-2</v>
      </c>
      <c r="BO1940">
        <f t="shared" si="549"/>
        <v>0</v>
      </c>
      <c r="BP1940">
        <f t="shared" si="538"/>
        <v>0</v>
      </c>
      <c r="BQ1940">
        <f t="shared" si="538"/>
        <v>3.3444816053511705E-3</v>
      </c>
      <c r="BR1940">
        <f t="shared" si="538"/>
        <v>6.688963210702341E-3</v>
      </c>
      <c r="BS1940">
        <f t="shared" si="537"/>
        <v>1.3377926421404682E-2</v>
      </c>
      <c r="BT1940">
        <f t="shared" si="537"/>
        <v>2.0066889632107024E-2</v>
      </c>
      <c r="BU1940">
        <f t="shared" si="537"/>
        <v>3.0100334448160536E-2</v>
      </c>
      <c r="BV1940">
        <f t="shared" si="537"/>
        <v>4.6822742474916385E-2</v>
      </c>
      <c r="BW1940">
        <f t="shared" si="537"/>
        <v>6.354515050167224E-2</v>
      </c>
      <c r="BX1940">
        <f t="shared" si="537"/>
        <v>8.0267558528428096E-2</v>
      </c>
      <c r="BY1940">
        <f t="shared" si="537"/>
        <v>9.6989966555183951E-2</v>
      </c>
      <c r="BZ1940">
        <f t="shared" si="537"/>
        <v>0.13043478260869565</v>
      </c>
      <c r="CA1940">
        <f t="shared" si="537"/>
        <v>0.16387959866220736</v>
      </c>
      <c r="CB1940">
        <f t="shared" si="540"/>
        <v>0.19732441471571907</v>
      </c>
      <c r="CC1940">
        <f t="shared" si="540"/>
        <v>0.26421404682274247</v>
      </c>
      <c r="CD1940">
        <f t="shared" si="540"/>
        <v>0.33110367892976589</v>
      </c>
      <c r="CE1940">
        <f t="shared" si="536"/>
        <v>0.39799331103678931</v>
      </c>
      <c r="CF1940">
        <f t="shared" si="536"/>
        <v>0.49832775919732442</v>
      </c>
      <c r="CG1940">
        <f t="shared" si="536"/>
        <v>0.66555183946488294</v>
      </c>
      <c r="CH1940">
        <f t="shared" si="536"/>
        <v>0.83277591973244147</v>
      </c>
      <c r="CI1940">
        <f t="shared" si="536"/>
        <v>1</v>
      </c>
      <c r="CJ1940">
        <f t="shared" si="541"/>
        <v>0.43172716057229465</v>
      </c>
      <c r="CK1940">
        <f t="shared" si="542"/>
        <v>0.84269434058378156</v>
      </c>
      <c r="CL1940">
        <f t="shared" si="543"/>
        <v>0.54281615876957034</v>
      </c>
      <c r="CM1940">
        <f t="shared" si="544"/>
        <v>0.31970891852654237</v>
      </c>
      <c r="CN1940">
        <f t="shared" si="545"/>
        <v>0.56128810155148046</v>
      </c>
      <c r="CO1940">
        <f t="shared" si="546"/>
        <v>0.33798700445724239</v>
      </c>
      <c r="CP1940">
        <f t="shared" si="547"/>
        <v>0.78913831963103187</v>
      </c>
    </row>
    <row r="1941" spans="1:94">
      <c r="A1941">
        <v>516.16826576116011</v>
      </c>
      <c r="B1941">
        <v>665.57682098527471</v>
      </c>
      <c r="C1941">
        <v>880.72493207009154</v>
      </c>
      <c r="D1941">
        <v>1308.2840325349107</v>
      </c>
      <c r="E1941">
        <v>1672.2033012528566</v>
      </c>
      <c r="F1941">
        <v>2112.8901505470999</v>
      </c>
      <c r="G1941">
        <v>2640.3256969699169</v>
      </c>
      <c r="H1941">
        <v>2983.7150876604901</v>
      </c>
      <c r="I1941">
        <v>3197.4342159138514</v>
      </c>
      <c r="J1941">
        <v>3317.8155832368966</v>
      </c>
      <c r="K1941">
        <v>3376.2038055504745</v>
      </c>
      <c r="L1941">
        <v>3296.6205221692394</v>
      </c>
      <c r="M1941">
        <v>3155.0158058396964</v>
      </c>
      <c r="N1941">
        <v>2831.5821558455236</v>
      </c>
      <c r="O1941">
        <v>2548.9855483335559</v>
      </c>
      <c r="P1941">
        <v>2333.4822511303178</v>
      </c>
      <c r="Q1941">
        <v>2116.9625574075262</v>
      </c>
      <c r="R1941">
        <v>1929.9951420469438</v>
      </c>
      <c r="S1941">
        <v>1845.3466142415236</v>
      </c>
      <c r="T1941">
        <v>1802.5508507670213</v>
      </c>
      <c r="U1941">
        <v>1</v>
      </c>
      <c r="V1941">
        <v>2</v>
      </c>
      <c r="W1941">
        <v>3</v>
      </c>
      <c r="X1941">
        <v>5</v>
      </c>
      <c r="Y1941">
        <v>7</v>
      </c>
      <c r="Z1941">
        <v>10</v>
      </c>
      <c r="AA1941">
        <v>15</v>
      </c>
      <c r="AB1941">
        <v>20</v>
      </c>
      <c r="AC1941">
        <v>25</v>
      </c>
      <c r="AD1941">
        <v>30</v>
      </c>
      <c r="AE1941">
        <v>40</v>
      </c>
      <c r="AF1941">
        <v>50</v>
      </c>
      <c r="AG1941">
        <v>60</v>
      </c>
      <c r="AH1941">
        <v>80</v>
      </c>
      <c r="AI1941">
        <v>100</v>
      </c>
      <c r="AJ1941">
        <v>120</v>
      </c>
      <c r="AK1941">
        <v>150</v>
      </c>
      <c r="AL1941">
        <v>200</v>
      </c>
      <c r="AM1941">
        <v>250</v>
      </c>
      <c r="AN1941">
        <v>300</v>
      </c>
      <c r="AO1941">
        <v>483.61686435724494</v>
      </c>
      <c r="AP1941">
        <v>4899.5926784660169</v>
      </c>
      <c r="AQ1941">
        <v>2833.3158454886607</v>
      </c>
      <c r="AR1941">
        <v>1720.4212310401822</v>
      </c>
      <c r="AS1941">
        <v>1.4329968925784546</v>
      </c>
      <c r="AT1941">
        <v>16.305279841869776</v>
      </c>
      <c r="AU1941">
        <v>18.843720635090278</v>
      </c>
      <c r="AV1941">
        <f t="shared" si="535"/>
        <v>0</v>
      </c>
      <c r="AW1941">
        <f t="shared" si="535"/>
        <v>5.2240104413220273E-2</v>
      </c>
      <c r="AX1941">
        <f t="shared" si="535"/>
        <v>0.12746578188877564</v>
      </c>
      <c r="AY1941">
        <f t="shared" si="535"/>
        <v>0.27696011317121677</v>
      </c>
      <c r="AZ1941">
        <f t="shared" si="535"/>
        <v>0.40420303153885145</v>
      </c>
      <c r="BA1941">
        <f t="shared" si="548"/>
        <v>0.55828742775118201</v>
      </c>
      <c r="BB1941">
        <f t="shared" si="548"/>
        <v>0.74270315933389897</v>
      </c>
      <c r="BC1941">
        <f t="shared" si="548"/>
        <v>0.86276788787075798</v>
      </c>
      <c r="BD1941">
        <f t="shared" si="548"/>
        <v>0.93749392720840374</v>
      </c>
      <c r="BE1941">
        <f t="shared" si="548"/>
        <v>0.97958479134218068</v>
      </c>
      <c r="BF1941">
        <f t="shared" si="539"/>
        <v>1</v>
      </c>
      <c r="BG1941">
        <f t="shared" si="539"/>
        <v>0.97217402291892585</v>
      </c>
      <c r="BH1941">
        <f t="shared" si="539"/>
        <v>0.92266249959709523</v>
      </c>
      <c r="BI1941">
        <f t="shared" si="539"/>
        <v>0.80957521606704563</v>
      </c>
      <c r="BJ1941">
        <f t="shared" si="539"/>
        <v>0.71076644128769961</v>
      </c>
      <c r="BK1941">
        <f t="shared" si="539"/>
        <v>0.63541657440488686</v>
      </c>
      <c r="BL1941">
        <f t="shared" si="539"/>
        <v>0.55971132853974581</v>
      </c>
      <c r="BM1941">
        <f t="shared" si="539"/>
        <v>0.49433891873593078</v>
      </c>
      <c r="BN1941">
        <f t="shared" si="539"/>
        <v>0.46474189917873471</v>
      </c>
      <c r="BO1941">
        <f t="shared" si="549"/>
        <v>0.44977853145860658</v>
      </c>
      <c r="BP1941">
        <f t="shared" si="538"/>
        <v>0</v>
      </c>
      <c r="BQ1941">
        <f t="shared" si="538"/>
        <v>3.3444816053511705E-3</v>
      </c>
      <c r="BR1941">
        <f t="shared" si="538"/>
        <v>6.688963210702341E-3</v>
      </c>
      <c r="BS1941">
        <f t="shared" si="537"/>
        <v>1.3377926421404682E-2</v>
      </c>
      <c r="BT1941">
        <f t="shared" si="537"/>
        <v>2.0066889632107024E-2</v>
      </c>
      <c r="BU1941">
        <f t="shared" si="537"/>
        <v>3.0100334448160536E-2</v>
      </c>
      <c r="BV1941">
        <f t="shared" si="537"/>
        <v>4.6822742474916385E-2</v>
      </c>
      <c r="BW1941">
        <f t="shared" si="537"/>
        <v>6.354515050167224E-2</v>
      </c>
      <c r="BX1941">
        <f t="shared" si="537"/>
        <v>8.0267558528428096E-2</v>
      </c>
      <c r="BY1941">
        <f t="shared" si="537"/>
        <v>9.6989966555183951E-2</v>
      </c>
      <c r="BZ1941">
        <f t="shared" si="537"/>
        <v>0.13043478260869565</v>
      </c>
      <c r="CA1941">
        <f t="shared" si="537"/>
        <v>0.16387959866220736</v>
      </c>
      <c r="CB1941">
        <f t="shared" si="540"/>
        <v>0.19732441471571907</v>
      </c>
      <c r="CC1941">
        <f t="shared" si="540"/>
        <v>0.26421404682274247</v>
      </c>
      <c r="CD1941">
        <f t="shared" si="540"/>
        <v>0.33110367892976589</v>
      </c>
      <c r="CE1941">
        <f t="shared" si="536"/>
        <v>0.39799331103678931</v>
      </c>
      <c r="CF1941">
        <f t="shared" si="536"/>
        <v>0.49832775919732442</v>
      </c>
      <c r="CG1941">
        <f t="shared" si="536"/>
        <v>0.66555183946488294</v>
      </c>
      <c r="CH1941">
        <f t="shared" si="536"/>
        <v>0.83277591973244147</v>
      </c>
      <c r="CI1941">
        <f t="shared" si="536"/>
        <v>1</v>
      </c>
      <c r="CJ1941">
        <f t="shared" si="541"/>
        <v>9.4913199269988965E-2</v>
      </c>
      <c r="CK1941">
        <f t="shared" si="542"/>
        <v>0.97987829227775891</v>
      </c>
      <c r="CL1941">
        <f t="shared" si="543"/>
        <v>0.56579475861496209</v>
      </c>
      <c r="CM1941">
        <f t="shared" si="544"/>
        <v>0.3427697857795956</v>
      </c>
      <c r="CN1941">
        <f t="shared" si="545"/>
        <v>0.12439958567712729</v>
      </c>
      <c r="CO1941">
        <f t="shared" si="546"/>
        <v>0.80554104430893558</v>
      </c>
      <c r="CP1941">
        <f t="shared" si="547"/>
        <v>0.22109301587725697</v>
      </c>
    </row>
    <row r="1942" spans="1:94">
      <c r="A1942">
        <v>822.56922351265348</v>
      </c>
      <c r="B1942">
        <v>823.66780183664287</v>
      </c>
      <c r="C1942">
        <v>826.15058954707081</v>
      </c>
      <c r="D1942">
        <v>835.77314143065394</v>
      </c>
      <c r="E1942">
        <v>848.4433279337685</v>
      </c>
      <c r="F1942">
        <v>862.41116610221616</v>
      </c>
      <c r="G1942">
        <v>854.90232054519174</v>
      </c>
      <c r="H1942">
        <v>819.01783957145312</v>
      </c>
      <c r="I1942">
        <v>771.99821876758335</v>
      </c>
      <c r="J1942">
        <v>722.00399389361212</v>
      </c>
      <c r="K1942">
        <v>621.44236288159141</v>
      </c>
      <c r="L1942">
        <v>523.36225421037977</v>
      </c>
      <c r="M1942">
        <v>431.52229677798607</v>
      </c>
      <c r="N1942">
        <v>280.44549501417237</v>
      </c>
      <c r="O1942">
        <v>178.85932957326727</v>
      </c>
      <c r="P1942">
        <v>117.48297175879209</v>
      </c>
      <c r="Q1942">
        <v>71.658406376677334</v>
      </c>
      <c r="R1942">
        <v>47.801811475414461</v>
      </c>
      <c r="S1942">
        <v>42.540678689026173</v>
      </c>
      <c r="T1942">
        <v>41.000118377818005</v>
      </c>
      <c r="U1942">
        <v>1</v>
      </c>
      <c r="V1942">
        <v>2</v>
      </c>
      <c r="W1942">
        <v>3</v>
      </c>
      <c r="X1942">
        <v>5</v>
      </c>
      <c r="Y1942">
        <v>7</v>
      </c>
      <c r="Z1942">
        <v>10</v>
      </c>
      <c r="AA1942">
        <v>15</v>
      </c>
      <c r="AB1942">
        <v>20</v>
      </c>
      <c r="AC1942">
        <v>25</v>
      </c>
      <c r="AD1942">
        <v>30</v>
      </c>
      <c r="AE1942">
        <v>40</v>
      </c>
      <c r="AF1942">
        <v>50</v>
      </c>
      <c r="AG1942">
        <v>60</v>
      </c>
      <c r="AH1942">
        <v>80</v>
      </c>
      <c r="AI1942">
        <v>100</v>
      </c>
      <c r="AJ1942">
        <v>120</v>
      </c>
      <c r="AK1942">
        <v>150</v>
      </c>
      <c r="AL1942">
        <v>200</v>
      </c>
      <c r="AM1942">
        <v>250</v>
      </c>
      <c r="AN1942">
        <v>300</v>
      </c>
      <c r="AO1942">
        <v>822.42630264443119</v>
      </c>
      <c r="AP1942">
        <v>1854.3097546569486</v>
      </c>
      <c r="AQ1942">
        <v>693.11408587344124</v>
      </c>
      <c r="AR1942">
        <v>39.068119804528791</v>
      </c>
      <c r="AS1942">
        <v>5.9968294442216203</v>
      </c>
      <c r="AT1942">
        <v>1.4884582460016755</v>
      </c>
      <c r="AU1942">
        <v>28.654769294685202</v>
      </c>
      <c r="AV1942">
        <f t="shared" si="535"/>
        <v>0.95149573079161875</v>
      </c>
      <c r="AW1942">
        <f t="shared" si="535"/>
        <v>0.95283315902201915</v>
      </c>
      <c r="AX1942">
        <f t="shared" si="535"/>
        <v>0.9558557476727394</v>
      </c>
      <c r="AY1942">
        <f t="shared" si="535"/>
        <v>0.9675704085727127</v>
      </c>
      <c r="AZ1942">
        <f t="shared" si="535"/>
        <v>0.98299531250870853</v>
      </c>
      <c r="BA1942">
        <f t="shared" si="548"/>
        <v>1</v>
      </c>
      <c r="BB1942">
        <f t="shared" si="548"/>
        <v>0.990858601697863</v>
      </c>
      <c r="BC1942">
        <f t="shared" si="548"/>
        <v>0.94717221462874401</v>
      </c>
      <c r="BD1942">
        <f t="shared" si="548"/>
        <v>0.88992971596241743</v>
      </c>
      <c r="BE1942">
        <f t="shared" si="548"/>
        <v>0.82906588291260264</v>
      </c>
      <c r="BF1942">
        <f t="shared" si="539"/>
        <v>0.7066404160399421</v>
      </c>
      <c r="BG1942">
        <f t="shared" si="539"/>
        <v>0.5872359973351674</v>
      </c>
      <c r="BH1942">
        <f t="shared" si="539"/>
        <v>0.47542844655188643</v>
      </c>
      <c r="BI1942">
        <f t="shared" si="539"/>
        <v>0.29150493811801476</v>
      </c>
      <c r="BJ1942">
        <f t="shared" si="539"/>
        <v>0.16783218533201921</v>
      </c>
      <c r="BK1942">
        <f t="shared" si="539"/>
        <v>9.3111547005435225E-2</v>
      </c>
      <c r="BL1942">
        <f t="shared" si="539"/>
        <v>3.732392945504414E-2</v>
      </c>
      <c r="BM1942">
        <f t="shared" si="539"/>
        <v>8.2804986814330947E-3</v>
      </c>
      <c r="BN1942">
        <f t="shared" si="539"/>
        <v>1.8755047372153927E-3</v>
      </c>
      <c r="BO1942">
        <f t="shared" si="549"/>
        <v>0</v>
      </c>
      <c r="BP1942">
        <f t="shared" si="538"/>
        <v>0</v>
      </c>
      <c r="BQ1942">
        <f t="shared" si="538"/>
        <v>3.3444816053511705E-3</v>
      </c>
      <c r="BR1942">
        <f t="shared" si="538"/>
        <v>6.688963210702341E-3</v>
      </c>
      <c r="BS1942">
        <f t="shared" si="537"/>
        <v>1.3377926421404682E-2</v>
      </c>
      <c r="BT1942">
        <f t="shared" si="537"/>
        <v>2.0066889632107024E-2</v>
      </c>
      <c r="BU1942">
        <f t="shared" si="537"/>
        <v>3.0100334448160536E-2</v>
      </c>
      <c r="BV1942">
        <f t="shared" si="537"/>
        <v>4.6822742474916385E-2</v>
      </c>
      <c r="BW1942">
        <f t="shared" si="537"/>
        <v>6.354515050167224E-2</v>
      </c>
      <c r="BX1942">
        <f t="shared" si="537"/>
        <v>8.0267558528428096E-2</v>
      </c>
      <c r="BY1942">
        <f t="shared" si="537"/>
        <v>9.6989966555183951E-2</v>
      </c>
      <c r="BZ1942">
        <f t="shared" si="537"/>
        <v>0.13043478260869565</v>
      </c>
      <c r="CA1942">
        <f t="shared" si="537"/>
        <v>0.16387959866220736</v>
      </c>
      <c r="CB1942">
        <f t="shared" si="540"/>
        <v>0.19732441471571907</v>
      </c>
      <c r="CC1942">
        <f t="shared" si="540"/>
        <v>0.26421404682274247</v>
      </c>
      <c r="CD1942">
        <f t="shared" si="540"/>
        <v>0.33110367892976589</v>
      </c>
      <c r="CE1942">
        <f t="shared" si="536"/>
        <v>0.39799331103678931</v>
      </c>
      <c r="CF1942">
        <f t="shared" si="536"/>
        <v>0.49832775919732442</v>
      </c>
      <c r="CG1942">
        <f t="shared" si="536"/>
        <v>0.66555183946488294</v>
      </c>
      <c r="CH1942">
        <f t="shared" si="536"/>
        <v>0.83277591973244147</v>
      </c>
      <c r="CI1942">
        <f t="shared" si="536"/>
        <v>1</v>
      </c>
      <c r="CJ1942">
        <f t="shared" si="541"/>
        <v>0.16281088229347318</v>
      </c>
      <c r="CK1942">
        <f t="shared" si="542"/>
        <v>0.36960115323786547</v>
      </c>
      <c r="CL1942">
        <f t="shared" si="543"/>
        <v>0.13689661039547921</v>
      </c>
      <c r="CM1942">
        <f t="shared" si="544"/>
        <v>5.8252745099256096E-3</v>
      </c>
      <c r="CN1942">
        <f t="shared" si="545"/>
        <v>0.73291059256288271</v>
      </c>
      <c r="CO1942">
        <f t="shared" si="546"/>
        <v>2.570832873693029E-2</v>
      </c>
      <c r="CP1942">
        <f t="shared" si="547"/>
        <v>0.46636923236713007</v>
      </c>
    </row>
    <row r="1943" spans="1:94">
      <c r="A1943">
        <v>2219.9329199607632</v>
      </c>
      <c r="B1943">
        <v>2220.9772511300025</v>
      </c>
      <c r="C1943">
        <v>2223.4236750588511</v>
      </c>
      <c r="D1943">
        <v>2232.7360972740853</v>
      </c>
      <c r="E1943">
        <v>2245.6031884898225</v>
      </c>
      <c r="F1943">
        <v>2263.9827675901697</v>
      </c>
      <c r="G1943">
        <v>2279.9533230988018</v>
      </c>
      <c r="H1943">
        <v>2278.1521206984216</v>
      </c>
      <c r="I1943">
        <v>2264.8340739467199</v>
      </c>
      <c r="J1943">
        <v>2245.0344891847653</v>
      </c>
      <c r="K1943">
        <v>2197.3542711800696</v>
      </c>
      <c r="L1943">
        <v>2147.3442305555914</v>
      </c>
      <c r="M1943">
        <v>2098.682028629441</v>
      </c>
      <c r="N1943">
        <v>2009.7957373008892</v>
      </c>
      <c r="O1943">
        <v>1935.1112528955869</v>
      </c>
      <c r="P1943">
        <v>1875.2036203203575</v>
      </c>
      <c r="Q1943">
        <v>1809.2457669605672</v>
      </c>
      <c r="R1943">
        <v>1743.2057167298772</v>
      </c>
      <c r="S1943">
        <v>1707.7332857532047</v>
      </c>
      <c r="T1943">
        <v>1687.3540151172181</v>
      </c>
      <c r="U1943">
        <v>1</v>
      </c>
      <c r="V1943">
        <v>2</v>
      </c>
      <c r="W1943">
        <v>3</v>
      </c>
      <c r="X1943">
        <v>5</v>
      </c>
      <c r="Y1943">
        <v>7</v>
      </c>
      <c r="Z1943">
        <v>10</v>
      </c>
      <c r="AA1943">
        <v>15</v>
      </c>
      <c r="AB1943">
        <v>20</v>
      </c>
      <c r="AC1943">
        <v>25</v>
      </c>
      <c r="AD1943">
        <v>30</v>
      </c>
      <c r="AE1943">
        <v>40</v>
      </c>
      <c r="AF1943">
        <v>50</v>
      </c>
      <c r="AG1943">
        <v>60</v>
      </c>
      <c r="AH1943">
        <v>80</v>
      </c>
      <c r="AI1943">
        <v>100</v>
      </c>
      <c r="AJ1943">
        <v>120</v>
      </c>
      <c r="AK1943">
        <v>150</v>
      </c>
      <c r="AL1943">
        <v>200</v>
      </c>
      <c r="AM1943">
        <v>250</v>
      </c>
      <c r="AN1943">
        <v>300</v>
      </c>
      <c r="AO1943">
        <v>2219.8044549396736</v>
      </c>
      <c r="AP1943">
        <v>2348.8708999951696</v>
      </c>
      <c r="AQ1943">
        <v>2115.1650685780355</v>
      </c>
      <c r="AR1943">
        <v>1639.943469787642</v>
      </c>
      <c r="AS1943">
        <v>4.6084330490908121</v>
      </c>
      <c r="AT1943">
        <v>12.167010393141675</v>
      </c>
      <c r="AU1943">
        <v>29.622563639425493</v>
      </c>
      <c r="AV1943">
        <f t="shared" si="535"/>
        <v>0.89871671746889081</v>
      </c>
      <c r="AW1943">
        <f t="shared" si="535"/>
        <v>0.90047900634633871</v>
      </c>
      <c r="AX1943">
        <f t="shared" si="535"/>
        <v>0.90460729994354394</v>
      </c>
      <c r="AY1943">
        <f t="shared" si="535"/>
        <v>0.9203218343512074</v>
      </c>
      <c r="AZ1943">
        <f t="shared" si="535"/>
        <v>0.94203480472163026</v>
      </c>
      <c r="BA1943">
        <f t="shared" si="548"/>
        <v>0.97304999298256289</v>
      </c>
      <c r="BB1943">
        <f t="shared" si="548"/>
        <v>1</v>
      </c>
      <c r="BC1943">
        <f t="shared" si="548"/>
        <v>0.99696050539357683</v>
      </c>
      <c r="BD1943">
        <f t="shared" si="548"/>
        <v>0.97448655617979263</v>
      </c>
      <c r="BE1943">
        <f t="shared" si="548"/>
        <v>0.94107513551952782</v>
      </c>
      <c r="BF1943">
        <f t="shared" si="539"/>
        <v>0.86061567942077466</v>
      </c>
      <c r="BG1943">
        <f t="shared" si="539"/>
        <v>0.77622469220410983</v>
      </c>
      <c r="BH1943">
        <f t="shared" si="539"/>
        <v>0.69410815701628503</v>
      </c>
      <c r="BI1943">
        <f t="shared" si="539"/>
        <v>0.5441142401632566</v>
      </c>
      <c r="BJ1943">
        <f t="shared" si="539"/>
        <v>0.41808560091343944</v>
      </c>
      <c r="BK1943">
        <f t="shared" si="539"/>
        <v>0.31699261655057015</v>
      </c>
      <c r="BL1943">
        <f t="shared" si="539"/>
        <v>0.20569000031153789</v>
      </c>
      <c r="BM1943">
        <f t="shared" si="539"/>
        <v>9.4248678424705162E-2</v>
      </c>
      <c r="BN1943">
        <f t="shared" si="539"/>
        <v>3.4389629487417347E-2</v>
      </c>
      <c r="BO1943">
        <f t="shared" si="549"/>
        <v>0</v>
      </c>
      <c r="BP1943">
        <f t="shared" si="538"/>
        <v>0</v>
      </c>
      <c r="BQ1943">
        <f t="shared" si="538"/>
        <v>3.3444816053511705E-3</v>
      </c>
      <c r="BR1943">
        <f t="shared" si="538"/>
        <v>6.688963210702341E-3</v>
      </c>
      <c r="BS1943">
        <f t="shared" si="537"/>
        <v>1.3377926421404682E-2</v>
      </c>
      <c r="BT1943">
        <f t="shared" si="537"/>
        <v>2.0066889632107024E-2</v>
      </c>
      <c r="BU1943">
        <f t="shared" si="537"/>
        <v>3.0100334448160536E-2</v>
      </c>
      <c r="BV1943">
        <f t="shared" si="537"/>
        <v>4.6822742474916385E-2</v>
      </c>
      <c r="BW1943">
        <f t="shared" si="537"/>
        <v>6.354515050167224E-2</v>
      </c>
      <c r="BX1943">
        <f t="shared" si="537"/>
        <v>8.0267558528428096E-2</v>
      </c>
      <c r="BY1943">
        <f t="shared" si="537"/>
        <v>9.6989966555183951E-2</v>
      </c>
      <c r="BZ1943">
        <f t="shared" si="537"/>
        <v>0.13043478260869565</v>
      </c>
      <c r="CA1943">
        <f t="shared" si="537"/>
        <v>0.16387959866220736</v>
      </c>
      <c r="CB1943">
        <f t="shared" si="540"/>
        <v>0.19732441471571907</v>
      </c>
      <c r="CC1943">
        <f t="shared" si="540"/>
        <v>0.26421404682274247</v>
      </c>
      <c r="CD1943">
        <f t="shared" si="540"/>
        <v>0.33110367892976589</v>
      </c>
      <c r="CE1943">
        <f t="shared" si="536"/>
        <v>0.39799331103678931</v>
      </c>
      <c r="CF1943">
        <f t="shared" si="536"/>
        <v>0.49832775919732442</v>
      </c>
      <c r="CG1943">
        <f t="shared" si="536"/>
        <v>0.66555183946488294</v>
      </c>
      <c r="CH1943">
        <f t="shared" si="536"/>
        <v>0.83277591973244147</v>
      </c>
      <c r="CI1943">
        <f t="shared" si="536"/>
        <v>1</v>
      </c>
      <c r="CJ1943">
        <f t="shared" si="541"/>
        <v>0.44284658415624722</v>
      </c>
      <c r="CK1943">
        <f t="shared" si="542"/>
        <v>0.4687116032054448</v>
      </c>
      <c r="CL1943">
        <f t="shared" si="543"/>
        <v>0.42187676725010731</v>
      </c>
      <c r="CM1943">
        <f t="shared" si="544"/>
        <v>0.32664197791335509</v>
      </c>
      <c r="CN1943">
        <f t="shared" si="545"/>
        <v>0.54779107321210829</v>
      </c>
      <c r="CO1943">
        <f t="shared" si="546"/>
        <v>0.58773738911271978</v>
      </c>
      <c r="CP1943">
        <f t="shared" si="547"/>
        <v>0.49056409098563736</v>
      </c>
    </row>
    <row r="1944" spans="1:94">
      <c r="A1944">
        <v>3875.0863125019864</v>
      </c>
      <c r="B1944">
        <v>3875.1662149685508</v>
      </c>
      <c r="C1944">
        <v>3874.5068412942769</v>
      </c>
      <c r="D1944">
        <v>3867.5496405666649</v>
      </c>
      <c r="E1944">
        <v>3851.4679890871444</v>
      </c>
      <c r="F1944">
        <v>3804.3334869723944</v>
      </c>
      <c r="G1944">
        <v>3645.7246406439945</v>
      </c>
      <c r="H1944">
        <v>3386.0329317320047</v>
      </c>
      <c r="I1944">
        <v>3049.2511941188086</v>
      </c>
      <c r="J1944">
        <v>2670.6455161446602</v>
      </c>
      <c r="K1944">
        <v>1917.0028014739823</v>
      </c>
      <c r="L1944">
        <v>1294.651262114985</v>
      </c>
      <c r="M1944">
        <v>845.35471083142681</v>
      </c>
      <c r="N1944">
        <v>354.75929910618476</v>
      </c>
      <c r="O1944">
        <v>165.95208036857298</v>
      </c>
      <c r="P1944">
        <v>98.107225765208867</v>
      </c>
      <c r="Q1944">
        <v>68.321694754441552</v>
      </c>
      <c r="R1944">
        <v>58.641108527404093</v>
      </c>
      <c r="S1944">
        <v>56.28477827838482</v>
      </c>
      <c r="T1944">
        <v>55.546292892080089</v>
      </c>
      <c r="U1944">
        <v>1</v>
      </c>
      <c r="V1944">
        <v>2</v>
      </c>
      <c r="W1944">
        <v>3</v>
      </c>
      <c r="X1944">
        <v>5</v>
      </c>
      <c r="Y1944">
        <v>7</v>
      </c>
      <c r="Z1944">
        <v>10</v>
      </c>
      <c r="AA1944">
        <v>15</v>
      </c>
      <c r="AB1944">
        <v>20</v>
      </c>
      <c r="AC1944">
        <v>25</v>
      </c>
      <c r="AD1944">
        <v>30</v>
      </c>
      <c r="AE1944">
        <v>40</v>
      </c>
      <c r="AF1944">
        <v>50</v>
      </c>
      <c r="AG1944">
        <v>60</v>
      </c>
      <c r="AH1944">
        <v>80</v>
      </c>
      <c r="AI1944">
        <v>100</v>
      </c>
      <c r="AJ1944">
        <v>120</v>
      </c>
      <c r="AK1944">
        <v>150</v>
      </c>
      <c r="AL1944">
        <v>200</v>
      </c>
      <c r="AM1944">
        <v>250</v>
      </c>
      <c r="AN1944">
        <v>300</v>
      </c>
      <c r="AO1944">
        <v>3875.0696305954752</v>
      </c>
      <c r="AP1944">
        <v>3913.8096087141871</v>
      </c>
      <c r="AQ1944">
        <v>130.14012500879153</v>
      </c>
      <c r="AR1944">
        <v>54.137558201156445</v>
      </c>
      <c r="AS1944">
        <v>5.7092544254053994</v>
      </c>
      <c r="AT1944">
        <v>15.315240924806799</v>
      </c>
      <c r="AU1944">
        <v>22.015895384029651</v>
      </c>
      <c r="AV1944">
        <f t="shared" si="535"/>
        <v>0.99997908104256594</v>
      </c>
      <c r="AW1944">
        <f t="shared" si="535"/>
        <v>1</v>
      </c>
      <c r="AX1944">
        <f t="shared" si="535"/>
        <v>0.99982737191455551</v>
      </c>
      <c r="AY1944">
        <f t="shared" si="535"/>
        <v>0.99800593395225956</v>
      </c>
      <c r="AZ1944">
        <f t="shared" si="535"/>
        <v>0.99379565863492425</v>
      </c>
      <c r="BA1944">
        <f t="shared" si="548"/>
        <v>0.98145555593456812</v>
      </c>
      <c r="BB1944">
        <f t="shared" si="548"/>
        <v>0.93993078395092666</v>
      </c>
      <c r="BC1944">
        <f t="shared" si="548"/>
        <v>0.87194189651973619</v>
      </c>
      <c r="BD1944">
        <f t="shared" si="548"/>
        <v>0.78377036519362697</v>
      </c>
      <c r="BE1944">
        <f t="shared" si="548"/>
        <v>0.68464906891336097</v>
      </c>
      <c r="BF1944">
        <f t="shared" si="539"/>
        <v>0.48734076859928865</v>
      </c>
      <c r="BG1944">
        <f t="shared" si="539"/>
        <v>0.32440530589475164</v>
      </c>
      <c r="BH1944">
        <f t="shared" si="539"/>
        <v>0.20677670397896056</v>
      </c>
      <c r="BI1944">
        <f t="shared" si="539"/>
        <v>7.8335806263007096E-2</v>
      </c>
      <c r="BJ1944">
        <f t="shared" si="539"/>
        <v>2.8904914554030464E-2</v>
      </c>
      <c r="BK1944">
        <f t="shared" si="539"/>
        <v>1.1142714128999321E-2</v>
      </c>
      <c r="BL1944">
        <f t="shared" si="539"/>
        <v>3.3446788222364111E-3</v>
      </c>
      <c r="BM1944">
        <f t="shared" si="539"/>
        <v>8.1024177757496889E-4</v>
      </c>
      <c r="BN1944">
        <f t="shared" si="539"/>
        <v>1.9334001847578233E-4</v>
      </c>
      <c r="BO1944">
        <f t="shared" si="549"/>
        <v>0</v>
      </c>
      <c r="BP1944">
        <f t="shared" si="538"/>
        <v>0</v>
      </c>
      <c r="BQ1944">
        <f t="shared" si="538"/>
        <v>3.3444816053511705E-3</v>
      </c>
      <c r="BR1944">
        <f t="shared" si="538"/>
        <v>6.688963210702341E-3</v>
      </c>
      <c r="BS1944">
        <f t="shared" si="537"/>
        <v>1.3377926421404682E-2</v>
      </c>
      <c r="BT1944">
        <f t="shared" si="537"/>
        <v>2.0066889632107024E-2</v>
      </c>
      <c r="BU1944">
        <f t="shared" si="537"/>
        <v>3.0100334448160536E-2</v>
      </c>
      <c r="BV1944">
        <f t="shared" si="537"/>
        <v>4.6822742474916385E-2</v>
      </c>
      <c r="BW1944">
        <f t="shared" si="537"/>
        <v>6.354515050167224E-2</v>
      </c>
      <c r="BX1944">
        <f t="shared" si="537"/>
        <v>8.0267558528428096E-2</v>
      </c>
      <c r="BY1944">
        <f t="shared" si="537"/>
        <v>9.6989966555183951E-2</v>
      </c>
      <c r="BZ1944">
        <f t="shared" si="537"/>
        <v>0.13043478260869565</v>
      </c>
      <c r="CA1944">
        <f t="shared" si="537"/>
        <v>0.16387959866220736</v>
      </c>
      <c r="CB1944">
        <f t="shared" si="540"/>
        <v>0.19732441471571907</v>
      </c>
      <c r="CC1944">
        <f t="shared" si="540"/>
        <v>0.26421404682274247</v>
      </c>
      <c r="CD1944">
        <f t="shared" si="540"/>
        <v>0.33110367892976589</v>
      </c>
      <c r="CE1944">
        <f t="shared" si="540"/>
        <v>0.39799331103678931</v>
      </c>
      <c r="CF1944">
        <f t="shared" si="540"/>
        <v>0.49832775919732442</v>
      </c>
      <c r="CG1944">
        <f t="shared" si="540"/>
        <v>0.66555183946488294</v>
      </c>
      <c r="CH1944">
        <f t="shared" si="540"/>
        <v>0.83277591973244147</v>
      </c>
      <c r="CI1944">
        <f t="shared" si="540"/>
        <v>1</v>
      </c>
      <c r="CJ1944">
        <f t="shared" si="541"/>
        <v>0.77456305222354216</v>
      </c>
      <c r="CK1944">
        <f t="shared" si="542"/>
        <v>0.78232657489262269</v>
      </c>
      <c r="CL1944">
        <f t="shared" si="543"/>
        <v>2.4076177356471249E-2</v>
      </c>
      <c r="CM1944">
        <f t="shared" si="544"/>
        <v>8.8452020443199296E-3</v>
      </c>
      <c r="CN1944">
        <f t="shared" si="545"/>
        <v>0.69456725672071995</v>
      </c>
      <c r="CO1944">
        <f t="shared" si="546"/>
        <v>0.75343373288456839</v>
      </c>
      <c r="CP1944">
        <f t="shared" si="547"/>
        <v>0.30039738460074128</v>
      </c>
    </row>
    <row r="1945" spans="1:94">
      <c r="A1945">
        <v>105.29966486589596</v>
      </c>
      <c r="B1945">
        <v>105.7347413333565</v>
      </c>
      <c r="C1945">
        <v>106.95233693078673</v>
      </c>
      <c r="D1945">
        <v>112.67440879301883</v>
      </c>
      <c r="E1945">
        <v>123.29622737108295</v>
      </c>
      <c r="F1945">
        <v>146.99681967184054</v>
      </c>
      <c r="G1945">
        <v>196.8844977151314</v>
      </c>
      <c r="H1945">
        <v>248.29095782632325</v>
      </c>
      <c r="I1945">
        <v>296.4957833549405</v>
      </c>
      <c r="J1945">
        <v>340.72793771593945</v>
      </c>
      <c r="K1945">
        <v>418.16198974087399</v>
      </c>
      <c r="L1945">
        <v>483.06697407091076</v>
      </c>
      <c r="M1945">
        <v>537.68672158880975</v>
      </c>
      <c r="N1945">
        <v>622.989543785563</v>
      </c>
      <c r="O1945">
        <v>684.89485979496794</v>
      </c>
      <c r="P1945">
        <v>730.57982135294947</v>
      </c>
      <c r="Q1945">
        <v>778.74341627187141</v>
      </c>
      <c r="R1945">
        <v>826.81313878406161</v>
      </c>
      <c r="S1945">
        <v>853.54612800343784</v>
      </c>
      <c r="T1945">
        <v>869.47825197776535</v>
      </c>
      <c r="U1945">
        <v>1</v>
      </c>
      <c r="V1945">
        <v>2</v>
      </c>
      <c r="W1945">
        <v>3</v>
      </c>
      <c r="X1945">
        <v>5</v>
      </c>
      <c r="Y1945">
        <v>7</v>
      </c>
      <c r="Z1945">
        <v>10</v>
      </c>
      <c r="AA1945">
        <v>15</v>
      </c>
      <c r="AB1945">
        <v>20</v>
      </c>
      <c r="AC1945">
        <v>25</v>
      </c>
      <c r="AD1945">
        <v>30</v>
      </c>
      <c r="AE1945">
        <v>40</v>
      </c>
      <c r="AF1945">
        <v>50</v>
      </c>
      <c r="AG1945">
        <v>60</v>
      </c>
      <c r="AH1945">
        <v>80</v>
      </c>
      <c r="AI1945">
        <v>100</v>
      </c>
      <c r="AJ1945">
        <v>120</v>
      </c>
      <c r="AK1945">
        <v>150</v>
      </c>
      <c r="AL1945">
        <v>200</v>
      </c>
      <c r="AM1945">
        <v>250</v>
      </c>
      <c r="AN1945">
        <v>300</v>
      </c>
      <c r="AO1945">
        <v>105.27408335302923</v>
      </c>
      <c r="AP1945">
        <v>2886.9474722161553</v>
      </c>
      <c r="AQ1945">
        <v>1187.3821924233264</v>
      </c>
      <c r="AR1945">
        <v>907.82693523059652</v>
      </c>
      <c r="AS1945">
        <v>7.3217970777722732</v>
      </c>
      <c r="AT1945">
        <v>2.717717774390275</v>
      </c>
      <c r="AU1945">
        <v>22.239462710774561</v>
      </c>
      <c r="AV1945">
        <f t="shared" si="535"/>
        <v>0</v>
      </c>
      <c r="AW1945">
        <f t="shared" si="535"/>
        <v>5.6933873154553776E-4</v>
      </c>
      <c r="AX1945">
        <f t="shared" si="535"/>
        <v>2.1626777990951846E-3</v>
      </c>
      <c r="AY1945">
        <f t="shared" si="535"/>
        <v>9.6505503445142495E-3</v>
      </c>
      <c r="AZ1945">
        <f t="shared" si="535"/>
        <v>2.3550205159769071E-2</v>
      </c>
      <c r="BA1945">
        <f t="shared" si="548"/>
        <v>5.4564673113302584E-2</v>
      </c>
      <c r="BB1945">
        <f t="shared" si="548"/>
        <v>0.11984742100059417</v>
      </c>
      <c r="BC1945">
        <f t="shared" si="548"/>
        <v>0.18711763895511319</v>
      </c>
      <c r="BD1945">
        <f t="shared" si="548"/>
        <v>0.25019821506861328</v>
      </c>
      <c r="BE1945">
        <f t="shared" si="548"/>
        <v>0.30808017500178753</v>
      </c>
      <c r="BF1945">
        <f t="shared" si="539"/>
        <v>0.40940996012124264</v>
      </c>
      <c r="BG1945">
        <f t="shared" si="539"/>
        <v>0.49434427446174012</v>
      </c>
      <c r="BH1945">
        <f t="shared" si="539"/>
        <v>0.56581938308043156</v>
      </c>
      <c r="BI1945">
        <f t="shared" si="539"/>
        <v>0.67744619863822686</v>
      </c>
      <c r="BJ1945">
        <f t="shared" si="539"/>
        <v>0.75845516310472605</v>
      </c>
      <c r="BK1945">
        <f t="shared" si="539"/>
        <v>0.81823825874293665</v>
      </c>
      <c r="BL1945">
        <f t="shared" si="539"/>
        <v>0.88126488070175257</v>
      </c>
      <c r="BM1945">
        <f t="shared" si="539"/>
        <v>0.94416866173265601</v>
      </c>
      <c r="BN1945">
        <f t="shared" si="539"/>
        <v>0.97915130802795558</v>
      </c>
      <c r="BO1945">
        <f t="shared" si="549"/>
        <v>1</v>
      </c>
      <c r="BP1945">
        <f t="shared" si="538"/>
        <v>0</v>
      </c>
      <c r="BQ1945">
        <f t="shared" si="538"/>
        <v>3.3444816053511705E-3</v>
      </c>
      <c r="BR1945">
        <f t="shared" si="538"/>
        <v>6.688963210702341E-3</v>
      </c>
      <c r="BS1945">
        <f t="shared" si="537"/>
        <v>1.3377926421404682E-2</v>
      </c>
      <c r="BT1945">
        <f t="shared" si="537"/>
        <v>2.0066889632107024E-2</v>
      </c>
      <c r="BU1945">
        <f t="shared" si="537"/>
        <v>3.0100334448160536E-2</v>
      </c>
      <c r="BV1945">
        <f t="shared" si="537"/>
        <v>4.6822742474916385E-2</v>
      </c>
      <c r="BW1945">
        <f t="shared" si="537"/>
        <v>6.354515050167224E-2</v>
      </c>
      <c r="BX1945">
        <f t="shared" si="537"/>
        <v>8.0267558528428096E-2</v>
      </c>
      <c r="BY1945">
        <f t="shared" si="537"/>
        <v>9.6989966555183951E-2</v>
      </c>
      <c r="BZ1945">
        <f t="shared" si="537"/>
        <v>0.13043478260869565</v>
      </c>
      <c r="CA1945">
        <f t="shared" si="537"/>
        <v>0.16387959866220736</v>
      </c>
      <c r="CB1945">
        <f t="shared" si="540"/>
        <v>0.19732441471571907</v>
      </c>
      <c r="CC1945">
        <f t="shared" si="540"/>
        <v>0.26421404682274247</v>
      </c>
      <c r="CD1945">
        <f t="shared" si="540"/>
        <v>0.33110367892976589</v>
      </c>
      <c r="CE1945">
        <f t="shared" si="540"/>
        <v>0.39799331103678931</v>
      </c>
      <c r="CF1945">
        <f t="shared" si="540"/>
        <v>0.49832775919732442</v>
      </c>
      <c r="CG1945">
        <f t="shared" si="540"/>
        <v>0.66555183946488294</v>
      </c>
      <c r="CH1945">
        <f t="shared" si="540"/>
        <v>0.83277591973244147</v>
      </c>
      <c r="CI1945">
        <f t="shared" si="540"/>
        <v>1</v>
      </c>
      <c r="CJ1945">
        <f t="shared" si="541"/>
        <v>1.909300267595776E-2</v>
      </c>
      <c r="CK1945">
        <f t="shared" si="542"/>
        <v>0.57654257960243593</v>
      </c>
      <c r="CL1945">
        <f t="shared" si="543"/>
        <v>0.23594833515497524</v>
      </c>
      <c r="CM1945">
        <f t="shared" si="544"/>
        <v>0.17992523752116163</v>
      </c>
      <c r="CN1945">
        <f t="shared" si="545"/>
        <v>0.90957294370296971</v>
      </c>
      <c r="CO1945">
        <f t="shared" si="546"/>
        <v>9.040619865211974E-2</v>
      </c>
      <c r="CP1945">
        <f t="shared" si="547"/>
        <v>0.305986567769364</v>
      </c>
    </row>
    <row r="1946" spans="1:94">
      <c r="A1946">
        <v>646.80861759425261</v>
      </c>
      <c r="B1946">
        <v>662.32853620132119</v>
      </c>
      <c r="C1946">
        <v>696.08337116476991</v>
      </c>
      <c r="D1946">
        <v>803.09815126724891</v>
      </c>
      <c r="E1946">
        <v>922.4735152339565</v>
      </c>
      <c r="F1946">
        <v>1073.4568176933506</v>
      </c>
      <c r="G1946">
        <v>1239.0045689580645</v>
      </c>
      <c r="H1946">
        <v>1334.329102758529</v>
      </c>
      <c r="I1946">
        <v>1389.5993348028917</v>
      </c>
      <c r="J1946">
        <v>1420.4764253811916</v>
      </c>
      <c r="K1946">
        <v>1438.843099372272</v>
      </c>
      <c r="L1946">
        <v>1422.4162564919875</v>
      </c>
      <c r="M1946">
        <v>1384.483433863734</v>
      </c>
      <c r="N1946">
        <v>1271.0873111917613</v>
      </c>
      <c r="O1946">
        <v>1136.7668268741111</v>
      </c>
      <c r="P1946">
        <v>1004.5482953444405</v>
      </c>
      <c r="Q1946">
        <v>834.74980153992965</v>
      </c>
      <c r="R1946">
        <v>644.40054713125812</v>
      </c>
      <c r="S1946">
        <v>541.51781481381101</v>
      </c>
      <c r="T1946">
        <v>487.81770348607506</v>
      </c>
      <c r="U1946">
        <v>1</v>
      </c>
      <c r="V1946">
        <v>2</v>
      </c>
      <c r="W1946">
        <v>3</v>
      </c>
      <c r="X1946">
        <v>5</v>
      </c>
      <c r="Y1946">
        <v>7</v>
      </c>
      <c r="Z1946">
        <v>10</v>
      </c>
      <c r="AA1946">
        <v>15</v>
      </c>
      <c r="AB1946">
        <v>20</v>
      </c>
      <c r="AC1946">
        <v>25</v>
      </c>
      <c r="AD1946">
        <v>30</v>
      </c>
      <c r="AE1946">
        <v>40</v>
      </c>
      <c r="AF1946">
        <v>50</v>
      </c>
      <c r="AG1946">
        <v>60</v>
      </c>
      <c r="AH1946">
        <v>80</v>
      </c>
      <c r="AI1946">
        <v>100</v>
      </c>
      <c r="AJ1946">
        <v>120</v>
      </c>
      <c r="AK1946">
        <v>150</v>
      </c>
      <c r="AL1946">
        <v>200</v>
      </c>
      <c r="AM1946">
        <v>250</v>
      </c>
      <c r="AN1946">
        <v>300</v>
      </c>
      <c r="AO1946">
        <v>644.48245018914633</v>
      </c>
      <c r="AP1946">
        <v>1708.9346441759528</v>
      </c>
      <c r="AQ1946">
        <v>1559.6978405605882</v>
      </c>
      <c r="AR1946">
        <v>407.26004479974188</v>
      </c>
      <c r="AS1946">
        <v>3.106462210991209</v>
      </c>
      <c r="AT1946">
        <v>5.8249345130463928</v>
      </c>
      <c r="AU1946">
        <v>48.854728820574394</v>
      </c>
      <c r="AV1946">
        <f t="shared" si="535"/>
        <v>0.16717841058284733</v>
      </c>
      <c r="AW1946">
        <f t="shared" si="535"/>
        <v>0.18349755271533116</v>
      </c>
      <c r="AX1946">
        <f t="shared" si="535"/>
        <v>0.21899064796752982</v>
      </c>
      <c r="AY1946">
        <f t="shared" si="535"/>
        <v>0.33151632873839826</v>
      </c>
      <c r="AZ1946">
        <f t="shared" si="535"/>
        <v>0.4570391218026883</v>
      </c>
      <c r="BA1946">
        <f t="shared" si="548"/>
        <v>0.61579755571254491</v>
      </c>
      <c r="BB1946">
        <f t="shared" si="548"/>
        <v>0.78987045847709314</v>
      </c>
      <c r="BC1946">
        <f t="shared" si="548"/>
        <v>0.89010388464300316</v>
      </c>
      <c r="BD1946">
        <f t="shared" si="548"/>
        <v>0.94822034744561856</v>
      </c>
      <c r="BE1946">
        <f t="shared" si="548"/>
        <v>0.98068750417125738</v>
      </c>
      <c r="BF1946">
        <f t="shared" si="539"/>
        <v>1</v>
      </c>
      <c r="BG1946">
        <f t="shared" si="539"/>
        <v>0.98272723004943785</v>
      </c>
      <c r="BH1946">
        <f t="shared" si="539"/>
        <v>0.94284099484232609</v>
      </c>
      <c r="BI1946">
        <f t="shared" si="539"/>
        <v>0.82360535385683331</v>
      </c>
      <c r="BJ1946">
        <f t="shared" si="539"/>
        <v>0.6823678170900197</v>
      </c>
      <c r="BK1946">
        <f t="shared" si="539"/>
        <v>0.54334047659879658</v>
      </c>
      <c r="BL1946">
        <f t="shared" ref="BL1946:BO2000" si="550">(Q1946-MIN($A1946:$T1946))/(MAX($A1946:$T1946)-MIN($A1946:$T1946))</f>
        <v>0.36479793237337449</v>
      </c>
      <c r="BM1946">
        <f t="shared" si="550"/>
        <v>0.16464633260321507</v>
      </c>
      <c r="BN1946">
        <f t="shared" si="550"/>
        <v>5.6465486158438924E-2</v>
      </c>
      <c r="BO1946">
        <f t="shared" si="549"/>
        <v>0</v>
      </c>
      <c r="BP1946">
        <f t="shared" si="538"/>
        <v>0</v>
      </c>
      <c r="BQ1946">
        <f t="shared" si="538"/>
        <v>3.3444816053511705E-3</v>
      </c>
      <c r="BR1946">
        <f t="shared" si="538"/>
        <v>6.688963210702341E-3</v>
      </c>
      <c r="BS1946">
        <f t="shared" si="537"/>
        <v>1.3377926421404682E-2</v>
      </c>
      <c r="BT1946">
        <f t="shared" si="537"/>
        <v>2.0066889632107024E-2</v>
      </c>
      <c r="BU1946">
        <f t="shared" si="537"/>
        <v>3.0100334448160536E-2</v>
      </c>
      <c r="BV1946">
        <f t="shared" ref="BV1946:CH1976" si="551">(AA1946-MIN($U1946:$AN1946))/(MAX($U1946:$AN1946)-MIN($U1946:$AN1946))</f>
        <v>4.6822742474916385E-2</v>
      </c>
      <c r="BW1946">
        <f t="shared" si="551"/>
        <v>6.354515050167224E-2</v>
      </c>
      <c r="BX1946">
        <f t="shared" si="551"/>
        <v>8.0267558528428096E-2</v>
      </c>
      <c r="BY1946">
        <f t="shared" si="551"/>
        <v>9.6989966555183951E-2</v>
      </c>
      <c r="BZ1946">
        <f t="shared" si="551"/>
        <v>0.13043478260869565</v>
      </c>
      <c r="CA1946">
        <f t="shared" si="551"/>
        <v>0.16387959866220736</v>
      </c>
      <c r="CB1946">
        <f t="shared" si="540"/>
        <v>0.19732441471571907</v>
      </c>
      <c r="CC1946">
        <f t="shared" si="540"/>
        <v>0.26421404682274247</v>
      </c>
      <c r="CD1946">
        <f t="shared" si="540"/>
        <v>0.33110367892976589</v>
      </c>
      <c r="CE1946">
        <f t="shared" si="540"/>
        <v>0.39799331103678931</v>
      </c>
      <c r="CF1946">
        <f t="shared" si="540"/>
        <v>0.49832775919732442</v>
      </c>
      <c r="CG1946">
        <f t="shared" si="540"/>
        <v>0.66555183946488294</v>
      </c>
      <c r="CH1946">
        <f t="shared" si="540"/>
        <v>0.83277591973244147</v>
      </c>
      <c r="CI1946">
        <f t="shared" si="540"/>
        <v>1</v>
      </c>
      <c r="CJ1946">
        <f t="shared" si="541"/>
        <v>0.1271507916210714</v>
      </c>
      <c r="CK1946">
        <f t="shared" si="542"/>
        <v>0.34046786456431921</v>
      </c>
      <c r="CL1946">
        <f t="shared" si="543"/>
        <v>0.31056068949109983</v>
      </c>
      <c r="CM1946">
        <f t="shared" si="544"/>
        <v>7.9611231422793957E-2</v>
      </c>
      <c r="CN1946">
        <f t="shared" si="545"/>
        <v>0.34752829479882785</v>
      </c>
      <c r="CO1946">
        <f t="shared" si="546"/>
        <v>0.25394392173928382</v>
      </c>
      <c r="CP1946">
        <f t="shared" si="547"/>
        <v>0.97136822051435989</v>
      </c>
    </row>
    <row r="1947" spans="1:94">
      <c r="A1947">
        <v>251.51061448605199</v>
      </c>
      <c r="B1947">
        <v>254.2970429264029</v>
      </c>
      <c r="C1947">
        <v>261.11796162388373</v>
      </c>
      <c r="D1947">
        <v>288.02431400473978</v>
      </c>
      <c r="E1947">
        <v>327.61643682545321</v>
      </c>
      <c r="F1947">
        <v>393.20950583014206</v>
      </c>
      <c r="G1947">
        <v>486.16862847421106</v>
      </c>
      <c r="H1947">
        <v>549.69971132737112</v>
      </c>
      <c r="I1947">
        <v>588.45266906112363</v>
      </c>
      <c r="J1947">
        <v>608.13968233984815</v>
      </c>
      <c r="K1947">
        <v>608.31430010792462</v>
      </c>
      <c r="L1947">
        <v>577.60965434735249</v>
      </c>
      <c r="M1947">
        <v>532.45302636892723</v>
      </c>
      <c r="N1947">
        <v>431.21360972223829</v>
      </c>
      <c r="O1947">
        <v>337.17211727485329</v>
      </c>
      <c r="P1947">
        <v>258.42184833646468</v>
      </c>
      <c r="Q1947">
        <v>170.09393406687298</v>
      </c>
      <c r="R1947">
        <v>85.483027973919178</v>
      </c>
      <c r="S1947">
        <v>47.86089584893498</v>
      </c>
      <c r="T1947">
        <v>32.259232033954881</v>
      </c>
      <c r="U1947">
        <v>1</v>
      </c>
      <c r="V1947">
        <v>2</v>
      </c>
      <c r="W1947">
        <v>3</v>
      </c>
      <c r="X1947">
        <v>5</v>
      </c>
      <c r="Y1947">
        <v>7</v>
      </c>
      <c r="Z1947">
        <v>10</v>
      </c>
      <c r="AA1947">
        <v>15</v>
      </c>
      <c r="AB1947">
        <v>20</v>
      </c>
      <c r="AC1947">
        <v>25</v>
      </c>
      <c r="AD1947">
        <v>30</v>
      </c>
      <c r="AE1947">
        <v>40</v>
      </c>
      <c r="AF1947">
        <v>50</v>
      </c>
      <c r="AG1947">
        <v>60</v>
      </c>
      <c r="AH1947">
        <v>80</v>
      </c>
      <c r="AI1947">
        <v>100</v>
      </c>
      <c r="AJ1947">
        <v>120</v>
      </c>
      <c r="AK1947">
        <v>150</v>
      </c>
      <c r="AL1947">
        <v>200</v>
      </c>
      <c r="AM1947">
        <v>250</v>
      </c>
      <c r="AN1947">
        <v>300</v>
      </c>
      <c r="AO1947">
        <v>251.18732622654292</v>
      </c>
      <c r="AP1947">
        <v>995.47751565183023</v>
      </c>
      <c r="AQ1947">
        <v>361.56260224887637</v>
      </c>
      <c r="AR1947">
        <v>20.512395421758686</v>
      </c>
      <c r="AS1947">
        <v>4.5695002380719183</v>
      </c>
      <c r="AT1947">
        <v>16.531716382323907</v>
      </c>
      <c r="AU1947">
        <v>44.604138296886774</v>
      </c>
      <c r="AV1947">
        <f t="shared" ref="AV1947:BC1983" si="552">(A1947-MIN($A1947:$T1947))/(MAX($A1947:$T1947)-MIN($A1947:$T1947))</f>
        <v>0.38060837340631398</v>
      </c>
      <c r="AW1947">
        <f t="shared" si="552"/>
        <v>0.38544546033563704</v>
      </c>
      <c r="AX1947">
        <f t="shared" si="552"/>
        <v>0.39728620104864987</v>
      </c>
      <c r="AY1947">
        <f t="shared" si="552"/>
        <v>0.4439941528957137</v>
      </c>
      <c r="AZ1947">
        <f t="shared" si="552"/>
        <v>0.51272390637759691</v>
      </c>
      <c r="BA1947">
        <f t="shared" si="548"/>
        <v>0.62658987621273465</v>
      </c>
      <c r="BB1947">
        <f t="shared" si="548"/>
        <v>0.78796181406387833</v>
      </c>
      <c r="BC1947">
        <f t="shared" si="548"/>
        <v>0.89824828904547205</v>
      </c>
      <c r="BD1947">
        <f t="shared" si="548"/>
        <v>0.96552129796686281</v>
      </c>
      <c r="BE1947">
        <f t="shared" si="548"/>
        <v>0.99969687313287547</v>
      </c>
      <c r="BF1947">
        <f t="shared" si="548"/>
        <v>1</v>
      </c>
      <c r="BG1947">
        <f t="shared" si="548"/>
        <v>0.94669841919240016</v>
      </c>
      <c r="BH1947">
        <f t="shared" si="548"/>
        <v>0.86830898998486672</v>
      </c>
      <c r="BI1947">
        <f t="shared" si="548"/>
        <v>0.69256291594166597</v>
      </c>
      <c r="BJ1947">
        <f t="shared" si="548"/>
        <v>0.52931204348287286</v>
      </c>
      <c r="BK1947">
        <f t="shared" si="548"/>
        <v>0.39260589627078646</v>
      </c>
      <c r="BL1947">
        <f t="shared" si="550"/>
        <v>0.2392734821234471</v>
      </c>
      <c r="BM1947">
        <f t="shared" si="550"/>
        <v>9.2393590282812965E-2</v>
      </c>
      <c r="BN1947">
        <f t="shared" si="550"/>
        <v>2.7083632589405028E-2</v>
      </c>
      <c r="BO1947">
        <f t="shared" si="549"/>
        <v>0</v>
      </c>
      <c r="BP1947">
        <f t="shared" si="538"/>
        <v>0</v>
      </c>
      <c r="BQ1947">
        <f t="shared" si="538"/>
        <v>3.3444816053511705E-3</v>
      </c>
      <c r="BR1947">
        <f t="shared" si="538"/>
        <v>6.688963210702341E-3</v>
      </c>
      <c r="BS1947">
        <f t="shared" si="538"/>
        <v>1.3377926421404682E-2</v>
      </c>
      <c r="BT1947">
        <f t="shared" si="538"/>
        <v>2.0066889632107024E-2</v>
      </c>
      <c r="BU1947">
        <f t="shared" si="538"/>
        <v>3.0100334448160536E-2</v>
      </c>
      <c r="BV1947">
        <f t="shared" si="551"/>
        <v>4.6822742474916385E-2</v>
      </c>
      <c r="BW1947">
        <f t="shared" si="551"/>
        <v>6.354515050167224E-2</v>
      </c>
      <c r="BX1947">
        <f t="shared" si="551"/>
        <v>8.0267558528428096E-2</v>
      </c>
      <c r="BY1947">
        <f t="shared" si="551"/>
        <v>9.6989966555183951E-2</v>
      </c>
      <c r="BZ1947">
        <f t="shared" si="551"/>
        <v>0.13043478260869565</v>
      </c>
      <c r="CA1947">
        <f t="shared" si="551"/>
        <v>0.16387959866220736</v>
      </c>
      <c r="CB1947">
        <f t="shared" si="540"/>
        <v>0.19732441471571907</v>
      </c>
      <c r="CC1947">
        <f t="shared" si="540"/>
        <v>0.26421404682274247</v>
      </c>
      <c r="CD1947">
        <f t="shared" si="540"/>
        <v>0.33110367892976589</v>
      </c>
      <c r="CE1947">
        <f t="shared" si="540"/>
        <v>0.39799331103678931</v>
      </c>
      <c r="CF1947">
        <f t="shared" si="540"/>
        <v>0.49832775919732442</v>
      </c>
      <c r="CG1947">
        <f t="shared" si="540"/>
        <v>0.66555183946488294</v>
      </c>
      <c r="CH1947">
        <f t="shared" si="540"/>
        <v>0.83277591973244147</v>
      </c>
      <c r="CI1947">
        <f t="shared" si="540"/>
        <v>1</v>
      </c>
      <c r="CJ1947">
        <f t="shared" si="541"/>
        <v>4.8334133512333254E-2</v>
      </c>
      <c r="CK1947">
        <f t="shared" si="542"/>
        <v>0.19749048409856318</v>
      </c>
      <c r="CL1947">
        <f t="shared" si="543"/>
        <v>7.0453427304384045E-2</v>
      </c>
      <c r="CM1947">
        <f t="shared" si="544"/>
        <v>2.1066924692903178E-3</v>
      </c>
      <c r="CN1947">
        <f t="shared" si="545"/>
        <v>0.54260003174292248</v>
      </c>
      <c r="CO1947">
        <f t="shared" si="546"/>
        <v>0.81745875696441617</v>
      </c>
      <c r="CP1947">
        <f t="shared" si="547"/>
        <v>0.86510345742216932</v>
      </c>
    </row>
    <row r="1948" spans="1:94">
      <c r="A1948">
        <v>3376.1155786679528</v>
      </c>
      <c r="B1948">
        <v>3381.1580387473473</v>
      </c>
      <c r="C1948">
        <v>3393.8196822837563</v>
      </c>
      <c r="D1948">
        <v>3447.8294500057696</v>
      </c>
      <c r="E1948">
        <v>3536.9352653973615</v>
      </c>
      <c r="F1948">
        <v>3703.7589105270772</v>
      </c>
      <c r="G1948">
        <v>3957.2215666363754</v>
      </c>
      <c r="H1948">
        <v>4112.9371028825799</v>
      </c>
      <c r="I1948">
        <v>4175.4221153769877</v>
      </c>
      <c r="J1948">
        <v>4168.4653010944739</v>
      </c>
      <c r="K1948">
        <v>4026.260612746808</v>
      </c>
      <c r="L1948">
        <v>3798.3816753918359</v>
      </c>
      <c r="M1948">
        <v>3541.3417178843165</v>
      </c>
      <c r="N1948">
        <v>3036.7732888841783</v>
      </c>
      <c r="O1948">
        <v>2605.8239402110548</v>
      </c>
      <c r="P1948">
        <v>2266.327106699066</v>
      </c>
      <c r="Q1948">
        <v>1909.1666288196493</v>
      </c>
      <c r="R1948">
        <v>1587.5653206506397</v>
      </c>
      <c r="S1948">
        <v>1442.7700816685367</v>
      </c>
      <c r="T1948">
        <v>1373.5013183983037</v>
      </c>
      <c r="U1948">
        <v>1</v>
      </c>
      <c r="V1948">
        <v>2</v>
      </c>
      <c r="W1948">
        <v>3</v>
      </c>
      <c r="X1948">
        <v>5</v>
      </c>
      <c r="Y1948">
        <v>7</v>
      </c>
      <c r="Z1948">
        <v>10</v>
      </c>
      <c r="AA1948">
        <v>15</v>
      </c>
      <c r="AB1948">
        <v>20</v>
      </c>
      <c r="AC1948">
        <v>25</v>
      </c>
      <c r="AD1948">
        <v>30</v>
      </c>
      <c r="AE1948">
        <v>40</v>
      </c>
      <c r="AF1948">
        <v>50</v>
      </c>
      <c r="AG1948">
        <v>60</v>
      </c>
      <c r="AH1948">
        <v>80</v>
      </c>
      <c r="AI1948">
        <v>100</v>
      </c>
      <c r="AJ1948">
        <v>120</v>
      </c>
      <c r="AK1948">
        <v>150</v>
      </c>
      <c r="AL1948">
        <v>200</v>
      </c>
      <c r="AM1948">
        <v>250</v>
      </c>
      <c r="AN1948">
        <v>300</v>
      </c>
      <c r="AO1948">
        <v>3375.677471599286</v>
      </c>
      <c r="AP1948">
        <v>4949.2272265591446</v>
      </c>
      <c r="AQ1948">
        <v>3315.1618246619155</v>
      </c>
      <c r="AR1948">
        <v>1258.722751503343</v>
      </c>
      <c r="AS1948">
        <v>6.0237269451635722</v>
      </c>
      <c r="AT1948">
        <v>15.895711745758508</v>
      </c>
      <c r="AU1948">
        <v>29.350939460736939</v>
      </c>
      <c r="AV1948">
        <f t="shared" si="552"/>
        <v>0.71472907529330287</v>
      </c>
      <c r="AW1948">
        <f t="shared" si="552"/>
        <v>0.71652871933921303</v>
      </c>
      <c r="AX1948">
        <f t="shared" si="552"/>
        <v>0.72104763491672041</v>
      </c>
      <c r="AY1948">
        <f t="shared" si="552"/>
        <v>0.7403236143734746</v>
      </c>
      <c r="AZ1948">
        <f t="shared" si="552"/>
        <v>0.77212530394574053</v>
      </c>
      <c r="BA1948">
        <f t="shared" si="548"/>
        <v>0.83166433349632662</v>
      </c>
      <c r="BB1948">
        <f t="shared" si="548"/>
        <v>0.92212465499528096</v>
      </c>
      <c r="BC1948">
        <f t="shared" si="548"/>
        <v>0.97769922241849749</v>
      </c>
      <c r="BD1948">
        <f t="shared" si="548"/>
        <v>1</v>
      </c>
      <c r="BE1948">
        <f t="shared" si="548"/>
        <v>0.99751712671892245</v>
      </c>
      <c r="BF1948">
        <f t="shared" si="548"/>
        <v>0.94676455423328854</v>
      </c>
      <c r="BG1948">
        <f t="shared" si="548"/>
        <v>0.86543501144225232</v>
      </c>
      <c r="BH1948">
        <f t="shared" si="548"/>
        <v>0.77369795813771713</v>
      </c>
      <c r="BI1948">
        <f t="shared" si="548"/>
        <v>0.59361848210676893</v>
      </c>
      <c r="BJ1948">
        <f t="shared" si="548"/>
        <v>0.43981351048236866</v>
      </c>
      <c r="BK1948">
        <f t="shared" si="548"/>
        <v>0.31864776094438424</v>
      </c>
      <c r="BL1948">
        <f t="shared" si="550"/>
        <v>0.19117789160884005</v>
      </c>
      <c r="BM1948">
        <f t="shared" si="550"/>
        <v>7.6399019730736692E-2</v>
      </c>
      <c r="BN1948">
        <f t="shared" si="550"/>
        <v>2.4721884838759752E-2</v>
      </c>
      <c r="BO1948">
        <f t="shared" si="549"/>
        <v>0</v>
      </c>
      <c r="BP1948">
        <f t="shared" si="538"/>
        <v>0</v>
      </c>
      <c r="BQ1948">
        <f t="shared" si="538"/>
        <v>3.3444816053511705E-3</v>
      </c>
      <c r="BR1948">
        <f t="shared" si="538"/>
        <v>6.688963210702341E-3</v>
      </c>
      <c r="BS1948">
        <f t="shared" si="538"/>
        <v>1.3377926421404682E-2</v>
      </c>
      <c r="BT1948">
        <f t="shared" si="538"/>
        <v>2.0066889632107024E-2</v>
      </c>
      <c r="BU1948">
        <f t="shared" si="538"/>
        <v>3.0100334448160536E-2</v>
      </c>
      <c r="BV1948">
        <f t="shared" si="551"/>
        <v>4.6822742474916385E-2</v>
      </c>
      <c r="BW1948">
        <f t="shared" si="551"/>
        <v>6.354515050167224E-2</v>
      </c>
      <c r="BX1948">
        <f t="shared" si="551"/>
        <v>8.0267558528428096E-2</v>
      </c>
      <c r="BY1948">
        <f t="shared" si="551"/>
        <v>9.6989966555183951E-2</v>
      </c>
      <c r="BZ1948">
        <f t="shared" si="551"/>
        <v>0.13043478260869565</v>
      </c>
      <c r="CA1948">
        <f t="shared" si="551"/>
        <v>0.16387959866220736</v>
      </c>
      <c r="CB1948">
        <f t="shared" si="540"/>
        <v>0.19732441471571907</v>
      </c>
      <c r="CC1948">
        <f t="shared" si="540"/>
        <v>0.26421404682274247</v>
      </c>
      <c r="CD1948">
        <f t="shared" si="540"/>
        <v>0.33110367892976589</v>
      </c>
      <c r="CE1948">
        <f t="shared" si="540"/>
        <v>0.39799331103678931</v>
      </c>
      <c r="CF1948">
        <f t="shared" si="540"/>
        <v>0.49832775919732442</v>
      </c>
      <c r="CG1948">
        <f t="shared" si="540"/>
        <v>0.66555183946488294</v>
      </c>
      <c r="CH1948">
        <f t="shared" si="540"/>
        <v>0.83277591973244147</v>
      </c>
      <c r="CI1948">
        <f t="shared" si="540"/>
        <v>1</v>
      </c>
      <c r="CJ1948">
        <f t="shared" si="541"/>
        <v>0.67448446324634992</v>
      </c>
      <c r="CK1948">
        <f t="shared" si="542"/>
        <v>0.9898250955028346</v>
      </c>
      <c r="CL1948">
        <f t="shared" si="543"/>
        <v>0.66235707909056418</v>
      </c>
      <c r="CM1948">
        <f t="shared" si="544"/>
        <v>0.25024504038143147</v>
      </c>
      <c r="CN1948">
        <f t="shared" si="545"/>
        <v>0.73649692602180961</v>
      </c>
      <c r="CO1948">
        <f t="shared" si="546"/>
        <v>0.783984828724132</v>
      </c>
      <c r="CP1948">
        <f t="shared" si="547"/>
        <v>0.48377348651842345</v>
      </c>
    </row>
    <row r="1949" spans="1:94">
      <c r="A1949">
        <v>1898.5797317530305</v>
      </c>
      <c r="B1949">
        <v>1929.7742203331634</v>
      </c>
      <c r="C1949">
        <v>1988.8841438591021</v>
      </c>
      <c r="D1949">
        <v>2135.5616074977802</v>
      </c>
      <c r="E1949">
        <v>2257.9729392489066</v>
      </c>
      <c r="F1949">
        <v>2372.9019234690509</v>
      </c>
      <c r="G1949">
        <v>2450.4876440260623</v>
      </c>
      <c r="H1949">
        <v>2458.0724436451201</v>
      </c>
      <c r="I1949">
        <v>2432.275562112211</v>
      </c>
      <c r="J1949">
        <v>2389.9613745429097</v>
      </c>
      <c r="K1949">
        <v>2287.4753574832857</v>
      </c>
      <c r="L1949">
        <v>2183.3001860394056</v>
      </c>
      <c r="M1949">
        <v>2086.5091617529233</v>
      </c>
      <c r="N1949">
        <v>1922.2811820024069</v>
      </c>
      <c r="O1949">
        <v>1796.4943041406398</v>
      </c>
      <c r="P1949">
        <v>1703.2978793715588</v>
      </c>
      <c r="Q1949">
        <v>1608.6425163528684</v>
      </c>
      <c r="R1949">
        <v>1522.7972737872556</v>
      </c>
      <c r="S1949">
        <v>1480.7797039218685</v>
      </c>
      <c r="T1949">
        <v>1458.0292192842803</v>
      </c>
      <c r="U1949">
        <v>1</v>
      </c>
      <c r="V1949">
        <v>2</v>
      </c>
      <c r="W1949">
        <v>3</v>
      </c>
      <c r="X1949">
        <v>5</v>
      </c>
      <c r="Y1949">
        <v>7</v>
      </c>
      <c r="Z1949">
        <v>10</v>
      </c>
      <c r="AA1949">
        <v>15</v>
      </c>
      <c r="AB1949">
        <v>20</v>
      </c>
      <c r="AC1949">
        <v>25</v>
      </c>
      <c r="AD1949">
        <v>30</v>
      </c>
      <c r="AE1949">
        <v>40</v>
      </c>
      <c r="AF1949">
        <v>50</v>
      </c>
      <c r="AG1949">
        <v>60</v>
      </c>
      <c r="AH1949">
        <v>80</v>
      </c>
      <c r="AI1949">
        <v>100</v>
      </c>
      <c r="AJ1949">
        <v>120</v>
      </c>
      <c r="AK1949">
        <v>150</v>
      </c>
      <c r="AL1949">
        <v>200</v>
      </c>
      <c r="AM1949">
        <v>250</v>
      </c>
      <c r="AN1949">
        <v>300</v>
      </c>
      <c r="AO1949">
        <v>1893.2220153642377</v>
      </c>
      <c r="AP1949">
        <v>2627.2690299890296</v>
      </c>
      <c r="AQ1949">
        <v>2092.5687427780272</v>
      </c>
      <c r="AR1949">
        <v>1409.5005005410203</v>
      </c>
      <c r="AS1949">
        <v>2.3819490435224386</v>
      </c>
      <c r="AT1949">
        <v>14.060490412218195</v>
      </c>
      <c r="AU1949">
        <v>26.127253322991329</v>
      </c>
      <c r="AV1949">
        <f t="shared" si="552"/>
        <v>0.44053147077749605</v>
      </c>
      <c r="AW1949">
        <f t="shared" si="552"/>
        <v>0.47172461105407787</v>
      </c>
      <c r="AX1949">
        <f t="shared" si="552"/>
        <v>0.53083197970178586</v>
      </c>
      <c r="AY1949">
        <f t="shared" si="552"/>
        <v>0.67750310357488086</v>
      </c>
      <c r="AZ1949">
        <f t="shared" si="552"/>
        <v>0.79990914440312966</v>
      </c>
      <c r="BA1949">
        <f t="shared" si="548"/>
        <v>0.91483316110610668</v>
      </c>
      <c r="BB1949">
        <f t="shared" si="548"/>
        <v>0.99241552821488743</v>
      </c>
      <c r="BC1949">
        <f t="shared" si="548"/>
        <v>1</v>
      </c>
      <c r="BD1949">
        <f t="shared" si="548"/>
        <v>0.97420423347261142</v>
      </c>
      <c r="BE1949">
        <f t="shared" si="548"/>
        <v>0.93189187482796809</v>
      </c>
      <c r="BF1949">
        <f t="shared" si="548"/>
        <v>0.82941028746945566</v>
      </c>
      <c r="BG1949">
        <f t="shared" si="548"/>
        <v>0.72523961873614973</v>
      </c>
      <c r="BH1949">
        <f t="shared" si="548"/>
        <v>0.62845277799899602</v>
      </c>
      <c r="BI1949">
        <f t="shared" si="548"/>
        <v>0.46423189659111502</v>
      </c>
      <c r="BJ1949">
        <f t="shared" si="548"/>
        <v>0.3384504555517423</v>
      </c>
      <c r="BK1949">
        <f t="shared" si="548"/>
        <v>0.24525805896443895</v>
      </c>
      <c r="BL1949">
        <f t="shared" si="550"/>
        <v>0.1506067871864738</v>
      </c>
      <c r="BM1949">
        <f t="shared" si="550"/>
        <v>6.4765255066220384E-2</v>
      </c>
      <c r="BN1949">
        <f t="shared" si="550"/>
        <v>2.2749501304934885E-2</v>
      </c>
      <c r="BO1949">
        <f t="shared" si="549"/>
        <v>0</v>
      </c>
      <c r="BP1949">
        <f t="shared" si="538"/>
        <v>0</v>
      </c>
      <c r="BQ1949">
        <f t="shared" si="538"/>
        <v>3.3444816053511705E-3</v>
      </c>
      <c r="BR1949">
        <f t="shared" si="538"/>
        <v>6.688963210702341E-3</v>
      </c>
      <c r="BS1949">
        <f t="shared" si="538"/>
        <v>1.3377926421404682E-2</v>
      </c>
      <c r="BT1949">
        <f t="shared" si="538"/>
        <v>2.0066889632107024E-2</v>
      </c>
      <c r="BU1949">
        <f t="shared" si="538"/>
        <v>3.0100334448160536E-2</v>
      </c>
      <c r="BV1949">
        <f t="shared" si="551"/>
        <v>4.6822742474916385E-2</v>
      </c>
      <c r="BW1949">
        <f t="shared" si="551"/>
        <v>6.354515050167224E-2</v>
      </c>
      <c r="BX1949">
        <f t="shared" si="551"/>
        <v>8.0267558528428096E-2</v>
      </c>
      <c r="BY1949">
        <f t="shared" si="551"/>
        <v>9.6989966555183951E-2</v>
      </c>
      <c r="BZ1949">
        <f t="shared" si="551"/>
        <v>0.13043478260869565</v>
      </c>
      <c r="CA1949">
        <f t="shared" si="551"/>
        <v>0.16387959866220736</v>
      </c>
      <c r="CB1949">
        <f t="shared" si="540"/>
        <v>0.19732441471571907</v>
      </c>
      <c r="CC1949">
        <f t="shared" si="540"/>
        <v>0.26421404682274247</v>
      </c>
      <c r="CD1949">
        <f t="shared" si="540"/>
        <v>0.33110367892976589</v>
      </c>
      <c r="CE1949">
        <f t="shared" si="540"/>
        <v>0.39799331103678931</v>
      </c>
      <c r="CF1949">
        <f t="shared" si="540"/>
        <v>0.49832775919732442</v>
      </c>
      <c r="CG1949">
        <f t="shared" si="540"/>
        <v>0.66555183946488294</v>
      </c>
      <c r="CH1949">
        <f t="shared" si="540"/>
        <v>0.83277591973244147</v>
      </c>
      <c r="CI1949">
        <f t="shared" si="540"/>
        <v>1</v>
      </c>
      <c r="CJ1949">
        <f t="shared" si="541"/>
        <v>0.37739920147579914</v>
      </c>
      <c r="CK1949">
        <f t="shared" si="542"/>
        <v>0.52450281162104806</v>
      </c>
      <c r="CL1949">
        <f t="shared" si="543"/>
        <v>0.41734844544649841</v>
      </c>
      <c r="CM1949">
        <f t="shared" si="544"/>
        <v>0.28046102215250907</v>
      </c>
      <c r="CN1949">
        <f t="shared" si="545"/>
        <v>0.25092653913632518</v>
      </c>
      <c r="CO1949">
        <f t="shared" si="546"/>
        <v>0.68739423222201024</v>
      </c>
      <c r="CP1949">
        <f t="shared" si="547"/>
        <v>0.40318133307478321</v>
      </c>
    </row>
    <row r="1950" spans="1:94">
      <c r="A1950">
        <v>47.053143977293317</v>
      </c>
      <c r="B1950">
        <v>47.255227088642329</v>
      </c>
      <c r="C1950">
        <v>47.763843561211843</v>
      </c>
      <c r="D1950">
        <v>49.908036738131067</v>
      </c>
      <c r="E1950">
        <v>53.355152913397326</v>
      </c>
      <c r="F1950">
        <v>59.658903135952436</v>
      </c>
      <c r="G1950">
        <v>69.490793226574837</v>
      </c>
      <c r="H1950">
        <v>76.723197354426844</v>
      </c>
      <c r="I1950">
        <v>81.586130708466911</v>
      </c>
      <c r="J1950">
        <v>84.662238057293578</v>
      </c>
      <c r="K1950">
        <v>87.2088114785453</v>
      </c>
      <c r="L1950">
        <v>86.823366194728138</v>
      </c>
      <c r="M1950">
        <v>84.870133945145227</v>
      </c>
      <c r="N1950">
        <v>79.065014049877718</v>
      </c>
      <c r="O1950">
        <v>72.917084454601962</v>
      </c>
      <c r="P1950">
        <v>67.473442448975476</v>
      </c>
      <c r="Q1950">
        <v>61.112747422076026</v>
      </c>
      <c r="R1950">
        <v>54.534021839236331</v>
      </c>
      <c r="S1950">
        <v>51.054788327796658</v>
      </c>
      <c r="T1950">
        <v>49.153632200460372</v>
      </c>
      <c r="U1950">
        <v>1</v>
      </c>
      <c r="V1950">
        <v>2</v>
      </c>
      <c r="W1950">
        <v>3</v>
      </c>
      <c r="X1950">
        <v>5</v>
      </c>
      <c r="Y1950">
        <v>7</v>
      </c>
      <c r="Z1950">
        <v>10</v>
      </c>
      <c r="AA1950">
        <v>15</v>
      </c>
      <c r="AB1950">
        <v>20</v>
      </c>
      <c r="AC1950">
        <v>25</v>
      </c>
      <c r="AD1950">
        <v>30</v>
      </c>
      <c r="AE1950">
        <v>40</v>
      </c>
      <c r="AF1950">
        <v>50</v>
      </c>
      <c r="AG1950">
        <v>60</v>
      </c>
      <c r="AH1950">
        <v>80</v>
      </c>
      <c r="AI1950">
        <v>100</v>
      </c>
      <c r="AJ1950">
        <v>120</v>
      </c>
      <c r="AK1950">
        <v>150</v>
      </c>
      <c r="AL1950">
        <v>200</v>
      </c>
      <c r="AM1950">
        <v>250</v>
      </c>
      <c r="AN1950">
        <v>300</v>
      </c>
      <c r="AO1950">
        <v>47.033399185486452</v>
      </c>
      <c r="AP1950">
        <v>109.48282548961296</v>
      </c>
      <c r="AQ1950">
        <v>78.906663667802647</v>
      </c>
      <c r="AR1950">
        <v>45.386470249180825</v>
      </c>
      <c r="AS1950">
        <v>5.467171121027774</v>
      </c>
      <c r="AT1950">
        <v>19.90925107348313</v>
      </c>
      <c r="AU1950">
        <v>26.994028025845111</v>
      </c>
      <c r="AV1950">
        <f t="shared" si="552"/>
        <v>0</v>
      </c>
      <c r="AW1950">
        <f t="shared" si="552"/>
        <v>5.0324928938788333E-3</v>
      </c>
      <c r="AX1950">
        <f t="shared" si="552"/>
        <v>1.7698612129816237E-2</v>
      </c>
      <c r="AY1950">
        <f t="shared" si="552"/>
        <v>7.1095637016835522E-2</v>
      </c>
      <c r="AZ1950">
        <f t="shared" si="552"/>
        <v>0.15693946404719891</v>
      </c>
      <c r="BA1950">
        <f t="shared" si="548"/>
        <v>0.31392229149885487</v>
      </c>
      <c r="BB1950">
        <f t="shared" si="548"/>
        <v>0.55876668588766343</v>
      </c>
      <c r="BC1950">
        <f t="shared" si="548"/>
        <v>0.73887586045502707</v>
      </c>
      <c r="BD1950">
        <f t="shared" si="548"/>
        <v>0.85997790299705301</v>
      </c>
      <c r="BE1950">
        <f t="shared" si="548"/>
        <v>0.93658246569622272</v>
      </c>
      <c r="BF1950">
        <f t="shared" si="548"/>
        <v>1</v>
      </c>
      <c r="BG1950">
        <f t="shared" si="548"/>
        <v>0.99040122334399883</v>
      </c>
      <c r="BH1950">
        <f t="shared" si="548"/>
        <v>0.9417597146572857</v>
      </c>
      <c r="BI1950">
        <f t="shared" si="548"/>
        <v>0.79719432061704187</v>
      </c>
      <c r="BJ1950">
        <f t="shared" si="548"/>
        <v>0.64409190748733669</v>
      </c>
      <c r="BK1950">
        <f t="shared" si="548"/>
        <v>0.50852842804930309</v>
      </c>
      <c r="BL1950">
        <f t="shared" si="550"/>
        <v>0.35012749929619164</v>
      </c>
      <c r="BM1950">
        <f t="shared" si="550"/>
        <v>0.18629693708141631</v>
      </c>
      <c r="BN1950">
        <f t="shared" si="550"/>
        <v>9.9653289299164963E-2</v>
      </c>
      <c r="BO1950">
        <f t="shared" si="549"/>
        <v>5.2308636709913127E-2</v>
      </c>
      <c r="BP1950">
        <f t="shared" si="538"/>
        <v>0</v>
      </c>
      <c r="BQ1950">
        <f t="shared" si="538"/>
        <v>3.3444816053511705E-3</v>
      </c>
      <c r="BR1950">
        <f t="shared" si="538"/>
        <v>6.688963210702341E-3</v>
      </c>
      <c r="BS1950">
        <f t="shared" si="538"/>
        <v>1.3377926421404682E-2</v>
      </c>
      <c r="BT1950">
        <f t="shared" si="538"/>
        <v>2.0066889632107024E-2</v>
      </c>
      <c r="BU1950">
        <f t="shared" si="538"/>
        <v>3.0100334448160536E-2</v>
      </c>
      <c r="BV1950">
        <f t="shared" si="551"/>
        <v>4.6822742474916385E-2</v>
      </c>
      <c r="BW1950">
        <f t="shared" si="551"/>
        <v>6.354515050167224E-2</v>
      </c>
      <c r="BX1950">
        <f t="shared" si="551"/>
        <v>8.0267558528428096E-2</v>
      </c>
      <c r="BY1950">
        <f t="shared" si="551"/>
        <v>9.6989966555183951E-2</v>
      </c>
      <c r="BZ1950">
        <f t="shared" si="551"/>
        <v>0.13043478260869565</v>
      </c>
      <c r="CA1950">
        <f t="shared" si="551"/>
        <v>0.16387959866220736</v>
      </c>
      <c r="CB1950">
        <f t="shared" si="540"/>
        <v>0.19732441471571907</v>
      </c>
      <c r="CC1950">
        <f t="shared" si="540"/>
        <v>0.26421404682274247</v>
      </c>
      <c r="CD1950">
        <f t="shared" si="540"/>
        <v>0.33110367892976589</v>
      </c>
      <c r="CE1950">
        <f t="shared" si="540"/>
        <v>0.39799331103678931</v>
      </c>
      <c r="CF1950">
        <f t="shared" si="540"/>
        <v>0.49832775919732442</v>
      </c>
      <c r="CG1950">
        <f t="shared" si="540"/>
        <v>0.66555183946488294</v>
      </c>
      <c r="CH1950">
        <f t="shared" si="540"/>
        <v>0.83277591973244147</v>
      </c>
      <c r="CI1950">
        <f t="shared" si="540"/>
        <v>1</v>
      </c>
      <c r="CJ1950">
        <f t="shared" si="541"/>
        <v>7.421522882863016E-3</v>
      </c>
      <c r="CK1950">
        <f t="shared" si="542"/>
        <v>1.9936437973870333E-2</v>
      </c>
      <c r="CL1950">
        <f t="shared" si="543"/>
        <v>1.3808950634830191E-2</v>
      </c>
      <c r="CM1950">
        <f t="shared" si="544"/>
        <v>7.0914770038438529E-3</v>
      </c>
      <c r="CN1950">
        <f t="shared" si="545"/>
        <v>0.66228948280370326</v>
      </c>
      <c r="CO1950">
        <f t="shared" si="546"/>
        <v>0.99522374070963837</v>
      </c>
      <c r="CP1950">
        <f t="shared" si="547"/>
        <v>0.42485070064612779</v>
      </c>
    </row>
    <row r="1951" spans="1:94">
      <c r="A1951">
        <v>1102.0080116192375</v>
      </c>
      <c r="B1951">
        <v>1109.4183357064198</v>
      </c>
      <c r="C1951">
        <v>1124.682606689581</v>
      </c>
      <c r="D1951">
        <v>1168.2084210235812</v>
      </c>
      <c r="E1951">
        <v>1209.1403644357058</v>
      </c>
      <c r="F1951">
        <v>1246.0967241253368</v>
      </c>
      <c r="G1951">
        <v>1249.5249982389441</v>
      </c>
      <c r="H1951">
        <v>1205.8942699404479</v>
      </c>
      <c r="I1951">
        <v>1135.5434811548498</v>
      </c>
      <c r="J1951">
        <v>1052.4155656638889</v>
      </c>
      <c r="K1951">
        <v>882.69442186723859</v>
      </c>
      <c r="L1951">
        <v>734.98225454208455</v>
      </c>
      <c r="M1951">
        <v>616.17617431752114</v>
      </c>
      <c r="N1951">
        <v>447.83333617446357</v>
      </c>
      <c r="O1951">
        <v>339.90425238129239</v>
      </c>
      <c r="P1951">
        <v>268.86821293770919</v>
      </c>
      <c r="Q1951">
        <v>204.64191321904048</v>
      </c>
      <c r="R1951">
        <v>156.52670213476725</v>
      </c>
      <c r="S1951">
        <v>138.9445150889716</v>
      </c>
      <c r="T1951">
        <v>131.77668861543256</v>
      </c>
      <c r="U1951">
        <v>1</v>
      </c>
      <c r="V1951">
        <v>2</v>
      </c>
      <c r="W1951">
        <v>3</v>
      </c>
      <c r="X1951">
        <v>5</v>
      </c>
      <c r="Y1951">
        <v>7</v>
      </c>
      <c r="Z1951">
        <v>10</v>
      </c>
      <c r="AA1951">
        <v>15</v>
      </c>
      <c r="AB1951">
        <v>20</v>
      </c>
      <c r="AC1951">
        <v>25</v>
      </c>
      <c r="AD1951">
        <v>30</v>
      </c>
      <c r="AE1951">
        <v>40</v>
      </c>
      <c r="AF1951">
        <v>50</v>
      </c>
      <c r="AG1951">
        <v>60</v>
      </c>
      <c r="AH1951">
        <v>80</v>
      </c>
      <c r="AI1951">
        <v>100</v>
      </c>
      <c r="AJ1951">
        <v>120</v>
      </c>
      <c r="AK1951">
        <v>150</v>
      </c>
      <c r="AL1951">
        <v>200</v>
      </c>
      <c r="AM1951">
        <v>250</v>
      </c>
      <c r="AN1951">
        <v>300</v>
      </c>
      <c r="AO1951">
        <v>1100.8302192917197</v>
      </c>
      <c r="AP1951">
        <v>1377.2260741297148</v>
      </c>
      <c r="AQ1951">
        <v>493.6087919879713</v>
      </c>
      <c r="AR1951">
        <v>121.46106513737224</v>
      </c>
      <c r="AS1951">
        <v>2.9017345690267144</v>
      </c>
      <c r="AT1951">
        <v>15.283059398815704</v>
      </c>
      <c r="AU1951">
        <v>34.728005070263173</v>
      </c>
      <c r="AV1951">
        <f t="shared" si="552"/>
        <v>0.86802307339709195</v>
      </c>
      <c r="AW1951">
        <f t="shared" si="552"/>
        <v>0.87465276276757131</v>
      </c>
      <c r="AX1951">
        <f t="shared" si="552"/>
        <v>0.88830903122419969</v>
      </c>
      <c r="AY1951">
        <f t="shared" si="552"/>
        <v>0.92724965315066987</v>
      </c>
      <c r="AZ1951">
        <f t="shared" si="552"/>
        <v>0.96386965343133379</v>
      </c>
      <c r="BA1951">
        <f t="shared" si="548"/>
        <v>0.9969328747052526</v>
      </c>
      <c r="BB1951">
        <f t="shared" si="548"/>
        <v>1</v>
      </c>
      <c r="BC1951">
        <f t="shared" si="548"/>
        <v>0.96096551618745707</v>
      </c>
      <c r="BD1951">
        <f t="shared" si="548"/>
        <v>0.89802577547848272</v>
      </c>
      <c r="BE1951">
        <f t="shared" si="548"/>
        <v>0.82365490434832578</v>
      </c>
      <c r="BF1951">
        <f t="shared" si="548"/>
        <v>0.67181289990475201</v>
      </c>
      <c r="BG1951">
        <f t="shared" si="548"/>
        <v>0.53966135375308966</v>
      </c>
      <c r="BH1951">
        <f t="shared" si="548"/>
        <v>0.43337080587064147</v>
      </c>
      <c r="BI1951">
        <f t="shared" si="548"/>
        <v>0.28276191056418382</v>
      </c>
      <c r="BJ1951">
        <f t="shared" si="548"/>
        <v>0.18620253054640085</v>
      </c>
      <c r="BK1951">
        <f t="shared" si="548"/>
        <v>0.12264972636679972</v>
      </c>
      <c r="BL1951">
        <f t="shared" si="550"/>
        <v>6.5189295278962153E-2</v>
      </c>
      <c r="BM1951">
        <f t="shared" si="550"/>
        <v>2.2142742964801416E-2</v>
      </c>
      <c r="BN1951">
        <f t="shared" si="550"/>
        <v>6.4127374757143299E-3</v>
      </c>
      <c r="BO1951">
        <f t="shared" si="549"/>
        <v>0</v>
      </c>
      <c r="BP1951">
        <f t="shared" si="538"/>
        <v>0</v>
      </c>
      <c r="BQ1951">
        <f t="shared" si="538"/>
        <v>3.3444816053511705E-3</v>
      </c>
      <c r="BR1951">
        <f t="shared" si="538"/>
        <v>6.688963210702341E-3</v>
      </c>
      <c r="BS1951">
        <f t="shared" si="538"/>
        <v>1.3377926421404682E-2</v>
      </c>
      <c r="BT1951">
        <f t="shared" si="538"/>
        <v>2.0066889632107024E-2</v>
      </c>
      <c r="BU1951">
        <f t="shared" si="538"/>
        <v>3.0100334448160536E-2</v>
      </c>
      <c r="BV1951">
        <f t="shared" si="551"/>
        <v>4.6822742474916385E-2</v>
      </c>
      <c r="BW1951">
        <f t="shared" si="551"/>
        <v>6.354515050167224E-2</v>
      </c>
      <c r="BX1951">
        <f t="shared" si="551"/>
        <v>8.0267558528428096E-2</v>
      </c>
      <c r="BY1951">
        <f t="shared" si="551"/>
        <v>9.6989966555183951E-2</v>
      </c>
      <c r="BZ1951">
        <f t="shared" si="551"/>
        <v>0.13043478260869565</v>
      </c>
      <c r="CA1951">
        <f t="shared" si="551"/>
        <v>0.16387959866220736</v>
      </c>
      <c r="CB1951">
        <f t="shared" si="540"/>
        <v>0.19732441471571907</v>
      </c>
      <c r="CC1951">
        <f t="shared" si="540"/>
        <v>0.26421404682274247</v>
      </c>
      <c r="CD1951">
        <f t="shared" si="540"/>
        <v>0.33110367892976589</v>
      </c>
      <c r="CE1951">
        <f t="shared" si="540"/>
        <v>0.39799331103678931</v>
      </c>
      <c r="CF1951">
        <f t="shared" si="540"/>
        <v>0.49832775919732442</v>
      </c>
      <c r="CG1951">
        <f t="shared" si="540"/>
        <v>0.66555183946488294</v>
      </c>
      <c r="CH1951">
        <f t="shared" si="540"/>
        <v>0.83277591973244147</v>
      </c>
      <c r="CI1951">
        <f t="shared" si="540"/>
        <v>1</v>
      </c>
      <c r="CJ1951">
        <f t="shared" si="541"/>
        <v>0.21860325035906206</v>
      </c>
      <c r="CK1951">
        <f t="shared" si="542"/>
        <v>0.27399320122839976</v>
      </c>
      <c r="CL1951">
        <f t="shared" si="543"/>
        <v>9.6915589576747757E-2</v>
      </c>
      <c r="CM1951">
        <f t="shared" si="544"/>
        <v>2.2336886801076601E-2</v>
      </c>
      <c r="CN1951">
        <f t="shared" si="545"/>
        <v>0.32023127587022859</v>
      </c>
      <c r="CO1951">
        <f t="shared" si="546"/>
        <v>0.75173996835872126</v>
      </c>
      <c r="CP1951">
        <f t="shared" si="547"/>
        <v>0.61820012675657932</v>
      </c>
    </row>
    <row r="1952" spans="1:94">
      <c r="A1952">
        <v>1845.0335901295048</v>
      </c>
      <c r="B1952">
        <v>1890.1540741074477</v>
      </c>
      <c r="C1952">
        <v>1985.4160709615812</v>
      </c>
      <c r="D1952">
        <v>2270.3262023242423</v>
      </c>
      <c r="E1952">
        <v>2564.6914636071378</v>
      </c>
      <c r="F1952">
        <v>2899.8576515188547</v>
      </c>
      <c r="G1952">
        <v>3174.3623118310634</v>
      </c>
      <c r="H1952">
        <v>3203.7338280317272</v>
      </c>
      <c r="I1952">
        <v>3079.153209845123</v>
      </c>
      <c r="J1952">
        <v>2859.7982427964134</v>
      </c>
      <c r="K1952">
        <v>2295.0652601342258</v>
      </c>
      <c r="L1952">
        <v>1726.16087316638</v>
      </c>
      <c r="M1952">
        <v>1248.55550474545</v>
      </c>
      <c r="N1952">
        <v>625.07717764635504</v>
      </c>
      <c r="O1952">
        <v>326.35469677926392</v>
      </c>
      <c r="P1952">
        <v>197.02566944053683</v>
      </c>
      <c r="Q1952">
        <v>130.81852744011718</v>
      </c>
      <c r="R1952">
        <v>109.68834110778907</v>
      </c>
      <c r="S1952">
        <v>105.74334083084958</v>
      </c>
      <c r="T1952">
        <v>104.14756490892992</v>
      </c>
      <c r="U1952">
        <v>1</v>
      </c>
      <c r="V1952">
        <v>2</v>
      </c>
      <c r="W1952">
        <v>3</v>
      </c>
      <c r="X1952">
        <v>5</v>
      </c>
      <c r="Y1952">
        <v>7</v>
      </c>
      <c r="Z1952">
        <v>10</v>
      </c>
      <c r="AA1952">
        <v>15</v>
      </c>
      <c r="AB1952">
        <v>20</v>
      </c>
      <c r="AC1952">
        <v>25</v>
      </c>
      <c r="AD1952">
        <v>30</v>
      </c>
      <c r="AE1952">
        <v>40</v>
      </c>
      <c r="AF1952">
        <v>50</v>
      </c>
      <c r="AG1952">
        <v>60</v>
      </c>
      <c r="AH1952">
        <v>80</v>
      </c>
      <c r="AI1952">
        <v>100</v>
      </c>
      <c r="AJ1952">
        <v>120</v>
      </c>
      <c r="AK1952">
        <v>150</v>
      </c>
      <c r="AL1952">
        <v>200</v>
      </c>
      <c r="AM1952">
        <v>250</v>
      </c>
      <c r="AN1952">
        <v>300</v>
      </c>
      <c r="AO1952">
        <v>1838.0590290740379</v>
      </c>
      <c r="AP1952">
        <v>4269.5341801082723</v>
      </c>
      <c r="AQ1952">
        <v>3862.1621858486201</v>
      </c>
      <c r="AR1952">
        <v>102.53462419715083</v>
      </c>
      <c r="AS1952">
        <v>2.9312515623880708</v>
      </c>
      <c r="AT1952">
        <v>7.1894462161021782</v>
      </c>
      <c r="AU1952">
        <v>12.550288343051367</v>
      </c>
      <c r="AV1952">
        <f t="shared" si="552"/>
        <v>0.56165109709405281</v>
      </c>
      <c r="AW1952">
        <f t="shared" si="552"/>
        <v>0.57620803474562332</v>
      </c>
      <c r="AX1952">
        <f t="shared" si="552"/>
        <v>0.60694181298806471</v>
      </c>
      <c r="AY1952">
        <f t="shared" si="552"/>
        <v>0.69886057477649055</v>
      </c>
      <c r="AZ1952">
        <f t="shared" si="552"/>
        <v>0.79382978559830064</v>
      </c>
      <c r="BA1952">
        <f t="shared" si="548"/>
        <v>0.90196234248156693</v>
      </c>
      <c r="BB1952">
        <f t="shared" si="548"/>
        <v>0.99052405266144383</v>
      </c>
      <c r="BC1952">
        <f t="shared" si="548"/>
        <v>1</v>
      </c>
      <c r="BD1952">
        <f t="shared" si="548"/>
        <v>0.95980733955728315</v>
      </c>
      <c r="BE1952">
        <f t="shared" si="548"/>
        <v>0.88903822767339191</v>
      </c>
      <c r="BF1952">
        <f t="shared" si="548"/>
        <v>0.7068419812320279</v>
      </c>
      <c r="BG1952">
        <f t="shared" si="548"/>
        <v>0.52329994088413923</v>
      </c>
      <c r="BH1952">
        <f t="shared" si="548"/>
        <v>0.36921312803972173</v>
      </c>
      <c r="BI1952">
        <f t="shared" si="548"/>
        <v>0.16806424100376369</v>
      </c>
      <c r="BJ1952">
        <f t="shared" si="548"/>
        <v>7.1689287862071918E-2</v>
      </c>
      <c r="BK1952">
        <f t="shared" si="548"/>
        <v>2.9964678072238356E-2</v>
      </c>
      <c r="BL1952">
        <f t="shared" si="550"/>
        <v>8.6046847117965258E-3</v>
      </c>
      <c r="BM1952">
        <f t="shared" si="550"/>
        <v>1.7875857383871875E-3</v>
      </c>
      <c r="BN1952">
        <f t="shared" si="550"/>
        <v>5.1483513812967008E-4</v>
      </c>
      <c r="BO1952">
        <f t="shared" si="549"/>
        <v>0</v>
      </c>
      <c r="BP1952">
        <f t="shared" si="538"/>
        <v>0</v>
      </c>
      <c r="BQ1952">
        <f t="shared" si="538"/>
        <v>3.3444816053511705E-3</v>
      </c>
      <c r="BR1952">
        <f t="shared" si="538"/>
        <v>6.688963210702341E-3</v>
      </c>
      <c r="BS1952">
        <f t="shared" si="538"/>
        <v>1.3377926421404682E-2</v>
      </c>
      <c r="BT1952">
        <f t="shared" si="538"/>
        <v>2.0066889632107024E-2</v>
      </c>
      <c r="BU1952">
        <f t="shared" si="538"/>
        <v>3.0100334448160536E-2</v>
      </c>
      <c r="BV1952">
        <f t="shared" si="551"/>
        <v>4.6822742474916385E-2</v>
      </c>
      <c r="BW1952">
        <f t="shared" si="551"/>
        <v>6.354515050167224E-2</v>
      </c>
      <c r="BX1952">
        <f t="shared" si="551"/>
        <v>8.0267558528428096E-2</v>
      </c>
      <c r="BY1952">
        <f t="shared" si="551"/>
        <v>9.6989966555183951E-2</v>
      </c>
      <c r="BZ1952">
        <f t="shared" si="551"/>
        <v>0.13043478260869565</v>
      </c>
      <c r="CA1952">
        <f t="shared" si="551"/>
        <v>0.16387959866220736</v>
      </c>
      <c r="CB1952">
        <f t="shared" si="540"/>
        <v>0.19732441471571907</v>
      </c>
      <c r="CC1952">
        <f t="shared" si="540"/>
        <v>0.26421404682274247</v>
      </c>
      <c r="CD1952">
        <f t="shared" si="540"/>
        <v>0.33110367892976589</v>
      </c>
      <c r="CE1952">
        <f t="shared" si="540"/>
        <v>0.39799331103678931</v>
      </c>
      <c r="CF1952">
        <f t="shared" si="540"/>
        <v>0.49832775919732442</v>
      </c>
      <c r="CG1952">
        <f t="shared" si="540"/>
        <v>0.66555183946488294</v>
      </c>
      <c r="CH1952">
        <f t="shared" si="540"/>
        <v>0.83277591973244147</v>
      </c>
      <c r="CI1952">
        <f t="shared" si="540"/>
        <v>1</v>
      </c>
      <c r="CJ1952">
        <f t="shared" si="541"/>
        <v>0.36634449480441639</v>
      </c>
      <c r="CK1952">
        <f t="shared" si="542"/>
        <v>0.85361406414995433</v>
      </c>
      <c r="CL1952">
        <f t="shared" si="543"/>
        <v>0.77197638994962325</v>
      </c>
      <c r="CM1952">
        <f t="shared" si="544"/>
        <v>1.8544012865160487E-2</v>
      </c>
      <c r="CN1952">
        <f t="shared" si="545"/>
        <v>0.32416687498507613</v>
      </c>
      <c r="CO1952">
        <f t="shared" si="546"/>
        <v>0.32576032716327252</v>
      </c>
      <c r="CP1952">
        <f t="shared" si="547"/>
        <v>6.3757208576284169E-2</v>
      </c>
    </row>
    <row r="1953" spans="1:94">
      <c r="A1953">
        <v>495.8048542545622</v>
      </c>
      <c r="B1953">
        <v>507.91126124503529</v>
      </c>
      <c r="C1953">
        <v>534.74565825567242</v>
      </c>
      <c r="D1953">
        <v>622.69469517766561</v>
      </c>
      <c r="E1953">
        <v>725.02853830636809</v>
      </c>
      <c r="F1953">
        <v>859.90416323868794</v>
      </c>
      <c r="G1953">
        <v>1012.7095761532817</v>
      </c>
      <c r="H1953">
        <v>1097.2972803882385</v>
      </c>
      <c r="I1953">
        <v>1136.2523173359948</v>
      </c>
      <c r="J1953">
        <v>1144.1642061070863</v>
      </c>
      <c r="K1953">
        <v>1103.361130032968</v>
      </c>
      <c r="L1953">
        <v>1023.4900288057536</v>
      </c>
      <c r="M1953">
        <v>929.11460877737568</v>
      </c>
      <c r="N1953">
        <v>742.50777585716457</v>
      </c>
      <c r="O1953">
        <v>588.8425394921552</v>
      </c>
      <c r="P1953">
        <v>475.32787827361824</v>
      </c>
      <c r="Q1953">
        <v>366.65247320632159</v>
      </c>
      <c r="R1953">
        <v>282.92695555568832</v>
      </c>
      <c r="S1953">
        <v>252.05703753910515</v>
      </c>
      <c r="T1953">
        <v>239.4651152242308</v>
      </c>
      <c r="U1953">
        <v>1</v>
      </c>
      <c r="V1953">
        <v>2</v>
      </c>
      <c r="W1953">
        <v>3</v>
      </c>
      <c r="X1953">
        <v>5</v>
      </c>
      <c r="Y1953">
        <v>7</v>
      </c>
      <c r="Z1953">
        <v>10</v>
      </c>
      <c r="AA1953">
        <v>15</v>
      </c>
      <c r="AB1953">
        <v>20</v>
      </c>
      <c r="AC1953">
        <v>25</v>
      </c>
      <c r="AD1953">
        <v>30</v>
      </c>
      <c r="AE1953">
        <v>40</v>
      </c>
      <c r="AF1953">
        <v>50</v>
      </c>
      <c r="AG1953">
        <v>60</v>
      </c>
      <c r="AH1953">
        <v>80</v>
      </c>
      <c r="AI1953">
        <v>100</v>
      </c>
      <c r="AJ1953">
        <v>120</v>
      </c>
      <c r="AK1953">
        <v>150</v>
      </c>
      <c r="AL1953">
        <v>200</v>
      </c>
      <c r="AM1953">
        <v>250</v>
      </c>
      <c r="AN1953">
        <v>300</v>
      </c>
      <c r="AO1953">
        <v>494.04300228590262</v>
      </c>
      <c r="AP1953">
        <v>1529.5324993878824</v>
      </c>
      <c r="AQ1953">
        <v>940.45420444050694</v>
      </c>
      <c r="AR1953">
        <v>221.55662118472227</v>
      </c>
      <c r="AS1953">
        <v>3.2471222193826685</v>
      </c>
      <c r="AT1953">
        <v>15.207434428996315</v>
      </c>
      <c r="AU1953">
        <v>24.577381726698128</v>
      </c>
      <c r="AV1953">
        <f t="shared" si="552"/>
        <v>0.28334254075593346</v>
      </c>
      <c r="AW1953">
        <f t="shared" si="552"/>
        <v>0.29672423541272691</v>
      </c>
      <c r="AX1953">
        <f t="shared" si="552"/>
        <v>0.32638536504252535</v>
      </c>
      <c r="AY1953">
        <f t="shared" si="552"/>
        <v>0.42359894446169738</v>
      </c>
      <c r="AZ1953">
        <f t="shared" si="552"/>
        <v>0.53671262409283249</v>
      </c>
      <c r="BA1953">
        <f t="shared" si="548"/>
        <v>0.68579603347340423</v>
      </c>
      <c r="BB1953">
        <f t="shared" si="548"/>
        <v>0.85469795285687311</v>
      </c>
      <c r="BC1953">
        <f t="shared" si="548"/>
        <v>0.94819611714972274</v>
      </c>
      <c r="BD1953">
        <f t="shared" si="548"/>
        <v>0.99125467368009545</v>
      </c>
      <c r="BE1953">
        <f t="shared" si="548"/>
        <v>1</v>
      </c>
      <c r="BF1953">
        <f t="shared" si="548"/>
        <v>0.95489873209190435</v>
      </c>
      <c r="BG1953">
        <f t="shared" si="548"/>
        <v>0.8666140172821748</v>
      </c>
      <c r="BH1953">
        <f t="shared" si="548"/>
        <v>0.76229710022162911</v>
      </c>
      <c r="BI1953">
        <f t="shared" si="548"/>
        <v>0.55603312272817351</v>
      </c>
      <c r="BJ1953">
        <f t="shared" si="548"/>
        <v>0.3861808061805197</v>
      </c>
      <c r="BK1953">
        <f t="shared" si="548"/>
        <v>0.26070852223275637</v>
      </c>
      <c r="BL1953">
        <f t="shared" si="550"/>
        <v>0.14058526118112299</v>
      </c>
      <c r="BM1953">
        <f t="shared" si="550"/>
        <v>4.8040106118648854E-2</v>
      </c>
      <c r="BN1953">
        <f t="shared" si="550"/>
        <v>1.3918354115495414E-2</v>
      </c>
      <c r="BO1953">
        <f t="shared" si="549"/>
        <v>0</v>
      </c>
      <c r="BP1953">
        <f t="shared" si="538"/>
        <v>0</v>
      </c>
      <c r="BQ1953">
        <f t="shared" si="538"/>
        <v>3.3444816053511705E-3</v>
      </c>
      <c r="BR1953">
        <f t="shared" si="538"/>
        <v>6.688963210702341E-3</v>
      </c>
      <c r="BS1953">
        <f t="shared" si="538"/>
        <v>1.3377926421404682E-2</v>
      </c>
      <c r="BT1953">
        <f t="shared" si="538"/>
        <v>2.0066889632107024E-2</v>
      </c>
      <c r="BU1953">
        <f t="shared" si="538"/>
        <v>3.0100334448160536E-2</v>
      </c>
      <c r="BV1953">
        <f t="shared" si="551"/>
        <v>4.6822742474916385E-2</v>
      </c>
      <c r="BW1953">
        <f t="shared" si="551"/>
        <v>6.354515050167224E-2</v>
      </c>
      <c r="BX1953">
        <f t="shared" si="551"/>
        <v>8.0267558528428096E-2</v>
      </c>
      <c r="BY1953">
        <f t="shared" si="551"/>
        <v>9.6989966555183951E-2</v>
      </c>
      <c r="BZ1953">
        <f t="shared" si="551"/>
        <v>0.13043478260869565</v>
      </c>
      <c r="CA1953">
        <f t="shared" si="551"/>
        <v>0.16387959866220736</v>
      </c>
      <c r="CB1953">
        <f t="shared" si="540"/>
        <v>0.19732441471571907</v>
      </c>
      <c r="CC1953">
        <f t="shared" si="540"/>
        <v>0.26421404682274247</v>
      </c>
      <c r="CD1953">
        <f t="shared" si="540"/>
        <v>0.33110367892976589</v>
      </c>
      <c r="CE1953">
        <f t="shared" si="540"/>
        <v>0.39799331103678931</v>
      </c>
      <c r="CF1953">
        <f t="shared" si="540"/>
        <v>0.49832775919732442</v>
      </c>
      <c r="CG1953">
        <f t="shared" si="540"/>
        <v>0.66555183946488294</v>
      </c>
      <c r="CH1953">
        <f t="shared" si="540"/>
        <v>0.83277591973244147</v>
      </c>
      <c r="CI1953">
        <f t="shared" si="540"/>
        <v>1</v>
      </c>
      <c r="CJ1953">
        <f t="shared" si="541"/>
        <v>9.7002605668517553E-2</v>
      </c>
      <c r="CK1953">
        <f t="shared" si="542"/>
        <v>0.30451553093945538</v>
      </c>
      <c r="CL1953">
        <f t="shared" si="543"/>
        <v>0.1864637684249513</v>
      </c>
      <c r="CM1953">
        <f t="shared" si="544"/>
        <v>4.2396116469884226E-2</v>
      </c>
      <c r="CN1953">
        <f t="shared" si="545"/>
        <v>0.36628296258435583</v>
      </c>
      <c r="CO1953">
        <f t="shared" si="546"/>
        <v>0.74775970678927972</v>
      </c>
      <c r="CP1953">
        <f t="shared" si="547"/>
        <v>0.36443454316745322</v>
      </c>
    </row>
    <row r="1954" spans="1:94">
      <c r="A1954">
        <v>120.13304284220746</v>
      </c>
      <c r="B1954">
        <v>120.47440253572175</v>
      </c>
      <c r="C1954">
        <v>121.45460857005224</v>
      </c>
      <c r="D1954">
        <v>126.11082904554853</v>
      </c>
      <c r="E1954">
        <v>134.92167944073205</v>
      </c>
      <c r="F1954">
        <v>155.0742923760682</v>
      </c>
      <c r="G1954">
        <v>198.6916881422211</v>
      </c>
      <c r="H1954">
        <v>243.84140902025541</v>
      </c>
      <c r="I1954">
        <v>285.19528066304048</v>
      </c>
      <c r="J1954">
        <v>321.63943468765331</v>
      </c>
      <c r="K1954">
        <v>380.53803733236134</v>
      </c>
      <c r="L1954">
        <v>423.31170451839671</v>
      </c>
      <c r="M1954">
        <v>452.70002921272805</v>
      </c>
      <c r="N1954">
        <v>480.29356577757392</v>
      </c>
      <c r="O1954">
        <v>478.54182196489398</v>
      </c>
      <c r="P1954">
        <v>458.95414160534443</v>
      </c>
      <c r="Q1954">
        <v>413.53142851755115</v>
      </c>
      <c r="R1954">
        <v>331.82273617185734</v>
      </c>
      <c r="S1954">
        <v>266.28420383176382</v>
      </c>
      <c r="T1954">
        <v>220.89993715288881</v>
      </c>
      <c r="U1954">
        <v>1</v>
      </c>
      <c r="V1954">
        <v>2</v>
      </c>
      <c r="W1954">
        <v>3</v>
      </c>
      <c r="X1954">
        <v>5</v>
      </c>
      <c r="Y1954">
        <v>7</v>
      </c>
      <c r="Z1954">
        <v>10</v>
      </c>
      <c r="AA1954">
        <v>15</v>
      </c>
      <c r="AB1954">
        <v>20</v>
      </c>
      <c r="AC1954">
        <v>25</v>
      </c>
      <c r="AD1954">
        <v>30</v>
      </c>
      <c r="AE1954">
        <v>40</v>
      </c>
      <c r="AF1954">
        <v>50</v>
      </c>
      <c r="AG1954">
        <v>60</v>
      </c>
      <c r="AH1954">
        <v>80</v>
      </c>
      <c r="AI1954">
        <v>100</v>
      </c>
      <c r="AJ1954">
        <v>120</v>
      </c>
      <c r="AK1954">
        <v>150</v>
      </c>
      <c r="AL1954">
        <v>200</v>
      </c>
      <c r="AM1954">
        <v>250</v>
      </c>
      <c r="AN1954">
        <v>300</v>
      </c>
      <c r="AO1954">
        <v>120.11612298959999</v>
      </c>
      <c r="AP1954">
        <v>1151.1252388468301</v>
      </c>
      <c r="AQ1954">
        <v>839.05262941587694</v>
      </c>
      <c r="AR1954">
        <v>133.92273775763516</v>
      </c>
      <c r="AS1954">
        <v>7.8930306264624921</v>
      </c>
      <c r="AT1954">
        <v>6.6463857993937969</v>
      </c>
      <c r="AU1954">
        <v>40.340856054039037</v>
      </c>
      <c r="AV1954">
        <f t="shared" si="552"/>
        <v>0</v>
      </c>
      <c r="AW1954">
        <f t="shared" si="552"/>
        <v>9.4779875021325309E-4</v>
      </c>
      <c r="AX1954">
        <f t="shared" si="552"/>
        <v>3.6693797451031302E-3</v>
      </c>
      <c r="AY1954">
        <f t="shared" si="552"/>
        <v>1.6597560872638528E-2</v>
      </c>
      <c r="AZ1954">
        <f t="shared" si="552"/>
        <v>4.1061237022855294E-2</v>
      </c>
      <c r="BA1954">
        <f t="shared" si="548"/>
        <v>9.7015767439151621E-2</v>
      </c>
      <c r="BB1954">
        <f t="shared" si="548"/>
        <v>0.21812119956886999</v>
      </c>
      <c r="BC1954">
        <f t="shared" si="548"/>
        <v>0.34348119324629139</v>
      </c>
      <c r="BD1954">
        <f t="shared" si="548"/>
        <v>0.4583018607246267</v>
      </c>
      <c r="BE1954">
        <f t="shared" si="548"/>
        <v>0.55949050218812491</v>
      </c>
      <c r="BF1954">
        <f t="shared" si="548"/>
        <v>0.72302481229150573</v>
      </c>
      <c r="BG1954">
        <f t="shared" si="548"/>
        <v>0.84178759849978602</v>
      </c>
      <c r="BH1954">
        <f t="shared" si="548"/>
        <v>0.92338544952135759</v>
      </c>
      <c r="BI1954">
        <f t="shared" si="548"/>
        <v>1</v>
      </c>
      <c r="BJ1954">
        <f t="shared" si="548"/>
        <v>0.99513621371269967</v>
      </c>
      <c r="BK1954">
        <f t="shared" si="548"/>
        <v>0.94075024103610894</v>
      </c>
      <c r="BL1954">
        <f t="shared" si="550"/>
        <v>0.81463227364315061</v>
      </c>
      <c r="BM1954">
        <f t="shared" si="550"/>
        <v>0.58776484331026813</v>
      </c>
      <c r="BN1954">
        <f t="shared" si="550"/>
        <v>0.40579450462366279</v>
      </c>
      <c r="BO1954">
        <f t="shared" si="549"/>
        <v>0.27978328521242385</v>
      </c>
      <c r="BP1954">
        <f t="shared" si="538"/>
        <v>0</v>
      </c>
      <c r="BQ1954">
        <f t="shared" si="538"/>
        <v>3.3444816053511705E-3</v>
      </c>
      <c r="BR1954">
        <f t="shared" si="538"/>
        <v>6.688963210702341E-3</v>
      </c>
      <c r="BS1954">
        <f t="shared" si="538"/>
        <v>1.3377926421404682E-2</v>
      </c>
      <c r="BT1954">
        <f t="shared" si="538"/>
        <v>2.0066889632107024E-2</v>
      </c>
      <c r="BU1954">
        <f t="shared" si="538"/>
        <v>3.0100334448160536E-2</v>
      </c>
      <c r="BV1954">
        <f t="shared" si="551"/>
        <v>4.6822742474916385E-2</v>
      </c>
      <c r="BW1954">
        <f t="shared" si="551"/>
        <v>6.354515050167224E-2</v>
      </c>
      <c r="BX1954">
        <f t="shared" si="551"/>
        <v>8.0267558528428096E-2</v>
      </c>
      <c r="BY1954">
        <f t="shared" si="551"/>
        <v>9.6989966555183951E-2</v>
      </c>
      <c r="BZ1954">
        <f t="shared" si="551"/>
        <v>0.13043478260869565</v>
      </c>
      <c r="CA1954">
        <f t="shared" si="551"/>
        <v>0.16387959866220736</v>
      </c>
      <c r="CB1954">
        <f t="shared" si="540"/>
        <v>0.19732441471571907</v>
      </c>
      <c r="CC1954">
        <f t="shared" si="540"/>
        <v>0.26421404682274247</v>
      </c>
      <c r="CD1954">
        <f t="shared" si="540"/>
        <v>0.33110367892976589</v>
      </c>
      <c r="CE1954">
        <f t="shared" si="540"/>
        <v>0.39799331103678931</v>
      </c>
      <c r="CF1954">
        <f t="shared" si="540"/>
        <v>0.49832775919732442</v>
      </c>
      <c r="CG1954">
        <f t="shared" si="540"/>
        <v>0.66555183946488294</v>
      </c>
      <c r="CH1954">
        <f t="shared" si="540"/>
        <v>0.83277591973244147</v>
      </c>
      <c r="CI1954">
        <f t="shared" si="540"/>
        <v>1</v>
      </c>
      <c r="CJ1954">
        <f t="shared" si="541"/>
        <v>2.2067359316553105E-2</v>
      </c>
      <c r="CK1954">
        <f t="shared" si="542"/>
        <v>0.22868241259455513</v>
      </c>
      <c r="CL1954">
        <f t="shared" si="543"/>
        <v>0.16614281150618776</v>
      </c>
      <c r="CM1954">
        <f t="shared" si="544"/>
        <v>2.4834215983494019E-2</v>
      </c>
      <c r="CN1954">
        <f t="shared" si="545"/>
        <v>0.98573741686166561</v>
      </c>
      <c r="CO1954">
        <f t="shared" si="546"/>
        <v>0.29717819996809458</v>
      </c>
      <c r="CP1954">
        <f t="shared" si="547"/>
        <v>0.7585214013509759</v>
      </c>
    </row>
    <row r="1955" spans="1:94">
      <c r="A1955">
        <v>551.36462563497253</v>
      </c>
      <c r="B1955">
        <v>568.405881857179</v>
      </c>
      <c r="C1955">
        <v>603.1620765192157</v>
      </c>
      <c r="D1955">
        <v>701.5373662912308</v>
      </c>
      <c r="E1955">
        <v>798.54219855580754</v>
      </c>
      <c r="F1955">
        <v>909.52679625715041</v>
      </c>
      <c r="G1955">
        <v>1018.8670473915555</v>
      </c>
      <c r="H1955">
        <v>1072.1879751657586</v>
      </c>
      <c r="I1955">
        <v>1094.0410261518437</v>
      </c>
      <c r="J1955">
        <v>1097.0656475603259</v>
      </c>
      <c r="K1955">
        <v>1072.8413153681806</v>
      </c>
      <c r="L1955">
        <v>1030.1322223081565</v>
      </c>
      <c r="M1955">
        <v>981.08401233437178</v>
      </c>
      <c r="N1955">
        <v>881.99771419855006</v>
      </c>
      <c r="O1955">
        <v>793.01336385601496</v>
      </c>
      <c r="P1955">
        <v>718.94465476191817</v>
      </c>
      <c r="Q1955">
        <v>635.70379685569253</v>
      </c>
      <c r="R1955">
        <v>553.20546203928859</v>
      </c>
      <c r="S1955">
        <v>511.63374217774748</v>
      </c>
      <c r="T1955">
        <v>489.83515531830432</v>
      </c>
      <c r="U1955">
        <v>1</v>
      </c>
      <c r="V1955">
        <v>2</v>
      </c>
      <c r="W1955">
        <v>3</v>
      </c>
      <c r="X1955">
        <v>5</v>
      </c>
      <c r="Y1955">
        <v>7</v>
      </c>
      <c r="Z1955">
        <v>10</v>
      </c>
      <c r="AA1955">
        <v>15</v>
      </c>
      <c r="AB1955">
        <v>20</v>
      </c>
      <c r="AC1955">
        <v>25</v>
      </c>
      <c r="AD1955">
        <v>30</v>
      </c>
      <c r="AE1955">
        <v>40</v>
      </c>
      <c r="AF1955">
        <v>50</v>
      </c>
      <c r="AG1955">
        <v>60</v>
      </c>
      <c r="AH1955">
        <v>80</v>
      </c>
      <c r="AI1955">
        <v>100</v>
      </c>
      <c r="AJ1955">
        <v>120</v>
      </c>
      <c r="AK1955">
        <v>150</v>
      </c>
      <c r="AL1955">
        <v>200</v>
      </c>
      <c r="AM1955">
        <v>250</v>
      </c>
      <c r="AN1955">
        <v>300</v>
      </c>
      <c r="AO1955">
        <v>548.63236224078025</v>
      </c>
      <c r="AP1955">
        <v>1269.66082208335</v>
      </c>
      <c r="AQ1955">
        <v>960.87534332007181</v>
      </c>
      <c r="AR1955">
        <v>449.64252373574698</v>
      </c>
      <c r="AS1955">
        <v>2.679715556391896</v>
      </c>
      <c r="AT1955">
        <v>15.917245520545869</v>
      </c>
      <c r="AU1955">
        <v>33.644150275435777</v>
      </c>
      <c r="AV1955">
        <f t="shared" si="552"/>
        <v>0.10132803128757346</v>
      </c>
      <c r="AW1955">
        <f t="shared" si="552"/>
        <v>0.12939193196437676</v>
      </c>
      <c r="AX1955">
        <f t="shared" si="552"/>
        <v>0.18662916742287552</v>
      </c>
      <c r="AY1955">
        <f t="shared" si="552"/>
        <v>0.34863567241374482</v>
      </c>
      <c r="AZ1955">
        <f t="shared" si="552"/>
        <v>0.50838527903579478</v>
      </c>
      <c r="BA1955">
        <f t="shared" si="548"/>
        <v>0.69115705864713251</v>
      </c>
      <c r="BB1955">
        <f t="shared" si="548"/>
        <v>0.87122089360162891</v>
      </c>
      <c r="BC1955">
        <f t="shared" si="548"/>
        <v>0.95903092365682474</v>
      </c>
      <c r="BD1955">
        <f t="shared" si="548"/>
        <v>0.99501898958118074</v>
      </c>
      <c r="BE1955">
        <f t="shared" si="548"/>
        <v>1</v>
      </c>
      <c r="BF1955">
        <f t="shared" si="548"/>
        <v>0.96010685810143681</v>
      </c>
      <c r="BG1955">
        <f t="shared" si="548"/>
        <v>0.88977262158717152</v>
      </c>
      <c r="BH1955">
        <f t="shared" si="548"/>
        <v>0.80899899345020398</v>
      </c>
      <c r="BI1955">
        <f t="shared" si="548"/>
        <v>0.64582158486853936</v>
      </c>
      <c r="BJ1955">
        <f t="shared" si="548"/>
        <v>0.49928027727710683</v>
      </c>
      <c r="BK1955">
        <f t="shared" si="548"/>
        <v>0.3773023627283501</v>
      </c>
      <c r="BL1955">
        <f t="shared" si="550"/>
        <v>0.24021955978990903</v>
      </c>
      <c r="BM1955">
        <f t="shared" si="550"/>
        <v>0.1043595595586906</v>
      </c>
      <c r="BN1955">
        <f t="shared" si="550"/>
        <v>3.5898373250259935E-2</v>
      </c>
      <c r="BO1955">
        <f t="shared" si="549"/>
        <v>0</v>
      </c>
      <c r="BP1955">
        <f t="shared" si="538"/>
        <v>0</v>
      </c>
      <c r="BQ1955">
        <f t="shared" si="538"/>
        <v>3.3444816053511705E-3</v>
      </c>
      <c r="BR1955">
        <f t="shared" si="538"/>
        <v>6.688963210702341E-3</v>
      </c>
      <c r="BS1955">
        <f t="shared" si="538"/>
        <v>1.3377926421404682E-2</v>
      </c>
      <c r="BT1955">
        <f t="shared" si="538"/>
        <v>2.0066889632107024E-2</v>
      </c>
      <c r="BU1955">
        <f t="shared" si="538"/>
        <v>3.0100334448160536E-2</v>
      </c>
      <c r="BV1955">
        <f t="shared" si="551"/>
        <v>4.6822742474916385E-2</v>
      </c>
      <c r="BW1955">
        <f t="shared" si="551"/>
        <v>6.354515050167224E-2</v>
      </c>
      <c r="BX1955">
        <f t="shared" si="551"/>
        <v>8.0267558528428096E-2</v>
      </c>
      <c r="BY1955">
        <f t="shared" si="551"/>
        <v>9.6989966555183951E-2</v>
      </c>
      <c r="BZ1955">
        <f t="shared" si="551"/>
        <v>0.13043478260869565</v>
      </c>
      <c r="CA1955">
        <f t="shared" si="551"/>
        <v>0.16387959866220736</v>
      </c>
      <c r="CB1955">
        <f t="shared" si="540"/>
        <v>0.19732441471571907</v>
      </c>
      <c r="CC1955">
        <f t="shared" si="540"/>
        <v>0.26421404682274247</v>
      </c>
      <c r="CD1955">
        <f t="shared" si="540"/>
        <v>0.33110367892976589</v>
      </c>
      <c r="CE1955">
        <f t="shared" si="540"/>
        <v>0.39799331103678931</v>
      </c>
      <c r="CF1955">
        <f t="shared" si="540"/>
        <v>0.49832775919732442</v>
      </c>
      <c r="CG1955">
        <f t="shared" si="540"/>
        <v>0.66555183946488294</v>
      </c>
      <c r="CH1955">
        <f t="shared" si="540"/>
        <v>0.83277591973244147</v>
      </c>
      <c r="CI1955">
        <f t="shared" si="540"/>
        <v>1</v>
      </c>
      <c r="CJ1955">
        <f t="shared" si="541"/>
        <v>0.10794235716248102</v>
      </c>
      <c r="CK1955">
        <f t="shared" si="542"/>
        <v>0.25243703849365734</v>
      </c>
      <c r="CL1955">
        <f t="shared" si="543"/>
        <v>0.1905561810260665</v>
      </c>
      <c r="CM1955">
        <f t="shared" si="544"/>
        <v>8.8104714175500393E-2</v>
      </c>
      <c r="CN1955">
        <f t="shared" si="545"/>
        <v>0.29062874085225282</v>
      </c>
      <c r="CO1955">
        <f t="shared" si="546"/>
        <v>0.78511818529188782</v>
      </c>
      <c r="CP1955">
        <f t="shared" si="547"/>
        <v>0.59110375688589445</v>
      </c>
    </row>
    <row r="1956" spans="1:94">
      <c r="A1956">
        <v>1428.9246237936698</v>
      </c>
      <c r="B1956">
        <v>1779.264726925137</v>
      </c>
      <c r="C1956">
        <v>2077.1532922799847</v>
      </c>
      <c r="D1956">
        <v>2392.789137845316</v>
      </c>
      <c r="E1956">
        <v>2473.8653189922088</v>
      </c>
      <c r="F1956">
        <v>2370.8517051463291</v>
      </c>
      <c r="G1956">
        <v>1989.068279751011</v>
      </c>
      <c r="H1956">
        <v>1623.6914432997919</v>
      </c>
      <c r="I1956">
        <v>1357.9124588361271</v>
      </c>
      <c r="J1956">
        <v>1179.2499978705573</v>
      </c>
      <c r="K1956">
        <v>973.88740556256505</v>
      </c>
      <c r="L1956">
        <v>855.14923086255544</v>
      </c>
      <c r="M1956">
        <v>763.09580673697292</v>
      </c>
      <c r="N1956">
        <v>601.56220853452533</v>
      </c>
      <c r="O1956">
        <v>462.31663398587199</v>
      </c>
      <c r="P1956">
        <v>351.22034850049465</v>
      </c>
      <c r="Q1956">
        <v>236.51667670110277</v>
      </c>
      <c r="R1956">
        <v>142.09302468476753</v>
      </c>
      <c r="S1956">
        <v>107.34978136678447</v>
      </c>
      <c r="T1956">
        <v>94.684600622908164</v>
      </c>
      <c r="U1956">
        <v>1</v>
      </c>
      <c r="V1956">
        <v>2</v>
      </c>
      <c r="W1956">
        <v>3</v>
      </c>
      <c r="X1956">
        <v>5</v>
      </c>
      <c r="Y1956">
        <v>7</v>
      </c>
      <c r="Z1956">
        <v>10</v>
      </c>
      <c r="AA1956">
        <v>15</v>
      </c>
      <c r="AB1956">
        <v>20</v>
      </c>
      <c r="AC1956">
        <v>25</v>
      </c>
      <c r="AD1956">
        <v>30</v>
      </c>
      <c r="AE1956">
        <v>40</v>
      </c>
      <c r="AF1956">
        <v>50</v>
      </c>
      <c r="AG1956">
        <v>60</v>
      </c>
      <c r="AH1956">
        <v>80</v>
      </c>
      <c r="AI1956">
        <v>100</v>
      </c>
      <c r="AJ1956">
        <v>120</v>
      </c>
      <c r="AK1956">
        <v>150</v>
      </c>
      <c r="AL1956">
        <v>200</v>
      </c>
      <c r="AM1956">
        <v>250</v>
      </c>
      <c r="AN1956">
        <v>300</v>
      </c>
      <c r="AO1956">
        <v>1303.8000537258511</v>
      </c>
      <c r="AP1956">
        <v>3100.7339249332472</v>
      </c>
      <c r="AQ1956">
        <v>892.57492669401847</v>
      </c>
      <c r="AR1956">
        <v>83.8439330286282</v>
      </c>
      <c r="AS1956">
        <v>0.91813929168160868</v>
      </c>
      <c r="AT1956">
        <v>6.0153101428707494</v>
      </c>
      <c r="AU1956">
        <v>46.358787615036128</v>
      </c>
      <c r="AV1956">
        <f t="shared" si="552"/>
        <v>0.56079809863508578</v>
      </c>
      <c r="AW1956">
        <f t="shared" si="552"/>
        <v>0.70805051221869608</v>
      </c>
      <c r="AX1956">
        <f t="shared" si="552"/>
        <v>0.83325687550791339</v>
      </c>
      <c r="AY1956">
        <f t="shared" si="552"/>
        <v>0.9659226470183977</v>
      </c>
      <c r="AZ1956">
        <f t="shared" si="552"/>
        <v>1</v>
      </c>
      <c r="BA1956">
        <f t="shared" si="548"/>
        <v>0.9567020642650107</v>
      </c>
      <c r="BB1956">
        <f t="shared" si="548"/>
        <v>0.79623362130579145</v>
      </c>
      <c r="BC1956">
        <f t="shared" si="548"/>
        <v>0.64266107692940222</v>
      </c>
      <c r="BD1956">
        <f t="shared" si="548"/>
        <v>0.53095078001432361</v>
      </c>
      <c r="BE1956">
        <f t="shared" si="548"/>
        <v>0.45585666900958</v>
      </c>
      <c r="BF1956">
        <f t="shared" si="548"/>
        <v>0.36954015226815795</v>
      </c>
      <c r="BG1956">
        <f t="shared" si="548"/>
        <v>0.3196329830551386</v>
      </c>
      <c r="BH1956">
        <f t="shared" si="548"/>
        <v>0.28094175484584299</v>
      </c>
      <c r="BI1956">
        <f t="shared" si="548"/>
        <v>0.21304712332194459</v>
      </c>
      <c r="BJ1956">
        <f t="shared" si="548"/>
        <v>0.15452043240117555</v>
      </c>
      <c r="BK1956">
        <f t="shared" si="548"/>
        <v>0.10782524668971637</v>
      </c>
      <c r="BL1956">
        <f t="shared" si="550"/>
        <v>5.9613830501874118E-2</v>
      </c>
      <c r="BM1956">
        <f t="shared" si="550"/>
        <v>1.9926365280210103E-2</v>
      </c>
      <c r="BN1956">
        <f t="shared" si="550"/>
        <v>5.3233369983584381E-3</v>
      </c>
      <c r="BO1956">
        <f t="shared" si="549"/>
        <v>0</v>
      </c>
      <c r="BP1956">
        <f t="shared" si="538"/>
        <v>0</v>
      </c>
      <c r="BQ1956">
        <f t="shared" si="538"/>
        <v>3.3444816053511705E-3</v>
      </c>
      <c r="BR1956">
        <f t="shared" si="538"/>
        <v>6.688963210702341E-3</v>
      </c>
      <c r="BS1956">
        <f t="shared" si="538"/>
        <v>1.3377926421404682E-2</v>
      </c>
      <c r="BT1956">
        <f t="shared" si="538"/>
        <v>2.0066889632107024E-2</v>
      </c>
      <c r="BU1956">
        <f t="shared" si="538"/>
        <v>3.0100334448160536E-2</v>
      </c>
      <c r="BV1956">
        <f t="shared" si="551"/>
        <v>4.6822742474916385E-2</v>
      </c>
      <c r="BW1956">
        <f t="shared" si="551"/>
        <v>6.354515050167224E-2</v>
      </c>
      <c r="BX1956">
        <f t="shared" si="551"/>
        <v>8.0267558528428096E-2</v>
      </c>
      <c r="BY1956">
        <f t="shared" si="551"/>
        <v>9.6989966555183951E-2</v>
      </c>
      <c r="BZ1956">
        <f t="shared" si="551"/>
        <v>0.13043478260869565</v>
      </c>
      <c r="CA1956">
        <f t="shared" si="551"/>
        <v>0.16387959866220736</v>
      </c>
      <c r="CB1956">
        <f t="shared" si="540"/>
        <v>0.19732441471571907</v>
      </c>
      <c r="CC1956">
        <f t="shared" si="540"/>
        <v>0.26421404682274247</v>
      </c>
      <c r="CD1956">
        <f t="shared" si="540"/>
        <v>0.33110367892976589</v>
      </c>
      <c r="CE1956">
        <f t="shared" si="540"/>
        <v>0.39799331103678931</v>
      </c>
      <c r="CF1956">
        <f t="shared" si="540"/>
        <v>0.49832775919732442</v>
      </c>
      <c r="CG1956">
        <f t="shared" si="540"/>
        <v>0.66555183946488294</v>
      </c>
      <c r="CH1956">
        <f t="shared" si="540"/>
        <v>0.83277591973244147</v>
      </c>
      <c r="CI1956">
        <f t="shared" si="540"/>
        <v>1</v>
      </c>
      <c r="CJ1956">
        <f t="shared" si="541"/>
        <v>0.25927856788093206</v>
      </c>
      <c r="CK1956">
        <f t="shared" si="542"/>
        <v>0.61938555609884716</v>
      </c>
      <c r="CL1956">
        <f t="shared" si="543"/>
        <v>0.17686872278437243</v>
      </c>
      <c r="CM1956">
        <f t="shared" si="544"/>
        <v>1.479838337247058E-2</v>
      </c>
      <c r="CN1956">
        <f t="shared" si="545"/>
        <v>5.5751905557547825E-2</v>
      </c>
      <c r="CO1956">
        <f t="shared" si="546"/>
        <v>0.26396369173003942</v>
      </c>
      <c r="CP1956">
        <f t="shared" si="547"/>
        <v>0.90896969037590325</v>
      </c>
    </row>
    <row r="1957" spans="1:94">
      <c r="A1957">
        <v>540.18599802317726</v>
      </c>
      <c r="B1957">
        <v>541.86567990349397</v>
      </c>
      <c r="C1957">
        <v>545.30883328277389</v>
      </c>
      <c r="D1957">
        <v>557.76530242828721</v>
      </c>
      <c r="E1957">
        <v>572.18075144882539</v>
      </c>
      <c r="F1957">
        <v>580.35210619981444</v>
      </c>
      <c r="G1957">
        <v>536.86076802147716</v>
      </c>
      <c r="H1957">
        <v>445.41382109371767</v>
      </c>
      <c r="I1957">
        <v>343.51536355467022</v>
      </c>
      <c r="J1957">
        <v>252.84115058704074</v>
      </c>
      <c r="K1957">
        <v>127.39204238725786</v>
      </c>
      <c r="L1957">
        <v>63.195578589199414</v>
      </c>
      <c r="M1957">
        <v>33.758167598507264</v>
      </c>
      <c r="N1957">
        <v>15.739558170248179</v>
      </c>
      <c r="O1957">
        <v>12.588884558153312</v>
      </c>
      <c r="P1957">
        <v>11.878379651610697</v>
      </c>
      <c r="Q1957">
        <v>11.507591109644656</v>
      </c>
      <c r="R1957">
        <v>11.353969265530861</v>
      </c>
      <c r="S1957">
        <v>11.319111740897489</v>
      </c>
      <c r="T1957">
        <v>11.2634449623822</v>
      </c>
      <c r="U1957">
        <v>1</v>
      </c>
      <c r="V1957">
        <v>2</v>
      </c>
      <c r="W1957">
        <v>3</v>
      </c>
      <c r="X1957">
        <v>5</v>
      </c>
      <c r="Y1957">
        <v>7</v>
      </c>
      <c r="Z1957">
        <v>10</v>
      </c>
      <c r="AA1957">
        <v>15</v>
      </c>
      <c r="AB1957">
        <v>20</v>
      </c>
      <c r="AC1957">
        <v>25</v>
      </c>
      <c r="AD1957">
        <v>30</v>
      </c>
      <c r="AE1957">
        <v>40</v>
      </c>
      <c r="AF1957">
        <v>50</v>
      </c>
      <c r="AG1957">
        <v>60</v>
      </c>
      <c r="AH1957">
        <v>80</v>
      </c>
      <c r="AI1957">
        <v>100</v>
      </c>
      <c r="AJ1957">
        <v>120</v>
      </c>
      <c r="AK1957">
        <v>150</v>
      </c>
      <c r="AL1957">
        <v>200</v>
      </c>
      <c r="AM1957">
        <v>250</v>
      </c>
      <c r="AN1957">
        <v>300</v>
      </c>
      <c r="AO1957">
        <v>539.94971301156249</v>
      </c>
      <c r="AP1957">
        <v>994.4340181384631</v>
      </c>
      <c r="AQ1957">
        <v>12.736952132314808</v>
      </c>
      <c r="AR1957">
        <v>11.185152073912036</v>
      </c>
      <c r="AS1957">
        <v>4.9768246251796819</v>
      </c>
      <c r="AT1957">
        <v>5.9213092833799834</v>
      </c>
      <c r="AU1957">
        <v>17.709389584576584</v>
      </c>
      <c r="AV1957">
        <f t="shared" si="552"/>
        <v>0.92942029790349434</v>
      </c>
      <c r="AW1957">
        <f t="shared" si="552"/>
        <v>0.93237182724281453</v>
      </c>
      <c r="AX1957">
        <f t="shared" si="552"/>
        <v>0.93842212065718877</v>
      </c>
      <c r="AY1957">
        <f t="shared" si="552"/>
        <v>0.96031057142763265</v>
      </c>
      <c r="AZ1957">
        <f t="shared" si="552"/>
        <v>0.98564133269986232</v>
      </c>
      <c r="BA1957">
        <f t="shared" si="548"/>
        <v>1</v>
      </c>
      <c r="BB1957">
        <f t="shared" si="548"/>
        <v>0.92357721891037281</v>
      </c>
      <c r="BC1957">
        <f t="shared" si="548"/>
        <v>0.76288706084446389</v>
      </c>
      <c r="BD1957">
        <f t="shared" si="548"/>
        <v>0.58383155600014247</v>
      </c>
      <c r="BE1957">
        <f t="shared" si="548"/>
        <v>0.42449924252465249</v>
      </c>
      <c r="BF1957">
        <f t="shared" si="548"/>
        <v>0.20406064175020541</v>
      </c>
      <c r="BG1957">
        <f t="shared" si="548"/>
        <v>9.1254908354517994E-2</v>
      </c>
      <c r="BH1957">
        <f t="shared" si="548"/>
        <v>3.9527624021206652E-2</v>
      </c>
      <c r="BI1957">
        <f t="shared" si="548"/>
        <v>7.8654057139937953E-3</v>
      </c>
      <c r="BJ1957">
        <f t="shared" si="548"/>
        <v>2.3290564125615547E-3</v>
      </c>
      <c r="BK1957">
        <f t="shared" si="548"/>
        <v>1.0805604312891703E-3</v>
      </c>
      <c r="BL1957">
        <f t="shared" si="550"/>
        <v>4.2901249645631919E-4</v>
      </c>
      <c r="BM1957">
        <f t="shared" si="550"/>
        <v>1.59068892625313E-4</v>
      </c>
      <c r="BN1957">
        <f t="shared" si="550"/>
        <v>9.7817409319394651E-5</v>
      </c>
      <c r="BO1957">
        <f t="shared" si="549"/>
        <v>0</v>
      </c>
      <c r="BP1957">
        <f t="shared" si="538"/>
        <v>0</v>
      </c>
      <c r="BQ1957">
        <f t="shared" si="538"/>
        <v>3.3444816053511705E-3</v>
      </c>
      <c r="BR1957">
        <f t="shared" si="538"/>
        <v>6.688963210702341E-3</v>
      </c>
      <c r="BS1957">
        <f t="shared" si="538"/>
        <v>1.3377926421404682E-2</v>
      </c>
      <c r="BT1957">
        <f t="shared" si="538"/>
        <v>2.0066889632107024E-2</v>
      </c>
      <c r="BU1957">
        <f t="shared" si="538"/>
        <v>3.0100334448160536E-2</v>
      </c>
      <c r="BV1957">
        <f t="shared" si="551"/>
        <v>4.6822742474916385E-2</v>
      </c>
      <c r="BW1957">
        <f t="shared" si="551"/>
        <v>6.354515050167224E-2</v>
      </c>
      <c r="BX1957">
        <f t="shared" si="551"/>
        <v>8.0267558528428096E-2</v>
      </c>
      <c r="BY1957">
        <f t="shared" si="551"/>
        <v>9.6989966555183951E-2</v>
      </c>
      <c r="BZ1957">
        <f t="shared" si="551"/>
        <v>0.13043478260869565</v>
      </c>
      <c r="CA1957">
        <f t="shared" si="551"/>
        <v>0.16387959866220736</v>
      </c>
      <c r="CB1957">
        <f t="shared" si="540"/>
        <v>0.19732441471571907</v>
      </c>
      <c r="CC1957">
        <f t="shared" si="540"/>
        <v>0.26421404682274247</v>
      </c>
      <c r="CD1957">
        <f t="shared" si="540"/>
        <v>0.33110367892976589</v>
      </c>
      <c r="CE1957">
        <f t="shared" si="540"/>
        <v>0.39799331103678931</v>
      </c>
      <c r="CF1957">
        <f t="shared" si="540"/>
        <v>0.49832775919732442</v>
      </c>
      <c r="CG1957">
        <f t="shared" si="540"/>
        <v>0.66555183946488294</v>
      </c>
      <c r="CH1957">
        <f t="shared" si="540"/>
        <v>0.83277591973244147</v>
      </c>
      <c r="CI1957">
        <f t="shared" si="540"/>
        <v>1</v>
      </c>
      <c r="CJ1957">
        <f t="shared" si="541"/>
        <v>0.10620234729690631</v>
      </c>
      <c r="CK1957">
        <f t="shared" si="542"/>
        <v>0.19728136636041343</v>
      </c>
      <c r="CL1957">
        <f t="shared" si="543"/>
        <v>5.4848740126549268E-4</v>
      </c>
      <c r="CM1957">
        <f t="shared" si="544"/>
        <v>2.3750542563367454E-4</v>
      </c>
      <c r="CN1957">
        <f t="shared" si="545"/>
        <v>0.59690995002395764</v>
      </c>
      <c r="CO1957">
        <f t="shared" si="546"/>
        <v>0.25901627807263072</v>
      </c>
      <c r="CP1957">
        <f t="shared" si="547"/>
        <v>0.19273473961441462</v>
      </c>
    </row>
    <row r="1958" spans="1:94">
      <c r="A1958">
        <v>528.82227298164094</v>
      </c>
      <c r="B1958">
        <v>529.7178865538807</v>
      </c>
      <c r="C1958">
        <v>532.12376665520037</v>
      </c>
      <c r="D1958">
        <v>542.95853255611917</v>
      </c>
      <c r="E1958">
        <v>562.19866428762191</v>
      </c>
      <c r="F1958">
        <v>602.67621292318631</v>
      </c>
      <c r="G1958">
        <v>677.88971825413159</v>
      </c>
      <c r="H1958">
        <v>738.8801039178984</v>
      </c>
      <c r="I1958">
        <v>777.81062135546631</v>
      </c>
      <c r="J1958">
        <v>796.00827929993864</v>
      </c>
      <c r="K1958">
        <v>783.74548664353119</v>
      </c>
      <c r="L1958">
        <v>727.72643630444202</v>
      </c>
      <c r="M1958">
        <v>648.20324704217558</v>
      </c>
      <c r="N1958">
        <v>472.39311210030763</v>
      </c>
      <c r="O1958">
        <v>320.40300235142627</v>
      </c>
      <c r="P1958">
        <v>209.02458474837186</v>
      </c>
      <c r="Q1958">
        <v>107.88890807432604</v>
      </c>
      <c r="R1958">
        <v>40.751735803788748</v>
      </c>
      <c r="S1958">
        <v>22.912745589675371</v>
      </c>
      <c r="T1958">
        <v>18.474386510929232</v>
      </c>
      <c r="U1958">
        <v>1</v>
      </c>
      <c r="V1958">
        <v>2</v>
      </c>
      <c r="W1958">
        <v>3</v>
      </c>
      <c r="X1958">
        <v>5</v>
      </c>
      <c r="Y1958">
        <v>7</v>
      </c>
      <c r="Z1958">
        <v>10</v>
      </c>
      <c r="AA1958">
        <v>15</v>
      </c>
      <c r="AB1958">
        <v>20</v>
      </c>
      <c r="AC1958">
        <v>25</v>
      </c>
      <c r="AD1958">
        <v>30</v>
      </c>
      <c r="AE1958">
        <v>40</v>
      </c>
      <c r="AF1958">
        <v>50</v>
      </c>
      <c r="AG1958">
        <v>60</v>
      </c>
      <c r="AH1958">
        <v>80</v>
      </c>
      <c r="AI1958">
        <v>100</v>
      </c>
      <c r="AJ1958">
        <v>120</v>
      </c>
      <c r="AK1958">
        <v>150</v>
      </c>
      <c r="AL1958">
        <v>200</v>
      </c>
      <c r="AM1958">
        <v>250</v>
      </c>
      <c r="AN1958">
        <v>300</v>
      </c>
      <c r="AO1958">
        <v>528.76682425309195</v>
      </c>
      <c r="AP1958">
        <v>1137.4634236709662</v>
      </c>
      <c r="AQ1958">
        <v>933.62527955999178</v>
      </c>
      <c r="AR1958">
        <v>16.194456915897081</v>
      </c>
      <c r="AS1958">
        <v>7.2022874356760367</v>
      </c>
      <c r="AT1958">
        <v>19.297220852600674</v>
      </c>
      <c r="AU1958">
        <v>11.353158442577032</v>
      </c>
      <c r="AV1958">
        <f t="shared" si="552"/>
        <v>0.65636738308615317</v>
      </c>
      <c r="AW1958">
        <f t="shared" si="552"/>
        <v>0.65751924743643542</v>
      </c>
      <c r="AX1958">
        <f t="shared" si="552"/>
        <v>0.66061349210362252</v>
      </c>
      <c r="AY1958">
        <f t="shared" si="552"/>
        <v>0.67454827488467217</v>
      </c>
      <c r="AZ1958">
        <f t="shared" si="552"/>
        <v>0.69929334633421181</v>
      </c>
      <c r="BA1958">
        <f t="shared" si="548"/>
        <v>0.75135223278399943</v>
      </c>
      <c r="BB1958">
        <f t="shared" si="548"/>
        <v>0.84808564341534176</v>
      </c>
      <c r="BC1958">
        <f t="shared" si="548"/>
        <v>0.92652644995689926</v>
      </c>
      <c r="BD1958">
        <f t="shared" si="548"/>
        <v>0.97659567240317013</v>
      </c>
      <c r="BE1958">
        <f t="shared" si="548"/>
        <v>1</v>
      </c>
      <c r="BF1958">
        <f t="shared" si="548"/>
        <v>0.98422860691973069</v>
      </c>
      <c r="BG1958">
        <f t="shared" si="548"/>
        <v>0.91218152208057446</v>
      </c>
      <c r="BH1958">
        <f t="shared" si="548"/>
        <v>0.80990535122837248</v>
      </c>
      <c r="BI1958">
        <f t="shared" si="548"/>
        <v>0.58379284787338936</v>
      </c>
      <c r="BJ1958">
        <f t="shared" si="548"/>
        <v>0.3883156974128561</v>
      </c>
      <c r="BK1958">
        <f t="shared" si="548"/>
        <v>0.24506995772742485</v>
      </c>
      <c r="BL1958">
        <f t="shared" si="550"/>
        <v>0.11499758710538964</v>
      </c>
      <c r="BM1958">
        <f t="shared" si="550"/>
        <v>2.8651290316041141E-2</v>
      </c>
      <c r="BN1958">
        <f t="shared" si="550"/>
        <v>5.7082515886552176E-3</v>
      </c>
      <c r="BO1958">
        <f t="shared" si="549"/>
        <v>0</v>
      </c>
      <c r="BP1958">
        <f t="shared" si="538"/>
        <v>0</v>
      </c>
      <c r="BQ1958">
        <f t="shared" si="538"/>
        <v>3.3444816053511705E-3</v>
      </c>
      <c r="BR1958">
        <f t="shared" si="538"/>
        <v>6.688963210702341E-3</v>
      </c>
      <c r="BS1958">
        <f t="shared" si="538"/>
        <v>1.3377926421404682E-2</v>
      </c>
      <c r="BT1958">
        <f t="shared" si="538"/>
        <v>2.0066889632107024E-2</v>
      </c>
      <c r="BU1958">
        <f t="shared" si="538"/>
        <v>3.0100334448160536E-2</v>
      </c>
      <c r="BV1958">
        <f t="shared" si="551"/>
        <v>4.6822742474916385E-2</v>
      </c>
      <c r="BW1958">
        <f t="shared" si="551"/>
        <v>6.354515050167224E-2</v>
      </c>
      <c r="BX1958">
        <f t="shared" si="551"/>
        <v>8.0267558528428096E-2</v>
      </c>
      <c r="BY1958">
        <f t="shared" si="551"/>
        <v>9.6989966555183951E-2</v>
      </c>
      <c r="BZ1958">
        <f t="shared" si="551"/>
        <v>0.13043478260869565</v>
      </c>
      <c r="CA1958">
        <f t="shared" si="551"/>
        <v>0.16387959866220736</v>
      </c>
      <c r="CB1958">
        <f t="shared" si="540"/>
        <v>0.19732441471571907</v>
      </c>
      <c r="CC1958">
        <f t="shared" si="540"/>
        <v>0.26421404682274247</v>
      </c>
      <c r="CD1958">
        <f t="shared" si="540"/>
        <v>0.33110367892976589</v>
      </c>
      <c r="CE1958">
        <f t="shared" si="540"/>
        <v>0.39799331103678931</v>
      </c>
      <c r="CF1958">
        <f t="shared" si="540"/>
        <v>0.49832775919732442</v>
      </c>
      <c r="CG1958">
        <f t="shared" si="540"/>
        <v>0.66555183946488294</v>
      </c>
      <c r="CH1958">
        <f t="shared" si="540"/>
        <v>0.83277591973244147</v>
      </c>
      <c r="CI1958">
        <f t="shared" si="540"/>
        <v>1</v>
      </c>
      <c r="CJ1958">
        <f t="shared" si="541"/>
        <v>0.10396128742546933</v>
      </c>
      <c r="CK1958">
        <f t="shared" si="542"/>
        <v>0.22594457388195716</v>
      </c>
      <c r="CL1958">
        <f t="shared" si="543"/>
        <v>0.18509524640480798</v>
      </c>
      <c r="CM1958">
        <f t="shared" si="544"/>
        <v>1.241374131442301E-3</v>
      </c>
      <c r="CN1958">
        <f t="shared" si="545"/>
        <v>0.89363832475680494</v>
      </c>
      <c r="CO1958">
        <f t="shared" si="546"/>
        <v>0.96301162382108807</v>
      </c>
      <c r="CP1958">
        <f t="shared" si="547"/>
        <v>3.3828961064425789E-2</v>
      </c>
    </row>
    <row r="1959" spans="1:94">
      <c r="A1959">
        <v>3265.1948304276343</v>
      </c>
      <c r="B1959">
        <v>3268.3469592633883</v>
      </c>
      <c r="C1959">
        <v>3275.356942970509</v>
      </c>
      <c r="D1959">
        <v>3298.0797215238495</v>
      </c>
      <c r="E1959">
        <v>3322.1003542101721</v>
      </c>
      <c r="F1959">
        <v>3344.9530519305049</v>
      </c>
      <c r="G1959">
        <v>3349.8923263319689</v>
      </c>
      <c r="H1959">
        <v>3334.7147339247631</v>
      </c>
      <c r="I1959">
        <v>3310.8468398625141</v>
      </c>
      <c r="J1959">
        <v>3280.9990137635341</v>
      </c>
      <c r="K1959">
        <v>3204.9061108928049</v>
      </c>
      <c r="L1959">
        <v>3109.4176533200703</v>
      </c>
      <c r="M1959">
        <v>3000.4267063938919</v>
      </c>
      <c r="N1959">
        <v>2770.4767198600684</v>
      </c>
      <c r="O1959">
        <v>2559.5667755686927</v>
      </c>
      <c r="P1959">
        <v>2386.31974837698</v>
      </c>
      <c r="Q1959">
        <v>2197.4216384509932</v>
      </c>
      <c r="R1959">
        <v>2017.3188696876978</v>
      </c>
      <c r="S1959">
        <v>1928.2145522618328</v>
      </c>
      <c r="T1959">
        <v>1880.8629831221069</v>
      </c>
      <c r="U1959">
        <v>1</v>
      </c>
      <c r="V1959">
        <v>2</v>
      </c>
      <c r="W1959">
        <v>3</v>
      </c>
      <c r="X1959">
        <v>5</v>
      </c>
      <c r="Y1959">
        <v>7</v>
      </c>
      <c r="Z1959">
        <v>10</v>
      </c>
      <c r="AA1959">
        <v>15</v>
      </c>
      <c r="AB1959">
        <v>20</v>
      </c>
      <c r="AC1959">
        <v>25</v>
      </c>
      <c r="AD1959">
        <v>30</v>
      </c>
      <c r="AE1959">
        <v>40</v>
      </c>
      <c r="AF1959">
        <v>50</v>
      </c>
      <c r="AG1959">
        <v>60</v>
      </c>
      <c r="AH1959">
        <v>80</v>
      </c>
      <c r="AI1959">
        <v>100</v>
      </c>
      <c r="AJ1959">
        <v>120</v>
      </c>
      <c r="AK1959">
        <v>150</v>
      </c>
      <c r="AL1959">
        <v>200</v>
      </c>
      <c r="AM1959">
        <v>250</v>
      </c>
      <c r="AN1959">
        <v>300</v>
      </c>
      <c r="AO1959">
        <v>3264.7097058139038</v>
      </c>
      <c r="AP1959">
        <v>3495.8577957283537</v>
      </c>
      <c r="AQ1959">
        <v>3320.6275335304708</v>
      </c>
      <c r="AR1959">
        <v>1785.2246247693656</v>
      </c>
      <c r="AS1959">
        <v>3.6389639716189488</v>
      </c>
      <c r="AT1959">
        <v>3.0364075354327964</v>
      </c>
      <c r="AU1959">
        <v>38.137614670925728</v>
      </c>
      <c r="AV1959">
        <f t="shared" si="552"/>
        <v>0.94234458535779231</v>
      </c>
      <c r="AW1959">
        <f t="shared" si="552"/>
        <v>0.9444903075316371</v>
      </c>
      <c r="AX1959">
        <f t="shared" si="552"/>
        <v>0.9492621548330693</v>
      </c>
      <c r="AY1959">
        <f t="shared" si="552"/>
        <v>0.96473004092967418</v>
      </c>
      <c r="AZ1959">
        <f t="shared" si="552"/>
        <v>0.98108140436387015</v>
      </c>
      <c r="BA1959">
        <f t="shared" si="548"/>
        <v>0.99663772924326233</v>
      </c>
      <c r="BB1959">
        <f t="shared" si="548"/>
        <v>1</v>
      </c>
      <c r="BC1959">
        <f t="shared" si="548"/>
        <v>0.98966828506363091</v>
      </c>
      <c r="BD1959">
        <f t="shared" ref="BD1959:BK1990" si="553">(I1959-MIN($A1959:$T1959))/(MAX($A1959:$T1959)-MIN($A1959:$T1959))</f>
        <v>0.97342089410948085</v>
      </c>
      <c r="BE1959">
        <f t="shared" si="553"/>
        <v>0.95310283427157327</v>
      </c>
      <c r="BF1959">
        <f t="shared" si="553"/>
        <v>0.90130475193751691</v>
      </c>
      <c r="BG1959">
        <f t="shared" si="553"/>
        <v>0.83630369663926785</v>
      </c>
      <c r="BH1959">
        <f t="shared" si="553"/>
        <v>0.76211120522991949</v>
      </c>
      <c r="BI1959">
        <f t="shared" si="553"/>
        <v>0.60557928325252897</v>
      </c>
      <c r="BJ1959">
        <f t="shared" si="553"/>
        <v>0.46200832923024043</v>
      </c>
      <c r="BK1959">
        <f t="shared" si="553"/>
        <v>0.34407533626962056</v>
      </c>
      <c r="BL1959">
        <f t="shared" si="550"/>
        <v>0.21548831328120277</v>
      </c>
      <c r="BM1959">
        <f t="shared" si="550"/>
        <v>9.2888468971921059E-2</v>
      </c>
      <c r="BN1959">
        <f t="shared" si="550"/>
        <v>3.2233235747532167E-2</v>
      </c>
      <c r="BO1959">
        <f t="shared" si="549"/>
        <v>0</v>
      </c>
      <c r="BP1959">
        <f t="shared" si="538"/>
        <v>0</v>
      </c>
      <c r="BQ1959">
        <f t="shared" si="538"/>
        <v>3.3444816053511705E-3</v>
      </c>
      <c r="BR1959">
        <f t="shared" si="538"/>
        <v>6.688963210702341E-3</v>
      </c>
      <c r="BS1959">
        <f t="shared" si="538"/>
        <v>1.3377926421404682E-2</v>
      </c>
      <c r="BT1959">
        <f t="shared" si="538"/>
        <v>2.0066889632107024E-2</v>
      </c>
      <c r="BU1959">
        <f t="shared" si="538"/>
        <v>3.0100334448160536E-2</v>
      </c>
      <c r="BV1959">
        <f t="shared" si="551"/>
        <v>4.6822742474916385E-2</v>
      </c>
      <c r="BW1959">
        <f t="shared" si="551"/>
        <v>6.354515050167224E-2</v>
      </c>
      <c r="BX1959">
        <f t="shared" si="551"/>
        <v>8.0267558528428096E-2</v>
      </c>
      <c r="BY1959">
        <f t="shared" si="551"/>
        <v>9.6989966555183951E-2</v>
      </c>
      <c r="BZ1959">
        <f t="shared" si="551"/>
        <v>0.13043478260869565</v>
      </c>
      <c r="CA1959">
        <f t="shared" si="551"/>
        <v>0.16387959866220736</v>
      </c>
      <c r="CB1959">
        <f t="shared" si="540"/>
        <v>0.19732441471571907</v>
      </c>
      <c r="CC1959">
        <f t="shared" si="540"/>
        <v>0.26421404682274247</v>
      </c>
      <c r="CD1959">
        <f t="shared" si="540"/>
        <v>0.33110367892976589</v>
      </c>
      <c r="CE1959">
        <f t="shared" si="540"/>
        <v>0.39799331103678931</v>
      </c>
      <c r="CF1959">
        <f t="shared" si="540"/>
        <v>0.49832775919732442</v>
      </c>
      <c r="CG1959">
        <f t="shared" si="540"/>
        <v>0.66555183946488294</v>
      </c>
      <c r="CH1959">
        <f t="shared" si="540"/>
        <v>0.83277591973244147</v>
      </c>
      <c r="CI1959">
        <f t="shared" si="540"/>
        <v>1</v>
      </c>
      <c r="CJ1959">
        <f t="shared" si="541"/>
        <v>0.65224643403084248</v>
      </c>
      <c r="CK1959">
        <f t="shared" si="542"/>
        <v>0.6985686965387482</v>
      </c>
      <c r="CL1959">
        <f t="shared" si="543"/>
        <v>0.66345241152915246</v>
      </c>
      <c r="CM1959">
        <f t="shared" si="544"/>
        <v>0.3557564378295322</v>
      </c>
      <c r="CN1959">
        <f t="shared" si="545"/>
        <v>0.41852852954919317</v>
      </c>
      <c r="CO1959">
        <f t="shared" si="546"/>
        <v>0.10717934397014718</v>
      </c>
      <c r="CP1959">
        <f t="shared" si="547"/>
        <v>0.70344036677314326</v>
      </c>
    </row>
    <row r="1960" spans="1:94">
      <c r="A1960">
        <v>4399.1683635250774</v>
      </c>
      <c r="B1960">
        <v>4338.0904246400205</v>
      </c>
      <c r="C1960">
        <v>4192.5975111624757</v>
      </c>
      <c r="D1960">
        <v>3626.9460630988533</v>
      </c>
      <c r="E1960">
        <v>2840.2716817761784</v>
      </c>
      <c r="F1960">
        <v>1708.3999021597415</v>
      </c>
      <c r="G1960">
        <v>590.89721140231154</v>
      </c>
      <c r="H1960">
        <v>185.69826297810167</v>
      </c>
      <c r="I1960">
        <v>63.977517011246618</v>
      </c>
      <c r="J1960">
        <v>30.532299311846302</v>
      </c>
      <c r="K1960">
        <v>17.846528880797422</v>
      </c>
      <c r="L1960">
        <v>14.840451402430826</v>
      </c>
      <c r="M1960">
        <v>13.502256040110122</v>
      </c>
      <c r="N1960">
        <v>12.700220823616046</v>
      </c>
      <c r="O1960">
        <v>12.1365787378341</v>
      </c>
      <c r="P1960">
        <v>11.634925989525685</v>
      </c>
      <c r="Q1960">
        <v>11.359911276862626</v>
      </c>
      <c r="R1960">
        <v>11.490193702618219</v>
      </c>
      <c r="S1960">
        <v>11.530750371405594</v>
      </c>
      <c r="T1960">
        <v>11.543697383176973</v>
      </c>
      <c r="U1960">
        <v>1</v>
      </c>
      <c r="V1960">
        <v>2</v>
      </c>
      <c r="W1960">
        <v>3</v>
      </c>
      <c r="X1960">
        <v>5</v>
      </c>
      <c r="Y1960">
        <v>7</v>
      </c>
      <c r="Z1960">
        <v>10</v>
      </c>
      <c r="AA1960">
        <v>15</v>
      </c>
      <c r="AB1960">
        <v>20</v>
      </c>
      <c r="AC1960">
        <v>25</v>
      </c>
      <c r="AD1960">
        <v>30</v>
      </c>
      <c r="AE1960">
        <v>40</v>
      </c>
      <c r="AF1960">
        <v>50</v>
      </c>
      <c r="AG1960">
        <v>60</v>
      </c>
      <c r="AH1960">
        <v>80</v>
      </c>
      <c r="AI1960">
        <v>100</v>
      </c>
      <c r="AJ1960">
        <v>120</v>
      </c>
      <c r="AK1960">
        <v>150</v>
      </c>
      <c r="AL1960">
        <v>200</v>
      </c>
      <c r="AM1960">
        <v>250</v>
      </c>
      <c r="AN1960">
        <v>300</v>
      </c>
      <c r="AO1960">
        <v>4406.9456857634459</v>
      </c>
      <c r="AP1960">
        <v>4831.8802494132997</v>
      </c>
      <c r="AQ1960">
        <v>22.670606799209295</v>
      </c>
      <c r="AR1960">
        <v>11.273562776549268</v>
      </c>
      <c r="AS1960">
        <v>3.4091030292665518</v>
      </c>
      <c r="AT1960">
        <v>1.186535102315438</v>
      </c>
      <c r="AU1960">
        <v>15.903593002838555</v>
      </c>
      <c r="AV1960">
        <f t="shared" si="552"/>
        <v>1</v>
      </c>
      <c r="AW1960">
        <f t="shared" si="552"/>
        <v>0.9860800808536293</v>
      </c>
      <c r="AX1960">
        <f t="shared" si="552"/>
        <v>0.95292163397498375</v>
      </c>
      <c r="AY1960">
        <f t="shared" si="552"/>
        <v>0.82400729001044826</v>
      </c>
      <c r="AZ1960">
        <f t="shared" si="552"/>
        <v>0.64472089000372035</v>
      </c>
      <c r="BA1960">
        <f t="shared" si="552"/>
        <v>0.3867625511349187</v>
      </c>
      <c r="BB1960">
        <f t="shared" si="552"/>
        <v>0.13207898804892154</v>
      </c>
      <c r="BC1960">
        <f t="shared" si="552"/>
        <v>3.9732443564602732E-2</v>
      </c>
      <c r="BD1960">
        <f t="shared" si="553"/>
        <v>1.1991773639850644E-2</v>
      </c>
      <c r="BE1960">
        <f t="shared" si="553"/>
        <v>4.3694678661645257E-3</v>
      </c>
      <c r="BF1960">
        <f t="shared" si="553"/>
        <v>1.4783274325959235E-3</v>
      </c>
      <c r="BG1960">
        <f t="shared" si="553"/>
        <v>7.9322973266639511E-4</v>
      </c>
      <c r="BH1960">
        <f t="shared" si="553"/>
        <v>4.8824938156764961E-4</v>
      </c>
      <c r="BI1960">
        <f t="shared" si="553"/>
        <v>3.0546218262255184E-4</v>
      </c>
      <c r="BJ1960">
        <f t="shared" si="553"/>
        <v>1.7700578077275162E-4</v>
      </c>
      <c r="BK1960">
        <f t="shared" si="553"/>
        <v>6.2677009640689393E-5</v>
      </c>
      <c r="BL1960">
        <f t="shared" si="550"/>
        <v>0</v>
      </c>
      <c r="BM1960">
        <f t="shared" si="550"/>
        <v>2.9691912756319133E-5</v>
      </c>
      <c r="BN1960">
        <f t="shared" si="550"/>
        <v>3.8934948141465463E-5</v>
      </c>
      <c r="BO1960">
        <f t="shared" si="549"/>
        <v>4.1885626575193642E-5</v>
      </c>
      <c r="BP1960">
        <f t="shared" si="538"/>
        <v>0</v>
      </c>
      <c r="BQ1960">
        <f t="shared" si="538"/>
        <v>3.3444816053511705E-3</v>
      </c>
      <c r="BR1960">
        <f t="shared" si="538"/>
        <v>6.688963210702341E-3</v>
      </c>
      <c r="BS1960">
        <f t="shared" si="538"/>
        <v>1.3377926421404682E-2</v>
      </c>
      <c r="BT1960">
        <f t="shared" si="538"/>
        <v>2.0066889632107024E-2</v>
      </c>
      <c r="BU1960">
        <f t="shared" si="538"/>
        <v>3.0100334448160536E-2</v>
      </c>
      <c r="BV1960">
        <f t="shared" si="551"/>
        <v>4.6822742474916385E-2</v>
      </c>
      <c r="BW1960">
        <f t="shared" si="551"/>
        <v>6.354515050167224E-2</v>
      </c>
      <c r="BX1960">
        <f t="shared" si="551"/>
        <v>8.0267558528428096E-2</v>
      </c>
      <c r="BY1960">
        <f t="shared" si="551"/>
        <v>9.6989966555183951E-2</v>
      </c>
      <c r="BZ1960">
        <f t="shared" si="551"/>
        <v>0.13043478260869565</v>
      </c>
      <c r="CA1960">
        <f t="shared" si="551"/>
        <v>0.16387959866220736</v>
      </c>
      <c r="CB1960">
        <f t="shared" si="540"/>
        <v>0.19732441471571907</v>
      </c>
      <c r="CC1960">
        <f t="shared" si="540"/>
        <v>0.26421404682274247</v>
      </c>
      <c r="CD1960">
        <f t="shared" si="540"/>
        <v>0.33110367892976589</v>
      </c>
      <c r="CE1960">
        <f t="shared" si="540"/>
        <v>0.39799331103678931</v>
      </c>
      <c r="CF1960">
        <f t="shared" si="540"/>
        <v>0.49832775919732442</v>
      </c>
      <c r="CG1960">
        <f t="shared" si="540"/>
        <v>0.66555183946488294</v>
      </c>
      <c r="CH1960">
        <f t="shared" si="540"/>
        <v>0.83277591973244147</v>
      </c>
      <c r="CI1960">
        <f t="shared" si="540"/>
        <v>1</v>
      </c>
      <c r="CJ1960">
        <f t="shared" si="541"/>
        <v>0.8811514400327547</v>
      </c>
      <c r="CK1960">
        <f t="shared" si="542"/>
        <v>0.96630866721709407</v>
      </c>
      <c r="CL1960">
        <f t="shared" si="543"/>
        <v>2.5391997593605803E-3</v>
      </c>
      <c r="CM1960">
        <f t="shared" si="544"/>
        <v>2.5522300131247851E-4</v>
      </c>
      <c r="CN1960">
        <f t="shared" si="545"/>
        <v>0.38788040390220691</v>
      </c>
      <c r="CO1960">
        <f t="shared" si="546"/>
        <v>9.817636963970422E-3</v>
      </c>
      <c r="CP1960">
        <f t="shared" si="547"/>
        <v>0.14758982507096388</v>
      </c>
    </row>
    <row r="1961" spans="1:94">
      <c r="A1961">
        <v>3689.2839272248343</v>
      </c>
      <c r="B1961">
        <v>3693.4748867342932</v>
      </c>
      <c r="C1961">
        <v>3700.2296828298299</v>
      </c>
      <c r="D1961">
        <v>3708.1951390332006</v>
      </c>
      <c r="E1961">
        <v>3671.7876222494365</v>
      </c>
      <c r="F1961">
        <v>3487.5949691939818</v>
      </c>
      <c r="G1961">
        <v>2939.5874051777864</v>
      </c>
      <c r="H1961">
        <v>2349.2006839037845</v>
      </c>
      <c r="I1961">
        <v>1864.1302888877954</v>
      </c>
      <c r="J1961">
        <v>1505.080626789475</v>
      </c>
      <c r="K1961">
        <v>1070.4115722195675</v>
      </c>
      <c r="L1961">
        <v>854.68713829894182</v>
      </c>
      <c r="M1961">
        <v>743.75167953336188</v>
      </c>
      <c r="N1961">
        <v>648.93827056001271</v>
      </c>
      <c r="O1961">
        <v>614.30067270951247</v>
      </c>
      <c r="P1961">
        <v>598.63402165435468</v>
      </c>
      <c r="Q1961">
        <v>587.38654261249712</v>
      </c>
      <c r="R1961">
        <v>579.42551107441909</v>
      </c>
      <c r="S1961">
        <v>575.9630061943883</v>
      </c>
      <c r="T1961">
        <v>574.14932671990323</v>
      </c>
      <c r="U1961">
        <v>1</v>
      </c>
      <c r="V1961">
        <v>2</v>
      </c>
      <c r="W1961">
        <v>3</v>
      </c>
      <c r="X1961">
        <v>5</v>
      </c>
      <c r="Y1961">
        <v>7</v>
      </c>
      <c r="Z1961">
        <v>10</v>
      </c>
      <c r="AA1961">
        <v>15</v>
      </c>
      <c r="AB1961">
        <v>20</v>
      </c>
      <c r="AC1961">
        <v>25</v>
      </c>
      <c r="AD1961">
        <v>30</v>
      </c>
      <c r="AE1961">
        <v>40</v>
      </c>
      <c r="AF1961">
        <v>50</v>
      </c>
      <c r="AG1961">
        <v>60</v>
      </c>
      <c r="AH1961">
        <v>80</v>
      </c>
      <c r="AI1961">
        <v>100</v>
      </c>
      <c r="AJ1961">
        <v>120</v>
      </c>
      <c r="AK1961">
        <v>150</v>
      </c>
      <c r="AL1961">
        <v>200</v>
      </c>
      <c r="AM1961">
        <v>250</v>
      </c>
      <c r="AN1961">
        <v>300</v>
      </c>
      <c r="AO1961">
        <v>3688.1542982344408</v>
      </c>
      <c r="AP1961">
        <v>4648.0782396107043</v>
      </c>
      <c r="AQ1961">
        <v>1150.8939267762808</v>
      </c>
      <c r="AR1961">
        <v>570.27164462937571</v>
      </c>
      <c r="AS1961">
        <v>4.0415239971388024</v>
      </c>
      <c r="AT1961">
        <v>4.357776407363076</v>
      </c>
      <c r="AU1961">
        <v>10.978963530102606</v>
      </c>
      <c r="AV1961">
        <f t="shared" si="552"/>
        <v>0.99396587894980126</v>
      </c>
      <c r="AW1961">
        <f t="shared" si="552"/>
        <v>0.99530311514877245</v>
      </c>
      <c r="AX1961">
        <f t="shared" si="552"/>
        <v>0.99745841105063759</v>
      </c>
      <c r="AY1961">
        <f t="shared" si="552"/>
        <v>1</v>
      </c>
      <c r="AZ1961">
        <f t="shared" si="552"/>
        <v>0.98838322125326827</v>
      </c>
      <c r="BA1961">
        <f t="shared" si="552"/>
        <v>0.92961169585571879</v>
      </c>
      <c r="BB1961">
        <f t="shared" si="552"/>
        <v>0.75475542481362434</v>
      </c>
      <c r="BC1961">
        <f t="shared" si="552"/>
        <v>0.56637696558547845</v>
      </c>
      <c r="BD1961">
        <f t="shared" si="553"/>
        <v>0.41160245874508555</v>
      </c>
      <c r="BE1961">
        <f t="shared" si="553"/>
        <v>0.2970381914686927</v>
      </c>
      <c r="BF1961">
        <f t="shared" si="553"/>
        <v>0.15834556200483996</v>
      </c>
      <c r="BG1961">
        <f t="shared" si="553"/>
        <v>8.9512990038894291E-2</v>
      </c>
      <c r="BH1961">
        <f t="shared" si="553"/>
        <v>5.411610517852386E-2</v>
      </c>
      <c r="BI1961">
        <f t="shared" si="553"/>
        <v>2.3863385642377184E-2</v>
      </c>
      <c r="BJ1961">
        <f t="shared" si="553"/>
        <v>1.281134622597389E-2</v>
      </c>
      <c r="BK1961">
        <f t="shared" si="553"/>
        <v>7.8124878833149046E-3</v>
      </c>
      <c r="BL1961">
        <f t="shared" si="550"/>
        <v>4.2236829597660725E-3</v>
      </c>
      <c r="BM1961">
        <f t="shared" si="550"/>
        <v>1.6835058165985816E-3</v>
      </c>
      <c r="BN1961">
        <f t="shared" si="550"/>
        <v>5.7870228551201676E-4</v>
      </c>
      <c r="BO1961">
        <f t="shared" si="549"/>
        <v>0</v>
      </c>
      <c r="BP1961">
        <f t="shared" si="538"/>
        <v>0</v>
      </c>
      <c r="BQ1961">
        <f t="shared" si="538"/>
        <v>3.3444816053511705E-3</v>
      </c>
      <c r="BR1961">
        <f t="shared" si="538"/>
        <v>6.688963210702341E-3</v>
      </c>
      <c r="BS1961">
        <f t="shared" si="538"/>
        <v>1.3377926421404682E-2</v>
      </c>
      <c r="BT1961">
        <f t="shared" si="538"/>
        <v>2.0066889632107024E-2</v>
      </c>
      <c r="BU1961">
        <f t="shared" si="538"/>
        <v>3.0100334448160536E-2</v>
      </c>
      <c r="BV1961">
        <f t="shared" si="551"/>
        <v>4.6822742474916385E-2</v>
      </c>
      <c r="BW1961">
        <f t="shared" si="551"/>
        <v>6.354515050167224E-2</v>
      </c>
      <c r="BX1961">
        <f t="shared" si="551"/>
        <v>8.0267558528428096E-2</v>
      </c>
      <c r="BY1961">
        <f t="shared" si="551"/>
        <v>9.6989966555183951E-2</v>
      </c>
      <c r="BZ1961">
        <f t="shared" si="551"/>
        <v>0.13043478260869565</v>
      </c>
      <c r="CA1961">
        <f t="shared" si="551"/>
        <v>0.16387959866220736</v>
      </c>
      <c r="CB1961">
        <f t="shared" si="540"/>
        <v>0.19732441471571907</v>
      </c>
      <c r="CC1961">
        <f t="shared" si="540"/>
        <v>0.26421404682274247</v>
      </c>
      <c r="CD1961">
        <f t="shared" si="540"/>
        <v>0.33110367892976589</v>
      </c>
      <c r="CE1961">
        <f t="shared" si="540"/>
        <v>0.39799331103678931</v>
      </c>
      <c r="CF1961">
        <f t="shared" si="540"/>
        <v>0.49832775919732442</v>
      </c>
      <c r="CG1961">
        <f t="shared" si="540"/>
        <v>0.66555183946488294</v>
      </c>
      <c r="CH1961">
        <f t="shared" si="540"/>
        <v>0.83277591973244147</v>
      </c>
      <c r="CI1961">
        <f t="shared" si="540"/>
        <v>1</v>
      </c>
      <c r="CJ1961">
        <f t="shared" si="541"/>
        <v>0.73710506978646106</v>
      </c>
      <c r="CK1961">
        <f t="shared" si="542"/>
        <v>0.92947459711637359</v>
      </c>
      <c r="CL1961">
        <f t="shared" si="543"/>
        <v>0.22863605747019655</v>
      </c>
      <c r="CM1961">
        <f t="shared" si="544"/>
        <v>0.11227888669927369</v>
      </c>
      <c r="CN1961">
        <f t="shared" si="545"/>
        <v>0.47220319961850699</v>
      </c>
      <c r="CO1961">
        <f t="shared" si="546"/>
        <v>0.17672507407174085</v>
      </c>
      <c r="CP1961">
        <f t="shared" si="547"/>
        <v>2.447408825256514E-2</v>
      </c>
    </row>
    <row r="1962" spans="1:94">
      <c r="A1962">
        <v>3411.5529777390002</v>
      </c>
      <c r="B1962">
        <v>3428.2602694768302</v>
      </c>
      <c r="C1962">
        <v>3464.716346776936</v>
      </c>
      <c r="D1962">
        <v>3582.7038496290884</v>
      </c>
      <c r="E1962">
        <v>3708.5747847148277</v>
      </c>
      <c r="F1962">
        <v>3829.8270170131268</v>
      </c>
      <c r="G1962">
        <v>3840.0420978813509</v>
      </c>
      <c r="H1962">
        <v>3724.6999881537795</v>
      </c>
      <c r="I1962">
        <v>3578.5509014405056</v>
      </c>
      <c r="J1962">
        <v>3441.337210310111</v>
      </c>
      <c r="K1962">
        <v>3227.5312071211847</v>
      </c>
      <c r="L1962">
        <v>3080.2504494495352</v>
      </c>
      <c r="M1962">
        <v>2971.8258983277278</v>
      </c>
      <c r="N1962">
        <v>2809.1682611098154</v>
      </c>
      <c r="O1962">
        <v>2680.7691681862789</v>
      </c>
      <c r="P1962">
        <v>2574.5603612622922</v>
      </c>
      <c r="Q1962">
        <v>2450.3303698986133</v>
      </c>
      <c r="R1962">
        <v>2315.6418110693266</v>
      </c>
      <c r="S1962">
        <v>2238.5271343812587</v>
      </c>
      <c r="T1962">
        <v>2192.9184161079183</v>
      </c>
      <c r="U1962">
        <v>1</v>
      </c>
      <c r="V1962">
        <v>2</v>
      </c>
      <c r="W1962">
        <v>3</v>
      </c>
      <c r="X1962">
        <v>5</v>
      </c>
      <c r="Y1962">
        <v>7</v>
      </c>
      <c r="Z1962">
        <v>10</v>
      </c>
      <c r="AA1962">
        <v>15</v>
      </c>
      <c r="AB1962">
        <v>20</v>
      </c>
      <c r="AC1962">
        <v>25</v>
      </c>
      <c r="AD1962">
        <v>30</v>
      </c>
      <c r="AE1962">
        <v>40</v>
      </c>
      <c r="AF1962">
        <v>50</v>
      </c>
      <c r="AG1962">
        <v>60</v>
      </c>
      <c r="AH1962">
        <v>80</v>
      </c>
      <c r="AI1962">
        <v>100</v>
      </c>
      <c r="AJ1962">
        <v>120</v>
      </c>
      <c r="AK1962">
        <v>150</v>
      </c>
      <c r="AL1962">
        <v>200</v>
      </c>
      <c r="AM1962">
        <v>250</v>
      </c>
      <c r="AN1962">
        <v>300</v>
      </c>
      <c r="AO1962">
        <v>3409.0051167723204</v>
      </c>
      <c r="AP1962">
        <v>4550.5267156375749</v>
      </c>
      <c r="AQ1962">
        <v>2908.2413322627594</v>
      </c>
      <c r="AR1962">
        <v>2086.867498694699</v>
      </c>
      <c r="AS1962">
        <v>3.5135501420280542</v>
      </c>
      <c r="AT1962">
        <v>6.5975655406109839</v>
      </c>
      <c r="AU1962">
        <v>46.561032993908526</v>
      </c>
      <c r="AV1962">
        <f t="shared" si="552"/>
        <v>0.73985613534437011</v>
      </c>
      <c r="AW1962">
        <f t="shared" si="552"/>
        <v>0.74999944875957247</v>
      </c>
      <c r="AX1962">
        <f t="shared" si="552"/>
        <v>0.77213262412673989</v>
      </c>
      <c r="AY1962">
        <f t="shared" si="552"/>
        <v>0.84376507295724723</v>
      </c>
      <c r="AZ1962">
        <f t="shared" si="552"/>
        <v>0.92018370288685647</v>
      </c>
      <c r="BA1962">
        <f t="shared" si="552"/>
        <v>0.99379823083034924</v>
      </c>
      <c r="BB1962">
        <f t="shared" si="552"/>
        <v>1</v>
      </c>
      <c r="BC1962">
        <f t="shared" si="552"/>
        <v>0.92997361946530677</v>
      </c>
      <c r="BD1962">
        <f t="shared" si="553"/>
        <v>0.84124373941409081</v>
      </c>
      <c r="BE1962">
        <f t="shared" si="553"/>
        <v>0.75793870734591073</v>
      </c>
      <c r="BF1962">
        <f t="shared" si="553"/>
        <v>0.62813303121190922</v>
      </c>
      <c r="BG1962">
        <f t="shared" si="553"/>
        <v>0.53871609227683503</v>
      </c>
      <c r="BH1962">
        <f t="shared" si="553"/>
        <v>0.47288949265860342</v>
      </c>
      <c r="BI1962">
        <f t="shared" si="553"/>
        <v>0.37413695876097802</v>
      </c>
      <c r="BJ1962">
        <f t="shared" si="553"/>
        <v>0.29618343629975569</v>
      </c>
      <c r="BK1962">
        <f t="shared" si="553"/>
        <v>0.23170205697210661</v>
      </c>
      <c r="BL1962">
        <f t="shared" si="550"/>
        <v>0.15627967507184615</v>
      </c>
      <c r="BM1962">
        <f t="shared" si="550"/>
        <v>7.4507698674621647E-2</v>
      </c>
      <c r="BN1962">
        <f t="shared" si="550"/>
        <v>2.768991714346199E-2</v>
      </c>
      <c r="BO1962">
        <f t="shared" si="549"/>
        <v>0</v>
      </c>
      <c r="BP1962">
        <f t="shared" si="538"/>
        <v>0</v>
      </c>
      <c r="BQ1962">
        <f t="shared" si="538"/>
        <v>3.3444816053511705E-3</v>
      </c>
      <c r="BR1962">
        <f t="shared" si="538"/>
        <v>6.688963210702341E-3</v>
      </c>
      <c r="BS1962">
        <f t="shared" si="538"/>
        <v>1.3377926421404682E-2</v>
      </c>
      <c r="BT1962">
        <f t="shared" si="538"/>
        <v>2.0066889632107024E-2</v>
      </c>
      <c r="BU1962">
        <f t="shared" si="538"/>
        <v>3.0100334448160536E-2</v>
      </c>
      <c r="BV1962">
        <f t="shared" si="551"/>
        <v>4.6822742474916385E-2</v>
      </c>
      <c r="BW1962">
        <f t="shared" si="551"/>
        <v>6.354515050167224E-2</v>
      </c>
      <c r="BX1962">
        <f t="shared" si="551"/>
        <v>8.0267558528428096E-2</v>
      </c>
      <c r="BY1962">
        <f t="shared" si="551"/>
        <v>9.6989966555183951E-2</v>
      </c>
      <c r="BZ1962">
        <f t="shared" si="551"/>
        <v>0.13043478260869565</v>
      </c>
      <c r="CA1962">
        <f t="shared" si="551"/>
        <v>0.16387959866220736</v>
      </c>
      <c r="CB1962">
        <f t="shared" si="540"/>
        <v>0.19732441471571907</v>
      </c>
      <c r="CC1962">
        <f t="shared" si="540"/>
        <v>0.26421404682274247</v>
      </c>
      <c r="CD1962">
        <f t="shared" si="540"/>
        <v>0.33110367892976589</v>
      </c>
      <c r="CE1962">
        <f t="shared" si="540"/>
        <v>0.39799331103678931</v>
      </c>
      <c r="CF1962">
        <f t="shared" si="540"/>
        <v>0.49832775919732442</v>
      </c>
      <c r="CG1962">
        <f t="shared" si="540"/>
        <v>0.66555183946488294</v>
      </c>
      <c r="CH1962">
        <f t="shared" si="540"/>
        <v>0.83277591973244147</v>
      </c>
      <c r="CI1962">
        <f t="shared" si="540"/>
        <v>1</v>
      </c>
      <c r="CJ1962">
        <f t="shared" si="541"/>
        <v>0.68116335005457318</v>
      </c>
      <c r="CK1962">
        <f t="shared" si="542"/>
        <v>0.90992519351454404</v>
      </c>
      <c r="CL1962">
        <f t="shared" si="543"/>
        <v>0.58080988622500185</v>
      </c>
      <c r="CM1962">
        <f t="shared" si="544"/>
        <v>0.41620591156206393</v>
      </c>
      <c r="CN1962">
        <f t="shared" si="545"/>
        <v>0.40180668560374055</v>
      </c>
      <c r="CO1962">
        <f t="shared" si="546"/>
        <v>0.29460871266373601</v>
      </c>
      <c r="CP1962">
        <f t="shared" si="547"/>
        <v>0.91402582484771311</v>
      </c>
    </row>
    <row r="1963" spans="1:94">
      <c r="A1963">
        <v>91.421456785539533</v>
      </c>
      <c r="B1963">
        <v>102.27193325832597</v>
      </c>
      <c r="C1963">
        <v>119.21967379606512</v>
      </c>
      <c r="D1963">
        <v>152.96706941215342</v>
      </c>
      <c r="E1963">
        <v>178.48697238595244</v>
      </c>
      <c r="F1963">
        <v>204.3200890582437</v>
      </c>
      <c r="G1963">
        <v>228.5124539811379</v>
      </c>
      <c r="H1963">
        <v>240.42090032978365</v>
      </c>
      <c r="I1963">
        <v>245.74936794723459</v>
      </c>
      <c r="J1963">
        <v>247.08673441996825</v>
      </c>
      <c r="K1963">
        <v>242.66777783404365</v>
      </c>
      <c r="L1963">
        <v>232.80015370674863</v>
      </c>
      <c r="M1963">
        <v>220.02801116626719</v>
      </c>
      <c r="N1963">
        <v>191.33705427158898</v>
      </c>
      <c r="O1963">
        <v>163.87642998560207</v>
      </c>
      <c r="P1963">
        <v>140.76201023595092</v>
      </c>
      <c r="Q1963">
        <v>115.34970582340698</v>
      </c>
      <c r="R1963">
        <v>91.826568365767756</v>
      </c>
      <c r="S1963">
        <v>81.25625200466493</v>
      </c>
      <c r="T1963">
        <v>76.335427548170927</v>
      </c>
      <c r="U1963">
        <v>1</v>
      </c>
      <c r="V1963">
        <v>2</v>
      </c>
      <c r="W1963">
        <v>3</v>
      </c>
      <c r="X1963">
        <v>5</v>
      </c>
      <c r="Y1963">
        <v>7</v>
      </c>
      <c r="Z1963">
        <v>10</v>
      </c>
      <c r="AA1963">
        <v>15</v>
      </c>
      <c r="AB1963">
        <v>20</v>
      </c>
      <c r="AC1963">
        <v>25</v>
      </c>
      <c r="AD1963">
        <v>30</v>
      </c>
      <c r="AE1963">
        <v>40</v>
      </c>
      <c r="AF1963">
        <v>50</v>
      </c>
      <c r="AG1963">
        <v>60</v>
      </c>
      <c r="AH1963">
        <v>80</v>
      </c>
      <c r="AI1963">
        <v>100</v>
      </c>
      <c r="AJ1963">
        <v>120</v>
      </c>
      <c r="AK1963">
        <v>150</v>
      </c>
      <c r="AL1963">
        <v>200</v>
      </c>
      <c r="AM1963">
        <v>250</v>
      </c>
      <c r="AN1963">
        <v>300</v>
      </c>
      <c r="AO1963">
        <v>89.248637128408831</v>
      </c>
      <c r="AP1963">
        <v>276.40493387502909</v>
      </c>
      <c r="AQ1963">
        <v>246.69913107453203</v>
      </c>
      <c r="AR1963">
        <v>68.976802786308056</v>
      </c>
      <c r="AS1963">
        <v>1.7086753603062219</v>
      </c>
      <c r="AT1963">
        <v>16.913799897710732</v>
      </c>
      <c r="AU1963">
        <v>29.300128820195077</v>
      </c>
      <c r="AV1963">
        <f t="shared" si="552"/>
        <v>8.8350885939019047E-2</v>
      </c>
      <c r="AW1963">
        <f t="shared" si="552"/>
        <v>0.15189638185099552</v>
      </c>
      <c r="AX1963">
        <f t="shared" si="552"/>
        <v>0.25115032519248792</v>
      </c>
      <c r="AY1963">
        <f t="shared" si="552"/>
        <v>0.44879095374373146</v>
      </c>
      <c r="AZ1963">
        <f t="shared" si="552"/>
        <v>0.59824751393837605</v>
      </c>
      <c r="BA1963">
        <f t="shared" si="552"/>
        <v>0.74953840093397106</v>
      </c>
      <c r="BB1963">
        <f t="shared" si="552"/>
        <v>0.89122027363002121</v>
      </c>
      <c r="BC1963">
        <f t="shared" si="552"/>
        <v>0.9609617389623295</v>
      </c>
      <c r="BD1963">
        <f t="shared" si="553"/>
        <v>0.99216775263841595</v>
      </c>
      <c r="BE1963">
        <f t="shared" si="553"/>
        <v>1</v>
      </c>
      <c r="BF1963">
        <f t="shared" si="553"/>
        <v>0.97412051089458174</v>
      </c>
      <c r="BG1963">
        <f t="shared" si="553"/>
        <v>0.91633106079857884</v>
      </c>
      <c r="BH1963">
        <f t="shared" si="553"/>
        <v>0.84153138415498518</v>
      </c>
      <c r="BI1963">
        <f t="shared" si="553"/>
        <v>0.6735036400615253</v>
      </c>
      <c r="BJ1963">
        <f t="shared" si="553"/>
        <v>0.51268130265707568</v>
      </c>
      <c r="BK1963">
        <f t="shared" si="553"/>
        <v>0.37731238412220441</v>
      </c>
      <c r="BL1963">
        <f t="shared" si="550"/>
        <v>0.22848597173272917</v>
      </c>
      <c r="BM1963">
        <f t="shared" si="550"/>
        <v>9.072340997792662E-2</v>
      </c>
      <c r="BN1963">
        <f t="shared" si="550"/>
        <v>2.8818663509197224E-2</v>
      </c>
      <c r="BO1963">
        <f t="shared" si="549"/>
        <v>0</v>
      </c>
      <c r="BP1963">
        <f t="shared" si="538"/>
        <v>0</v>
      </c>
      <c r="BQ1963">
        <f t="shared" si="538"/>
        <v>3.3444816053511705E-3</v>
      </c>
      <c r="BR1963">
        <f t="shared" si="538"/>
        <v>6.688963210702341E-3</v>
      </c>
      <c r="BS1963">
        <f t="shared" si="538"/>
        <v>1.3377926421404682E-2</v>
      </c>
      <c r="BT1963">
        <f t="shared" si="538"/>
        <v>2.0066889632107024E-2</v>
      </c>
      <c r="BU1963">
        <f t="shared" si="538"/>
        <v>3.0100334448160536E-2</v>
      </c>
      <c r="BV1963">
        <f t="shared" si="551"/>
        <v>4.6822742474916385E-2</v>
      </c>
      <c r="BW1963">
        <f t="shared" si="551"/>
        <v>6.354515050167224E-2</v>
      </c>
      <c r="BX1963">
        <f t="shared" si="551"/>
        <v>8.0267558528428096E-2</v>
      </c>
      <c r="BY1963">
        <f t="shared" si="551"/>
        <v>9.6989966555183951E-2</v>
      </c>
      <c r="BZ1963">
        <f t="shared" si="551"/>
        <v>0.13043478260869565</v>
      </c>
      <c r="CA1963">
        <f t="shared" si="551"/>
        <v>0.16387959866220736</v>
      </c>
      <c r="CB1963">
        <f t="shared" si="540"/>
        <v>0.19732441471571907</v>
      </c>
      <c r="CC1963">
        <f t="shared" si="540"/>
        <v>0.26421404682274247</v>
      </c>
      <c r="CD1963">
        <f t="shared" si="540"/>
        <v>0.33110367892976589</v>
      </c>
      <c r="CE1963">
        <f t="shared" si="540"/>
        <v>0.39799331103678931</v>
      </c>
      <c r="CF1963">
        <f t="shared" si="540"/>
        <v>0.49832775919732442</v>
      </c>
      <c r="CG1963">
        <f t="shared" si="540"/>
        <v>0.66555183946488294</v>
      </c>
      <c r="CH1963">
        <f t="shared" si="540"/>
        <v>0.83277591973244147</v>
      </c>
      <c r="CI1963">
        <f t="shared" si="540"/>
        <v>1</v>
      </c>
      <c r="CJ1963">
        <f t="shared" si="541"/>
        <v>1.5881490406494756E-2</v>
      </c>
      <c r="CK1963">
        <f t="shared" si="542"/>
        <v>5.3387762299605027E-2</v>
      </c>
      <c r="CL1963">
        <f t="shared" si="543"/>
        <v>4.7434695606118647E-2</v>
      </c>
      <c r="CM1963">
        <f t="shared" si="544"/>
        <v>1.1818998554370352E-2</v>
      </c>
      <c r="CN1963">
        <f t="shared" si="545"/>
        <v>0.16115671470749626</v>
      </c>
      <c r="CO1963">
        <f t="shared" si="546"/>
        <v>0.83756841566898588</v>
      </c>
      <c r="CP1963">
        <f t="shared" si="547"/>
        <v>0.48250322050487693</v>
      </c>
    </row>
    <row r="1964" spans="1:94">
      <c r="A1964">
        <v>1702.5945885127883</v>
      </c>
      <c r="B1964">
        <v>1703.5115809150363</v>
      </c>
      <c r="C1964">
        <v>1705.1915970934988</v>
      </c>
      <c r="D1964">
        <v>1710.3969000388277</v>
      </c>
      <c r="E1964">
        <v>1712.412562114351</v>
      </c>
      <c r="F1964">
        <v>1695.6254983622591</v>
      </c>
      <c r="G1964">
        <v>1607.8819274729688</v>
      </c>
      <c r="H1964">
        <v>1486.0783614571285</v>
      </c>
      <c r="I1964">
        <v>1367.992471489619</v>
      </c>
      <c r="J1964">
        <v>1265.5508073677686</v>
      </c>
      <c r="K1964">
        <v>1102.9806766858469</v>
      </c>
      <c r="L1964">
        <v>976.03192430890738</v>
      </c>
      <c r="M1964">
        <v>870.61913137284876</v>
      </c>
      <c r="N1964">
        <v>708.24557992609323</v>
      </c>
      <c r="O1964">
        <v>599.21869046277607</v>
      </c>
      <c r="P1964">
        <v>529.40287826405677</v>
      </c>
      <c r="Q1964">
        <v>470.09301279623622</v>
      </c>
      <c r="R1964">
        <v>428.110448083275</v>
      </c>
      <c r="S1964">
        <v>411.99327034017347</v>
      </c>
      <c r="T1964">
        <v>404.40378974479529</v>
      </c>
      <c r="U1964">
        <v>1</v>
      </c>
      <c r="V1964">
        <v>2</v>
      </c>
      <c r="W1964">
        <v>3</v>
      </c>
      <c r="X1964">
        <v>5</v>
      </c>
      <c r="Y1964">
        <v>7</v>
      </c>
      <c r="Z1964">
        <v>10</v>
      </c>
      <c r="AA1964">
        <v>15</v>
      </c>
      <c r="AB1964">
        <v>20</v>
      </c>
      <c r="AC1964">
        <v>25</v>
      </c>
      <c r="AD1964">
        <v>30</v>
      </c>
      <c r="AE1964">
        <v>40</v>
      </c>
      <c r="AF1964">
        <v>50</v>
      </c>
      <c r="AG1964">
        <v>60</v>
      </c>
      <c r="AH1964">
        <v>80</v>
      </c>
      <c r="AI1964">
        <v>100</v>
      </c>
      <c r="AJ1964">
        <v>120</v>
      </c>
      <c r="AK1964">
        <v>150</v>
      </c>
      <c r="AL1964">
        <v>200</v>
      </c>
      <c r="AM1964">
        <v>250</v>
      </c>
      <c r="AN1964">
        <v>300</v>
      </c>
      <c r="AO1964">
        <v>1702.4163315791675</v>
      </c>
      <c r="AP1964">
        <v>2550.6190337551602</v>
      </c>
      <c r="AQ1964">
        <v>1089.1370301062739</v>
      </c>
      <c r="AR1964">
        <v>390.11579440456643</v>
      </c>
      <c r="AS1964">
        <v>5.8328566542731082</v>
      </c>
      <c r="AT1964">
        <v>2.395282297851987</v>
      </c>
      <c r="AU1964">
        <v>27.831034526711669</v>
      </c>
      <c r="AV1964">
        <f t="shared" si="552"/>
        <v>0.99249395431517118</v>
      </c>
      <c r="AW1964">
        <f t="shared" si="552"/>
        <v>0.99319501414108269</v>
      </c>
      <c r="AX1964">
        <f t="shared" si="552"/>
        <v>0.9944794215655216</v>
      </c>
      <c r="AY1964">
        <f t="shared" si="552"/>
        <v>0.99845898428351376</v>
      </c>
      <c r="AZ1964">
        <f t="shared" si="552"/>
        <v>1</v>
      </c>
      <c r="BA1964">
        <f t="shared" si="552"/>
        <v>0.98716593947479359</v>
      </c>
      <c r="BB1964">
        <f t="shared" si="552"/>
        <v>0.92008414863149801</v>
      </c>
      <c r="BC1964">
        <f t="shared" si="552"/>
        <v>0.82696278080214924</v>
      </c>
      <c r="BD1964">
        <f t="shared" si="553"/>
        <v>0.73668365388651857</v>
      </c>
      <c r="BE1964">
        <f t="shared" si="553"/>
        <v>0.65836486406963557</v>
      </c>
      <c r="BF1964">
        <f t="shared" si="553"/>
        <v>0.53407660689884162</v>
      </c>
      <c r="BG1964">
        <f t="shared" si="553"/>
        <v>0.4370216367345649</v>
      </c>
      <c r="BH1964">
        <f t="shared" si="553"/>
        <v>0.3564313569422547</v>
      </c>
      <c r="BI1964">
        <f t="shared" si="553"/>
        <v>0.23229338869865976</v>
      </c>
      <c r="BJ1964">
        <f t="shared" si="553"/>
        <v>0.14894005669783011</v>
      </c>
      <c r="BK1964">
        <f t="shared" si="553"/>
        <v>9.5564411462482998E-2</v>
      </c>
      <c r="BL1964">
        <f t="shared" si="550"/>
        <v>5.0220781724911526E-2</v>
      </c>
      <c r="BM1964">
        <f t="shared" si="550"/>
        <v>1.8124234974000467E-2</v>
      </c>
      <c r="BN1964">
        <f t="shared" si="550"/>
        <v>5.8023162808222353E-3</v>
      </c>
      <c r="BO1964">
        <f t="shared" si="549"/>
        <v>0</v>
      </c>
      <c r="BP1964">
        <f t="shared" si="538"/>
        <v>0</v>
      </c>
      <c r="BQ1964">
        <f t="shared" si="538"/>
        <v>3.3444816053511705E-3</v>
      </c>
      <c r="BR1964">
        <f t="shared" si="538"/>
        <v>6.688963210702341E-3</v>
      </c>
      <c r="BS1964">
        <f t="shared" si="538"/>
        <v>1.3377926421404682E-2</v>
      </c>
      <c r="BT1964">
        <f t="shared" si="538"/>
        <v>2.0066889632107024E-2</v>
      </c>
      <c r="BU1964">
        <f t="shared" si="538"/>
        <v>3.0100334448160536E-2</v>
      </c>
      <c r="BV1964">
        <f t="shared" si="551"/>
        <v>4.6822742474916385E-2</v>
      </c>
      <c r="BW1964">
        <f t="shared" si="551"/>
        <v>6.354515050167224E-2</v>
      </c>
      <c r="BX1964">
        <f t="shared" si="551"/>
        <v>8.0267558528428096E-2</v>
      </c>
      <c r="BY1964">
        <f t="shared" si="551"/>
        <v>9.6989966555183951E-2</v>
      </c>
      <c r="BZ1964">
        <f t="shared" si="551"/>
        <v>0.13043478260869565</v>
      </c>
      <c r="CA1964">
        <f t="shared" si="551"/>
        <v>0.16387959866220736</v>
      </c>
      <c r="CB1964">
        <f t="shared" si="540"/>
        <v>0.19732441471571907</v>
      </c>
      <c r="CC1964">
        <f t="shared" si="540"/>
        <v>0.26421404682274247</v>
      </c>
      <c r="CD1964">
        <f t="shared" si="540"/>
        <v>0.33110367892976589</v>
      </c>
      <c r="CE1964">
        <f t="shared" si="540"/>
        <v>0.39799331103678931</v>
      </c>
      <c r="CF1964">
        <f t="shared" si="540"/>
        <v>0.49832775919732442</v>
      </c>
      <c r="CG1964">
        <f t="shared" si="540"/>
        <v>0.66555183946488294</v>
      </c>
      <c r="CH1964">
        <f t="shared" si="540"/>
        <v>0.83277591973244147</v>
      </c>
      <c r="CI1964">
        <f t="shared" si="540"/>
        <v>1</v>
      </c>
      <c r="CJ1964">
        <f t="shared" si="541"/>
        <v>0.33916158949482317</v>
      </c>
      <c r="CK1964">
        <f t="shared" si="542"/>
        <v>0.50914209093289786</v>
      </c>
      <c r="CL1964">
        <f t="shared" si="543"/>
        <v>0.21625992587300077</v>
      </c>
      <c r="CM1964">
        <f t="shared" si="544"/>
        <v>7.6175509900714714E-2</v>
      </c>
      <c r="CN1964">
        <f t="shared" si="545"/>
        <v>0.71104755390308105</v>
      </c>
      <c r="CO1964">
        <f t="shared" si="546"/>
        <v>7.3435910413262473E-2</v>
      </c>
      <c r="CP1964">
        <f t="shared" si="547"/>
        <v>0.44577586316779172</v>
      </c>
    </row>
    <row r="1965" spans="1:94">
      <c r="A1965">
        <v>1968.4006642471165</v>
      </c>
      <c r="B1965">
        <v>2081.1496388219475</v>
      </c>
      <c r="C1965">
        <v>2276.1897016472844</v>
      </c>
      <c r="D1965">
        <v>2701.4199382990173</v>
      </c>
      <c r="E1965">
        <v>3022.0649693783512</v>
      </c>
      <c r="F1965">
        <v>3317.0271834653536</v>
      </c>
      <c r="G1965">
        <v>3552.880330824014</v>
      </c>
      <c r="H1965">
        <v>3655.4951870143236</v>
      </c>
      <c r="I1965">
        <v>3703.6243131244019</v>
      </c>
      <c r="J1965">
        <v>3725.5215718770892</v>
      </c>
      <c r="K1965">
        <v>3731.8437030281166</v>
      </c>
      <c r="L1965">
        <v>3714.7473491362093</v>
      </c>
      <c r="M1965">
        <v>3687.9763164237129</v>
      </c>
      <c r="N1965">
        <v>3628.4142703716634</v>
      </c>
      <c r="O1965">
        <v>3575.74874895429</v>
      </c>
      <c r="P1965">
        <v>3534.2682780367722</v>
      </c>
      <c r="Q1965">
        <v>3490.1297699936754</v>
      </c>
      <c r="R1965">
        <v>3447.4008790213452</v>
      </c>
      <c r="S1965">
        <v>3424.6590380607731</v>
      </c>
      <c r="T1965">
        <v>3411.4402761530891</v>
      </c>
      <c r="U1965">
        <v>1</v>
      </c>
      <c r="V1965">
        <v>2</v>
      </c>
      <c r="W1965">
        <v>3</v>
      </c>
      <c r="X1965">
        <v>5</v>
      </c>
      <c r="Y1965">
        <v>7</v>
      </c>
      <c r="Z1965">
        <v>10</v>
      </c>
      <c r="AA1965">
        <v>15</v>
      </c>
      <c r="AB1965">
        <v>20</v>
      </c>
      <c r="AC1965">
        <v>25</v>
      </c>
      <c r="AD1965">
        <v>30</v>
      </c>
      <c r="AE1965">
        <v>40</v>
      </c>
      <c r="AF1965">
        <v>50</v>
      </c>
      <c r="AG1965">
        <v>60</v>
      </c>
      <c r="AH1965">
        <v>80</v>
      </c>
      <c r="AI1965">
        <v>100</v>
      </c>
      <c r="AJ1965">
        <v>120</v>
      </c>
      <c r="AK1965">
        <v>150</v>
      </c>
      <c r="AL1965">
        <v>200</v>
      </c>
      <c r="AM1965">
        <v>250</v>
      </c>
      <c r="AN1965">
        <v>300</v>
      </c>
      <c r="AO1965">
        <v>1947.5985977460959</v>
      </c>
      <c r="AP1965">
        <v>4388.0604119581476</v>
      </c>
      <c r="AQ1965">
        <v>3827.0594819789126</v>
      </c>
      <c r="AR1965">
        <v>3380.8443620461685</v>
      </c>
      <c r="AS1965">
        <v>2.037733543796977</v>
      </c>
      <c r="AT1965">
        <v>2.1620545988677971</v>
      </c>
      <c r="AU1965">
        <v>30.654954866208158</v>
      </c>
      <c r="AV1965">
        <f t="shared" si="552"/>
        <v>0</v>
      </c>
      <c r="AW1965">
        <f t="shared" si="552"/>
        <v>6.3936839520923786E-2</v>
      </c>
      <c r="AX1965">
        <f t="shared" si="552"/>
        <v>0.17453868972877659</v>
      </c>
      <c r="AY1965">
        <f t="shared" si="552"/>
        <v>0.41567505041649011</v>
      </c>
      <c r="AZ1965">
        <f t="shared" si="552"/>
        <v>0.59750402023736027</v>
      </c>
      <c r="BA1965">
        <f t="shared" si="552"/>
        <v>0.76476897158554691</v>
      </c>
      <c r="BB1965">
        <f t="shared" si="552"/>
        <v>0.89851479845483806</v>
      </c>
      <c r="BC1965">
        <f t="shared" si="552"/>
        <v>0.95670485843048847</v>
      </c>
      <c r="BD1965">
        <f t="shared" si="553"/>
        <v>0.98399756086070023</v>
      </c>
      <c r="BE1965">
        <f t="shared" si="553"/>
        <v>0.99641489347146839</v>
      </c>
      <c r="BF1965">
        <f t="shared" si="553"/>
        <v>1</v>
      </c>
      <c r="BG1965">
        <f t="shared" si="553"/>
        <v>0.99030512836767026</v>
      </c>
      <c r="BH1965">
        <f t="shared" si="553"/>
        <v>0.97512401271847859</v>
      </c>
      <c r="BI1965">
        <f t="shared" si="553"/>
        <v>0.94134801613555386</v>
      </c>
      <c r="BJ1965">
        <f t="shared" si="553"/>
        <v>0.91148284881278108</v>
      </c>
      <c r="BK1965">
        <f t="shared" si="553"/>
        <v>0.8879604157059019</v>
      </c>
      <c r="BL1965">
        <f t="shared" si="550"/>
        <v>0.86293068292042552</v>
      </c>
      <c r="BM1965">
        <f t="shared" si="550"/>
        <v>0.83870030516925809</v>
      </c>
      <c r="BN1965">
        <f t="shared" si="550"/>
        <v>0.82580403323960594</v>
      </c>
      <c r="BO1965">
        <f t="shared" si="549"/>
        <v>0.81830803727206869</v>
      </c>
      <c r="BP1965">
        <f t="shared" si="538"/>
        <v>0</v>
      </c>
      <c r="BQ1965">
        <f t="shared" si="538"/>
        <v>3.3444816053511705E-3</v>
      </c>
      <c r="BR1965">
        <f t="shared" si="538"/>
        <v>6.688963210702341E-3</v>
      </c>
      <c r="BS1965">
        <f t="shared" si="538"/>
        <v>1.3377926421404682E-2</v>
      </c>
      <c r="BT1965">
        <f t="shared" si="538"/>
        <v>2.0066889632107024E-2</v>
      </c>
      <c r="BU1965">
        <f t="shared" si="538"/>
        <v>3.0100334448160536E-2</v>
      </c>
      <c r="BV1965">
        <f t="shared" si="551"/>
        <v>4.6822742474916385E-2</v>
      </c>
      <c r="BW1965">
        <f t="shared" si="551"/>
        <v>6.354515050167224E-2</v>
      </c>
      <c r="BX1965">
        <f t="shared" si="551"/>
        <v>8.0267558528428096E-2</v>
      </c>
      <c r="BY1965">
        <f t="shared" si="551"/>
        <v>9.6989966555183951E-2</v>
      </c>
      <c r="BZ1965">
        <f t="shared" si="551"/>
        <v>0.13043478260869565</v>
      </c>
      <c r="CA1965">
        <f t="shared" si="551"/>
        <v>0.16387959866220736</v>
      </c>
      <c r="CB1965">
        <f t="shared" si="540"/>
        <v>0.19732441471571907</v>
      </c>
      <c r="CC1965">
        <f t="shared" si="540"/>
        <v>0.26421404682274247</v>
      </c>
      <c r="CD1965">
        <f t="shared" si="540"/>
        <v>0.33110367892976589</v>
      </c>
      <c r="CE1965">
        <f t="shared" si="540"/>
        <v>0.39799331103678931</v>
      </c>
      <c r="CF1965">
        <f t="shared" si="540"/>
        <v>0.49832775919732442</v>
      </c>
      <c r="CG1965">
        <f t="shared" si="540"/>
        <v>0.66555183946488294</v>
      </c>
      <c r="CH1965">
        <f t="shared" si="540"/>
        <v>0.83277591973244147</v>
      </c>
      <c r="CI1965">
        <f t="shared" si="540"/>
        <v>1</v>
      </c>
      <c r="CJ1965">
        <f t="shared" si="541"/>
        <v>0.3882963121735663</v>
      </c>
      <c r="CK1965">
        <f t="shared" si="542"/>
        <v>0.87736681602367683</v>
      </c>
      <c r="CL1965">
        <f t="shared" si="543"/>
        <v>0.7649417799556939</v>
      </c>
      <c r="CM1965">
        <f t="shared" si="544"/>
        <v>0.67551991223370111</v>
      </c>
      <c r="CN1965">
        <f t="shared" si="545"/>
        <v>0.20503113917293028</v>
      </c>
      <c r="CO1965">
        <f t="shared" si="546"/>
        <v>6.1160768361463003E-2</v>
      </c>
      <c r="CP1965">
        <f t="shared" si="547"/>
        <v>0.51637387165520399</v>
      </c>
    </row>
    <row r="1966" spans="1:94">
      <c r="A1966">
        <v>149.93142490743412</v>
      </c>
      <c r="B1966">
        <v>152.02195807617815</v>
      </c>
      <c r="C1966">
        <v>157.23749203769293</v>
      </c>
      <c r="D1966">
        <v>178.4513423079037</v>
      </c>
      <c r="E1966">
        <v>210.93353836414963</v>
      </c>
      <c r="F1966">
        <v>267.86984726981979</v>
      </c>
      <c r="G1966">
        <v>358.06971596997357</v>
      </c>
      <c r="H1966">
        <v>433.35678012448142</v>
      </c>
      <c r="I1966">
        <v>495.4951808191019</v>
      </c>
      <c r="J1966">
        <v>547.271928567548</v>
      </c>
      <c r="K1966">
        <v>627.80473445526138</v>
      </c>
      <c r="L1966">
        <v>686.62144017850073</v>
      </c>
      <c r="M1966">
        <v>730.72427132711334</v>
      </c>
      <c r="N1966">
        <v>790.94018731729477</v>
      </c>
      <c r="O1966">
        <v>828.78893101517747</v>
      </c>
      <c r="P1966">
        <v>853.91212789545921</v>
      </c>
      <c r="Q1966">
        <v>878.07096536648612</v>
      </c>
      <c r="R1966">
        <v>900.09627548183482</v>
      </c>
      <c r="S1966">
        <v>911.62185979072262</v>
      </c>
      <c r="T1966">
        <v>918.33468649876943</v>
      </c>
      <c r="U1966">
        <v>1</v>
      </c>
      <c r="V1966">
        <v>2</v>
      </c>
      <c r="W1966">
        <v>3</v>
      </c>
      <c r="X1966">
        <v>5</v>
      </c>
      <c r="Y1966">
        <v>7</v>
      </c>
      <c r="Z1966">
        <v>10</v>
      </c>
      <c r="AA1966">
        <v>15</v>
      </c>
      <c r="AB1966">
        <v>20</v>
      </c>
      <c r="AC1966">
        <v>25</v>
      </c>
      <c r="AD1966">
        <v>30</v>
      </c>
      <c r="AE1966">
        <v>40</v>
      </c>
      <c r="AF1966">
        <v>50</v>
      </c>
      <c r="AG1966">
        <v>60</v>
      </c>
      <c r="AH1966">
        <v>80</v>
      </c>
      <c r="AI1966">
        <v>100</v>
      </c>
      <c r="AJ1966">
        <v>120</v>
      </c>
      <c r="AK1966">
        <v>150</v>
      </c>
      <c r="AL1966">
        <v>200</v>
      </c>
      <c r="AM1966">
        <v>250</v>
      </c>
      <c r="AN1966">
        <v>300</v>
      </c>
      <c r="AO1966">
        <v>149.69882617139476</v>
      </c>
      <c r="AP1966">
        <v>2856.139071532979</v>
      </c>
      <c r="AQ1966">
        <v>963.11916806864656</v>
      </c>
      <c r="AR1966">
        <v>935.12010523896822</v>
      </c>
      <c r="AS1966">
        <v>4.7979317882764638</v>
      </c>
      <c r="AT1966">
        <v>1.3740321194894709</v>
      </c>
      <c r="AU1966">
        <v>15.156448392602391</v>
      </c>
      <c r="AV1966">
        <f t="shared" si="552"/>
        <v>0</v>
      </c>
      <c r="AW1966">
        <f t="shared" si="552"/>
        <v>2.7206198531935072E-3</v>
      </c>
      <c r="AX1966">
        <f t="shared" si="552"/>
        <v>9.5081157192490433E-3</v>
      </c>
      <c r="AY1966">
        <f t="shared" si="552"/>
        <v>3.7115820332940627E-2</v>
      </c>
      <c r="AZ1966">
        <f t="shared" si="552"/>
        <v>7.9388150084608367E-2</v>
      </c>
      <c r="BA1966">
        <f t="shared" si="552"/>
        <v>0.15348506215101101</v>
      </c>
      <c r="BB1966">
        <f t="shared" si="552"/>
        <v>0.2708711707333108</v>
      </c>
      <c r="BC1966">
        <f t="shared" si="552"/>
        <v>0.3688497555698601</v>
      </c>
      <c r="BD1966">
        <f t="shared" si="553"/>
        <v>0.44971666985902398</v>
      </c>
      <c r="BE1966">
        <f t="shared" si="553"/>
        <v>0.51709892906653743</v>
      </c>
      <c r="BF1966">
        <f t="shared" si="553"/>
        <v>0.62190432216303837</v>
      </c>
      <c r="BG1966">
        <f t="shared" si="553"/>
        <v>0.69844838263648312</v>
      </c>
      <c r="BH1966">
        <f t="shared" si="553"/>
        <v>0.75584380682726193</v>
      </c>
      <c r="BI1966">
        <f t="shared" si="553"/>
        <v>0.83420879953366511</v>
      </c>
      <c r="BJ1966">
        <f t="shared" si="553"/>
        <v>0.88346515435378825</v>
      </c>
      <c r="BK1966">
        <f t="shared" si="553"/>
        <v>0.91616048262224525</v>
      </c>
      <c r="BL1966">
        <f t="shared" si="550"/>
        <v>0.94760079356131488</v>
      </c>
      <c r="BM1966">
        <f t="shared" si="550"/>
        <v>0.97626453201257435</v>
      </c>
      <c r="BN1966">
        <f t="shared" si="550"/>
        <v>0.99126392736263924</v>
      </c>
      <c r="BO1966">
        <f t="shared" si="549"/>
        <v>1</v>
      </c>
      <c r="BP1966">
        <f t="shared" si="538"/>
        <v>0</v>
      </c>
      <c r="BQ1966">
        <f t="shared" si="538"/>
        <v>3.3444816053511705E-3</v>
      </c>
      <c r="BR1966">
        <f t="shared" si="538"/>
        <v>6.688963210702341E-3</v>
      </c>
      <c r="BS1966">
        <f t="shared" si="538"/>
        <v>1.3377926421404682E-2</v>
      </c>
      <c r="BT1966">
        <f t="shared" si="538"/>
        <v>2.0066889632107024E-2</v>
      </c>
      <c r="BU1966">
        <f t="shared" si="538"/>
        <v>3.0100334448160536E-2</v>
      </c>
      <c r="BV1966">
        <f t="shared" si="551"/>
        <v>4.6822742474916385E-2</v>
      </c>
      <c r="BW1966">
        <f t="shared" si="551"/>
        <v>6.354515050167224E-2</v>
      </c>
      <c r="BX1966">
        <f t="shared" si="551"/>
        <v>8.0267558528428096E-2</v>
      </c>
      <c r="BY1966">
        <f t="shared" si="551"/>
        <v>9.6989966555183951E-2</v>
      </c>
      <c r="BZ1966">
        <f t="shared" si="551"/>
        <v>0.13043478260869565</v>
      </c>
      <c r="CA1966">
        <f t="shared" si="551"/>
        <v>0.16387959866220736</v>
      </c>
      <c r="CB1966">
        <f t="shared" si="540"/>
        <v>0.19732441471571907</v>
      </c>
      <c r="CC1966">
        <f t="shared" si="540"/>
        <v>0.26421404682274247</v>
      </c>
      <c r="CD1966">
        <f t="shared" si="540"/>
        <v>0.33110367892976589</v>
      </c>
      <c r="CE1966">
        <f t="shared" si="540"/>
        <v>0.39799331103678931</v>
      </c>
      <c r="CF1966">
        <f t="shared" si="540"/>
        <v>0.49832775919732442</v>
      </c>
      <c r="CG1966">
        <f t="shared" si="540"/>
        <v>0.66555183946488294</v>
      </c>
      <c r="CH1966">
        <f t="shared" si="540"/>
        <v>0.83277591973244147</v>
      </c>
      <c r="CI1966">
        <f t="shared" ref="CI1966:CI2000" si="554">(AN1966-MIN($U1966:$AN1966))/(MAX($U1966:$AN1966)-MIN($U1966:$AN1966))</f>
        <v>1</v>
      </c>
      <c r="CJ1966">
        <f t="shared" si="541"/>
        <v>2.7995756747774499E-2</v>
      </c>
      <c r="CK1966">
        <f t="shared" si="542"/>
        <v>0.57036855140941467</v>
      </c>
      <c r="CL1966">
        <f t="shared" si="543"/>
        <v>0.19100584530433798</v>
      </c>
      <c r="CM1966">
        <f t="shared" si="544"/>
        <v>0.18539481066913191</v>
      </c>
      <c r="CN1966">
        <f t="shared" si="545"/>
        <v>0.57305757177019523</v>
      </c>
      <c r="CO1966">
        <f t="shared" si="546"/>
        <v>1.9685901025761628E-2</v>
      </c>
      <c r="CP1966">
        <f t="shared" si="547"/>
        <v>0.12891120981505977</v>
      </c>
    </row>
    <row r="1967" spans="1:94">
      <c r="A1967">
        <v>109.71257565290159</v>
      </c>
      <c r="B1967">
        <v>111.83229106021452</v>
      </c>
      <c r="C1967">
        <v>116.85973934794654</v>
      </c>
      <c r="D1967">
        <v>135.44243907147538</v>
      </c>
      <c r="E1967">
        <v>160.60763590943293</v>
      </c>
      <c r="F1967">
        <v>199.24828708148223</v>
      </c>
      <c r="G1967">
        <v>251.40200849037674</v>
      </c>
      <c r="H1967">
        <v>286.75714293489506</v>
      </c>
      <c r="I1967">
        <v>308.47178046832209</v>
      </c>
      <c r="J1967">
        <v>319.57376804447591</v>
      </c>
      <c r="K1967">
        <v>319.65052559460287</v>
      </c>
      <c r="L1967">
        <v>302.29554433122109</v>
      </c>
      <c r="M1967">
        <v>277.18363058179511</v>
      </c>
      <c r="N1967">
        <v>223.47580127568665</v>
      </c>
      <c r="O1967">
        <v>177.92311624008519</v>
      </c>
      <c r="P1967">
        <v>143.66659077892359</v>
      </c>
      <c r="Q1967">
        <v>109.80240367995395</v>
      </c>
      <c r="R1967">
        <v>81.819352628262308</v>
      </c>
      <c r="S1967">
        <v>70.39446213907172</v>
      </c>
      <c r="T1967">
        <v>65.381770829899125</v>
      </c>
      <c r="U1967">
        <v>1</v>
      </c>
      <c r="V1967">
        <v>2</v>
      </c>
      <c r="W1967">
        <v>3</v>
      </c>
      <c r="X1967">
        <v>5</v>
      </c>
      <c r="Y1967">
        <v>7</v>
      </c>
      <c r="Z1967">
        <v>10</v>
      </c>
      <c r="AA1967">
        <v>15</v>
      </c>
      <c r="AB1967">
        <v>20</v>
      </c>
      <c r="AC1967">
        <v>25</v>
      </c>
      <c r="AD1967">
        <v>30</v>
      </c>
      <c r="AE1967">
        <v>40</v>
      </c>
      <c r="AF1967">
        <v>50</v>
      </c>
      <c r="AG1967">
        <v>60</v>
      </c>
      <c r="AH1967">
        <v>80</v>
      </c>
      <c r="AI1967">
        <v>100</v>
      </c>
      <c r="AJ1967">
        <v>120</v>
      </c>
      <c r="AK1967">
        <v>150</v>
      </c>
      <c r="AL1967">
        <v>200</v>
      </c>
      <c r="AM1967">
        <v>250</v>
      </c>
      <c r="AN1967">
        <v>300</v>
      </c>
      <c r="AO1967">
        <v>109.43967061420329</v>
      </c>
      <c r="AP1967">
        <v>554.4853139642164</v>
      </c>
      <c r="AQ1967">
        <v>147.01046951294126</v>
      </c>
      <c r="AR1967">
        <v>58.273855984033666</v>
      </c>
      <c r="AS1967">
        <v>3.93155681591199</v>
      </c>
      <c r="AT1967">
        <v>17.437884604827808</v>
      </c>
      <c r="AU1967">
        <v>34.045891109252672</v>
      </c>
      <c r="AV1967">
        <f t="shared" si="552"/>
        <v>0.17434625368746343</v>
      </c>
      <c r="AW1967">
        <f t="shared" si="552"/>
        <v>0.18268276915620232</v>
      </c>
      <c r="AX1967">
        <f t="shared" si="552"/>
        <v>0.20245495190977875</v>
      </c>
      <c r="AY1967">
        <f t="shared" si="552"/>
        <v>0.27553785877627507</v>
      </c>
      <c r="AZ1967">
        <f t="shared" si="552"/>
        <v>0.37450871684039316</v>
      </c>
      <c r="BA1967">
        <f t="shared" si="552"/>
        <v>0.52647646925970537</v>
      </c>
      <c r="BB1967">
        <f t="shared" si="552"/>
        <v>0.73158905360832782</v>
      </c>
      <c r="BC1967">
        <f t="shared" si="552"/>
        <v>0.87063537283553838</v>
      </c>
      <c r="BD1967">
        <f t="shared" si="553"/>
        <v>0.95603571057472081</v>
      </c>
      <c r="BE1967">
        <f t="shared" si="553"/>
        <v>0.99969812433227201</v>
      </c>
      <c r="BF1967">
        <f t="shared" si="553"/>
        <v>1</v>
      </c>
      <c r="BG1967">
        <f t="shared" si="553"/>
        <v>0.93174552146825196</v>
      </c>
      <c r="BH1967">
        <f t="shared" si="553"/>
        <v>0.83298421761609698</v>
      </c>
      <c r="BI1967">
        <f t="shared" si="553"/>
        <v>0.62175956535471777</v>
      </c>
      <c r="BJ1967">
        <f t="shared" si="553"/>
        <v>0.44260784426434951</v>
      </c>
      <c r="BK1967">
        <f t="shared" si="553"/>
        <v>0.30788218560895536</v>
      </c>
      <c r="BL1967">
        <f t="shared" si="550"/>
        <v>0.174699533535534</v>
      </c>
      <c r="BM1967">
        <f t="shared" si="550"/>
        <v>6.4646487192554433E-2</v>
      </c>
      <c r="BN1967">
        <f t="shared" si="550"/>
        <v>1.9714145821067397E-2</v>
      </c>
      <c r="BO1967">
        <f t="shared" si="549"/>
        <v>0</v>
      </c>
      <c r="BP1967">
        <f t="shared" si="538"/>
        <v>0</v>
      </c>
      <c r="BQ1967">
        <f t="shared" si="538"/>
        <v>3.3444816053511705E-3</v>
      </c>
      <c r="BR1967">
        <f t="shared" si="538"/>
        <v>6.688963210702341E-3</v>
      </c>
      <c r="BS1967">
        <f t="shared" si="538"/>
        <v>1.3377926421404682E-2</v>
      </c>
      <c r="BT1967">
        <f t="shared" si="538"/>
        <v>2.0066889632107024E-2</v>
      </c>
      <c r="BU1967">
        <f t="shared" si="538"/>
        <v>3.0100334448160536E-2</v>
      </c>
      <c r="BV1967">
        <f t="shared" si="551"/>
        <v>4.6822742474916385E-2</v>
      </c>
      <c r="BW1967">
        <f t="shared" si="551"/>
        <v>6.354515050167224E-2</v>
      </c>
      <c r="BX1967">
        <f t="shared" si="551"/>
        <v>8.0267558528428096E-2</v>
      </c>
      <c r="BY1967">
        <f t="shared" si="551"/>
        <v>9.6989966555183951E-2</v>
      </c>
      <c r="BZ1967">
        <f t="shared" si="551"/>
        <v>0.13043478260869565</v>
      </c>
      <c r="CA1967">
        <f t="shared" si="551"/>
        <v>0.16387959866220736</v>
      </c>
      <c r="CB1967">
        <f t="shared" si="551"/>
        <v>0.19732441471571907</v>
      </c>
      <c r="CC1967">
        <f t="shared" si="551"/>
        <v>0.26421404682274247</v>
      </c>
      <c r="CD1967">
        <f t="shared" si="551"/>
        <v>0.33110367892976589</v>
      </c>
      <c r="CE1967">
        <f t="shared" si="551"/>
        <v>0.39799331103678931</v>
      </c>
      <c r="CF1967">
        <f t="shared" si="551"/>
        <v>0.49832775919732442</v>
      </c>
      <c r="CG1967">
        <f t="shared" si="551"/>
        <v>0.66555183946488294</v>
      </c>
      <c r="CH1967">
        <f t="shared" si="551"/>
        <v>0.83277591973244147</v>
      </c>
      <c r="CI1967">
        <f t="shared" si="554"/>
        <v>1</v>
      </c>
      <c r="CJ1967">
        <f t="shared" si="541"/>
        <v>1.9927789702245149E-2</v>
      </c>
      <c r="CK1967">
        <f t="shared" si="542"/>
        <v>0.10911529337960249</v>
      </c>
      <c r="CL1967">
        <f t="shared" si="543"/>
        <v>2.7457007918425102E-2</v>
      </c>
      <c r="CM1967">
        <f t="shared" si="544"/>
        <v>9.6741194356780892E-3</v>
      </c>
      <c r="CN1967">
        <f t="shared" si="545"/>
        <v>0.45754090878826531</v>
      </c>
      <c r="CO1967">
        <f t="shared" si="546"/>
        <v>0.86515182130672674</v>
      </c>
      <c r="CP1967">
        <f t="shared" si="547"/>
        <v>0.60114727773131682</v>
      </c>
    </row>
    <row r="1968" spans="1:94">
      <c r="A1968">
        <v>343.56144858691471</v>
      </c>
      <c r="B1968">
        <v>349.52393619064139</v>
      </c>
      <c r="C1968">
        <v>361.2181480242333</v>
      </c>
      <c r="D1968">
        <v>392.07175957750536</v>
      </c>
      <c r="E1968">
        <v>418.34912348793074</v>
      </c>
      <c r="F1968">
        <v>438.82625547865348</v>
      </c>
      <c r="G1968">
        <v>433.52314401606031</v>
      </c>
      <c r="H1968">
        <v>400.86836269629856</v>
      </c>
      <c r="I1968">
        <v>358.01639274092821</v>
      </c>
      <c r="J1968">
        <v>314.89155810195598</v>
      </c>
      <c r="K1968">
        <v>243.74250739038797</v>
      </c>
      <c r="L1968">
        <v>196.10690884620118</v>
      </c>
      <c r="M1968">
        <v>166.00675667515208</v>
      </c>
      <c r="N1968">
        <v>134.50143550617679</v>
      </c>
      <c r="O1968">
        <v>120.12472781680107</v>
      </c>
      <c r="P1968">
        <v>112.53105121813005</v>
      </c>
      <c r="Q1968">
        <v>106.51643990715108</v>
      </c>
      <c r="R1968">
        <v>102.11469973140366</v>
      </c>
      <c r="S1968">
        <v>100.21823751075031</v>
      </c>
      <c r="T1968">
        <v>99.218655330819232</v>
      </c>
      <c r="U1968">
        <v>1</v>
      </c>
      <c r="V1968">
        <v>2</v>
      </c>
      <c r="W1968">
        <v>3</v>
      </c>
      <c r="X1968">
        <v>5</v>
      </c>
      <c r="Y1968">
        <v>7</v>
      </c>
      <c r="Z1968">
        <v>10</v>
      </c>
      <c r="AA1968">
        <v>15</v>
      </c>
      <c r="AB1968">
        <v>20</v>
      </c>
      <c r="AC1968">
        <v>25</v>
      </c>
      <c r="AD1968">
        <v>30</v>
      </c>
      <c r="AE1968">
        <v>40</v>
      </c>
      <c r="AF1968">
        <v>50</v>
      </c>
      <c r="AG1968">
        <v>60</v>
      </c>
      <c r="AH1968">
        <v>80</v>
      </c>
      <c r="AI1968">
        <v>100</v>
      </c>
      <c r="AJ1968">
        <v>120</v>
      </c>
      <c r="AK1968">
        <v>150</v>
      </c>
      <c r="AL1968">
        <v>200</v>
      </c>
      <c r="AM1968">
        <v>250</v>
      </c>
      <c r="AN1968">
        <v>300</v>
      </c>
      <c r="AO1968">
        <v>342.57007977120293</v>
      </c>
      <c r="AP1968">
        <v>536.21977223233921</v>
      </c>
      <c r="AQ1968">
        <v>137.02859648136817</v>
      </c>
      <c r="AR1968">
        <v>97.168978952281407</v>
      </c>
      <c r="AS1968">
        <v>2.6243598525641452</v>
      </c>
      <c r="AT1968">
        <v>10.812684154461508</v>
      </c>
      <c r="AU1968">
        <v>25.287413814404363</v>
      </c>
      <c r="AV1968">
        <f t="shared" si="552"/>
        <v>0.71948564504955381</v>
      </c>
      <c r="AW1968">
        <f t="shared" si="552"/>
        <v>0.7370426361214002</v>
      </c>
      <c r="AX1968">
        <f t="shared" si="552"/>
        <v>0.77147711823693976</v>
      </c>
      <c r="AY1968">
        <f t="shared" si="552"/>
        <v>0.86232788700607566</v>
      </c>
      <c r="AZ1968">
        <f t="shared" si="552"/>
        <v>0.93970355203532296</v>
      </c>
      <c r="BA1968">
        <f t="shared" si="552"/>
        <v>1</v>
      </c>
      <c r="BB1968">
        <f t="shared" si="552"/>
        <v>0.98438459133339573</v>
      </c>
      <c r="BC1968">
        <f t="shared" si="552"/>
        <v>0.88823014336006756</v>
      </c>
      <c r="BD1968">
        <f t="shared" si="553"/>
        <v>0.76204931013749988</v>
      </c>
      <c r="BE1968">
        <f t="shared" si="553"/>
        <v>0.63506500642875008</v>
      </c>
      <c r="BF1968">
        <f t="shared" si="553"/>
        <v>0.42556130073842935</v>
      </c>
      <c r="BG1968">
        <f t="shared" si="553"/>
        <v>0.28529471505704118</v>
      </c>
      <c r="BH1968">
        <f t="shared" si="553"/>
        <v>0.19666256383914665</v>
      </c>
      <c r="BI1968">
        <f t="shared" si="553"/>
        <v>0.10389278732277678</v>
      </c>
      <c r="BJ1968">
        <f t="shared" si="553"/>
        <v>6.1559495361355972E-2</v>
      </c>
      <c r="BK1968">
        <f t="shared" si="553"/>
        <v>3.9199346191062294E-2</v>
      </c>
      <c r="BL1968">
        <f t="shared" si="550"/>
        <v>2.148887296148572E-2</v>
      </c>
      <c r="BM1968">
        <f t="shared" si="550"/>
        <v>8.5276195212467421E-3</v>
      </c>
      <c r="BN1968">
        <f t="shared" si="550"/>
        <v>2.9433445526423868E-3</v>
      </c>
      <c r="BO1968">
        <f t="shared" si="549"/>
        <v>0</v>
      </c>
      <c r="BP1968">
        <f t="shared" si="538"/>
        <v>0</v>
      </c>
      <c r="BQ1968">
        <f t="shared" si="538"/>
        <v>3.3444816053511705E-3</v>
      </c>
      <c r="BR1968">
        <f t="shared" si="538"/>
        <v>6.688963210702341E-3</v>
      </c>
      <c r="BS1968">
        <f t="shared" si="538"/>
        <v>1.3377926421404682E-2</v>
      </c>
      <c r="BT1968">
        <f t="shared" si="538"/>
        <v>2.0066889632107024E-2</v>
      </c>
      <c r="BU1968">
        <f t="shared" si="538"/>
        <v>3.0100334448160536E-2</v>
      </c>
      <c r="BV1968">
        <f t="shared" si="551"/>
        <v>4.6822742474916385E-2</v>
      </c>
      <c r="BW1968">
        <f t="shared" si="551"/>
        <v>6.354515050167224E-2</v>
      </c>
      <c r="BX1968">
        <f t="shared" si="551"/>
        <v>8.0267558528428096E-2</v>
      </c>
      <c r="BY1968">
        <f t="shared" si="551"/>
        <v>9.6989966555183951E-2</v>
      </c>
      <c r="BZ1968">
        <f t="shared" si="551"/>
        <v>0.13043478260869565</v>
      </c>
      <c r="CA1968">
        <f t="shared" si="551"/>
        <v>0.16387959866220736</v>
      </c>
      <c r="CB1968">
        <f t="shared" si="551"/>
        <v>0.19732441471571907</v>
      </c>
      <c r="CC1968">
        <f t="shared" si="551"/>
        <v>0.26421404682274247</v>
      </c>
      <c r="CD1968">
        <f t="shared" si="551"/>
        <v>0.33110367892976589</v>
      </c>
      <c r="CE1968">
        <f t="shared" si="551"/>
        <v>0.39799331103678931</v>
      </c>
      <c r="CF1968">
        <f t="shared" si="551"/>
        <v>0.49832775919732442</v>
      </c>
      <c r="CG1968">
        <f t="shared" si="551"/>
        <v>0.66555183946488294</v>
      </c>
      <c r="CH1968">
        <f t="shared" si="551"/>
        <v>0.83277591973244147</v>
      </c>
      <c r="CI1968">
        <f t="shared" si="554"/>
        <v>1</v>
      </c>
      <c r="CJ1968">
        <f t="shared" si="541"/>
        <v>6.6647310575391375E-2</v>
      </c>
      <c r="CK1968">
        <f t="shared" si="542"/>
        <v>0.10545486417481748</v>
      </c>
      <c r="CL1968">
        <f t="shared" si="543"/>
        <v>2.5456632561396426E-2</v>
      </c>
      <c r="CM1968">
        <f t="shared" si="544"/>
        <v>1.7468733256970223E-2</v>
      </c>
      <c r="CN1968">
        <f t="shared" si="545"/>
        <v>0.28324798034188603</v>
      </c>
      <c r="CO1968">
        <f t="shared" si="546"/>
        <v>0.51645706076113196</v>
      </c>
      <c r="CP1968">
        <f t="shared" si="547"/>
        <v>0.38218534536010906</v>
      </c>
    </row>
    <row r="1969" spans="1:94">
      <c r="A1969">
        <v>2571.5844210769365</v>
      </c>
      <c r="B1969">
        <v>2575.1764612436714</v>
      </c>
      <c r="C1969">
        <v>2583.2773808425932</v>
      </c>
      <c r="D1969">
        <v>2615.7222691619618</v>
      </c>
      <c r="E1969">
        <v>2669.431436546035</v>
      </c>
      <c r="F1969">
        <v>2764.0956350753509</v>
      </c>
      <c r="G1969">
        <v>2847.1709029637227</v>
      </c>
      <c r="H1969">
        <v>2762.1397802673141</v>
      </c>
      <c r="I1969">
        <v>2535.6155968357257</v>
      </c>
      <c r="J1969">
        <v>2230.949520323215</v>
      </c>
      <c r="K1969">
        <v>1586.3208020510001</v>
      </c>
      <c r="L1969">
        <v>1056.0860311208746</v>
      </c>
      <c r="M1969">
        <v>683.68793436434328</v>
      </c>
      <c r="N1969">
        <v>293.55849752987115</v>
      </c>
      <c r="O1969">
        <v>151.02550004349411</v>
      </c>
      <c r="P1969">
        <v>101.6253185038025</v>
      </c>
      <c r="Q1969">
        <v>79.967520073383682</v>
      </c>
      <c r="R1969">
        <v>72.047065422235022</v>
      </c>
      <c r="S1969">
        <v>69.776099930195414</v>
      </c>
      <c r="T1969">
        <v>68.962664763580904</v>
      </c>
      <c r="U1969">
        <v>1</v>
      </c>
      <c r="V1969">
        <v>2</v>
      </c>
      <c r="W1969">
        <v>3</v>
      </c>
      <c r="X1969">
        <v>5</v>
      </c>
      <c r="Y1969">
        <v>7</v>
      </c>
      <c r="Z1969">
        <v>10</v>
      </c>
      <c r="AA1969">
        <v>15</v>
      </c>
      <c r="AB1969">
        <v>20</v>
      </c>
      <c r="AC1969">
        <v>25</v>
      </c>
      <c r="AD1969">
        <v>30</v>
      </c>
      <c r="AE1969">
        <v>40</v>
      </c>
      <c r="AF1969">
        <v>50</v>
      </c>
      <c r="AG1969">
        <v>60</v>
      </c>
      <c r="AH1969">
        <v>80</v>
      </c>
      <c r="AI1969">
        <v>100</v>
      </c>
      <c r="AJ1969">
        <v>120</v>
      </c>
      <c r="AK1969">
        <v>150</v>
      </c>
      <c r="AL1969">
        <v>200</v>
      </c>
      <c r="AM1969">
        <v>250</v>
      </c>
      <c r="AN1969">
        <v>300</v>
      </c>
      <c r="AO1969">
        <v>2571.3316444610537</v>
      </c>
      <c r="AP1969">
        <v>4931.929218341912</v>
      </c>
      <c r="AQ1969">
        <v>131.07254165911758</v>
      </c>
      <c r="AR1969">
        <v>67.267983903036821</v>
      </c>
      <c r="AS1969">
        <v>7.0803691892645224</v>
      </c>
      <c r="AT1969">
        <v>9.0526095204198587</v>
      </c>
      <c r="AU1969">
        <v>22.995970229274064</v>
      </c>
      <c r="AV1969">
        <f t="shared" si="552"/>
        <v>0.90080423846654323</v>
      </c>
      <c r="AW1969">
        <f t="shared" si="552"/>
        <v>0.9020971725660627</v>
      </c>
      <c r="AX1969">
        <f t="shared" si="552"/>
        <v>0.90501305176026237</v>
      </c>
      <c r="AY1969">
        <f t="shared" si="552"/>
        <v>0.91669140181093678</v>
      </c>
      <c r="AZ1969">
        <f t="shared" si="552"/>
        <v>0.9360237062241108</v>
      </c>
      <c r="BA1969">
        <f t="shared" si="552"/>
        <v>0.97009753741778837</v>
      </c>
      <c r="BB1969">
        <f t="shared" si="552"/>
        <v>1</v>
      </c>
      <c r="BC1969">
        <f t="shared" si="552"/>
        <v>0.96939353878257306</v>
      </c>
      <c r="BD1969">
        <f t="shared" si="553"/>
        <v>0.8878574680457223</v>
      </c>
      <c r="BE1969">
        <f t="shared" si="553"/>
        <v>0.77819467447849555</v>
      </c>
      <c r="BF1969">
        <f t="shared" si="553"/>
        <v>0.54616429266311495</v>
      </c>
      <c r="BG1969">
        <f t="shared" si="553"/>
        <v>0.35530935110782053</v>
      </c>
      <c r="BH1969">
        <f t="shared" si="553"/>
        <v>0.22126680827892561</v>
      </c>
      <c r="BI1969">
        <f t="shared" si="553"/>
        <v>8.0841972058867104E-2</v>
      </c>
      <c r="BJ1969">
        <f t="shared" si="553"/>
        <v>2.9538043315672224E-2</v>
      </c>
      <c r="BK1969">
        <f t="shared" si="553"/>
        <v>1.1756733455438191E-2</v>
      </c>
      <c r="BL1969">
        <f t="shared" si="550"/>
        <v>3.9611340714086497E-3</v>
      </c>
      <c r="BM1969">
        <f t="shared" si="550"/>
        <v>1.1102121922481746E-3</v>
      </c>
      <c r="BN1969">
        <f t="shared" si="550"/>
        <v>2.9279128735918428E-4</v>
      </c>
      <c r="BO1969">
        <f t="shared" si="549"/>
        <v>0</v>
      </c>
      <c r="BP1969">
        <f t="shared" si="538"/>
        <v>0</v>
      </c>
      <c r="BQ1969">
        <f t="shared" si="538"/>
        <v>3.3444816053511705E-3</v>
      </c>
      <c r="BR1969">
        <f t="shared" si="538"/>
        <v>6.688963210702341E-3</v>
      </c>
      <c r="BS1969">
        <f t="shared" si="538"/>
        <v>1.3377926421404682E-2</v>
      </c>
      <c r="BT1969">
        <f t="shared" si="538"/>
        <v>2.0066889632107024E-2</v>
      </c>
      <c r="BU1969">
        <f t="shared" si="538"/>
        <v>3.0100334448160536E-2</v>
      </c>
      <c r="BV1969">
        <f t="shared" si="551"/>
        <v>4.6822742474916385E-2</v>
      </c>
      <c r="BW1969">
        <f t="shared" si="551"/>
        <v>6.354515050167224E-2</v>
      </c>
      <c r="BX1969">
        <f t="shared" si="551"/>
        <v>8.0267558528428096E-2</v>
      </c>
      <c r="BY1969">
        <f t="shared" si="551"/>
        <v>9.6989966555183951E-2</v>
      </c>
      <c r="BZ1969">
        <f t="shared" si="551"/>
        <v>0.13043478260869565</v>
      </c>
      <c r="CA1969">
        <f t="shared" si="551"/>
        <v>0.16387959866220736</v>
      </c>
      <c r="CB1969">
        <f t="shared" si="551"/>
        <v>0.19732441471571907</v>
      </c>
      <c r="CC1969">
        <f t="shared" si="551"/>
        <v>0.26421404682274247</v>
      </c>
      <c r="CD1969">
        <f t="shared" si="551"/>
        <v>0.33110367892976589</v>
      </c>
      <c r="CE1969">
        <f t="shared" si="551"/>
        <v>0.39799331103678931</v>
      </c>
      <c r="CF1969">
        <f t="shared" si="551"/>
        <v>0.49832775919732442</v>
      </c>
      <c r="CG1969">
        <f t="shared" si="551"/>
        <v>0.66555183946488294</v>
      </c>
      <c r="CH1969">
        <f t="shared" si="551"/>
        <v>0.83277591973244147</v>
      </c>
      <c r="CI1969">
        <f t="shared" si="554"/>
        <v>1</v>
      </c>
      <c r="CJ1969">
        <f t="shared" si="541"/>
        <v>0.51329291472165406</v>
      </c>
      <c r="CK1969">
        <f t="shared" si="542"/>
        <v>0.98635856078996231</v>
      </c>
      <c r="CL1969">
        <f t="shared" si="543"/>
        <v>2.4263034400624765E-2</v>
      </c>
      <c r="CM1969">
        <f t="shared" si="544"/>
        <v>1.14765498803681E-2</v>
      </c>
      <c r="CN1969">
        <f t="shared" si="545"/>
        <v>0.87738255856860303</v>
      </c>
      <c r="CO1969">
        <f t="shared" si="546"/>
        <v>0.42382155370630836</v>
      </c>
      <c r="CP1969">
        <f t="shared" si="547"/>
        <v>0.32489925573185163</v>
      </c>
    </row>
    <row r="1970" spans="1:94">
      <c r="A1970">
        <v>1322.5245906743626</v>
      </c>
      <c r="B1970">
        <v>1641.9922957594476</v>
      </c>
      <c r="C1970">
        <v>1807.3428785208505</v>
      </c>
      <c r="D1970">
        <v>1937.3853649480425</v>
      </c>
      <c r="E1970">
        <v>1957.8566311963893</v>
      </c>
      <c r="F1970">
        <v>1895.5803031632752</v>
      </c>
      <c r="G1970">
        <v>1667.416601724867</v>
      </c>
      <c r="H1970">
        <v>1389.6252340540361</v>
      </c>
      <c r="I1970">
        <v>1133.7598707587249</v>
      </c>
      <c r="J1970">
        <v>926.71784625213263</v>
      </c>
      <c r="K1970">
        <v>652.83106641670145</v>
      </c>
      <c r="L1970">
        <v>501.34500468276349</v>
      </c>
      <c r="M1970">
        <v>410.70641968682889</v>
      </c>
      <c r="N1970">
        <v>304.14567203450747</v>
      </c>
      <c r="O1970">
        <v>240.52782584482193</v>
      </c>
      <c r="P1970">
        <v>200.01979536683996</v>
      </c>
      <c r="Q1970">
        <v>165.39062949771278</v>
      </c>
      <c r="R1970">
        <v>141.41204494552764</v>
      </c>
      <c r="S1970">
        <v>132.82261376235667</v>
      </c>
      <c r="T1970">
        <v>129.0578484355209</v>
      </c>
      <c r="U1970">
        <v>1</v>
      </c>
      <c r="V1970">
        <v>2</v>
      </c>
      <c r="W1970">
        <v>3</v>
      </c>
      <c r="X1970">
        <v>5</v>
      </c>
      <c r="Y1970">
        <v>7</v>
      </c>
      <c r="Z1970">
        <v>10</v>
      </c>
      <c r="AA1970">
        <v>15</v>
      </c>
      <c r="AB1970">
        <v>20</v>
      </c>
      <c r="AC1970">
        <v>25</v>
      </c>
      <c r="AD1970">
        <v>30</v>
      </c>
      <c r="AE1970">
        <v>40</v>
      </c>
      <c r="AF1970">
        <v>50</v>
      </c>
      <c r="AG1970">
        <v>60</v>
      </c>
      <c r="AH1970">
        <v>80</v>
      </c>
      <c r="AI1970">
        <v>100</v>
      </c>
      <c r="AJ1970">
        <v>120</v>
      </c>
      <c r="AK1970">
        <v>150</v>
      </c>
      <c r="AL1970">
        <v>200</v>
      </c>
      <c r="AM1970">
        <v>250</v>
      </c>
      <c r="AN1970">
        <v>300</v>
      </c>
      <c r="AO1970">
        <v>1081.2458579099175</v>
      </c>
      <c r="AP1970">
        <v>2108.063217012555</v>
      </c>
      <c r="AQ1970">
        <v>441.88575493133322</v>
      </c>
      <c r="AR1970">
        <v>123.52448015702859</v>
      </c>
      <c r="AS1970">
        <v>0.53455425143228519</v>
      </c>
      <c r="AT1970">
        <v>10.341226546450555</v>
      </c>
      <c r="AU1970">
        <v>33.492287246993122</v>
      </c>
      <c r="AV1970">
        <f t="shared" si="552"/>
        <v>0.65259598458235513</v>
      </c>
      <c r="AW1970">
        <f t="shared" si="552"/>
        <v>0.8272831661884128</v>
      </c>
      <c r="AX1970">
        <f t="shared" si="552"/>
        <v>0.91769802446592075</v>
      </c>
      <c r="AY1970">
        <f t="shared" si="552"/>
        <v>0.98880616804794541</v>
      </c>
      <c r="AZ1970">
        <f t="shared" si="552"/>
        <v>1</v>
      </c>
      <c r="BA1970">
        <f t="shared" si="552"/>
        <v>0.96594686708009614</v>
      </c>
      <c r="BB1970">
        <f t="shared" si="552"/>
        <v>0.84118535499402725</v>
      </c>
      <c r="BC1970">
        <f t="shared" si="552"/>
        <v>0.68928708696726293</v>
      </c>
      <c r="BD1970">
        <f t="shared" si="553"/>
        <v>0.54937811190274488</v>
      </c>
      <c r="BE1970">
        <f t="shared" si="553"/>
        <v>0.43616608089185982</v>
      </c>
      <c r="BF1970">
        <f t="shared" si="553"/>
        <v>0.28640286887683719</v>
      </c>
      <c r="BG1970">
        <f t="shared" si="553"/>
        <v>0.20356922793070473</v>
      </c>
      <c r="BH1970">
        <f t="shared" si="553"/>
        <v>0.15400741399560305</v>
      </c>
      <c r="BI1970">
        <f t="shared" si="553"/>
        <v>9.5739249855942649E-2</v>
      </c>
      <c r="BJ1970">
        <f t="shared" si="553"/>
        <v>6.0952565399797029E-2</v>
      </c>
      <c r="BK1970">
        <f t="shared" si="553"/>
        <v>3.8802490246734794E-2</v>
      </c>
      <c r="BL1970">
        <f t="shared" si="550"/>
        <v>1.9867019490980662E-2</v>
      </c>
      <c r="BM1970">
        <f t="shared" si="550"/>
        <v>6.755361293141326E-3</v>
      </c>
      <c r="BN1970">
        <f t="shared" si="550"/>
        <v>2.058600083466945E-3</v>
      </c>
      <c r="BO1970">
        <f t="shared" si="549"/>
        <v>0</v>
      </c>
      <c r="BP1970">
        <f t="shared" si="538"/>
        <v>0</v>
      </c>
      <c r="BQ1970">
        <f t="shared" si="538"/>
        <v>3.3444816053511705E-3</v>
      </c>
      <c r="BR1970">
        <f t="shared" si="538"/>
        <v>6.688963210702341E-3</v>
      </c>
      <c r="BS1970">
        <f t="shared" si="538"/>
        <v>1.3377926421404682E-2</v>
      </c>
      <c r="BT1970">
        <f t="shared" si="538"/>
        <v>2.0066889632107024E-2</v>
      </c>
      <c r="BU1970">
        <f t="shared" si="538"/>
        <v>3.0100334448160536E-2</v>
      </c>
      <c r="BV1970">
        <f t="shared" si="551"/>
        <v>4.6822742474916385E-2</v>
      </c>
      <c r="BW1970">
        <f t="shared" si="551"/>
        <v>6.354515050167224E-2</v>
      </c>
      <c r="BX1970">
        <f t="shared" si="551"/>
        <v>8.0267558528428096E-2</v>
      </c>
      <c r="BY1970">
        <f t="shared" si="551"/>
        <v>9.6989966555183951E-2</v>
      </c>
      <c r="BZ1970">
        <f t="shared" si="551"/>
        <v>0.13043478260869565</v>
      </c>
      <c r="CA1970">
        <f t="shared" si="551"/>
        <v>0.16387959866220736</v>
      </c>
      <c r="CB1970">
        <f t="shared" si="551"/>
        <v>0.19732441471571907</v>
      </c>
      <c r="CC1970">
        <f t="shared" si="551"/>
        <v>0.26421404682274247</v>
      </c>
      <c r="CD1970">
        <f t="shared" si="551"/>
        <v>0.33110367892976589</v>
      </c>
      <c r="CE1970">
        <f t="shared" si="551"/>
        <v>0.39799331103678931</v>
      </c>
      <c r="CF1970">
        <f t="shared" si="551"/>
        <v>0.49832775919732442</v>
      </c>
      <c r="CG1970">
        <f t="shared" si="551"/>
        <v>0.66555183946488294</v>
      </c>
      <c r="CH1970">
        <f t="shared" si="551"/>
        <v>0.83277591973244147</v>
      </c>
      <c r="CI1970">
        <f t="shared" si="554"/>
        <v>1</v>
      </c>
      <c r="CJ1970">
        <f t="shared" si="541"/>
        <v>0.21467852863926201</v>
      </c>
      <c r="CK1970">
        <f t="shared" si="542"/>
        <v>0.42045355050351801</v>
      </c>
      <c r="CL1970">
        <f t="shared" si="543"/>
        <v>8.6550251489245139E-2</v>
      </c>
      <c r="CM1970">
        <f t="shared" si="544"/>
        <v>2.2750396825055828E-2</v>
      </c>
      <c r="CN1970">
        <f t="shared" si="545"/>
        <v>4.6072335243046913E-3</v>
      </c>
      <c r="CO1970">
        <f t="shared" si="546"/>
        <v>0.49164350244476607</v>
      </c>
      <c r="CP1970">
        <f t="shared" si="547"/>
        <v>0.58730718117482805</v>
      </c>
    </row>
    <row r="1971" spans="1:94">
      <c r="A1971">
        <v>296.41422758700259</v>
      </c>
      <c r="B1971">
        <v>305.42563367646261</v>
      </c>
      <c r="C1971">
        <v>326.74720482292969</v>
      </c>
      <c r="D1971">
        <v>405.02103237024625</v>
      </c>
      <c r="E1971">
        <v>511.03793945730058</v>
      </c>
      <c r="F1971">
        <v>679.04700262482959</v>
      </c>
      <c r="G1971">
        <v>932.92013385471512</v>
      </c>
      <c r="H1971">
        <v>1147.1677976770745</v>
      </c>
      <c r="I1971">
        <v>1327.7801841776704</v>
      </c>
      <c r="J1971">
        <v>1480.152071391652</v>
      </c>
      <c r="K1971">
        <v>1716.0742321795296</v>
      </c>
      <c r="L1971">
        <v>1879.840887619026</v>
      </c>
      <c r="M1971">
        <v>1989.0332071281505</v>
      </c>
      <c r="N1971">
        <v>2093.7613494544394</v>
      </c>
      <c r="O1971">
        <v>2105.0686561042316</v>
      </c>
      <c r="P1971">
        <v>2068.4872350331316</v>
      </c>
      <c r="Q1971">
        <v>1978.9960242944844</v>
      </c>
      <c r="R1971">
        <v>1827.6134261648026</v>
      </c>
      <c r="S1971">
        <v>1714.247015303941</v>
      </c>
      <c r="T1971">
        <v>1637.8489411197991</v>
      </c>
      <c r="U1971">
        <v>1</v>
      </c>
      <c r="V1971">
        <v>2</v>
      </c>
      <c r="W1971">
        <v>3</v>
      </c>
      <c r="X1971">
        <v>5</v>
      </c>
      <c r="Y1971">
        <v>7</v>
      </c>
      <c r="Z1971">
        <v>10</v>
      </c>
      <c r="AA1971">
        <v>15</v>
      </c>
      <c r="AB1971">
        <v>20</v>
      </c>
      <c r="AC1971">
        <v>25</v>
      </c>
      <c r="AD1971">
        <v>30</v>
      </c>
      <c r="AE1971">
        <v>40</v>
      </c>
      <c r="AF1971">
        <v>50</v>
      </c>
      <c r="AG1971">
        <v>60</v>
      </c>
      <c r="AH1971">
        <v>80</v>
      </c>
      <c r="AI1971">
        <v>100</v>
      </c>
      <c r="AJ1971">
        <v>120</v>
      </c>
      <c r="AK1971">
        <v>150</v>
      </c>
      <c r="AL1971">
        <v>200</v>
      </c>
      <c r="AM1971">
        <v>250</v>
      </c>
      <c r="AN1971">
        <v>300</v>
      </c>
      <c r="AO1971">
        <v>295.23647331899389</v>
      </c>
      <c r="AP1971">
        <v>4712.693434267806</v>
      </c>
      <c r="AQ1971">
        <v>3162.2790349701577</v>
      </c>
      <c r="AR1971">
        <v>1451.5911337026334</v>
      </c>
      <c r="AS1971">
        <v>3.7234076613672329</v>
      </c>
      <c r="AT1971">
        <v>3.284077812014953</v>
      </c>
      <c r="AU1971">
        <v>34.441704681677344</v>
      </c>
      <c r="AV1971">
        <f t="shared" si="552"/>
        <v>0</v>
      </c>
      <c r="AW1971">
        <f t="shared" si="552"/>
        <v>4.9823813479105321E-3</v>
      </c>
      <c r="AX1971">
        <f t="shared" si="552"/>
        <v>1.6771018696365721E-2</v>
      </c>
      <c r="AY1971">
        <f t="shared" si="552"/>
        <v>6.0048400109401601E-2</v>
      </c>
      <c r="AZ1971">
        <f t="shared" si="552"/>
        <v>0.11866485299032541</v>
      </c>
      <c r="BA1971">
        <f t="shared" si="552"/>
        <v>0.2115565964425371</v>
      </c>
      <c r="BB1971">
        <f t="shared" si="552"/>
        <v>0.35192234416473511</v>
      </c>
      <c r="BC1971">
        <f t="shared" si="552"/>
        <v>0.47037928123590567</v>
      </c>
      <c r="BD1971">
        <f t="shared" si="553"/>
        <v>0.57023936708362921</v>
      </c>
      <c r="BE1971">
        <f t="shared" si="553"/>
        <v>0.65448535946974751</v>
      </c>
      <c r="BF1971">
        <f t="shared" si="553"/>
        <v>0.78492606559252598</v>
      </c>
      <c r="BG1971">
        <f t="shared" si="553"/>
        <v>0.87547219361862738</v>
      </c>
      <c r="BH1971">
        <f t="shared" si="553"/>
        <v>0.9358443231904674</v>
      </c>
      <c r="BI1971">
        <f t="shared" si="553"/>
        <v>0.99374822162182619</v>
      </c>
      <c r="BJ1971">
        <f t="shared" si="553"/>
        <v>1</v>
      </c>
      <c r="BK1971">
        <f t="shared" si="553"/>
        <v>0.97977423409673114</v>
      </c>
      <c r="BL1971">
        <f t="shared" si="550"/>
        <v>0.9302947927354458</v>
      </c>
      <c r="BM1971">
        <f t="shared" si="550"/>
        <v>0.84659577553082244</v>
      </c>
      <c r="BN1971">
        <f t="shared" si="550"/>
        <v>0.78391580246719983</v>
      </c>
      <c r="BO1971">
        <f t="shared" si="549"/>
        <v>0.74167551986839819</v>
      </c>
      <c r="BP1971">
        <f t="shared" si="538"/>
        <v>0</v>
      </c>
      <c r="BQ1971">
        <f t="shared" si="538"/>
        <v>3.3444816053511705E-3</v>
      </c>
      <c r="BR1971">
        <f t="shared" si="538"/>
        <v>6.688963210702341E-3</v>
      </c>
      <c r="BS1971">
        <f t="shared" si="538"/>
        <v>1.3377926421404682E-2</v>
      </c>
      <c r="BT1971">
        <f t="shared" si="538"/>
        <v>2.0066889632107024E-2</v>
      </c>
      <c r="BU1971">
        <f t="shared" si="538"/>
        <v>3.0100334448160536E-2</v>
      </c>
      <c r="BV1971">
        <f t="shared" si="551"/>
        <v>4.6822742474916385E-2</v>
      </c>
      <c r="BW1971">
        <f t="shared" si="551"/>
        <v>6.354515050167224E-2</v>
      </c>
      <c r="BX1971">
        <f t="shared" si="551"/>
        <v>8.0267558528428096E-2</v>
      </c>
      <c r="BY1971">
        <f t="shared" si="551"/>
        <v>9.6989966555183951E-2</v>
      </c>
      <c r="BZ1971">
        <f t="shared" si="551"/>
        <v>0.13043478260869565</v>
      </c>
      <c r="CA1971">
        <f t="shared" si="551"/>
        <v>0.16387959866220736</v>
      </c>
      <c r="CB1971">
        <f t="shared" si="551"/>
        <v>0.19732441471571907</v>
      </c>
      <c r="CC1971">
        <f t="shared" si="551"/>
        <v>0.26421404682274247</v>
      </c>
      <c r="CD1971">
        <f t="shared" si="551"/>
        <v>0.33110367892976589</v>
      </c>
      <c r="CE1971">
        <f t="shared" si="551"/>
        <v>0.39799331103678931</v>
      </c>
      <c r="CF1971">
        <f t="shared" si="551"/>
        <v>0.49832775919732442</v>
      </c>
      <c r="CG1971">
        <f t="shared" si="551"/>
        <v>0.66555183946488294</v>
      </c>
      <c r="CH1971">
        <f t="shared" si="551"/>
        <v>0.83277591973244147</v>
      </c>
      <c r="CI1971">
        <f t="shared" si="554"/>
        <v>1</v>
      </c>
      <c r="CJ1971">
        <f t="shared" si="541"/>
        <v>5.716161789959797E-2</v>
      </c>
      <c r="CK1971">
        <f t="shared" si="542"/>
        <v>0.94242353392140399</v>
      </c>
      <c r="CL1971">
        <f t="shared" si="543"/>
        <v>0.63171924548500158</v>
      </c>
      <c r="CM1971">
        <f t="shared" si="544"/>
        <v>0.28889601877808285</v>
      </c>
      <c r="CN1971">
        <f t="shared" si="545"/>
        <v>0.42978768818229773</v>
      </c>
      <c r="CO1971">
        <f t="shared" si="546"/>
        <v>0.12021462168499752</v>
      </c>
      <c r="CP1971">
        <f t="shared" si="547"/>
        <v>0.61104261704193363</v>
      </c>
    </row>
    <row r="1972" spans="1:94">
      <c r="A1972">
        <v>1906.7451983014225</v>
      </c>
      <c r="B1972">
        <v>1922.1661512997698</v>
      </c>
      <c r="C1972">
        <v>1957.1106641949143</v>
      </c>
      <c r="D1972">
        <v>2081.7045882944931</v>
      </c>
      <c r="E1972">
        <v>2239.045673081072</v>
      </c>
      <c r="F1972">
        <v>2437.6578042455508</v>
      </c>
      <c r="G1972">
        <v>2559.0411652761682</v>
      </c>
      <c r="H1972">
        <v>2465.2352460803613</v>
      </c>
      <c r="I1972">
        <v>2253.7615334311081</v>
      </c>
      <c r="J1972">
        <v>1997.9261381010597</v>
      </c>
      <c r="K1972">
        <v>1506.8729028085741</v>
      </c>
      <c r="L1972">
        <v>1128.6360989317086</v>
      </c>
      <c r="M1972">
        <v>862.51934481796309</v>
      </c>
      <c r="N1972">
        <v>546.3102097833073</v>
      </c>
      <c r="O1972">
        <v>377.37053078904518</v>
      </c>
      <c r="P1972">
        <v>277.09524934379624</v>
      </c>
      <c r="Q1972">
        <v>192.47108458825227</v>
      </c>
      <c r="R1972">
        <v>134.07968456412613</v>
      </c>
      <c r="S1972">
        <v>115.26340399883104</v>
      </c>
      <c r="T1972">
        <v>108.48784855488915</v>
      </c>
      <c r="U1972">
        <v>1</v>
      </c>
      <c r="V1972">
        <v>2</v>
      </c>
      <c r="W1972">
        <v>3</v>
      </c>
      <c r="X1972">
        <v>5</v>
      </c>
      <c r="Y1972">
        <v>7</v>
      </c>
      <c r="Z1972">
        <v>10</v>
      </c>
      <c r="AA1972">
        <v>15</v>
      </c>
      <c r="AB1972">
        <v>20</v>
      </c>
      <c r="AC1972">
        <v>25</v>
      </c>
      <c r="AD1972">
        <v>30</v>
      </c>
      <c r="AE1972">
        <v>40</v>
      </c>
      <c r="AF1972">
        <v>50</v>
      </c>
      <c r="AG1972">
        <v>60</v>
      </c>
      <c r="AH1972">
        <v>80</v>
      </c>
      <c r="AI1972">
        <v>100</v>
      </c>
      <c r="AJ1972">
        <v>120</v>
      </c>
      <c r="AK1972">
        <v>150</v>
      </c>
      <c r="AL1972">
        <v>200</v>
      </c>
      <c r="AM1972">
        <v>250</v>
      </c>
      <c r="AN1972">
        <v>300</v>
      </c>
      <c r="AO1972">
        <v>1904.6714325949815</v>
      </c>
      <c r="AP1972">
        <v>3777.3818057245435</v>
      </c>
      <c r="AQ1972">
        <v>623.7761281599868</v>
      </c>
      <c r="AR1972">
        <v>99.830959350507541</v>
      </c>
      <c r="AS1972">
        <v>4.0469488871429231</v>
      </c>
      <c r="AT1972">
        <v>10.014543855341817</v>
      </c>
      <c r="AU1972">
        <v>38.042461521091695</v>
      </c>
      <c r="AV1972">
        <f t="shared" si="552"/>
        <v>0.73381686392055911</v>
      </c>
      <c r="AW1972">
        <f t="shared" si="552"/>
        <v>0.74010970925190644</v>
      </c>
      <c r="AX1972">
        <f t="shared" si="552"/>
        <v>0.75436955524534055</v>
      </c>
      <c r="AY1972">
        <f t="shared" si="552"/>
        <v>0.80521273553830364</v>
      </c>
      <c r="AZ1972">
        <f t="shared" si="552"/>
        <v>0.86941908588088401</v>
      </c>
      <c r="BA1972">
        <f t="shared" si="552"/>
        <v>0.95046695772650136</v>
      </c>
      <c r="BB1972">
        <f t="shared" si="552"/>
        <v>1</v>
      </c>
      <c r="BC1972">
        <f t="shared" si="552"/>
        <v>0.96172051489117794</v>
      </c>
      <c r="BD1972">
        <f t="shared" si="553"/>
        <v>0.87542420327605464</v>
      </c>
      <c r="BE1972">
        <f t="shared" si="553"/>
        <v>0.77102517078638677</v>
      </c>
      <c r="BF1972">
        <f t="shared" si="553"/>
        <v>0.57064053440985985</v>
      </c>
      <c r="BG1972">
        <f t="shared" si="553"/>
        <v>0.41629302387173855</v>
      </c>
      <c r="BH1972">
        <f t="shared" si="553"/>
        <v>0.30769846594153333</v>
      </c>
      <c r="BI1972">
        <f t="shared" si="553"/>
        <v>0.17866265477308738</v>
      </c>
      <c r="BJ1972">
        <f t="shared" si="553"/>
        <v>0.10972325327485957</v>
      </c>
      <c r="BK1972">
        <f t="shared" si="553"/>
        <v>6.8803808363776225E-2</v>
      </c>
      <c r="BL1972">
        <f t="shared" si="550"/>
        <v>3.427113193592074E-2</v>
      </c>
      <c r="BM1972">
        <f t="shared" si="550"/>
        <v>1.0443288801191072E-2</v>
      </c>
      <c r="BN1972">
        <f t="shared" si="550"/>
        <v>2.7649083975072402E-3</v>
      </c>
      <c r="BO1972">
        <f t="shared" si="549"/>
        <v>0</v>
      </c>
      <c r="BP1972">
        <f t="shared" si="538"/>
        <v>0</v>
      </c>
      <c r="BQ1972">
        <f t="shared" si="538"/>
        <v>3.3444816053511705E-3</v>
      </c>
      <c r="BR1972">
        <f t="shared" si="538"/>
        <v>6.688963210702341E-3</v>
      </c>
      <c r="BS1972">
        <f t="shared" ref="BS1972:CG1992" si="555">(X1972-MIN($U1972:$AN1972))/(MAX($U1972:$AN1972)-MIN($U1972:$AN1972))</f>
        <v>1.3377926421404682E-2</v>
      </c>
      <c r="BT1972">
        <f t="shared" si="555"/>
        <v>2.0066889632107024E-2</v>
      </c>
      <c r="BU1972">
        <f t="shared" si="555"/>
        <v>3.0100334448160536E-2</v>
      </c>
      <c r="BV1972">
        <f t="shared" si="551"/>
        <v>4.6822742474916385E-2</v>
      </c>
      <c r="BW1972">
        <f t="shared" si="551"/>
        <v>6.354515050167224E-2</v>
      </c>
      <c r="BX1972">
        <f t="shared" si="551"/>
        <v>8.0267558528428096E-2</v>
      </c>
      <c r="BY1972">
        <f t="shared" si="551"/>
        <v>9.6989966555183951E-2</v>
      </c>
      <c r="BZ1972">
        <f t="shared" si="551"/>
        <v>0.13043478260869565</v>
      </c>
      <c r="CA1972">
        <f t="shared" si="551"/>
        <v>0.16387959866220736</v>
      </c>
      <c r="CB1972">
        <f t="shared" si="551"/>
        <v>0.19732441471571907</v>
      </c>
      <c r="CC1972">
        <f t="shared" si="551"/>
        <v>0.26421404682274247</v>
      </c>
      <c r="CD1972">
        <f t="shared" si="551"/>
        <v>0.33110367892976589</v>
      </c>
      <c r="CE1972">
        <f t="shared" si="551"/>
        <v>0.39799331103678931</v>
      </c>
      <c r="CF1972">
        <f t="shared" si="551"/>
        <v>0.49832775919732442</v>
      </c>
      <c r="CG1972">
        <f t="shared" si="551"/>
        <v>0.66555183946488294</v>
      </c>
      <c r="CH1972">
        <f t="shared" si="551"/>
        <v>0.83277591973244147</v>
      </c>
      <c r="CI1972">
        <f t="shared" si="554"/>
        <v>1</v>
      </c>
      <c r="CJ1972">
        <f t="shared" si="541"/>
        <v>0.37969367386672975</v>
      </c>
      <c r="CK1972">
        <f t="shared" si="542"/>
        <v>0.75498633381253377</v>
      </c>
      <c r="CL1972">
        <f t="shared" si="543"/>
        <v>0.12300122808817371</v>
      </c>
      <c r="CM1972">
        <f t="shared" si="544"/>
        <v>1.8002196262626762E-2</v>
      </c>
      <c r="CN1972">
        <f t="shared" si="545"/>
        <v>0.47292651828572307</v>
      </c>
      <c r="CO1972">
        <f t="shared" si="546"/>
        <v>0.47444967659693771</v>
      </c>
      <c r="CP1972">
        <f t="shared" si="547"/>
        <v>0.70106153802729243</v>
      </c>
    </row>
    <row r="1973" spans="1:94">
      <c r="A1973">
        <v>1660.2068944867256</v>
      </c>
      <c r="B1973">
        <v>1667.2861477022188</v>
      </c>
      <c r="C1973">
        <v>1685.2619726884004</v>
      </c>
      <c r="D1973">
        <v>1761.8778167163998</v>
      </c>
      <c r="E1973">
        <v>1887.8163141194727</v>
      </c>
      <c r="F1973">
        <v>2124.905227440297</v>
      </c>
      <c r="G1973">
        <v>2499.5498593567499</v>
      </c>
      <c r="H1973">
        <v>2757.7441791155393</v>
      </c>
      <c r="I1973">
        <v>2897.6769103188244</v>
      </c>
      <c r="J1973">
        <v>2944.0436165273181</v>
      </c>
      <c r="K1973">
        <v>2850.5341322894624</v>
      </c>
      <c r="L1973">
        <v>2623.3268715222544</v>
      </c>
      <c r="M1973">
        <v>2350.0008822174705</v>
      </c>
      <c r="N1973">
        <v>1832.8598849420584</v>
      </c>
      <c r="O1973">
        <v>1445.9343598805519</v>
      </c>
      <c r="P1973">
        <v>1188.3721039506588</v>
      </c>
      <c r="Q1973">
        <v>968.46774617912524</v>
      </c>
      <c r="R1973">
        <v>820.31141682992768</v>
      </c>
      <c r="S1973">
        <v>770.20598216846292</v>
      </c>
      <c r="T1973">
        <v>749.32194252467968</v>
      </c>
      <c r="U1973">
        <v>1</v>
      </c>
      <c r="V1973">
        <v>2</v>
      </c>
      <c r="W1973">
        <v>3</v>
      </c>
      <c r="X1973">
        <v>5</v>
      </c>
      <c r="Y1973">
        <v>7</v>
      </c>
      <c r="Z1973">
        <v>10</v>
      </c>
      <c r="AA1973">
        <v>15</v>
      </c>
      <c r="AB1973">
        <v>20</v>
      </c>
      <c r="AC1973">
        <v>25</v>
      </c>
      <c r="AD1973">
        <v>30</v>
      </c>
      <c r="AE1973">
        <v>40</v>
      </c>
      <c r="AF1973">
        <v>50</v>
      </c>
      <c r="AG1973">
        <v>60</v>
      </c>
      <c r="AH1973">
        <v>80</v>
      </c>
      <c r="AI1973">
        <v>100</v>
      </c>
      <c r="AJ1973">
        <v>120</v>
      </c>
      <c r="AK1973">
        <v>150</v>
      </c>
      <c r="AL1973">
        <v>200</v>
      </c>
      <c r="AM1973">
        <v>250</v>
      </c>
      <c r="AN1973">
        <v>300</v>
      </c>
      <c r="AO1973">
        <v>1659.5770543093729</v>
      </c>
      <c r="AP1973">
        <v>4715.7962955210924</v>
      </c>
      <c r="AQ1973">
        <v>2269.0591472161082</v>
      </c>
      <c r="AR1973">
        <v>714.59919459598348</v>
      </c>
      <c r="AS1973">
        <v>5.84064055853782</v>
      </c>
      <c r="AT1973">
        <v>13.812496097702663</v>
      </c>
      <c r="AU1973">
        <v>14.394004289678701</v>
      </c>
      <c r="AV1973">
        <f t="shared" si="552"/>
        <v>0.41503438123924541</v>
      </c>
      <c r="AW1973">
        <f t="shared" si="552"/>
        <v>0.41825996255069364</v>
      </c>
      <c r="AX1973">
        <f t="shared" si="552"/>
        <v>0.42645044301075036</v>
      </c>
      <c r="AY1973">
        <f t="shared" si="552"/>
        <v>0.46135958203076594</v>
      </c>
      <c r="AZ1973">
        <f t="shared" si="552"/>
        <v>0.51874202778453282</v>
      </c>
      <c r="BA1973">
        <f t="shared" si="552"/>
        <v>0.6267688979472682</v>
      </c>
      <c r="BB1973">
        <f t="shared" si="552"/>
        <v>0.7974714687352954</v>
      </c>
      <c r="BC1973">
        <f t="shared" si="552"/>
        <v>0.91511477759637105</v>
      </c>
      <c r="BD1973">
        <f t="shared" si="553"/>
        <v>0.97887353701486346</v>
      </c>
      <c r="BE1973">
        <f t="shared" si="553"/>
        <v>1</v>
      </c>
      <c r="BF1973">
        <f t="shared" si="553"/>
        <v>0.95739346572027184</v>
      </c>
      <c r="BG1973">
        <f t="shared" si="553"/>
        <v>0.85386905829377702</v>
      </c>
      <c r="BH1973">
        <f t="shared" si="553"/>
        <v>0.72933117609101739</v>
      </c>
      <c r="BI1973">
        <f t="shared" si="553"/>
        <v>0.49370175510285513</v>
      </c>
      <c r="BJ1973">
        <f t="shared" si="553"/>
        <v>0.31740353485707401</v>
      </c>
      <c r="BK1973">
        <f t="shared" si="553"/>
        <v>0.20004821869975817</v>
      </c>
      <c r="BL1973">
        <f t="shared" si="550"/>
        <v>9.9851296066519879E-2</v>
      </c>
      <c r="BM1973">
        <f t="shared" si="550"/>
        <v>3.2345547568125334E-2</v>
      </c>
      <c r="BN1973">
        <f t="shared" si="550"/>
        <v>9.5155754331690875E-3</v>
      </c>
      <c r="BO1973">
        <f t="shared" si="549"/>
        <v>0</v>
      </c>
      <c r="BP1973">
        <f t="shared" ref="BP1973:CE2000" si="556">(U1973-MIN($U1973:$AN1973))/(MAX($U1973:$AN1973)-MIN($U1973:$AN1973))</f>
        <v>0</v>
      </c>
      <c r="BQ1973">
        <f t="shared" si="556"/>
        <v>3.3444816053511705E-3</v>
      </c>
      <c r="BR1973">
        <f t="shared" si="556"/>
        <v>6.688963210702341E-3</v>
      </c>
      <c r="BS1973">
        <f t="shared" si="555"/>
        <v>1.3377926421404682E-2</v>
      </c>
      <c r="BT1973">
        <f t="shared" si="555"/>
        <v>2.0066889632107024E-2</v>
      </c>
      <c r="BU1973">
        <f t="shared" si="555"/>
        <v>3.0100334448160536E-2</v>
      </c>
      <c r="BV1973">
        <f t="shared" si="551"/>
        <v>4.6822742474916385E-2</v>
      </c>
      <c r="BW1973">
        <f t="shared" si="551"/>
        <v>6.354515050167224E-2</v>
      </c>
      <c r="BX1973">
        <f t="shared" si="551"/>
        <v>8.0267558528428096E-2</v>
      </c>
      <c r="BY1973">
        <f t="shared" si="551"/>
        <v>9.6989966555183951E-2</v>
      </c>
      <c r="BZ1973">
        <f t="shared" si="551"/>
        <v>0.13043478260869565</v>
      </c>
      <c r="CA1973">
        <f t="shared" si="551"/>
        <v>0.16387959866220736</v>
      </c>
      <c r="CB1973">
        <f t="shared" si="551"/>
        <v>0.19732441471571907</v>
      </c>
      <c r="CC1973">
        <f t="shared" si="551"/>
        <v>0.26421404682274247</v>
      </c>
      <c r="CD1973">
        <f t="shared" si="551"/>
        <v>0.33110367892976589</v>
      </c>
      <c r="CE1973">
        <f t="shared" si="551"/>
        <v>0.39799331103678931</v>
      </c>
      <c r="CF1973">
        <f t="shared" si="551"/>
        <v>0.49832775919732442</v>
      </c>
      <c r="CG1973">
        <f t="shared" si="551"/>
        <v>0.66555183946488294</v>
      </c>
      <c r="CH1973">
        <f t="shared" si="551"/>
        <v>0.83277591973244147</v>
      </c>
      <c r="CI1973">
        <f t="shared" si="554"/>
        <v>1</v>
      </c>
      <c r="CJ1973">
        <f t="shared" si="541"/>
        <v>0.3305765639898543</v>
      </c>
      <c r="CK1973">
        <f t="shared" si="542"/>
        <v>0.94304534980382615</v>
      </c>
      <c r="CL1973">
        <f t="shared" si="543"/>
        <v>0.45271726397116396</v>
      </c>
      <c r="CM1973">
        <f t="shared" si="544"/>
        <v>0.1412022434060087</v>
      </c>
      <c r="CN1973">
        <f t="shared" si="545"/>
        <v>0.7120854078050427</v>
      </c>
      <c r="CO1973">
        <f t="shared" si="546"/>
        <v>0.67434189987908755</v>
      </c>
      <c r="CP1973">
        <f t="shared" si="547"/>
        <v>0.10985010724196753</v>
      </c>
    </row>
    <row r="1974" spans="1:94">
      <c r="A1974">
        <v>4122.6462159677494</v>
      </c>
      <c r="B1974">
        <v>4125.002642209337</v>
      </c>
      <c r="C1974">
        <v>4130.416411359266</v>
      </c>
      <c r="D1974">
        <v>4150.402076690465</v>
      </c>
      <c r="E1974">
        <v>4176.8166764270063</v>
      </c>
      <c r="F1974">
        <v>4210.8961896855426</v>
      </c>
      <c r="G1974">
        <v>4225.5297553121327</v>
      </c>
      <c r="H1974">
        <v>4189.5915355193492</v>
      </c>
      <c r="I1974">
        <v>4119.3488117523475</v>
      </c>
      <c r="J1974">
        <v>4029.248416918058</v>
      </c>
      <c r="K1974">
        <v>3826.2752082453362</v>
      </c>
      <c r="L1974">
        <v>3624.0337755180067</v>
      </c>
      <c r="M1974">
        <v>3438.0163335388183</v>
      </c>
      <c r="N1974">
        <v>3130.420127586704</v>
      </c>
      <c r="O1974">
        <v>2905.6674408039685</v>
      </c>
      <c r="P1974">
        <v>2747.0582290266966</v>
      </c>
      <c r="Q1974">
        <v>2594.0269412243888</v>
      </c>
      <c r="R1974">
        <v>2463.1705072145196</v>
      </c>
      <c r="S1974">
        <v>2402.0239653813946</v>
      </c>
      <c r="T1974">
        <v>2369.6417163920619</v>
      </c>
      <c r="U1974">
        <v>1</v>
      </c>
      <c r="V1974">
        <v>2</v>
      </c>
      <c r="W1974">
        <v>3</v>
      </c>
      <c r="X1974">
        <v>5</v>
      </c>
      <c r="Y1974">
        <v>7</v>
      </c>
      <c r="Z1974">
        <v>10</v>
      </c>
      <c r="AA1974">
        <v>15</v>
      </c>
      <c r="AB1974">
        <v>20</v>
      </c>
      <c r="AC1974">
        <v>25</v>
      </c>
      <c r="AD1974">
        <v>30</v>
      </c>
      <c r="AE1974">
        <v>40</v>
      </c>
      <c r="AF1974">
        <v>50</v>
      </c>
      <c r="AG1974">
        <v>60</v>
      </c>
      <c r="AH1974">
        <v>80</v>
      </c>
      <c r="AI1974">
        <v>100</v>
      </c>
      <c r="AJ1974">
        <v>120</v>
      </c>
      <c r="AK1974">
        <v>150</v>
      </c>
      <c r="AL1974">
        <v>200</v>
      </c>
      <c r="AM1974">
        <v>250</v>
      </c>
      <c r="AN1974">
        <v>300</v>
      </c>
      <c r="AO1974">
        <v>4122.3507182838921</v>
      </c>
      <c r="AP1974">
        <v>4403.8468612390152</v>
      </c>
      <c r="AQ1974">
        <v>3511.8791337460311</v>
      </c>
      <c r="AR1974">
        <v>2300.9474738218446</v>
      </c>
      <c r="AS1974">
        <v>4.5367384650903633</v>
      </c>
      <c r="AT1974">
        <v>12.824319292871101</v>
      </c>
      <c r="AU1974">
        <v>21.763131777918471</v>
      </c>
      <c r="AV1974">
        <f t="shared" si="552"/>
        <v>0.94456371441229259</v>
      </c>
      <c r="AW1974">
        <f t="shared" si="552"/>
        <v>0.94583341721341563</v>
      </c>
      <c r="AX1974">
        <f t="shared" si="552"/>
        <v>0.94875049466442352</v>
      </c>
      <c r="AY1974">
        <f t="shared" si="552"/>
        <v>0.95951928292754984</v>
      </c>
      <c r="AZ1974">
        <f t="shared" si="552"/>
        <v>0.97375214567713242</v>
      </c>
      <c r="BA1974">
        <f t="shared" si="552"/>
        <v>0.99211506011154349</v>
      </c>
      <c r="BB1974">
        <f t="shared" si="552"/>
        <v>1</v>
      </c>
      <c r="BC1974">
        <f t="shared" si="552"/>
        <v>0.98063556688813203</v>
      </c>
      <c r="BD1974">
        <f t="shared" si="553"/>
        <v>0.94278698858279664</v>
      </c>
      <c r="BE1974">
        <f t="shared" si="553"/>
        <v>0.89423858860134176</v>
      </c>
      <c r="BF1974">
        <f t="shared" si="553"/>
        <v>0.78487142613456351</v>
      </c>
      <c r="BG1974">
        <f t="shared" si="553"/>
        <v>0.67589856328610609</v>
      </c>
      <c r="BH1974">
        <f t="shared" si="553"/>
        <v>0.5756676021083883</v>
      </c>
      <c r="BI1974">
        <f t="shared" si="553"/>
        <v>0.40992688957537227</v>
      </c>
      <c r="BJ1974">
        <f t="shared" si="553"/>
        <v>0.28882438658520398</v>
      </c>
      <c r="BK1974">
        <f t="shared" si="553"/>
        <v>0.2033616816961927</v>
      </c>
      <c r="BL1974">
        <f t="shared" si="550"/>
        <v>0.12090450508151085</v>
      </c>
      <c r="BM1974">
        <f t="shared" si="550"/>
        <v>5.0395707532487531E-2</v>
      </c>
      <c r="BN1974">
        <f t="shared" si="550"/>
        <v>1.7448384983490592E-2</v>
      </c>
      <c r="BO1974">
        <f t="shared" si="549"/>
        <v>0</v>
      </c>
      <c r="BP1974">
        <f t="shared" si="556"/>
        <v>0</v>
      </c>
      <c r="BQ1974">
        <f t="shared" si="556"/>
        <v>3.3444816053511705E-3</v>
      </c>
      <c r="BR1974">
        <f t="shared" si="556"/>
        <v>6.688963210702341E-3</v>
      </c>
      <c r="BS1974">
        <f t="shared" si="555"/>
        <v>1.3377926421404682E-2</v>
      </c>
      <c r="BT1974">
        <f t="shared" si="555"/>
        <v>2.0066889632107024E-2</v>
      </c>
      <c r="BU1974">
        <f t="shared" si="555"/>
        <v>3.0100334448160536E-2</v>
      </c>
      <c r="BV1974">
        <f t="shared" si="551"/>
        <v>4.6822742474916385E-2</v>
      </c>
      <c r="BW1974">
        <f t="shared" si="551"/>
        <v>6.354515050167224E-2</v>
      </c>
      <c r="BX1974">
        <f t="shared" si="551"/>
        <v>8.0267558528428096E-2</v>
      </c>
      <c r="BY1974">
        <f t="shared" si="551"/>
        <v>9.6989966555183951E-2</v>
      </c>
      <c r="BZ1974">
        <f t="shared" si="551"/>
        <v>0.13043478260869565</v>
      </c>
      <c r="CA1974">
        <f t="shared" si="551"/>
        <v>0.16387959866220736</v>
      </c>
      <c r="CB1974">
        <f t="shared" si="551"/>
        <v>0.19732441471571907</v>
      </c>
      <c r="CC1974">
        <f t="shared" si="551"/>
        <v>0.26421404682274247</v>
      </c>
      <c r="CD1974">
        <f t="shared" si="551"/>
        <v>0.33110367892976589</v>
      </c>
      <c r="CE1974">
        <f t="shared" si="551"/>
        <v>0.39799331103678931</v>
      </c>
      <c r="CF1974">
        <f t="shared" si="551"/>
        <v>0.49832775919732442</v>
      </c>
      <c r="CG1974">
        <f t="shared" si="551"/>
        <v>0.66555183946488294</v>
      </c>
      <c r="CH1974">
        <f t="shared" si="551"/>
        <v>0.83277591973244147</v>
      </c>
      <c r="CI1974">
        <f t="shared" si="554"/>
        <v>1</v>
      </c>
      <c r="CJ1974">
        <f t="shared" si="541"/>
        <v>0.82411838041761365</v>
      </c>
      <c r="CK1974">
        <f t="shared" si="542"/>
        <v>0.88053043311403112</v>
      </c>
      <c r="CL1974">
        <f t="shared" si="543"/>
        <v>0.70177938552024677</v>
      </c>
      <c r="CM1974">
        <f t="shared" si="544"/>
        <v>0.45910771018473839</v>
      </c>
      <c r="CN1974">
        <f t="shared" si="545"/>
        <v>0.53823179534538179</v>
      </c>
      <c r="CO1974">
        <f t="shared" si="546"/>
        <v>0.6223325943616369</v>
      </c>
      <c r="CP1974">
        <f t="shared" si="547"/>
        <v>0.29407829444796174</v>
      </c>
    </row>
    <row r="1975" spans="1:94">
      <c r="A1975">
        <v>2376.5189905395109</v>
      </c>
      <c r="B1975">
        <v>2378.0618905530823</v>
      </c>
      <c r="C1975">
        <v>2381.7627748093114</v>
      </c>
      <c r="D1975">
        <v>2396.6480134538442</v>
      </c>
      <c r="E1975">
        <v>2419.1760658983349</v>
      </c>
      <c r="F1975">
        <v>2455.8554614919358</v>
      </c>
      <c r="G1975">
        <v>2497.3865797715703</v>
      </c>
      <c r="H1975">
        <v>2507.0251096873822</v>
      </c>
      <c r="I1975">
        <v>2492.9448168179943</v>
      </c>
      <c r="J1975">
        <v>2464.2229972862933</v>
      </c>
      <c r="K1975">
        <v>2386.5636236714208</v>
      </c>
      <c r="L1975">
        <v>2301.7164601568015</v>
      </c>
      <c r="M1975">
        <v>2218.4998621450809</v>
      </c>
      <c r="N1975">
        <v>2063.1091025347464</v>
      </c>
      <c r="O1975">
        <v>1923.5233707769719</v>
      </c>
      <c r="P1975">
        <v>1801.4618051469565</v>
      </c>
      <c r="Q1975">
        <v>1653.2800922371794</v>
      </c>
      <c r="R1975">
        <v>1488.1410172452884</v>
      </c>
      <c r="S1975">
        <v>1393.3599636176293</v>
      </c>
      <c r="T1975">
        <v>1338.48448650662</v>
      </c>
      <c r="U1975">
        <v>1</v>
      </c>
      <c r="V1975">
        <v>2</v>
      </c>
      <c r="W1975">
        <v>3</v>
      </c>
      <c r="X1975">
        <v>5</v>
      </c>
      <c r="Y1975">
        <v>7</v>
      </c>
      <c r="Z1975">
        <v>10</v>
      </c>
      <c r="AA1975">
        <v>15</v>
      </c>
      <c r="AB1975">
        <v>20</v>
      </c>
      <c r="AC1975">
        <v>25</v>
      </c>
      <c r="AD1975">
        <v>30</v>
      </c>
      <c r="AE1975">
        <v>40</v>
      </c>
      <c r="AF1975">
        <v>50</v>
      </c>
      <c r="AG1975">
        <v>60</v>
      </c>
      <c r="AH1975">
        <v>80</v>
      </c>
      <c r="AI1975">
        <v>100</v>
      </c>
      <c r="AJ1975">
        <v>120</v>
      </c>
      <c r="AK1975">
        <v>150</v>
      </c>
      <c r="AL1975">
        <v>200</v>
      </c>
      <c r="AM1975">
        <v>250</v>
      </c>
      <c r="AN1975">
        <v>300</v>
      </c>
      <c r="AO1975">
        <v>2376.3545400022713</v>
      </c>
      <c r="AP1975">
        <v>2660.2874119809899</v>
      </c>
      <c r="AQ1975">
        <v>2147.9784656045149</v>
      </c>
      <c r="AR1975">
        <v>1222.6575094807508</v>
      </c>
      <c r="AS1975">
        <v>5.2584674212278903</v>
      </c>
      <c r="AT1975">
        <v>13.486201913012382</v>
      </c>
      <c r="AU1975">
        <v>42.589535179712378</v>
      </c>
      <c r="AV1975">
        <f t="shared" si="552"/>
        <v>0.888317002799069</v>
      </c>
      <c r="AW1975">
        <f t="shared" si="552"/>
        <v>0.88963736769093871</v>
      </c>
      <c r="AX1975">
        <f t="shared" si="552"/>
        <v>0.89280446704787442</v>
      </c>
      <c r="AY1975">
        <f t="shared" si="552"/>
        <v>0.90554278213016504</v>
      </c>
      <c r="AZ1975">
        <f t="shared" si="552"/>
        <v>0.92482157483757599</v>
      </c>
      <c r="BA1975">
        <f t="shared" si="552"/>
        <v>0.95621063814096352</v>
      </c>
      <c r="BB1975">
        <f t="shared" si="552"/>
        <v>0.99175165182569702</v>
      </c>
      <c r="BC1975">
        <f t="shared" si="552"/>
        <v>1</v>
      </c>
      <c r="BD1975">
        <f t="shared" si="553"/>
        <v>0.98795053197974292</v>
      </c>
      <c r="BE1975">
        <f t="shared" si="553"/>
        <v>0.96337130986119957</v>
      </c>
      <c r="BF1975">
        <f t="shared" si="553"/>
        <v>0.89691288122438939</v>
      </c>
      <c r="BG1975">
        <f t="shared" si="553"/>
        <v>0.82430336998320908</v>
      </c>
      <c r="BH1975">
        <f t="shared" si="553"/>
        <v>0.75308924497897478</v>
      </c>
      <c r="BI1975">
        <f t="shared" si="553"/>
        <v>0.62011076179422975</v>
      </c>
      <c r="BJ1975">
        <f t="shared" si="553"/>
        <v>0.50065772012091347</v>
      </c>
      <c r="BK1975">
        <f t="shared" si="553"/>
        <v>0.39620130396503839</v>
      </c>
      <c r="BL1975">
        <f t="shared" si="550"/>
        <v>0.26939209428054556</v>
      </c>
      <c r="BM1975">
        <f t="shared" si="550"/>
        <v>0.12807131200223404</v>
      </c>
      <c r="BN1975">
        <f t="shared" si="550"/>
        <v>4.6960692698588893E-2</v>
      </c>
      <c r="BO1975">
        <f t="shared" si="549"/>
        <v>0</v>
      </c>
      <c r="BP1975">
        <f t="shared" si="556"/>
        <v>0</v>
      </c>
      <c r="BQ1975">
        <f t="shared" si="556"/>
        <v>3.3444816053511705E-3</v>
      </c>
      <c r="BR1975">
        <f t="shared" si="556"/>
        <v>6.688963210702341E-3</v>
      </c>
      <c r="BS1975">
        <f t="shared" si="555"/>
        <v>1.3377926421404682E-2</v>
      </c>
      <c r="BT1975">
        <f t="shared" si="555"/>
        <v>2.0066889632107024E-2</v>
      </c>
      <c r="BU1975">
        <f t="shared" si="555"/>
        <v>3.0100334448160536E-2</v>
      </c>
      <c r="BV1975">
        <f t="shared" si="551"/>
        <v>4.6822742474916385E-2</v>
      </c>
      <c r="BW1975">
        <f t="shared" si="551"/>
        <v>6.354515050167224E-2</v>
      </c>
      <c r="BX1975">
        <f t="shared" si="551"/>
        <v>8.0267558528428096E-2</v>
      </c>
      <c r="BY1975">
        <f t="shared" si="551"/>
        <v>9.6989966555183951E-2</v>
      </c>
      <c r="BZ1975">
        <f t="shared" si="551"/>
        <v>0.13043478260869565</v>
      </c>
      <c r="CA1975">
        <f t="shared" si="551"/>
        <v>0.16387959866220736</v>
      </c>
      <c r="CB1975">
        <f t="shared" si="551"/>
        <v>0.19732441471571907</v>
      </c>
      <c r="CC1975">
        <f t="shared" si="551"/>
        <v>0.26421404682274247</v>
      </c>
      <c r="CD1975">
        <f t="shared" si="551"/>
        <v>0.33110367892976589</v>
      </c>
      <c r="CE1975">
        <f t="shared" si="551"/>
        <v>0.39799331103678931</v>
      </c>
      <c r="CF1975">
        <f t="shared" si="551"/>
        <v>0.49832775919732442</v>
      </c>
      <c r="CG1975">
        <f t="shared" si="551"/>
        <v>0.66555183946488294</v>
      </c>
      <c r="CH1975">
        <f t="shared" si="551"/>
        <v>0.83277591973244147</v>
      </c>
      <c r="CI1975">
        <f t="shared" si="554"/>
        <v>1</v>
      </c>
      <c r="CJ1975">
        <f t="shared" si="541"/>
        <v>0.47421934669384191</v>
      </c>
      <c r="CK1975">
        <f t="shared" si="542"/>
        <v>0.53111972183987777</v>
      </c>
      <c r="CL1975">
        <f t="shared" si="543"/>
        <v>0.42845259831753807</v>
      </c>
      <c r="CM1975">
        <f t="shared" si="544"/>
        <v>0.24301753697009035</v>
      </c>
      <c r="CN1975">
        <f t="shared" si="545"/>
        <v>0.63446232283038539</v>
      </c>
      <c r="CO1975">
        <f t="shared" si="546"/>
        <v>0.65716852173749374</v>
      </c>
      <c r="CP1975">
        <f t="shared" si="547"/>
        <v>0.81473837949280947</v>
      </c>
    </row>
    <row r="1976" spans="1:94">
      <c r="A1976">
        <v>615.38944506560392</v>
      </c>
      <c r="B1976">
        <v>634.14026336899497</v>
      </c>
      <c r="C1976">
        <v>671.77114876680298</v>
      </c>
      <c r="D1976">
        <v>775.31066664154525</v>
      </c>
      <c r="E1976">
        <v>871.15211377879143</v>
      </c>
      <c r="F1976">
        <v>965.66007826323357</v>
      </c>
      <c r="G1976">
        <v>1020.3723415954755</v>
      </c>
      <c r="H1976">
        <v>1008.1888299979801</v>
      </c>
      <c r="I1976">
        <v>970.77988247044811</v>
      </c>
      <c r="J1976">
        <v>927.13553539628856</v>
      </c>
      <c r="K1976">
        <v>846.15146309416946</v>
      </c>
      <c r="L1976">
        <v>780.31243072894324</v>
      </c>
      <c r="M1976">
        <v>726.42416997528153</v>
      </c>
      <c r="N1976">
        <v>642.14372070354943</v>
      </c>
      <c r="O1976">
        <v>580.18286618882451</v>
      </c>
      <c r="P1976">
        <v>535.19809275579439</v>
      </c>
      <c r="Q1976">
        <v>490.63897956954128</v>
      </c>
      <c r="R1976">
        <v>452.01728810716151</v>
      </c>
      <c r="S1976">
        <v>434.20534710493638</v>
      </c>
      <c r="T1976">
        <v>425.00342583767491</v>
      </c>
      <c r="U1976">
        <v>1</v>
      </c>
      <c r="V1976">
        <v>2</v>
      </c>
      <c r="W1976">
        <v>3</v>
      </c>
      <c r="X1976">
        <v>5</v>
      </c>
      <c r="Y1976">
        <v>7</v>
      </c>
      <c r="Z1976">
        <v>10</v>
      </c>
      <c r="AA1976">
        <v>15</v>
      </c>
      <c r="AB1976">
        <v>20</v>
      </c>
      <c r="AC1976">
        <v>25</v>
      </c>
      <c r="AD1976">
        <v>30</v>
      </c>
      <c r="AE1976">
        <v>40</v>
      </c>
      <c r="AF1976">
        <v>50</v>
      </c>
      <c r="AG1976">
        <v>60</v>
      </c>
      <c r="AH1976">
        <v>80</v>
      </c>
      <c r="AI1976">
        <v>100</v>
      </c>
      <c r="AJ1976">
        <v>120</v>
      </c>
      <c r="AK1976">
        <v>150</v>
      </c>
      <c r="AL1976">
        <v>200</v>
      </c>
      <c r="AM1976">
        <v>250</v>
      </c>
      <c r="AN1976">
        <v>300</v>
      </c>
      <c r="AO1976">
        <v>612.32243449020336</v>
      </c>
      <c r="AP1976">
        <v>1397.5931992530211</v>
      </c>
      <c r="AQ1976">
        <v>751.39212751466573</v>
      </c>
      <c r="AR1976">
        <v>406.83776266588899</v>
      </c>
      <c r="AS1976">
        <v>2.65852634629828</v>
      </c>
      <c r="AT1976">
        <v>6.9293738681696393</v>
      </c>
      <c r="AU1976">
        <v>32.830770428589403</v>
      </c>
      <c r="AV1976">
        <f t="shared" si="552"/>
        <v>0.31977823193137467</v>
      </c>
      <c r="AW1976">
        <f t="shared" si="552"/>
        <v>0.35127268487829166</v>
      </c>
      <c r="AX1976">
        <f t="shared" si="552"/>
        <v>0.41447868102928398</v>
      </c>
      <c r="AY1976">
        <f t="shared" si="552"/>
        <v>0.58838684978706091</v>
      </c>
      <c r="AZ1976">
        <f t="shared" si="552"/>
        <v>0.74936510142328683</v>
      </c>
      <c r="BA1976">
        <f t="shared" si="552"/>
        <v>0.9081035944535284</v>
      </c>
      <c r="BB1976">
        <f t="shared" si="552"/>
        <v>1</v>
      </c>
      <c r="BC1976">
        <f t="shared" si="552"/>
        <v>0.97953619801936087</v>
      </c>
      <c r="BD1976">
        <f t="shared" si="553"/>
        <v>0.91670297556279912</v>
      </c>
      <c r="BE1976">
        <f t="shared" si="553"/>
        <v>0.84339658364509551</v>
      </c>
      <c r="BF1976">
        <f t="shared" si="553"/>
        <v>0.70737323718092793</v>
      </c>
      <c r="BG1976">
        <f t="shared" si="553"/>
        <v>0.59678796706916093</v>
      </c>
      <c r="BH1976">
        <f t="shared" si="553"/>
        <v>0.50627558167686781</v>
      </c>
      <c r="BI1976">
        <f t="shared" si="553"/>
        <v>0.36471553875044499</v>
      </c>
      <c r="BJ1976">
        <f t="shared" si="553"/>
        <v>0.2606441758109479</v>
      </c>
      <c r="BK1976">
        <f t="shared" si="553"/>
        <v>0.18508636242431456</v>
      </c>
      <c r="BL1976">
        <f t="shared" si="550"/>
        <v>0.11024350112118934</v>
      </c>
      <c r="BM1976">
        <f t="shared" si="550"/>
        <v>4.5373316534509815E-2</v>
      </c>
      <c r="BN1976">
        <f t="shared" si="550"/>
        <v>1.5455830870090071E-2</v>
      </c>
      <c r="BO1976">
        <f t="shared" si="549"/>
        <v>0</v>
      </c>
      <c r="BP1976">
        <f t="shared" si="556"/>
        <v>0</v>
      </c>
      <c r="BQ1976">
        <f t="shared" si="556"/>
        <v>3.3444816053511705E-3</v>
      </c>
      <c r="BR1976">
        <f t="shared" si="556"/>
        <v>6.688963210702341E-3</v>
      </c>
      <c r="BS1976">
        <f t="shared" si="555"/>
        <v>1.3377926421404682E-2</v>
      </c>
      <c r="BT1976">
        <f t="shared" si="555"/>
        <v>2.0066889632107024E-2</v>
      </c>
      <c r="BU1976">
        <f t="shared" si="555"/>
        <v>3.0100334448160536E-2</v>
      </c>
      <c r="BV1976">
        <f t="shared" si="551"/>
        <v>4.6822742474916385E-2</v>
      </c>
      <c r="BW1976">
        <f t="shared" si="551"/>
        <v>6.354515050167224E-2</v>
      </c>
      <c r="BX1976">
        <f t="shared" si="551"/>
        <v>8.0267558528428096E-2</v>
      </c>
      <c r="BY1976">
        <f t="shared" si="551"/>
        <v>9.6989966555183951E-2</v>
      </c>
      <c r="BZ1976">
        <f t="shared" si="551"/>
        <v>0.13043478260869565</v>
      </c>
      <c r="CA1976">
        <f t="shared" si="551"/>
        <v>0.16387959866220736</v>
      </c>
      <c r="CB1976">
        <f t="shared" si="551"/>
        <v>0.19732441471571907</v>
      </c>
      <c r="CC1976">
        <f t="shared" si="551"/>
        <v>0.26421404682274247</v>
      </c>
      <c r="CD1976">
        <f t="shared" si="551"/>
        <v>0.33110367892976589</v>
      </c>
      <c r="CE1976">
        <f t="shared" si="551"/>
        <v>0.39799331103678931</v>
      </c>
      <c r="CF1976">
        <f t="shared" si="551"/>
        <v>0.49832775919732442</v>
      </c>
      <c r="CG1976">
        <f t="shared" si="551"/>
        <v>0.66555183946488294</v>
      </c>
      <c r="CH1976">
        <f t="shared" ref="CH1976:CH2000" si="557">(AM1976-MIN($U1976:$AN1976))/(MAX($U1976:$AN1976)-MIN($U1976:$AN1976))</f>
        <v>0.83277591973244147</v>
      </c>
      <c r="CI1976">
        <f t="shared" si="554"/>
        <v>1</v>
      </c>
      <c r="CJ1976">
        <f t="shared" si="541"/>
        <v>0.12070589869543154</v>
      </c>
      <c r="CK1976">
        <f t="shared" si="542"/>
        <v>0.27807478942946318</v>
      </c>
      <c r="CL1976">
        <f t="shared" si="543"/>
        <v>0.14857557665624563</v>
      </c>
      <c r="CM1976">
        <f t="shared" si="544"/>
        <v>7.9526605744667134E-2</v>
      </c>
      <c r="CN1976">
        <f t="shared" si="545"/>
        <v>0.28780351283977068</v>
      </c>
      <c r="CO1976">
        <f t="shared" si="546"/>
        <v>0.31207230885103365</v>
      </c>
      <c r="CP1976">
        <f t="shared" si="547"/>
        <v>0.5707692607147351</v>
      </c>
    </row>
    <row r="1977" spans="1:94">
      <c r="A1977">
        <v>2037.1061026426214</v>
      </c>
      <c r="B1977">
        <v>2049.2888622340461</v>
      </c>
      <c r="C1977">
        <v>2078.7578192279511</v>
      </c>
      <c r="D1977">
        <v>2193.9282787969178</v>
      </c>
      <c r="E1977">
        <v>2360.4269122672749</v>
      </c>
      <c r="F1977">
        <v>2627.153127745546</v>
      </c>
      <c r="G1977">
        <v>2981.2138983550631</v>
      </c>
      <c r="H1977">
        <v>3204.9334874512961</v>
      </c>
      <c r="I1977">
        <v>3335.5994546229495</v>
      </c>
      <c r="J1977">
        <v>3404.0494954299907</v>
      </c>
      <c r="K1977">
        <v>3427.7893208438927</v>
      </c>
      <c r="L1977">
        <v>3368.3414408019057</v>
      </c>
      <c r="M1977">
        <v>3267.816704534961</v>
      </c>
      <c r="N1977">
        <v>3013.9958993139458</v>
      </c>
      <c r="O1977">
        <v>2738.6528142522948</v>
      </c>
      <c r="P1977">
        <v>2470.4476444293196</v>
      </c>
      <c r="Q1977">
        <v>2113.841150981752</v>
      </c>
      <c r="R1977">
        <v>1678.5939585453561</v>
      </c>
      <c r="S1977">
        <v>1415.0871933507447</v>
      </c>
      <c r="T1977">
        <v>1263.2362804813406</v>
      </c>
      <c r="U1977">
        <v>1</v>
      </c>
      <c r="V1977">
        <v>2</v>
      </c>
      <c r="W1977">
        <v>3</v>
      </c>
      <c r="X1977">
        <v>5</v>
      </c>
      <c r="Y1977">
        <v>7</v>
      </c>
      <c r="Z1977">
        <v>10</v>
      </c>
      <c r="AA1977">
        <v>15</v>
      </c>
      <c r="AB1977">
        <v>20</v>
      </c>
      <c r="AC1977">
        <v>25</v>
      </c>
      <c r="AD1977">
        <v>30</v>
      </c>
      <c r="AE1977">
        <v>40</v>
      </c>
      <c r="AF1977">
        <v>50</v>
      </c>
      <c r="AG1977">
        <v>60</v>
      </c>
      <c r="AH1977">
        <v>80</v>
      </c>
      <c r="AI1977">
        <v>100</v>
      </c>
      <c r="AJ1977">
        <v>120</v>
      </c>
      <c r="AK1977">
        <v>150</v>
      </c>
      <c r="AL1977">
        <v>200</v>
      </c>
      <c r="AM1977">
        <v>250</v>
      </c>
      <c r="AN1977">
        <v>300</v>
      </c>
      <c r="AO1977">
        <v>2035.6499676404078</v>
      </c>
      <c r="AP1977">
        <v>4037.487396585037</v>
      </c>
      <c r="AQ1977">
        <v>3143.6712226704321</v>
      </c>
      <c r="AR1977">
        <v>1004.818251372944</v>
      </c>
      <c r="AS1977">
        <v>4.5501976577178338</v>
      </c>
      <c r="AT1977">
        <v>17.381772318553637</v>
      </c>
      <c r="AU1977">
        <v>48.512029524756542</v>
      </c>
      <c r="AV1977">
        <f t="shared" si="552"/>
        <v>0.35751945446976036</v>
      </c>
      <c r="AW1977">
        <f t="shared" si="552"/>
        <v>0.36314775710972896</v>
      </c>
      <c r="AX1977">
        <f t="shared" si="552"/>
        <v>0.37676209524069443</v>
      </c>
      <c r="AY1977">
        <f t="shared" si="552"/>
        <v>0.42996959693798531</v>
      </c>
      <c r="AZ1977">
        <f t="shared" si="552"/>
        <v>0.50689015761062628</v>
      </c>
      <c r="BA1977">
        <f t="shared" si="552"/>
        <v>0.63011477281044403</v>
      </c>
      <c r="BB1977">
        <f t="shared" si="552"/>
        <v>0.79368700412440318</v>
      </c>
      <c r="BC1977">
        <f t="shared" si="552"/>
        <v>0.89704302494002675</v>
      </c>
      <c r="BD1977">
        <f t="shared" si="553"/>
        <v>0.95740928288571669</v>
      </c>
      <c r="BE1977">
        <f t="shared" si="553"/>
        <v>0.9890324584469754</v>
      </c>
      <c r="BF1977">
        <f t="shared" si="553"/>
        <v>1</v>
      </c>
      <c r="BG1977">
        <f t="shared" si="553"/>
        <v>0.97253572495870566</v>
      </c>
      <c r="BH1977">
        <f t="shared" si="553"/>
        <v>0.92609438839062264</v>
      </c>
      <c r="BI1977">
        <f t="shared" si="553"/>
        <v>0.80883193259120201</v>
      </c>
      <c r="BJ1977">
        <f t="shared" si="553"/>
        <v>0.68162641721351813</v>
      </c>
      <c r="BK1977">
        <f t="shared" si="553"/>
        <v>0.55771854116625241</v>
      </c>
      <c r="BL1977">
        <f t="shared" si="550"/>
        <v>0.39297021354484307</v>
      </c>
      <c r="BM1977">
        <f t="shared" si="550"/>
        <v>0.19189073694144504</v>
      </c>
      <c r="BN1977">
        <f t="shared" si="550"/>
        <v>7.0153472813015372E-2</v>
      </c>
      <c r="BO1977">
        <f t="shared" si="549"/>
        <v>0</v>
      </c>
      <c r="BP1977">
        <f t="shared" si="556"/>
        <v>0</v>
      </c>
      <c r="BQ1977">
        <f t="shared" si="556"/>
        <v>3.3444816053511705E-3</v>
      </c>
      <c r="BR1977">
        <f t="shared" si="556"/>
        <v>6.688963210702341E-3</v>
      </c>
      <c r="BS1977">
        <f t="shared" si="555"/>
        <v>1.3377926421404682E-2</v>
      </c>
      <c r="BT1977">
        <f t="shared" si="555"/>
        <v>2.0066889632107024E-2</v>
      </c>
      <c r="BU1977">
        <f t="shared" si="555"/>
        <v>3.0100334448160536E-2</v>
      </c>
      <c r="BV1977">
        <f t="shared" si="555"/>
        <v>4.6822742474916385E-2</v>
      </c>
      <c r="BW1977">
        <f t="shared" si="555"/>
        <v>6.354515050167224E-2</v>
      </c>
      <c r="BX1977">
        <f t="shared" si="555"/>
        <v>8.0267558528428096E-2</v>
      </c>
      <c r="BY1977">
        <f t="shared" si="555"/>
        <v>9.6989966555183951E-2</v>
      </c>
      <c r="BZ1977">
        <f t="shared" si="555"/>
        <v>0.13043478260869565</v>
      </c>
      <c r="CA1977">
        <f t="shared" si="555"/>
        <v>0.16387959866220736</v>
      </c>
      <c r="CB1977">
        <f t="shared" si="555"/>
        <v>0.19732441471571907</v>
      </c>
      <c r="CC1977">
        <f t="shared" si="555"/>
        <v>0.26421404682274247</v>
      </c>
      <c r="CD1977">
        <f t="shared" si="555"/>
        <v>0.33110367892976589</v>
      </c>
      <c r="CE1977">
        <f t="shared" si="555"/>
        <v>0.39799331103678931</v>
      </c>
      <c r="CF1977">
        <f t="shared" si="555"/>
        <v>0.49832775919732442</v>
      </c>
      <c r="CG1977">
        <f t="shared" si="555"/>
        <v>0.66555183946488294</v>
      </c>
      <c r="CH1977">
        <f t="shared" si="557"/>
        <v>0.83277591973244147</v>
      </c>
      <c r="CI1977">
        <f t="shared" si="554"/>
        <v>1</v>
      </c>
      <c r="CJ1977">
        <f t="shared" si="541"/>
        <v>0.40594187728264686</v>
      </c>
      <c r="CK1977">
        <f t="shared" si="542"/>
        <v>0.80711170272245225</v>
      </c>
      <c r="CL1977">
        <f t="shared" si="543"/>
        <v>0.62799022498405455</v>
      </c>
      <c r="CM1977">
        <f t="shared" si="544"/>
        <v>0.19936237502463808</v>
      </c>
      <c r="CN1977">
        <f t="shared" si="545"/>
        <v>0.54002635436237789</v>
      </c>
      <c r="CO1977">
        <f t="shared" si="546"/>
        <v>0.86219854308177035</v>
      </c>
      <c r="CP1977">
        <f t="shared" si="547"/>
        <v>0.96280073811891353</v>
      </c>
    </row>
    <row r="1978" spans="1:94">
      <c r="A1978">
        <v>44.198138446297889</v>
      </c>
      <c r="B1978">
        <v>44.389921964915295</v>
      </c>
      <c r="C1978">
        <v>44.936443505011212</v>
      </c>
      <c r="D1978">
        <v>47.544386752343904</v>
      </c>
      <c r="E1978">
        <v>52.461827864112273</v>
      </c>
      <c r="F1978">
        <v>63.674260203417248</v>
      </c>
      <c r="G1978">
        <v>88.27391091388759</v>
      </c>
      <c r="H1978">
        <v>115.17522848728215</v>
      </c>
      <c r="I1978">
        <v>142.05782601489071</v>
      </c>
      <c r="J1978">
        <v>168.33644696375268</v>
      </c>
      <c r="K1978">
        <v>218.67004903176095</v>
      </c>
      <c r="L1978">
        <v>265.94276652377073</v>
      </c>
      <c r="M1978">
        <v>310.15637035195425</v>
      </c>
      <c r="N1978">
        <v>389.64693877603167</v>
      </c>
      <c r="O1978">
        <v>457.91471156139386</v>
      </c>
      <c r="P1978">
        <v>516.00323380683767</v>
      </c>
      <c r="Q1978">
        <v>586.51242722739494</v>
      </c>
      <c r="R1978">
        <v>668.55097992125764</v>
      </c>
      <c r="S1978">
        <v>718.33901093582369</v>
      </c>
      <c r="T1978">
        <v>746.47535838823956</v>
      </c>
      <c r="U1978">
        <v>1</v>
      </c>
      <c r="V1978">
        <v>2</v>
      </c>
      <c r="W1978">
        <v>3</v>
      </c>
      <c r="X1978">
        <v>5</v>
      </c>
      <c r="Y1978">
        <v>7</v>
      </c>
      <c r="Z1978">
        <v>10</v>
      </c>
      <c r="AA1978">
        <v>15</v>
      </c>
      <c r="AB1978">
        <v>20</v>
      </c>
      <c r="AC1978">
        <v>25</v>
      </c>
      <c r="AD1978">
        <v>30</v>
      </c>
      <c r="AE1978">
        <v>40</v>
      </c>
      <c r="AF1978">
        <v>50</v>
      </c>
      <c r="AG1978">
        <v>60</v>
      </c>
      <c r="AH1978">
        <v>80</v>
      </c>
      <c r="AI1978">
        <v>100</v>
      </c>
      <c r="AJ1978">
        <v>120</v>
      </c>
      <c r="AK1978">
        <v>150</v>
      </c>
      <c r="AL1978">
        <v>200</v>
      </c>
      <c r="AM1978">
        <v>250</v>
      </c>
      <c r="AN1978">
        <v>300</v>
      </c>
      <c r="AO1978">
        <v>44.187235845528605</v>
      </c>
      <c r="AP1978">
        <v>3013.9896499492743</v>
      </c>
      <c r="AQ1978">
        <v>2445.0500900478801</v>
      </c>
      <c r="AR1978">
        <v>653.7191649462435</v>
      </c>
      <c r="AS1978">
        <v>7.3733619066659042</v>
      </c>
      <c r="AT1978">
        <v>15.783715305634763</v>
      </c>
      <c r="AU1978">
        <v>25.902309125874936</v>
      </c>
      <c r="AV1978">
        <f t="shared" si="552"/>
        <v>0</v>
      </c>
      <c r="AW1978">
        <f t="shared" si="552"/>
        <v>2.7308805293906724E-4</v>
      </c>
      <c r="AX1978">
        <f t="shared" si="552"/>
        <v>1.0513014486990757E-3</v>
      </c>
      <c r="AY1978">
        <f t="shared" si="552"/>
        <v>4.7648538369543776E-3</v>
      </c>
      <c r="AZ1978">
        <f t="shared" si="552"/>
        <v>1.1766990560362409E-2</v>
      </c>
      <c r="BA1978">
        <f t="shared" si="552"/>
        <v>2.7732811493913299E-2</v>
      </c>
      <c r="BB1978">
        <f t="shared" si="552"/>
        <v>6.276121624909535E-2</v>
      </c>
      <c r="BC1978">
        <f t="shared" si="552"/>
        <v>0.10106705447010235</v>
      </c>
      <c r="BD1978">
        <f t="shared" si="553"/>
        <v>0.13934623648576133</v>
      </c>
      <c r="BE1978">
        <f t="shared" si="553"/>
        <v>0.17676539262902119</v>
      </c>
      <c r="BF1978">
        <f t="shared" si="553"/>
        <v>0.24843737719399031</v>
      </c>
      <c r="BG1978">
        <f t="shared" si="553"/>
        <v>0.31575084849798318</v>
      </c>
      <c r="BH1978">
        <f t="shared" si="553"/>
        <v>0.37870832821210337</v>
      </c>
      <c r="BI1978">
        <f t="shared" si="553"/>
        <v>0.49189805751963955</v>
      </c>
      <c r="BJ1978">
        <f t="shared" si="553"/>
        <v>0.58910720918627912</v>
      </c>
      <c r="BK1978">
        <f t="shared" si="553"/>
        <v>0.67182172789193506</v>
      </c>
      <c r="BL1978">
        <f t="shared" si="550"/>
        <v>0.7722225260644664</v>
      </c>
      <c r="BM1978">
        <f t="shared" si="550"/>
        <v>0.88904042982709297</v>
      </c>
      <c r="BN1978">
        <f t="shared" si="550"/>
        <v>0.95993555443142253</v>
      </c>
      <c r="BO1978">
        <f t="shared" si="549"/>
        <v>1</v>
      </c>
      <c r="BP1978">
        <f t="shared" si="556"/>
        <v>0</v>
      </c>
      <c r="BQ1978">
        <f t="shared" si="556"/>
        <v>3.3444816053511705E-3</v>
      </c>
      <c r="BR1978">
        <f t="shared" si="556"/>
        <v>6.688963210702341E-3</v>
      </c>
      <c r="BS1978">
        <f t="shared" si="555"/>
        <v>1.3377926421404682E-2</v>
      </c>
      <c r="BT1978">
        <f t="shared" si="555"/>
        <v>2.0066889632107024E-2</v>
      </c>
      <c r="BU1978">
        <f t="shared" si="555"/>
        <v>3.0100334448160536E-2</v>
      </c>
      <c r="BV1978">
        <f t="shared" si="555"/>
        <v>4.6822742474916385E-2</v>
      </c>
      <c r="BW1978">
        <f t="shared" si="555"/>
        <v>6.354515050167224E-2</v>
      </c>
      <c r="BX1978">
        <f t="shared" si="555"/>
        <v>8.0267558528428096E-2</v>
      </c>
      <c r="BY1978">
        <f t="shared" si="555"/>
        <v>9.6989966555183951E-2</v>
      </c>
      <c r="BZ1978">
        <f t="shared" si="555"/>
        <v>0.13043478260869565</v>
      </c>
      <c r="CA1978">
        <f t="shared" si="555"/>
        <v>0.16387959866220736</v>
      </c>
      <c r="CB1978">
        <f t="shared" si="555"/>
        <v>0.19732441471571907</v>
      </c>
      <c r="CC1978">
        <f t="shared" si="555"/>
        <v>0.26421404682274247</v>
      </c>
      <c r="CD1978">
        <f t="shared" si="555"/>
        <v>0.33110367892976589</v>
      </c>
      <c r="CE1978">
        <f t="shared" si="555"/>
        <v>0.39799331103678931</v>
      </c>
      <c r="CF1978">
        <f t="shared" si="555"/>
        <v>0.49832775919732442</v>
      </c>
      <c r="CG1978">
        <f t="shared" si="555"/>
        <v>0.66555183946488294</v>
      </c>
      <c r="CH1978">
        <f t="shared" si="557"/>
        <v>0.83277591973244147</v>
      </c>
      <c r="CI1978">
        <f t="shared" si="554"/>
        <v>1</v>
      </c>
      <c r="CJ1978">
        <f t="shared" si="541"/>
        <v>6.8511494680418049E-3</v>
      </c>
      <c r="CK1978">
        <f t="shared" si="542"/>
        <v>0.60200193385756995</v>
      </c>
      <c r="CL1978">
        <f t="shared" si="543"/>
        <v>0.48798598998955511</v>
      </c>
      <c r="CM1978">
        <f t="shared" si="544"/>
        <v>0.12900183666257384</v>
      </c>
      <c r="CN1978">
        <f t="shared" si="545"/>
        <v>0.91644825422212051</v>
      </c>
      <c r="CO1978">
        <f t="shared" si="546"/>
        <v>0.77809027924393492</v>
      </c>
      <c r="CP1978">
        <f t="shared" si="547"/>
        <v>0.3975577281468734</v>
      </c>
    </row>
    <row r="1979" spans="1:94">
      <c r="A1979">
        <v>3091.876612488431</v>
      </c>
      <c r="B1979">
        <v>3092.3343706894411</v>
      </c>
      <c r="C1979">
        <v>3093.2369670625535</v>
      </c>
      <c r="D1979">
        <v>3095.739347395288</v>
      </c>
      <c r="E1979">
        <v>3098.2109983730975</v>
      </c>
      <c r="F1979">
        <v>3097.2381343734824</v>
      </c>
      <c r="G1979">
        <v>3067.6305937756756</v>
      </c>
      <c r="H1979">
        <v>2996.06475367847</v>
      </c>
      <c r="I1979">
        <v>2889.1775801422664</v>
      </c>
      <c r="J1979">
        <v>2759.0952905941353</v>
      </c>
      <c r="K1979">
        <v>2476.0590497508874</v>
      </c>
      <c r="L1979">
        <v>2213.8975528274359</v>
      </c>
      <c r="M1979">
        <v>1998.499151536211</v>
      </c>
      <c r="N1979">
        <v>1705.6385973298825</v>
      </c>
      <c r="O1979">
        <v>1541.0642090457518</v>
      </c>
      <c r="P1979">
        <v>1447.5636143309619</v>
      </c>
      <c r="Q1979">
        <v>1372.6989641288717</v>
      </c>
      <c r="R1979">
        <v>1318.3058546654879</v>
      </c>
      <c r="S1979">
        <v>1295.0061115346887</v>
      </c>
      <c r="T1979">
        <v>1282.9882235405385</v>
      </c>
      <c r="U1979">
        <v>1</v>
      </c>
      <c r="V1979">
        <v>2</v>
      </c>
      <c r="W1979">
        <v>3</v>
      </c>
      <c r="X1979">
        <v>5</v>
      </c>
      <c r="Y1979">
        <v>7</v>
      </c>
      <c r="Z1979">
        <v>10</v>
      </c>
      <c r="AA1979">
        <v>15</v>
      </c>
      <c r="AB1979">
        <v>20</v>
      </c>
      <c r="AC1979">
        <v>25</v>
      </c>
      <c r="AD1979">
        <v>30</v>
      </c>
      <c r="AE1979">
        <v>40</v>
      </c>
      <c r="AF1979">
        <v>50</v>
      </c>
      <c r="AG1979">
        <v>60</v>
      </c>
      <c r="AH1979">
        <v>80</v>
      </c>
      <c r="AI1979">
        <v>100</v>
      </c>
      <c r="AJ1979">
        <v>120</v>
      </c>
      <c r="AK1979">
        <v>150</v>
      </c>
      <c r="AL1979">
        <v>200</v>
      </c>
      <c r="AM1979">
        <v>250</v>
      </c>
      <c r="AN1979">
        <v>300</v>
      </c>
      <c r="AO1979">
        <v>3091.8336471751595</v>
      </c>
      <c r="AP1979">
        <v>3214.0438323804606</v>
      </c>
      <c r="AQ1979">
        <v>1397.5396219173081</v>
      </c>
      <c r="AR1979">
        <v>1257.3894108344311</v>
      </c>
      <c r="AS1979">
        <v>5.9628118247504744</v>
      </c>
      <c r="AT1979">
        <v>15.876192041481982</v>
      </c>
      <c r="AU1979">
        <v>22.438843786299078</v>
      </c>
      <c r="AV1979">
        <f t="shared" si="552"/>
        <v>0.99651040854462014</v>
      </c>
      <c r="AW1979">
        <f t="shared" si="552"/>
        <v>0.9967625859673348</v>
      </c>
      <c r="AX1979">
        <f t="shared" si="552"/>
        <v>0.99725982321315754</v>
      </c>
      <c r="AY1979">
        <f t="shared" si="552"/>
        <v>0.9986383759546883</v>
      </c>
      <c r="AZ1979">
        <f t="shared" si="552"/>
        <v>1</v>
      </c>
      <c r="BA1979">
        <f t="shared" si="552"/>
        <v>0.999464052559772</v>
      </c>
      <c r="BB1979">
        <f t="shared" si="552"/>
        <v>0.9831533600054998</v>
      </c>
      <c r="BC1979">
        <f t="shared" si="552"/>
        <v>0.94372798418417281</v>
      </c>
      <c r="BD1979">
        <f t="shared" si="553"/>
        <v>0.88484420693205945</v>
      </c>
      <c r="BE1979">
        <f t="shared" si="553"/>
        <v>0.81318231983386002</v>
      </c>
      <c r="BF1979">
        <f t="shared" si="553"/>
        <v>0.65725862563640491</v>
      </c>
      <c r="BG1979">
        <f t="shared" si="553"/>
        <v>0.51283475625892094</v>
      </c>
      <c r="BH1979">
        <f t="shared" si="553"/>
        <v>0.39417251585644808</v>
      </c>
      <c r="BI1979">
        <f t="shared" si="553"/>
        <v>0.23283664112705418</v>
      </c>
      <c r="BJ1979">
        <f t="shared" si="553"/>
        <v>0.1421731751514736</v>
      </c>
      <c r="BK1979">
        <f t="shared" si="553"/>
        <v>9.06640182528584E-2</v>
      </c>
      <c r="BL1979">
        <f t="shared" si="550"/>
        <v>4.9421339260470876E-2</v>
      </c>
      <c r="BM1979">
        <f t="shared" si="550"/>
        <v>1.9456361838676935E-2</v>
      </c>
      <c r="BN1979">
        <f t="shared" si="550"/>
        <v>6.6206132717009222E-3</v>
      </c>
      <c r="BO1979">
        <f t="shared" si="549"/>
        <v>0</v>
      </c>
      <c r="BP1979">
        <f t="shared" si="556"/>
        <v>0</v>
      </c>
      <c r="BQ1979">
        <f t="shared" si="556"/>
        <v>3.3444816053511705E-3</v>
      </c>
      <c r="BR1979">
        <f t="shared" si="556"/>
        <v>6.688963210702341E-3</v>
      </c>
      <c r="BS1979">
        <f t="shared" si="555"/>
        <v>1.3377926421404682E-2</v>
      </c>
      <c r="BT1979">
        <f t="shared" si="555"/>
        <v>2.0066889632107024E-2</v>
      </c>
      <c r="BU1979">
        <f t="shared" si="555"/>
        <v>3.0100334448160536E-2</v>
      </c>
      <c r="BV1979">
        <f t="shared" si="555"/>
        <v>4.6822742474916385E-2</v>
      </c>
      <c r="BW1979">
        <f t="shared" si="555"/>
        <v>6.354515050167224E-2</v>
      </c>
      <c r="BX1979">
        <f t="shared" si="555"/>
        <v>8.0267558528428096E-2</v>
      </c>
      <c r="BY1979">
        <f t="shared" si="555"/>
        <v>9.6989966555183951E-2</v>
      </c>
      <c r="BZ1979">
        <f t="shared" si="555"/>
        <v>0.13043478260869565</v>
      </c>
      <c r="CA1979">
        <f t="shared" si="555"/>
        <v>0.16387959866220736</v>
      </c>
      <c r="CB1979">
        <f t="shared" si="555"/>
        <v>0.19732441471571907</v>
      </c>
      <c r="CC1979">
        <f t="shared" si="555"/>
        <v>0.26421404682274247</v>
      </c>
      <c r="CD1979">
        <f t="shared" si="555"/>
        <v>0.33110367892976589</v>
      </c>
      <c r="CE1979">
        <f t="shared" si="555"/>
        <v>0.39799331103678931</v>
      </c>
      <c r="CF1979">
        <f t="shared" si="555"/>
        <v>0.49832775919732442</v>
      </c>
      <c r="CG1979">
        <f t="shared" si="555"/>
        <v>0.66555183946488294</v>
      </c>
      <c r="CH1979">
        <f t="shared" si="557"/>
        <v>0.83277591973244147</v>
      </c>
      <c r="CI1979">
        <f t="shared" si="554"/>
        <v>1</v>
      </c>
      <c r="CJ1979">
        <f t="shared" si="541"/>
        <v>0.61760193330163515</v>
      </c>
      <c r="CK1979">
        <f t="shared" si="542"/>
        <v>0.64209295238085384</v>
      </c>
      <c r="CL1979">
        <f t="shared" si="543"/>
        <v>0.27806405248843852</v>
      </c>
      <c r="CM1979">
        <f t="shared" si="544"/>
        <v>0.24997783784257138</v>
      </c>
      <c r="CN1979">
        <f t="shared" si="545"/>
        <v>0.72837490996672993</v>
      </c>
      <c r="CO1979">
        <f t="shared" si="546"/>
        <v>0.78295747586747277</v>
      </c>
      <c r="CP1979">
        <f t="shared" si="547"/>
        <v>0.31097109465747697</v>
      </c>
    </row>
    <row r="1980" spans="1:94">
      <c r="A1980">
        <v>480.81623400635158</v>
      </c>
      <c r="B1980">
        <v>534.41645876849532</v>
      </c>
      <c r="C1980">
        <v>628.45643241995026</v>
      </c>
      <c r="D1980">
        <v>845.81325573623735</v>
      </c>
      <c r="E1980">
        <v>1033.359087935504</v>
      </c>
      <c r="F1980">
        <v>1242.2220218926184</v>
      </c>
      <c r="G1980">
        <v>1447.2994265185828</v>
      </c>
      <c r="H1980">
        <v>1530.5042467186556</v>
      </c>
      <c r="I1980">
        <v>1532.7024405883444</v>
      </c>
      <c r="J1980">
        <v>1481.8905256344201</v>
      </c>
      <c r="K1980">
        <v>1298.5982484829697</v>
      </c>
      <c r="L1980">
        <v>1086.9058795724213</v>
      </c>
      <c r="M1980">
        <v>895.72370340194743</v>
      </c>
      <c r="N1980">
        <v>623.20604759598393</v>
      </c>
      <c r="O1980">
        <v>473.82664135561009</v>
      </c>
      <c r="P1980">
        <v>397.31951132066092</v>
      </c>
      <c r="Q1980">
        <v>346.67955995193842</v>
      </c>
      <c r="R1980">
        <v>320.03660376657024</v>
      </c>
      <c r="S1980">
        <v>311.51370632245079</v>
      </c>
      <c r="T1980">
        <v>307.56660494844937</v>
      </c>
      <c r="U1980">
        <v>1</v>
      </c>
      <c r="V1980">
        <v>2</v>
      </c>
      <c r="W1980">
        <v>3</v>
      </c>
      <c r="X1980">
        <v>5</v>
      </c>
      <c r="Y1980">
        <v>7</v>
      </c>
      <c r="Z1980">
        <v>10</v>
      </c>
      <c r="AA1980">
        <v>15</v>
      </c>
      <c r="AB1980">
        <v>20</v>
      </c>
      <c r="AC1980">
        <v>25</v>
      </c>
      <c r="AD1980">
        <v>30</v>
      </c>
      <c r="AE1980">
        <v>40</v>
      </c>
      <c r="AF1980">
        <v>50</v>
      </c>
      <c r="AG1980">
        <v>60</v>
      </c>
      <c r="AH1980">
        <v>80</v>
      </c>
      <c r="AI1980">
        <v>100</v>
      </c>
      <c r="AJ1980">
        <v>120</v>
      </c>
      <c r="AK1980">
        <v>150</v>
      </c>
      <c r="AL1980">
        <v>200</v>
      </c>
      <c r="AM1980">
        <v>250</v>
      </c>
      <c r="AN1980">
        <v>300</v>
      </c>
      <c r="AO1980">
        <v>471.09242844955105</v>
      </c>
      <c r="AP1980">
        <v>2220.3362865281056</v>
      </c>
      <c r="AQ1980">
        <v>349.57297850528613</v>
      </c>
      <c r="AR1980">
        <v>300.63031911271577</v>
      </c>
      <c r="AS1980">
        <v>1.9820894066422312</v>
      </c>
      <c r="AT1980">
        <v>17.306913134309344</v>
      </c>
      <c r="AU1980">
        <v>12.06068173037683</v>
      </c>
      <c r="AV1980">
        <f t="shared" si="552"/>
        <v>0.14141258790900765</v>
      </c>
      <c r="AW1980">
        <f t="shared" si="552"/>
        <v>0.18516302210812488</v>
      </c>
      <c r="AX1980">
        <f t="shared" si="552"/>
        <v>0.2619218360418773</v>
      </c>
      <c r="AY1980">
        <f t="shared" si="552"/>
        <v>0.43933630470180385</v>
      </c>
      <c r="AZ1980">
        <f t="shared" si="552"/>
        <v>0.59241796858220974</v>
      </c>
      <c r="BA1980">
        <f t="shared" si="552"/>
        <v>0.76289941878648371</v>
      </c>
      <c r="BB1980">
        <f t="shared" si="552"/>
        <v>0.93029098359109286</v>
      </c>
      <c r="BC1980">
        <f t="shared" si="552"/>
        <v>0.99820575498182151</v>
      </c>
      <c r="BD1980">
        <f t="shared" si="553"/>
        <v>1</v>
      </c>
      <c r="BE1980">
        <f t="shared" si="553"/>
        <v>0.95852548470481647</v>
      </c>
      <c r="BF1980">
        <f t="shared" si="553"/>
        <v>0.80891572567289993</v>
      </c>
      <c r="BG1980">
        <f t="shared" si="553"/>
        <v>0.63612478873978806</v>
      </c>
      <c r="BH1980">
        <f t="shared" si="553"/>
        <v>0.48007500992434887</v>
      </c>
      <c r="BI1980">
        <f t="shared" si="553"/>
        <v>0.25763628282301804</v>
      </c>
      <c r="BJ1980">
        <f t="shared" si="553"/>
        <v>0.135707430613457</v>
      </c>
      <c r="BK1980">
        <f t="shared" si="553"/>
        <v>7.325955519481897E-2</v>
      </c>
      <c r="BL1980">
        <f t="shared" si="550"/>
        <v>3.1925402772224144E-2</v>
      </c>
      <c r="BM1980">
        <f t="shared" si="550"/>
        <v>1.0178462220564892E-2</v>
      </c>
      <c r="BN1980">
        <f t="shared" si="550"/>
        <v>3.2217663210706978E-3</v>
      </c>
      <c r="BO1980">
        <f t="shared" si="549"/>
        <v>0</v>
      </c>
      <c r="BP1980">
        <f t="shared" si="556"/>
        <v>0</v>
      </c>
      <c r="BQ1980">
        <f t="shared" si="556"/>
        <v>3.3444816053511705E-3</v>
      </c>
      <c r="BR1980">
        <f t="shared" si="556"/>
        <v>6.688963210702341E-3</v>
      </c>
      <c r="BS1980">
        <f t="shared" si="555"/>
        <v>1.3377926421404682E-2</v>
      </c>
      <c r="BT1980">
        <f t="shared" si="555"/>
        <v>2.0066889632107024E-2</v>
      </c>
      <c r="BU1980">
        <f t="shared" si="555"/>
        <v>3.0100334448160536E-2</v>
      </c>
      <c r="BV1980">
        <f t="shared" si="555"/>
        <v>4.6822742474916385E-2</v>
      </c>
      <c r="BW1980">
        <f t="shared" si="555"/>
        <v>6.354515050167224E-2</v>
      </c>
      <c r="BX1980">
        <f t="shared" si="555"/>
        <v>8.0267558528428096E-2</v>
      </c>
      <c r="BY1980">
        <f t="shared" si="555"/>
        <v>9.6989966555183951E-2</v>
      </c>
      <c r="BZ1980">
        <f t="shared" si="555"/>
        <v>0.13043478260869565</v>
      </c>
      <c r="CA1980">
        <f t="shared" si="555"/>
        <v>0.16387959866220736</v>
      </c>
      <c r="CB1980">
        <f t="shared" si="555"/>
        <v>0.19732441471571907</v>
      </c>
      <c r="CC1980">
        <f t="shared" si="555"/>
        <v>0.26421404682274247</v>
      </c>
      <c r="CD1980">
        <f t="shared" si="555"/>
        <v>0.33110367892976589</v>
      </c>
      <c r="CE1980">
        <f t="shared" si="555"/>
        <v>0.39799331103678931</v>
      </c>
      <c r="CF1980">
        <f t="shared" si="555"/>
        <v>0.49832775919732442</v>
      </c>
      <c r="CG1980">
        <f t="shared" si="555"/>
        <v>0.66555183946488294</v>
      </c>
      <c r="CH1980">
        <f t="shared" si="557"/>
        <v>0.83277591973244147</v>
      </c>
      <c r="CI1980">
        <f t="shared" si="554"/>
        <v>1</v>
      </c>
      <c r="CJ1980">
        <f t="shared" si="541"/>
        <v>9.2403292274459134E-2</v>
      </c>
      <c r="CK1980">
        <f t="shared" si="542"/>
        <v>0.44295316363288689</v>
      </c>
      <c r="CL1980">
        <f t="shared" si="543"/>
        <v>6.805069709524772E-2</v>
      </c>
      <c r="CM1980">
        <f t="shared" si="544"/>
        <v>5.824254892038392E-2</v>
      </c>
      <c r="CN1980">
        <f t="shared" si="545"/>
        <v>0.19761192088563082</v>
      </c>
      <c r="CO1980">
        <f t="shared" si="546"/>
        <v>0.85825858601628124</v>
      </c>
      <c r="CP1980">
        <f t="shared" si="547"/>
        <v>5.1517043259420747E-2</v>
      </c>
    </row>
    <row r="1981" spans="1:94">
      <c r="A1981">
        <v>1088.4956684639203</v>
      </c>
      <c r="B1981">
        <v>1089.6263277380463</v>
      </c>
      <c r="C1981">
        <v>1091.8714813472243</v>
      </c>
      <c r="D1981">
        <v>1097.6698119325858</v>
      </c>
      <c r="E1981">
        <v>1101.6195247506423</v>
      </c>
      <c r="F1981">
        <v>1098.7947696295637</v>
      </c>
      <c r="G1981">
        <v>1067.3204075834626</v>
      </c>
      <c r="H1981">
        <v>1006.9323616678731</v>
      </c>
      <c r="I1981">
        <v>926.19397185083665</v>
      </c>
      <c r="J1981">
        <v>834.64599476538035</v>
      </c>
      <c r="K1981">
        <v>651.37047891098302</v>
      </c>
      <c r="L1981">
        <v>498.49984369214997</v>
      </c>
      <c r="M1981">
        <v>386.10662417786131</v>
      </c>
      <c r="N1981">
        <v>257.63647551573416</v>
      </c>
      <c r="O1981">
        <v>202.23053905063205</v>
      </c>
      <c r="P1981">
        <v>178.01274680778445</v>
      </c>
      <c r="Q1981">
        <v>162.87980945288399</v>
      </c>
      <c r="R1981">
        <v>153.70079103520914</v>
      </c>
      <c r="S1981">
        <v>149.92917791668341</v>
      </c>
      <c r="T1981">
        <v>148.01771873012555</v>
      </c>
      <c r="U1981">
        <v>1</v>
      </c>
      <c r="V1981">
        <v>2</v>
      </c>
      <c r="W1981">
        <v>3</v>
      </c>
      <c r="X1981">
        <v>5</v>
      </c>
      <c r="Y1981">
        <v>7</v>
      </c>
      <c r="Z1981">
        <v>10</v>
      </c>
      <c r="AA1981">
        <v>15</v>
      </c>
      <c r="AB1981">
        <v>20</v>
      </c>
      <c r="AC1981">
        <v>25</v>
      </c>
      <c r="AD1981">
        <v>30</v>
      </c>
      <c r="AE1981">
        <v>40</v>
      </c>
      <c r="AF1981">
        <v>50</v>
      </c>
      <c r="AG1981">
        <v>60</v>
      </c>
      <c r="AH1981">
        <v>80</v>
      </c>
      <c r="AI1981">
        <v>100</v>
      </c>
      <c r="AJ1981">
        <v>120</v>
      </c>
      <c r="AK1981">
        <v>150</v>
      </c>
      <c r="AL1981">
        <v>200</v>
      </c>
      <c r="AM1981">
        <v>250</v>
      </c>
      <c r="AN1981">
        <v>300</v>
      </c>
      <c r="AO1981">
        <v>1088.3200899753895</v>
      </c>
      <c r="AP1981">
        <v>1140.5319386729784</v>
      </c>
      <c r="AQ1981">
        <v>162.57510800223824</v>
      </c>
      <c r="AR1981">
        <v>143.87240422749417</v>
      </c>
      <c r="AS1981">
        <v>3.2219394414196136</v>
      </c>
      <c r="AT1981">
        <v>17.454436936649682</v>
      </c>
      <c r="AU1981">
        <v>41.354956828730778</v>
      </c>
      <c r="AV1981">
        <f t="shared" si="552"/>
        <v>0.98623759287800716</v>
      </c>
      <c r="AW1981">
        <f t="shared" si="552"/>
        <v>0.98742326520684254</v>
      </c>
      <c r="AX1981">
        <f t="shared" si="552"/>
        <v>0.98977765840849474</v>
      </c>
      <c r="AY1981">
        <f t="shared" si="552"/>
        <v>0.99585811101329702</v>
      </c>
      <c r="AZ1981">
        <f t="shared" si="552"/>
        <v>1</v>
      </c>
      <c r="BA1981">
        <f t="shared" si="552"/>
        <v>0.9970378043505741</v>
      </c>
      <c r="BB1981">
        <f t="shared" si="552"/>
        <v>0.96403203417754246</v>
      </c>
      <c r="BC1981">
        <f t="shared" si="552"/>
        <v>0.90070576367938215</v>
      </c>
      <c r="BD1981">
        <f t="shared" si="553"/>
        <v>0.81603898839928224</v>
      </c>
      <c r="BE1981">
        <f t="shared" si="553"/>
        <v>0.72003667746879452</v>
      </c>
      <c r="BF1981">
        <f t="shared" si="553"/>
        <v>0.52784375721917187</v>
      </c>
      <c r="BG1981">
        <f t="shared" si="553"/>
        <v>0.36753508933107426</v>
      </c>
      <c r="BH1981">
        <f t="shared" si="553"/>
        <v>0.24967329544110917</v>
      </c>
      <c r="BI1981">
        <f t="shared" si="553"/>
        <v>0.11495233764610778</v>
      </c>
      <c r="BJ1981">
        <f t="shared" si="553"/>
        <v>5.6850584781023485E-2</v>
      </c>
      <c r="BK1981">
        <f t="shared" si="553"/>
        <v>3.1454458127372256E-2</v>
      </c>
      <c r="BL1981">
        <f t="shared" si="550"/>
        <v>1.5585216627031724E-2</v>
      </c>
      <c r="BM1981">
        <f t="shared" si="550"/>
        <v>5.9595863485196812E-3</v>
      </c>
      <c r="BN1981">
        <f t="shared" si="550"/>
        <v>2.0044626326103437E-3</v>
      </c>
      <c r="BO1981">
        <f t="shared" si="549"/>
        <v>0</v>
      </c>
      <c r="BP1981">
        <f t="shared" si="556"/>
        <v>0</v>
      </c>
      <c r="BQ1981">
        <f t="shared" si="556"/>
        <v>3.3444816053511705E-3</v>
      </c>
      <c r="BR1981">
        <f t="shared" si="556"/>
        <v>6.688963210702341E-3</v>
      </c>
      <c r="BS1981">
        <f t="shared" si="555"/>
        <v>1.3377926421404682E-2</v>
      </c>
      <c r="BT1981">
        <f t="shared" si="555"/>
        <v>2.0066889632107024E-2</v>
      </c>
      <c r="BU1981">
        <f t="shared" si="555"/>
        <v>3.0100334448160536E-2</v>
      </c>
      <c r="BV1981">
        <f t="shared" si="555"/>
        <v>4.6822742474916385E-2</v>
      </c>
      <c r="BW1981">
        <f t="shared" si="555"/>
        <v>6.354515050167224E-2</v>
      </c>
      <c r="BX1981">
        <f t="shared" si="555"/>
        <v>8.0267558528428096E-2</v>
      </c>
      <c r="BY1981">
        <f t="shared" si="555"/>
        <v>9.6989966555183951E-2</v>
      </c>
      <c r="BZ1981">
        <f t="shared" si="555"/>
        <v>0.13043478260869565</v>
      </c>
      <c r="CA1981">
        <f t="shared" si="555"/>
        <v>0.16387959866220736</v>
      </c>
      <c r="CB1981">
        <f t="shared" si="555"/>
        <v>0.19732441471571907</v>
      </c>
      <c r="CC1981">
        <f t="shared" si="555"/>
        <v>0.26421404682274247</v>
      </c>
      <c r="CD1981">
        <f t="shared" si="555"/>
        <v>0.33110367892976589</v>
      </c>
      <c r="CE1981">
        <f t="shared" si="555"/>
        <v>0.39799331103678931</v>
      </c>
      <c r="CF1981">
        <f t="shared" si="555"/>
        <v>0.49832775919732442</v>
      </c>
      <c r="CG1981">
        <f t="shared" si="555"/>
        <v>0.66555183946488294</v>
      </c>
      <c r="CH1981">
        <f t="shared" si="557"/>
        <v>0.83277591973244147</v>
      </c>
      <c r="CI1981">
        <f t="shared" si="554"/>
        <v>1</v>
      </c>
      <c r="CJ1981">
        <f t="shared" si="541"/>
        <v>0.21609621041590971</v>
      </c>
      <c r="CK1981">
        <f t="shared" si="542"/>
        <v>0.22655950674809186</v>
      </c>
      <c r="CL1981">
        <f t="shared" si="543"/>
        <v>3.0576173948344335E-2</v>
      </c>
      <c r="CM1981">
        <f t="shared" si="544"/>
        <v>2.6828137119738311E-2</v>
      </c>
      <c r="CN1981">
        <f t="shared" si="545"/>
        <v>0.36292525885594851</v>
      </c>
      <c r="CO1981">
        <f t="shared" si="546"/>
        <v>0.86602299666577276</v>
      </c>
      <c r="CP1981">
        <f t="shared" si="547"/>
        <v>0.78387392071826945</v>
      </c>
    </row>
    <row r="1982" spans="1:94">
      <c r="A1982">
        <v>696.22332804310838</v>
      </c>
      <c r="B1982">
        <v>714.25156251506223</v>
      </c>
      <c r="C1982">
        <v>730.86542563572903</v>
      </c>
      <c r="D1982">
        <v>732.76758132772227</v>
      </c>
      <c r="E1982">
        <v>711.43707749755913</v>
      </c>
      <c r="F1982">
        <v>677.28626897765764</v>
      </c>
      <c r="G1982">
        <v>642.50843636243053</v>
      </c>
      <c r="H1982">
        <v>625.74326010622917</v>
      </c>
      <c r="I1982">
        <v>616.49548956473029</v>
      </c>
      <c r="J1982">
        <v>610.3078499091713</v>
      </c>
      <c r="K1982">
        <v>600.90536192327511</v>
      </c>
      <c r="L1982">
        <v>592.19964744217407</v>
      </c>
      <c r="M1982">
        <v>583.25933166152265</v>
      </c>
      <c r="N1982">
        <v>565.21550321628308</v>
      </c>
      <c r="O1982">
        <v>548.7393939235784</v>
      </c>
      <c r="P1982">
        <v>534.95618881504129</v>
      </c>
      <c r="Q1982">
        <v>519.37151688720849</v>
      </c>
      <c r="R1982">
        <v>503.41372714549442</v>
      </c>
      <c r="S1982">
        <v>494.69535947124439</v>
      </c>
      <c r="T1982">
        <v>489.63895043026565</v>
      </c>
      <c r="U1982">
        <v>1</v>
      </c>
      <c r="V1982">
        <v>2</v>
      </c>
      <c r="W1982">
        <v>3</v>
      </c>
      <c r="X1982">
        <v>5</v>
      </c>
      <c r="Y1982">
        <v>7</v>
      </c>
      <c r="Z1982">
        <v>10</v>
      </c>
      <c r="AA1982">
        <v>15</v>
      </c>
      <c r="AB1982">
        <v>20</v>
      </c>
      <c r="AC1982">
        <v>25</v>
      </c>
      <c r="AD1982">
        <v>30</v>
      </c>
      <c r="AE1982">
        <v>40</v>
      </c>
      <c r="AF1982">
        <v>50</v>
      </c>
      <c r="AG1982">
        <v>60</v>
      </c>
      <c r="AH1982">
        <v>80</v>
      </c>
      <c r="AI1982">
        <v>100</v>
      </c>
      <c r="AJ1982">
        <v>120</v>
      </c>
      <c r="AK1982">
        <v>150</v>
      </c>
      <c r="AL1982">
        <v>200</v>
      </c>
      <c r="AM1982">
        <v>250</v>
      </c>
      <c r="AN1982">
        <v>300</v>
      </c>
      <c r="AO1982">
        <v>691.36757886675957</v>
      </c>
      <c r="AP1982">
        <v>856.66444273629463</v>
      </c>
      <c r="AQ1982">
        <v>604.73553152242903</v>
      </c>
      <c r="AR1982">
        <v>477.7234093090463</v>
      </c>
      <c r="AS1982">
        <v>1.3909833250687493</v>
      </c>
      <c r="AT1982">
        <v>1.7254322201671144</v>
      </c>
      <c r="AU1982">
        <v>42.28092418993625</v>
      </c>
      <c r="AV1982">
        <f t="shared" si="552"/>
        <v>0.84969169139101919</v>
      </c>
      <c r="AW1982">
        <f t="shared" si="552"/>
        <v>0.92384270522022782</v>
      </c>
      <c r="AX1982">
        <f t="shared" si="552"/>
        <v>0.99217634021558121</v>
      </c>
      <c r="AY1982">
        <f t="shared" si="552"/>
        <v>1</v>
      </c>
      <c r="AZ1982">
        <f t="shared" si="552"/>
        <v>0.91226659011147226</v>
      </c>
      <c r="BA1982">
        <f t="shared" si="552"/>
        <v>0.77180263737237609</v>
      </c>
      <c r="BB1982">
        <f t="shared" si="552"/>
        <v>0.62875970373328849</v>
      </c>
      <c r="BC1982">
        <f t="shared" si="552"/>
        <v>0.55980371037982646</v>
      </c>
      <c r="BD1982">
        <f t="shared" si="553"/>
        <v>0.52176717594386657</v>
      </c>
      <c r="BE1982">
        <f t="shared" si="553"/>
        <v>0.49631711013829416</v>
      </c>
      <c r="BF1982">
        <f t="shared" si="553"/>
        <v>0.45764421525467253</v>
      </c>
      <c r="BG1982">
        <f t="shared" si="553"/>
        <v>0.42183718401789144</v>
      </c>
      <c r="BH1982">
        <f t="shared" si="553"/>
        <v>0.38506522611375577</v>
      </c>
      <c r="BI1982">
        <f t="shared" si="553"/>
        <v>0.31085007350653426</v>
      </c>
      <c r="BJ1982">
        <f t="shared" si="553"/>
        <v>0.24308302677128679</v>
      </c>
      <c r="BK1982">
        <f t="shared" si="553"/>
        <v>0.18639202720591513</v>
      </c>
      <c r="BL1982">
        <f t="shared" si="550"/>
        <v>0.12229150613480409</v>
      </c>
      <c r="BM1982">
        <f t="shared" si="550"/>
        <v>5.6656333169738858E-2</v>
      </c>
      <c r="BN1982">
        <f t="shared" si="550"/>
        <v>2.0797258728081913E-2</v>
      </c>
      <c r="BO1982">
        <f t="shared" si="549"/>
        <v>0</v>
      </c>
      <c r="BP1982">
        <f t="shared" si="556"/>
        <v>0</v>
      </c>
      <c r="BQ1982">
        <f t="shared" si="556"/>
        <v>3.3444816053511705E-3</v>
      </c>
      <c r="BR1982">
        <f t="shared" si="556"/>
        <v>6.688963210702341E-3</v>
      </c>
      <c r="BS1982">
        <f t="shared" si="555"/>
        <v>1.3377926421404682E-2</v>
      </c>
      <c r="BT1982">
        <f t="shared" si="555"/>
        <v>2.0066889632107024E-2</v>
      </c>
      <c r="BU1982">
        <f t="shared" si="555"/>
        <v>3.0100334448160536E-2</v>
      </c>
      <c r="BV1982">
        <f t="shared" si="555"/>
        <v>4.6822742474916385E-2</v>
      </c>
      <c r="BW1982">
        <f t="shared" si="555"/>
        <v>6.354515050167224E-2</v>
      </c>
      <c r="BX1982">
        <f t="shared" si="555"/>
        <v>8.0267558528428096E-2</v>
      </c>
      <c r="BY1982">
        <f t="shared" si="555"/>
        <v>9.6989966555183951E-2</v>
      </c>
      <c r="BZ1982">
        <f t="shared" si="555"/>
        <v>0.13043478260869565</v>
      </c>
      <c r="CA1982">
        <f t="shared" si="555"/>
        <v>0.16387959866220736</v>
      </c>
      <c r="CB1982">
        <f t="shared" si="555"/>
        <v>0.19732441471571907</v>
      </c>
      <c r="CC1982">
        <f t="shared" si="555"/>
        <v>0.26421404682274247</v>
      </c>
      <c r="CD1982">
        <f t="shared" si="555"/>
        <v>0.33110367892976589</v>
      </c>
      <c r="CE1982">
        <f t="shared" si="555"/>
        <v>0.39799331103678931</v>
      </c>
      <c r="CF1982">
        <f t="shared" si="555"/>
        <v>0.49832775919732442</v>
      </c>
      <c r="CG1982">
        <f t="shared" si="555"/>
        <v>0.66555183946488294</v>
      </c>
      <c r="CH1982">
        <f t="shared" si="557"/>
        <v>0.83277591973244147</v>
      </c>
      <c r="CI1982">
        <f t="shared" si="554"/>
        <v>1</v>
      </c>
      <c r="CJ1982">
        <f t="shared" si="541"/>
        <v>0.13654660899133458</v>
      </c>
      <c r="CK1982">
        <f t="shared" si="542"/>
        <v>0.16967223301328549</v>
      </c>
      <c r="CL1982">
        <f t="shared" si="543"/>
        <v>0.11918547725900382</v>
      </c>
      <c r="CM1982">
        <f t="shared" si="544"/>
        <v>9.3732146154117499E-2</v>
      </c>
      <c r="CN1982">
        <f t="shared" si="545"/>
        <v>0.11879777667583324</v>
      </c>
      <c r="CO1982">
        <f t="shared" si="546"/>
        <v>3.8180643166690231E-2</v>
      </c>
      <c r="CP1982">
        <f t="shared" si="547"/>
        <v>0.80702310474840622</v>
      </c>
    </row>
    <row r="1983" spans="1:94">
      <c r="A1983">
        <v>1152.8056267136672</v>
      </c>
      <c r="B1983">
        <v>1164.0826891550905</v>
      </c>
      <c r="C1983">
        <v>1191.619179975439</v>
      </c>
      <c r="D1983">
        <v>1300.2665864031376</v>
      </c>
      <c r="E1983">
        <v>1459.8297076844106</v>
      </c>
      <c r="F1983">
        <v>1723.5662996648427</v>
      </c>
      <c r="G1983">
        <v>2101.1760730556675</v>
      </c>
      <c r="H1983">
        <v>2374.1004752627628</v>
      </c>
      <c r="I1983">
        <v>2565.5245550546106</v>
      </c>
      <c r="J1983">
        <v>2697.7818936402768</v>
      </c>
      <c r="K1983">
        <v>2842.650639094702</v>
      </c>
      <c r="L1983">
        <v>2886.0574491647494</v>
      </c>
      <c r="M1983">
        <v>2868.5110931896766</v>
      </c>
      <c r="N1983">
        <v>2734.4493428622095</v>
      </c>
      <c r="O1983">
        <v>2543.2989704565184</v>
      </c>
      <c r="P1983">
        <v>2343.7182764918762</v>
      </c>
      <c r="Q1983">
        <v>2076.17914938677</v>
      </c>
      <c r="R1983">
        <v>1758.1473738585989</v>
      </c>
      <c r="S1983">
        <v>1571.8794377396016</v>
      </c>
      <c r="T1983">
        <v>1465.8474534977709</v>
      </c>
      <c r="U1983">
        <v>1</v>
      </c>
      <c r="V1983">
        <v>2</v>
      </c>
      <c r="W1983">
        <v>3</v>
      </c>
      <c r="X1983">
        <v>5</v>
      </c>
      <c r="Y1983">
        <v>7</v>
      </c>
      <c r="Z1983">
        <v>10</v>
      </c>
      <c r="AA1983">
        <v>15</v>
      </c>
      <c r="AB1983">
        <v>20</v>
      </c>
      <c r="AC1983">
        <v>25</v>
      </c>
      <c r="AD1983">
        <v>30</v>
      </c>
      <c r="AE1983">
        <v>40</v>
      </c>
      <c r="AF1983">
        <v>50</v>
      </c>
      <c r="AG1983">
        <v>60</v>
      </c>
      <c r="AH1983">
        <v>80</v>
      </c>
      <c r="AI1983">
        <v>100</v>
      </c>
      <c r="AJ1983">
        <v>120</v>
      </c>
      <c r="AK1983">
        <v>150</v>
      </c>
      <c r="AL1983">
        <v>200</v>
      </c>
      <c r="AM1983">
        <v>250</v>
      </c>
      <c r="AN1983">
        <v>300</v>
      </c>
      <c r="AO1983">
        <v>1151.4809267587839</v>
      </c>
      <c r="AP1983">
        <v>3675.5375481906271</v>
      </c>
      <c r="AQ1983">
        <v>3138.3473403073062</v>
      </c>
      <c r="AR1983">
        <v>1269.393870715591</v>
      </c>
      <c r="AS1983">
        <v>4.5416096683089835</v>
      </c>
      <c r="AT1983">
        <v>14.565813008834231</v>
      </c>
      <c r="AU1983">
        <v>37.691887734435781</v>
      </c>
      <c r="AV1983">
        <f t="shared" si="552"/>
        <v>0</v>
      </c>
      <c r="AW1983">
        <f t="shared" si="552"/>
        <v>6.506303524594529E-3</v>
      </c>
      <c r="AX1983">
        <f t="shared" si="552"/>
        <v>2.239348763925347E-2</v>
      </c>
      <c r="AY1983">
        <f t="shared" si="552"/>
        <v>8.5077631408999849E-2</v>
      </c>
      <c r="AZ1983">
        <f t="shared" si="552"/>
        <v>0.17713760746927387</v>
      </c>
      <c r="BA1983">
        <f t="shared" si="552"/>
        <v>0.32930048914879145</v>
      </c>
      <c r="BB1983">
        <f t="shared" ref="BB1983:BJ2000" si="558">(G1983-MIN($A1983:$T1983))/(MAX($A1983:$T1983)-MIN($A1983:$T1983))</f>
        <v>0.54716252656285114</v>
      </c>
      <c r="BC1983">
        <f t="shared" si="558"/>
        <v>0.70462631726646541</v>
      </c>
      <c r="BD1983">
        <f t="shared" si="553"/>
        <v>0.81506847997606224</v>
      </c>
      <c r="BE1983">
        <f t="shared" si="553"/>
        <v>0.89137437902230376</v>
      </c>
      <c r="BF1983">
        <f t="shared" si="553"/>
        <v>0.97495643188843528</v>
      </c>
      <c r="BG1983">
        <f t="shared" si="553"/>
        <v>1</v>
      </c>
      <c r="BH1983">
        <f t="shared" si="553"/>
        <v>0.98987662626527073</v>
      </c>
      <c r="BI1983">
        <f t="shared" si="553"/>
        <v>0.91252967148873787</v>
      </c>
      <c r="BJ1983">
        <f t="shared" si="553"/>
        <v>0.80224542431259738</v>
      </c>
      <c r="BK1983">
        <f t="shared" si="553"/>
        <v>0.68709730135698166</v>
      </c>
      <c r="BL1983">
        <f t="shared" si="550"/>
        <v>0.53274054624521427</v>
      </c>
      <c r="BM1983">
        <f t="shared" si="550"/>
        <v>0.34925204710812668</v>
      </c>
      <c r="BN1983">
        <f t="shared" si="550"/>
        <v>0.24178472256460704</v>
      </c>
      <c r="BO1983">
        <f t="shared" si="549"/>
        <v>0.18060954716979027</v>
      </c>
      <c r="BP1983">
        <f t="shared" si="556"/>
        <v>0</v>
      </c>
      <c r="BQ1983">
        <f t="shared" si="556"/>
        <v>3.3444816053511705E-3</v>
      </c>
      <c r="BR1983">
        <f t="shared" si="556"/>
        <v>6.688963210702341E-3</v>
      </c>
      <c r="BS1983">
        <f t="shared" si="555"/>
        <v>1.3377926421404682E-2</v>
      </c>
      <c r="BT1983">
        <f t="shared" si="555"/>
        <v>2.0066889632107024E-2</v>
      </c>
      <c r="BU1983">
        <f t="shared" si="555"/>
        <v>3.0100334448160536E-2</v>
      </c>
      <c r="BV1983">
        <f t="shared" si="555"/>
        <v>4.6822742474916385E-2</v>
      </c>
      <c r="BW1983">
        <f t="shared" si="555"/>
        <v>6.354515050167224E-2</v>
      </c>
      <c r="BX1983">
        <f t="shared" si="555"/>
        <v>8.0267558528428096E-2</v>
      </c>
      <c r="BY1983">
        <f t="shared" si="555"/>
        <v>9.6989966555183951E-2</v>
      </c>
      <c r="BZ1983">
        <f t="shared" si="555"/>
        <v>0.13043478260869565</v>
      </c>
      <c r="CA1983">
        <f t="shared" si="555"/>
        <v>0.16387959866220736</v>
      </c>
      <c r="CB1983">
        <f t="shared" si="555"/>
        <v>0.19732441471571907</v>
      </c>
      <c r="CC1983">
        <f t="shared" si="555"/>
        <v>0.26421404682274247</v>
      </c>
      <c r="CD1983">
        <f t="shared" si="555"/>
        <v>0.33110367892976589</v>
      </c>
      <c r="CE1983">
        <f t="shared" si="555"/>
        <v>0.39799331103678931</v>
      </c>
      <c r="CF1983">
        <f t="shared" si="555"/>
        <v>0.49832775919732442</v>
      </c>
      <c r="CG1983">
        <f t="shared" si="555"/>
        <v>0.66555183946488294</v>
      </c>
      <c r="CH1983">
        <f t="shared" si="557"/>
        <v>0.83277591973244147</v>
      </c>
      <c r="CI1983">
        <f t="shared" si="554"/>
        <v>1</v>
      </c>
      <c r="CJ1983">
        <f t="shared" si="541"/>
        <v>0.22875369273723123</v>
      </c>
      <c r="CK1983">
        <f t="shared" si="542"/>
        <v>0.73457666296405355</v>
      </c>
      <c r="CL1983">
        <f t="shared" si="543"/>
        <v>0.62692331469084295</v>
      </c>
      <c r="CM1983">
        <f t="shared" si="544"/>
        <v>0.25238354122556933</v>
      </c>
      <c r="CN1983">
        <f t="shared" si="545"/>
        <v>0.53888128910786448</v>
      </c>
      <c r="CO1983">
        <f t="shared" si="546"/>
        <v>0.71399015835969637</v>
      </c>
      <c r="CP1983">
        <f t="shared" si="547"/>
        <v>0.69229719336089457</v>
      </c>
    </row>
    <row r="1984" spans="1:94">
      <c r="A1984">
        <v>796.54252246787519</v>
      </c>
      <c r="B1984">
        <v>896.70441950140537</v>
      </c>
      <c r="C1984">
        <v>1013.3126545860881</v>
      </c>
      <c r="D1984">
        <v>1158.4415456868276</v>
      </c>
      <c r="E1984">
        <v>1194.3810440632276</v>
      </c>
      <c r="F1984">
        <v>1146.0158398044898</v>
      </c>
      <c r="G1984">
        <v>999.90783882646838</v>
      </c>
      <c r="H1984">
        <v>878.09744109266433</v>
      </c>
      <c r="I1984">
        <v>791.91919157283087</v>
      </c>
      <c r="J1984">
        <v>729.61737047639554</v>
      </c>
      <c r="K1984">
        <v>643.06486811881769</v>
      </c>
      <c r="L1984">
        <v>583.55067724238654</v>
      </c>
      <c r="M1984">
        <v>540.6498428021747</v>
      </c>
      <c r="N1984">
        <v>487.15230466641418</v>
      </c>
      <c r="O1984">
        <v>458.85292430805248</v>
      </c>
      <c r="P1984">
        <v>443.19169165329208</v>
      </c>
      <c r="Q1984">
        <v>430.72176955733914</v>
      </c>
      <c r="R1984">
        <v>421.5146879586207</v>
      </c>
      <c r="S1984">
        <v>417.45799394913115</v>
      </c>
      <c r="T1984">
        <v>415.31969989227724</v>
      </c>
      <c r="U1984">
        <v>1</v>
      </c>
      <c r="V1984">
        <v>2</v>
      </c>
      <c r="W1984">
        <v>3</v>
      </c>
      <c r="X1984">
        <v>5</v>
      </c>
      <c r="Y1984">
        <v>7</v>
      </c>
      <c r="Z1984">
        <v>10</v>
      </c>
      <c r="AA1984">
        <v>15</v>
      </c>
      <c r="AB1984">
        <v>20</v>
      </c>
      <c r="AC1984">
        <v>25</v>
      </c>
      <c r="AD1984">
        <v>30</v>
      </c>
      <c r="AE1984">
        <v>40</v>
      </c>
      <c r="AF1984">
        <v>50</v>
      </c>
      <c r="AG1984">
        <v>60</v>
      </c>
      <c r="AH1984">
        <v>80</v>
      </c>
      <c r="AI1984">
        <v>100</v>
      </c>
      <c r="AJ1984">
        <v>120</v>
      </c>
      <c r="AK1984">
        <v>150</v>
      </c>
      <c r="AL1984">
        <v>200</v>
      </c>
      <c r="AM1984">
        <v>250</v>
      </c>
      <c r="AN1984">
        <v>300</v>
      </c>
      <c r="AO1984">
        <v>771.22737497348965</v>
      </c>
      <c r="AP1984">
        <v>1625.7353314082784</v>
      </c>
      <c r="AQ1984">
        <v>711.34694307625364</v>
      </c>
      <c r="AR1984">
        <v>411.25705943864875</v>
      </c>
      <c r="AS1984">
        <v>1.3203809260001345</v>
      </c>
      <c r="AT1984">
        <v>3.7442679795117617</v>
      </c>
      <c r="AU1984">
        <v>18.156875798202353</v>
      </c>
      <c r="AV1984">
        <f t="shared" ref="AV1984:BA2000" si="559">(A1984-MIN($A1984:$T1984))/(MAX($A1984:$T1984)-MIN($A1984:$T1984))</f>
        <v>0.48933607786853012</v>
      </c>
      <c r="AW1984">
        <f t="shared" si="559"/>
        <v>0.61790348502196668</v>
      </c>
      <c r="AX1984">
        <f t="shared" si="559"/>
        <v>0.767581345381953</v>
      </c>
      <c r="AY1984">
        <f t="shared" si="559"/>
        <v>0.95386820480145174</v>
      </c>
      <c r="AZ1984">
        <f t="shared" si="559"/>
        <v>1</v>
      </c>
      <c r="BA1984">
        <f t="shared" si="559"/>
        <v>0.93791861883455874</v>
      </c>
      <c r="BB1984">
        <f t="shared" si="558"/>
        <v>0.7503749779246065</v>
      </c>
      <c r="BC1984">
        <f t="shared" si="558"/>
        <v>0.59401964256467998</v>
      </c>
      <c r="BD1984">
        <f t="shared" si="553"/>
        <v>0.48340158897412311</v>
      </c>
      <c r="BE1984">
        <f t="shared" si="553"/>
        <v>0.40343122263187475</v>
      </c>
      <c r="BF1984">
        <f t="shared" si="553"/>
        <v>0.2923327796078739</v>
      </c>
      <c r="BG1984">
        <f t="shared" si="553"/>
        <v>0.21594060417557331</v>
      </c>
      <c r="BH1984">
        <f t="shared" si="553"/>
        <v>0.16087326607543259</v>
      </c>
      <c r="BI1984">
        <f t="shared" si="553"/>
        <v>9.2204041840349124E-2</v>
      </c>
      <c r="BJ1984">
        <f t="shared" si="553"/>
        <v>5.5879071322813174E-2</v>
      </c>
      <c r="BK1984">
        <f t="shared" si="553"/>
        <v>3.577637623732343E-2</v>
      </c>
      <c r="BL1984">
        <f t="shared" si="550"/>
        <v>1.977003451692529E-2</v>
      </c>
      <c r="BM1984">
        <f t="shared" si="550"/>
        <v>7.9518617021563862E-3</v>
      </c>
      <c r="BN1984">
        <f t="shared" si="550"/>
        <v>2.744705629220258E-3</v>
      </c>
      <c r="BO1984">
        <f t="shared" si="549"/>
        <v>0</v>
      </c>
      <c r="BP1984">
        <f t="shared" si="556"/>
        <v>0</v>
      </c>
      <c r="BQ1984">
        <f t="shared" si="556"/>
        <v>3.3444816053511705E-3</v>
      </c>
      <c r="BR1984">
        <f t="shared" si="556"/>
        <v>6.688963210702341E-3</v>
      </c>
      <c r="BS1984">
        <f t="shared" si="555"/>
        <v>1.3377926421404682E-2</v>
      </c>
      <c r="BT1984">
        <f t="shared" si="555"/>
        <v>2.0066889632107024E-2</v>
      </c>
      <c r="BU1984">
        <f t="shared" si="555"/>
        <v>3.0100334448160536E-2</v>
      </c>
      <c r="BV1984">
        <f t="shared" si="555"/>
        <v>4.6822742474916385E-2</v>
      </c>
      <c r="BW1984">
        <f t="shared" si="555"/>
        <v>6.354515050167224E-2</v>
      </c>
      <c r="BX1984">
        <f t="shared" si="555"/>
        <v>8.0267558528428096E-2</v>
      </c>
      <c r="BY1984">
        <f t="shared" si="555"/>
        <v>9.6989966555183951E-2</v>
      </c>
      <c r="BZ1984">
        <f t="shared" si="555"/>
        <v>0.13043478260869565</v>
      </c>
      <c r="CA1984">
        <f t="shared" si="555"/>
        <v>0.16387959866220736</v>
      </c>
      <c r="CB1984">
        <f t="shared" si="555"/>
        <v>0.19732441471571907</v>
      </c>
      <c r="CC1984">
        <f t="shared" si="555"/>
        <v>0.26421404682274247</v>
      </c>
      <c r="CD1984">
        <f t="shared" si="555"/>
        <v>0.33110367892976589</v>
      </c>
      <c r="CE1984">
        <f t="shared" si="555"/>
        <v>0.39799331103678931</v>
      </c>
      <c r="CF1984">
        <f t="shared" si="555"/>
        <v>0.49832775919732442</v>
      </c>
      <c r="CG1984">
        <f t="shared" si="555"/>
        <v>0.66555183946488294</v>
      </c>
      <c r="CH1984">
        <f t="shared" si="557"/>
        <v>0.83277591973244147</v>
      </c>
      <c r="CI1984">
        <f t="shared" si="554"/>
        <v>1</v>
      </c>
      <c r="CJ1984">
        <f t="shared" si="541"/>
        <v>0.15255057614699191</v>
      </c>
      <c r="CK1984">
        <f t="shared" si="542"/>
        <v>0.32379465559284137</v>
      </c>
      <c r="CL1984">
        <f t="shared" si="543"/>
        <v>0.14055048959443961</v>
      </c>
      <c r="CM1984">
        <f t="shared" si="544"/>
        <v>8.0412236360450653E-2</v>
      </c>
      <c r="CN1984">
        <f t="shared" si="545"/>
        <v>0.10938412346668459</v>
      </c>
      <c r="CO1984">
        <f t="shared" si="546"/>
        <v>0.14443515681640851</v>
      </c>
      <c r="CP1984">
        <f t="shared" si="547"/>
        <v>0.20392189495505883</v>
      </c>
    </row>
    <row r="1985" spans="1:94">
      <c r="A1985">
        <v>1806.5443451157771</v>
      </c>
      <c r="B1985">
        <v>1808.3340263068967</v>
      </c>
      <c r="C1985">
        <v>1812.7884793943115</v>
      </c>
      <c r="D1985">
        <v>1831.2840772692532</v>
      </c>
      <c r="E1985">
        <v>1860.3799503899108</v>
      </c>
      <c r="F1985">
        <v>1911.6160484744553</v>
      </c>
      <c r="G1985">
        <v>1979.2574694672321</v>
      </c>
      <c r="H1985">
        <v>2003.7444827592146</v>
      </c>
      <c r="I1985">
        <v>1987.4436026813701</v>
      </c>
      <c r="J1985">
        <v>1938.5733497449844</v>
      </c>
      <c r="K1985">
        <v>1773.1050128314444</v>
      </c>
      <c r="L1985">
        <v>1558.7376698172307</v>
      </c>
      <c r="M1985">
        <v>1333.9074904882782</v>
      </c>
      <c r="N1985">
        <v>939.61114826710241</v>
      </c>
      <c r="O1985">
        <v>663.46321583288716</v>
      </c>
      <c r="P1985">
        <v>491.24073568470777</v>
      </c>
      <c r="Q1985">
        <v>356.68173074238859</v>
      </c>
      <c r="R1985">
        <v>279.29622146043209</v>
      </c>
      <c r="S1985">
        <v>258.42686753548679</v>
      </c>
      <c r="T1985">
        <v>250.98435566649408</v>
      </c>
      <c r="U1985">
        <v>1</v>
      </c>
      <c r="V1985">
        <v>2</v>
      </c>
      <c r="W1985">
        <v>3</v>
      </c>
      <c r="X1985">
        <v>5</v>
      </c>
      <c r="Y1985">
        <v>7</v>
      </c>
      <c r="Z1985">
        <v>10</v>
      </c>
      <c r="AA1985">
        <v>15</v>
      </c>
      <c r="AB1985">
        <v>20</v>
      </c>
      <c r="AC1985">
        <v>25</v>
      </c>
      <c r="AD1985">
        <v>30</v>
      </c>
      <c r="AE1985">
        <v>40</v>
      </c>
      <c r="AF1985">
        <v>50</v>
      </c>
      <c r="AG1985">
        <v>60</v>
      </c>
      <c r="AH1985">
        <v>80</v>
      </c>
      <c r="AI1985">
        <v>100</v>
      </c>
      <c r="AJ1985">
        <v>120</v>
      </c>
      <c r="AK1985">
        <v>150</v>
      </c>
      <c r="AL1985">
        <v>200</v>
      </c>
      <c r="AM1985">
        <v>250</v>
      </c>
      <c r="AN1985">
        <v>300</v>
      </c>
      <c r="AO1985">
        <v>1806.3774524110349</v>
      </c>
      <c r="AP1985">
        <v>2270.8835251178762</v>
      </c>
      <c r="AQ1985">
        <v>2241.3289793073113</v>
      </c>
      <c r="AR1985">
        <v>239.82730342329276</v>
      </c>
      <c r="AS1985">
        <v>5.7945259256194319</v>
      </c>
      <c r="AT1985">
        <v>3.2010766595793099</v>
      </c>
      <c r="AU1985">
        <v>24.276475563309056</v>
      </c>
      <c r="AV1985">
        <f t="shared" si="559"/>
        <v>0.88749165696133747</v>
      </c>
      <c r="AW1985">
        <f t="shared" si="559"/>
        <v>0.88851272148891092</v>
      </c>
      <c r="AX1985">
        <f t="shared" si="559"/>
        <v>0.89105411492807107</v>
      </c>
      <c r="AY1985">
        <f t="shared" si="559"/>
        <v>0.90160638479606492</v>
      </c>
      <c r="AZ1985">
        <f t="shared" si="559"/>
        <v>0.91820641618137411</v>
      </c>
      <c r="BA1985">
        <f t="shared" si="559"/>
        <v>0.94743808187970846</v>
      </c>
      <c r="BB1985">
        <f t="shared" si="558"/>
        <v>0.98602945553502586</v>
      </c>
      <c r="BC1985">
        <f t="shared" si="558"/>
        <v>1</v>
      </c>
      <c r="BD1985">
        <f t="shared" si="553"/>
        <v>0.99069987967784123</v>
      </c>
      <c r="BE1985">
        <f t="shared" si="553"/>
        <v>0.96281799659470302</v>
      </c>
      <c r="BF1985">
        <f t="shared" si="553"/>
        <v>0.86841355735862791</v>
      </c>
      <c r="BG1985">
        <f t="shared" si="553"/>
        <v>0.74611083053326255</v>
      </c>
      <c r="BH1985">
        <f t="shared" si="553"/>
        <v>0.61783875504859531</v>
      </c>
      <c r="BI1985">
        <f t="shared" si="553"/>
        <v>0.39288136577069688</v>
      </c>
      <c r="BJ1985">
        <f t="shared" si="553"/>
        <v>0.23533103805286018</v>
      </c>
      <c r="BK1985">
        <f t="shared" si="553"/>
        <v>0.1370731660907438</v>
      </c>
      <c r="BL1985">
        <f t="shared" si="550"/>
        <v>6.0303388605269861E-2</v>
      </c>
      <c r="BM1985">
        <f t="shared" si="550"/>
        <v>1.6152732685047168E-2</v>
      </c>
      <c r="BN1985">
        <f t="shared" si="550"/>
        <v>4.2461668051163989E-3</v>
      </c>
      <c r="BO1985">
        <f t="shared" si="549"/>
        <v>0</v>
      </c>
      <c r="BP1985">
        <f t="shared" si="556"/>
        <v>0</v>
      </c>
      <c r="BQ1985">
        <f t="shared" si="556"/>
        <v>3.3444816053511705E-3</v>
      </c>
      <c r="BR1985">
        <f t="shared" si="556"/>
        <v>6.688963210702341E-3</v>
      </c>
      <c r="BS1985">
        <f t="shared" si="555"/>
        <v>1.3377926421404682E-2</v>
      </c>
      <c r="BT1985">
        <f t="shared" si="555"/>
        <v>2.0066889632107024E-2</v>
      </c>
      <c r="BU1985">
        <f t="shared" si="555"/>
        <v>3.0100334448160536E-2</v>
      </c>
      <c r="BV1985">
        <f t="shared" si="555"/>
        <v>4.6822742474916385E-2</v>
      </c>
      <c r="BW1985">
        <f t="shared" si="555"/>
        <v>6.354515050167224E-2</v>
      </c>
      <c r="BX1985">
        <f t="shared" si="555"/>
        <v>8.0267558528428096E-2</v>
      </c>
      <c r="BY1985">
        <f t="shared" si="555"/>
        <v>9.6989966555183951E-2</v>
      </c>
      <c r="BZ1985">
        <f t="shared" si="555"/>
        <v>0.13043478260869565</v>
      </c>
      <c r="CA1985">
        <f t="shared" si="555"/>
        <v>0.16387959866220736</v>
      </c>
      <c r="CB1985">
        <f t="shared" si="555"/>
        <v>0.19732441471571907</v>
      </c>
      <c r="CC1985">
        <f t="shared" si="555"/>
        <v>0.26421404682274247</v>
      </c>
      <c r="CD1985">
        <f t="shared" si="555"/>
        <v>0.33110367892976589</v>
      </c>
      <c r="CE1985">
        <f t="shared" si="555"/>
        <v>0.39799331103678931</v>
      </c>
      <c r="CF1985">
        <f t="shared" si="555"/>
        <v>0.49832775919732442</v>
      </c>
      <c r="CG1985">
        <f t="shared" si="555"/>
        <v>0.66555183946488294</v>
      </c>
      <c r="CH1985">
        <f t="shared" si="557"/>
        <v>0.83277591973244147</v>
      </c>
      <c r="CI1985">
        <f t="shared" si="554"/>
        <v>1</v>
      </c>
      <c r="CJ1985">
        <f t="shared" si="541"/>
        <v>0.35999548144509719</v>
      </c>
      <c r="CK1985">
        <f t="shared" si="542"/>
        <v>0.45308287076510545</v>
      </c>
      <c r="CL1985">
        <f t="shared" si="543"/>
        <v>0.44716011609364958</v>
      </c>
      <c r="CM1985">
        <f t="shared" si="544"/>
        <v>4.6057575836331216E-2</v>
      </c>
      <c r="CN1985">
        <f t="shared" si="545"/>
        <v>0.70593679008259091</v>
      </c>
      <c r="CO1985">
        <f t="shared" si="546"/>
        <v>0.11584613997785842</v>
      </c>
      <c r="CP1985">
        <f t="shared" si="547"/>
        <v>0.35691188908272642</v>
      </c>
    </row>
    <row r="1986" spans="1:94">
      <c r="A1986">
        <v>70.113945140163224</v>
      </c>
      <c r="B1986">
        <v>70.255844636874969</v>
      </c>
      <c r="C1986">
        <v>70.632128593697857</v>
      </c>
      <c r="D1986">
        <v>72.326797999284423</v>
      </c>
      <c r="E1986">
        <v>75.320930089317514</v>
      </c>
      <c r="F1986">
        <v>81.532623457124259</v>
      </c>
      <c r="G1986">
        <v>92.940560365434521</v>
      </c>
      <c r="H1986">
        <v>102.49577798692017</v>
      </c>
      <c r="I1986">
        <v>109.37120625864679</v>
      </c>
      <c r="J1986">
        <v>113.8226640537893</v>
      </c>
      <c r="K1986">
        <v>117.0678417035443</v>
      </c>
      <c r="L1986">
        <v>114.91501012694</v>
      </c>
      <c r="M1986">
        <v>109.25436545656447</v>
      </c>
      <c r="N1986">
        <v>92.678134539197515</v>
      </c>
      <c r="O1986">
        <v>74.753155498897769</v>
      </c>
      <c r="P1986">
        <v>58.992936849587608</v>
      </c>
      <c r="Q1986">
        <v>41.464444899422496</v>
      </c>
      <c r="R1986">
        <v>25.720477136110247</v>
      </c>
      <c r="S1986">
        <v>19.338434100184898</v>
      </c>
      <c r="T1986">
        <v>16.826054939850884</v>
      </c>
      <c r="U1986">
        <v>1</v>
      </c>
      <c r="V1986">
        <v>2</v>
      </c>
      <c r="W1986">
        <v>3</v>
      </c>
      <c r="X1986">
        <v>5</v>
      </c>
      <c r="Y1986">
        <v>7</v>
      </c>
      <c r="Z1986">
        <v>10</v>
      </c>
      <c r="AA1986">
        <v>15</v>
      </c>
      <c r="AB1986">
        <v>20</v>
      </c>
      <c r="AC1986">
        <v>25</v>
      </c>
      <c r="AD1986">
        <v>30</v>
      </c>
      <c r="AE1986">
        <v>40</v>
      </c>
      <c r="AF1986">
        <v>50</v>
      </c>
      <c r="AG1986">
        <v>60</v>
      </c>
      <c r="AH1986">
        <v>80</v>
      </c>
      <c r="AI1986">
        <v>100</v>
      </c>
      <c r="AJ1986">
        <v>120</v>
      </c>
      <c r="AK1986">
        <v>150</v>
      </c>
      <c r="AL1986">
        <v>200</v>
      </c>
      <c r="AM1986">
        <v>250</v>
      </c>
      <c r="AN1986">
        <v>300</v>
      </c>
      <c r="AO1986">
        <v>70.104259231742517</v>
      </c>
      <c r="AP1986">
        <v>153.77691202817121</v>
      </c>
      <c r="AQ1986">
        <v>150.81361433444536</v>
      </c>
      <c r="AR1986">
        <v>14.378303890533584</v>
      </c>
      <c r="AS1986">
        <v>6.8581467249233992</v>
      </c>
      <c r="AT1986">
        <v>16.693801013105016</v>
      </c>
      <c r="AU1986">
        <v>21.654943013562011</v>
      </c>
      <c r="AV1986">
        <f t="shared" si="559"/>
        <v>0.53159357909223426</v>
      </c>
      <c r="AW1986">
        <f t="shared" si="559"/>
        <v>0.53300915139289817</v>
      </c>
      <c r="AX1986">
        <f t="shared" si="559"/>
        <v>0.53676291485792826</v>
      </c>
      <c r="AY1986">
        <f t="shared" si="559"/>
        <v>0.55366873288351393</v>
      </c>
      <c r="AZ1986">
        <f t="shared" si="559"/>
        <v>0.58353783425030581</v>
      </c>
      <c r="BA1986">
        <f t="shared" si="559"/>
        <v>0.64550493966962541</v>
      </c>
      <c r="BB1986">
        <f t="shared" si="558"/>
        <v>0.75930914524711524</v>
      </c>
      <c r="BC1986">
        <f t="shared" si="558"/>
        <v>0.85463084620612528</v>
      </c>
      <c r="BD1986">
        <f t="shared" si="553"/>
        <v>0.92321929114211321</v>
      </c>
      <c r="BE1986">
        <f t="shared" si="553"/>
        <v>0.96762649834439707</v>
      </c>
      <c r="BF1986">
        <f t="shared" si="553"/>
        <v>1</v>
      </c>
      <c r="BG1986">
        <f t="shared" si="553"/>
        <v>0.97852361129915488</v>
      </c>
      <c r="BH1986">
        <f t="shared" si="553"/>
        <v>0.92205370136309461</v>
      </c>
      <c r="BI1986">
        <f t="shared" si="553"/>
        <v>0.75669121678923923</v>
      </c>
      <c r="BJ1986">
        <f t="shared" si="553"/>
        <v>0.5778737832716635</v>
      </c>
      <c r="BK1986">
        <f t="shared" si="553"/>
        <v>0.42065173887152962</v>
      </c>
      <c r="BL1986">
        <f t="shared" si="550"/>
        <v>0.2457896128453228</v>
      </c>
      <c r="BM1986">
        <f t="shared" si="550"/>
        <v>8.8729685328003696E-2</v>
      </c>
      <c r="BN1986">
        <f t="shared" si="550"/>
        <v>2.5063192122229534E-2</v>
      </c>
      <c r="BO1986">
        <f t="shared" si="549"/>
        <v>0</v>
      </c>
      <c r="BP1986">
        <f t="shared" si="556"/>
        <v>0</v>
      </c>
      <c r="BQ1986">
        <f t="shared" si="556"/>
        <v>3.3444816053511705E-3</v>
      </c>
      <c r="BR1986">
        <f t="shared" si="556"/>
        <v>6.688963210702341E-3</v>
      </c>
      <c r="BS1986">
        <f t="shared" si="555"/>
        <v>1.3377926421404682E-2</v>
      </c>
      <c r="BT1986">
        <f t="shared" si="555"/>
        <v>2.0066889632107024E-2</v>
      </c>
      <c r="BU1986">
        <f t="shared" si="555"/>
        <v>3.0100334448160536E-2</v>
      </c>
      <c r="BV1986">
        <f t="shared" si="555"/>
        <v>4.6822742474916385E-2</v>
      </c>
      <c r="BW1986">
        <f t="shared" si="555"/>
        <v>6.354515050167224E-2</v>
      </c>
      <c r="BX1986">
        <f t="shared" si="555"/>
        <v>8.0267558528428096E-2</v>
      </c>
      <c r="BY1986">
        <f t="shared" si="555"/>
        <v>9.6989966555183951E-2</v>
      </c>
      <c r="BZ1986">
        <f t="shared" si="555"/>
        <v>0.13043478260869565</v>
      </c>
      <c r="CA1986">
        <f t="shared" si="555"/>
        <v>0.16387959866220736</v>
      </c>
      <c r="CB1986">
        <f t="shared" si="555"/>
        <v>0.19732441471571907</v>
      </c>
      <c r="CC1986">
        <f t="shared" si="555"/>
        <v>0.26421404682274247</v>
      </c>
      <c r="CD1986">
        <f t="shared" si="555"/>
        <v>0.33110367892976589</v>
      </c>
      <c r="CE1986">
        <f t="shared" si="555"/>
        <v>0.39799331103678931</v>
      </c>
      <c r="CF1986">
        <f t="shared" si="555"/>
        <v>0.49832775919732442</v>
      </c>
      <c r="CG1986">
        <f t="shared" si="555"/>
        <v>0.66555183946488294</v>
      </c>
      <c r="CH1986">
        <f t="shared" si="557"/>
        <v>0.83277591973244147</v>
      </c>
      <c r="CI1986">
        <f t="shared" si="554"/>
        <v>1</v>
      </c>
      <c r="CJ1986">
        <f t="shared" ref="CJ1986:CJ2000" si="560">((AO1986-10)/(5000-10))</f>
        <v>1.204494172980812E-2</v>
      </c>
      <c r="CK1986">
        <f t="shared" ref="CK1986:CK2000" si="561">((AP1986-10)/(5000-10))</f>
        <v>2.8813008422479202E-2</v>
      </c>
      <c r="CL1986">
        <f t="shared" ref="CL1986:CL2000" si="562">((AQ1986-10)/(5000-10))</f>
        <v>2.8219161189267608E-2</v>
      </c>
      <c r="CM1986">
        <f t="shared" ref="CM1986:CM2000" si="563">((AR1986-10)/(5000-10))</f>
        <v>8.7741560932536749E-4</v>
      </c>
      <c r="CN1986">
        <f t="shared" ref="CN1986:CN2000" si="564">(AS1986-0.5)/(8-0.5)</f>
        <v>0.84775289665645326</v>
      </c>
      <c r="CO1986">
        <f t="shared" ref="CO1986:CO2000" si="565">(AT1986-1)/(20-1)</f>
        <v>0.82598952700552719</v>
      </c>
      <c r="CP1986">
        <f t="shared" ref="CP1986:CP2000" si="566">(AU1986-10)/(50-10)</f>
        <v>0.29137357533905028</v>
      </c>
    </row>
    <row r="1987" spans="1:94">
      <c r="A1987">
        <v>108.22637462310179</v>
      </c>
      <c r="B1987">
        <v>111.99261309294782</v>
      </c>
      <c r="C1987">
        <v>118.69035975239207</v>
      </c>
      <c r="D1987">
        <v>133.8929328803419</v>
      </c>
      <c r="E1987">
        <v>145.77327158856451</v>
      </c>
      <c r="F1987">
        <v>156.84703970718454</v>
      </c>
      <c r="G1987">
        <v>165.10431256218382</v>
      </c>
      <c r="H1987">
        <v>167.29634462536097</v>
      </c>
      <c r="I1987">
        <v>166.60052321346498</v>
      </c>
      <c r="J1987">
        <v>164.37271492527361</v>
      </c>
      <c r="K1987">
        <v>157.66315850946918</v>
      </c>
      <c r="L1987">
        <v>149.67665805110968</v>
      </c>
      <c r="M1987">
        <v>141.4513637505267</v>
      </c>
      <c r="N1987">
        <v>126.37358107561907</v>
      </c>
      <c r="O1987">
        <v>114.49594761315652</v>
      </c>
      <c r="P1987">
        <v>105.84156986136483</v>
      </c>
      <c r="Q1987">
        <v>97.4188809251485</v>
      </c>
      <c r="R1987">
        <v>90.333455471948042</v>
      </c>
      <c r="S1987">
        <v>87.15120518934809</v>
      </c>
      <c r="T1987">
        <v>85.527443028875211</v>
      </c>
      <c r="U1987">
        <v>1</v>
      </c>
      <c r="V1987">
        <v>2</v>
      </c>
      <c r="W1987">
        <v>3</v>
      </c>
      <c r="X1987">
        <v>5</v>
      </c>
      <c r="Y1987">
        <v>7</v>
      </c>
      <c r="Z1987">
        <v>10</v>
      </c>
      <c r="AA1987">
        <v>15</v>
      </c>
      <c r="AB1987">
        <v>20</v>
      </c>
      <c r="AC1987">
        <v>25</v>
      </c>
      <c r="AD1987">
        <v>30</v>
      </c>
      <c r="AE1987">
        <v>40</v>
      </c>
      <c r="AF1987">
        <v>50</v>
      </c>
      <c r="AG1987">
        <v>60</v>
      </c>
      <c r="AH1987">
        <v>80</v>
      </c>
      <c r="AI1987">
        <v>100</v>
      </c>
      <c r="AJ1987">
        <v>120</v>
      </c>
      <c r="AK1987">
        <v>150</v>
      </c>
      <c r="AL1987">
        <v>200</v>
      </c>
      <c r="AM1987">
        <v>250</v>
      </c>
      <c r="AN1987">
        <v>300</v>
      </c>
      <c r="AO1987">
        <v>107.54699659755865</v>
      </c>
      <c r="AP1987">
        <v>181.68133188028233</v>
      </c>
      <c r="AQ1987">
        <v>160.40770325460079</v>
      </c>
      <c r="AR1987">
        <v>82.322985340930018</v>
      </c>
      <c r="AS1987">
        <v>2.1236274179759125</v>
      </c>
      <c r="AT1987">
        <v>11.52077647781341</v>
      </c>
      <c r="AU1987">
        <v>23.910903457030859</v>
      </c>
      <c r="AV1987">
        <f t="shared" si="559"/>
        <v>0.27759858761759526</v>
      </c>
      <c r="AW1987">
        <f t="shared" si="559"/>
        <v>0.32365813343896038</v>
      </c>
      <c r="AX1987">
        <f t="shared" si="559"/>
        <v>0.40556881743587131</v>
      </c>
      <c r="AY1987">
        <f t="shared" si="559"/>
        <v>0.5914900274696282</v>
      </c>
      <c r="AZ1987">
        <f t="shared" si="559"/>
        <v>0.73678167840618913</v>
      </c>
      <c r="BA1987">
        <f t="shared" si="559"/>
        <v>0.87220930311939615</v>
      </c>
      <c r="BB1987">
        <f t="shared" si="558"/>
        <v>0.97319235038774987</v>
      </c>
      <c r="BC1987">
        <f t="shared" si="558"/>
        <v>1</v>
      </c>
      <c r="BD1987">
        <f t="shared" si="553"/>
        <v>0.99149039062148914</v>
      </c>
      <c r="BE1987">
        <f t="shared" si="553"/>
        <v>0.96424521250737927</v>
      </c>
      <c r="BF1987">
        <f t="shared" si="553"/>
        <v>0.88219010005258769</v>
      </c>
      <c r="BG1987">
        <f t="shared" si="553"/>
        <v>0.78451848771063171</v>
      </c>
      <c r="BH1987">
        <f t="shared" si="553"/>
        <v>0.68392652499633144</v>
      </c>
      <c r="BI1987">
        <f t="shared" si="553"/>
        <v>0.49953145082358957</v>
      </c>
      <c r="BJ1987">
        <f t="shared" si="553"/>
        <v>0.35427288392884937</v>
      </c>
      <c r="BK1987">
        <f t="shared" si="553"/>
        <v>0.24843340727182611</v>
      </c>
      <c r="BL1987">
        <f t="shared" si="550"/>
        <v>0.14542738943657713</v>
      </c>
      <c r="BM1987">
        <f t="shared" si="550"/>
        <v>5.8775553410141221E-2</v>
      </c>
      <c r="BN1987">
        <f t="shared" si="550"/>
        <v>1.9857942674659387E-2</v>
      </c>
      <c r="BO1987">
        <f t="shared" si="549"/>
        <v>0</v>
      </c>
      <c r="BP1987">
        <f t="shared" si="556"/>
        <v>0</v>
      </c>
      <c r="BQ1987">
        <f t="shared" si="556"/>
        <v>3.3444816053511705E-3</v>
      </c>
      <c r="BR1987">
        <f t="shared" si="556"/>
        <v>6.688963210702341E-3</v>
      </c>
      <c r="BS1987">
        <f t="shared" si="555"/>
        <v>1.3377926421404682E-2</v>
      </c>
      <c r="BT1987">
        <f t="shared" si="555"/>
        <v>2.0066889632107024E-2</v>
      </c>
      <c r="BU1987">
        <f t="shared" si="555"/>
        <v>3.0100334448160536E-2</v>
      </c>
      <c r="BV1987">
        <f t="shared" si="555"/>
        <v>4.6822742474916385E-2</v>
      </c>
      <c r="BW1987">
        <f t="shared" si="555"/>
        <v>6.354515050167224E-2</v>
      </c>
      <c r="BX1987">
        <f t="shared" si="555"/>
        <v>8.0267558528428096E-2</v>
      </c>
      <c r="BY1987">
        <f t="shared" si="555"/>
        <v>9.6989966555183951E-2</v>
      </c>
      <c r="BZ1987">
        <f t="shared" si="555"/>
        <v>0.13043478260869565</v>
      </c>
      <c r="CA1987">
        <f t="shared" si="555"/>
        <v>0.16387959866220736</v>
      </c>
      <c r="CB1987">
        <f t="shared" si="555"/>
        <v>0.19732441471571907</v>
      </c>
      <c r="CC1987">
        <f t="shared" si="555"/>
        <v>0.26421404682274247</v>
      </c>
      <c r="CD1987">
        <f t="shared" si="555"/>
        <v>0.33110367892976589</v>
      </c>
      <c r="CE1987">
        <f t="shared" si="555"/>
        <v>0.39799331103678931</v>
      </c>
      <c r="CF1987">
        <f t="shared" si="555"/>
        <v>0.49832775919732442</v>
      </c>
      <c r="CG1987">
        <f t="shared" si="555"/>
        <v>0.66555183946488294</v>
      </c>
      <c r="CH1987">
        <f t="shared" si="557"/>
        <v>0.83277591973244147</v>
      </c>
      <c r="CI1987">
        <f t="shared" si="554"/>
        <v>1</v>
      </c>
      <c r="CJ1987">
        <f t="shared" si="560"/>
        <v>1.9548496312136E-2</v>
      </c>
      <c r="CK1987">
        <f t="shared" si="561"/>
        <v>3.4405076529114696E-2</v>
      </c>
      <c r="CL1987">
        <f t="shared" si="562"/>
        <v>3.0141824299519195E-2</v>
      </c>
      <c r="CM1987">
        <f t="shared" si="563"/>
        <v>1.4493584236659323E-2</v>
      </c>
      <c r="CN1987">
        <f t="shared" si="564"/>
        <v>0.21648365573012165</v>
      </c>
      <c r="CO1987">
        <f t="shared" si="565"/>
        <v>0.55372507777965319</v>
      </c>
      <c r="CP1987">
        <f t="shared" si="566"/>
        <v>0.34777258642577147</v>
      </c>
    </row>
    <row r="1988" spans="1:94">
      <c r="A1988">
        <v>3038.1421944379258</v>
      </c>
      <c r="B1988">
        <v>3060.3330207896151</v>
      </c>
      <c r="C1988">
        <v>3111.3276918507149</v>
      </c>
      <c r="D1988">
        <v>3290.4172789534227</v>
      </c>
      <c r="E1988">
        <v>3513.7473310426876</v>
      </c>
      <c r="F1988">
        <v>3815.4286797062919</v>
      </c>
      <c r="G1988">
        <v>4135.0977531759818</v>
      </c>
      <c r="H1988">
        <v>4276.6827162037334</v>
      </c>
      <c r="I1988">
        <v>4305.9780627308419</v>
      </c>
      <c r="J1988">
        <v>4262.6606540505172</v>
      </c>
      <c r="K1988">
        <v>4047.9670775384188</v>
      </c>
      <c r="L1988">
        <v>3748.4750850504593</v>
      </c>
      <c r="M1988">
        <v>3423.2900439404516</v>
      </c>
      <c r="N1988">
        <v>2811.7660905701023</v>
      </c>
      <c r="O1988">
        <v>2326.8321868387384</v>
      </c>
      <c r="P1988">
        <v>1977.2746302508065</v>
      </c>
      <c r="Q1988">
        <v>1648.0062247685369</v>
      </c>
      <c r="R1988">
        <v>1393.6154986622519</v>
      </c>
      <c r="S1988">
        <v>1295.0180722104599</v>
      </c>
      <c r="T1988">
        <v>1251.2530484781289</v>
      </c>
      <c r="U1988">
        <v>1</v>
      </c>
      <c r="V1988">
        <v>2</v>
      </c>
      <c r="W1988">
        <v>3</v>
      </c>
      <c r="X1988">
        <v>5</v>
      </c>
      <c r="Y1988">
        <v>7</v>
      </c>
      <c r="Z1988">
        <v>10</v>
      </c>
      <c r="AA1988">
        <v>15</v>
      </c>
      <c r="AB1988">
        <v>20</v>
      </c>
      <c r="AC1988">
        <v>25</v>
      </c>
      <c r="AD1988">
        <v>30</v>
      </c>
      <c r="AE1988">
        <v>40</v>
      </c>
      <c r="AF1988">
        <v>50</v>
      </c>
      <c r="AG1988">
        <v>60</v>
      </c>
      <c r="AH1988">
        <v>80</v>
      </c>
      <c r="AI1988">
        <v>100</v>
      </c>
      <c r="AJ1988">
        <v>120</v>
      </c>
      <c r="AK1988">
        <v>150</v>
      </c>
      <c r="AL1988">
        <v>200</v>
      </c>
      <c r="AM1988">
        <v>250</v>
      </c>
      <c r="AN1988">
        <v>300</v>
      </c>
      <c r="AO1988">
        <v>3035.0700790639944</v>
      </c>
      <c r="AP1988">
        <v>4916.9770353204522</v>
      </c>
      <c r="AQ1988">
        <v>3686.9802945365082</v>
      </c>
      <c r="AR1988">
        <v>1178.5635371082485</v>
      </c>
      <c r="AS1988">
        <v>3.7483710995902917</v>
      </c>
      <c r="AT1988">
        <v>17.125135020291989</v>
      </c>
      <c r="AU1988">
        <v>20.66872397311694</v>
      </c>
      <c r="AV1988">
        <f t="shared" si="559"/>
        <v>0.58495908391837015</v>
      </c>
      <c r="AW1988">
        <f t="shared" si="559"/>
        <v>0.59222351074833079</v>
      </c>
      <c r="AX1988">
        <f t="shared" si="559"/>
        <v>0.60891721339690608</v>
      </c>
      <c r="AY1988">
        <f t="shared" si="559"/>
        <v>0.66754428662513876</v>
      </c>
      <c r="AZ1988">
        <f t="shared" si="559"/>
        <v>0.74065399406107912</v>
      </c>
      <c r="BA1988">
        <f t="shared" si="559"/>
        <v>0.83941291581541777</v>
      </c>
      <c r="BB1988">
        <f t="shared" si="558"/>
        <v>0.94406032989628585</v>
      </c>
      <c r="BC1988">
        <f t="shared" si="558"/>
        <v>0.99040982530655874</v>
      </c>
      <c r="BD1988">
        <f t="shared" si="553"/>
        <v>1</v>
      </c>
      <c r="BE1988">
        <f t="shared" si="553"/>
        <v>0.98581953908184383</v>
      </c>
      <c r="BF1988">
        <f t="shared" si="553"/>
        <v>0.91553708304721471</v>
      </c>
      <c r="BG1988">
        <f t="shared" si="553"/>
        <v>0.81749487267129151</v>
      </c>
      <c r="BH1988">
        <f t="shared" si="553"/>
        <v>0.71104174199905035</v>
      </c>
      <c r="BI1988">
        <f t="shared" si="553"/>
        <v>0.51085221576768558</v>
      </c>
      <c r="BJ1988">
        <f t="shared" si="553"/>
        <v>0.35210342447918569</v>
      </c>
      <c r="BK1988">
        <f t="shared" si="553"/>
        <v>0.23767166549696342</v>
      </c>
      <c r="BL1988">
        <f t="shared" si="550"/>
        <v>0.12988179768694072</v>
      </c>
      <c r="BM1988">
        <f t="shared" si="550"/>
        <v>4.6604014934204983E-2</v>
      </c>
      <c r="BN1988">
        <f t="shared" si="550"/>
        <v>1.4326992946380594E-2</v>
      </c>
      <c r="BO1988">
        <f t="shared" si="550"/>
        <v>0</v>
      </c>
      <c r="BP1988">
        <f t="shared" si="556"/>
        <v>0</v>
      </c>
      <c r="BQ1988">
        <f t="shared" si="556"/>
        <v>3.3444816053511705E-3</v>
      </c>
      <c r="BR1988">
        <f t="shared" si="556"/>
        <v>6.688963210702341E-3</v>
      </c>
      <c r="BS1988">
        <f t="shared" si="555"/>
        <v>1.3377926421404682E-2</v>
      </c>
      <c r="BT1988">
        <f t="shared" si="555"/>
        <v>2.0066889632107024E-2</v>
      </c>
      <c r="BU1988">
        <f t="shared" si="555"/>
        <v>3.0100334448160536E-2</v>
      </c>
      <c r="BV1988">
        <f t="shared" si="555"/>
        <v>4.6822742474916385E-2</v>
      </c>
      <c r="BW1988">
        <f t="shared" si="555"/>
        <v>6.354515050167224E-2</v>
      </c>
      <c r="BX1988">
        <f t="shared" si="555"/>
        <v>8.0267558528428096E-2</v>
      </c>
      <c r="BY1988">
        <f t="shared" si="555"/>
        <v>9.6989966555183951E-2</v>
      </c>
      <c r="BZ1988">
        <f t="shared" si="555"/>
        <v>0.13043478260869565</v>
      </c>
      <c r="CA1988">
        <f t="shared" si="555"/>
        <v>0.16387959866220736</v>
      </c>
      <c r="CB1988">
        <f t="shared" si="555"/>
        <v>0.19732441471571907</v>
      </c>
      <c r="CC1988">
        <f t="shared" si="555"/>
        <v>0.26421404682274247</v>
      </c>
      <c r="CD1988">
        <f t="shared" si="555"/>
        <v>0.33110367892976589</v>
      </c>
      <c r="CE1988">
        <f t="shared" si="555"/>
        <v>0.39799331103678931</v>
      </c>
      <c r="CF1988">
        <f t="shared" si="555"/>
        <v>0.49832775919732442</v>
      </c>
      <c r="CG1988">
        <f t="shared" si="555"/>
        <v>0.66555183946488294</v>
      </c>
      <c r="CH1988">
        <f t="shared" si="557"/>
        <v>0.83277591973244147</v>
      </c>
      <c r="CI1988">
        <f t="shared" si="554"/>
        <v>1</v>
      </c>
      <c r="CJ1988">
        <f t="shared" si="560"/>
        <v>0.60622646875029951</v>
      </c>
      <c r="CK1988">
        <f t="shared" si="561"/>
        <v>0.98336213132674388</v>
      </c>
      <c r="CL1988">
        <f t="shared" si="562"/>
        <v>0.73686979850431022</v>
      </c>
      <c r="CM1988">
        <f t="shared" si="563"/>
        <v>0.23418106956077125</v>
      </c>
      <c r="CN1988">
        <f t="shared" si="564"/>
        <v>0.4331161466120389</v>
      </c>
      <c r="CO1988">
        <f t="shared" si="565"/>
        <v>0.84869131685747312</v>
      </c>
      <c r="CP1988">
        <f t="shared" si="566"/>
        <v>0.26671809932792351</v>
      </c>
    </row>
    <row r="1989" spans="1:94">
      <c r="A1989">
        <v>153.04986750887275</v>
      </c>
      <c r="B1989">
        <v>154.54083394537923</v>
      </c>
      <c r="C1989">
        <v>158.24234635164234</v>
      </c>
      <c r="D1989">
        <v>173.24766166919275</v>
      </c>
      <c r="E1989">
        <v>196.11547475220175</v>
      </c>
      <c r="F1989">
        <v>235.72566861522603</v>
      </c>
      <c r="G1989">
        <v>296.12034458947136</v>
      </c>
      <c r="H1989">
        <v>342.88824893831111</v>
      </c>
      <c r="I1989">
        <v>377.93167970794474</v>
      </c>
      <c r="J1989">
        <v>403.89796604924101</v>
      </c>
      <c r="K1989">
        <v>436.16943683725299</v>
      </c>
      <c r="L1989">
        <v>450.58566923455055</v>
      </c>
      <c r="M1989">
        <v>453.61636651185694</v>
      </c>
      <c r="N1989">
        <v>440.21940920406274</v>
      </c>
      <c r="O1989">
        <v>414.3250123620607</v>
      </c>
      <c r="P1989">
        <v>384.60782414536681</v>
      </c>
      <c r="Q1989">
        <v>341.81050063879502</v>
      </c>
      <c r="R1989">
        <v>286.52964946586241</v>
      </c>
      <c r="S1989">
        <v>251.43577739418478</v>
      </c>
      <c r="T1989">
        <v>230.30453983036108</v>
      </c>
      <c r="U1989">
        <v>1</v>
      </c>
      <c r="V1989">
        <v>2</v>
      </c>
      <c r="W1989">
        <v>3</v>
      </c>
      <c r="X1989">
        <v>5</v>
      </c>
      <c r="Y1989">
        <v>7</v>
      </c>
      <c r="Z1989">
        <v>10</v>
      </c>
      <c r="AA1989">
        <v>15</v>
      </c>
      <c r="AB1989">
        <v>20</v>
      </c>
      <c r="AC1989">
        <v>25</v>
      </c>
      <c r="AD1989">
        <v>30</v>
      </c>
      <c r="AE1989">
        <v>40</v>
      </c>
      <c r="AF1989">
        <v>50</v>
      </c>
      <c r="AG1989">
        <v>60</v>
      </c>
      <c r="AH1989">
        <v>80</v>
      </c>
      <c r="AI1989">
        <v>100</v>
      </c>
      <c r="AJ1989">
        <v>120</v>
      </c>
      <c r="AK1989">
        <v>150</v>
      </c>
      <c r="AL1989">
        <v>200</v>
      </c>
      <c r="AM1989">
        <v>250</v>
      </c>
      <c r="AN1989">
        <v>300</v>
      </c>
      <c r="AO1989">
        <v>152.88432802341379</v>
      </c>
      <c r="AP1989">
        <v>612.51332992435175</v>
      </c>
      <c r="AQ1989">
        <v>468.76091493098096</v>
      </c>
      <c r="AR1989">
        <v>189.84728494025606</v>
      </c>
      <c r="AS1989">
        <v>4.7891094247476937</v>
      </c>
      <c r="AT1989">
        <v>19.73259273951744</v>
      </c>
      <c r="AU1989">
        <v>39.038101585253742</v>
      </c>
      <c r="AV1989">
        <f t="shared" si="559"/>
        <v>0</v>
      </c>
      <c r="AW1989">
        <f t="shared" si="559"/>
        <v>4.9605210209793865E-3</v>
      </c>
      <c r="AX1989">
        <f t="shared" si="559"/>
        <v>1.7275640698459993E-2</v>
      </c>
      <c r="AY1989">
        <f t="shared" si="559"/>
        <v>6.7199086482753578E-2</v>
      </c>
      <c r="AZ1989">
        <f t="shared" si="559"/>
        <v>0.1432814614608843</v>
      </c>
      <c r="BA1989">
        <f t="shared" si="559"/>
        <v>0.27506658719650728</v>
      </c>
      <c r="BB1989">
        <f t="shared" si="558"/>
        <v>0.47600274000988424</v>
      </c>
      <c r="BC1989">
        <f t="shared" si="558"/>
        <v>0.63160193188248015</v>
      </c>
      <c r="BD1989">
        <f t="shared" si="553"/>
        <v>0.74819320498136832</v>
      </c>
      <c r="BE1989">
        <f t="shared" si="553"/>
        <v>0.83458435777926698</v>
      </c>
      <c r="BF1989">
        <f t="shared" si="553"/>
        <v>0.94195317930482092</v>
      </c>
      <c r="BG1989">
        <f t="shared" si="553"/>
        <v>0.98991671630950362</v>
      </c>
      <c r="BH1989">
        <f t="shared" si="553"/>
        <v>1</v>
      </c>
      <c r="BI1989">
        <f t="shared" si="553"/>
        <v>0.95542764296009852</v>
      </c>
      <c r="BJ1989">
        <f t="shared" si="553"/>
        <v>0.86927567017571661</v>
      </c>
      <c r="BK1989">
        <f t="shared" si="553"/>
        <v>0.77040507642934297</v>
      </c>
      <c r="BL1989">
        <f t="shared" si="550"/>
        <v>0.62801620857967988</v>
      </c>
      <c r="BM1989">
        <f t="shared" si="550"/>
        <v>0.44409401047607905</v>
      </c>
      <c r="BN1989">
        <f t="shared" si="550"/>
        <v>0.32733491660471181</v>
      </c>
      <c r="BO1989">
        <f t="shared" si="550"/>
        <v>0.25703021653361741</v>
      </c>
      <c r="BP1989">
        <f t="shared" si="556"/>
        <v>0</v>
      </c>
      <c r="BQ1989">
        <f t="shared" si="556"/>
        <v>3.3444816053511705E-3</v>
      </c>
      <c r="BR1989">
        <f t="shared" si="556"/>
        <v>6.688963210702341E-3</v>
      </c>
      <c r="BS1989">
        <f t="shared" si="555"/>
        <v>1.3377926421404682E-2</v>
      </c>
      <c r="BT1989">
        <f t="shared" si="555"/>
        <v>2.0066889632107024E-2</v>
      </c>
      <c r="BU1989">
        <f t="shared" si="555"/>
        <v>3.0100334448160536E-2</v>
      </c>
      <c r="BV1989">
        <f t="shared" si="555"/>
        <v>4.6822742474916385E-2</v>
      </c>
      <c r="BW1989">
        <f t="shared" si="555"/>
        <v>6.354515050167224E-2</v>
      </c>
      <c r="BX1989">
        <f t="shared" si="555"/>
        <v>8.0267558528428096E-2</v>
      </c>
      <c r="BY1989">
        <f t="shared" si="555"/>
        <v>9.6989966555183951E-2</v>
      </c>
      <c r="BZ1989">
        <f t="shared" si="555"/>
        <v>0.13043478260869565</v>
      </c>
      <c r="CA1989">
        <f t="shared" si="555"/>
        <v>0.16387959866220736</v>
      </c>
      <c r="CB1989">
        <f t="shared" si="555"/>
        <v>0.19732441471571907</v>
      </c>
      <c r="CC1989">
        <f t="shared" si="555"/>
        <v>0.26421404682274247</v>
      </c>
      <c r="CD1989">
        <f t="shared" si="555"/>
        <v>0.33110367892976589</v>
      </c>
      <c r="CE1989">
        <f t="shared" si="555"/>
        <v>0.39799331103678931</v>
      </c>
      <c r="CF1989">
        <f t="shared" si="555"/>
        <v>0.49832775919732442</v>
      </c>
      <c r="CG1989">
        <f t="shared" si="555"/>
        <v>0.66555183946488294</v>
      </c>
      <c r="CH1989">
        <f t="shared" si="557"/>
        <v>0.83277591973244147</v>
      </c>
      <c r="CI1989">
        <f t="shared" si="554"/>
        <v>1</v>
      </c>
      <c r="CJ1989">
        <f t="shared" si="560"/>
        <v>2.8634133872427612E-2</v>
      </c>
      <c r="CK1989">
        <f t="shared" si="561"/>
        <v>0.12074415429345726</v>
      </c>
      <c r="CL1989">
        <f t="shared" si="562"/>
        <v>9.1936055096388969E-2</v>
      </c>
      <c r="CM1989">
        <f t="shared" si="563"/>
        <v>3.6041540068187584E-2</v>
      </c>
      <c r="CN1989">
        <f t="shared" si="564"/>
        <v>0.5718812566330258</v>
      </c>
      <c r="CO1989">
        <f t="shared" si="565"/>
        <v>0.98592593365881265</v>
      </c>
      <c r="CP1989">
        <f t="shared" si="566"/>
        <v>0.72595253963134354</v>
      </c>
    </row>
    <row r="1990" spans="1:94">
      <c r="A1990">
        <v>100.95794179152824</v>
      </c>
      <c r="B1990">
        <v>101.61662494671508</v>
      </c>
      <c r="C1990">
        <v>103.35676590447952</v>
      </c>
      <c r="D1990">
        <v>111.10053604516928</v>
      </c>
      <c r="E1990">
        <v>124.4632142993275</v>
      </c>
      <c r="F1990">
        <v>151.54507909701411</v>
      </c>
      <c r="G1990">
        <v>201.82584574317352</v>
      </c>
      <c r="H1990">
        <v>248.62683337024959</v>
      </c>
      <c r="I1990">
        <v>289.67521453268824</v>
      </c>
      <c r="J1990">
        <v>325.34381187055993</v>
      </c>
      <c r="K1990">
        <v>383.24206308490892</v>
      </c>
      <c r="L1990">
        <v>426.95241132864004</v>
      </c>
      <c r="M1990">
        <v>459.88660813320001</v>
      </c>
      <c r="N1990">
        <v>503.01915420345404</v>
      </c>
      <c r="O1990">
        <v>526.60133498384403</v>
      </c>
      <c r="P1990">
        <v>538.82279731591677</v>
      </c>
      <c r="Q1990">
        <v>545.82512975243333</v>
      </c>
      <c r="R1990">
        <v>545.22068466472115</v>
      </c>
      <c r="S1990">
        <v>540.70006715877923</v>
      </c>
      <c r="T1990">
        <v>536.23650365655863</v>
      </c>
      <c r="U1990">
        <v>1</v>
      </c>
      <c r="V1990">
        <v>2</v>
      </c>
      <c r="W1990">
        <v>3</v>
      </c>
      <c r="X1990">
        <v>5</v>
      </c>
      <c r="Y1990">
        <v>7</v>
      </c>
      <c r="Z1990">
        <v>10</v>
      </c>
      <c r="AA1990">
        <v>15</v>
      </c>
      <c r="AB1990">
        <v>20</v>
      </c>
      <c r="AC1990">
        <v>25</v>
      </c>
      <c r="AD1990">
        <v>30</v>
      </c>
      <c r="AE1990">
        <v>40</v>
      </c>
      <c r="AF1990">
        <v>50</v>
      </c>
      <c r="AG1990">
        <v>60</v>
      </c>
      <c r="AH1990">
        <v>80</v>
      </c>
      <c r="AI1990">
        <v>100</v>
      </c>
      <c r="AJ1990">
        <v>120</v>
      </c>
      <c r="AK1990">
        <v>150</v>
      </c>
      <c r="AL1990">
        <v>200</v>
      </c>
      <c r="AM1990">
        <v>250</v>
      </c>
      <c r="AN1990">
        <v>300</v>
      </c>
      <c r="AO1990">
        <v>100.90363974557427</v>
      </c>
      <c r="AP1990">
        <v>836.03675776367015</v>
      </c>
      <c r="AQ1990">
        <v>743.83877175870384</v>
      </c>
      <c r="AR1990">
        <v>518.3962453975679</v>
      </c>
      <c r="AS1990">
        <v>6.0353841399553154</v>
      </c>
      <c r="AT1990">
        <v>10.235907524503379</v>
      </c>
      <c r="AU1990">
        <v>23.202153132989231</v>
      </c>
      <c r="AV1990">
        <f t="shared" si="559"/>
        <v>0</v>
      </c>
      <c r="AW1990">
        <f t="shared" si="559"/>
        <v>1.480628765196144E-3</v>
      </c>
      <c r="AX1990">
        <f t="shared" si="559"/>
        <v>5.3922253154846814E-3</v>
      </c>
      <c r="AY1990">
        <f t="shared" si="559"/>
        <v>2.2799151135714613E-2</v>
      </c>
      <c r="AZ1990">
        <f t="shared" si="559"/>
        <v>5.283660639378264E-2</v>
      </c>
      <c r="BA1990">
        <f t="shared" si="559"/>
        <v>0.11371289830872279</v>
      </c>
      <c r="BB1990">
        <f t="shared" si="558"/>
        <v>0.22673711768670504</v>
      </c>
      <c r="BC1990">
        <f t="shared" si="558"/>
        <v>0.33193927440586712</v>
      </c>
      <c r="BD1990">
        <f t="shared" si="553"/>
        <v>0.42421036625822012</v>
      </c>
      <c r="BE1990">
        <f t="shared" si="553"/>
        <v>0.50438844704984331</v>
      </c>
      <c r="BF1990">
        <f t="shared" si="553"/>
        <v>0.63453571972178757</v>
      </c>
      <c r="BG1990">
        <f t="shared" si="553"/>
        <v>0.73279054594100601</v>
      </c>
      <c r="BH1990">
        <f t="shared" si="553"/>
        <v>0.80682207196907141</v>
      </c>
      <c r="BI1990">
        <f t="shared" si="553"/>
        <v>0.90377807869988136</v>
      </c>
      <c r="BJ1990">
        <f t="shared" si="553"/>
        <v>0.95678756426900446</v>
      </c>
      <c r="BK1990">
        <f t="shared" ref="BK1990:BK2000" si="567">(P1990-MIN($A1990:$T1990))/(MAX($A1990:$T1990)-MIN($A1990:$T1990))</f>
        <v>0.98425972374224213</v>
      </c>
      <c r="BL1990">
        <f t="shared" si="550"/>
        <v>1</v>
      </c>
      <c r="BM1990">
        <f t="shared" si="550"/>
        <v>0.99864129091991993</v>
      </c>
      <c r="BN1990">
        <f t="shared" si="550"/>
        <v>0.98847956708799911</v>
      </c>
      <c r="BO1990">
        <f t="shared" si="550"/>
        <v>0.97844609277698102</v>
      </c>
      <c r="BP1990">
        <f t="shared" si="556"/>
        <v>0</v>
      </c>
      <c r="BQ1990">
        <f t="shared" si="556"/>
        <v>3.3444816053511705E-3</v>
      </c>
      <c r="BR1990">
        <f t="shared" si="556"/>
        <v>6.688963210702341E-3</v>
      </c>
      <c r="BS1990">
        <f t="shared" si="555"/>
        <v>1.3377926421404682E-2</v>
      </c>
      <c r="BT1990">
        <f t="shared" si="555"/>
        <v>2.0066889632107024E-2</v>
      </c>
      <c r="BU1990">
        <f t="shared" si="555"/>
        <v>3.0100334448160536E-2</v>
      </c>
      <c r="BV1990">
        <f t="shared" si="555"/>
        <v>4.6822742474916385E-2</v>
      </c>
      <c r="BW1990">
        <f t="shared" si="555"/>
        <v>6.354515050167224E-2</v>
      </c>
      <c r="BX1990">
        <f t="shared" si="555"/>
        <v>8.0267558528428096E-2</v>
      </c>
      <c r="BY1990">
        <f t="shared" si="555"/>
        <v>9.6989966555183951E-2</v>
      </c>
      <c r="BZ1990">
        <f t="shared" si="555"/>
        <v>0.13043478260869565</v>
      </c>
      <c r="CA1990">
        <f t="shared" si="555"/>
        <v>0.16387959866220736</v>
      </c>
      <c r="CB1990">
        <f t="shared" si="555"/>
        <v>0.19732441471571907</v>
      </c>
      <c r="CC1990">
        <f t="shared" si="555"/>
        <v>0.26421404682274247</v>
      </c>
      <c r="CD1990">
        <f t="shared" si="555"/>
        <v>0.33110367892976589</v>
      </c>
      <c r="CE1990">
        <f t="shared" si="555"/>
        <v>0.39799331103678931</v>
      </c>
      <c r="CF1990">
        <f t="shared" si="555"/>
        <v>0.49832775919732442</v>
      </c>
      <c r="CG1990">
        <f t="shared" si="555"/>
        <v>0.66555183946488294</v>
      </c>
      <c r="CH1990">
        <f t="shared" si="557"/>
        <v>0.83277591973244147</v>
      </c>
      <c r="CI1990">
        <f t="shared" si="554"/>
        <v>1</v>
      </c>
      <c r="CJ1990">
        <f t="shared" si="560"/>
        <v>1.8217162273662178E-2</v>
      </c>
      <c r="CK1990">
        <f t="shared" si="561"/>
        <v>0.16553842840955313</v>
      </c>
      <c r="CL1990">
        <f t="shared" si="562"/>
        <v>0.14706187810795668</v>
      </c>
      <c r="CM1990">
        <f t="shared" si="563"/>
        <v>0.10188301510973305</v>
      </c>
      <c r="CN1990">
        <f t="shared" si="564"/>
        <v>0.73805121866070877</v>
      </c>
      <c r="CO1990">
        <f t="shared" si="565"/>
        <v>0.48610039602649363</v>
      </c>
      <c r="CP1990">
        <f t="shared" si="566"/>
        <v>0.33005382832473079</v>
      </c>
    </row>
    <row r="1991" spans="1:94">
      <c r="A1991">
        <v>1910.2075574775588</v>
      </c>
      <c r="B1991">
        <v>1936.3317983250365</v>
      </c>
      <c r="C1991">
        <v>1994.0591542395621</v>
      </c>
      <c r="D1991">
        <v>2183.0239281257773</v>
      </c>
      <c r="E1991">
        <v>2399.0273851618017</v>
      </c>
      <c r="F1991">
        <v>2666.4708510119531</v>
      </c>
      <c r="G1991">
        <v>2918.5074303201964</v>
      </c>
      <c r="H1991">
        <v>3006.280248383353</v>
      </c>
      <c r="I1991">
        <v>3005.3669523910962</v>
      </c>
      <c r="J1991">
        <v>2960.3386853709767</v>
      </c>
      <c r="K1991">
        <v>2826.6129108595987</v>
      </c>
      <c r="L1991">
        <v>2694.8366687702901</v>
      </c>
      <c r="M1991">
        <v>2585.767252846777</v>
      </c>
      <c r="N1991">
        <v>2433.6566399364806</v>
      </c>
      <c r="O1991">
        <v>2342.0204719054072</v>
      </c>
      <c r="P1991">
        <v>2285.239192682247</v>
      </c>
      <c r="Q1991">
        <v>2235.1252724384271</v>
      </c>
      <c r="R1991">
        <v>2194.3845824755977</v>
      </c>
      <c r="S1991">
        <v>2175.2348364430577</v>
      </c>
      <c r="T1991">
        <v>2164.7716253470621</v>
      </c>
      <c r="U1991">
        <v>1</v>
      </c>
      <c r="V1991">
        <v>2</v>
      </c>
      <c r="W1991">
        <v>3</v>
      </c>
      <c r="X1991">
        <v>5</v>
      </c>
      <c r="Y1991">
        <v>7</v>
      </c>
      <c r="Z1991">
        <v>10</v>
      </c>
      <c r="AA1991">
        <v>15</v>
      </c>
      <c r="AB1991">
        <v>20</v>
      </c>
      <c r="AC1991">
        <v>25</v>
      </c>
      <c r="AD1991">
        <v>30</v>
      </c>
      <c r="AE1991">
        <v>40</v>
      </c>
      <c r="AF1991">
        <v>50</v>
      </c>
      <c r="AG1991">
        <v>60</v>
      </c>
      <c r="AH1991">
        <v>80</v>
      </c>
      <c r="AI1991">
        <v>100</v>
      </c>
      <c r="AJ1991">
        <v>120</v>
      </c>
      <c r="AK1991">
        <v>150</v>
      </c>
      <c r="AL1991">
        <v>200</v>
      </c>
      <c r="AM1991">
        <v>250</v>
      </c>
      <c r="AN1991">
        <v>300</v>
      </c>
      <c r="AO1991">
        <v>1906.3742098414616</v>
      </c>
      <c r="AP1991">
        <v>3709.3231248229031</v>
      </c>
      <c r="AQ1991">
        <v>2422.8015164934195</v>
      </c>
      <c r="AR1991">
        <v>2141.5752826488906</v>
      </c>
      <c r="AS1991">
        <v>3.3420191722496844</v>
      </c>
      <c r="AT1991">
        <v>10.646680635684653</v>
      </c>
      <c r="AU1991">
        <v>18.087514790824628</v>
      </c>
      <c r="AV1991">
        <f t="shared" si="559"/>
        <v>0</v>
      </c>
      <c r="AW1991">
        <f t="shared" si="559"/>
        <v>2.3834405385913464E-2</v>
      </c>
      <c r="AX1991">
        <f t="shared" si="559"/>
        <v>7.6501857456833772E-2</v>
      </c>
      <c r="AY1991">
        <f t="shared" si="559"/>
        <v>0.24890353797863818</v>
      </c>
      <c r="AZ1991">
        <f t="shared" si="559"/>
        <v>0.4459739137194289</v>
      </c>
      <c r="BA1991">
        <f t="shared" si="559"/>
        <v>0.68997549141509817</v>
      </c>
      <c r="BB1991">
        <f t="shared" si="558"/>
        <v>0.91992062315627887</v>
      </c>
      <c r="BC1991">
        <f t="shared" si="558"/>
        <v>1</v>
      </c>
      <c r="BD1991">
        <f t="shared" si="558"/>
        <v>0.99916675600091631</v>
      </c>
      <c r="BE1991">
        <f t="shared" si="558"/>
        <v>0.95808529544294163</v>
      </c>
      <c r="BF1991">
        <f t="shared" si="558"/>
        <v>0.83608081926092226</v>
      </c>
      <c r="BG1991">
        <f t="shared" si="558"/>
        <v>0.71585499556996901</v>
      </c>
      <c r="BH1991">
        <f t="shared" si="558"/>
        <v>0.61634570496500174</v>
      </c>
      <c r="BI1991">
        <f t="shared" si="558"/>
        <v>0.47756785366702609</v>
      </c>
      <c r="BJ1991">
        <f t="shared" si="558"/>
        <v>0.39396375624594604</v>
      </c>
      <c r="BK1991">
        <f t="shared" si="567"/>
        <v>0.34215945558753241</v>
      </c>
      <c r="BL1991">
        <f t="shared" si="550"/>
        <v>0.29643810821739974</v>
      </c>
      <c r="BM1991">
        <f t="shared" si="550"/>
        <v>0.25926841107882637</v>
      </c>
      <c r="BN1991">
        <f t="shared" si="550"/>
        <v>0.24179717382291538</v>
      </c>
      <c r="BO1991">
        <f t="shared" si="550"/>
        <v>0.2322510815036653</v>
      </c>
      <c r="BP1991">
        <f t="shared" si="556"/>
        <v>0</v>
      </c>
      <c r="BQ1991">
        <f t="shared" si="556"/>
        <v>3.3444816053511705E-3</v>
      </c>
      <c r="BR1991">
        <f t="shared" si="556"/>
        <v>6.688963210702341E-3</v>
      </c>
      <c r="BS1991">
        <f t="shared" si="555"/>
        <v>1.3377926421404682E-2</v>
      </c>
      <c r="BT1991">
        <f t="shared" si="555"/>
        <v>2.0066889632107024E-2</v>
      </c>
      <c r="BU1991">
        <f t="shared" si="555"/>
        <v>3.0100334448160536E-2</v>
      </c>
      <c r="BV1991">
        <f t="shared" si="555"/>
        <v>4.6822742474916385E-2</v>
      </c>
      <c r="BW1991">
        <f t="shared" si="555"/>
        <v>6.354515050167224E-2</v>
      </c>
      <c r="BX1991">
        <f t="shared" si="555"/>
        <v>8.0267558528428096E-2</v>
      </c>
      <c r="BY1991">
        <f t="shared" si="555"/>
        <v>9.6989966555183951E-2</v>
      </c>
      <c r="BZ1991">
        <f t="shared" si="555"/>
        <v>0.13043478260869565</v>
      </c>
      <c r="CA1991">
        <f t="shared" si="555"/>
        <v>0.16387959866220736</v>
      </c>
      <c r="CB1991">
        <f t="shared" si="555"/>
        <v>0.19732441471571907</v>
      </c>
      <c r="CC1991">
        <f t="shared" si="555"/>
        <v>0.26421404682274247</v>
      </c>
      <c r="CD1991">
        <f t="shared" si="555"/>
        <v>0.33110367892976589</v>
      </c>
      <c r="CE1991">
        <f t="shared" si="555"/>
        <v>0.39799331103678931</v>
      </c>
      <c r="CF1991">
        <f t="shared" si="555"/>
        <v>0.49832775919732442</v>
      </c>
      <c r="CG1991">
        <f t="shared" si="555"/>
        <v>0.66555183946488294</v>
      </c>
      <c r="CH1991">
        <f t="shared" si="557"/>
        <v>0.83277591973244147</v>
      </c>
      <c r="CI1991">
        <f t="shared" si="554"/>
        <v>1</v>
      </c>
      <c r="CJ1991">
        <f t="shared" si="560"/>
        <v>0.3800349117918761</v>
      </c>
      <c r="CK1991">
        <f t="shared" si="561"/>
        <v>0.74134731960378819</v>
      </c>
      <c r="CL1991">
        <f t="shared" si="562"/>
        <v>0.4835273580147133</v>
      </c>
      <c r="CM1991">
        <f t="shared" si="563"/>
        <v>0.42716939532041898</v>
      </c>
      <c r="CN1991">
        <f t="shared" si="564"/>
        <v>0.37893588963329122</v>
      </c>
      <c r="CO1991">
        <f t="shared" si="565"/>
        <v>0.50772003345708705</v>
      </c>
      <c r="CP1991">
        <f t="shared" si="566"/>
        <v>0.2021878697706157</v>
      </c>
    </row>
    <row r="1992" spans="1:94">
      <c r="A1992">
        <v>123.19160054499288</v>
      </c>
      <c r="B1992">
        <v>123.97539414341145</v>
      </c>
      <c r="C1992">
        <v>125.93987011432831</v>
      </c>
      <c r="D1992">
        <v>134.06406024097936</v>
      </c>
      <c r="E1992">
        <v>146.80336137963735</v>
      </c>
      <c r="F1992">
        <v>169.44544153409819</v>
      </c>
      <c r="G1992">
        <v>203.26516960789064</v>
      </c>
      <c r="H1992">
        <v>226.00958099083337</v>
      </c>
      <c r="I1992">
        <v>238.33411479687319</v>
      </c>
      <c r="J1992">
        <v>242.32697249718177</v>
      </c>
      <c r="K1992">
        <v>232.89134730440225</v>
      </c>
      <c r="L1992">
        <v>210.0569945591088</v>
      </c>
      <c r="M1992">
        <v>182.06091935019194</v>
      </c>
      <c r="N1992">
        <v>128.05391680799838</v>
      </c>
      <c r="O1992">
        <v>87.268280775552071</v>
      </c>
      <c r="P1992">
        <v>60.379866121805705</v>
      </c>
      <c r="Q1992">
        <v>38.267832838626319</v>
      </c>
      <c r="R1992">
        <v>24.990540946001552</v>
      </c>
      <c r="S1992">
        <v>21.529789474763447</v>
      </c>
      <c r="T1992">
        <v>20.466785425114825</v>
      </c>
      <c r="U1992">
        <v>1</v>
      </c>
      <c r="V1992">
        <v>2</v>
      </c>
      <c r="W1992">
        <v>3</v>
      </c>
      <c r="X1992">
        <v>5</v>
      </c>
      <c r="Y1992">
        <v>7</v>
      </c>
      <c r="Z1992">
        <v>10</v>
      </c>
      <c r="AA1992">
        <v>15</v>
      </c>
      <c r="AB1992">
        <v>20</v>
      </c>
      <c r="AC1992">
        <v>25</v>
      </c>
      <c r="AD1992">
        <v>30</v>
      </c>
      <c r="AE1992">
        <v>40</v>
      </c>
      <c r="AF1992">
        <v>50</v>
      </c>
      <c r="AG1992">
        <v>60</v>
      </c>
      <c r="AH1992">
        <v>80</v>
      </c>
      <c r="AI1992">
        <v>100</v>
      </c>
      <c r="AJ1992">
        <v>120</v>
      </c>
      <c r="AK1992">
        <v>150</v>
      </c>
      <c r="AL1992">
        <v>200</v>
      </c>
      <c r="AM1992">
        <v>250</v>
      </c>
      <c r="AN1992">
        <v>300</v>
      </c>
      <c r="AO1992">
        <v>123.11191119739961</v>
      </c>
      <c r="AP1992">
        <v>387.10900752258078</v>
      </c>
      <c r="AQ1992">
        <v>76.359446804396725</v>
      </c>
      <c r="AR1992">
        <v>19.194774479285567</v>
      </c>
      <c r="AS1992">
        <v>5.2472020953174301</v>
      </c>
      <c r="AT1992">
        <v>19.622917540457813</v>
      </c>
      <c r="AU1992">
        <v>16.026610177457119</v>
      </c>
      <c r="AV1992">
        <f t="shared" si="559"/>
        <v>0.46301599433209673</v>
      </c>
      <c r="AW1992">
        <f t="shared" si="559"/>
        <v>0.46654882105852497</v>
      </c>
      <c r="AX1992">
        <f t="shared" si="559"/>
        <v>0.47540338841845758</v>
      </c>
      <c r="AY1992">
        <f t="shared" si="559"/>
        <v>0.51202190133809222</v>
      </c>
      <c r="AZ1992">
        <f t="shared" si="559"/>
        <v>0.56944230337949087</v>
      </c>
      <c r="BA1992">
        <f t="shared" si="559"/>
        <v>0.67149792883114523</v>
      </c>
      <c r="BB1992">
        <f t="shared" si="558"/>
        <v>0.82393504934437534</v>
      </c>
      <c r="BC1992">
        <f t="shared" si="558"/>
        <v>0.92645191676031524</v>
      </c>
      <c r="BD1992">
        <f t="shared" si="558"/>
        <v>0.98200282009583095</v>
      </c>
      <c r="BE1992">
        <f t="shared" si="558"/>
        <v>1</v>
      </c>
      <c r="BF1992">
        <f t="shared" si="558"/>
        <v>0.95747039918561616</v>
      </c>
      <c r="BG1992">
        <f t="shared" si="558"/>
        <v>0.85454813518393591</v>
      </c>
      <c r="BH1992">
        <f t="shared" si="558"/>
        <v>0.72836021666467998</v>
      </c>
      <c r="BI1992">
        <f t="shared" si="558"/>
        <v>0.48493212235476923</v>
      </c>
      <c r="BJ1992">
        <f t="shared" si="558"/>
        <v>0.30109726414653248</v>
      </c>
      <c r="BK1992">
        <f t="shared" si="567"/>
        <v>0.1799019518708235</v>
      </c>
      <c r="BL1992">
        <f t="shared" si="550"/>
        <v>8.0235429566861277E-2</v>
      </c>
      <c r="BM1992">
        <f t="shared" si="550"/>
        <v>2.039011857236591E-2</v>
      </c>
      <c r="BN1992">
        <f t="shared" si="550"/>
        <v>4.7913240481642898E-3</v>
      </c>
      <c r="BO1992">
        <f t="shared" si="550"/>
        <v>0</v>
      </c>
      <c r="BP1992">
        <f t="shared" si="556"/>
        <v>0</v>
      </c>
      <c r="BQ1992">
        <f t="shared" si="556"/>
        <v>3.3444816053511705E-3</v>
      </c>
      <c r="BR1992">
        <f t="shared" si="556"/>
        <v>6.688963210702341E-3</v>
      </c>
      <c r="BS1992">
        <f t="shared" si="555"/>
        <v>1.3377926421404682E-2</v>
      </c>
      <c r="BT1992">
        <f t="shared" si="555"/>
        <v>2.0066889632107024E-2</v>
      </c>
      <c r="BU1992">
        <f t="shared" si="555"/>
        <v>3.0100334448160536E-2</v>
      </c>
      <c r="BV1992">
        <f t="shared" si="555"/>
        <v>4.6822742474916385E-2</v>
      </c>
      <c r="BW1992">
        <f t="shared" si="555"/>
        <v>6.354515050167224E-2</v>
      </c>
      <c r="BX1992">
        <f t="shared" si="555"/>
        <v>8.0267558528428096E-2</v>
      </c>
      <c r="BY1992">
        <f t="shared" si="555"/>
        <v>9.6989966555183951E-2</v>
      </c>
      <c r="BZ1992">
        <f t="shared" si="555"/>
        <v>0.13043478260869565</v>
      </c>
      <c r="CA1992">
        <f t="shared" si="555"/>
        <v>0.16387959866220736</v>
      </c>
      <c r="CB1992">
        <f t="shared" si="555"/>
        <v>0.19732441471571907</v>
      </c>
      <c r="CC1992">
        <f t="shared" si="555"/>
        <v>0.26421404682274247</v>
      </c>
      <c r="CD1992">
        <f t="shared" si="555"/>
        <v>0.33110367892976589</v>
      </c>
      <c r="CE1992">
        <f t="shared" si="555"/>
        <v>0.39799331103678931</v>
      </c>
      <c r="CF1992">
        <f t="shared" si="555"/>
        <v>0.49832775919732442</v>
      </c>
      <c r="CG1992">
        <f t="shared" si="555"/>
        <v>0.66555183946488294</v>
      </c>
      <c r="CH1992">
        <f t="shared" si="557"/>
        <v>0.83277591973244147</v>
      </c>
      <c r="CI1992">
        <f t="shared" si="554"/>
        <v>1</v>
      </c>
      <c r="CJ1992">
        <f t="shared" si="560"/>
        <v>2.2667717674829582E-2</v>
      </c>
      <c r="CK1992">
        <f t="shared" si="561"/>
        <v>7.5572947399314791E-2</v>
      </c>
      <c r="CL1992">
        <f t="shared" si="562"/>
        <v>1.3298486333546439E-2</v>
      </c>
      <c r="CM1992">
        <f t="shared" si="563"/>
        <v>1.8426401762095324E-3</v>
      </c>
      <c r="CN1992">
        <f t="shared" si="564"/>
        <v>0.63296027937565735</v>
      </c>
      <c r="CO1992">
        <f t="shared" si="565"/>
        <v>0.98015355476093757</v>
      </c>
      <c r="CP1992">
        <f t="shared" si="566"/>
        <v>0.15066525443642798</v>
      </c>
    </row>
    <row r="1993" spans="1:94">
      <c r="A1993">
        <v>238.56543029020173</v>
      </c>
      <c r="B1993">
        <v>239.17021777405733</v>
      </c>
      <c r="C1993">
        <v>240.77621916172794</v>
      </c>
      <c r="D1993">
        <v>247.916719043689</v>
      </c>
      <c r="E1993">
        <v>260.65015789464184</v>
      </c>
      <c r="F1993">
        <v>287.52626887840603</v>
      </c>
      <c r="G1993">
        <v>336.7837177172085</v>
      </c>
      <c r="H1993">
        <v>375.07989216946737</v>
      </c>
      <c r="I1993">
        <v>397.76918537629263</v>
      </c>
      <c r="J1993">
        <v>406.95553911246014</v>
      </c>
      <c r="K1993">
        <v>398.28438925621424</v>
      </c>
      <c r="L1993">
        <v>371.16686236065158</v>
      </c>
      <c r="M1993">
        <v>338.45541100981075</v>
      </c>
      <c r="N1993">
        <v>277.73012569044346</v>
      </c>
      <c r="O1993">
        <v>232.46637908135219</v>
      </c>
      <c r="P1993">
        <v>201.29909384664825</v>
      </c>
      <c r="Q1993">
        <v>172.31219995956747</v>
      </c>
      <c r="R1993">
        <v>148.73410585282809</v>
      </c>
      <c r="S1993">
        <v>138.36245672297798</v>
      </c>
      <c r="T1993">
        <v>133.19598820095541</v>
      </c>
      <c r="U1993">
        <v>1</v>
      </c>
      <c r="V1993">
        <v>2</v>
      </c>
      <c r="W1993">
        <v>3</v>
      </c>
      <c r="X1993">
        <v>5</v>
      </c>
      <c r="Y1993">
        <v>7</v>
      </c>
      <c r="Z1993">
        <v>10</v>
      </c>
      <c r="AA1993">
        <v>15</v>
      </c>
      <c r="AB1993">
        <v>20</v>
      </c>
      <c r="AC1993">
        <v>25</v>
      </c>
      <c r="AD1993">
        <v>30</v>
      </c>
      <c r="AE1993">
        <v>40</v>
      </c>
      <c r="AF1993">
        <v>50</v>
      </c>
      <c r="AG1993">
        <v>60</v>
      </c>
      <c r="AH1993">
        <v>80</v>
      </c>
      <c r="AI1993">
        <v>100</v>
      </c>
      <c r="AJ1993">
        <v>120</v>
      </c>
      <c r="AK1993">
        <v>150</v>
      </c>
      <c r="AL1993">
        <v>200</v>
      </c>
      <c r="AM1993">
        <v>250</v>
      </c>
      <c r="AN1993">
        <v>300</v>
      </c>
      <c r="AO1993">
        <v>238.52877847422954</v>
      </c>
      <c r="AP1993">
        <v>858.8556840456157</v>
      </c>
      <c r="AQ1993">
        <v>192.35331246056009</v>
      </c>
      <c r="AR1993">
        <v>123.60870677106875</v>
      </c>
      <c r="AS1993">
        <v>7.2778349844819532</v>
      </c>
      <c r="AT1993">
        <v>11.05584316291274</v>
      </c>
      <c r="AU1993">
        <v>38.070040607492921</v>
      </c>
      <c r="AV1993">
        <f t="shared" si="559"/>
        <v>0.3848977752133585</v>
      </c>
      <c r="AW1993">
        <f t="shared" si="559"/>
        <v>0.38710696748388174</v>
      </c>
      <c r="AX1993">
        <f t="shared" si="559"/>
        <v>0.39297343454347211</v>
      </c>
      <c r="AY1993">
        <f t="shared" si="559"/>
        <v>0.41905654235902112</v>
      </c>
      <c r="AZ1993">
        <f t="shared" si="559"/>
        <v>0.46556976466872985</v>
      </c>
      <c r="BA1993">
        <f t="shared" si="559"/>
        <v>0.56374391382362865</v>
      </c>
      <c r="BB1993">
        <f t="shared" si="558"/>
        <v>0.74367352239726858</v>
      </c>
      <c r="BC1993">
        <f t="shared" si="558"/>
        <v>0.88356334295238204</v>
      </c>
      <c r="BD1993">
        <f t="shared" si="558"/>
        <v>0.96644371418063479</v>
      </c>
      <c r="BE1993">
        <f t="shared" si="558"/>
        <v>1</v>
      </c>
      <c r="BF1993">
        <f t="shared" si="558"/>
        <v>0.96832567182633589</v>
      </c>
      <c r="BG1993">
        <f t="shared" si="558"/>
        <v>0.86926966882928014</v>
      </c>
      <c r="BH1993">
        <f t="shared" si="558"/>
        <v>0.74977995151375487</v>
      </c>
      <c r="BI1993">
        <f t="shared" si="558"/>
        <v>0.52796016434221149</v>
      </c>
      <c r="BJ1993">
        <f t="shared" si="558"/>
        <v>0.36261891338537017</v>
      </c>
      <c r="BK1993">
        <f t="shared" si="567"/>
        <v>0.2487697887395636</v>
      </c>
      <c r="BL1993">
        <f t="shared" si="550"/>
        <v>0.14288528611466317</v>
      </c>
      <c r="BM1993">
        <f t="shared" si="550"/>
        <v>5.6758266881054023E-2</v>
      </c>
      <c r="BN1993">
        <f t="shared" si="550"/>
        <v>1.8872285934209022E-2</v>
      </c>
      <c r="BO1993">
        <f t="shared" si="550"/>
        <v>0</v>
      </c>
      <c r="BP1993">
        <f t="shared" si="556"/>
        <v>0</v>
      </c>
      <c r="BQ1993">
        <f t="shared" si="556"/>
        <v>3.3444816053511705E-3</v>
      </c>
      <c r="BR1993">
        <f t="shared" si="556"/>
        <v>6.688963210702341E-3</v>
      </c>
      <c r="BS1993">
        <f t="shared" si="556"/>
        <v>1.3377926421404682E-2</v>
      </c>
      <c r="BT1993">
        <f t="shared" si="556"/>
        <v>2.0066889632107024E-2</v>
      </c>
      <c r="BU1993">
        <f t="shared" si="556"/>
        <v>3.0100334448160536E-2</v>
      </c>
      <c r="BV1993">
        <f t="shared" si="556"/>
        <v>4.6822742474916385E-2</v>
      </c>
      <c r="BW1993">
        <f t="shared" si="556"/>
        <v>6.354515050167224E-2</v>
      </c>
      <c r="BX1993">
        <f t="shared" si="556"/>
        <v>8.0267558528428096E-2</v>
      </c>
      <c r="BY1993">
        <f t="shared" si="556"/>
        <v>9.6989966555183951E-2</v>
      </c>
      <c r="BZ1993">
        <f t="shared" si="556"/>
        <v>0.13043478260869565</v>
      </c>
      <c r="CA1993">
        <f t="shared" si="556"/>
        <v>0.16387959866220736</v>
      </c>
      <c r="CB1993">
        <f t="shared" si="556"/>
        <v>0.19732441471571907</v>
      </c>
      <c r="CC1993">
        <f t="shared" si="556"/>
        <v>0.26421404682274247</v>
      </c>
      <c r="CD1993">
        <f t="shared" si="556"/>
        <v>0.33110367892976589</v>
      </c>
      <c r="CE1993">
        <f t="shared" si="556"/>
        <v>0.39799331103678931</v>
      </c>
      <c r="CF1993">
        <f t="shared" ref="CF1993:CG2000" si="568">(AK1993-MIN($U1993:$AN1993))/(MAX($U1993:$AN1993)-MIN($U1993:$AN1993))</f>
        <v>0.49832775919732442</v>
      </c>
      <c r="CG1993">
        <f t="shared" si="568"/>
        <v>0.66555183946488294</v>
      </c>
      <c r="CH1993">
        <f t="shared" si="557"/>
        <v>0.83277591973244147</v>
      </c>
      <c r="CI1993">
        <f t="shared" si="554"/>
        <v>1</v>
      </c>
      <c r="CJ1993">
        <f t="shared" si="560"/>
        <v>4.5797350395637183E-2</v>
      </c>
      <c r="CK1993">
        <f t="shared" si="561"/>
        <v>0.17011135952817949</v>
      </c>
      <c r="CL1993">
        <f t="shared" si="562"/>
        <v>3.6543749992096211E-2</v>
      </c>
      <c r="CM1993">
        <f t="shared" si="563"/>
        <v>2.2767275906025803E-2</v>
      </c>
      <c r="CN1993">
        <f t="shared" si="564"/>
        <v>0.9037113312642604</v>
      </c>
      <c r="CO1993">
        <f t="shared" si="565"/>
        <v>0.52925490331119684</v>
      </c>
      <c r="CP1993">
        <f t="shared" si="566"/>
        <v>0.70175101518732297</v>
      </c>
    </row>
    <row r="1994" spans="1:94">
      <c r="A1994">
        <v>749.76241903542575</v>
      </c>
      <c r="B1994">
        <v>750.83428661882806</v>
      </c>
      <c r="C1994">
        <v>753.63241171566222</v>
      </c>
      <c r="D1994">
        <v>766.18322700238821</v>
      </c>
      <c r="E1994">
        <v>788.50261401219643</v>
      </c>
      <c r="F1994">
        <v>834.9101496855036</v>
      </c>
      <c r="G1994">
        <v>918.54506032934398</v>
      </c>
      <c r="H1994">
        <v>984.7064999254228</v>
      </c>
      <c r="I1994">
        <v>1028.5259782633993</v>
      </c>
      <c r="J1994">
        <v>1054.3074694287939</v>
      </c>
      <c r="K1994">
        <v>1070.0172745754887</v>
      </c>
      <c r="L1994">
        <v>1056.8193440903817</v>
      </c>
      <c r="M1994">
        <v>1026.643367662127</v>
      </c>
      <c r="N1994">
        <v>938.08318249395643</v>
      </c>
      <c r="O1994">
        <v>833.91750646232799</v>
      </c>
      <c r="P1994">
        <v>730.99472587777609</v>
      </c>
      <c r="Q1994">
        <v>597.60188427284334</v>
      </c>
      <c r="R1994">
        <v>446.11685195718491</v>
      </c>
      <c r="S1994">
        <v>363.54573364837717</v>
      </c>
      <c r="T1994">
        <v>320.5735082395779</v>
      </c>
      <c r="U1994">
        <v>1</v>
      </c>
      <c r="V1994">
        <v>2</v>
      </c>
      <c r="W1994">
        <v>3</v>
      </c>
      <c r="X1994">
        <v>5</v>
      </c>
      <c r="Y1994">
        <v>7</v>
      </c>
      <c r="Z1994">
        <v>10</v>
      </c>
      <c r="AA1994">
        <v>15</v>
      </c>
      <c r="AB1994">
        <v>20</v>
      </c>
      <c r="AC1994">
        <v>25</v>
      </c>
      <c r="AD1994">
        <v>30</v>
      </c>
      <c r="AE1994">
        <v>40</v>
      </c>
      <c r="AF1994">
        <v>50</v>
      </c>
      <c r="AG1994">
        <v>60</v>
      </c>
      <c r="AH1994">
        <v>80</v>
      </c>
      <c r="AI1994">
        <v>100</v>
      </c>
      <c r="AJ1994">
        <v>120</v>
      </c>
      <c r="AK1994">
        <v>150</v>
      </c>
      <c r="AL1994">
        <v>200</v>
      </c>
      <c r="AM1994">
        <v>250</v>
      </c>
      <c r="AN1994">
        <v>300</v>
      </c>
      <c r="AO1994">
        <v>749.69248116216102</v>
      </c>
      <c r="AP1994">
        <v>1397.7899294183514</v>
      </c>
      <c r="AQ1994">
        <v>1129.1979474964635</v>
      </c>
      <c r="AR1994">
        <v>259.31517328009113</v>
      </c>
      <c r="AS1994">
        <v>7.0982532934906812</v>
      </c>
      <c r="AT1994">
        <v>7.212625845858919</v>
      </c>
      <c r="AU1994">
        <v>46.868897908758072</v>
      </c>
      <c r="AV1994">
        <f t="shared" si="559"/>
        <v>0.57267660373530893</v>
      </c>
      <c r="AW1994">
        <f t="shared" si="559"/>
        <v>0.57410682122666623</v>
      </c>
      <c r="AX1994">
        <f t="shared" si="559"/>
        <v>0.57784042369628763</v>
      </c>
      <c r="AY1994">
        <f t="shared" si="559"/>
        <v>0.59458726428726072</v>
      </c>
      <c r="AZ1994">
        <f t="shared" si="559"/>
        <v>0.62436853409343906</v>
      </c>
      <c r="BA1994">
        <f t="shared" si="559"/>
        <v>0.68629117293290431</v>
      </c>
      <c r="BB1994">
        <f t="shared" si="558"/>
        <v>0.79788715171158975</v>
      </c>
      <c r="BC1994">
        <f t="shared" si="558"/>
        <v>0.88616787745509318</v>
      </c>
      <c r="BD1994">
        <f t="shared" si="558"/>
        <v>0.94463721205535733</v>
      </c>
      <c r="BE1994">
        <f t="shared" si="558"/>
        <v>0.9790380468123695</v>
      </c>
      <c r="BF1994">
        <f t="shared" si="558"/>
        <v>1</v>
      </c>
      <c r="BG1994">
        <f t="shared" si="558"/>
        <v>0.98238969876334725</v>
      </c>
      <c r="BH1994">
        <f t="shared" si="558"/>
        <v>0.94212520156726354</v>
      </c>
      <c r="BI1994">
        <f t="shared" si="558"/>
        <v>0.82395731606846445</v>
      </c>
      <c r="BJ1994">
        <f t="shared" si="558"/>
        <v>0.68496666632178294</v>
      </c>
      <c r="BK1994">
        <f t="shared" si="567"/>
        <v>0.54763444046613341</v>
      </c>
      <c r="BL1994">
        <f t="shared" si="550"/>
        <v>0.3696453136006172</v>
      </c>
      <c r="BM1994">
        <f t="shared" si="550"/>
        <v>0.16751536186817353</v>
      </c>
      <c r="BN1994">
        <f t="shared" si="550"/>
        <v>5.7338825591803678E-2</v>
      </c>
      <c r="BO1994">
        <f t="shared" si="550"/>
        <v>0</v>
      </c>
      <c r="BP1994">
        <f t="shared" si="556"/>
        <v>0</v>
      </c>
      <c r="BQ1994">
        <f t="shared" si="556"/>
        <v>3.3444816053511705E-3</v>
      </c>
      <c r="BR1994">
        <f t="shared" si="556"/>
        <v>6.688963210702341E-3</v>
      </c>
      <c r="BS1994">
        <f t="shared" si="556"/>
        <v>1.3377926421404682E-2</v>
      </c>
      <c r="BT1994">
        <f t="shared" si="556"/>
        <v>2.0066889632107024E-2</v>
      </c>
      <c r="BU1994">
        <f t="shared" si="556"/>
        <v>3.0100334448160536E-2</v>
      </c>
      <c r="BV1994">
        <f t="shared" si="556"/>
        <v>4.6822742474916385E-2</v>
      </c>
      <c r="BW1994">
        <f t="shared" si="556"/>
        <v>6.354515050167224E-2</v>
      </c>
      <c r="BX1994">
        <f t="shared" si="556"/>
        <v>8.0267558528428096E-2</v>
      </c>
      <c r="BY1994">
        <f t="shared" si="556"/>
        <v>9.6989966555183951E-2</v>
      </c>
      <c r="BZ1994">
        <f t="shared" si="556"/>
        <v>0.13043478260869565</v>
      </c>
      <c r="CA1994">
        <f t="shared" si="556"/>
        <v>0.16387959866220736</v>
      </c>
      <c r="CB1994">
        <f t="shared" si="556"/>
        <v>0.19732441471571907</v>
      </c>
      <c r="CC1994">
        <f t="shared" si="556"/>
        <v>0.26421404682274247</v>
      </c>
      <c r="CD1994">
        <f t="shared" si="556"/>
        <v>0.33110367892976589</v>
      </c>
      <c r="CE1994">
        <f t="shared" si="556"/>
        <v>0.39799331103678931</v>
      </c>
      <c r="CF1994">
        <f t="shared" si="568"/>
        <v>0.49832775919732442</v>
      </c>
      <c r="CG1994">
        <f t="shared" si="568"/>
        <v>0.66555183946488294</v>
      </c>
      <c r="CH1994">
        <f t="shared" si="557"/>
        <v>0.83277591973244147</v>
      </c>
      <c r="CI1994">
        <f t="shared" si="554"/>
        <v>1</v>
      </c>
      <c r="CJ1994">
        <f t="shared" si="560"/>
        <v>0.14823496616476173</v>
      </c>
      <c r="CK1994">
        <f t="shared" si="561"/>
        <v>0.27811421431229488</v>
      </c>
      <c r="CL1994">
        <f t="shared" si="562"/>
        <v>0.22428816583095459</v>
      </c>
      <c r="CM1994">
        <f t="shared" si="563"/>
        <v>4.9962960577172574E-2</v>
      </c>
      <c r="CN1994">
        <f t="shared" si="564"/>
        <v>0.8797671057987575</v>
      </c>
      <c r="CO1994">
        <f t="shared" si="565"/>
        <v>0.32698030767678521</v>
      </c>
      <c r="CP1994">
        <f t="shared" si="566"/>
        <v>0.92172244771895184</v>
      </c>
    </row>
    <row r="1995" spans="1:94">
      <c r="A1995">
        <v>727.23014465882</v>
      </c>
      <c r="B1995">
        <v>727.80771644635411</v>
      </c>
      <c r="C1995">
        <v>729.2507952566591</v>
      </c>
      <c r="D1995">
        <v>735.08523423617839</v>
      </c>
      <c r="E1995">
        <v>744.95856424512692</v>
      </c>
      <c r="F1995">
        <v>764.30590043060397</v>
      </c>
      <c r="G1995">
        <v>790.40040664707647</v>
      </c>
      <c r="H1995">
        <v>791.15223519742779</v>
      </c>
      <c r="I1995">
        <v>763.99846449937229</v>
      </c>
      <c r="J1995">
        <v>715.16070990748119</v>
      </c>
      <c r="K1995">
        <v>583.71195125679492</v>
      </c>
      <c r="L1995">
        <v>446.66263165317224</v>
      </c>
      <c r="M1995">
        <v>328.98727040098743</v>
      </c>
      <c r="N1995">
        <v>171.01909675969108</v>
      </c>
      <c r="O1995">
        <v>91.966923607724894</v>
      </c>
      <c r="P1995">
        <v>55.777515625218079</v>
      </c>
      <c r="Q1995">
        <v>35.535675082786391</v>
      </c>
      <c r="R1995">
        <v>27.788549500219197</v>
      </c>
      <c r="S1995">
        <v>26.077749088919706</v>
      </c>
      <c r="T1995">
        <v>25.413115961141173</v>
      </c>
      <c r="U1995">
        <v>1</v>
      </c>
      <c r="V1995">
        <v>2</v>
      </c>
      <c r="W1995">
        <v>3</v>
      </c>
      <c r="X1995">
        <v>5</v>
      </c>
      <c r="Y1995">
        <v>7</v>
      </c>
      <c r="Z1995">
        <v>10</v>
      </c>
      <c r="AA1995">
        <v>15</v>
      </c>
      <c r="AB1995">
        <v>20</v>
      </c>
      <c r="AC1995">
        <v>25</v>
      </c>
      <c r="AD1995">
        <v>30</v>
      </c>
      <c r="AE1995">
        <v>40</v>
      </c>
      <c r="AF1995">
        <v>50</v>
      </c>
      <c r="AG1995">
        <v>60</v>
      </c>
      <c r="AH1995">
        <v>80</v>
      </c>
      <c r="AI1995">
        <v>100</v>
      </c>
      <c r="AJ1995">
        <v>120</v>
      </c>
      <c r="AK1995">
        <v>150</v>
      </c>
      <c r="AL1995">
        <v>200</v>
      </c>
      <c r="AM1995">
        <v>250</v>
      </c>
      <c r="AN1995">
        <v>300</v>
      </c>
      <c r="AO1995">
        <v>727.19579302792522</v>
      </c>
      <c r="AP1995">
        <v>1076.7653309359671</v>
      </c>
      <c r="AQ1995">
        <v>42.993179697546992</v>
      </c>
      <c r="AR1995">
        <v>24.426815123857146</v>
      </c>
      <c r="AS1995">
        <v>7.4244652760966101</v>
      </c>
      <c r="AT1995">
        <v>15.446406276561246</v>
      </c>
      <c r="AU1995">
        <v>27.221876930195201</v>
      </c>
      <c r="AV1995">
        <f t="shared" si="559"/>
        <v>0.91652236521184816</v>
      </c>
      <c r="AW1995">
        <f t="shared" si="559"/>
        <v>0.9172766322631517</v>
      </c>
      <c r="AX1995">
        <f t="shared" si="559"/>
        <v>0.9191611889927912</v>
      </c>
      <c r="AY1995">
        <f t="shared" si="559"/>
        <v>0.92678054502796192</v>
      </c>
      <c r="AZ1995">
        <f t="shared" si="559"/>
        <v>0.93967440112192213</v>
      </c>
      <c r="BA1995">
        <f t="shared" si="559"/>
        <v>0.96494062521763402</v>
      </c>
      <c r="BB1995">
        <f t="shared" si="558"/>
        <v>0.99901816619855965</v>
      </c>
      <c r="BC1995">
        <f t="shared" si="558"/>
        <v>1</v>
      </c>
      <c r="BD1995">
        <f t="shared" si="558"/>
        <v>0.9645391360896679</v>
      </c>
      <c r="BE1995">
        <f t="shared" si="558"/>
        <v>0.90076055489271978</v>
      </c>
      <c r="BF1995">
        <f t="shared" si="558"/>
        <v>0.72909796727177212</v>
      </c>
      <c r="BG1995">
        <f t="shared" si="558"/>
        <v>0.55012145143135205</v>
      </c>
      <c r="BH1995">
        <f t="shared" si="558"/>
        <v>0.39644592631315134</v>
      </c>
      <c r="BI1995">
        <f t="shared" si="558"/>
        <v>0.19015089753253134</v>
      </c>
      <c r="BJ1995">
        <f t="shared" si="558"/>
        <v>8.6914467309651702E-2</v>
      </c>
      <c r="BK1995">
        <f t="shared" si="567"/>
        <v>3.9653713518464327E-2</v>
      </c>
      <c r="BL1995">
        <f t="shared" si="550"/>
        <v>1.3219331319707159E-2</v>
      </c>
      <c r="BM1995">
        <f t="shared" si="550"/>
        <v>3.1021446853168135E-3</v>
      </c>
      <c r="BN1995">
        <f t="shared" si="550"/>
        <v>8.6796287545216162E-4</v>
      </c>
      <c r="BO1995">
        <f t="shared" si="550"/>
        <v>0</v>
      </c>
      <c r="BP1995">
        <f t="shared" si="556"/>
        <v>0</v>
      </c>
      <c r="BQ1995">
        <f t="shared" si="556"/>
        <v>3.3444816053511705E-3</v>
      </c>
      <c r="BR1995">
        <f t="shared" si="556"/>
        <v>6.688963210702341E-3</v>
      </c>
      <c r="BS1995">
        <f t="shared" si="556"/>
        <v>1.3377926421404682E-2</v>
      </c>
      <c r="BT1995">
        <f t="shared" si="556"/>
        <v>2.0066889632107024E-2</v>
      </c>
      <c r="BU1995">
        <f t="shared" si="556"/>
        <v>3.0100334448160536E-2</v>
      </c>
      <c r="BV1995">
        <f t="shared" si="556"/>
        <v>4.6822742474916385E-2</v>
      </c>
      <c r="BW1995">
        <f t="shared" si="556"/>
        <v>6.354515050167224E-2</v>
      </c>
      <c r="BX1995">
        <f t="shared" si="556"/>
        <v>8.0267558528428096E-2</v>
      </c>
      <c r="BY1995">
        <f t="shared" si="556"/>
        <v>9.6989966555183951E-2</v>
      </c>
      <c r="BZ1995">
        <f t="shared" si="556"/>
        <v>0.13043478260869565</v>
      </c>
      <c r="CA1995">
        <f t="shared" si="556"/>
        <v>0.16387959866220736</v>
      </c>
      <c r="CB1995">
        <f t="shared" si="556"/>
        <v>0.19732441471571907</v>
      </c>
      <c r="CC1995">
        <f t="shared" si="556"/>
        <v>0.26421404682274247</v>
      </c>
      <c r="CD1995">
        <f t="shared" si="556"/>
        <v>0.33110367892976589</v>
      </c>
      <c r="CE1995">
        <f t="shared" si="556"/>
        <v>0.39799331103678931</v>
      </c>
      <c r="CF1995">
        <f t="shared" si="568"/>
        <v>0.49832775919732442</v>
      </c>
      <c r="CG1995">
        <f t="shared" si="568"/>
        <v>0.66555183946488294</v>
      </c>
      <c r="CH1995">
        <f t="shared" si="557"/>
        <v>0.83277591973244147</v>
      </c>
      <c r="CI1995">
        <f t="shared" si="554"/>
        <v>1</v>
      </c>
      <c r="CJ1995">
        <f t="shared" si="560"/>
        <v>0.14372661182924354</v>
      </c>
      <c r="CK1995">
        <f t="shared" si="561"/>
        <v>0.21378062744207757</v>
      </c>
      <c r="CL1995">
        <f t="shared" si="562"/>
        <v>6.6118596588270523E-3</v>
      </c>
      <c r="CM1995">
        <f t="shared" si="563"/>
        <v>2.8911453154022338E-3</v>
      </c>
      <c r="CN1995">
        <f t="shared" si="564"/>
        <v>0.92326203681288133</v>
      </c>
      <c r="CO1995">
        <f t="shared" si="565"/>
        <v>0.76033717245059196</v>
      </c>
      <c r="CP1995">
        <f t="shared" si="566"/>
        <v>0.43054692325488003</v>
      </c>
    </row>
    <row r="1996" spans="1:94">
      <c r="A1996">
        <v>396.03515392145772</v>
      </c>
      <c r="B1996">
        <v>447.13620573153997</v>
      </c>
      <c r="C1996">
        <v>487.42782754689586</v>
      </c>
      <c r="D1996">
        <v>528.88722609263971</v>
      </c>
      <c r="E1996">
        <v>545.44089869412937</v>
      </c>
      <c r="F1996">
        <v>551.67754795953385</v>
      </c>
      <c r="G1996">
        <v>539.85026064783824</v>
      </c>
      <c r="H1996">
        <v>513.79856946753091</v>
      </c>
      <c r="I1996">
        <v>481.15128211833434</v>
      </c>
      <c r="J1996">
        <v>447.09862993510274</v>
      </c>
      <c r="K1996">
        <v>386.2760464590861</v>
      </c>
      <c r="L1996">
        <v>341.08010506783398</v>
      </c>
      <c r="M1996">
        <v>309.95706928090436</v>
      </c>
      <c r="N1996">
        <v>274.49150093143538</v>
      </c>
      <c r="O1996">
        <v>256.95923293570974</v>
      </c>
      <c r="P1996">
        <v>247.05463494479204</v>
      </c>
      <c r="Q1996">
        <v>238.41433028106593</v>
      </c>
      <c r="R1996">
        <v>230.97949953170917</v>
      </c>
      <c r="S1996">
        <v>227.22171082402119</v>
      </c>
      <c r="T1996">
        <v>225.08438897312499</v>
      </c>
      <c r="U1996">
        <v>1</v>
      </c>
      <c r="V1996">
        <v>2</v>
      </c>
      <c r="W1996">
        <v>3</v>
      </c>
      <c r="X1996">
        <v>5</v>
      </c>
      <c r="Y1996">
        <v>7</v>
      </c>
      <c r="Z1996">
        <v>10</v>
      </c>
      <c r="AA1996">
        <v>15</v>
      </c>
      <c r="AB1996">
        <v>20</v>
      </c>
      <c r="AC1996">
        <v>25</v>
      </c>
      <c r="AD1996">
        <v>30</v>
      </c>
      <c r="AE1996">
        <v>40</v>
      </c>
      <c r="AF1996">
        <v>50</v>
      </c>
      <c r="AG1996">
        <v>60</v>
      </c>
      <c r="AH1996">
        <v>80</v>
      </c>
      <c r="AI1996">
        <v>100</v>
      </c>
      <c r="AJ1996">
        <v>120</v>
      </c>
      <c r="AK1996">
        <v>150</v>
      </c>
      <c r="AL1996">
        <v>200</v>
      </c>
      <c r="AM1996">
        <v>250</v>
      </c>
      <c r="AN1996">
        <v>300</v>
      </c>
      <c r="AO1996">
        <v>376.67238450963208</v>
      </c>
      <c r="AP1996">
        <v>578.18899729836949</v>
      </c>
      <c r="AQ1996">
        <v>244.55321185608094</v>
      </c>
      <c r="AR1996">
        <v>220.17530187900141</v>
      </c>
      <c r="AS1996">
        <v>0.89071031041206072</v>
      </c>
      <c r="AT1996">
        <v>15.352062702927881</v>
      </c>
      <c r="AU1996">
        <v>43.077511187308573</v>
      </c>
      <c r="AV1996">
        <f t="shared" si="559"/>
        <v>0.52343645371777925</v>
      </c>
      <c r="AW1996">
        <f t="shared" si="559"/>
        <v>0.6799034537268297</v>
      </c>
      <c r="AX1996">
        <f t="shared" si="559"/>
        <v>0.80327291419073554</v>
      </c>
      <c r="AY1996">
        <f t="shared" si="559"/>
        <v>0.930218005981434</v>
      </c>
      <c r="AZ1996">
        <f t="shared" si="559"/>
        <v>0.98090391946738842</v>
      </c>
      <c r="BA1996">
        <f t="shared" si="559"/>
        <v>1</v>
      </c>
      <c r="BB1996">
        <f t="shared" si="558"/>
        <v>0.96378586940277033</v>
      </c>
      <c r="BC1996">
        <f t="shared" si="558"/>
        <v>0.88401784468002509</v>
      </c>
      <c r="BD1996">
        <f t="shared" si="558"/>
        <v>0.78405467505786164</v>
      </c>
      <c r="BE1996">
        <f t="shared" si="558"/>
        <v>0.67978839988873385</v>
      </c>
      <c r="BF1996">
        <f t="shared" si="558"/>
        <v>0.49355491090573972</v>
      </c>
      <c r="BG1996">
        <f t="shared" si="558"/>
        <v>0.35516884816174654</v>
      </c>
      <c r="BH1996">
        <f t="shared" si="558"/>
        <v>0.25987280496377863</v>
      </c>
      <c r="BI1996">
        <f t="shared" si="558"/>
        <v>0.15128030272173112</v>
      </c>
      <c r="BJ1996">
        <f t="shared" si="558"/>
        <v>9.759801479464307E-2</v>
      </c>
      <c r="BK1996">
        <f t="shared" si="567"/>
        <v>6.7270992570243465E-2</v>
      </c>
      <c r="BL1996">
        <f t="shared" si="550"/>
        <v>4.0815127142622316E-2</v>
      </c>
      <c r="BM1996">
        <f t="shared" si="550"/>
        <v>1.8050318558048863E-2</v>
      </c>
      <c r="BN1996">
        <f t="shared" si="550"/>
        <v>6.5442946126901087E-3</v>
      </c>
      <c r="BO1996">
        <f t="shared" si="550"/>
        <v>0</v>
      </c>
      <c r="BP1996">
        <f t="shared" si="556"/>
        <v>0</v>
      </c>
      <c r="BQ1996">
        <f t="shared" si="556"/>
        <v>3.3444816053511705E-3</v>
      </c>
      <c r="BR1996">
        <f t="shared" si="556"/>
        <v>6.688963210702341E-3</v>
      </c>
      <c r="BS1996">
        <f t="shared" si="556"/>
        <v>1.3377926421404682E-2</v>
      </c>
      <c r="BT1996">
        <f t="shared" si="556"/>
        <v>2.0066889632107024E-2</v>
      </c>
      <c r="BU1996">
        <f t="shared" si="556"/>
        <v>3.0100334448160536E-2</v>
      </c>
      <c r="BV1996">
        <f t="shared" si="556"/>
        <v>4.6822742474916385E-2</v>
      </c>
      <c r="BW1996">
        <f t="shared" si="556"/>
        <v>6.354515050167224E-2</v>
      </c>
      <c r="BX1996">
        <f t="shared" si="556"/>
        <v>8.0267558528428096E-2</v>
      </c>
      <c r="BY1996">
        <f t="shared" si="556"/>
        <v>9.6989966555183951E-2</v>
      </c>
      <c r="BZ1996">
        <f t="shared" si="556"/>
        <v>0.13043478260869565</v>
      </c>
      <c r="CA1996">
        <f t="shared" si="556"/>
        <v>0.16387959866220736</v>
      </c>
      <c r="CB1996">
        <f t="shared" si="556"/>
        <v>0.19732441471571907</v>
      </c>
      <c r="CC1996">
        <f t="shared" si="556"/>
        <v>0.26421404682274247</v>
      </c>
      <c r="CD1996">
        <f t="shared" si="556"/>
        <v>0.33110367892976589</v>
      </c>
      <c r="CE1996">
        <f t="shared" si="556"/>
        <v>0.39799331103678931</v>
      </c>
      <c r="CF1996">
        <f t="shared" si="568"/>
        <v>0.49832775919732442</v>
      </c>
      <c r="CG1996">
        <f t="shared" si="568"/>
        <v>0.66555183946488294</v>
      </c>
      <c r="CH1996">
        <f t="shared" si="557"/>
        <v>0.83277591973244147</v>
      </c>
      <c r="CI1996">
        <f t="shared" si="554"/>
        <v>1</v>
      </c>
      <c r="CJ1996">
        <f t="shared" si="560"/>
        <v>7.3481439781489397E-2</v>
      </c>
      <c r="CK1996">
        <f t="shared" si="561"/>
        <v>0.11386553052071532</v>
      </c>
      <c r="CL1996">
        <f t="shared" si="562"/>
        <v>4.7004651674565315E-2</v>
      </c>
      <c r="CM1996">
        <f t="shared" si="563"/>
        <v>4.2119298973747776E-2</v>
      </c>
      <c r="CN1996">
        <f t="shared" si="564"/>
        <v>5.209470805494143E-2</v>
      </c>
      <c r="CO1996">
        <f t="shared" si="565"/>
        <v>0.75537172120673057</v>
      </c>
      <c r="CP1996">
        <f t="shared" si="566"/>
        <v>0.82693777968271431</v>
      </c>
    </row>
    <row r="1997" spans="1:94">
      <c r="A1997">
        <v>64.198676264325016</v>
      </c>
      <c r="B1997">
        <v>68.501097000814255</v>
      </c>
      <c r="C1997">
        <v>76.319526552129716</v>
      </c>
      <c r="D1997">
        <v>94.73846669658947</v>
      </c>
      <c r="E1997">
        <v>109.31358136520528</v>
      </c>
      <c r="F1997">
        <v>121.41326620679278</v>
      </c>
      <c r="G1997">
        <v>124.25950798419365</v>
      </c>
      <c r="H1997">
        <v>117.23338056355566</v>
      </c>
      <c r="I1997">
        <v>107.70176933362582</v>
      </c>
      <c r="J1997">
        <v>98.683023628885479</v>
      </c>
      <c r="K1997">
        <v>85.024825643673168</v>
      </c>
      <c r="L1997">
        <v>76.432067554080675</v>
      </c>
      <c r="M1997">
        <v>70.93840766380913</v>
      </c>
      <c r="N1997">
        <v>64.496101225355574</v>
      </c>
      <c r="O1997">
        <v>60.833317962211787</v>
      </c>
      <c r="P1997">
        <v>58.504891003973235</v>
      </c>
      <c r="Q1997">
        <v>56.363434843872547</v>
      </c>
      <c r="R1997">
        <v>54.554327215990156</v>
      </c>
      <c r="S1997">
        <v>53.686042566724609</v>
      </c>
      <c r="T1997">
        <v>53.208246690451517</v>
      </c>
      <c r="U1997">
        <v>1</v>
      </c>
      <c r="V1997">
        <v>2</v>
      </c>
      <c r="W1997">
        <v>3</v>
      </c>
      <c r="X1997">
        <v>5</v>
      </c>
      <c r="Y1997">
        <v>7</v>
      </c>
      <c r="Z1997">
        <v>10</v>
      </c>
      <c r="AA1997">
        <v>15</v>
      </c>
      <c r="AB1997">
        <v>20</v>
      </c>
      <c r="AC1997">
        <v>25</v>
      </c>
      <c r="AD1997">
        <v>30</v>
      </c>
      <c r="AE1997">
        <v>40</v>
      </c>
      <c r="AF1997">
        <v>50</v>
      </c>
      <c r="AG1997">
        <v>60</v>
      </c>
      <c r="AH1997">
        <v>80</v>
      </c>
      <c r="AI1997">
        <v>100</v>
      </c>
      <c r="AJ1997">
        <v>120</v>
      </c>
      <c r="AK1997">
        <v>150</v>
      </c>
      <c r="AL1997">
        <v>200</v>
      </c>
      <c r="AM1997">
        <v>250</v>
      </c>
      <c r="AN1997">
        <v>300</v>
      </c>
      <c r="AO1997">
        <v>63.434140493939069</v>
      </c>
      <c r="AP1997">
        <v>203.28465643948078</v>
      </c>
      <c r="AQ1997">
        <v>67.548914708239835</v>
      </c>
      <c r="AR1997">
        <v>52.199224403343329</v>
      </c>
      <c r="AS1997">
        <v>2.1961654620068582</v>
      </c>
      <c r="AT1997">
        <v>5.9355864686688742</v>
      </c>
      <c r="AU1997">
        <v>30.176793773399993</v>
      </c>
      <c r="AV1997">
        <f t="shared" si="559"/>
        <v>0.15468310306887523</v>
      </c>
      <c r="AW1997">
        <f t="shared" si="559"/>
        <v>0.2152368590212439</v>
      </c>
      <c r="AX1997">
        <f t="shared" si="559"/>
        <v>0.32527613783140163</v>
      </c>
      <c r="AY1997">
        <f t="shared" si="559"/>
        <v>0.58451066525677209</v>
      </c>
      <c r="AZ1997">
        <f t="shared" si="559"/>
        <v>0.78964586487495991</v>
      </c>
      <c r="BA1997">
        <f t="shared" si="559"/>
        <v>0.95994100983466224</v>
      </c>
      <c r="BB1997">
        <f t="shared" si="558"/>
        <v>1</v>
      </c>
      <c r="BC1997">
        <f t="shared" si="558"/>
        <v>0.90111185512118674</v>
      </c>
      <c r="BD1997">
        <f t="shared" si="558"/>
        <v>0.76696066545371577</v>
      </c>
      <c r="BE1997">
        <f t="shared" si="558"/>
        <v>0.64002772238526284</v>
      </c>
      <c r="BF1997">
        <f t="shared" si="558"/>
        <v>0.44779752496841191</v>
      </c>
      <c r="BG1997">
        <f t="shared" si="558"/>
        <v>0.3268600787763159</v>
      </c>
      <c r="BH1997">
        <f t="shared" si="558"/>
        <v>0.24954041139476865</v>
      </c>
      <c r="BI1997">
        <f t="shared" si="558"/>
        <v>0.15886916473217119</v>
      </c>
      <c r="BJ1997">
        <f t="shared" si="558"/>
        <v>0.10731788757748416</v>
      </c>
      <c r="BK1997">
        <f t="shared" si="567"/>
        <v>7.4546802084542618E-2</v>
      </c>
      <c r="BL1997">
        <f t="shared" si="550"/>
        <v>4.4407208203901712E-2</v>
      </c>
      <c r="BM1997">
        <f t="shared" si="550"/>
        <v>1.8945202393714517E-2</v>
      </c>
      <c r="BN1997">
        <f t="shared" si="550"/>
        <v>6.7246642434365045E-3</v>
      </c>
      <c r="BO1997">
        <f t="shared" si="550"/>
        <v>0</v>
      </c>
      <c r="BP1997">
        <f t="shared" si="556"/>
        <v>0</v>
      </c>
      <c r="BQ1997">
        <f t="shared" si="556"/>
        <v>3.3444816053511705E-3</v>
      </c>
      <c r="BR1997">
        <f t="shared" si="556"/>
        <v>6.688963210702341E-3</v>
      </c>
      <c r="BS1997">
        <f t="shared" si="556"/>
        <v>1.3377926421404682E-2</v>
      </c>
      <c r="BT1997">
        <f t="shared" si="556"/>
        <v>2.0066889632107024E-2</v>
      </c>
      <c r="BU1997">
        <f t="shared" si="556"/>
        <v>3.0100334448160536E-2</v>
      </c>
      <c r="BV1997">
        <f t="shared" si="556"/>
        <v>4.6822742474916385E-2</v>
      </c>
      <c r="BW1997">
        <f t="shared" si="556"/>
        <v>6.354515050167224E-2</v>
      </c>
      <c r="BX1997">
        <f t="shared" si="556"/>
        <v>8.0267558528428096E-2</v>
      </c>
      <c r="BY1997">
        <f t="shared" si="556"/>
        <v>9.6989966555183951E-2</v>
      </c>
      <c r="BZ1997">
        <f t="shared" si="556"/>
        <v>0.13043478260869565</v>
      </c>
      <c r="CA1997">
        <f t="shared" si="556"/>
        <v>0.16387959866220736</v>
      </c>
      <c r="CB1997">
        <f t="shared" si="556"/>
        <v>0.19732441471571907</v>
      </c>
      <c r="CC1997">
        <f t="shared" si="556"/>
        <v>0.26421404682274247</v>
      </c>
      <c r="CD1997">
        <f t="shared" si="556"/>
        <v>0.33110367892976589</v>
      </c>
      <c r="CE1997">
        <f t="shared" si="556"/>
        <v>0.39799331103678931</v>
      </c>
      <c r="CF1997">
        <f t="shared" si="568"/>
        <v>0.49832775919732442</v>
      </c>
      <c r="CG1997">
        <f t="shared" si="568"/>
        <v>0.66555183946488294</v>
      </c>
      <c r="CH1997">
        <f t="shared" si="557"/>
        <v>0.83277591973244147</v>
      </c>
      <c r="CI1997">
        <f t="shared" si="554"/>
        <v>1</v>
      </c>
      <c r="CJ1997">
        <f t="shared" si="560"/>
        <v>1.0708244587963741E-2</v>
      </c>
      <c r="CK1997">
        <f t="shared" si="561"/>
        <v>3.8734400088072302E-2</v>
      </c>
      <c r="CL1997">
        <f t="shared" si="562"/>
        <v>1.1532848638925819E-2</v>
      </c>
      <c r="CM1997">
        <f t="shared" si="563"/>
        <v>8.4567583974635933E-3</v>
      </c>
      <c r="CN1997">
        <f t="shared" si="564"/>
        <v>0.22615539493424777</v>
      </c>
      <c r="CO1997">
        <f t="shared" si="565"/>
        <v>0.25976770887730916</v>
      </c>
      <c r="CP1997">
        <f t="shared" si="566"/>
        <v>0.50441984433499987</v>
      </c>
    </row>
    <row r="1998" spans="1:94">
      <c r="A1998">
        <v>4445.6667447744067</v>
      </c>
      <c r="B1998">
        <v>4447.1089965617048</v>
      </c>
      <c r="C1998">
        <v>4450.3796848829825</v>
      </c>
      <c r="D1998">
        <v>4462.3278124230328</v>
      </c>
      <c r="E1998">
        <v>4478.6495169959944</v>
      </c>
      <c r="F1998">
        <v>4499.0774142301598</v>
      </c>
      <c r="G1998">
        <v>4484.2111675780607</v>
      </c>
      <c r="H1998">
        <v>4387.5427595085657</v>
      </c>
      <c r="I1998">
        <v>4217.6943199929265</v>
      </c>
      <c r="J1998">
        <v>3994.1820946971798</v>
      </c>
      <c r="K1998">
        <v>3460.6967036581896</v>
      </c>
      <c r="L1998">
        <v>2901.7102761502824</v>
      </c>
      <c r="M1998">
        <v>2382.0886058474357</v>
      </c>
      <c r="N1998">
        <v>1561.6676643330707</v>
      </c>
      <c r="O1998">
        <v>1036.9290763332001</v>
      </c>
      <c r="P1998">
        <v>730.25662227080238</v>
      </c>
      <c r="Q1998">
        <v>505.75326083747558</v>
      </c>
      <c r="R1998">
        <v>387.7165774063144</v>
      </c>
      <c r="S1998">
        <v>358.81770568866921</v>
      </c>
      <c r="T1998">
        <v>348.76503365520864</v>
      </c>
      <c r="U1998">
        <v>1</v>
      </c>
      <c r="V1998">
        <v>2</v>
      </c>
      <c r="W1998">
        <v>3</v>
      </c>
      <c r="X1998">
        <v>5</v>
      </c>
      <c r="Y1998">
        <v>7</v>
      </c>
      <c r="Z1998">
        <v>10</v>
      </c>
      <c r="AA1998">
        <v>15</v>
      </c>
      <c r="AB1998">
        <v>20</v>
      </c>
      <c r="AC1998">
        <v>25</v>
      </c>
      <c r="AD1998">
        <v>30</v>
      </c>
      <c r="AE1998">
        <v>40</v>
      </c>
      <c r="AF1998">
        <v>50</v>
      </c>
      <c r="AG1998">
        <v>60</v>
      </c>
      <c r="AH1998">
        <v>80</v>
      </c>
      <c r="AI1998">
        <v>100</v>
      </c>
      <c r="AJ1998">
        <v>120</v>
      </c>
      <c r="AK1998">
        <v>150</v>
      </c>
      <c r="AL1998">
        <v>200</v>
      </c>
      <c r="AM1998">
        <v>250</v>
      </c>
      <c r="AN1998">
        <v>300</v>
      </c>
      <c r="AO1998">
        <v>4445.5321976581608</v>
      </c>
      <c r="AP1998">
        <v>4816.3358758460618</v>
      </c>
      <c r="AQ1998">
        <v>2883.8840766789067</v>
      </c>
      <c r="AR1998">
        <v>333.67733924901245</v>
      </c>
      <c r="AS1998">
        <v>5.8929549285833005</v>
      </c>
      <c r="AT1998">
        <v>14.147122364733216</v>
      </c>
      <c r="AU1998">
        <v>17.743133924110943</v>
      </c>
      <c r="AV1998">
        <f t="shared" si="559"/>
        <v>0.98713092785359113</v>
      </c>
      <c r="AW1998">
        <f t="shared" si="559"/>
        <v>0.98747843224724796</v>
      </c>
      <c r="AX1998">
        <f t="shared" si="559"/>
        <v>0.98826649059596061</v>
      </c>
      <c r="AY1998">
        <f t="shared" si="559"/>
        <v>0.99114534077503924</v>
      </c>
      <c r="AZ1998">
        <f t="shared" si="559"/>
        <v>0.99507798561626937</v>
      </c>
      <c r="BA1998">
        <f t="shared" si="559"/>
        <v>1</v>
      </c>
      <c r="BB1998">
        <f t="shared" si="558"/>
        <v>0.99641804151377167</v>
      </c>
      <c r="BC1998">
        <f t="shared" si="558"/>
        <v>0.97312620244114179</v>
      </c>
      <c r="BD1998">
        <f t="shared" si="558"/>
        <v>0.93220194808607326</v>
      </c>
      <c r="BE1998">
        <f t="shared" si="558"/>
        <v>0.87834763428987106</v>
      </c>
      <c r="BF1998">
        <f t="shared" si="558"/>
        <v>0.74980661324868247</v>
      </c>
      <c r="BG1998">
        <f t="shared" si="558"/>
        <v>0.61512122664400726</v>
      </c>
      <c r="BH1998">
        <f t="shared" si="558"/>
        <v>0.48992060976155888</v>
      </c>
      <c r="BI1998">
        <f t="shared" si="558"/>
        <v>0.29224369624674762</v>
      </c>
      <c r="BJ1998">
        <f t="shared" si="558"/>
        <v>0.16581017995148084</v>
      </c>
      <c r="BK1998">
        <f t="shared" si="567"/>
        <v>9.1918765055160723E-2</v>
      </c>
      <c r="BL1998">
        <f t="shared" si="550"/>
        <v>3.7825641249808535E-2</v>
      </c>
      <c r="BM1998">
        <f t="shared" si="550"/>
        <v>9.3852077095241994E-3</v>
      </c>
      <c r="BN1998">
        <f t="shared" si="550"/>
        <v>2.4221482894904289E-3</v>
      </c>
      <c r="BO1998">
        <f t="shared" si="550"/>
        <v>0</v>
      </c>
      <c r="BP1998">
        <f t="shared" si="556"/>
        <v>0</v>
      </c>
      <c r="BQ1998">
        <f t="shared" si="556"/>
        <v>3.3444816053511705E-3</v>
      </c>
      <c r="BR1998">
        <f t="shared" si="556"/>
        <v>6.688963210702341E-3</v>
      </c>
      <c r="BS1998">
        <f t="shared" si="556"/>
        <v>1.3377926421404682E-2</v>
      </c>
      <c r="BT1998">
        <f t="shared" si="556"/>
        <v>2.0066889632107024E-2</v>
      </c>
      <c r="BU1998">
        <f t="shared" si="556"/>
        <v>3.0100334448160536E-2</v>
      </c>
      <c r="BV1998">
        <f t="shared" si="556"/>
        <v>4.6822742474916385E-2</v>
      </c>
      <c r="BW1998">
        <f t="shared" si="556"/>
        <v>6.354515050167224E-2</v>
      </c>
      <c r="BX1998">
        <f t="shared" si="556"/>
        <v>8.0267558528428096E-2</v>
      </c>
      <c r="BY1998">
        <f t="shared" si="556"/>
        <v>9.6989966555183951E-2</v>
      </c>
      <c r="BZ1998">
        <f t="shared" si="556"/>
        <v>0.13043478260869565</v>
      </c>
      <c r="CA1998">
        <f t="shared" si="556"/>
        <v>0.16387959866220736</v>
      </c>
      <c r="CB1998">
        <f t="shared" si="556"/>
        <v>0.19732441471571907</v>
      </c>
      <c r="CC1998">
        <f t="shared" si="556"/>
        <v>0.26421404682274247</v>
      </c>
      <c r="CD1998">
        <f t="shared" si="556"/>
        <v>0.33110367892976589</v>
      </c>
      <c r="CE1998">
        <f t="shared" si="556"/>
        <v>0.39799331103678931</v>
      </c>
      <c r="CF1998">
        <f t="shared" si="568"/>
        <v>0.49832775919732442</v>
      </c>
      <c r="CG1998">
        <f t="shared" si="568"/>
        <v>0.66555183946488294</v>
      </c>
      <c r="CH1998">
        <f t="shared" si="557"/>
        <v>0.83277591973244147</v>
      </c>
      <c r="CI1998">
        <f t="shared" si="554"/>
        <v>1</v>
      </c>
      <c r="CJ1998">
        <f t="shared" si="560"/>
        <v>0.88888420794752721</v>
      </c>
      <c r="CK1998">
        <f t="shared" si="561"/>
        <v>0.96319356229379993</v>
      </c>
      <c r="CL1998">
        <f t="shared" si="562"/>
        <v>0.57592867268114367</v>
      </c>
      <c r="CM1998">
        <f t="shared" si="563"/>
        <v>6.486519824629508E-2</v>
      </c>
      <c r="CN1998">
        <f t="shared" si="564"/>
        <v>0.71906065714444012</v>
      </c>
      <c r="CO1998">
        <f t="shared" si="565"/>
        <v>0.6919538086701692</v>
      </c>
      <c r="CP1998">
        <f t="shared" si="566"/>
        <v>0.19357834810277358</v>
      </c>
    </row>
    <row r="1999" spans="1:94">
      <c r="A1999">
        <v>1799.6866355154841</v>
      </c>
      <c r="B1999">
        <v>1803.7603832880948</v>
      </c>
      <c r="C1999">
        <v>1813.7642768388064</v>
      </c>
      <c r="D1999">
        <v>1854.5855258612462</v>
      </c>
      <c r="E1999">
        <v>1917.0242443254729</v>
      </c>
      <c r="F1999">
        <v>2023.1797761851144</v>
      </c>
      <c r="G1999">
        <v>2171.1077454615747</v>
      </c>
      <c r="H1999">
        <v>2265.9307828163851</v>
      </c>
      <c r="I1999">
        <v>2321.0120024810581</v>
      </c>
      <c r="J1999">
        <v>2349.5291922686888</v>
      </c>
      <c r="K1999">
        <v>2357.2396841513832</v>
      </c>
      <c r="L1999">
        <v>2325.0797110853828</v>
      </c>
      <c r="M1999">
        <v>2269.1062015351413</v>
      </c>
      <c r="N1999">
        <v>2119.9420055898499</v>
      </c>
      <c r="O1999">
        <v>1956.655278952504</v>
      </c>
      <c r="P1999">
        <v>1804.1780491586917</v>
      </c>
      <c r="Q1999">
        <v>1616.6754662059911</v>
      </c>
      <c r="R1999">
        <v>1413.1277101821379</v>
      </c>
      <c r="S1999">
        <v>1302.4185008915256</v>
      </c>
      <c r="T1999">
        <v>1241.6851277789272</v>
      </c>
      <c r="U1999">
        <v>1</v>
      </c>
      <c r="V1999">
        <v>2</v>
      </c>
      <c r="W1999">
        <v>3</v>
      </c>
      <c r="X1999">
        <v>5</v>
      </c>
      <c r="Y1999">
        <v>7</v>
      </c>
      <c r="Z1999">
        <v>10</v>
      </c>
      <c r="AA1999">
        <v>15</v>
      </c>
      <c r="AB1999">
        <v>20</v>
      </c>
      <c r="AC1999">
        <v>25</v>
      </c>
      <c r="AD1999">
        <v>30</v>
      </c>
      <c r="AE1999">
        <v>40</v>
      </c>
      <c r="AF1999">
        <v>50</v>
      </c>
      <c r="AG1999">
        <v>60</v>
      </c>
      <c r="AH1999">
        <v>80</v>
      </c>
      <c r="AI1999">
        <v>100</v>
      </c>
      <c r="AJ1999">
        <v>120</v>
      </c>
      <c r="AK1999">
        <v>150</v>
      </c>
      <c r="AL1999">
        <v>200</v>
      </c>
      <c r="AM1999">
        <v>250</v>
      </c>
      <c r="AN1999">
        <v>300</v>
      </c>
      <c r="AO1999">
        <v>1799.2430021536156</v>
      </c>
      <c r="AP1999">
        <v>2555.5206957076043</v>
      </c>
      <c r="AQ1999">
        <v>2467.3447710235923</v>
      </c>
      <c r="AR1999">
        <v>1125.8791608546157</v>
      </c>
      <c r="AS1999">
        <v>5.0753406395910954</v>
      </c>
      <c r="AT1999">
        <v>13.759399600547118</v>
      </c>
      <c r="AU1999">
        <v>35.257316215792109</v>
      </c>
      <c r="AV1999">
        <f t="shared" si="559"/>
        <v>0.5002010027649908</v>
      </c>
      <c r="AW1999">
        <f t="shared" si="559"/>
        <v>0.50385277196743805</v>
      </c>
      <c r="AX1999">
        <f t="shared" si="559"/>
        <v>0.51282041366059028</v>
      </c>
      <c r="AY1999">
        <f t="shared" si="559"/>
        <v>0.54941319954385692</v>
      </c>
      <c r="AZ1999">
        <f t="shared" si="559"/>
        <v>0.60538421244282625</v>
      </c>
      <c r="BA1999">
        <f t="shared" si="559"/>
        <v>0.70054363898386118</v>
      </c>
      <c r="BB1999">
        <f t="shared" si="558"/>
        <v>0.83314851109113874</v>
      </c>
      <c r="BC1999">
        <f t="shared" si="558"/>
        <v>0.91814931792137977</v>
      </c>
      <c r="BD1999">
        <f t="shared" si="558"/>
        <v>0.96752495746319223</v>
      </c>
      <c r="BE1999">
        <f t="shared" si="558"/>
        <v>0.99308819829684769</v>
      </c>
      <c r="BF1999">
        <f t="shared" si="558"/>
        <v>1</v>
      </c>
      <c r="BG1999">
        <f t="shared" si="558"/>
        <v>0.97117131306372162</v>
      </c>
      <c r="BH1999">
        <f t="shared" si="558"/>
        <v>0.92099581135427999</v>
      </c>
      <c r="BI1999">
        <f t="shared" si="558"/>
        <v>0.78728276693775123</v>
      </c>
      <c r="BJ1999">
        <f t="shared" si="558"/>
        <v>0.64091007211561779</v>
      </c>
      <c r="BK1999">
        <f t="shared" si="567"/>
        <v>0.50422717397961314</v>
      </c>
      <c r="BL1999">
        <f t="shared" si="550"/>
        <v>0.33614701879435827</v>
      </c>
      <c r="BM1999">
        <f t="shared" si="550"/>
        <v>0.15368372745543277</v>
      </c>
      <c r="BN1999">
        <f t="shared" si="550"/>
        <v>5.444231549740635E-2</v>
      </c>
      <c r="BO1999">
        <f t="shared" si="550"/>
        <v>0</v>
      </c>
      <c r="BP1999">
        <f t="shared" si="556"/>
        <v>0</v>
      </c>
      <c r="BQ1999">
        <f t="shared" si="556"/>
        <v>3.3444816053511705E-3</v>
      </c>
      <c r="BR1999">
        <f t="shared" si="556"/>
        <v>6.688963210702341E-3</v>
      </c>
      <c r="BS1999">
        <f t="shared" si="556"/>
        <v>1.3377926421404682E-2</v>
      </c>
      <c r="BT1999">
        <f t="shared" si="556"/>
        <v>2.0066889632107024E-2</v>
      </c>
      <c r="BU1999">
        <f t="shared" si="556"/>
        <v>3.0100334448160536E-2</v>
      </c>
      <c r="BV1999">
        <f t="shared" si="556"/>
        <v>4.6822742474916385E-2</v>
      </c>
      <c r="BW1999">
        <f t="shared" si="556"/>
        <v>6.354515050167224E-2</v>
      </c>
      <c r="BX1999">
        <f t="shared" si="556"/>
        <v>8.0267558528428096E-2</v>
      </c>
      <c r="BY1999">
        <f t="shared" si="556"/>
        <v>9.6989966555183951E-2</v>
      </c>
      <c r="BZ1999">
        <f t="shared" si="556"/>
        <v>0.13043478260869565</v>
      </c>
      <c r="CA1999">
        <f t="shared" si="556"/>
        <v>0.16387959866220736</v>
      </c>
      <c r="CB1999">
        <f t="shared" si="556"/>
        <v>0.19732441471571907</v>
      </c>
      <c r="CC1999">
        <f t="shared" si="556"/>
        <v>0.26421404682274247</v>
      </c>
      <c r="CD1999">
        <f t="shared" si="556"/>
        <v>0.33110367892976589</v>
      </c>
      <c r="CE1999">
        <f t="shared" si="556"/>
        <v>0.39799331103678931</v>
      </c>
      <c r="CF1999">
        <f t="shared" si="568"/>
        <v>0.49832775919732442</v>
      </c>
      <c r="CG1999">
        <f t="shared" si="568"/>
        <v>0.66555183946488294</v>
      </c>
      <c r="CH1999">
        <f t="shared" si="557"/>
        <v>0.83277591973244147</v>
      </c>
      <c r="CI1999">
        <f t="shared" si="554"/>
        <v>1</v>
      </c>
      <c r="CJ1999">
        <f t="shared" si="560"/>
        <v>0.35856573189451213</v>
      </c>
      <c r="CK1999">
        <f t="shared" si="561"/>
        <v>0.51012438791735559</v>
      </c>
      <c r="CL1999">
        <f t="shared" si="562"/>
        <v>0.4924538619285756</v>
      </c>
      <c r="CM1999">
        <f t="shared" si="563"/>
        <v>0.2236230783275783</v>
      </c>
      <c r="CN1999">
        <f t="shared" si="564"/>
        <v>0.61004541861214601</v>
      </c>
      <c r="CO1999">
        <f t="shared" si="565"/>
        <v>0.67154734739721678</v>
      </c>
      <c r="CP1999">
        <f t="shared" si="566"/>
        <v>0.63143290539480268</v>
      </c>
    </row>
    <row r="2000" spans="1:94">
      <c r="A2000">
        <v>3271.5996164438129</v>
      </c>
      <c r="B2000">
        <v>3274.6200017211645</v>
      </c>
      <c r="C2000">
        <v>3282.1322362023275</v>
      </c>
      <c r="D2000">
        <v>3313.6494678477229</v>
      </c>
      <c r="E2000">
        <v>3364.3504656713972</v>
      </c>
      <c r="F2000">
        <v>3455.9390300277578</v>
      </c>
      <c r="G2000">
        <v>3585.9827328962801</v>
      </c>
      <c r="H2000">
        <v>3654.8657313858739</v>
      </c>
      <c r="I2000">
        <v>3668.6712655879319</v>
      </c>
      <c r="J2000">
        <v>3641.7593158517302</v>
      </c>
      <c r="K2000">
        <v>3512.0097939535485</v>
      </c>
      <c r="L2000">
        <v>3332.5165834494242</v>
      </c>
      <c r="M2000">
        <v>3139.468581065657</v>
      </c>
      <c r="N2000">
        <v>2774.2028953129488</v>
      </c>
      <c r="O2000">
        <v>2468.3256221983593</v>
      </c>
      <c r="P2000">
        <v>2225.4145008360942</v>
      </c>
      <c r="Q2000">
        <v>1960.8336079873718</v>
      </c>
      <c r="R2000">
        <v>1703.1998626571917</v>
      </c>
      <c r="S2000">
        <v>1573.5624079612833</v>
      </c>
      <c r="T2000">
        <v>1505.2693650026526</v>
      </c>
      <c r="U2000">
        <v>1</v>
      </c>
      <c r="V2000">
        <v>2</v>
      </c>
      <c r="W2000">
        <v>3</v>
      </c>
      <c r="X2000">
        <v>5</v>
      </c>
      <c r="Y2000">
        <v>7</v>
      </c>
      <c r="Z2000">
        <v>10</v>
      </c>
      <c r="AA2000">
        <v>15</v>
      </c>
      <c r="AB2000">
        <v>20</v>
      </c>
      <c r="AC2000">
        <v>25</v>
      </c>
      <c r="AD2000">
        <v>30</v>
      </c>
      <c r="AE2000">
        <v>40</v>
      </c>
      <c r="AF2000">
        <v>50</v>
      </c>
      <c r="AG2000">
        <v>60</v>
      </c>
      <c r="AH2000">
        <v>80</v>
      </c>
      <c r="AI2000">
        <v>100</v>
      </c>
      <c r="AJ2000">
        <v>120</v>
      </c>
      <c r="AK2000">
        <v>150</v>
      </c>
      <c r="AL2000">
        <v>200</v>
      </c>
      <c r="AM2000">
        <v>250</v>
      </c>
      <c r="AN2000">
        <v>300</v>
      </c>
      <c r="AO2000">
        <v>3271.3196160696566</v>
      </c>
      <c r="AP2000">
        <v>4035.1990770843731</v>
      </c>
      <c r="AQ2000">
        <v>2629.2727836840677</v>
      </c>
      <c r="AR2000">
        <v>1377.3122676806342</v>
      </c>
      <c r="AS2000">
        <v>5.7890621394582196</v>
      </c>
      <c r="AT2000">
        <v>19.916160094220004</v>
      </c>
      <c r="AU2000">
        <v>32.829052417151338</v>
      </c>
      <c r="AV2000">
        <f t="shared" si="559"/>
        <v>0.81645960048537602</v>
      </c>
      <c r="AW2000">
        <f t="shared" si="559"/>
        <v>0.81785572816582897</v>
      </c>
      <c r="AX2000">
        <f t="shared" si="559"/>
        <v>0.8213281456020578</v>
      </c>
      <c r="AY2000">
        <f t="shared" si="559"/>
        <v>0.83589651204237059</v>
      </c>
      <c r="AZ2000">
        <f t="shared" si="559"/>
        <v>0.85933228595472488</v>
      </c>
      <c r="BA2000">
        <f t="shared" si="559"/>
        <v>0.90166772271826967</v>
      </c>
      <c r="BB2000">
        <f t="shared" si="558"/>
        <v>0.96177846905409414</v>
      </c>
      <c r="BC2000">
        <f t="shared" si="558"/>
        <v>0.99361859939277897</v>
      </c>
      <c r="BD2000">
        <f t="shared" si="558"/>
        <v>1</v>
      </c>
      <c r="BE2000">
        <f t="shared" si="558"/>
        <v>0.9875603558779712</v>
      </c>
      <c r="BF2000">
        <f t="shared" si="558"/>
        <v>0.92758559027243126</v>
      </c>
      <c r="BG2000">
        <f t="shared" si="558"/>
        <v>0.84461755254649373</v>
      </c>
      <c r="BH2000">
        <f t="shared" si="558"/>
        <v>0.75538401608175243</v>
      </c>
      <c r="BI2000">
        <f t="shared" si="558"/>
        <v>0.58654544491571503</v>
      </c>
      <c r="BJ2000">
        <f t="shared" si="558"/>
        <v>0.44515827453750723</v>
      </c>
      <c r="BK2000">
        <f t="shared" si="567"/>
        <v>0.33287626105838958</v>
      </c>
      <c r="BL2000">
        <f t="shared" si="550"/>
        <v>0.21057772153268073</v>
      </c>
      <c r="BM2000">
        <f t="shared" si="550"/>
        <v>9.1490396491281462E-2</v>
      </c>
      <c r="BN2000">
        <f t="shared" si="550"/>
        <v>3.1567432264968824E-2</v>
      </c>
      <c r="BO2000">
        <f t="shared" si="550"/>
        <v>0</v>
      </c>
      <c r="BP2000">
        <f t="shared" si="556"/>
        <v>0</v>
      </c>
      <c r="BQ2000">
        <f t="shared" si="556"/>
        <v>3.3444816053511705E-3</v>
      </c>
      <c r="BR2000">
        <f t="shared" si="556"/>
        <v>6.688963210702341E-3</v>
      </c>
      <c r="BS2000">
        <f t="shared" si="556"/>
        <v>1.3377926421404682E-2</v>
      </c>
      <c r="BT2000">
        <f t="shared" si="556"/>
        <v>2.0066889632107024E-2</v>
      </c>
      <c r="BU2000">
        <f t="shared" si="556"/>
        <v>3.0100334448160536E-2</v>
      </c>
      <c r="BV2000">
        <f t="shared" si="556"/>
        <v>4.6822742474916385E-2</v>
      </c>
      <c r="BW2000">
        <f t="shared" si="556"/>
        <v>6.354515050167224E-2</v>
      </c>
      <c r="BX2000">
        <f t="shared" si="556"/>
        <v>8.0267558528428096E-2</v>
      </c>
      <c r="BY2000">
        <f t="shared" si="556"/>
        <v>9.6989966555183951E-2</v>
      </c>
      <c r="BZ2000">
        <f t="shared" si="556"/>
        <v>0.13043478260869565</v>
      </c>
      <c r="CA2000">
        <f t="shared" si="556"/>
        <v>0.16387959866220736</v>
      </c>
      <c r="CB2000">
        <f t="shared" si="556"/>
        <v>0.19732441471571907</v>
      </c>
      <c r="CC2000">
        <f t="shared" si="556"/>
        <v>0.26421404682274247</v>
      </c>
      <c r="CD2000">
        <f t="shared" si="556"/>
        <v>0.33110367892976589</v>
      </c>
      <c r="CE2000">
        <f t="shared" si="556"/>
        <v>0.39799331103678931</v>
      </c>
      <c r="CF2000">
        <f t="shared" si="568"/>
        <v>0.49832775919732442</v>
      </c>
      <c r="CG2000">
        <f t="shared" si="568"/>
        <v>0.66555183946488294</v>
      </c>
      <c r="CH2000">
        <f t="shared" si="557"/>
        <v>0.83277591973244147</v>
      </c>
      <c r="CI2000">
        <f t="shared" si="554"/>
        <v>1</v>
      </c>
      <c r="CJ2000">
        <f t="shared" si="560"/>
        <v>0.65357106534462062</v>
      </c>
      <c r="CK2000">
        <f t="shared" si="561"/>
        <v>0.80665312166019498</v>
      </c>
      <c r="CL2000">
        <f t="shared" si="562"/>
        <v>0.52490436546774899</v>
      </c>
      <c r="CM2000">
        <f t="shared" si="563"/>
        <v>0.27401047448509702</v>
      </c>
      <c r="CN2000">
        <f t="shared" si="564"/>
        <v>0.70520828526109591</v>
      </c>
      <c r="CO2000">
        <f t="shared" si="565"/>
        <v>0.99558737338000025</v>
      </c>
      <c r="CP2000">
        <f t="shared" si="566"/>
        <v>0.57072631042878341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PREDATOR-USER</cp:lastModifiedBy>
  <dcterms:modified xsi:type="dcterms:W3CDTF">2021-11-29T04:52:34Z</dcterms:modified>
</cp:coreProperties>
</file>